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lk9533casperoberg/Desktop/Skola/SF291X/SF291X/"/>
    </mc:Choice>
  </mc:AlternateContent>
  <xr:revisionPtr revIDLastSave="0" documentId="13_ncr:1_{2CD9E58A-9C25-AF4A-8803-32E23C81F8E1}" xr6:coauthVersionLast="47" xr6:coauthVersionMax="47" xr10:uidLastSave="{00000000-0000-0000-0000-000000000000}"/>
  <bookViews>
    <workbookView xWindow="0" yWindow="500" windowWidth="28800" windowHeight="16080" firstSheet="8" activeTab="19" xr2:uid="{00000000-000D-0000-FFFF-FFFF00000000}"/>
  </bookViews>
  <sheets>
    <sheet name="Quarterly" sheetId="1" r:id="rId1"/>
    <sheet name="Monthly" sheetId="2" r:id="rId2"/>
    <sheet name="Daily Adjusted" sheetId="3" r:id="rId3"/>
    <sheet name="ECB" sheetId="4" r:id="rId4"/>
    <sheet name="Riksbanken" sheetId="5" r:id="rId5"/>
    <sheet name="stibor_6m" sheetId="8" r:id="rId6"/>
    <sheet name="ustreasury_6m" sheetId="9" r:id="rId7"/>
    <sheet name="usd1y_irswap" sheetId="10" r:id="rId8"/>
    <sheet name="usd5y_irswap" sheetId="11" r:id="rId9"/>
    <sheet name="usd10y_irswap" sheetId="12" r:id="rId10"/>
    <sheet name="sonia_6m" sheetId="13" r:id="rId11"/>
    <sheet name="sek1y_irswap" sheetId="14" r:id="rId12"/>
    <sheet name="sek5y_irswap" sheetId="15" r:id="rId13"/>
    <sheet name="sek10y_irswap" sheetId="16" r:id="rId14"/>
    <sheet name="nibor_3m" sheetId="17" r:id="rId15"/>
    <sheet name="nibor_6m" sheetId="18" r:id="rId16"/>
    <sheet name="euro1y_irswap" sheetId="19" r:id="rId17"/>
    <sheet name="euro5y_irswap" sheetId="20" r:id="rId18"/>
    <sheet name="euro10y_irswap" sheetId="21" r:id="rId19"/>
    <sheet name="euribor_6m" sheetId="22" r:id="rId20"/>
  </sheets>
  <definedNames>
    <definedName name="_xlnm._FilterDatabase" localSheetId="11" hidden="1">sek1y_irswap!$A$1:$C$3914</definedName>
    <definedName name="_xlnm._FilterDatabase" localSheetId="12" hidden="1">sek5y_irswap!$A$1:$C$3914</definedName>
    <definedName name="_xlnm._FilterDatabase" localSheetId="10" hidden="1">sonia_6m!$A$1:$B$1138</definedName>
    <definedName name="_xlnm._FilterDatabase" localSheetId="5" hidden="1">stibor_6m!$A$1:$B$3771</definedName>
    <definedName name="_xlnm._FilterDatabase" localSheetId="9" hidden="1">usd10y_irswap!$A$1:$C$3914</definedName>
    <definedName name="_xlnm._FilterDatabase" localSheetId="7" hidden="1">usd1y_irswap!$A$1:$C$3910</definedName>
    <definedName name="_xlnm._FilterDatabase" localSheetId="8" hidden="1">usd5y_irswap!$A$1:$C$3914</definedName>
    <definedName name="_xlnm._FilterDatabase" localSheetId="6" hidden="1">ustreasury_6m!$A$1:$B$1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2" i="2"/>
</calcChain>
</file>

<file path=xl/sharedStrings.xml><?xml version="1.0" encoding="utf-8"?>
<sst xmlns="http://schemas.openxmlformats.org/spreadsheetml/2006/main" count="3326" uniqueCount="292">
  <si>
    <t>Date</t>
  </si>
  <si>
    <t>Policy Rate</t>
  </si>
  <si>
    <t>Deposit rate</t>
  </si>
  <si>
    <t>Lending rate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</si>
  <si>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</si>
  <si>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</si>
  <si>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</si>
  <si>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</si>
  <si>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</si>
  <si>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</si>
  <si>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</si>
  <si>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</si>
  <si>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</si>
  <si>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</si>
  <si>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</si>
  <si>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</si>
  <si>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</si>
  <si>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</si>
  <si>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</si>
  <si>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</si>
  <si>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</si>
  <si>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</si>
  <si>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</si>
  <si>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</si>
  <si>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</si>
  <si>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</si>
  <si>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</si>
  <si>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</si>
  <si>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</si>
  <si>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</si>
  <si>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</si>
  <si>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</si>
  <si>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</si>
  <si>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</si>
  <si>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</si>
  <si>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</si>
  <si>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</si>
  <si>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</si>
  <si>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</si>
  <si>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</si>
  <si>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</si>
  <si>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</si>
  <si>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</si>
  <si>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</si>
  <si>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</si>
  <si>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</si>
  <si>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</si>
  <si>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</si>
  <si>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</si>
  <si>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</si>
  <si>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</si>
  <si>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</si>
  <si>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</si>
  <si>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</si>
  <si>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</si>
  <si>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</si>
  <si>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</si>
  <si>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</si>
  <si>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</si>
  <si>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</si>
  <si>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</si>
  <si>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</si>
  <si>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</si>
  <si>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</si>
  <si>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</si>
  <si>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</si>
  <si>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</si>
  <si>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</si>
  <si>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</si>
  <si>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</si>
  <si>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</si>
  <si>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</si>
  <si>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</si>
  <si>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</si>
  <si>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</si>
  <si>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</si>
  <si>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</si>
  <si>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</si>
  <si>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</si>
  <si>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</si>
  <si>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</si>
  <si>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</si>
  <si>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</si>
  <si>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</si>
  <si>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</si>
  <si>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</si>
  <si>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</si>
  <si>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</si>
  <si>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</si>
  <si>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</si>
  <si>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</si>
  <si>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</si>
  <si>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</si>
  <si>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</si>
  <si>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</si>
  <si>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</si>
  <si>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</si>
  <si>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</si>
  <si>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</si>
  <si>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</si>
  <si>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</si>
  <si>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</si>
  <si>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</si>
  <si>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</si>
  <si>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</si>
  <si>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</si>
  <si>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</si>
  <si>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</si>
  <si>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</si>
  <si>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</si>
  <si>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</si>
  <si>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</si>
  <si>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</si>
  <si>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</si>
  <si>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</si>
  <si>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</si>
  <si>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</si>
  <si>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</si>
  <si>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</si>
  <si>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</si>
  <si>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</si>
  <si>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</si>
  <si>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</si>
  <si>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</si>
  <si>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</si>
  <si>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</si>
  <si>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</si>
  <si>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</si>
  <si>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</si>
  <si>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</si>
  <si>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</si>
  <si>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</si>
  <si>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</si>
  <si>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</si>
  <si>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</si>
  <si>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</si>
  <si>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</si>
  <si>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</si>
  <si>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</si>
  <si>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</si>
  <si>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</si>
  <si>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</si>
  <si>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</si>
  <si>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</si>
  <si>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</si>
  <si>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</si>
  <si>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</si>
  <si>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</si>
  <si>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</si>
  <si>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</si>
  <si>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</si>
  <si>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</si>
  <si>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</si>
  <si>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</si>
  <si>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</si>
  <si>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</si>
  <si>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</si>
  <si>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</si>
  <si>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</si>
  <si>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</si>
  <si>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</si>
  <si>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</si>
  <si>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</si>
  <si>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</si>
  <si>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</si>
  <si>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</si>
  <si>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</si>
  <si>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</si>
  <si>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</si>
  <si>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</si>
  <si>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</si>
  <si>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</si>
  <si>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</si>
  <si>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</si>
  <si>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</si>
  <si>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</si>
  <si>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</si>
  <si>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</si>
  <si>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</si>
  <si>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</si>
  <si>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</si>
  <si>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</si>
  <si>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</si>
  <si>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</si>
  <si>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</si>
  <si>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</si>
  <si>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</si>
  <si>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</si>
  <si>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</si>
  <si>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</si>
  <si>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</si>
  <si>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</si>
  <si>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</si>
  <si>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</si>
  <si>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</si>
  <si>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</si>
  <si>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</si>
  <si>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</si>
  <si>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</si>
  <si>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</si>
  <si>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</si>
  <si>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</si>
  <si>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</si>
  <si>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</si>
  <si>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</si>
  <si>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</si>
  <si>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</si>
  <si>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</si>
  <si>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</si>
  <si>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</si>
  <si>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</si>
  <si>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</si>
  <si>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</si>
  <si>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</si>
  <si>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</si>
  <si>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</si>
  <si>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</si>
  <si>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</si>
  <si>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</si>
  <si>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</si>
  <si>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</si>
  <si>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</si>
  <si>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</si>
  <si>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</si>
  <si>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</si>
  <si>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</si>
  <si>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</si>
  <si>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</si>
  <si>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</si>
  <si>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</si>
  <si>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</si>
  <si>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</si>
  <si>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</si>
  <si>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</si>
  <si>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</si>
  <si>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</si>
  <si>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</si>
  <si>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</si>
  <si>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</si>
  <si>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</si>
  <si>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</si>
  <si>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</si>
  <si>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</si>
  <si>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</si>
  <si>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EURIBOR3M</t>
  </si>
  <si>
    <t>EUSTR3M_BID</t>
  </si>
  <si>
    <t>EUSTR3M_ASK</t>
  </si>
  <si>
    <t>SONIA3M</t>
  </si>
  <si>
    <t>STIBOR3M</t>
  </si>
  <si>
    <t>USTREASURY3M</t>
  </si>
  <si>
    <t>ECB Deposit rate</t>
  </si>
  <si>
    <t>Policy rate</t>
  </si>
  <si>
    <t>SE_3M_bill</t>
  </si>
  <si>
    <t>SE_6M_bill</t>
  </si>
  <si>
    <t>N/A</t>
  </si>
  <si>
    <t>swedb_nii</t>
  </si>
  <si>
    <t>3m_swe_bill</t>
  </si>
  <si>
    <t>unempl_rate</t>
  </si>
  <si>
    <t>swe_gdp</t>
  </si>
  <si>
    <t>inflation_rate</t>
  </si>
  <si>
    <t>kpi_fixed_values</t>
  </si>
  <si>
    <t>swe_nat_debt</t>
  </si>
  <si>
    <t>import_msek</t>
  </si>
  <si>
    <t>export_msek</t>
  </si>
  <si>
    <t>net_trade</t>
  </si>
  <si>
    <t>swedb_loan_deposit_ratio</t>
  </si>
  <si>
    <t>swedb_customer_loans_bnsek</t>
  </si>
  <si>
    <t>swedb_customer_deposits_bnsek</t>
  </si>
  <si>
    <t>stibor_6m</t>
  </si>
  <si>
    <t>ustreasury_6m</t>
  </si>
  <si>
    <t>usd1y_irswap_bid</t>
  </si>
  <si>
    <t>usd1y_irswap_ask</t>
  </si>
  <si>
    <t>usd5y_irswap_bid</t>
  </si>
  <si>
    <t>usd5y_irswap_ask</t>
  </si>
  <si>
    <t>usd10y_irswap_bid</t>
  </si>
  <si>
    <t>usd10y_irswap_ask</t>
  </si>
  <si>
    <t>sonia_6m</t>
  </si>
  <si>
    <t>sek1y_irswap_bid</t>
  </si>
  <si>
    <t>sek1y_irswap_ask</t>
  </si>
  <si>
    <t>sek5y_irswap_bid</t>
  </si>
  <si>
    <t>sek5y_irswap_ask</t>
  </si>
  <si>
    <t>sek10y_irswap_bid</t>
  </si>
  <si>
    <t>sek10y_irswap_ask</t>
  </si>
  <si>
    <t>nibor_3m</t>
  </si>
  <si>
    <t>nibor_6m</t>
  </si>
  <si>
    <t>euro1y_irswap_bid</t>
  </si>
  <si>
    <t>euro1y_irswap_ask</t>
  </si>
  <si>
    <t>euro5y_irswap_bid</t>
  </si>
  <si>
    <t>euro5y_irswap_ask</t>
  </si>
  <si>
    <t>euro10y_irswap_bid</t>
  </si>
  <si>
    <t>euro10y_irswap_ask</t>
  </si>
  <si>
    <t>euribor_6m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</si>
</sst>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\-mmm\-yyyy"/>
    <numFmt numFmtId="165" formatCode="dd\-mmm\-yyyy"/>
    <numFmt numFmtId="166" formatCode="d\-mmmm\-yyyy"/>
    <numFmt numFmtId="167" formatCode="dd\-mmmm\-yyyy"/>
    <numFmt numFmtId="168" formatCode="yyyy\-mm\-dd"/>
    <numFmt numFmtId="169" formatCode="#,##0.0000;\-#,##0.0000;#,##0.0000;&quot;--&quot;"/>
    <numFmt numFmtId="170" formatCode="#,##0.00;\-#,##0.00;#,##0.00;&quot;--&quot;"/>
    <numFmt numFmtId="172" formatCode="#,##0.000;\-#,##0.000;#,##0.000;&quot;--&quot;"/>
  </numFmts>
  <fonts count="17" x14ac:knownFonts="1">
    <font>
      <sz val="10"/>
      <color rgb="FF000000"/>
      <name val="Arial"/>
      <scheme val="minor"/>
    </font>
    <font>
      <b/>
      <sz val="11"/>
      <color theme="1"/>
      <name val="Calibri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B7B7B7"/>
        <bgColor rgb="FFB7B7B7"/>
      </patternFill>
    </fill>
    <fill>
      <patternFill patternType="solid">
        <fgColor theme="2" tint="-0.14999847407452621"/>
        <bgColor indexed="64"/>
      </patternFill>
    </fill>
    <fill>
      <patternFill patternType="solid">
        <fgColor rgb="FFA6A6A6"/>
        <bgColor rgb="FFA6A6A6"/>
      </patternFill>
    </fill>
  </fills>
  <borders count="7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2" fillId="0" borderId="0"/>
    <xf numFmtId="0" fontId="12" fillId="0" borderId="0"/>
  </cellStyleXfs>
  <cellXfs count="45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7" fillId="0" borderId="0" xfId="0" applyFont="1"/>
    <xf numFmtId="0" fontId="6" fillId="0" borderId="0" xfId="0" applyFont="1" applyAlignment="1">
      <alignment horizontal="right"/>
    </xf>
    <xf numFmtId="0" fontId="1" fillId="2" borderId="0" xfId="0" applyFont="1" applyFill="1"/>
    <xf numFmtId="0" fontId="2" fillId="2" borderId="1" xfId="0" applyFont="1" applyFill="1" applyBorder="1"/>
    <xf numFmtId="0" fontId="2" fillId="2" borderId="2" xfId="0" applyFont="1" applyFill="1" applyBorder="1"/>
    <xf numFmtId="164" fontId="8" fillId="0" borderId="3" xfId="0" applyNumberFormat="1" applyFont="1" applyBorder="1" applyAlignment="1">
      <alignment horizontal="right"/>
    </xf>
    <xf numFmtId="0" fontId="8" fillId="0" borderId="3" xfId="0" applyFont="1" applyBorder="1" applyAlignment="1">
      <alignment horizontal="right"/>
    </xf>
    <xf numFmtId="0" fontId="5" fillId="0" borderId="3" xfId="0" applyFont="1" applyBorder="1"/>
    <xf numFmtId="164" fontId="8" fillId="0" borderId="4" xfId="0" applyNumberFormat="1" applyFont="1" applyBorder="1" applyAlignment="1">
      <alignment horizontal="right"/>
    </xf>
    <xf numFmtId="0" fontId="8" fillId="0" borderId="4" xfId="0" applyFont="1" applyBorder="1" applyAlignment="1">
      <alignment horizontal="right"/>
    </xf>
    <xf numFmtId="0" fontId="5" fillId="0" borderId="4" xfId="0" applyFont="1" applyBorder="1"/>
    <xf numFmtId="165" fontId="8" fillId="0" borderId="4" xfId="0" applyNumberFormat="1" applyFont="1" applyBorder="1" applyAlignment="1">
      <alignment horizontal="right"/>
    </xf>
    <xf numFmtId="166" fontId="8" fillId="0" borderId="4" xfId="0" applyNumberFormat="1" applyFont="1" applyBorder="1" applyAlignment="1">
      <alignment horizontal="right"/>
    </xf>
    <xf numFmtId="167" fontId="8" fillId="0" borderId="4" xfId="0" applyNumberFormat="1" applyFont="1" applyBorder="1" applyAlignment="1">
      <alignment horizontal="right"/>
    </xf>
    <xf numFmtId="0" fontId="6" fillId="0" borderId="4" xfId="0" applyFont="1" applyBorder="1" applyAlignment="1">
      <alignment horizontal="right"/>
    </xf>
    <xf numFmtId="165" fontId="8" fillId="0" borderId="0" xfId="0" applyNumberFormat="1" applyFont="1" applyAlignment="1">
      <alignment horizontal="right"/>
    </xf>
    <xf numFmtId="0" fontId="2" fillId="3" borderId="0" xfId="0" applyFont="1" applyFill="1"/>
    <xf numFmtId="168" fontId="6" fillId="0" borderId="0" xfId="0" applyNumberFormat="1" applyFont="1" applyAlignment="1">
      <alignment horizontal="right"/>
    </xf>
    <xf numFmtId="168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horizontal="right"/>
    </xf>
    <xf numFmtId="0" fontId="10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3" fontId="0" fillId="0" borderId="0" xfId="0" applyNumberFormat="1"/>
    <xf numFmtId="3" fontId="12" fillId="0" borderId="0" xfId="0" applyNumberFormat="1" applyFont="1"/>
    <xf numFmtId="0" fontId="1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3" fontId="5" fillId="0" borderId="0" xfId="0" applyNumberFormat="1" applyFont="1"/>
    <xf numFmtId="0" fontId="13" fillId="0" borderId="0" xfId="0" applyFont="1"/>
    <xf numFmtId="14" fontId="8" fillId="0" borderId="5" xfId="0" applyNumberFormat="1" applyFont="1" applyBorder="1"/>
    <xf numFmtId="169" fontId="8" fillId="0" borderId="5" xfId="0" applyNumberFormat="1" applyFont="1" applyBorder="1"/>
    <xf numFmtId="0" fontId="14" fillId="4" borderId="0" xfId="0" applyFont="1" applyFill="1"/>
    <xf numFmtId="0" fontId="15" fillId="4" borderId="0" xfId="0" applyFont="1" applyFill="1"/>
    <xf numFmtId="165" fontId="8" fillId="0" borderId="5" xfId="0" applyNumberFormat="1" applyFont="1" applyBorder="1"/>
    <xf numFmtId="170" fontId="8" fillId="0" borderId="5" xfId="0" applyNumberFormat="1" applyFont="1" applyBorder="1"/>
    <xf numFmtId="0" fontId="16" fillId="5" borderId="6" xfId="0" applyFont="1" applyFill="1" applyBorder="1" applyAlignment="1">
      <alignment horizontal="right"/>
    </xf>
    <xf numFmtId="172" fontId="8" fillId="0" borderId="5" xfId="0" applyNumberFormat="1" applyFont="1" applyBorder="1"/>
  </cellXfs>
  <cellStyles count="3">
    <cellStyle name="Normal" xfId="0" builtinId="0"/>
    <cellStyle name="Normal 10" xfId="1" xr:uid="{BF2DFAAD-D621-B542-A5FA-614CE91F6E06}"/>
    <cellStyle name="Normal 188" xfId="2" xr:uid="{1EFFD268-3DBC-E645-8104-A2CE76EB6D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61"/>
  <sheetViews>
    <sheetView workbookViewId="0">
      <selection activeCell="K2" sqref="K2"/>
    </sheetView>
  </sheetViews>
  <sheetFormatPr baseColWidth="10" defaultColWidth="12.6640625" defaultRowHeight="15.75" customHeight="1" x14ac:dyDescent="0.15"/>
  <cols>
    <col min="5" max="5" width="16.6640625" customWidth="1"/>
    <col min="7" max="7" width="19.1640625" customWidth="1"/>
    <col min="9" max="9" width="20.83203125" bestFit="1" customWidth="1"/>
    <col min="10" max="10" width="23.5" bestFit="1" customWidth="1"/>
    <col min="11" max="11" width="23" bestFit="1" customWidth="1"/>
  </cols>
  <sheetData>
    <row r="1" spans="1:12" x14ac:dyDescent="0.2">
      <c r="A1" s="1" t="s">
        <v>0</v>
      </c>
      <c r="B1" s="30" t="s">
        <v>1</v>
      </c>
      <c r="C1" s="30" t="s">
        <v>2</v>
      </c>
      <c r="D1" s="30" t="s">
        <v>3</v>
      </c>
      <c r="E1" s="29" t="s">
        <v>255</v>
      </c>
      <c r="F1" s="29" t="s">
        <v>256</v>
      </c>
      <c r="G1" s="29" t="s">
        <v>257</v>
      </c>
      <c r="H1" s="29" t="s">
        <v>258</v>
      </c>
      <c r="I1" s="2" t="s">
        <v>266</v>
      </c>
      <c r="J1" s="2" t="s">
        <v>267</v>
      </c>
      <c r="K1" s="2" t="s">
        <v>265</v>
      </c>
      <c r="L1" s="2"/>
    </row>
    <row r="2" spans="1:12" x14ac:dyDescent="0.2">
      <c r="A2" s="3" t="s">
        <v>4</v>
      </c>
      <c r="B2" s="3">
        <v>0.25</v>
      </c>
      <c r="C2" s="3">
        <v>-0.25</v>
      </c>
      <c r="D2" s="3">
        <v>0.75</v>
      </c>
      <c r="E2" s="4">
        <v>4023</v>
      </c>
      <c r="F2" s="3">
        <v>0.21703</v>
      </c>
      <c r="G2" s="5">
        <v>9.5</v>
      </c>
      <c r="H2" s="5">
        <v>819179</v>
      </c>
      <c r="K2">
        <v>235.58070246764865</v>
      </c>
    </row>
    <row r="3" spans="1:12" x14ac:dyDescent="0.2">
      <c r="A3" s="3" t="s">
        <v>5</v>
      </c>
      <c r="B3" s="3">
        <v>0.25</v>
      </c>
      <c r="C3" s="3">
        <v>-0.25</v>
      </c>
      <c r="D3" s="3">
        <v>0.75</v>
      </c>
      <c r="E3" s="4">
        <v>3799</v>
      </c>
      <c r="F3" s="3">
        <v>0.28008</v>
      </c>
      <c r="G3" s="5">
        <v>9.6</v>
      </c>
      <c r="H3" s="5">
        <v>905361</v>
      </c>
      <c r="K3">
        <v>229.49514947535138</v>
      </c>
    </row>
    <row r="4" spans="1:12" x14ac:dyDescent="0.2">
      <c r="A4" s="3" t="s">
        <v>6</v>
      </c>
      <c r="B4" s="3">
        <v>0.54923999999999995</v>
      </c>
      <c r="C4" s="3">
        <v>-0.18559999999999999</v>
      </c>
      <c r="D4" s="3">
        <v>1.28409</v>
      </c>
      <c r="E4" s="4">
        <v>3980</v>
      </c>
      <c r="F4" s="3">
        <v>0.45205000000000001</v>
      </c>
      <c r="G4" s="5">
        <v>8</v>
      </c>
      <c r="H4" s="5">
        <v>864334</v>
      </c>
      <c r="K4">
        <v>233.47490347490347</v>
      </c>
    </row>
    <row r="5" spans="1:12" x14ac:dyDescent="0.2">
      <c r="A5" s="3" t="s">
        <v>7</v>
      </c>
      <c r="B5" s="3">
        <v>0.95311999999999997</v>
      </c>
      <c r="C5" s="3">
        <v>0.20313000000000001</v>
      </c>
      <c r="D5" s="3">
        <v>1.70312</v>
      </c>
      <c r="E5" s="4">
        <v>4527</v>
      </c>
      <c r="F5" s="3">
        <v>1.06742</v>
      </c>
      <c r="G5" s="5">
        <v>7.7</v>
      </c>
      <c r="H5" s="5">
        <v>962657</v>
      </c>
      <c r="K5">
        <v>221.64235976789161</v>
      </c>
    </row>
    <row r="6" spans="1:12" x14ac:dyDescent="0.2">
      <c r="A6" s="3" t="s">
        <v>8</v>
      </c>
      <c r="B6" s="3">
        <v>1.3769800000000001</v>
      </c>
      <c r="C6" s="3">
        <v>0.62697999999999998</v>
      </c>
      <c r="D6" s="3">
        <v>2.1269800000000001</v>
      </c>
      <c r="E6" s="4">
        <v>4527</v>
      </c>
      <c r="F6" s="3">
        <v>1.65778</v>
      </c>
      <c r="G6" s="5">
        <v>8.4</v>
      </c>
      <c r="H6" s="5">
        <v>881487</v>
      </c>
      <c r="K6">
        <v>227</v>
      </c>
    </row>
    <row r="7" spans="1:12" x14ac:dyDescent="0.2">
      <c r="A7" s="3" t="s">
        <v>9</v>
      </c>
      <c r="B7" s="3">
        <v>1.68333</v>
      </c>
      <c r="C7" s="3">
        <v>0.93332999999999999</v>
      </c>
      <c r="D7" s="3">
        <v>2.4333300000000002</v>
      </c>
      <c r="E7" s="4">
        <v>4740</v>
      </c>
      <c r="F7" s="3">
        <v>1.8558300000000001</v>
      </c>
      <c r="G7" s="5">
        <v>8.6</v>
      </c>
      <c r="H7" s="5">
        <v>951475</v>
      </c>
      <c r="K7">
        <v>221</v>
      </c>
    </row>
    <row r="8" spans="1:12" x14ac:dyDescent="0.2">
      <c r="A8" s="3" t="s">
        <v>10</v>
      </c>
      <c r="B8" s="3">
        <v>1.98864</v>
      </c>
      <c r="C8" s="3">
        <v>1.23864</v>
      </c>
      <c r="D8" s="3">
        <v>2.7386400000000002</v>
      </c>
      <c r="E8" s="4">
        <v>4857</v>
      </c>
      <c r="F8" s="3">
        <v>1.6956100000000001</v>
      </c>
      <c r="G8" s="5">
        <v>7.2</v>
      </c>
      <c r="H8" s="5">
        <v>902925</v>
      </c>
      <c r="K8">
        <v>213.26418096882534</v>
      </c>
    </row>
    <row r="9" spans="1:12" x14ac:dyDescent="0.2">
      <c r="A9" s="3" t="s">
        <v>11</v>
      </c>
      <c r="B9" s="3">
        <v>1.9726600000000001</v>
      </c>
      <c r="C9" s="3">
        <v>1.2226600000000001</v>
      </c>
      <c r="D9" s="3">
        <v>2.7226599999999999</v>
      </c>
      <c r="E9" s="4">
        <v>4994</v>
      </c>
      <c r="F9" s="3">
        <v>1.3961699999999999</v>
      </c>
      <c r="G9" s="5">
        <v>7.3</v>
      </c>
      <c r="H9" s="5">
        <v>968948</v>
      </c>
      <c r="I9">
        <v>1166</v>
      </c>
      <c r="J9">
        <v>547</v>
      </c>
      <c r="K9">
        <v>213</v>
      </c>
    </row>
    <row r="10" spans="1:12" x14ac:dyDescent="0.2">
      <c r="A10" s="3" t="s">
        <v>12</v>
      </c>
      <c r="B10" s="3">
        <v>1.64062</v>
      </c>
      <c r="C10" s="3">
        <v>0.89061999999999997</v>
      </c>
      <c r="D10" s="3">
        <v>2.3906200000000002</v>
      </c>
      <c r="E10" s="4">
        <v>5208</v>
      </c>
      <c r="F10" s="3">
        <v>1.5433300000000001</v>
      </c>
      <c r="G10" s="5">
        <v>8.3000000000000007</v>
      </c>
      <c r="H10" s="5">
        <v>888690</v>
      </c>
      <c r="I10">
        <v>1169</v>
      </c>
      <c r="J10">
        <v>580</v>
      </c>
      <c r="K10">
        <v>202</v>
      </c>
    </row>
    <row r="11" spans="1:12" x14ac:dyDescent="0.2">
      <c r="A11" s="3" t="s">
        <v>13</v>
      </c>
      <c r="B11" s="3">
        <v>1.5</v>
      </c>
      <c r="C11" s="3">
        <v>0.75</v>
      </c>
      <c r="D11" s="3">
        <v>2.25</v>
      </c>
      <c r="E11" s="4">
        <v>5252</v>
      </c>
      <c r="F11" s="3">
        <v>1.3528</v>
      </c>
      <c r="G11" s="5">
        <v>8.6999999999999993</v>
      </c>
      <c r="H11" s="5">
        <v>955402</v>
      </c>
      <c r="I11">
        <v>1179</v>
      </c>
      <c r="J11">
        <v>545</v>
      </c>
      <c r="K11">
        <v>216</v>
      </c>
    </row>
    <row r="12" spans="1:12" x14ac:dyDescent="0.2">
      <c r="A12" s="3" t="s">
        <v>14</v>
      </c>
      <c r="B12" s="3">
        <v>1.45</v>
      </c>
      <c r="C12" s="3">
        <v>0.7</v>
      </c>
      <c r="D12" s="3">
        <v>2.2000000000000002</v>
      </c>
      <c r="E12" s="4">
        <v>5263</v>
      </c>
      <c r="F12" s="3">
        <v>1.099</v>
      </c>
      <c r="G12" s="5">
        <v>7.6</v>
      </c>
      <c r="H12" s="5">
        <v>900659</v>
      </c>
      <c r="I12">
        <v>1184</v>
      </c>
      <c r="J12">
        <v>609</v>
      </c>
      <c r="K12">
        <v>194.37347342979217</v>
      </c>
    </row>
    <row r="13" spans="1:12" x14ac:dyDescent="0.2">
      <c r="A13" s="3" t="s">
        <v>15</v>
      </c>
      <c r="B13" s="3">
        <v>1.22984</v>
      </c>
      <c r="C13" s="3">
        <v>0.47983999999999999</v>
      </c>
      <c r="D13" s="3">
        <v>1.97984</v>
      </c>
      <c r="E13" s="4">
        <v>5465</v>
      </c>
      <c r="F13" s="3">
        <v>1.01661</v>
      </c>
      <c r="G13" s="5">
        <v>7.7</v>
      </c>
      <c r="H13" s="5">
        <v>979761</v>
      </c>
      <c r="I13">
        <v>1184</v>
      </c>
      <c r="J13">
        <v>558</v>
      </c>
      <c r="K13">
        <v>212</v>
      </c>
    </row>
    <row r="14" spans="1:12" x14ac:dyDescent="0.2">
      <c r="A14" s="3" t="s">
        <v>16</v>
      </c>
      <c r="B14" s="3">
        <v>1</v>
      </c>
      <c r="C14" s="3">
        <v>0.25</v>
      </c>
      <c r="D14" s="3">
        <v>1.75</v>
      </c>
      <c r="E14" s="4">
        <v>5353</v>
      </c>
      <c r="F14" s="3">
        <v>0.96960000000000002</v>
      </c>
      <c r="G14" s="5">
        <v>8.6999999999999993</v>
      </c>
      <c r="H14" s="5">
        <v>895487</v>
      </c>
      <c r="I14">
        <v>1183</v>
      </c>
      <c r="J14">
        <v>628</v>
      </c>
      <c r="K14">
        <v>188.49878802552234</v>
      </c>
    </row>
    <row r="15" spans="1:12" x14ac:dyDescent="0.2">
      <c r="A15" s="3" t="s">
        <v>17</v>
      </c>
      <c r="B15" s="3">
        <v>1</v>
      </c>
      <c r="C15" s="3">
        <v>0.25</v>
      </c>
      <c r="D15" s="3">
        <v>1.75</v>
      </c>
      <c r="E15" s="4">
        <v>5409</v>
      </c>
      <c r="F15" s="3">
        <v>0.92867</v>
      </c>
      <c r="G15" s="5">
        <v>8.9</v>
      </c>
      <c r="H15" s="5">
        <v>969825</v>
      </c>
      <c r="I15">
        <v>1194</v>
      </c>
      <c r="J15">
        <v>642</v>
      </c>
      <c r="K15">
        <v>185.90956549698242</v>
      </c>
    </row>
    <row r="16" spans="1:12" x14ac:dyDescent="0.2">
      <c r="A16" s="3" t="s">
        <v>18</v>
      </c>
      <c r="B16" s="3">
        <v>1</v>
      </c>
      <c r="C16" s="3">
        <v>0.25</v>
      </c>
      <c r="D16" s="3">
        <v>1.75</v>
      </c>
      <c r="E16" s="4">
        <v>5641</v>
      </c>
      <c r="F16" s="3">
        <v>0.91861999999999999</v>
      </c>
      <c r="G16" s="5">
        <v>7.4</v>
      </c>
      <c r="H16" s="5">
        <v>922221</v>
      </c>
      <c r="I16">
        <v>1195</v>
      </c>
      <c r="J16">
        <v>592</v>
      </c>
      <c r="K16">
        <v>201.6553855115296</v>
      </c>
    </row>
    <row r="17" spans="1:11" x14ac:dyDescent="0.2">
      <c r="A17" s="3" t="s">
        <v>19</v>
      </c>
      <c r="B17" s="3">
        <v>0.97580999999999996</v>
      </c>
      <c r="C17" s="3">
        <v>0.22581000000000001</v>
      </c>
      <c r="D17" s="3">
        <v>1.7258100000000001</v>
      </c>
      <c r="E17" s="4">
        <v>5626</v>
      </c>
      <c r="F17" s="3">
        <v>0.89415999999999995</v>
      </c>
      <c r="G17" s="5">
        <v>7.6</v>
      </c>
      <c r="H17" s="5">
        <v>1017461</v>
      </c>
      <c r="I17">
        <v>1215</v>
      </c>
      <c r="J17">
        <v>599</v>
      </c>
      <c r="K17">
        <v>202.82130817378703</v>
      </c>
    </row>
    <row r="18" spans="1:11" x14ac:dyDescent="0.2">
      <c r="A18" s="3" t="s">
        <v>20</v>
      </c>
      <c r="B18" s="3">
        <v>0.75</v>
      </c>
      <c r="C18" s="3">
        <v>1.0000000000000001E-5</v>
      </c>
      <c r="D18" s="3">
        <v>1.5</v>
      </c>
      <c r="E18" s="6">
        <v>5483</v>
      </c>
      <c r="F18" s="3">
        <v>0.73089000000000004</v>
      </c>
      <c r="G18" s="5">
        <v>8.6999999999999993</v>
      </c>
      <c r="H18" s="5">
        <v>927185</v>
      </c>
      <c r="I18">
        <v>1219</v>
      </c>
      <c r="J18">
        <v>625</v>
      </c>
      <c r="K18">
        <v>195.0937862073404</v>
      </c>
    </row>
    <row r="19" spans="1:11" x14ac:dyDescent="0.2">
      <c r="A19" s="3" t="s">
        <v>21</v>
      </c>
      <c r="B19" s="3">
        <v>0.75</v>
      </c>
      <c r="C19" s="3">
        <v>1.0000000000000001E-5</v>
      </c>
      <c r="D19" s="3">
        <v>1.5</v>
      </c>
      <c r="E19" s="6">
        <v>5521</v>
      </c>
      <c r="F19" s="3">
        <v>0.64892000000000005</v>
      </c>
      <c r="G19" s="5">
        <v>8.8000000000000007</v>
      </c>
      <c r="H19" s="5">
        <v>1012815</v>
      </c>
      <c r="I19">
        <v>1266</v>
      </c>
      <c r="J19">
        <v>669</v>
      </c>
      <c r="K19">
        <v>189.25210884205254</v>
      </c>
    </row>
    <row r="20" spans="1:11" x14ac:dyDescent="0.2">
      <c r="A20" s="3" t="s">
        <v>22</v>
      </c>
      <c r="B20" s="3">
        <v>0.29544999999999999</v>
      </c>
      <c r="C20" s="3">
        <v>-0.45455000000000001</v>
      </c>
      <c r="D20" s="3">
        <v>1.04545</v>
      </c>
      <c r="E20" s="6">
        <v>5829</v>
      </c>
      <c r="F20" s="3">
        <v>0.22283</v>
      </c>
      <c r="G20" s="5">
        <v>7.3</v>
      </c>
      <c r="H20" s="5">
        <v>963317</v>
      </c>
      <c r="I20">
        <v>1287</v>
      </c>
      <c r="J20">
        <v>667</v>
      </c>
      <c r="K20">
        <v>193.00407949372774</v>
      </c>
    </row>
    <row r="21" spans="1:11" x14ac:dyDescent="0.2">
      <c r="A21" s="3" t="s">
        <v>23</v>
      </c>
      <c r="B21" s="3">
        <v>8.0649999999999999E-2</v>
      </c>
      <c r="C21" s="3">
        <v>-0.66935</v>
      </c>
      <c r="D21" s="3">
        <v>0.83065</v>
      </c>
      <c r="E21" s="6">
        <v>5809</v>
      </c>
      <c r="F21" s="3">
        <v>8.5610000000000006E-2</v>
      </c>
      <c r="G21" s="5">
        <v>7.4</v>
      </c>
      <c r="H21" s="5">
        <v>1060366</v>
      </c>
      <c r="I21">
        <v>1325</v>
      </c>
      <c r="J21">
        <v>661</v>
      </c>
      <c r="K21">
        <v>200.53219076527259</v>
      </c>
    </row>
    <row r="22" spans="1:11" x14ac:dyDescent="0.2">
      <c r="A22" s="3" t="s">
        <v>24</v>
      </c>
      <c r="B22" s="3">
        <v>-6.0479999999999999E-2</v>
      </c>
      <c r="C22" s="3">
        <v>-0.81047999999999998</v>
      </c>
      <c r="D22" s="3">
        <v>0.68952000000000002</v>
      </c>
      <c r="E22" s="6">
        <v>5719</v>
      </c>
      <c r="F22" s="3">
        <v>-1.1610000000000001E-2</v>
      </c>
      <c r="G22" s="5">
        <v>8.4</v>
      </c>
      <c r="H22" s="5">
        <v>983759</v>
      </c>
      <c r="I22">
        <v>1342</v>
      </c>
      <c r="J22">
        <v>737</v>
      </c>
      <c r="K22">
        <v>182.11184214723457</v>
      </c>
    </row>
    <row r="23" spans="1:11" x14ac:dyDescent="0.2">
      <c r="A23" s="3" t="s">
        <v>25</v>
      </c>
      <c r="B23" s="3">
        <v>-0.25</v>
      </c>
      <c r="C23" s="3">
        <v>-1</v>
      </c>
      <c r="D23" s="3">
        <v>0.5</v>
      </c>
      <c r="E23" s="6">
        <v>5704</v>
      </c>
      <c r="F23" s="3">
        <v>-0.28593000000000002</v>
      </c>
      <c r="G23" s="5">
        <v>8.4</v>
      </c>
      <c r="H23" s="5">
        <v>1090522</v>
      </c>
      <c r="I23">
        <v>1358</v>
      </c>
      <c r="J23">
        <v>791</v>
      </c>
      <c r="K23">
        <v>172</v>
      </c>
    </row>
    <row r="24" spans="1:11" x14ac:dyDescent="0.2">
      <c r="A24" s="3" t="s">
        <v>26</v>
      </c>
      <c r="B24" s="3">
        <v>-0.34242</v>
      </c>
      <c r="C24" s="3">
        <v>-1.0924199999999999</v>
      </c>
      <c r="D24" s="3">
        <v>0.40758</v>
      </c>
      <c r="E24" s="6">
        <v>5811</v>
      </c>
      <c r="F24" s="3">
        <v>-0.47159000000000001</v>
      </c>
      <c r="G24" s="5">
        <v>6.6</v>
      </c>
      <c r="H24" s="5">
        <v>1022320</v>
      </c>
      <c r="I24">
        <v>1370</v>
      </c>
      <c r="J24">
        <v>734</v>
      </c>
      <c r="K24">
        <v>187</v>
      </c>
    </row>
    <row r="25" spans="1:11" x14ac:dyDescent="0.2">
      <c r="A25" s="3" t="s">
        <v>27</v>
      </c>
      <c r="B25" s="3">
        <v>-0.35</v>
      </c>
      <c r="C25" s="3">
        <v>-1.1000000000000001</v>
      </c>
      <c r="D25" s="3">
        <v>0.4</v>
      </c>
      <c r="E25" s="6">
        <v>5759</v>
      </c>
      <c r="F25" s="3">
        <v>-0.39762999999999998</v>
      </c>
      <c r="G25" s="5">
        <v>6.7</v>
      </c>
      <c r="H25" s="5">
        <v>1135144</v>
      </c>
      <c r="I25">
        <v>1371</v>
      </c>
      <c r="J25">
        <v>744</v>
      </c>
      <c r="K25">
        <v>184</v>
      </c>
    </row>
    <row r="26" spans="1:11" x14ac:dyDescent="0.2">
      <c r="A26" s="3" t="s">
        <v>28</v>
      </c>
      <c r="B26" s="3">
        <v>-0.42376999999999998</v>
      </c>
      <c r="C26" s="3">
        <v>-1.17377</v>
      </c>
      <c r="D26" s="3">
        <v>0.32623000000000002</v>
      </c>
      <c r="E26" s="6">
        <v>5623</v>
      </c>
      <c r="F26" s="3">
        <v>-0.51619999999999999</v>
      </c>
      <c r="G26" s="5">
        <v>7.8</v>
      </c>
      <c r="H26" s="5">
        <v>1026355</v>
      </c>
      <c r="I26">
        <v>1386</v>
      </c>
      <c r="J26">
        <v>909</v>
      </c>
      <c r="K26">
        <v>152.44067520114118</v>
      </c>
    </row>
    <row r="27" spans="1:11" x14ac:dyDescent="0.2">
      <c r="A27" s="3" t="s">
        <v>29</v>
      </c>
      <c r="B27" s="3">
        <v>-0.5</v>
      </c>
      <c r="C27" s="3">
        <v>-1.25</v>
      </c>
      <c r="D27" s="3">
        <v>0.25</v>
      </c>
      <c r="E27" s="6">
        <v>5732</v>
      </c>
      <c r="F27" s="3">
        <v>-0.60902999999999996</v>
      </c>
      <c r="G27" s="5">
        <v>7.6</v>
      </c>
      <c r="H27" s="5">
        <v>1131864</v>
      </c>
      <c r="I27">
        <v>1420</v>
      </c>
      <c r="J27">
        <v>936</v>
      </c>
      <c r="K27">
        <v>151.7037560622318</v>
      </c>
    </row>
    <row r="28" spans="1:11" x14ac:dyDescent="0.2">
      <c r="A28" s="3" t="s">
        <v>30</v>
      </c>
      <c r="B28" s="3">
        <v>-0.5</v>
      </c>
      <c r="C28" s="3">
        <v>-1.25</v>
      </c>
      <c r="D28" s="3">
        <v>0.25</v>
      </c>
      <c r="E28" s="6">
        <v>6062</v>
      </c>
      <c r="F28" s="3">
        <v>-0.72133000000000003</v>
      </c>
      <c r="G28" s="5">
        <v>6.4</v>
      </c>
      <c r="H28" s="5">
        <v>1060840</v>
      </c>
      <c r="I28">
        <v>1439</v>
      </c>
      <c r="J28">
        <v>865</v>
      </c>
      <c r="K28">
        <v>166.43611921521097</v>
      </c>
    </row>
    <row r="29" spans="1:11" x14ac:dyDescent="0.2">
      <c r="A29" s="3" t="s">
        <v>31</v>
      </c>
      <c r="B29" s="3">
        <v>-0.5</v>
      </c>
      <c r="C29" s="3">
        <v>-1.25</v>
      </c>
      <c r="D29" s="3">
        <v>0.25</v>
      </c>
      <c r="E29" s="6">
        <v>6247</v>
      </c>
      <c r="F29" s="3">
        <v>-0.77861000000000002</v>
      </c>
      <c r="G29" s="5">
        <v>6.5</v>
      </c>
      <c r="H29" s="5">
        <v>1183673</v>
      </c>
      <c r="I29">
        <v>1453</v>
      </c>
      <c r="J29">
        <v>782</v>
      </c>
      <c r="K29">
        <v>185.83763455223979</v>
      </c>
    </row>
    <row r="30" spans="1:11" x14ac:dyDescent="0.2">
      <c r="A30" s="3" t="s">
        <v>32</v>
      </c>
      <c r="B30" s="3">
        <v>-0.5</v>
      </c>
      <c r="C30" s="3">
        <v>-1.25</v>
      </c>
      <c r="D30" s="3">
        <v>0.25</v>
      </c>
      <c r="E30" s="6">
        <v>5971</v>
      </c>
      <c r="F30" s="3">
        <v>-0.69377999999999995</v>
      </c>
      <c r="G30" s="5">
        <v>7.3</v>
      </c>
      <c r="H30" s="5">
        <v>1088353</v>
      </c>
      <c r="I30">
        <v>1457</v>
      </c>
      <c r="J30">
        <v>898</v>
      </c>
      <c r="K30">
        <v>162.28687881362143</v>
      </c>
    </row>
    <row r="31" spans="1:11" x14ac:dyDescent="0.2">
      <c r="A31" s="3" t="s">
        <v>33</v>
      </c>
      <c r="B31" s="3">
        <v>-0.5</v>
      </c>
      <c r="C31" s="3">
        <v>-1.25</v>
      </c>
      <c r="D31" s="3">
        <v>0.25</v>
      </c>
      <c r="E31" s="6">
        <v>6090</v>
      </c>
      <c r="F31" s="3">
        <v>-0.64229000000000003</v>
      </c>
      <c r="G31" s="5">
        <v>7.4</v>
      </c>
      <c r="H31" s="5">
        <v>1170456</v>
      </c>
      <c r="I31">
        <v>1470</v>
      </c>
      <c r="J31">
        <v>888</v>
      </c>
      <c r="K31">
        <v>165.62969378573371</v>
      </c>
    </row>
    <row r="32" spans="1:11" x14ac:dyDescent="0.2">
      <c r="A32" s="3" t="s">
        <v>34</v>
      </c>
      <c r="B32" s="3">
        <v>-0.5</v>
      </c>
      <c r="C32" s="3">
        <v>-1.25</v>
      </c>
      <c r="D32" s="3">
        <v>0.25</v>
      </c>
      <c r="E32" s="6">
        <v>6208</v>
      </c>
      <c r="F32" s="3">
        <v>-0.72874000000000005</v>
      </c>
      <c r="G32" s="5">
        <v>6.3</v>
      </c>
      <c r="H32" s="5">
        <v>1098289</v>
      </c>
      <c r="I32">
        <v>1488</v>
      </c>
      <c r="J32">
        <v>910</v>
      </c>
      <c r="K32">
        <v>163.57061520745768</v>
      </c>
    </row>
    <row r="33" spans="1:11" x14ac:dyDescent="0.2">
      <c r="A33" s="3" t="s">
        <v>35</v>
      </c>
      <c r="B33" s="3">
        <v>-0.5</v>
      </c>
      <c r="C33" s="3">
        <v>-1.25</v>
      </c>
      <c r="D33" s="3">
        <v>0.25</v>
      </c>
      <c r="E33" s="6">
        <v>6326</v>
      </c>
      <c r="F33" s="3">
        <v>-0.71306000000000003</v>
      </c>
      <c r="G33" s="5">
        <v>6.1</v>
      </c>
      <c r="H33" s="5">
        <v>1225809</v>
      </c>
      <c r="I33">
        <v>1502</v>
      </c>
      <c r="J33">
        <v>847</v>
      </c>
      <c r="K33">
        <v>177.36856186773633</v>
      </c>
    </row>
    <row r="34" spans="1:11" x14ac:dyDescent="0.2">
      <c r="A34" s="3" t="s">
        <v>36</v>
      </c>
      <c r="B34" s="3">
        <v>-0.5</v>
      </c>
      <c r="C34" s="3">
        <v>-1.25</v>
      </c>
      <c r="D34" s="3">
        <v>0.25</v>
      </c>
      <c r="E34" s="6">
        <v>6294</v>
      </c>
      <c r="F34" s="3">
        <v>-0.67018999999999995</v>
      </c>
      <c r="G34" s="5">
        <v>6.7</v>
      </c>
      <c r="H34" s="5">
        <v>1129965</v>
      </c>
      <c r="I34">
        <v>1528</v>
      </c>
      <c r="J34">
        <v>940</v>
      </c>
      <c r="K34">
        <v>162.71401702242224</v>
      </c>
    </row>
    <row r="35" spans="1:11" x14ac:dyDescent="0.2">
      <c r="A35" s="3" t="s">
        <v>37</v>
      </c>
      <c r="B35" s="3">
        <v>-0.5</v>
      </c>
      <c r="C35" s="3">
        <v>-1.25</v>
      </c>
      <c r="D35" s="3">
        <v>0.25</v>
      </c>
      <c r="E35" s="6">
        <v>6273</v>
      </c>
      <c r="F35" s="3">
        <v>-0.69720000000000004</v>
      </c>
      <c r="G35" s="5">
        <v>7</v>
      </c>
      <c r="H35" s="5">
        <v>1229830</v>
      </c>
      <c r="I35">
        <v>1563</v>
      </c>
      <c r="J35">
        <v>975</v>
      </c>
      <c r="K35">
        <v>160.33171295096483</v>
      </c>
    </row>
    <row r="36" spans="1:11" x14ac:dyDescent="0.2">
      <c r="A36" s="3" t="s">
        <v>38</v>
      </c>
      <c r="B36" s="3">
        <v>-0.5</v>
      </c>
      <c r="C36" s="3">
        <v>-1.25</v>
      </c>
      <c r="D36" s="3">
        <v>0.25</v>
      </c>
      <c r="E36" s="6">
        <v>6326</v>
      </c>
      <c r="F36" s="3">
        <v>-0.69288000000000005</v>
      </c>
      <c r="G36" s="5">
        <v>6.1</v>
      </c>
      <c r="H36" s="5">
        <v>1149750</v>
      </c>
      <c r="I36">
        <v>1574</v>
      </c>
      <c r="J36">
        <v>932</v>
      </c>
      <c r="K36">
        <v>168.98844584532816</v>
      </c>
    </row>
    <row r="37" spans="1:11" x14ac:dyDescent="0.2">
      <c r="A37" s="3" t="s">
        <v>39</v>
      </c>
      <c r="B37" s="3">
        <v>-0.5</v>
      </c>
      <c r="C37" s="3">
        <v>-1.25</v>
      </c>
      <c r="D37" s="3">
        <v>0.25</v>
      </c>
      <c r="E37" s="6">
        <v>6335</v>
      </c>
      <c r="F37" s="3">
        <v>-0.69577</v>
      </c>
      <c r="G37" s="5">
        <v>6</v>
      </c>
      <c r="H37" s="5">
        <v>1282749</v>
      </c>
      <c r="I37">
        <v>1578</v>
      </c>
      <c r="J37">
        <v>920</v>
      </c>
      <c r="K37">
        <v>171.51039634936456</v>
      </c>
    </row>
    <row r="38" spans="1:11" x14ac:dyDescent="0.2">
      <c r="A38" s="3" t="s">
        <v>40</v>
      </c>
      <c r="B38" s="3">
        <v>-0.26984000000000002</v>
      </c>
      <c r="C38" s="3">
        <v>-1.0198400000000001</v>
      </c>
      <c r="D38" s="3">
        <v>0.48015999999999998</v>
      </c>
      <c r="E38" s="6">
        <v>6421</v>
      </c>
      <c r="F38" s="3">
        <v>-0.41510999999999998</v>
      </c>
      <c r="G38" s="5">
        <v>7.4</v>
      </c>
      <c r="H38" s="5">
        <v>1187947</v>
      </c>
      <c r="I38">
        <v>1591</v>
      </c>
      <c r="J38">
        <v>930</v>
      </c>
      <c r="K38">
        <v>171.02735515775328</v>
      </c>
    </row>
    <row r="39" spans="1:11" x14ac:dyDescent="0.2">
      <c r="A39" s="3" t="s">
        <v>41</v>
      </c>
      <c r="B39" s="3">
        <v>-0.25</v>
      </c>
      <c r="C39" s="3">
        <v>-1</v>
      </c>
      <c r="D39" s="3">
        <v>0.5</v>
      </c>
      <c r="E39" s="6">
        <v>6607</v>
      </c>
      <c r="F39" s="3">
        <v>-0.39949000000000001</v>
      </c>
      <c r="G39" s="5">
        <v>7.2</v>
      </c>
      <c r="H39" s="5">
        <v>1288404</v>
      </c>
      <c r="I39">
        <v>1612</v>
      </c>
      <c r="J39">
        <v>952</v>
      </c>
      <c r="K39">
        <v>169</v>
      </c>
    </row>
    <row r="40" spans="1:11" x14ac:dyDescent="0.2">
      <c r="A40" s="3" t="s">
        <v>42</v>
      </c>
      <c r="B40" s="3">
        <v>-0.25</v>
      </c>
      <c r="C40" s="3">
        <v>-1</v>
      </c>
      <c r="D40" s="3">
        <v>0.5</v>
      </c>
      <c r="E40" s="6">
        <v>6553</v>
      </c>
      <c r="F40" s="3">
        <v>-0.41228999999999999</v>
      </c>
      <c r="G40" s="5">
        <v>6.7</v>
      </c>
      <c r="H40" s="5">
        <v>1212871</v>
      </c>
      <c r="I40">
        <v>1613</v>
      </c>
      <c r="J40">
        <v>957</v>
      </c>
      <c r="K40">
        <v>168</v>
      </c>
    </row>
    <row r="41" spans="1:11" x14ac:dyDescent="0.2">
      <c r="A41" s="3" t="s">
        <v>43</v>
      </c>
      <c r="B41" s="3">
        <v>-0.25</v>
      </c>
      <c r="C41" s="3">
        <v>-0.41289999999999999</v>
      </c>
      <c r="D41" s="3">
        <v>0.5</v>
      </c>
      <c r="E41" s="6">
        <v>6408</v>
      </c>
      <c r="F41" s="3">
        <v>-0.45261000000000001</v>
      </c>
      <c r="G41" s="5">
        <v>6.4</v>
      </c>
      <c r="H41" s="5">
        <v>1344221</v>
      </c>
      <c r="I41">
        <v>1606</v>
      </c>
      <c r="J41">
        <v>954</v>
      </c>
      <c r="K41">
        <v>168.36347764060488</v>
      </c>
    </row>
    <row r="42" spans="1:11" x14ac:dyDescent="0.2">
      <c r="A42" s="3" t="s">
        <v>44</v>
      </c>
      <c r="B42" s="3">
        <v>-1.191E-2</v>
      </c>
      <c r="C42" s="3">
        <v>-0.1119</v>
      </c>
      <c r="D42" s="3">
        <v>0.65078999999999998</v>
      </c>
      <c r="E42" s="6">
        <v>6686</v>
      </c>
      <c r="F42" s="3">
        <v>-0.15928999999999999</v>
      </c>
      <c r="G42" s="5">
        <v>7.8</v>
      </c>
      <c r="H42" s="5">
        <v>1243633</v>
      </c>
      <c r="I42">
        <v>1632</v>
      </c>
      <c r="J42">
        <v>1046</v>
      </c>
      <c r="K42">
        <v>156.07655164866998</v>
      </c>
    </row>
    <row r="43" spans="1:11" x14ac:dyDescent="0.2">
      <c r="A43" s="3" t="s">
        <v>45</v>
      </c>
      <c r="B43" s="3">
        <v>0</v>
      </c>
      <c r="C43" s="3">
        <v>-0.1</v>
      </c>
      <c r="D43" s="3">
        <v>0.2</v>
      </c>
      <c r="E43" s="6">
        <v>6886</v>
      </c>
      <c r="F43" s="3">
        <v>-0.13055</v>
      </c>
      <c r="G43" s="5">
        <v>9.3000000000000007</v>
      </c>
      <c r="H43" s="5">
        <v>1224530</v>
      </c>
      <c r="I43">
        <v>1625</v>
      </c>
      <c r="J43">
        <v>1108</v>
      </c>
      <c r="K43">
        <v>147</v>
      </c>
    </row>
    <row r="44" spans="1:11" x14ac:dyDescent="0.2">
      <c r="A44" s="3" t="s">
        <v>46</v>
      </c>
      <c r="B44" s="3">
        <v>0</v>
      </c>
      <c r="C44" s="3">
        <v>-0.1</v>
      </c>
      <c r="D44" s="3">
        <v>0.10152</v>
      </c>
      <c r="E44" s="6">
        <v>6714</v>
      </c>
      <c r="F44" s="3">
        <v>-0.11094999999999999</v>
      </c>
      <c r="G44" s="5">
        <v>8.8000000000000007</v>
      </c>
      <c r="H44" s="5">
        <v>1199984</v>
      </c>
      <c r="I44">
        <v>1622</v>
      </c>
      <c r="J44">
        <v>1132</v>
      </c>
      <c r="K44">
        <v>143.30982041643</v>
      </c>
    </row>
    <row r="45" spans="1:11" x14ac:dyDescent="0.2">
      <c r="A45" s="3" t="s">
        <v>47</v>
      </c>
      <c r="B45" s="3">
        <v>0</v>
      </c>
      <c r="C45" s="3">
        <v>-0.1</v>
      </c>
      <c r="D45" s="3">
        <v>0.1</v>
      </c>
      <c r="E45" s="6">
        <v>6567</v>
      </c>
      <c r="F45" s="3">
        <v>-0.14432</v>
      </c>
      <c r="G45" s="5">
        <v>8.1999999999999993</v>
      </c>
      <c r="H45" s="5">
        <v>1352831</v>
      </c>
      <c r="I45">
        <v>1606</v>
      </c>
      <c r="J45">
        <v>1130.6056401491101</v>
      </c>
      <c r="K45">
        <v>142</v>
      </c>
    </row>
    <row r="46" spans="1:11" x14ac:dyDescent="0.2">
      <c r="A46" s="3" t="s">
        <v>48</v>
      </c>
      <c r="B46" s="3">
        <v>0</v>
      </c>
      <c r="C46" s="3">
        <v>-0.1</v>
      </c>
      <c r="D46" s="3">
        <v>0.1</v>
      </c>
      <c r="E46" s="6">
        <v>6541</v>
      </c>
      <c r="F46" s="3">
        <v>-0.14768000000000001</v>
      </c>
      <c r="G46" s="5">
        <v>9.8000000000000007</v>
      </c>
      <c r="H46" s="5">
        <v>1262627</v>
      </c>
      <c r="I46">
        <v>1618</v>
      </c>
      <c r="J46">
        <v>1214.9064855256199</v>
      </c>
      <c r="K46">
        <v>133</v>
      </c>
    </row>
    <row r="47" spans="1:11" x14ac:dyDescent="0.2">
      <c r="A47" s="3" t="s">
        <v>49</v>
      </c>
      <c r="B47" s="3">
        <v>0</v>
      </c>
      <c r="C47" s="3">
        <v>-0.1</v>
      </c>
      <c r="D47" s="3">
        <v>0.1</v>
      </c>
      <c r="E47" s="6">
        <v>6572</v>
      </c>
      <c r="F47" s="3">
        <v>-0.15322</v>
      </c>
      <c r="G47" s="5">
        <v>10</v>
      </c>
      <c r="H47" s="5">
        <v>1381154</v>
      </c>
      <c r="I47">
        <v>1635</v>
      </c>
      <c r="J47">
        <v>1281.50888104367</v>
      </c>
      <c r="K47">
        <v>127.62762953234528</v>
      </c>
    </row>
    <row r="48" spans="1:11" x14ac:dyDescent="0.2">
      <c r="A48" s="3" t="s">
        <v>50</v>
      </c>
      <c r="B48" s="3">
        <v>0</v>
      </c>
      <c r="C48" s="3">
        <v>-0.1</v>
      </c>
      <c r="D48" s="3">
        <v>0.1</v>
      </c>
      <c r="E48" s="6">
        <v>6590</v>
      </c>
      <c r="F48" s="3">
        <v>-0.16270000000000001</v>
      </c>
      <c r="G48" s="5">
        <v>8.3000000000000007</v>
      </c>
      <c r="H48" s="5">
        <v>1312993</v>
      </c>
      <c r="I48">
        <v>1651</v>
      </c>
      <c r="J48">
        <v>1298.82356010321</v>
      </c>
      <c r="K48">
        <v>127.13693645597913</v>
      </c>
    </row>
    <row r="49" spans="1:11" x14ac:dyDescent="0.2">
      <c r="A49" s="3" t="s">
        <v>51</v>
      </c>
      <c r="B49" s="3">
        <v>0</v>
      </c>
      <c r="C49" s="3">
        <v>-0.1</v>
      </c>
      <c r="D49" s="3">
        <v>0.1</v>
      </c>
      <c r="E49" s="6">
        <v>6554</v>
      </c>
      <c r="F49" s="3">
        <v>-0.31555</v>
      </c>
      <c r="G49" s="5">
        <v>7.6</v>
      </c>
      <c r="H49" s="5">
        <v>1508102</v>
      </c>
      <c r="I49">
        <v>1677</v>
      </c>
      <c r="J49">
        <v>1259.0936133390801</v>
      </c>
      <c r="K49">
        <v>133.15928112120656</v>
      </c>
    </row>
    <row r="50" spans="1:11" x14ac:dyDescent="0.2">
      <c r="A50" s="3" t="s">
        <v>52</v>
      </c>
      <c r="B50" s="3">
        <v>0</v>
      </c>
      <c r="C50" s="3">
        <v>-0.1</v>
      </c>
      <c r="D50" s="3">
        <v>0.1</v>
      </c>
      <c r="E50" s="6">
        <v>6762</v>
      </c>
      <c r="F50" s="3">
        <v>-0.17854</v>
      </c>
      <c r="G50" s="5">
        <v>8.1999999999999993</v>
      </c>
      <c r="H50" s="5">
        <v>1361547</v>
      </c>
      <c r="I50">
        <v>1723</v>
      </c>
      <c r="J50">
        <v>1279.0283476737</v>
      </c>
      <c r="K50">
        <v>135</v>
      </c>
    </row>
    <row r="51" spans="1:11" x14ac:dyDescent="0.2">
      <c r="A51" s="3" t="s">
        <v>53</v>
      </c>
      <c r="B51" s="3">
        <v>0.16250000000000001</v>
      </c>
      <c r="C51" s="3">
        <v>6.25E-2</v>
      </c>
      <c r="D51" s="3">
        <v>0.26250000000000001</v>
      </c>
      <c r="E51" s="6">
        <v>7113</v>
      </c>
      <c r="F51" s="3">
        <v>0.24997</v>
      </c>
      <c r="G51" s="5">
        <v>8.5</v>
      </c>
      <c r="H51" s="5">
        <v>1493093</v>
      </c>
      <c r="I51">
        <v>1766</v>
      </c>
      <c r="J51">
        <v>1283.87156617551</v>
      </c>
      <c r="K51">
        <v>138</v>
      </c>
    </row>
    <row r="52" spans="1:11" x14ac:dyDescent="0.2">
      <c r="A52" s="3" t="s">
        <v>54</v>
      </c>
      <c r="B52" s="3">
        <v>0.84848000000000001</v>
      </c>
      <c r="C52" s="3">
        <v>0.74848000000000003</v>
      </c>
      <c r="D52" s="3">
        <v>0.94847999999999999</v>
      </c>
      <c r="E52" s="6">
        <v>8360</v>
      </c>
      <c r="F52" s="3">
        <v>1.14577</v>
      </c>
      <c r="G52" s="5">
        <v>6.5</v>
      </c>
      <c r="H52" s="5">
        <v>1422627</v>
      </c>
      <c r="I52">
        <v>1798</v>
      </c>
      <c r="J52">
        <v>1276.6786439019299</v>
      </c>
      <c r="K52">
        <v>141</v>
      </c>
    </row>
    <row r="53" spans="1:11" x14ac:dyDescent="0.2">
      <c r="A53" s="3" t="s">
        <v>55</v>
      </c>
      <c r="B53" s="3">
        <v>2.0078100000000001</v>
      </c>
      <c r="C53" s="3">
        <v>1.90781</v>
      </c>
      <c r="D53" s="3">
        <v>2.1078100000000002</v>
      </c>
      <c r="E53" s="6">
        <v>10921</v>
      </c>
      <c r="F53" s="3">
        <v>1.76616</v>
      </c>
      <c r="G53" s="5">
        <v>6.8</v>
      </c>
      <c r="H53" s="5">
        <v>1587944</v>
      </c>
      <c r="I53">
        <v>1799</v>
      </c>
      <c r="J53" s="36">
        <v>1298.2781839999998</v>
      </c>
      <c r="K53">
        <v>138.53858596456243</v>
      </c>
    </row>
    <row r="54" spans="1:11" x14ac:dyDescent="0.2">
      <c r="A54" s="3" t="s">
        <v>56</v>
      </c>
      <c r="B54" s="3">
        <v>2.7578100000000001</v>
      </c>
      <c r="C54" s="3">
        <v>2.65781</v>
      </c>
      <c r="D54" s="3">
        <v>2.8578100000000002</v>
      </c>
      <c r="E54" s="6">
        <v>11936</v>
      </c>
      <c r="F54" s="3">
        <v>2.9879099999999998</v>
      </c>
      <c r="G54" s="5">
        <v>7.8</v>
      </c>
      <c r="H54" s="5">
        <v>1487463</v>
      </c>
      <c r="I54">
        <v>1791.1791240000002</v>
      </c>
      <c r="J54" s="36">
        <v>1303.0619669999999</v>
      </c>
      <c r="K54">
        <v>137.45923519844393</v>
      </c>
    </row>
    <row r="55" spans="1:11" x14ac:dyDescent="0.2">
      <c r="A55" s="3" t="s">
        <v>57</v>
      </c>
      <c r="B55" s="3">
        <v>3.3389799999999998</v>
      </c>
      <c r="C55" s="3">
        <v>3.2389800000000002</v>
      </c>
      <c r="D55" s="3">
        <v>3.4389799999999999</v>
      </c>
      <c r="E55" s="6">
        <v>12768</v>
      </c>
      <c r="F55" s="3">
        <v>3.48698</v>
      </c>
      <c r="G55" s="5">
        <v>8.3000000000000007</v>
      </c>
      <c r="H55" s="5">
        <v>1573712</v>
      </c>
      <c r="I55">
        <v>1802.508202</v>
      </c>
      <c r="J55">
        <v>1297.696938</v>
      </c>
      <c r="K55">
        <v>138.90055137049265</v>
      </c>
    </row>
    <row r="56" spans="1:11" x14ac:dyDescent="0.2">
      <c r="A56" s="3" t="s">
        <v>58</v>
      </c>
      <c r="B56" s="3">
        <v>3.7538499999999999</v>
      </c>
      <c r="C56" s="3">
        <v>3.6538499999999998</v>
      </c>
      <c r="D56" s="3">
        <v>3.85385</v>
      </c>
      <c r="E56" s="6">
        <v>12901</v>
      </c>
      <c r="F56" s="3">
        <v>3.7768600000000001</v>
      </c>
      <c r="G56" s="5">
        <v>7.2</v>
      </c>
      <c r="H56" s="5">
        <v>1497241</v>
      </c>
      <c r="I56">
        <v>1808.396876</v>
      </c>
      <c r="J56">
        <v>1277.7106170000002</v>
      </c>
      <c r="K56">
        <v>141.53413839872633</v>
      </c>
    </row>
    <row r="57" spans="1:11" x14ac:dyDescent="0.2">
      <c r="A57" s="3" t="s">
        <v>59</v>
      </c>
      <c r="B57" s="3">
        <v>4</v>
      </c>
      <c r="C57" s="3">
        <v>3.9</v>
      </c>
      <c r="D57" s="3">
        <v>4.0999999999999996</v>
      </c>
      <c r="E57" s="6">
        <v>13329</v>
      </c>
      <c r="F57" s="3">
        <v>4.0288700000000004</v>
      </c>
      <c r="G57" s="5">
        <v>7.4</v>
      </c>
      <c r="H57" s="5">
        <v>1649701</v>
      </c>
      <c r="I57">
        <v>1781.98096255471</v>
      </c>
      <c r="J57">
        <v>1230.427588</v>
      </c>
      <c r="K57">
        <v>144.8459766654712</v>
      </c>
    </row>
    <row r="58" spans="1:11" x14ac:dyDescent="0.2">
      <c r="A58" s="3" t="s">
        <v>60</v>
      </c>
      <c r="B58" s="3">
        <v>4</v>
      </c>
      <c r="C58" s="3">
        <v>3.9</v>
      </c>
      <c r="D58" s="3">
        <v>4.0999999999999996</v>
      </c>
      <c r="E58" s="6">
        <v>12599</v>
      </c>
      <c r="F58" s="3">
        <v>4.0209799999999998</v>
      </c>
      <c r="G58" s="5">
        <v>8.8000000000000007</v>
      </c>
      <c r="H58" s="5">
        <v>1546307</v>
      </c>
      <c r="I58">
        <v>1790.5459694551103</v>
      </c>
      <c r="J58">
        <v>1265.9850940000001</v>
      </c>
      <c r="K58">
        <v>141.45245883914018</v>
      </c>
    </row>
    <row r="59" spans="1:11" x14ac:dyDescent="0.2">
      <c r="A59" s="3" t="s">
        <v>61</v>
      </c>
      <c r="B59" s="3">
        <v>3.8708300000000002</v>
      </c>
      <c r="C59" s="3">
        <v>3.7708300000000001</v>
      </c>
      <c r="D59" s="3">
        <v>3.9708299999999999</v>
      </c>
      <c r="E59" s="6">
        <v>12165</v>
      </c>
      <c r="F59" s="3">
        <v>3.8134299999999999</v>
      </c>
      <c r="G59" s="5">
        <v>9.1</v>
      </c>
      <c r="H59" s="5">
        <v>1640785</v>
      </c>
      <c r="I59">
        <v>1798.6230835618703</v>
      </c>
      <c r="J59">
        <v>1282.161564</v>
      </c>
      <c r="K59">
        <v>140.30924834368221</v>
      </c>
    </row>
    <row r="60" spans="1:11" x14ac:dyDescent="0.2">
      <c r="A60" s="3" t="s">
        <v>62</v>
      </c>
      <c r="B60" s="3">
        <v>3.6401500000000002</v>
      </c>
      <c r="C60" s="3">
        <v>3.5401500000000001</v>
      </c>
      <c r="D60" s="3">
        <v>3.7401499999999999</v>
      </c>
      <c r="E60" s="6">
        <v>12229</v>
      </c>
      <c r="F60" s="3">
        <v>3.3698199999999998</v>
      </c>
      <c r="G60" s="5">
        <v>8</v>
      </c>
      <c r="H60" s="5">
        <v>1542276</v>
      </c>
      <c r="I60">
        <v>1795.91230601497</v>
      </c>
      <c r="J60">
        <v>1272.689044</v>
      </c>
      <c r="K60">
        <v>141</v>
      </c>
    </row>
    <row r="61" spans="1:11" x14ac:dyDescent="0.2">
      <c r="A61" s="3" t="s">
        <v>63</v>
      </c>
      <c r="B61" s="3">
        <v>3.0040300000000002</v>
      </c>
      <c r="C61" s="3">
        <v>2.9040300000000001</v>
      </c>
      <c r="D61" s="3">
        <v>3.1040299999999998</v>
      </c>
      <c r="E61" s="6">
        <v>12274</v>
      </c>
      <c r="F61" s="3">
        <v>2.6975199999999999</v>
      </c>
      <c r="G61" s="5">
        <v>7.8</v>
      </c>
      <c r="I61">
        <v>1799.7830382355603</v>
      </c>
      <c r="J61">
        <v>1284.5656399999998</v>
      </c>
      <c r="K61">
        <v>140.14163168804671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81"/>
  <sheetViews>
    <sheetView workbookViewId="0">
      <selection activeCell="E17" sqref="E17"/>
    </sheetView>
  </sheetViews>
  <sheetFormatPr baseColWidth="10" defaultColWidth="12.6640625" defaultRowHeight="15.75" customHeight="1" x14ac:dyDescent="0.15"/>
  <cols>
    <col min="2" max="2" width="15.6640625" customWidth="1"/>
    <col min="3" max="3" width="28.83203125" bestFit="1" customWidth="1"/>
    <col min="4" max="4" width="15.1640625" bestFit="1" customWidth="1"/>
  </cols>
  <sheetData>
    <row r="1" spans="1:26" x14ac:dyDescent="0.2">
      <c r="A1" s="33" t="s">
        <v>0</v>
      </c>
      <c r="B1" s="33" t="s">
        <v>261</v>
      </c>
      <c r="C1" s="29" t="s">
        <v>259</v>
      </c>
      <c r="D1" s="29" t="s">
        <v>260</v>
      </c>
      <c r="E1" s="34" t="s">
        <v>262</v>
      </c>
      <c r="F1" s="34" t="s">
        <v>263</v>
      </c>
      <c r="G1" s="34" t="s">
        <v>264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8" t="s">
        <v>64</v>
      </c>
      <c r="B2" s="9">
        <v>1189242</v>
      </c>
      <c r="C2" s="9">
        <v>0.3</v>
      </c>
      <c r="D2" s="9">
        <v>299.79000000000002</v>
      </c>
      <c r="E2" s="31">
        <v>72100</v>
      </c>
      <c r="F2" s="31">
        <v>78500</v>
      </c>
      <c r="G2" s="35">
        <f>F2-E2</f>
        <v>6400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x14ac:dyDescent="0.2">
      <c r="A3" s="8" t="s">
        <v>65</v>
      </c>
      <c r="B3" s="9">
        <v>1141051</v>
      </c>
      <c r="C3" s="9">
        <v>0.9</v>
      </c>
      <c r="D3" s="9">
        <v>301.58999999999997</v>
      </c>
      <c r="E3" s="31">
        <v>81300</v>
      </c>
      <c r="F3" s="31">
        <v>82200</v>
      </c>
      <c r="G3" s="35">
        <f t="shared" ref="G3:G66" si="0">F3-E3</f>
        <v>900</v>
      </c>
    </row>
    <row r="4" spans="1:26" x14ac:dyDescent="0.2">
      <c r="A4" s="8" t="s">
        <v>66</v>
      </c>
      <c r="B4" s="9">
        <v>1153238</v>
      </c>
      <c r="C4" s="9">
        <v>0.8</v>
      </c>
      <c r="D4" s="9">
        <v>302.32</v>
      </c>
      <c r="E4" s="31">
        <v>93100</v>
      </c>
      <c r="F4" s="31">
        <v>99500</v>
      </c>
      <c r="G4" s="35">
        <f t="shared" si="0"/>
        <v>6400</v>
      </c>
    </row>
    <row r="5" spans="1:26" x14ac:dyDescent="0.2">
      <c r="A5" s="8" t="s">
        <v>67</v>
      </c>
      <c r="B5" s="9">
        <v>1137294</v>
      </c>
      <c r="C5" s="9">
        <v>0.7</v>
      </c>
      <c r="D5" s="9">
        <v>302.36</v>
      </c>
      <c r="E5" s="31">
        <v>86700</v>
      </c>
      <c r="F5" s="31">
        <v>92200</v>
      </c>
      <c r="G5" s="35">
        <f t="shared" si="0"/>
        <v>5500</v>
      </c>
    </row>
    <row r="6" spans="1:26" x14ac:dyDescent="0.2">
      <c r="A6" s="8" t="s">
        <v>68</v>
      </c>
      <c r="B6" s="9">
        <v>1143054</v>
      </c>
      <c r="C6" s="9">
        <v>1.2</v>
      </c>
      <c r="D6" s="9">
        <v>302.92</v>
      </c>
      <c r="E6" s="31">
        <v>90000</v>
      </c>
      <c r="F6" s="31">
        <v>92100</v>
      </c>
      <c r="G6" s="35">
        <f t="shared" si="0"/>
        <v>2100</v>
      </c>
    </row>
    <row r="7" spans="1:26" x14ac:dyDescent="0.2">
      <c r="A7" s="8" t="s">
        <v>69</v>
      </c>
      <c r="B7" s="9">
        <v>1144709</v>
      </c>
      <c r="C7" s="9">
        <v>0.9</v>
      </c>
      <c r="D7" s="9">
        <v>302.97000000000003</v>
      </c>
      <c r="E7" s="31">
        <v>96600</v>
      </c>
      <c r="F7" s="31">
        <v>106800</v>
      </c>
      <c r="G7" s="35">
        <f t="shared" si="0"/>
        <v>10200</v>
      </c>
    </row>
    <row r="8" spans="1:26" x14ac:dyDescent="0.2">
      <c r="A8" s="8" t="s">
        <v>70</v>
      </c>
      <c r="B8" s="9">
        <v>1090356</v>
      </c>
      <c r="C8" s="9">
        <v>1.1000000000000001</v>
      </c>
      <c r="D8" s="9">
        <v>302.04000000000002</v>
      </c>
      <c r="E8" s="31">
        <v>79700</v>
      </c>
      <c r="F8" s="31">
        <v>89700</v>
      </c>
      <c r="G8" s="35">
        <f t="shared" si="0"/>
        <v>10000</v>
      </c>
    </row>
    <row r="9" spans="1:26" x14ac:dyDescent="0.2">
      <c r="A9" s="8" t="s">
        <v>71</v>
      </c>
      <c r="B9" s="9">
        <v>1095003</v>
      </c>
      <c r="C9" s="9">
        <v>0.9</v>
      </c>
      <c r="D9" s="9">
        <v>302.06</v>
      </c>
      <c r="E9" s="31">
        <v>88800</v>
      </c>
      <c r="F9" s="31">
        <v>85400</v>
      </c>
      <c r="G9" s="35">
        <f t="shared" si="0"/>
        <v>-3400</v>
      </c>
    </row>
    <row r="10" spans="1:26" x14ac:dyDescent="0.2">
      <c r="A10" s="8" t="s">
        <v>72</v>
      </c>
      <c r="B10" s="9">
        <v>1086121</v>
      </c>
      <c r="C10" s="9">
        <v>1.4</v>
      </c>
      <c r="D10" s="9">
        <v>304.60000000000002</v>
      </c>
      <c r="E10" s="31">
        <v>95500</v>
      </c>
      <c r="F10" s="31">
        <v>103200</v>
      </c>
      <c r="G10" s="35">
        <f t="shared" si="0"/>
        <v>7700</v>
      </c>
    </row>
    <row r="11" spans="1:26" x14ac:dyDescent="0.2">
      <c r="A11" s="8" t="s">
        <v>73</v>
      </c>
      <c r="B11" s="9">
        <v>1106814</v>
      </c>
      <c r="C11" s="9">
        <v>1.5</v>
      </c>
      <c r="D11" s="9">
        <v>305.57</v>
      </c>
      <c r="E11" s="31">
        <v>95100</v>
      </c>
      <c r="F11" s="31">
        <v>100300</v>
      </c>
      <c r="G11" s="35">
        <f t="shared" si="0"/>
        <v>5200</v>
      </c>
    </row>
    <row r="12" spans="1:26" x14ac:dyDescent="0.2">
      <c r="A12" s="8" t="s">
        <v>74</v>
      </c>
      <c r="B12" s="9">
        <v>1105275</v>
      </c>
      <c r="C12" s="9">
        <v>1.8</v>
      </c>
      <c r="D12" s="9">
        <v>306.58</v>
      </c>
      <c r="E12" s="31">
        <v>97100</v>
      </c>
      <c r="F12" s="31">
        <v>106600</v>
      </c>
      <c r="G12" s="35">
        <f t="shared" si="0"/>
        <v>9500</v>
      </c>
    </row>
    <row r="13" spans="1:26" x14ac:dyDescent="0.2">
      <c r="A13" s="8" t="s">
        <v>75</v>
      </c>
      <c r="B13" s="9">
        <v>1179347</v>
      </c>
      <c r="C13" s="9">
        <v>2.2999999999999998</v>
      </c>
      <c r="D13" s="9">
        <v>308.73</v>
      </c>
      <c r="E13" s="31">
        <v>93200</v>
      </c>
      <c r="F13" s="31">
        <v>101700</v>
      </c>
      <c r="G13" s="35">
        <f t="shared" si="0"/>
        <v>8500</v>
      </c>
    </row>
    <row r="14" spans="1:26" x14ac:dyDescent="0.2">
      <c r="A14" s="8" t="s">
        <v>76</v>
      </c>
      <c r="B14" s="9">
        <v>1134303</v>
      </c>
      <c r="C14" s="9">
        <v>2.5</v>
      </c>
      <c r="D14" s="9">
        <v>306.14999999999998</v>
      </c>
      <c r="E14" s="31">
        <v>88600</v>
      </c>
      <c r="F14" s="31">
        <v>92100</v>
      </c>
      <c r="G14" s="35">
        <f t="shared" si="0"/>
        <v>3500</v>
      </c>
    </row>
    <row r="15" spans="1:26" x14ac:dyDescent="0.2">
      <c r="A15" s="8" t="s">
        <v>77</v>
      </c>
      <c r="B15" s="9">
        <v>1087879</v>
      </c>
      <c r="C15" s="9">
        <v>2.5</v>
      </c>
      <c r="D15" s="9">
        <v>308.02</v>
      </c>
      <c r="E15" s="31">
        <v>88700</v>
      </c>
      <c r="F15" s="31">
        <v>98400</v>
      </c>
      <c r="G15" s="35">
        <f t="shared" si="0"/>
        <v>9700</v>
      </c>
    </row>
    <row r="16" spans="1:26" x14ac:dyDescent="0.2">
      <c r="A16" s="8" t="s">
        <v>78</v>
      </c>
      <c r="B16" s="9">
        <v>1088291</v>
      </c>
      <c r="C16" s="9">
        <v>2.9</v>
      </c>
      <c r="D16" s="9">
        <v>310.11</v>
      </c>
      <c r="E16" s="31">
        <v>105200</v>
      </c>
      <c r="F16" s="31">
        <v>112900</v>
      </c>
      <c r="G16" s="35">
        <f t="shared" si="0"/>
        <v>7700</v>
      </c>
    </row>
    <row r="17" spans="1:7" x14ac:dyDescent="0.2">
      <c r="A17" s="8" t="s">
        <v>79</v>
      </c>
      <c r="B17" s="9">
        <v>1054901</v>
      </c>
      <c r="C17" s="9">
        <v>3.3</v>
      </c>
      <c r="D17" s="9">
        <v>311.44</v>
      </c>
      <c r="E17" s="31">
        <v>95300</v>
      </c>
      <c r="F17" s="31">
        <v>97600</v>
      </c>
      <c r="G17" s="35">
        <f t="shared" si="0"/>
        <v>2300</v>
      </c>
    </row>
    <row r="18" spans="1:7" x14ac:dyDescent="0.2">
      <c r="A18" s="8" t="s">
        <v>80</v>
      </c>
      <c r="B18" s="9">
        <v>1085329</v>
      </c>
      <c r="C18" s="9">
        <v>3.3</v>
      </c>
      <c r="D18" s="9">
        <v>312.02</v>
      </c>
      <c r="E18" s="31">
        <v>103600</v>
      </c>
      <c r="F18" s="31">
        <v>107600</v>
      </c>
      <c r="G18" s="35">
        <f t="shared" si="0"/>
        <v>4000</v>
      </c>
    </row>
    <row r="19" spans="1:7" x14ac:dyDescent="0.2">
      <c r="A19" s="8" t="s">
        <v>81</v>
      </c>
      <c r="B19" s="9">
        <v>1090764</v>
      </c>
      <c r="C19" s="9">
        <v>3.1</v>
      </c>
      <c r="D19" s="9">
        <v>311.27999999999997</v>
      </c>
      <c r="E19" s="31">
        <v>94100</v>
      </c>
      <c r="F19" s="31">
        <v>100900</v>
      </c>
      <c r="G19" s="35">
        <f t="shared" si="0"/>
        <v>6800</v>
      </c>
    </row>
    <row r="20" spans="1:7" x14ac:dyDescent="0.2">
      <c r="A20" s="8" t="s">
        <v>82</v>
      </c>
      <c r="B20" s="9">
        <v>1065476</v>
      </c>
      <c r="C20" s="9">
        <v>3.3</v>
      </c>
      <c r="D20" s="9">
        <v>311.13</v>
      </c>
      <c r="E20" s="31">
        <v>84800</v>
      </c>
      <c r="F20" s="31">
        <v>91700</v>
      </c>
      <c r="G20" s="35">
        <f t="shared" si="0"/>
        <v>6900</v>
      </c>
    </row>
    <row r="21" spans="1:7" x14ac:dyDescent="0.2">
      <c r="A21" s="8" t="s">
        <v>83</v>
      </c>
      <c r="B21" s="9">
        <v>1101295</v>
      </c>
      <c r="C21" s="9">
        <v>3.4</v>
      </c>
      <c r="D21" s="9">
        <v>311.23</v>
      </c>
      <c r="E21" s="31">
        <v>92900</v>
      </c>
      <c r="F21" s="31">
        <v>97200</v>
      </c>
      <c r="G21" s="35">
        <f t="shared" si="0"/>
        <v>4300</v>
      </c>
    </row>
    <row r="22" spans="1:7" x14ac:dyDescent="0.2">
      <c r="A22" s="8" t="s">
        <v>84</v>
      </c>
      <c r="B22" s="9">
        <v>1062521</v>
      </c>
      <c r="C22" s="9">
        <v>3.2</v>
      </c>
      <c r="D22" s="9">
        <v>313.41000000000003</v>
      </c>
      <c r="E22" s="31">
        <v>100300</v>
      </c>
      <c r="F22" s="31">
        <v>109400</v>
      </c>
      <c r="G22" s="35">
        <f t="shared" si="0"/>
        <v>9100</v>
      </c>
    </row>
    <row r="23" spans="1:7" x14ac:dyDescent="0.2">
      <c r="A23" s="8" t="s">
        <v>85</v>
      </c>
      <c r="B23" s="9">
        <v>1047758</v>
      </c>
      <c r="C23" s="9">
        <v>2.9</v>
      </c>
      <c r="D23" s="9">
        <v>313.42</v>
      </c>
      <c r="E23" s="31">
        <v>97700</v>
      </c>
      <c r="F23" s="31">
        <v>102800</v>
      </c>
      <c r="G23" s="35">
        <f t="shared" si="0"/>
        <v>5100</v>
      </c>
    </row>
    <row r="24" spans="1:7" x14ac:dyDescent="0.2">
      <c r="A24" s="8" t="s">
        <v>86</v>
      </c>
      <c r="B24" s="9">
        <v>1082213</v>
      </c>
      <c r="C24" s="9">
        <v>2.8</v>
      </c>
      <c r="D24" s="9">
        <v>314.16000000000003</v>
      </c>
      <c r="E24" s="31">
        <v>101000</v>
      </c>
      <c r="F24" s="31">
        <v>104300</v>
      </c>
      <c r="G24" s="35">
        <f t="shared" si="0"/>
        <v>3300</v>
      </c>
    </row>
    <row r="25" spans="1:7" x14ac:dyDescent="0.2">
      <c r="A25" s="8" t="s">
        <v>87</v>
      </c>
      <c r="B25" s="9">
        <v>1150767</v>
      </c>
      <c r="C25" s="9">
        <v>2.2999999999999998</v>
      </c>
      <c r="D25" s="9">
        <v>314.77999999999997</v>
      </c>
      <c r="E25" s="31">
        <v>95700</v>
      </c>
      <c r="F25" s="31">
        <v>97400</v>
      </c>
      <c r="G25" s="35">
        <f t="shared" si="0"/>
        <v>1700</v>
      </c>
    </row>
    <row r="26" spans="1:7" x14ac:dyDescent="0.2">
      <c r="A26" s="8" t="s">
        <v>88</v>
      </c>
      <c r="B26" s="9">
        <v>1128503</v>
      </c>
      <c r="C26" s="9">
        <v>1.9</v>
      </c>
      <c r="D26" s="9">
        <v>311.85000000000002</v>
      </c>
      <c r="E26" s="31">
        <v>88200</v>
      </c>
      <c r="F26" s="31">
        <v>97800</v>
      </c>
      <c r="G26" s="35">
        <f t="shared" si="0"/>
        <v>9600</v>
      </c>
    </row>
    <row r="27" spans="1:7" x14ac:dyDescent="0.2">
      <c r="A27" s="8" t="s">
        <v>89</v>
      </c>
      <c r="B27" s="9">
        <v>1097859</v>
      </c>
      <c r="C27" s="9">
        <v>1.9</v>
      </c>
      <c r="D27" s="9">
        <v>313.92</v>
      </c>
      <c r="E27" s="31">
        <v>94400</v>
      </c>
      <c r="F27" s="31">
        <v>98000</v>
      </c>
      <c r="G27" s="35">
        <f t="shared" si="0"/>
        <v>3600</v>
      </c>
    </row>
    <row r="28" spans="1:7" x14ac:dyDescent="0.2">
      <c r="A28" s="8" t="s">
        <v>90</v>
      </c>
      <c r="B28" s="9">
        <v>1064305</v>
      </c>
      <c r="C28" s="9">
        <v>1.5</v>
      </c>
      <c r="D28" s="9">
        <v>314.8</v>
      </c>
      <c r="E28" s="31">
        <v>103700</v>
      </c>
      <c r="F28" s="31">
        <v>106200</v>
      </c>
      <c r="G28" s="35">
        <f t="shared" si="0"/>
        <v>2500</v>
      </c>
    </row>
    <row r="29" spans="1:7" x14ac:dyDescent="0.2">
      <c r="A29" s="8" t="s">
        <v>91</v>
      </c>
      <c r="B29" s="9">
        <v>1070930</v>
      </c>
      <c r="C29" s="9">
        <v>1.3</v>
      </c>
      <c r="D29" s="9">
        <v>315.49</v>
      </c>
      <c r="E29" s="31">
        <v>92600</v>
      </c>
      <c r="F29" s="31">
        <v>95300</v>
      </c>
      <c r="G29" s="35">
        <f t="shared" si="0"/>
        <v>2700</v>
      </c>
    </row>
    <row r="30" spans="1:7" x14ac:dyDescent="0.2">
      <c r="A30" s="8" t="s">
        <v>92</v>
      </c>
      <c r="B30" s="9">
        <v>1076677</v>
      </c>
      <c r="C30" s="9">
        <v>1</v>
      </c>
      <c r="D30" s="9">
        <v>315.23</v>
      </c>
      <c r="E30" s="31">
        <v>97600</v>
      </c>
      <c r="F30" s="31">
        <v>106700</v>
      </c>
      <c r="G30" s="35">
        <f t="shared" si="0"/>
        <v>9100</v>
      </c>
    </row>
    <row r="31" spans="1:7" x14ac:dyDescent="0.2">
      <c r="A31" s="8" t="s">
        <v>93</v>
      </c>
      <c r="B31" s="9">
        <v>1081784</v>
      </c>
      <c r="C31" s="9">
        <v>1</v>
      </c>
      <c r="D31" s="9">
        <v>314.45</v>
      </c>
      <c r="E31" s="31">
        <v>94600</v>
      </c>
      <c r="F31" s="31">
        <v>103100</v>
      </c>
      <c r="G31" s="35">
        <f t="shared" si="0"/>
        <v>8500</v>
      </c>
    </row>
    <row r="32" spans="1:7" x14ac:dyDescent="0.2">
      <c r="A32" s="8" t="s">
        <v>94</v>
      </c>
      <c r="B32" s="9">
        <v>1064902</v>
      </c>
      <c r="C32" s="9">
        <v>0.7</v>
      </c>
      <c r="D32" s="9">
        <v>313.23</v>
      </c>
      <c r="E32" s="31">
        <v>84700</v>
      </c>
      <c r="F32" s="31">
        <v>86100</v>
      </c>
      <c r="G32" s="35">
        <f t="shared" si="0"/>
        <v>1400</v>
      </c>
    </row>
    <row r="33" spans="1:7" x14ac:dyDescent="0.2">
      <c r="A33" s="8" t="s">
        <v>95</v>
      </c>
      <c r="B33" s="9">
        <v>1065140</v>
      </c>
      <c r="C33" s="9">
        <v>0.7</v>
      </c>
      <c r="D33" s="9">
        <v>313.55</v>
      </c>
      <c r="E33" s="31">
        <v>91600</v>
      </c>
      <c r="F33" s="31">
        <v>94800</v>
      </c>
      <c r="G33" s="35">
        <f t="shared" si="0"/>
        <v>3200</v>
      </c>
    </row>
    <row r="34" spans="1:7" x14ac:dyDescent="0.2">
      <c r="A34" s="8" t="s">
        <v>96</v>
      </c>
      <c r="B34" s="9">
        <v>1071757</v>
      </c>
      <c r="C34" s="9">
        <v>0.4</v>
      </c>
      <c r="D34" s="9">
        <v>314.81</v>
      </c>
      <c r="E34" s="31">
        <v>88900</v>
      </c>
      <c r="F34" s="31">
        <v>94200</v>
      </c>
      <c r="G34" s="35">
        <f t="shared" si="0"/>
        <v>5300</v>
      </c>
    </row>
    <row r="35" spans="1:7" x14ac:dyDescent="0.2">
      <c r="A35" s="8" t="s">
        <v>97</v>
      </c>
      <c r="B35" s="9">
        <v>1062890</v>
      </c>
      <c r="C35" s="9">
        <v>0.4</v>
      </c>
      <c r="D35" s="9">
        <v>314.58999999999997</v>
      </c>
      <c r="E35" s="31">
        <v>98100</v>
      </c>
      <c r="F35" s="31">
        <v>104300</v>
      </c>
      <c r="G35" s="35">
        <f t="shared" si="0"/>
        <v>6200</v>
      </c>
    </row>
    <row r="36" spans="1:7" x14ac:dyDescent="0.2">
      <c r="A36" s="8" t="s">
        <v>98</v>
      </c>
      <c r="B36" s="9">
        <v>1059920</v>
      </c>
      <c r="C36" s="9">
        <v>-0.1</v>
      </c>
      <c r="D36" s="9">
        <v>313.82</v>
      </c>
      <c r="E36" s="31">
        <v>97300</v>
      </c>
      <c r="F36" s="31">
        <v>99500</v>
      </c>
      <c r="G36" s="35">
        <f t="shared" si="0"/>
        <v>2200</v>
      </c>
    </row>
    <row r="37" spans="1:7" x14ac:dyDescent="0.2">
      <c r="A37" s="8" t="s">
        <v>99</v>
      </c>
      <c r="B37" s="9">
        <v>1146165</v>
      </c>
      <c r="C37" s="9">
        <v>-0.1</v>
      </c>
      <c r="D37" s="9">
        <v>314.61</v>
      </c>
      <c r="E37" s="31">
        <v>82700</v>
      </c>
      <c r="F37" s="31">
        <v>82300</v>
      </c>
      <c r="G37" s="35">
        <f t="shared" si="0"/>
        <v>-400</v>
      </c>
    </row>
    <row r="38" spans="1:7" x14ac:dyDescent="0.2">
      <c r="A38" s="8" t="s">
        <v>100</v>
      </c>
      <c r="B38" s="9">
        <v>1240381</v>
      </c>
      <c r="C38" s="9">
        <v>0</v>
      </c>
      <c r="D38" s="9">
        <v>312</v>
      </c>
      <c r="E38" s="31">
        <v>88000</v>
      </c>
      <c r="F38" s="31">
        <v>92600</v>
      </c>
      <c r="G38" s="35">
        <f t="shared" si="0"/>
        <v>4600</v>
      </c>
    </row>
    <row r="39" spans="1:7" x14ac:dyDescent="0.2">
      <c r="A39" s="8" t="s">
        <v>101</v>
      </c>
      <c r="B39" s="9">
        <v>1215594</v>
      </c>
      <c r="C39" s="9">
        <v>-0.2</v>
      </c>
      <c r="D39" s="9">
        <v>313.39</v>
      </c>
      <c r="E39" s="31">
        <v>81900</v>
      </c>
      <c r="F39" s="31">
        <v>87100</v>
      </c>
      <c r="G39" s="35">
        <f t="shared" si="0"/>
        <v>5200</v>
      </c>
    </row>
    <row r="40" spans="1:7" x14ac:dyDescent="0.2">
      <c r="A40" s="8" t="s">
        <v>102</v>
      </c>
      <c r="B40" s="9">
        <v>1204121</v>
      </c>
      <c r="C40" s="9">
        <v>0</v>
      </c>
      <c r="D40" s="9">
        <v>314.64999999999998</v>
      </c>
      <c r="E40" s="31">
        <v>87000</v>
      </c>
      <c r="F40" s="31">
        <v>93000</v>
      </c>
      <c r="G40" s="35">
        <f t="shared" si="0"/>
        <v>6000</v>
      </c>
    </row>
    <row r="41" spans="1:7" x14ac:dyDescent="0.2">
      <c r="A41" s="8" t="s">
        <v>103</v>
      </c>
      <c r="B41" s="9">
        <v>1206050</v>
      </c>
      <c r="C41" s="9">
        <v>-0.5</v>
      </c>
      <c r="D41" s="9">
        <v>314.02999999999997</v>
      </c>
      <c r="E41" s="31">
        <v>85600</v>
      </c>
      <c r="F41" s="31">
        <v>93900</v>
      </c>
      <c r="G41" s="35">
        <f t="shared" si="0"/>
        <v>8300</v>
      </c>
    </row>
    <row r="42" spans="1:7" x14ac:dyDescent="0.2">
      <c r="A42" s="8" t="s">
        <v>104</v>
      </c>
      <c r="B42" s="9">
        <v>1204800</v>
      </c>
      <c r="C42" s="9">
        <v>-0.2</v>
      </c>
      <c r="D42" s="9">
        <v>314.54000000000002</v>
      </c>
      <c r="E42" s="31">
        <v>90500</v>
      </c>
      <c r="F42" s="31">
        <v>93800</v>
      </c>
      <c r="G42" s="35">
        <f t="shared" si="0"/>
        <v>3300</v>
      </c>
    </row>
    <row r="43" spans="1:7" x14ac:dyDescent="0.2">
      <c r="A43" s="8" t="s">
        <v>105</v>
      </c>
      <c r="B43" s="9">
        <v>1196815</v>
      </c>
      <c r="C43" s="9">
        <v>-0.1</v>
      </c>
      <c r="D43" s="9">
        <v>313.99</v>
      </c>
      <c r="E43" s="31">
        <v>85700</v>
      </c>
      <c r="F43" s="31">
        <v>89400</v>
      </c>
      <c r="G43" s="35">
        <f t="shared" si="0"/>
        <v>3700</v>
      </c>
    </row>
    <row r="44" spans="1:7" x14ac:dyDescent="0.2">
      <c r="A44" s="8" t="s">
        <v>106</v>
      </c>
      <c r="B44" s="9">
        <v>1195052</v>
      </c>
      <c r="C44" s="9">
        <v>0.1</v>
      </c>
      <c r="D44" s="9">
        <v>313.55</v>
      </c>
      <c r="E44" s="31">
        <v>82100</v>
      </c>
      <c r="F44" s="31">
        <v>85500</v>
      </c>
      <c r="G44" s="35">
        <f t="shared" si="0"/>
        <v>3400</v>
      </c>
    </row>
    <row r="45" spans="1:7" x14ac:dyDescent="0.2">
      <c r="A45" s="8" t="s">
        <v>107</v>
      </c>
      <c r="B45" s="9">
        <v>1202643</v>
      </c>
      <c r="C45" s="9">
        <v>0.1</v>
      </c>
      <c r="D45" s="9">
        <v>313.83999999999997</v>
      </c>
      <c r="E45" s="31">
        <v>82500</v>
      </c>
      <c r="F45" s="31">
        <v>83900</v>
      </c>
      <c r="G45" s="35">
        <f t="shared" si="0"/>
        <v>1400</v>
      </c>
    </row>
    <row r="46" spans="1:7" x14ac:dyDescent="0.2">
      <c r="A46" s="8" t="s">
        <v>108</v>
      </c>
      <c r="B46" s="9">
        <v>1199939</v>
      </c>
      <c r="C46" s="9">
        <v>0.1</v>
      </c>
      <c r="D46" s="9">
        <v>315.05</v>
      </c>
      <c r="E46" s="31">
        <v>88100</v>
      </c>
      <c r="F46" s="31">
        <v>92600</v>
      </c>
      <c r="G46" s="35">
        <f t="shared" si="0"/>
        <v>4500</v>
      </c>
    </row>
    <row r="47" spans="1:7" x14ac:dyDescent="0.2">
      <c r="A47" s="8" t="s">
        <v>109</v>
      </c>
      <c r="B47" s="9">
        <v>1203781</v>
      </c>
      <c r="C47" s="9">
        <v>-0.1</v>
      </c>
      <c r="D47" s="9">
        <v>314.39999999999998</v>
      </c>
      <c r="E47" s="31">
        <v>94700</v>
      </c>
      <c r="F47" s="31">
        <v>97300</v>
      </c>
      <c r="G47" s="35">
        <f t="shared" si="0"/>
        <v>2600</v>
      </c>
    </row>
    <row r="48" spans="1:7" x14ac:dyDescent="0.2">
      <c r="A48" s="8" t="s">
        <v>110</v>
      </c>
      <c r="B48" s="9">
        <v>1217492</v>
      </c>
      <c r="C48" s="9">
        <v>0.1</v>
      </c>
      <c r="D48" s="9">
        <v>314.2</v>
      </c>
      <c r="E48" s="31">
        <v>92000</v>
      </c>
      <c r="F48" s="31">
        <v>95000</v>
      </c>
      <c r="G48" s="35">
        <f t="shared" si="0"/>
        <v>3000</v>
      </c>
    </row>
    <row r="49" spans="1:7" x14ac:dyDescent="0.2">
      <c r="A49" s="8" t="s">
        <v>111</v>
      </c>
      <c r="B49" s="9">
        <v>1277134</v>
      </c>
      <c r="C49" s="9">
        <v>0.1</v>
      </c>
      <c r="D49" s="9">
        <v>315.04000000000002</v>
      </c>
      <c r="E49" s="31">
        <v>87800</v>
      </c>
      <c r="F49" s="31">
        <v>86700</v>
      </c>
      <c r="G49" s="35">
        <f t="shared" si="0"/>
        <v>-1100</v>
      </c>
    </row>
    <row r="50" spans="1:7" x14ac:dyDescent="0.2">
      <c r="A50" s="8" t="s">
        <v>112</v>
      </c>
      <c r="B50" s="9">
        <v>1293220</v>
      </c>
      <c r="C50" s="9">
        <v>-0.2</v>
      </c>
      <c r="D50" s="9">
        <v>311.39</v>
      </c>
      <c r="E50" s="31">
        <v>88600</v>
      </c>
      <c r="F50" s="31">
        <v>92600</v>
      </c>
      <c r="G50" s="35">
        <f t="shared" si="0"/>
        <v>4000</v>
      </c>
    </row>
    <row r="51" spans="1:7" x14ac:dyDescent="0.2">
      <c r="A51" s="8" t="s">
        <v>113</v>
      </c>
      <c r="B51" s="9">
        <v>1247402</v>
      </c>
      <c r="C51" s="9">
        <v>-0.2</v>
      </c>
      <c r="D51" s="9">
        <v>312.7</v>
      </c>
      <c r="E51" s="31">
        <v>83800</v>
      </c>
      <c r="F51" s="31">
        <v>88800</v>
      </c>
      <c r="G51" s="35">
        <f t="shared" si="0"/>
        <v>5000</v>
      </c>
    </row>
    <row r="52" spans="1:7" x14ac:dyDescent="0.2">
      <c r="A52" s="8" t="s">
        <v>114</v>
      </c>
      <c r="B52" s="9">
        <v>1246569</v>
      </c>
      <c r="C52" s="9">
        <v>-0.6</v>
      </c>
      <c r="D52" s="9">
        <v>312.68</v>
      </c>
      <c r="E52" s="31">
        <v>94100</v>
      </c>
      <c r="F52" s="31">
        <v>95100</v>
      </c>
      <c r="G52" s="35">
        <f t="shared" si="0"/>
        <v>1000</v>
      </c>
    </row>
    <row r="53" spans="1:7" x14ac:dyDescent="0.2">
      <c r="A53" s="8" t="s">
        <v>115</v>
      </c>
      <c r="B53" s="9">
        <v>1224817</v>
      </c>
      <c r="C53" s="9">
        <v>0</v>
      </c>
      <c r="D53" s="9">
        <v>313.89</v>
      </c>
      <c r="E53" s="31">
        <v>92600</v>
      </c>
      <c r="F53" s="31">
        <v>95200</v>
      </c>
      <c r="G53" s="35">
        <f t="shared" si="0"/>
        <v>2600</v>
      </c>
    </row>
    <row r="54" spans="1:7" x14ac:dyDescent="0.2">
      <c r="A54" s="8" t="s">
        <v>116</v>
      </c>
      <c r="B54" s="9">
        <v>1225323</v>
      </c>
      <c r="C54" s="9">
        <v>-0.2</v>
      </c>
      <c r="D54" s="9">
        <v>314.05</v>
      </c>
      <c r="E54" s="31">
        <v>95500</v>
      </c>
      <c r="F54" s="31">
        <v>94100</v>
      </c>
      <c r="G54" s="35">
        <f t="shared" si="0"/>
        <v>-1400</v>
      </c>
    </row>
    <row r="55" spans="1:7" x14ac:dyDescent="0.2">
      <c r="A55" s="8" t="s">
        <v>117</v>
      </c>
      <c r="B55" s="9">
        <v>1254670</v>
      </c>
      <c r="C55" s="9">
        <v>0.2</v>
      </c>
      <c r="D55" s="9">
        <v>314.7</v>
      </c>
      <c r="E55" s="31">
        <v>91500</v>
      </c>
      <c r="F55" s="31">
        <v>96000</v>
      </c>
      <c r="G55" s="35">
        <f t="shared" si="0"/>
        <v>4500</v>
      </c>
    </row>
    <row r="56" spans="1:7" x14ac:dyDescent="0.2">
      <c r="A56" s="8" t="s">
        <v>118</v>
      </c>
      <c r="B56" s="9">
        <v>1257597</v>
      </c>
      <c r="C56" s="9">
        <v>0</v>
      </c>
      <c r="D56" s="9">
        <v>313.67</v>
      </c>
      <c r="E56" s="31">
        <v>85700</v>
      </c>
      <c r="F56" s="31">
        <v>87400</v>
      </c>
      <c r="G56" s="35">
        <f t="shared" si="0"/>
        <v>1700</v>
      </c>
    </row>
    <row r="57" spans="1:7" x14ac:dyDescent="0.2">
      <c r="A57" s="8" t="s">
        <v>119</v>
      </c>
      <c r="B57" s="9">
        <v>1261444</v>
      </c>
      <c r="C57" s="9">
        <v>-0.2</v>
      </c>
      <c r="D57" s="9">
        <v>313.35000000000002</v>
      </c>
      <c r="E57" s="31">
        <v>87800</v>
      </c>
      <c r="F57" s="31">
        <v>84500</v>
      </c>
      <c r="G57" s="35">
        <f t="shared" si="0"/>
        <v>-3300</v>
      </c>
    </row>
    <row r="58" spans="1:7" x14ac:dyDescent="0.2">
      <c r="A58" s="8" t="s">
        <v>120</v>
      </c>
      <c r="B58" s="9">
        <v>1284496</v>
      </c>
      <c r="C58" s="9">
        <v>-0.4</v>
      </c>
      <c r="D58" s="9">
        <v>313.85000000000002</v>
      </c>
      <c r="E58" s="31">
        <v>101000</v>
      </c>
      <c r="F58" s="31">
        <v>102400</v>
      </c>
      <c r="G58" s="35">
        <f t="shared" si="0"/>
        <v>1400</v>
      </c>
    </row>
    <row r="59" spans="1:7" x14ac:dyDescent="0.2">
      <c r="A59" s="8" t="s">
        <v>121</v>
      </c>
      <c r="B59" s="9">
        <v>1302555</v>
      </c>
      <c r="C59" s="9">
        <v>-0.1</v>
      </c>
      <c r="D59" s="9">
        <v>314.02</v>
      </c>
      <c r="E59" s="31">
        <v>104000</v>
      </c>
      <c r="F59" s="31">
        <v>104400</v>
      </c>
      <c r="G59" s="35">
        <f t="shared" si="0"/>
        <v>400</v>
      </c>
    </row>
    <row r="60" spans="1:7" x14ac:dyDescent="0.2">
      <c r="A60" s="8" t="s">
        <v>122</v>
      </c>
      <c r="B60" s="9">
        <v>1290687</v>
      </c>
      <c r="C60" s="9">
        <v>-0.2</v>
      </c>
      <c r="D60" s="9">
        <v>313.56</v>
      </c>
      <c r="E60" s="31">
        <v>95200</v>
      </c>
      <c r="F60" s="31">
        <v>94900</v>
      </c>
      <c r="G60" s="35">
        <f t="shared" si="0"/>
        <v>-300</v>
      </c>
    </row>
    <row r="61" spans="1:7" x14ac:dyDescent="0.2">
      <c r="A61" s="8" t="s">
        <v>123</v>
      </c>
      <c r="B61" s="9">
        <v>1394341</v>
      </c>
      <c r="C61" s="9">
        <v>-0.3</v>
      </c>
      <c r="D61" s="9">
        <v>314.05</v>
      </c>
      <c r="E61" s="31">
        <v>91200</v>
      </c>
      <c r="F61" s="31">
        <v>91600</v>
      </c>
      <c r="G61" s="35">
        <f t="shared" si="0"/>
        <v>400</v>
      </c>
    </row>
    <row r="62" spans="1:7" x14ac:dyDescent="0.2">
      <c r="A62" s="8" t="s">
        <v>124</v>
      </c>
      <c r="B62" s="9">
        <v>1395548</v>
      </c>
      <c r="C62" s="9">
        <v>-0.2</v>
      </c>
      <c r="D62" s="9">
        <v>310.75</v>
      </c>
      <c r="E62" s="31">
        <v>87700</v>
      </c>
      <c r="F62" s="31">
        <v>89800</v>
      </c>
      <c r="G62" s="35">
        <f t="shared" si="0"/>
        <v>2100</v>
      </c>
    </row>
    <row r="63" spans="1:7" x14ac:dyDescent="0.2">
      <c r="A63" s="8" t="s">
        <v>125</v>
      </c>
      <c r="B63" s="9">
        <v>1366246</v>
      </c>
      <c r="C63" s="9">
        <v>0.1</v>
      </c>
      <c r="D63" s="9">
        <v>312.93</v>
      </c>
      <c r="E63" s="31">
        <v>90900</v>
      </c>
      <c r="F63" s="31">
        <v>93500</v>
      </c>
      <c r="G63" s="35">
        <f t="shared" si="0"/>
        <v>2600</v>
      </c>
    </row>
    <row r="64" spans="1:7" x14ac:dyDescent="0.2">
      <c r="A64" s="8" t="s">
        <v>126</v>
      </c>
      <c r="B64" s="9">
        <v>1381107</v>
      </c>
      <c r="C64" s="9">
        <v>0.2</v>
      </c>
      <c r="D64" s="9">
        <v>313.19</v>
      </c>
      <c r="E64" s="31">
        <v>104000</v>
      </c>
      <c r="F64" s="31">
        <v>107100</v>
      </c>
      <c r="G64" s="35">
        <f t="shared" si="0"/>
        <v>3100</v>
      </c>
    </row>
    <row r="65" spans="1:7" x14ac:dyDescent="0.2">
      <c r="A65" s="8" t="s">
        <v>127</v>
      </c>
      <c r="B65" s="9">
        <v>1375000</v>
      </c>
      <c r="C65" s="9">
        <v>-0.2</v>
      </c>
      <c r="D65" s="9">
        <v>313.16000000000003</v>
      </c>
      <c r="E65" s="31">
        <v>96300</v>
      </c>
      <c r="F65" s="31">
        <v>99500</v>
      </c>
      <c r="G65" s="35">
        <f t="shared" si="0"/>
        <v>3200</v>
      </c>
    </row>
    <row r="66" spans="1:7" x14ac:dyDescent="0.2">
      <c r="A66" s="8" t="s">
        <v>128</v>
      </c>
      <c r="B66" s="9">
        <v>1363699</v>
      </c>
      <c r="C66" s="9">
        <v>0.1</v>
      </c>
      <c r="D66" s="9">
        <v>314.24</v>
      </c>
      <c r="E66" s="31">
        <v>94000</v>
      </c>
      <c r="F66" s="31">
        <v>95900</v>
      </c>
      <c r="G66" s="35">
        <f t="shared" si="0"/>
        <v>1900</v>
      </c>
    </row>
    <row r="67" spans="1:7" x14ac:dyDescent="0.2">
      <c r="A67" s="8" t="s">
        <v>129</v>
      </c>
      <c r="B67" s="9">
        <v>1383070</v>
      </c>
      <c r="C67" s="9">
        <v>-0.4</v>
      </c>
      <c r="D67" s="9">
        <v>313.33</v>
      </c>
      <c r="E67" s="31">
        <v>103300</v>
      </c>
      <c r="F67" s="31">
        <v>109500</v>
      </c>
      <c r="G67" s="35">
        <f t="shared" ref="G67:G130" si="1">F67-E67</f>
        <v>6200</v>
      </c>
    </row>
    <row r="68" spans="1:7" x14ac:dyDescent="0.2">
      <c r="A68" s="8" t="s">
        <v>130</v>
      </c>
      <c r="B68" s="9">
        <v>1381504</v>
      </c>
      <c r="C68" s="9">
        <v>-0.1</v>
      </c>
      <c r="D68" s="9">
        <v>313.43</v>
      </c>
      <c r="E68" s="31">
        <v>88500</v>
      </c>
      <c r="F68" s="31">
        <v>88700</v>
      </c>
      <c r="G68" s="35">
        <f t="shared" si="1"/>
        <v>200</v>
      </c>
    </row>
    <row r="69" spans="1:7" x14ac:dyDescent="0.2">
      <c r="A69" s="8" t="s">
        <v>131</v>
      </c>
      <c r="B69" s="9">
        <v>1365657</v>
      </c>
      <c r="C69" s="9">
        <v>-0.2</v>
      </c>
      <c r="D69" s="9">
        <v>312.81</v>
      </c>
      <c r="E69" s="31">
        <v>92200</v>
      </c>
      <c r="F69" s="31">
        <v>88900</v>
      </c>
      <c r="G69" s="35">
        <f t="shared" si="1"/>
        <v>-3300</v>
      </c>
    </row>
    <row r="70" spans="1:7" x14ac:dyDescent="0.2">
      <c r="A70" s="8" t="s">
        <v>132</v>
      </c>
      <c r="B70" s="9">
        <v>1354639</v>
      </c>
      <c r="C70" s="9">
        <v>0.1</v>
      </c>
      <c r="D70" s="9">
        <v>314.06</v>
      </c>
      <c r="E70" s="31">
        <v>103300</v>
      </c>
      <c r="F70" s="31">
        <v>105400</v>
      </c>
      <c r="G70" s="35">
        <f t="shared" si="1"/>
        <v>2100</v>
      </c>
    </row>
    <row r="71" spans="1:7" x14ac:dyDescent="0.2">
      <c r="A71" s="8" t="s">
        <v>133</v>
      </c>
      <c r="B71" s="9">
        <v>1344114</v>
      </c>
      <c r="C71" s="9">
        <v>0.1</v>
      </c>
      <c r="D71" s="9">
        <v>314.29000000000002</v>
      </c>
      <c r="E71" s="31">
        <v>106800</v>
      </c>
      <c r="F71" s="31">
        <v>103700</v>
      </c>
      <c r="G71" s="35">
        <f t="shared" si="1"/>
        <v>-3100</v>
      </c>
    </row>
    <row r="72" spans="1:7" x14ac:dyDescent="0.2">
      <c r="A72" s="8" t="s">
        <v>134</v>
      </c>
      <c r="B72" s="9">
        <v>1322997</v>
      </c>
      <c r="C72" s="9">
        <v>0.1</v>
      </c>
      <c r="D72" s="9">
        <v>313.75</v>
      </c>
      <c r="E72" s="31">
        <v>105500</v>
      </c>
      <c r="F72" s="31">
        <v>100300</v>
      </c>
      <c r="G72" s="35">
        <f t="shared" si="1"/>
        <v>-5200</v>
      </c>
    </row>
    <row r="73" spans="1:7" x14ac:dyDescent="0.2">
      <c r="A73" s="8" t="s">
        <v>135</v>
      </c>
      <c r="B73" s="9">
        <v>1403436</v>
      </c>
      <c r="C73" s="9">
        <v>0.1</v>
      </c>
      <c r="D73" s="9">
        <v>314.20999999999998</v>
      </c>
      <c r="E73" s="31">
        <v>94300</v>
      </c>
      <c r="F73" s="31">
        <v>98300</v>
      </c>
      <c r="G73" s="35">
        <f t="shared" si="1"/>
        <v>4000</v>
      </c>
    </row>
    <row r="74" spans="1:7" x14ac:dyDescent="0.2">
      <c r="A74" s="8" t="s">
        <v>136</v>
      </c>
      <c r="B74" s="9">
        <v>1386421</v>
      </c>
      <c r="C74" s="9">
        <v>0.8</v>
      </c>
      <c r="D74" s="9">
        <v>313.13</v>
      </c>
      <c r="E74" s="31">
        <v>86400</v>
      </c>
      <c r="F74" s="31">
        <v>87100</v>
      </c>
      <c r="G74" s="35">
        <f t="shared" si="1"/>
        <v>700</v>
      </c>
    </row>
    <row r="75" spans="1:7" x14ac:dyDescent="0.2">
      <c r="A75" s="8" t="s">
        <v>137</v>
      </c>
      <c r="B75" s="9">
        <v>1346804</v>
      </c>
      <c r="C75" s="9">
        <v>0.4</v>
      </c>
      <c r="D75" s="9">
        <v>314.14</v>
      </c>
      <c r="E75" s="31">
        <v>94900</v>
      </c>
      <c r="F75" s="31">
        <v>94600</v>
      </c>
      <c r="G75" s="35">
        <f t="shared" si="1"/>
        <v>-300</v>
      </c>
    </row>
    <row r="76" spans="1:7" x14ac:dyDescent="0.2">
      <c r="A76" s="8" t="s">
        <v>138</v>
      </c>
      <c r="B76" s="9">
        <v>1321275</v>
      </c>
      <c r="C76" s="9">
        <v>0.8</v>
      </c>
      <c r="D76" s="9">
        <v>315.7</v>
      </c>
      <c r="E76" s="31">
        <v>102100</v>
      </c>
      <c r="F76" s="31">
        <v>103700</v>
      </c>
      <c r="G76" s="35">
        <f t="shared" si="1"/>
        <v>1600</v>
      </c>
    </row>
    <row r="77" spans="1:7" x14ac:dyDescent="0.2">
      <c r="A77" s="8" t="s">
        <v>139</v>
      </c>
      <c r="B77" s="9">
        <v>1305317</v>
      </c>
      <c r="C77" s="9">
        <v>0.8</v>
      </c>
      <c r="D77" s="9">
        <v>315.64</v>
      </c>
      <c r="E77" s="31">
        <v>97300</v>
      </c>
      <c r="F77" s="31">
        <v>99500</v>
      </c>
      <c r="G77" s="35">
        <f t="shared" si="1"/>
        <v>2200</v>
      </c>
    </row>
    <row r="78" spans="1:7" x14ac:dyDescent="0.2">
      <c r="A78" s="8" t="s">
        <v>140</v>
      </c>
      <c r="B78" s="9">
        <v>1316867</v>
      </c>
      <c r="C78" s="9">
        <v>0.6</v>
      </c>
      <c r="D78" s="9">
        <v>316.20999999999998</v>
      </c>
      <c r="E78" s="31">
        <v>100200</v>
      </c>
      <c r="F78" s="31">
        <v>96200</v>
      </c>
      <c r="G78" s="35">
        <f t="shared" si="1"/>
        <v>-4000</v>
      </c>
    </row>
    <row r="79" spans="1:7" x14ac:dyDescent="0.2">
      <c r="A79" s="8" t="s">
        <v>141</v>
      </c>
      <c r="B79" s="9">
        <v>1362800</v>
      </c>
      <c r="C79" s="9">
        <v>1</v>
      </c>
      <c r="D79" s="9">
        <v>316.54000000000002</v>
      </c>
      <c r="E79" s="31">
        <v>103600</v>
      </c>
      <c r="F79" s="31">
        <v>103300</v>
      </c>
      <c r="G79" s="35">
        <f t="shared" si="1"/>
        <v>-300</v>
      </c>
    </row>
    <row r="80" spans="1:7" x14ac:dyDescent="0.2">
      <c r="A80" s="8" t="s">
        <v>142</v>
      </c>
      <c r="B80" s="9">
        <v>1310910</v>
      </c>
      <c r="C80" s="9">
        <v>1.1000000000000001</v>
      </c>
      <c r="D80" s="9">
        <v>316.73</v>
      </c>
      <c r="E80" s="31">
        <v>85800</v>
      </c>
      <c r="F80" s="31">
        <v>86000</v>
      </c>
      <c r="G80" s="35">
        <f t="shared" si="1"/>
        <v>200</v>
      </c>
    </row>
    <row r="81" spans="1:7" x14ac:dyDescent="0.2">
      <c r="A81" s="8" t="s">
        <v>143</v>
      </c>
      <c r="B81" s="9">
        <v>1365630</v>
      </c>
      <c r="C81" s="9">
        <v>1.1000000000000001</v>
      </c>
      <c r="D81" s="9">
        <v>316.38</v>
      </c>
      <c r="E81" s="31">
        <v>98900</v>
      </c>
      <c r="F81" s="31">
        <v>88400</v>
      </c>
      <c r="G81" s="35">
        <f t="shared" si="1"/>
        <v>-10500</v>
      </c>
    </row>
    <row r="82" spans="1:7" x14ac:dyDescent="0.2">
      <c r="A82" s="8" t="s">
        <v>144</v>
      </c>
      <c r="B82" s="9">
        <v>1292183</v>
      </c>
      <c r="C82" s="9">
        <v>0.9</v>
      </c>
      <c r="D82" s="9">
        <v>316.91000000000003</v>
      </c>
      <c r="E82" s="31">
        <v>105400</v>
      </c>
      <c r="F82" s="31">
        <v>108100</v>
      </c>
      <c r="G82" s="35">
        <f t="shared" si="1"/>
        <v>2700</v>
      </c>
    </row>
    <row r="83" spans="1:7" x14ac:dyDescent="0.2">
      <c r="A83" s="8" t="s">
        <v>145</v>
      </c>
      <c r="B83" s="9">
        <v>1352195</v>
      </c>
      <c r="C83" s="9">
        <v>1.2</v>
      </c>
      <c r="D83" s="9">
        <v>318</v>
      </c>
      <c r="E83" s="31">
        <v>107200</v>
      </c>
      <c r="F83" s="31">
        <v>103700</v>
      </c>
      <c r="G83" s="35">
        <f t="shared" si="1"/>
        <v>-3500</v>
      </c>
    </row>
    <row r="84" spans="1:7" x14ac:dyDescent="0.2">
      <c r="A84" s="8" t="s">
        <v>146</v>
      </c>
      <c r="B84" s="9">
        <v>1335824</v>
      </c>
      <c r="C84" s="9">
        <v>1.4</v>
      </c>
      <c r="D84" s="9">
        <v>318.10000000000002</v>
      </c>
      <c r="E84" s="31">
        <v>115100</v>
      </c>
      <c r="F84" s="31">
        <v>113000</v>
      </c>
      <c r="G84" s="35">
        <f t="shared" si="1"/>
        <v>-2100</v>
      </c>
    </row>
    <row r="85" spans="1:7" x14ac:dyDescent="0.2">
      <c r="A85" s="8" t="s">
        <v>147</v>
      </c>
      <c r="B85" s="9">
        <v>1347266</v>
      </c>
      <c r="C85" s="9">
        <v>1.7</v>
      </c>
      <c r="D85" s="9">
        <v>319.68</v>
      </c>
      <c r="E85" s="31">
        <v>110500</v>
      </c>
      <c r="F85" s="31">
        <v>109100</v>
      </c>
      <c r="G85" s="35">
        <f t="shared" si="1"/>
        <v>-1400</v>
      </c>
    </row>
    <row r="86" spans="1:7" x14ac:dyDescent="0.2">
      <c r="A86" s="8" t="s">
        <v>148</v>
      </c>
      <c r="B86" s="9">
        <v>1326107</v>
      </c>
      <c r="C86" s="9">
        <v>1.4</v>
      </c>
      <c r="D86" s="9">
        <v>317.5</v>
      </c>
      <c r="E86" s="31">
        <v>102300</v>
      </c>
      <c r="F86" s="31">
        <v>103100</v>
      </c>
      <c r="G86" s="35">
        <f t="shared" si="1"/>
        <v>800</v>
      </c>
    </row>
    <row r="87" spans="1:7" x14ac:dyDescent="0.2">
      <c r="A87" s="8" t="s">
        <v>149</v>
      </c>
      <c r="B87" s="9">
        <v>1329201</v>
      </c>
      <c r="C87" s="9">
        <v>1.8</v>
      </c>
      <c r="D87" s="9">
        <v>319.73</v>
      </c>
      <c r="E87" s="31">
        <v>101900</v>
      </c>
      <c r="F87" s="31">
        <v>100500</v>
      </c>
      <c r="G87" s="35">
        <f t="shared" si="1"/>
        <v>-1400</v>
      </c>
    </row>
    <row r="88" spans="1:7" x14ac:dyDescent="0.2">
      <c r="A88" s="8" t="s">
        <v>150</v>
      </c>
      <c r="B88" s="9">
        <v>1332430</v>
      </c>
      <c r="C88" s="9">
        <v>1.3</v>
      </c>
      <c r="D88" s="9">
        <v>319.68</v>
      </c>
      <c r="E88" s="31">
        <v>119600</v>
      </c>
      <c r="F88" s="31">
        <v>119100</v>
      </c>
      <c r="G88" s="35">
        <f t="shared" si="1"/>
        <v>-500</v>
      </c>
    </row>
    <row r="89" spans="1:7" x14ac:dyDescent="0.2">
      <c r="A89" s="8" t="s">
        <v>151</v>
      </c>
      <c r="B89" s="9">
        <v>1307489</v>
      </c>
      <c r="C89" s="9">
        <v>1.9</v>
      </c>
      <c r="D89" s="9">
        <v>321.54000000000002</v>
      </c>
      <c r="E89" s="31">
        <v>102800</v>
      </c>
      <c r="F89" s="31">
        <v>98900</v>
      </c>
      <c r="G89" s="35">
        <f t="shared" si="1"/>
        <v>-3900</v>
      </c>
    </row>
    <row r="90" spans="1:7" x14ac:dyDescent="0.2">
      <c r="A90" s="8" t="s">
        <v>152</v>
      </c>
      <c r="B90" s="9">
        <v>1306896</v>
      </c>
      <c r="C90" s="9">
        <v>1.7</v>
      </c>
      <c r="D90" s="9">
        <v>321.74</v>
      </c>
      <c r="E90" s="31">
        <v>114100</v>
      </c>
      <c r="F90" s="31">
        <v>115200</v>
      </c>
      <c r="G90" s="35">
        <f t="shared" si="1"/>
        <v>1100</v>
      </c>
    </row>
    <row r="91" spans="1:7" x14ac:dyDescent="0.2">
      <c r="A91" s="8" t="s">
        <v>153</v>
      </c>
      <c r="B91" s="9">
        <v>1310265</v>
      </c>
      <c r="C91" s="9">
        <v>1.7</v>
      </c>
      <c r="D91" s="9">
        <v>321.97000000000003</v>
      </c>
      <c r="E91" s="31">
        <v>109900</v>
      </c>
      <c r="F91" s="31">
        <v>115400</v>
      </c>
      <c r="G91" s="35">
        <f t="shared" si="1"/>
        <v>5500</v>
      </c>
    </row>
    <row r="92" spans="1:7" x14ac:dyDescent="0.2">
      <c r="A92" s="8" t="s">
        <v>154</v>
      </c>
      <c r="B92" s="9">
        <v>1329531</v>
      </c>
      <c r="C92" s="9">
        <v>2.2000000000000002</v>
      </c>
      <c r="D92" s="9">
        <v>323.69</v>
      </c>
      <c r="E92" s="31">
        <v>95600</v>
      </c>
      <c r="F92" s="31">
        <v>93600</v>
      </c>
      <c r="G92" s="35">
        <f t="shared" si="1"/>
        <v>-2000</v>
      </c>
    </row>
    <row r="93" spans="1:7" x14ac:dyDescent="0.2">
      <c r="A93" s="8" t="s">
        <v>155</v>
      </c>
      <c r="B93" s="9">
        <v>1241906</v>
      </c>
      <c r="C93" s="9">
        <v>2.1</v>
      </c>
      <c r="D93" s="9">
        <v>323.18</v>
      </c>
      <c r="E93" s="31">
        <v>106100</v>
      </c>
      <c r="F93" s="31">
        <v>99000</v>
      </c>
      <c r="G93" s="35">
        <f t="shared" si="1"/>
        <v>-7100</v>
      </c>
    </row>
    <row r="94" spans="1:7" x14ac:dyDescent="0.2">
      <c r="A94" s="8" t="s">
        <v>156</v>
      </c>
      <c r="B94" s="9">
        <v>1240186</v>
      </c>
      <c r="C94" s="9">
        <v>2.1</v>
      </c>
      <c r="D94" s="9">
        <v>323.62</v>
      </c>
      <c r="E94" s="31">
        <v>110300</v>
      </c>
      <c r="F94" s="31">
        <v>112700</v>
      </c>
      <c r="G94" s="35">
        <f t="shared" si="1"/>
        <v>2400</v>
      </c>
    </row>
    <row r="95" spans="1:7" x14ac:dyDescent="0.2">
      <c r="A95" s="8" t="s">
        <v>157</v>
      </c>
      <c r="B95" s="9">
        <v>1295685</v>
      </c>
      <c r="C95" s="9">
        <v>1.7</v>
      </c>
      <c r="D95" s="9">
        <v>323.38</v>
      </c>
      <c r="E95" s="31">
        <v>118000</v>
      </c>
      <c r="F95" s="31">
        <v>116500</v>
      </c>
      <c r="G95" s="35">
        <f t="shared" si="1"/>
        <v>-1500</v>
      </c>
    </row>
    <row r="96" spans="1:7" x14ac:dyDescent="0.2">
      <c r="A96" s="8" t="s">
        <v>158</v>
      </c>
      <c r="B96" s="9">
        <v>1274296</v>
      </c>
      <c r="C96" s="9">
        <v>1.9</v>
      </c>
      <c r="D96" s="9">
        <v>324.04000000000002</v>
      </c>
      <c r="E96" s="31">
        <v>121800</v>
      </c>
      <c r="F96" s="31">
        <v>121700</v>
      </c>
      <c r="G96" s="35">
        <f t="shared" si="1"/>
        <v>-100</v>
      </c>
    </row>
    <row r="97" spans="1:7" x14ac:dyDescent="0.2">
      <c r="A97" s="8" t="s">
        <v>159</v>
      </c>
      <c r="B97" s="9">
        <v>1327927</v>
      </c>
      <c r="C97" s="9">
        <v>1.7</v>
      </c>
      <c r="D97" s="9">
        <v>325.23</v>
      </c>
      <c r="E97" s="31">
        <v>113100</v>
      </c>
      <c r="F97" s="31">
        <v>109100</v>
      </c>
      <c r="G97" s="35">
        <f t="shared" si="1"/>
        <v>-4000</v>
      </c>
    </row>
    <row r="98" spans="1:7" x14ac:dyDescent="0.2">
      <c r="A98" s="8" t="s">
        <v>160</v>
      </c>
      <c r="B98" s="9">
        <v>1250094</v>
      </c>
      <c r="C98" s="9">
        <v>1.6</v>
      </c>
      <c r="D98" s="9">
        <v>322.51</v>
      </c>
      <c r="E98" s="31">
        <v>118800</v>
      </c>
      <c r="F98" s="31">
        <v>115200</v>
      </c>
      <c r="G98" s="35">
        <f t="shared" si="1"/>
        <v>-3600</v>
      </c>
    </row>
    <row r="99" spans="1:7" x14ac:dyDescent="0.2">
      <c r="A99" s="8" t="s">
        <v>161</v>
      </c>
      <c r="B99" s="9">
        <v>1241586</v>
      </c>
      <c r="C99" s="9">
        <v>1.6</v>
      </c>
      <c r="D99" s="9">
        <v>324.87</v>
      </c>
      <c r="E99" s="31">
        <v>111100</v>
      </c>
      <c r="F99" s="31">
        <v>108400</v>
      </c>
      <c r="G99" s="35">
        <f t="shared" si="1"/>
        <v>-2700</v>
      </c>
    </row>
    <row r="100" spans="1:7" x14ac:dyDescent="0.2">
      <c r="A100" s="8" t="s">
        <v>162</v>
      </c>
      <c r="B100" s="9">
        <v>1223914</v>
      </c>
      <c r="C100" s="9">
        <v>1.9</v>
      </c>
      <c r="D100" s="9">
        <v>325.76</v>
      </c>
      <c r="E100" s="31">
        <v>121100</v>
      </c>
      <c r="F100" s="31">
        <v>122400</v>
      </c>
      <c r="G100" s="35">
        <f t="shared" si="1"/>
        <v>1300</v>
      </c>
    </row>
    <row r="101" spans="1:7" x14ac:dyDescent="0.2">
      <c r="A101" s="8" t="s">
        <v>163</v>
      </c>
      <c r="B101" s="9">
        <v>1228663</v>
      </c>
      <c r="C101" s="9">
        <v>1.7</v>
      </c>
      <c r="D101" s="9">
        <v>327.10000000000002</v>
      </c>
      <c r="E101" s="31">
        <v>124000</v>
      </c>
      <c r="F101" s="31">
        <v>116800</v>
      </c>
      <c r="G101" s="35">
        <f t="shared" si="1"/>
        <v>-7200</v>
      </c>
    </row>
    <row r="102" spans="1:7" x14ac:dyDescent="0.2">
      <c r="A102" s="8" t="s">
        <v>164</v>
      </c>
      <c r="B102" s="9">
        <v>1231179</v>
      </c>
      <c r="C102" s="9">
        <v>1.9</v>
      </c>
      <c r="D102" s="9">
        <v>327.86</v>
      </c>
      <c r="E102" s="31">
        <v>131200</v>
      </c>
      <c r="F102" s="31">
        <v>124400</v>
      </c>
      <c r="G102" s="35">
        <f t="shared" si="1"/>
        <v>-6800</v>
      </c>
    </row>
    <row r="103" spans="1:7" x14ac:dyDescent="0.2">
      <c r="A103" s="8" t="s">
        <v>165</v>
      </c>
      <c r="B103" s="9">
        <v>1231098</v>
      </c>
      <c r="C103" s="9">
        <v>2.1</v>
      </c>
      <c r="D103" s="9">
        <v>328.62</v>
      </c>
      <c r="E103" s="31">
        <v>125900</v>
      </c>
      <c r="F103" s="31">
        <v>126100</v>
      </c>
      <c r="G103" s="35">
        <f t="shared" si="1"/>
        <v>200</v>
      </c>
    </row>
    <row r="104" spans="1:7" x14ac:dyDescent="0.2">
      <c r="A104" s="8" t="s">
        <v>166</v>
      </c>
      <c r="B104" s="9">
        <v>1195597</v>
      </c>
      <c r="C104" s="9">
        <v>2.1</v>
      </c>
      <c r="D104" s="9">
        <v>330.33</v>
      </c>
      <c r="E104" s="31">
        <v>109900</v>
      </c>
      <c r="F104" s="31">
        <v>108500</v>
      </c>
      <c r="G104" s="35">
        <f t="shared" si="1"/>
        <v>-1400</v>
      </c>
    </row>
    <row r="105" spans="1:7" x14ac:dyDescent="0.2">
      <c r="A105" s="8" t="s">
        <v>167</v>
      </c>
      <c r="B105" s="9">
        <v>1203315</v>
      </c>
      <c r="C105" s="9">
        <v>2</v>
      </c>
      <c r="D105" s="9">
        <v>329.63</v>
      </c>
      <c r="E105" s="31">
        <v>121400</v>
      </c>
      <c r="F105" s="31">
        <v>112800</v>
      </c>
      <c r="G105" s="35">
        <f t="shared" si="1"/>
        <v>-8600</v>
      </c>
    </row>
    <row r="106" spans="1:7" x14ac:dyDescent="0.2">
      <c r="A106" s="8" t="s">
        <v>168</v>
      </c>
      <c r="B106" s="9">
        <v>1206456</v>
      </c>
      <c r="C106" s="9">
        <v>2.2999999999999998</v>
      </c>
      <c r="D106" s="9">
        <v>331.14</v>
      </c>
      <c r="E106" s="31">
        <v>121500</v>
      </c>
      <c r="F106" s="31">
        <v>123300</v>
      </c>
      <c r="G106" s="35">
        <f t="shared" si="1"/>
        <v>1800</v>
      </c>
    </row>
    <row r="107" spans="1:7" x14ac:dyDescent="0.2">
      <c r="A107" s="8" t="s">
        <v>169</v>
      </c>
      <c r="B107" s="9">
        <v>1200038</v>
      </c>
      <c r="C107" s="9">
        <v>2.2999999999999998</v>
      </c>
      <c r="D107" s="9">
        <v>330.72</v>
      </c>
      <c r="E107" s="31">
        <v>144900</v>
      </c>
      <c r="F107" s="31">
        <v>135900</v>
      </c>
      <c r="G107" s="35">
        <f t="shared" si="1"/>
        <v>-9000</v>
      </c>
    </row>
    <row r="108" spans="1:7" x14ac:dyDescent="0.2">
      <c r="A108" s="8" t="s">
        <v>170</v>
      </c>
      <c r="B108" s="9">
        <v>1210010</v>
      </c>
      <c r="C108" s="9">
        <v>2</v>
      </c>
      <c r="D108" s="9">
        <v>330.4</v>
      </c>
      <c r="E108" s="31">
        <v>135100</v>
      </c>
      <c r="F108" s="31">
        <v>137600</v>
      </c>
      <c r="G108" s="35">
        <f t="shared" si="1"/>
        <v>2500</v>
      </c>
    </row>
    <row r="109" spans="1:7" x14ac:dyDescent="0.2">
      <c r="A109" s="8" t="s">
        <v>171</v>
      </c>
      <c r="B109" s="9">
        <v>1262099</v>
      </c>
      <c r="C109" s="9">
        <v>2</v>
      </c>
      <c r="D109" s="9">
        <v>331.87</v>
      </c>
      <c r="E109" s="31">
        <v>117400</v>
      </c>
      <c r="F109" s="31">
        <v>110200</v>
      </c>
      <c r="G109" s="35">
        <f t="shared" si="1"/>
        <v>-7200</v>
      </c>
    </row>
    <row r="110" spans="1:7" x14ac:dyDescent="0.2">
      <c r="A110" s="8" t="s">
        <v>172</v>
      </c>
      <c r="B110" s="9">
        <v>1204948</v>
      </c>
      <c r="C110" s="9">
        <v>1.9</v>
      </c>
      <c r="D110" s="9">
        <v>328.56</v>
      </c>
      <c r="E110" s="31">
        <v>124800</v>
      </c>
      <c r="F110" s="31">
        <v>125700</v>
      </c>
      <c r="G110" s="35">
        <f t="shared" si="1"/>
        <v>900</v>
      </c>
    </row>
    <row r="111" spans="1:7" x14ac:dyDescent="0.2">
      <c r="A111" s="8" t="s">
        <v>173</v>
      </c>
      <c r="B111" s="9">
        <v>1224427</v>
      </c>
      <c r="C111" s="9">
        <v>1.9</v>
      </c>
      <c r="D111" s="9">
        <v>331.02</v>
      </c>
      <c r="E111" s="31">
        <v>117600</v>
      </c>
      <c r="F111" s="31">
        <v>122000</v>
      </c>
      <c r="G111" s="35">
        <f t="shared" si="1"/>
        <v>4400</v>
      </c>
    </row>
    <row r="112" spans="1:7" x14ac:dyDescent="0.2">
      <c r="A112" s="8" t="s">
        <v>174</v>
      </c>
      <c r="B112" s="9">
        <v>1144922</v>
      </c>
      <c r="C112" s="9">
        <v>1.9</v>
      </c>
      <c r="D112" s="9">
        <v>331.79</v>
      </c>
      <c r="E112" s="31">
        <v>128300</v>
      </c>
      <c r="F112" s="31">
        <v>133100</v>
      </c>
      <c r="G112" s="35">
        <f t="shared" si="1"/>
        <v>4800</v>
      </c>
    </row>
    <row r="113" spans="1:7" x14ac:dyDescent="0.2">
      <c r="A113" s="8" t="s">
        <v>175</v>
      </c>
      <c r="B113" s="9">
        <v>1141014</v>
      </c>
      <c r="C113" s="9">
        <v>2.1</v>
      </c>
      <c r="D113" s="9">
        <v>334.11</v>
      </c>
      <c r="E113" s="31">
        <v>128800</v>
      </c>
      <c r="F113" s="31">
        <v>128400</v>
      </c>
      <c r="G113" s="35">
        <f t="shared" si="1"/>
        <v>-400</v>
      </c>
    </row>
    <row r="114" spans="1:7" x14ac:dyDescent="0.2">
      <c r="A114" s="8" t="s">
        <v>176</v>
      </c>
      <c r="B114" s="9">
        <v>1077833</v>
      </c>
      <c r="C114" s="9">
        <v>2.2000000000000002</v>
      </c>
      <c r="D114" s="9">
        <v>334.95</v>
      </c>
      <c r="E114" s="31">
        <v>131000</v>
      </c>
      <c r="F114" s="31">
        <v>136500</v>
      </c>
      <c r="G114" s="35">
        <f t="shared" si="1"/>
        <v>5500</v>
      </c>
    </row>
    <row r="115" spans="1:7" x14ac:dyDescent="0.2">
      <c r="A115" s="8" t="s">
        <v>177</v>
      </c>
      <c r="B115" s="9">
        <v>1110506</v>
      </c>
      <c r="C115" s="9">
        <v>1.8</v>
      </c>
      <c r="D115" s="9">
        <v>334.47</v>
      </c>
      <c r="E115" s="31">
        <v>120900</v>
      </c>
      <c r="F115" s="31">
        <v>122500</v>
      </c>
      <c r="G115" s="35">
        <f t="shared" si="1"/>
        <v>1600</v>
      </c>
    </row>
    <row r="116" spans="1:7" x14ac:dyDescent="0.2">
      <c r="A116" s="8" t="s">
        <v>178</v>
      </c>
      <c r="B116" s="9">
        <v>1073905</v>
      </c>
      <c r="C116" s="9">
        <v>1.7</v>
      </c>
      <c r="D116" s="9">
        <v>335.8</v>
      </c>
      <c r="E116" s="31">
        <v>116500</v>
      </c>
      <c r="F116" s="31">
        <v>123000</v>
      </c>
      <c r="G116" s="35">
        <f t="shared" si="1"/>
        <v>6500</v>
      </c>
    </row>
    <row r="117" spans="1:7" x14ac:dyDescent="0.2">
      <c r="A117" s="8" t="s">
        <v>179</v>
      </c>
      <c r="B117" s="9">
        <v>1072931</v>
      </c>
      <c r="C117" s="9">
        <v>1.4</v>
      </c>
      <c r="D117" s="9">
        <v>334.39</v>
      </c>
      <c r="E117" s="31">
        <v>119200</v>
      </c>
      <c r="F117" s="31">
        <v>113600</v>
      </c>
      <c r="G117" s="35">
        <f t="shared" si="1"/>
        <v>-5600</v>
      </c>
    </row>
    <row r="118" spans="1:7" x14ac:dyDescent="0.2">
      <c r="A118" s="8" t="s">
        <v>180</v>
      </c>
      <c r="B118" s="9">
        <v>1071136</v>
      </c>
      <c r="C118" s="9">
        <v>1.5</v>
      </c>
      <c r="D118" s="9">
        <v>335.95</v>
      </c>
      <c r="E118" s="31">
        <v>127100</v>
      </c>
      <c r="F118" s="31">
        <v>128200</v>
      </c>
      <c r="G118" s="35">
        <f t="shared" si="1"/>
        <v>1100</v>
      </c>
    </row>
    <row r="119" spans="1:7" x14ac:dyDescent="0.2">
      <c r="A119" s="8" t="s">
        <v>181</v>
      </c>
      <c r="B119" s="9">
        <v>1034811</v>
      </c>
      <c r="C119" s="9">
        <v>1.6</v>
      </c>
      <c r="D119" s="9">
        <v>336.04</v>
      </c>
      <c r="E119" s="31">
        <v>140900</v>
      </c>
      <c r="F119" s="31">
        <v>137000</v>
      </c>
      <c r="G119" s="35">
        <f t="shared" si="1"/>
        <v>-3900</v>
      </c>
    </row>
    <row r="120" spans="1:7" x14ac:dyDescent="0.2">
      <c r="A120" s="8" t="s">
        <v>182</v>
      </c>
      <c r="B120" s="9">
        <v>1050628</v>
      </c>
      <c r="C120" s="9">
        <v>1.8</v>
      </c>
      <c r="D120" s="9">
        <v>336.36</v>
      </c>
      <c r="E120" s="31">
        <v>128900</v>
      </c>
      <c r="F120" s="31">
        <v>131500</v>
      </c>
      <c r="G120" s="35">
        <f t="shared" si="1"/>
        <v>2600</v>
      </c>
    </row>
    <row r="121" spans="1:7" x14ac:dyDescent="0.2">
      <c r="A121" s="8" t="s">
        <v>183</v>
      </c>
      <c r="B121" s="9">
        <v>1112796</v>
      </c>
      <c r="C121" s="9">
        <v>1.8</v>
      </c>
      <c r="D121" s="9">
        <v>337.68</v>
      </c>
      <c r="E121" s="31">
        <v>119800</v>
      </c>
      <c r="F121" s="31">
        <v>116900</v>
      </c>
      <c r="G121" s="35">
        <f t="shared" si="1"/>
        <v>-2900</v>
      </c>
    </row>
    <row r="122" spans="1:7" x14ac:dyDescent="0.2">
      <c r="A122" s="8" t="s">
        <v>184</v>
      </c>
      <c r="B122" s="9">
        <v>1091794</v>
      </c>
      <c r="C122" s="9">
        <v>1.3</v>
      </c>
      <c r="D122" s="9">
        <v>332.82</v>
      </c>
      <c r="E122" s="31">
        <v>120300</v>
      </c>
      <c r="F122" s="31">
        <v>131300</v>
      </c>
      <c r="G122" s="35">
        <f t="shared" si="1"/>
        <v>11000</v>
      </c>
    </row>
    <row r="123" spans="1:7" x14ac:dyDescent="0.2">
      <c r="A123" s="8" t="s">
        <v>185</v>
      </c>
      <c r="B123" s="9">
        <v>1055288</v>
      </c>
      <c r="C123" s="9">
        <v>1</v>
      </c>
      <c r="D123" s="9">
        <v>334.47</v>
      </c>
      <c r="E123" s="31">
        <v>114800</v>
      </c>
      <c r="F123" s="31">
        <v>127700</v>
      </c>
      <c r="G123" s="35">
        <f t="shared" si="1"/>
        <v>12900</v>
      </c>
    </row>
    <row r="124" spans="1:7" x14ac:dyDescent="0.2">
      <c r="A124" s="8" t="s">
        <v>186</v>
      </c>
      <c r="B124" s="9">
        <v>1118482</v>
      </c>
      <c r="C124" s="9">
        <v>0.6</v>
      </c>
      <c r="D124" s="9">
        <v>333.91</v>
      </c>
      <c r="E124" s="31">
        <v>125600</v>
      </c>
      <c r="F124" s="31">
        <v>131100</v>
      </c>
      <c r="G124" s="35">
        <f t="shared" si="1"/>
        <v>5500</v>
      </c>
    </row>
    <row r="125" spans="1:7" x14ac:dyDescent="0.2">
      <c r="A125" s="8" t="s">
        <v>187</v>
      </c>
      <c r="B125" s="9">
        <v>1148279</v>
      </c>
      <c r="C125" s="9">
        <v>-0.4</v>
      </c>
      <c r="D125" s="9">
        <v>332.9</v>
      </c>
      <c r="E125" s="31">
        <v>101000</v>
      </c>
      <c r="F125" s="31">
        <v>106300</v>
      </c>
      <c r="G125" s="35">
        <f t="shared" si="1"/>
        <v>5300</v>
      </c>
    </row>
    <row r="126" spans="1:7" x14ac:dyDescent="0.2">
      <c r="A126" s="8" t="s">
        <v>188</v>
      </c>
      <c r="B126" s="9">
        <v>1129350</v>
      </c>
      <c r="C126" s="9">
        <v>0</v>
      </c>
      <c r="D126" s="9">
        <v>334.91</v>
      </c>
      <c r="E126" s="31">
        <v>101500</v>
      </c>
      <c r="F126" s="31">
        <v>102300</v>
      </c>
      <c r="G126" s="35">
        <f t="shared" si="1"/>
        <v>800</v>
      </c>
    </row>
    <row r="127" spans="1:7" x14ac:dyDescent="0.2">
      <c r="A127" s="8" t="s">
        <v>189</v>
      </c>
      <c r="B127" s="9">
        <v>1157728</v>
      </c>
      <c r="C127" s="9">
        <v>0.7</v>
      </c>
      <c r="D127" s="9">
        <v>336.84</v>
      </c>
      <c r="E127" s="31">
        <v>115100</v>
      </c>
      <c r="F127" s="31">
        <v>119600</v>
      </c>
      <c r="G127" s="35">
        <f t="shared" si="1"/>
        <v>4500</v>
      </c>
    </row>
    <row r="128" spans="1:7" x14ac:dyDescent="0.2">
      <c r="A128" s="8" t="s">
        <v>190</v>
      </c>
      <c r="B128" s="9">
        <v>1185724</v>
      </c>
      <c r="C128" s="9">
        <v>0.5</v>
      </c>
      <c r="D128" s="9">
        <v>337.57</v>
      </c>
      <c r="E128" s="31">
        <v>100600</v>
      </c>
      <c r="F128" s="31">
        <v>103800</v>
      </c>
      <c r="G128" s="35">
        <f t="shared" si="1"/>
        <v>3200</v>
      </c>
    </row>
    <row r="129" spans="1:7" x14ac:dyDescent="0.2">
      <c r="A129" s="8" t="s">
        <v>191</v>
      </c>
      <c r="B129" s="9">
        <v>1180767</v>
      </c>
      <c r="C129" s="9">
        <v>0.8</v>
      </c>
      <c r="D129" s="9">
        <v>337.07</v>
      </c>
      <c r="E129" s="31">
        <v>105800</v>
      </c>
      <c r="F129" s="31">
        <v>103800</v>
      </c>
      <c r="G129" s="35">
        <f t="shared" si="1"/>
        <v>-2000</v>
      </c>
    </row>
    <row r="130" spans="1:7" x14ac:dyDescent="0.2">
      <c r="A130" s="8" t="s">
        <v>192</v>
      </c>
      <c r="B130" s="9">
        <v>1210292</v>
      </c>
      <c r="C130" s="9">
        <v>0.4</v>
      </c>
      <c r="D130" s="9">
        <v>337.27</v>
      </c>
      <c r="E130" s="31">
        <v>121900</v>
      </c>
      <c r="F130" s="31">
        <v>124700</v>
      </c>
      <c r="G130" s="35">
        <f t="shared" si="1"/>
        <v>2800</v>
      </c>
    </row>
    <row r="131" spans="1:7" x14ac:dyDescent="0.2">
      <c r="A131" s="8" t="s">
        <v>193</v>
      </c>
      <c r="B131" s="9">
        <v>1237563</v>
      </c>
      <c r="C131" s="9">
        <v>0.3</v>
      </c>
      <c r="D131" s="9">
        <v>336.97</v>
      </c>
      <c r="E131" s="31">
        <v>124600</v>
      </c>
      <c r="F131" s="31">
        <v>128600</v>
      </c>
      <c r="G131" s="35">
        <f t="shared" ref="G131:G181" si="2">F131-E131</f>
        <v>4000</v>
      </c>
    </row>
    <row r="132" spans="1:7" x14ac:dyDescent="0.2">
      <c r="A132" s="8" t="s">
        <v>194</v>
      </c>
      <c r="B132" s="9">
        <v>1136432</v>
      </c>
      <c r="C132" s="9">
        <v>0.2</v>
      </c>
      <c r="D132" s="9">
        <v>337</v>
      </c>
      <c r="E132" s="31">
        <v>126800</v>
      </c>
      <c r="F132" s="31">
        <v>128200</v>
      </c>
      <c r="G132" s="35">
        <f t="shared" si="2"/>
        <v>1400</v>
      </c>
    </row>
    <row r="133" spans="1:7" x14ac:dyDescent="0.2">
      <c r="A133" s="8" t="s">
        <v>195</v>
      </c>
      <c r="B133" s="9">
        <v>1280392</v>
      </c>
      <c r="C133" s="9">
        <v>0.5</v>
      </c>
      <c r="D133" s="9">
        <v>339.34</v>
      </c>
      <c r="E133" s="31">
        <v>118500</v>
      </c>
      <c r="F133" s="31">
        <v>119700</v>
      </c>
      <c r="G133" s="35">
        <f t="shared" si="2"/>
        <v>1200</v>
      </c>
    </row>
    <row r="134" spans="1:7" x14ac:dyDescent="0.2">
      <c r="A134" s="8" t="s">
        <v>196</v>
      </c>
      <c r="B134" s="9">
        <v>1270094</v>
      </c>
      <c r="C134" s="9">
        <v>1.6</v>
      </c>
      <c r="D134" s="9">
        <v>338.09</v>
      </c>
      <c r="E134" s="31">
        <v>110100</v>
      </c>
      <c r="F134" s="31">
        <v>114100</v>
      </c>
      <c r="G134" s="35">
        <f t="shared" si="2"/>
        <v>4000</v>
      </c>
    </row>
    <row r="135" spans="1:7" x14ac:dyDescent="0.2">
      <c r="A135" s="8" t="s">
        <v>197</v>
      </c>
      <c r="B135" s="9">
        <v>1221669</v>
      </c>
      <c r="C135" s="9">
        <v>1.4</v>
      </c>
      <c r="D135" s="9">
        <v>339.01</v>
      </c>
      <c r="E135" s="31">
        <v>118800</v>
      </c>
      <c r="F135" s="31">
        <v>123300</v>
      </c>
      <c r="G135" s="35">
        <f t="shared" si="2"/>
        <v>4500</v>
      </c>
    </row>
    <row r="136" spans="1:7" x14ac:dyDescent="0.2">
      <c r="A136" s="8" t="s">
        <v>198</v>
      </c>
      <c r="B136" s="9">
        <v>1239196</v>
      </c>
      <c r="C136" s="9">
        <v>1.7</v>
      </c>
      <c r="D136" s="9">
        <v>339.54</v>
      </c>
      <c r="E136" s="31">
        <v>141700</v>
      </c>
      <c r="F136" s="31">
        <v>144100</v>
      </c>
      <c r="G136" s="35">
        <f t="shared" si="2"/>
        <v>2400</v>
      </c>
    </row>
    <row r="137" spans="1:7" x14ac:dyDescent="0.2">
      <c r="A137" s="8" t="s">
        <v>199</v>
      </c>
      <c r="B137" s="9">
        <v>1225905</v>
      </c>
      <c r="C137" s="9">
        <v>2.2000000000000002</v>
      </c>
      <c r="D137" s="9">
        <v>340.37</v>
      </c>
      <c r="E137" s="31">
        <v>130300</v>
      </c>
      <c r="F137" s="31">
        <v>131700</v>
      </c>
      <c r="G137" s="35">
        <f t="shared" si="2"/>
        <v>1400</v>
      </c>
    </row>
    <row r="138" spans="1:7" x14ac:dyDescent="0.2">
      <c r="A138" s="8" t="s">
        <v>200</v>
      </c>
      <c r="B138" s="9">
        <v>1199631</v>
      </c>
      <c r="C138" s="9">
        <v>1.8</v>
      </c>
      <c r="D138" s="9">
        <v>341.04</v>
      </c>
      <c r="E138" s="31">
        <v>130300</v>
      </c>
      <c r="F138" s="31">
        <v>133500</v>
      </c>
      <c r="G138" s="35">
        <f t="shared" si="2"/>
        <v>3200</v>
      </c>
    </row>
    <row r="139" spans="1:7" x14ac:dyDescent="0.2">
      <c r="A139" s="8" t="s">
        <v>201</v>
      </c>
      <c r="B139" s="9">
        <v>1226638</v>
      </c>
      <c r="C139" s="9">
        <v>1.3</v>
      </c>
      <c r="D139" s="9">
        <v>341.32</v>
      </c>
      <c r="E139" s="31">
        <v>135500</v>
      </c>
      <c r="F139" s="31">
        <v>144400</v>
      </c>
      <c r="G139" s="35">
        <f t="shared" si="2"/>
        <v>8900</v>
      </c>
    </row>
    <row r="140" spans="1:7" x14ac:dyDescent="0.2">
      <c r="A140" s="8" t="s">
        <v>202</v>
      </c>
      <c r="B140" s="9">
        <v>1214090</v>
      </c>
      <c r="C140" s="9">
        <v>1.4</v>
      </c>
      <c r="D140" s="9">
        <v>342.23</v>
      </c>
      <c r="E140" s="31">
        <v>120000</v>
      </c>
      <c r="F140" s="31">
        <v>126700</v>
      </c>
      <c r="G140" s="35">
        <f t="shared" si="2"/>
        <v>6700</v>
      </c>
    </row>
    <row r="141" spans="1:7" x14ac:dyDescent="0.2">
      <c r="A141" s="8" t="s">
        <v>203</v>
      </c>
      <c r="B141" s="9">
        <v>1172541</v>
      </c>
      <c r="C141" s="9">
        <v>2.1</v>
      </c>
      <c r="D141" s="9">
        <v>343.99</v>
      </c>
      <c r="E141" s="31">
        <v>126400</v>
      </c>
      <c r="F141" s="31">
        <v>115600</v>
      </c>
      <c r="G141" s="35">
        <f t="shared" si="2"/>
        <v>-10800</v>
      </c>
    </row>
    <row r="142" spans="1:7" x14ac:dyDescent="0.2">
      <c r="A142" s="8" t="s">
        <v>204</v>
      </c>
      <c r="B142" s="9">
        <v>1139452</v>
      </c>
      <c r="C142" s="9">
        <v>2.5</v>
      </c>
      <c r="D142" s="9">
        <v>345.74</v>
      </c>
      <c r="E142" s="31">
        <v>141300</v>
      </c>
      <c r="F142" s="31">
        <v>146800</v>
      </c>
      <c r="G142" s="35">
        <f t="shared" si="2"/>
        <v>5500</v>
      </c>
    </row>
    <row r="143" spans="1:7" x14ac:dyDescent="0.2">
      <c r="A143" s="8" t="s">
        <v>205</v>
      </c>
      <c r="B143" s="9">
        <v>1146498</v>
      </c>
      <c r="C143" s="9">
        <v>2.8</v>
      </c>
      <c r="D143" s="9">
        <v>346.44</v>
      </c>
      <c r="E143" s="31">
        <v>146000</v>
      </c>
      <c r="F143" s="31">
        <v>145500</v>
      </c>
      <c r="G143" s="35">
        <f t="shared" si="2"/>
        <v>-500</v>
      </c>
    </row>
    <row r="144" spans="1:7" x14ac:dyDescent="0.2">
      <c r="A144" s="8" t="s">
        <v>206</v>
      </c>
      <c r="B144" s="9">
        <v>1136431</v>
      </c>
      <c r="C144" s="9">
        <v>3.3</v>
      </c>
      <c r="D144" s="9">
        <v>348.03</v>
      </c>
      <c r="E144" s="31">
        <v>153900</v>
      </c>
      <c r="F144" s="31">
        <v>153400</v>
      </c>
      <c r="G144" s="35">
        <f t="shared" si="2"/>
        <v>-500</v>
      </c>
    </row>
    <row r="145" spans="1:7" x14ac:dyDescent="0.2">
      <c r="A145" s="8" t="s">
        <v>207</v>
      </c>
      <c r="B145" s="9">
        <v>1204265</v>
      </c>
      <c r="C145" s="9">
        <v>3.9</v>
      </c>
      <c r="D145" s="9">
        <v>352.47</v>
      </c>
      <c r="E145" s="31">
        <v>152100</v>
      </c>
      <c r="F145" s="31">
        <v>147400</v>
      </c>
      <c r="G145" s="35">
        <f t="shared" si="2"/>
        <v>-4700</v>
      </c>
    </row>
    <row r="146" spans="1:7" x14ac:dyDescent="0.2">
      <c r="A146" s="8" t="s">
        <v>208</v>
      </c>
      <c r="B146" s="9">
        <v>1203108</v>
      </c>
      <c r="C146" s="9">
        <v>3.7</v>
      </c>
      <c r="D146" s="9">
        <v>350.56</v>
      </c>
      <c r="E146" s="31">
        <v>143400</v>
      </c>
      <c r="F146" s="31">
        <v>141200</v>
      </c>
      <c r="G146" s="35">
        <f t="shared" si="2"/>
        <v>-2200</v>
      </c>
    </row>
    <row r="147" spans="1:7" x14ac:dyDescent="0.2">
      <c r="A147" s="8" t="s">
        <v>209</v>
      </c>
      <c r="B147" s="9">
        <v>1140196</v>
      </c>
      <c r="C147" s="9">
        <v>4.3</v>
      </c>
      <c r="D147" s="9">
        <v>353.56</v>
      </c>
      <c r="E147" s="31">
        <v>151000</v>
      </c>
      <c r="F147" s="31">
        <v>150900</v>
      </c>
      <c r="G147" s="35">
        <f t="shared" si="2"/>
        <v>-100</v>
      </c>
    </row>
    <row r="148" spans="1:7" x14ac:dyDescent="0.2">
      <c r="A148" s="8" t="s">
        <v>210</v>
      </c>
      <c r="B148" s="9">
        <v>1109205</v>
      </c>
      <c r="C148" s="9">
        <v>6</v>
      </c>
      <c r="D148" s="9">
        <v>359.8</v>
      </c>
      <c r="E148" s="31">
        <v>181200</v>
      </c>
      <c r="F148" s="31">
        <v>183800</v>
      </c>
      <c r="G148" s="35">
        <f t="shared" si="2"/>
        <v>2600</v>
      </c>
    </row>
    <row r="149" spans="1:7" x14ac:dyDescent="0.2">
      <c r="A149" s="8" t="s">
        <v>211</v>
      </c>
      <c r="B149" s="9">
        <v>1132465</v>
      </c>
      <c r="C149" s="9">
        <v>6.4</v>
      </c>
      <c r="D149" s="9">
        <v>362.02</v>
      </c>
      <c r="E149" s="31">
        <v>161500</v>
      </c>
      <c r="F149" s="31">
        <v>155700</v>
      </c>
      <c r="G149" s="35">
        <f t="shared" si="2"/>
        <v>-5800</v>
      </c>
    </row>
    <row r="150" spans="1:7" x14ac:dyDescent="0.2">
      <c r="A150" s="8" t="s">
        <v>212</v>
      </c>
      <c r="B150" s="9">
        <v>1033715</v>
      </c>
      <c r="C150" s="9">
        <v>7.3</v>
      </c>
      <c r="D150" s="9">
        <v>365.82</v>
      </c>
      <c r="E150" s="31">
        <v>178500</v>
      </c>
      <c r="F150" s="31">
        <v>172000</v>
      </c>
      <c r="G150" s="35">
        <f t="shared" si="2"/>
        <v>-6500</v>
      </c>
    </row>
    <row r="151" spans="1:7" x14ac:dyDescent="0.2">
      <c r="A151" s="8" t="s">
        <v>213</v>
      </c>
      <c r="B151" s="9">
        <v>1089549</v>
      </c>
      <c r="C151" s="9">
        <v>8.6999999999999993</v>
      </c>
      <c r="D151" s="9">
        <v>370.95</v>
      </c>
      <c r="E151" s="31">
        <v>180800</v>
      </c>
      <c r="F151" s="31">
        <v>181500</v>
      </c>
      <c r="G151" s="35">
        <f t="shared" si="2"/>
        <v>700</v>
      </c>
    </row>
    <row r="152" spans="1:7" x14ac:dyDescent="0.2">
      <c r="A152" s="8" t="s">
        <v>214</v>
      </c>
      <c r="B152" s="9">
        <v>1074707</v>
      </c>
      <c r="C152" s="9">
        <v>8.5</v>
      </c>
      <c r="D152" s="9">
        <v>371.28</v>
      </c>
      <c r="E152" s="31">
        <v>157000</v>
      </c>
      <c r="F152" s="31">
        <v>152700</v>
      </c>
      <c r="G152" s="35">
        <f t="shared" si="2"/>
        <v>-4300</v>
      </c>
    </row>
    <row r="153" spans="1:7" x14ac:dyDescent="0.2">
      <c r="A153" s="8" t="s">
        <v>215</v>
      </c>
      <c r="B153" s="9">
        <v>1071133</v>
      </c>
      <c r="C153" s="9">
        <v>9.8000000000000007</v>
      </c>
      <c r="D153" s="9">
        <v>377.81</v>
      </c>
      <c r="E153" s="31">
        <v>167800</v>
      </c>
      <c r="F153" s="31">
        <v>149600</v>
      </c>
      <c r="G153" s="35">
        <f t="shared" si="2"/>
        <v>-18200</v>
      </c>
    </row>
    <row r="154" spans="1:7" x14ac:dyDescent="0.2">
      <c r="A154" s="8" t="s">
        <v>216</v>
      </c>
      <c r="B154" s="9">
        <v>1073370</v>
      </c>
      <c r="C154" s="9">
        <v>10.8</v>
      </c>
      <c r="D154" s="9">
        <v>383.21</v>
      </c>
      <c r="E154" s="31">
        <v>180900</v>
      </c>
      <c r="F154" s="31">
        <v>180000</v>
      </c>
      <c r="G154" s="35">
        <f t="shared" si="2"/>
        <v>-900</v>
      </c>
    </row>
    <row r="155" spans="1:7" x14ac:dyDescent="0.2">
      <c r="A155" s="8" t="s">
        <v>217</v>
      </c>
      <c r="B155" s="9">
        <v>1043567</v>
      </c>
      <c r="C155" s="9">
        <v>10.9</v>
      </c>
      <c r="D155" s="9">
        <v>384.04</v>
      </c>
      <c r="E155" s="31">
        <v>188100</v>
      </c>
      <c r="F155" s="31">
        <v>176600</v>
      </c>
      <c r="G155" s="35">
        <f t="shared" si="2"/>
        <v>-11500</v>
      </c>
    </row>
    <row r="156" spans="1:7" x14ac:dyDescent="0.2">
      <c r="A156" s="8" t="s">
        <v>218</v>
      </c>
      <c r="B156" s="9">
        <v>1052608</v>
      </c>
      <c r="C156" s="9">
        <v>11.5</v>
      </c>
      <c r="D156" s="9">
        <v>387.93</v>
      </c>
      <c r="E156" s="31">
        <v>189100</v>
      </c>
      <c r="F156" s="31">
        <v>183000</v>
      </c>
      <c r="G156" s="35">
        <f t="shared" si="2"/>
        <v>-6100</v>
      </c>
    </row>
    <row r="157" spans="1:7" x14ac:dyDescent="0.2">
      <c r="A157" s="8" t="s">
        <v>219</v>
      </c>
      <c r="B157" s="9">
        <v>1092665</v>
      </c>
      <c r="C157" s="9">
        <v>12.3</v>
      </c>
      <c r="D157" s="9">
        <v>395.96</v>
      </c>
      <c r="E157" s="31">
        <v>174000</v>
      </c>
      <c r="F157" s="31">
        <v>170900</v>
      </c>
      <c r="G157" s="35">
        <f t="shared" si="2"/>
        <v>-3100</v>
      </c>
    </row>
    <row r="158" spans="1:7" x14ac:dyDescent="0.2">
      <c r="A158" s="8" t="s">
        <v>220</v>
      </c>
      <c r="B158" s="9">
        <v>1115309</v>
      </c>
      <c r="C158" s="9">
        <v>11.7</v>
      </c>
      <c r="D158" s="9">
        <v>391.5</v>
      </c>
      <c r="E158" s="31">
        <v>164100</v>
      </c>
      <c r="F158" s="31">
        <v>172800</v>
      </c>
      <c r="G158" s="35">
        <f t="shared" si="2"/>
        <v>8700</v>
      </c>
    </row>
    <row r="159" spans="1:7" x14ac:dyDescent="0.2">
      <c r="A159" s="8" t="s">
        <v>221</v>
      </c>
      <c r="B159" s="9">
        <v>1026899</v>
      </c>
      <c r="C159" s="9">
        <v>12</v>
      </c>
      <c r="D159" s="9">
        <v>395.82</v>
      </c>
      <c r="E159" s="31">
        <v>163500</v>
      </c>
      <c r="F159" s="31">
        <v>170900</v>
      </c>
      <c r="G159" s="35">
        <f t="shared" si="2"/>
        <v>7400</v>
      </c>
    </row>
    <row r="160" spans="1:7" x14ac:dyDescent="0.2">
      <c r="A160" s="8" t="s">
        <v>222</v>
      </c>
      <c r="B160" s="9">
        <v>1058796</v>
      </c>
      <c r="C160" s="9">
        <v>10.6</v>
      </c>
      <c r="D160" s="9">
        <v>398.08</v>
      </c>
      <c r="E160" s="31">
        <v>187000</v>
      </c>
      <c r="F160" s="31">
        <v>197200</v>
      </c>
      <c r="G160" s="35">
        <f t="shared" si="2"/>
        <v>10200</v>
      </c>
    </row>
    <row r="161" spans="1:7" x14ac:dyDescent="0.2">
      <c r="A161" s="8" t="s">
        <v>223</v>
      </c>
      <c r="B161" s="9">
        <v>1020035</v>
      </c>
      <c r="C161" s="9">
        <v>10.5</v>
      </c>
      <c r="D161" s="9">
        <v>399.93</v>
      </c>
      <c r="E161" s="31">
        <v>165500</v>
      </c>
      <c r="F161" s="31">
        <v>163000</v>
      </c>
      <c r="G161" s="35">
        <f t="shared" si="2"/>
        <v>-2500</v>
      </c>
    </row>
    <row r="162" spans="1:7" x14ac:dyDescent="0.2">
      <c r="A162" s="8" t="s">
        <v>224</v>
      </c>
      <c r="B162" s="9">
        <v>981120</v>
      </c>
      <c r="C162" s="9">
        <v>9.6999999999999993</v>
      </c>
      <c r="D162" s="9">
        <v>401.19</v>
      </c>
      <c r="E162" s="31">
        <v>178800</v>
      </c>
      <c r="F162" s="31">
        <v>179400</v>
      </c>
      <c r="G162" s="35">
        <f t="shared" si="2"/>
        <v>600</v>
      </c>
    </row>
    <row r="163" spans="1:7" x14ac:dyDescent="0.2">
      <c r="A163" s="8" t="s">
        <v>225</v>
      </c>
      <c r="B163" s="9">
        <v>1020434</v>
      </c>
      <c r="C163" s="9">
        <v>9.3000000000000007</v>
      </c>
      <c r="D163" s="9">
        <v>405.49</v>
      </c>
      <c r="E163" s="31">
        <v>175400</v>
      </c>
      <c r="F163" s="31">
        <v>178500</v>
      </c>
      <c r="G163" s="35">
        <f t="shared" si="2"/>
        <v>3100</v>
      </c>
    </row>
    <row r="164" spans="1:7" x14ac:dyDescent="0.2">
      <c r="A164" s="8" t="s">
        <v>226</v>
      </c>
      <c r="B164" s="9">
        <v>1009068</v>
      </c>
      <c r="C164" s="9">
        <v>9.3000000000000007</v>
      </c>
      <c r="D164" s="9">
        <v>405.67</v>
      </c>
      <c r="E164" s="31">
        <v>141700</v>
      </c>
      <c r="F164" s="31">
        <v>147200</v>
      </c>
      <c r="G164" s="35">
        <f t="shared" si="2"/>
        <v>5500</v>
      </c>
    </row>
    <row r="165" spans="1:7" x14ac:dyDescent="0.2">
      <c r="A165" s="8" t="s">
        <v>227</v>
      </c>
      <c r="B165" s="9">
        <v>974241</v>
      </c>
      <c r="C165" s="9">
        <v>7.5</v>
      </c>
      <c r="D165" s="9">
        <v>405.97</v>
      </c>
      <c r="E165" s="31">
        <v>166400</v>
      </c>
      <c r="F165" s="31">
        <v>158200</v>
      </c>
      <c r="G165" s="35">
        <f t="shared" si="2"/>
        <v>-8200</v>
      </c>
    </row>
    <row r="166" spans="1:7" x14ac:dyDescent="0.2">
      <c r="A166" s="8" t="s">
        <v>228</v>
      </c>
      <c r="B166" s="9">
        <v>974957</v>
      </c>
      <c r="C166" s="9">
        <v>6.5</v>
      </c>
      <c r="D166" s="9">
        <v>408.05</v>
      </c>
      <c r="E166" s="31">
        <v>182800</v>
      </c>
      <c r="F166" s="31">
        <v>185100</v>
      </c>
      <c r="G166" s="35">
        <f t="shared" si="2"/>
        <v>2300</v>
      </c>
    </row>
    <row r="167" spans="1:7" x14ac:dyDescent="0.2">
      <c r="A167" s="8" t="s">
        <v>229</v>
      </c>
      <c r="B167" s="9">
        <v>987792</v>
      </c>
      <c r="C167" s="9">
        <v>6.5</v>
      </c>
      <c r="D167" s="9">
        <v>409.07</v>
      </c>
      <c r="E167" s="31">
        <v>187300</v>
      </c>
      <c r="F167" s="31">
        <v>194400</v>
      </c>
      <c r="G167" s="35">
        <f t="shared" si="2"/>
        <v>7100</v>
      </c>
    </row>
    <row r="168" spans="1:7" x14ac:dyDescent="0.2">
      <c r="A168" s="8" t="s">
        <v>230</v>
      </c>
      <c r="B168" s="9">
        <v>979082</v>
      </c>
      <c r="C168" s="9">
        <v>5.8</v>
      </c>
      <c r="D168" s="9">
        <v>410.35</v>
      </c>
      <c r="E168" s="31">
        <v>179300</v>
      </c>
      <c r="F168" s="31">
        <v>189700</v>
      </c>
      <c r="G168" s="35">
        <f t="shared" si="2"/>
        <v>10400</v>
      </c>
    </row>
    <row r="169" spans="1:7" x14ac:dyDescent="0.2">
      <c r="A169" s="8" t="s">
        <v>231</v>
      </c>
      <c r="B169" s="9">
        <v>1027560</v>
      </c>
      <c r="C169" s="9">
        <v>4.4000000000000004</v>
      </c>
      <c r="D169" s="9">
        <v>413.34</v>
      </c>
      <c r="E169" s="32">
        <v>158500</v>
      </c>
      <c r="F169" s="32">
        <v>159800</v>
      </c>
      <c r="G169" s="35">
        <f t="shared" si="2"/>
        <v>1300</v>
      </c>
    </row>
    <row r="170" spans="1:7" x14ac:dyDescent="0.2">
      <c r="A170" s="8" t="s">
        <v>232</v>
      </c>
      <c r="B170" s="9">
        <v>1102849</v>
      </c>
      <c r="C170" s="9">
        <v>5.4</v>
      </c>
      <c r="D170" s="9">
        <v>412.74</v>
      </c>
      <c r="E170" s="31">
        <v>155100</v>
      </c>
      <c r="F170" s="31">
        <v>167800</v>
      </c>
      <c r="G170" s="35">
        <f t="shared" si="2"/>
        <v>12700</v>
      </c>
    </row>
    <row r="171" spans="1:7" x14ac:dyDescent="0.2">
      <c r="A171" s="8" t="s">
        <v>233</v>
      </c>
      <c r="B171" s="9">
        <v>1012839</v>
      </c>
      <c r="C171" s="9">
        <v>4.5</v>
      </c>
      <c r="D171" s="9">
        <v>413.76</v>
      </c>
      <c r="E171" s="31">
        <v>161200</v>
      </c>
      <c r="F171" s="31">
        <v>172400</v>
      </c>
      <c r="G171" s="35">
        <f t="shared" si="2"/>
        <v>11200</v>
      </c>
    </row>
    <row r="172" spans="1:7" x14ac:dyDescent="0.2">
      <c r="A172" s="8" t="s">
        <v>234</v>
      </c>
      <c r="B172" s="9">
        <v>1017525</v>
      </c>
      <c r="C172" s="9">
        <v>4.0999999999999996</v>
      </c>
      <c r="D172" s="9">
        <v>414.26</v>
      </c>
      <c r="E172" s="31">
        <v>171800</v>
      </c>
      <c r="F172" s="31">
        <v>178000</v>
      </c>
      <c r="G172" s="35">
        <f t="shared" si="2"/>
        <v>6200</v>
      </c>
    </row>
    <row r="173" spans="1:7" x14ac:dyDescent="0.2">
      <c r="A173" s="8" t="s">
        <v>235</v>
      </c>
      <c r="B173" s="9">
        <v>1042349</v>
      </c>
      <c r="C173" s="9">
        <v>3.9</v>
      </c>
      <c r="D173" s="9">
        <v>415.5</v>
      </c>
      <c r="E173" s="31">
        <v>175600</v>
      </c>
      <c r="F173" s="31">
        <v>182700</v>
      </c>
      <c r="G173" s="35">
        <f t="shared" si="2"/>
        <v>7100</v>
      </c>
    </row>
    <row r="174" spans="1:7" x14ac:dyDescent="0.2">
      <c r="A174" s="8" t="s">
        <v>236</v>
      </c>
      <c r="B174" s="9">
        <v>1011674</v>
      </c>
      <c r="C174" s="9">
        <v>3.7</v>
      </c>
      <c r="D174" s="9">
        <v>416.18</v>
      </c>
      <c r="E174" s="31">
        <v>177000</v>
      </c>
      <c r="F174" s="31">
        <v>187600</v>
      </c>
      <c r="G174" s="35">
        <f t="shared" si="2"/>
        <v>10600</v>
      </c>
    </row>
    <row r="175" spans="1:7" x14ac:dyDescent="0.2">
      <c r="A175" s="8" t="s">
        <v>237</v>
      </c>
      <c r="B175" s="9">
        <v>1057820</v>
      </c>
      <c r="C175" s="9">
        <v>2.6</v>
      </c>
      <c r="D175" s="9">
        <v>415.86</v>
      </c>
      <c r="E175" s="31">
        <v>163200</v>
      </c>
      <c r="F175" s="31">
        <v>170900</v>
      </c>
      <c r="G175" s="35">
        <f t="shared" si="2"/>
        <v>7700</v>
      </c>
    </row>
    <row r="176" spans="1:7" x14ac:dyDescent="0.2">
      <c r="A176" s="8" t="s">
        <v>238</v>
      </c>
      <c r="B176" s="9">
        <v>1045615</v>
      </c>
      <c r="C176" s="9">
        <v>2.6</v>
      </c>
      <c r="D176" s="9">
        <v>416.22</v>
      </c>
      <c r="E176" s="31">
        <v>150200</v>
      </c>
      <c r="F176" s="31">
        <v>157000</v>
      </c>
      <c r="G176" s="35">
        <f t="shared" si="2"/>
        <v>6800</v>
      </c>
    </row>
    <row r="177" spans="1:7" x14ac:dyDescent="0.2">
      <c r="A177" s="8" t="s">
        <v>239</v>
      </c>
      <c r="B177" s="9">
        <v>1007145</v>
      </c>
      <c r="C177" s="9">
        <v>1.9</v>
      </c>
      <c r="D177" s="9">
        <v>413.78</v>
      </c>
      <c r="E177" s="31">
        <v>158000</v>
      </c>
      <c r="F177" s="31">
        <v>151700</v>
      </c>
      <c r="G177" s="35">
        <f t="shared" si="2"/>
        <v>-6300</v>
      </c>
    </row>
    <row r="178" spans="1:7" x14ac:dyDescent="0.2">
      <c r="A178" s="8" t="s">
        <v>240</v>
      </c>
      <c r="B178" s="9">
        <v>1037530</v>
      </c>
      <c r="C178" s="9">
        <v>1.6</v>
      </c>
      <c r="D178" s="9">
        <v>414.57</v>
      </c>
      <c r="E178" s="31">
        <v>170400</v>
      </c>
      <c r="F178" s="31">
        <v>170300</v>
      </c>
      <c r="G178" s="35">
        <f t="shared" si="2"/>
        <v>-100</v>
      </c>
    </row>
    <row r="179" spans="1:7" x14ac:dyDescent="0.2">
      <c r="A179" s="8" t="s">
        <v>241</v>
      </c>
      <c r="B179" s="9">
        <v>1054525</v>
      </c>
      <c r="C179" s="9">
        <v>1.6</v>
      </c>
      <c r="D179" s="9">
        <v>415.51</v>
      </c>
      <c r="E179" s="31">
        <v>183100</v>
      </c>
      <c r="F179" s="31">
        <v>184400</v>
      </c>
      <c r="G179" s="35">
        <f t="shared" si="2"/>
        <v>1300</v>
      </c>
    </row>
    <row r="180" spans="1:7" x14ac:dyDescent="0.2">
      <c r="A180" s="8" t="s">
        <v>242</v>
      </c>
      <c r="B180" s="9">
        <v>1054674</v>
      </c>
      <c r="C180" s="9">
        <v>1.6</v>
      </c>
      <c r="D180" s="9">
        <v>416.75</v>
      </c>
      <c r="E180" s="31">
        <v>175000</v>
      </c>
      <c r="F180" s="31">
        <v>184200</v>
      </c>
      <c r="G180" s="35">
        <f t="shared" si="2"/>
        <v>9200</v>
      </c>
    </row>
    <row r="181" spans="1:7" x14ac:dyDescent="0.2">
      <c r="A181" s="8" t="s">
        <v>243</v>
      </c>
      <c r="B181" s="9">
        <v>1151318</v>
      </c>
      <c r="C181" s="9">
        <v>0.8</v>
      </c>
      <c r="D181" s="9">
        <v>416.71</v>
      </c>
      <c r="E181" s="31">
        <v>156200</v>
      </c>
      <c r="F181" s="31">
        <v>161600</v>
      </c>
      <c r="G181" s="35">
        <f t="shared" si="2"/>
        <v>5400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5480"/>
  <sheetViews>
    <sheetView workbookViewId="0"/>
  </sheetViews>
  <sheetFormatPr baseColWidth="10" defaultColWidth="12.6640625" defaultRowHeight="15.75" customHeight="1" x14ac:dyDescent="0.15"/>
  <cols>
    <col min="4" max="4" width="13.33203125" customWidth="1"/>
    <col min="7" max="7" width="14.5" customWidth="1"/>
  </cols>
  <sheetData>
    <row r="1" spans="1:8" x14ac:dyDescent="0.2">
      <c r="A1" s="10" t="s">
        <v>0</v>
      </c>
      <c r="B1" s="11" t="s">
        <v>244</v>
      </c>
      <c r="C1" s="12" t="s">
        <v>245</v>
      </c>
      <c r="D1" s="12" t="s">
        <v>246</v>
      </c>
      <c r="E1" s="11" t="s">
        <v>247</v>
      </c>
      <c r="F1" s="11" t="s">
        <v>248</v>
      </c>
      <c r="G1" s="11" t="s">
        <v>249</v>
      </c>
      <c r="H1" s="11"/>
    </row>
    <row r="2" spans="1:8" x14ac:dyDescent="0.2">
      <c r="A2" s="13">
        <v>40182</v>
      </c>
      <c r="B2" s="14">
        <v>0.7</v>
      </c>
      <c r="C2" s="15"/>
      <c r="D2" s="15"/>
      <c r="F2" s="9">
        <v>0.48499999999999999</v>
      </c>
      <c r="G2" s="9">
        <v>0.08</v>
      </c>
    </row>
    <row r="3" spans="1:8" x14ac:dyDescent="0.2">
      <c r="A3" s="16">
        <v>40183</v>
      </c>
      <c r="B3" s="17">
        <v>0.69899999999999995</v>
      </c>
      <c r="C3" s="18"/>
      <c r="D3" s="18"/>
      <c r="F3" s="9">
        <v>0.48</v>
      </c>
      <c r="G3" s="9">
        <v>7.0000000000000007E-2</v>
      </c>
    </row>
    <row r="4" spans="1:8" x14ac:dyDescent="0.2">
      <c r="A4" s="16">
        <v>40184</v>
      </c>
      <c r="B4" s="17">
        <v>0.69399999999999995</v>
      </c>
      <c r="C4" s="18"/>
      <c r="D4" s="18"/>
      <c r="F4" s="9">
        <v>0.48</v>
      </c>
      <c r="G4" s="9">
        <v>0.06</v>
      </c>
    </row>
    <row r="5" spans="1:8" x14ac:dyDescent="0.2">
      <c r="A5" s="16">
        <v>40185</v>
      </c>
      <c r="B5" s="17">
        <v>0.69199999999999995</v>
      </c>
      <c r="C5" s="18"/>
      <c r="D5" s="18"/>
      <c r="F5" s="9">
        <v>0.48</v>
      </c>
      <c r="G5" s="9">
        <v>0.05</v>
      </c>
    </row>
    <row r="6" spans="1:8" x14ac:dyDescent="0.2">
      <c r="A6" s="16">
        <v>40186</v>
      </c>
      <c r="B6" s="17">
        <v>0.69099999999999995</v>
      </c>
      <c r="C6" s="18"/>
      <c r="D6" s="18"/>
      <c r="F6" s="9">
        <v>0.48</v>
      </c>
      <c r="G6" s="9">
        <v>0.05</v>
      </c>
    </row>
    <row r="7" spans="1:8" x14ac:dyDescent="0.2">
      <c r="A7" s="16">
        <v>40189</v>
      </c>
      <c r="B7" s="17">
        <v>0.68899999999999995</v>
      </c>
      <c r="C7" s="18"/>
      <c r="D7" s="18"/>
      <c r="F7" s="9">
        <v>0.48</v>
      </c>
      <c r="G7" s="9">
        <v>0.04</v>
      </c>
    </row>
    <row r="8" spans="1:8" x14ac:dyDescent="0.2">
      <c r="A8" s="16">
        <v>40190</v>
      </c>
      <c r="B8" s="17">
        <v>0.68500000000000005</v>
      </c>
      <c r="C8" s="18"/>
      <c r="D8" s="18"/>
      <c r="F8" s="9">
        <v>0.48</v>
      </c>
      <c r="G8" s="9">
        <v>0.05</v>
      </c>
    </row>
    <row r="9" spans="1:8" x14ac:dyDescent="0.2">
      <c r="A9" s="16">
        <v>40191</v>
      </c>
      <c r="B9" s="17">
        <v>0.68400000000000005</v>
      </c>
      <c r="C9" s="18"/>
      <c r="D9" s="18"/>
      <c r="F9" s="9">
        <v>0.48299999999999998</v>
      </c>
      <c r="G9" s="9">
        <v>0.06</v>
      </c>
    </row>
    <row r="10" spans="1:8" x14ac:dyDescent="0.2">
      <c r="A10" s="16">
        <v>40192</v>
      </c>
      <c r="B10" s="17">
        <v>0.68200000000000005</v>
      </c>
      <c r="C10" s="18"/>
      <c r="D10" s="18"/>
      <c r="F10" s="9">
        <v>0.48299999999999998</v>
      </c>
      <c r="G10" s="9">
        <v>0.05</v>
      </c>
    </row>
    <row r="11" spans="1:8" x14ac:dyDescent="0.2">
      <c r="A11" s="16">
        <v>40193</v>
      </c>
      <c r="B11" s="17">
        <v>0.68</v>
      </c>
      <c r="C11" s="18"/>
      <c r="D11" s="18"/>
      <c r="F11" s="9">
        <v>0.48</v>
      </c>
      <c r="G11" s="9">
        <v>0.06</v>
      </c>
    </row>
    <row r="12" spans="1:8" x14ac:dyDescent="0.2">
      <c r="A12" s="16">
        <v>40196</v>
      </c>
      <c r="B12" s="17">
        <v>0.67700000000000005</v>
      </c>
      <c r="C12" s="18"/>
      <c r="D12" s="18"/>
      <c r="F12" s="9">
        <v>0.47799999999999998</v>
      </c>
      <c r="G12" s="9">
        <v>0.06</v>
      </c>
    </row>
    <row r="13" spans="1:8" x14ac:dyDescent="0.2">
      <c r="A13" s="16">
        <v>40197</v>
      </c>
      <c r="B13" s="17">
        <v>0.67500000000000004</v>
      </c>
      <c r="C13" s="18"/>
      <c r="D13" s="18"/>
      <c r="F13" s="9">
        <v>0.47799999999999998</v>
      </c>
      <c r="G13" s="9">
        <v>0.06</v>
      </c>
    </row>
    <row r="14" spans="1:8" x14ac:dyDescent="0.2">
      <c r="A14" s="16">
        <v>40198</v>
      </c>
      <c r="B14" s="17">
        <v>0.67400000000000004</v>
      </c>
      <c r="C14" s="18"/>
      <c r="D14" s="18"/>
      <c r="F14" s="9">
        <v>0.48299999999999998</v>
      </c>
      <c r="G14" s="9">
        <v>0.05</v>
      </c>
    </row>
    <row r="15" spans="1:8" x14ac:dyDescent="0.2">
      <c r="A15" s="16">
        <v>40199</v>
      </c>
      <c r="B15" s="17">
        <v>0.67200000000000004</v>
      </c>
      <c r="C15" s="18"/>
      <c r="D15" s="18"/>
      <c r="F15" s="9">
        <v>0.48</v>
      </c>
      <c r="G15" s="9">
        <v>0.06</v>
      </c>
    </row>
    <row r="16" spans="1:8" x14ac:dyDescent="0.2">
      <c r="A16" s="19">
        <v>40200</v>
      </c>
      <c r="B16" s="17">
        <v>0.67</v>
      </c>
      <c r="C16" s="18"/>
      <c r="D16" s="18"/>
      <c r="F16" s="9">
        <v>0.48</v>
      </c>
      <c r="G16" s="9">
        <v>0.06</v>
      </c>
    </row>
    <row r="17" spans="1:7" x14ac:dyDescent="0.2">
      <c r="A17" s="19">
        <v>40203</v>
      </c>
      <c r="B17" s="17">
        <v>0.66900000000000004</v>
      </c>
      <c r="C17" s="18"/>
      <c r="D17" s="18"/>
      <c r="F17" s="9">
        <v>0.48</v>
      </c>
      <c r="G17" s="9">
        <v>0.06</v>
      </c>
    </row>
    <row r="18" spans="1:7" x14ac:dyDescent="0.2">
      <c r="A18" s="19">
        <v>40204</v>
      </c>
      <c r="B18" s="17">
        <v>0.66700000000000004</v>
      </c>
      <c r="C18" s="18"/>
      <c r="D18" s="18"/>
      <c r="F18" s="9">
        <v>0.48</v>
      </c>
      <c r="G18" s="9">
        <v>7.0000000000000007E-2</v>
      </c>
    </row>
    <row r="19" spans="1:7" x14ac:dyDescent="0.2">
      <c r="A19" s="19">
        <v>40205</v>
      </c>
      <c r="B19" s="17">
        <v>0.66500000000000004</v>
      </c>
      <c r="C19" s="18"/>
      <c r="D19" s="18"/>
      <c r="F19" s="9">
        <v>0.48</v>
      </c>
      <c r="G19" s="9">
        <v>0.08</v>
      </c>
    </row>
    <row r="20" spans="1:7" x14ac:dyDescent="0.2">
      <c r="A20" s="19">
        <v>40206</v>
      </c>
      <c r="B20" s="17">
        <v>0.66500000000000004</v>
      </c>
      <c r="C20" s="18"/>
      <c r="D20" s="18"/>
      <c r="F20" s="9">
        <v>0.48</v>
      </c>
      <c r="G20" s="9">
        <v>0.08</v>
      </c>
    </row>
    <row r="21" spans="1:7" x14ac:dyDescent="0.2">
      <c r="A21" s="19">
        <v>40207</v>
      </c>
      <c r="B21" s="17">
        <v>0.66500000000000004</v>
      </c>
      <c r="C21" s="18"/>
      <c r="D21" s="18"/>
      <c r="F21" s="9">
        <v>0.47799999999999998</v>
      </c>
      <c r="G21" s="9">
        <v>0.08</v>
      </c>
    </row>
    <row r="22" spans="1:7" x14ac:dyDescent="0.2">
      <c r="A22" s="16">
        <v>40210</v>
      </c>
      <c r="B22" s="17">
        <v>0.66500000000000004</v>
      </c>
      <c r="C22" s="18"/>
      <c r="D22" s="18"/>
      <c r="F22" s="9">
        <v>0.48</v>
      </c>
      <c r="G22" s="9">
        <v>0.1</v>
      </c>
    </row>
    <row r="23" spans="1:7" x14ac:dyDescent="0.2">
      <c r="A23" s="16">
        <v>40211</v>
      </c>
      <c r="B23" s="17">
        <v>0.66500000000000004</v>
      </c>
      <c r="C23" s="18"/>
      <c r="D23" s="18"/>
      <c r="F23" s="9">
        <v>0.47799999999999998</v>
      </c>
      <c r="G23" s="9">
        <v>0.1</v>
      </c>
    </row>
    <row r="24" spans="1:7" x14ac:dyDescent="0.2">
      <c r="A24" s="16">
        <v>40212</v>
      </c>
      <c r="B24" s="17">
        <v>0.66500000000000004</v>
      </c>
      <c r="C24" s="18"/>
      <c r="D24" s="18"/>
      <c r="F24" s="9">
        <v>0.48</v>
      </c>
      <c r="G24" s="9">
        <v>0.1</v>
      </c>
    </row>
    <row r="25" spans="1:7" x14ac:dyDescent="0.2">
      <c r="A25" s="16">
        <v>40213</v>
      </c>
      <c r="B25" s="17">
        <v>0.66500000000000004</v>
      </c>
      <c r="C25" s="18"/>
      <c r="D25" s="18"/>
      <c r="F25" s="9">
        <v>0.48</v>
      </c>
      <c r="G25" s="9">
        <v>0.09</v>
      </c>
    </row>
    <row r="26" spans="1:7" x14ac:dyDescent="0.2">
      <c r="A26" s="16">
        <v>40214</v>
      </c>
      <c r="B26" s="17">
        <v>0.66300000000000003</v>
      </c>
      <c r="C26" s="18"/>
      <c r="D26" s="18"/>
      <c r="F26" s="9">
        <v>0.48</v>
      </c>
      <c r="G26" s="9">
        <v>0.1</v>
      </c>
    </row>
    <row r="27" spans="1:7" x14ac:dyDescent="0.2">
      <c r="A27" s="16">
        <v>40217</v>
      </c>
      <c r="B27" s="17">
        <v>0.66100000000000003</v>
      </c>
      <c r="C27" s="18"/>
      <c r="D27" s="18"/>
      <c r="F27" s="9">
        <v>0.48</v>
      </c>
      <c r="G27" s="9">
        <v>0.12</v>
      </c>
    </row>
    <row r="28" spans="1:7" x14ac:dyDescent="0.2">
      <c r="A28" s="16">
        <v>40218</v>
      </c>
      <c r="B28" s="17">
        <v>0.66100000000000003</v>
      </c>
      <c r="C28" s="18"/>
      <c r="D28" s="18"/>
      <c r="F28" s="9">
        <v>0.48</v>
      </c>
      <c r="G28" s="9">
        <v>0.12</v>
      </c>
    </row>
    <row r="29" spans="1:7" x14ac:dyDescent="0.2">
      <c r="A29" s="16">
        <v>40219</v>
      </c>
      <c r="B29" s="17">
        <v>0.66200000000000003</v>
      </c>
      <c r="C29" s="18"/>
      <c r="D29" s="18"/>
      <c r="F29" s="9">
        <v>0.48</v>
      </c>
      <c r="G29" s="9">
        <v>0.11</v>
      </c>
    </row>
    <row r="30" spans="1:7" x14ac:dyDescent="0.2">
      <c r="A30" s="16">
        <v>40220</v>
      </c>
      <c r="B30" s="17">
        <v>0.66200000000000003</v>
      </c>
      <c r="C30" s="18"/>
      <c r="D30" s="18"/>
      <c r="F30" s="9">
        <v>0.48</v>
      </c>
      <c r="G30" s="9">
        <v>0.11</v>
      </c>
    </row>
    <row r="31" spans="1:7" x14ac:dyDescent="0.2">
      <c r="A31" s="16">
        <v>40221</v>
      </c>
      <c r="B31" s="17">
        <v>0.66300000000000003</v>
      </c>
      <c r="C31" s="18"/>
      <c r="D31" s="18"/>
      <c r="F31" s="9">
        <v>0.48</v>
      </c>
      <c r="G31" s="9">
        <v>0.1</v>
      </c>
    </row>
    <row r="32" spans="1:7" x14ac:dyDescent="0.2">
      <c r="A32" s="16">
        <v>40224</v>
      </c>
      <c r="B32" s="17">
        <v>0.66100000000000003</v>
      </c>
      <c r="C32" s="18"/>
      <c r="D32" s="18"/>
      <c r="F32" s="9">
        <v>0.48</v>
      </c>
      <c r="G32" s="9">
        <v>0.1</v>
      </c>
    </row>
    <row r="33" spans="1:7" x14ac:dyDescent="0.2">
      <c r="A33" s="16">
        <v>40225</v>
      </c>
      <c r="B33" s="17">
        <v>0.66300000000000003</v>
      </c>
      <c r="C33" s="18"/>
      <c r="D33" s="18"/>
      <c r="F33" s="9">
        <v>0.48</v>
      </c>
      <c r="G33" s="9">
        <v>0.1</v>
      </c>
    </row>
    <row r="34" spans="1:7" x14ac:dyDescent="0.2">
      <c r="A34" s="16">
        <v>40226</v>
      </c>
      <c r="B34" s="17">
        <v>0.66200000000000003</v>
      </c>
      <c r="C34" s="18"/>
      <c r="D34" s="18"/>
      <c r="F34" s="9">
        <v>0.48</v>
      </c>
      <c r="G34" s="9">
        <v>0.1</v>
      </c>
    </row>
    <row r="35" spans="1:7" x14ac:dyDescent="0.2">
      <c r="A35" s="16">
        <v>40227</v>
      </c>
      <c r="B35" s="17">
        <v>0.66</v>
      </c>
      <c r="C35" s="18"/>
      <c r="D35" s="18"/>
      <c r="F35" s="9">
        <v>0.48</v>
      </c>
      <c r="G35" s="9">
        <v>0.1</v>
      </c>
    </row>
    <row r="36" spans="1:7" x14ac:dyDescent="0.2">
      <c r="A36" s="16">
        <v>40228</v>
      </c>
      <c r="B36" s="17">
        <v>0.66100000000000003</v>
      </c>
      <c r="C36" s="18"/>
      <c r="D36" s="18"/>
      <c r="F36" s="9">
        <v>0.48</v>
      </c>
      <c r="G36" s="9">
        <v>0.11</v>
      </c>
    </row>
    <row r="37" spans="1:7" x14ac:dyDescent="0.2">
      <c r="A37" s="19">
        <v>40231</v>
      </c>
      <c r="B37" s="17">
        <v>0.66100000000000003</v>
      </c>
      <c r="C37" s="18"/>
      <c r="D37" s="18"/>
      <c r="F37" s="9">
        <v>0.48</v>
      </c>
      <c r="G37" s="9">
        <v>0.11</v>
      </c>
    </row>
    <row r="38" spans="1:7" x14ac:dyDescent="0.2">
      <c r="A38" s="19">
        <v>40232</v>
      </c>
      <c r="B38" s="17">
        <v>0.66100000000000003</v>
      </c>
      <c r="C38" s="18"/>
      <c r="D38" s="18"/>
      <c r="F38" s="9">
        <v>0.48299999999999998</v>
      </c>
      <c r="G38" s="9">
        <v>0.12</v>
      </c>
    </row>
    <row r="39" spans="1:7" x14ac:dyDescent="0.2">
      <c r="A39" s="19">
        <v>40233</v>
      </c>
      <c r="B39" s="17">
        <v>0.65900000000000003</v>
      </c>
      <c r="C39" s="18"/>
      <c r="D39" s="18"/>
      <c r="F39" s="9">
        <v>0.48</v>
      </c>
      <c r="G39" s="9">
        <v>0.12</v>
      </c>
    </row>
    <row r="40" spans="1:7" x14ac:dyDescent="0.2">
      <c r="A40" s="19">
        <v>40234</v>
      </c>
      <c r="B40" s="17">
        <v>0.65800000000000003</v>
      </c>
      <c r="C40" s="18"/>
      <c r="D40" s="18"/>
      <c r="F40" s="9">
        <v>0.48299999999999998</v>
      </c>
      <c r="G40" s="9">
        <v>0.13</v>
      </c>
    </row>
    <row r="41" spans="1:7" x14ac:dyDescent="0.2">
      <c r="A41" s="19">
        <v>40235</v>
      </c>
      <c r="B41" s="17">
        <v>0.65600000000000003</v>
      </c>
      <c r="C41" s="18"/>
      <c r="D41" s="18"/>
      <c r="F41" s="9">
        <v>0.48299999999999998</v>
      </c>
      <c r="G41" s="9">
        <v>0.13</v>
      </c>
    </row>
    <row r="42" spans="1:7" x14ac:dyDescent="0.2">
      <c r="A42" s="19">
        <v>40238</v>
      </c>
      <c r="B42" s="17">
        <v>0.65500000000000003</v>
      </c>
      <c r="C42" s="18"/>
      <c r="D42" s="18"/>
      <c r="F42" s="9">
        <v>0.48299999999999998</v>
      </c>
      <c r="G42" s="9">
        <v>0.13</v>
      </c>
    </row>
    <row r="43" spans="1:7" x14ac:dyDescent="0.2">
      <c r="A43" s="16">
        <v>40239</v>
      </c>
      <c r="B43" s="17">
        <v>0.65500000000000003</v>
      </c>
      <c r="C43" s="18"/>
      <c r="D43" s="18"/>
      <c r="F43" s="9">
        <v>0.48299999999999998</v>
      </c>
      <c r="G43" s="9">
        <v>0.14000000000000001</v>
      </c>
    </row>
    <row r="44" spans="1:7" x14ac:dyDescent="0.2">
      <c r="A44" s="16">
        <v>40240</v>
      </c>
      <c r="B44" s="17">
        <v>0.65500000000000003</v>
      </c>
      <c r="C44" s="18"/>
      <c r="D44" s="18"/>
      <c r="F44" s="9">
        <v>0.48499999999999999</v>
      </c>
      <c r="G44" s="9">
        <v>0.14000000000000001</v>
      </c>
    </row>
    <row r="45" spans="1:7" x14ac:dyDescent="0.2">
      <c r="A45" s="16">
        <v>40241</v>
      </c>
      <c r="B45" s="17">
        <v>0.65400000000000003</v>
      </c>
      <c r="C45" s="18"/>
      <c r="D45" s="18"/>
      <c r="F45" s="9">
        <v>0.48299999999999998</v>
      </c>
      <c r="G45" s="9">
        <v>0.14000000000000001</v>
      </c>
    </row>
    <row r="46" spans="1:7" x14ac:dyDescent="0.2">
      <c r="A46" s="16">
        <v>40242</v>
      </c>
      <c r="B46" s="17">
        <v>0.65300000000000002</v>
      </c>
      <c r="C46" s="18"/>
      <c r="D46" s="18"/>
      <c r="F46" s="9">
        <v>0.48</v>
      </c>
      <c r="G46" s="9">
        <v>0.15</v>
      </c>
    </row>
    <row r="47" spans="1:7" x14ac:dyDescent="0.2">
      <c r="A47" s="16">
        <v>40245</v>
      </c>
      <c r="B47" s="17">
        <v>0.65200000000000002</v>
      </c>
      <c r="C47" s="18"/>
      <c r="D47" s="18"/>
      <c r="F47" s="9">
        <v>0.48299999999999998</v>
      </c>
      <c r="G47" s="9">
        <v>0.16</v>
      </c>
    </row>
    <row r="48" spans="1:7" x14ac:dyDescent="0.2">
      <c r="A48" s="16">
        <v>40246</v>
      </c>
      <c r="B48" s="17">
        <v>0.65200000000000002</v>
      </c>
      <c r="C48" s="18"/>
      <c r="D48" s="18"/>
      <c r="F48" s="9">
        <v>0.48499999999999999</v>
      </c>
      <c r="G48" s="9">
        <v>0.16</v>
      </c>
    </row>
    <row r="49" spans="1:7" x14ac:dyDescent="0.2">
      <c r="A49" s="16">
        <v>40247</v>
      </c>
      <c r="B49" s="17">
        <v>0.65100000000000002</v>
      </c>
      <c r="C49" s="18"/>
      <c r="D49" s="18"/>
      <c r="F49" s="9">
        <v>0.48799999999999999</v>
      </c>
      <c r="G49" s="9">
        <v>0.15</v>
      </c>
    </row>
    <row r="50" spans="1:7" x14ac:dyDescent="0.2">
      <c r="A50" s="16">
        <v>40248</v>
      </c>
      <c r="B50" s="17">
        <v>0.65</v>
      </c>
      <c r="C50" s="18"/>
      <c r="D50" s="18"/>
      <c r="F50" s="9">
        <v>0.49299999999999999</v>
      </c>
      <c r="G50" s="9">
        <v>0.16</v>
      </c>
    </row>
    <row r="51" spans="1:7" x14ac:dyDescent="0.2">
      <c r="A51" s="16">
        <v>40249</v>
      </c>
      <c r="B51" s="17">
        <v>0.64900000000000002</v>
      </c>
      <c r="C51" s="18"/>
      <c r="D51" s="18"/>
      <c r="F51" s="9">
        <v>0.49</v>
      </c>
      <c r="G51" s="9">
        <v>0.15</v>
      </c>
    </row>
    <row r="52" spans="1:7" x14ac:dyDescent="0.2">
      <c r="A52" s="16">
        <v>40252</v>
      </c>
      <c r="B52" s="17">
        <v>0.64600000000000002</v>
      </c>
      <c r="C52" s="18"/>
      <c r="D52" s="18"/>
      <c r="F52" s="9">
        <v>0.49299999999999999</v>
      </c>
      <c r="G52" s="9">
        <v>0.17</v>
      </c>
    </row>
    <row r="53" spans="1:7" x14ac:dyDescent="0.2">
      <c r="A53" s="16">
        <v>40253</v>
      </c>
      <c r="B53" s="17">
        <v>0.64600000000000002</v>
      </c>
      <c r="C53" s="18"/>
      <c r="D53" s="18"/>
      <c r="F53" s="9">
        <v>0.495</v>
      </c>
      <c r="G53" s="9">
        <v>0.16</v>
      </c>
    </row>
    <row r="54" spans="1:7" x14ac:dyDescent="0.2">
      <c r="A54" s="16">
        <v>40254</v>
      </c>
      <c r="B54" s="17">
        <v>0.64400000000000002</v>
      </c>
      <c r="C54" s="18"/>
      <c r="D54" s="18"/>
      <c r="F54" s="9">
        <v>0.49</v>
      </c>
      <c r="G54" s="9">
        <v>0.15</v>
      </c>
    </row>
    <row r="55" spans="1:7" x14ac:dyDescent="0.2">
      <c r="A55" s="16">
        <v>40255</v>
      </c>
      <c r="B55" s="17">
        <v>0.64300000000000002</v>
      </c>
      <c r="C55" s="18"/>
      <c r="D55" s="18"/>
      <c r="F55" s="9">
        <v>0.49</v>
      </c>
      <c r="G55" s="9">
        <v>0.16</v>
      </c>
    </row>
    <row r="56" spans="1:7" x14ac:dyDescent="0.2">
      <c r="A56" s="16">
        <v>40256</v>
      </c>
      <c r="B56" s="17">
        <v>0.64200000000000002</v>
      </c>
      <c r="C56" s="18"/>
      <c r="D56" s="18"/>
      <c r="F56" s="9">
        <v>0.49</v>
      </c>
      <c r="G56" s="9">
        <v>0.16</v>
      </c>
    </row>
    <row r="57" spans="1:7" x14ac:dyDescent="0.2">
      <c r="A57" s="16">
        <v>40259</v>
      </c>
      <c r="B57" s="17">
        <v>0.63900000000000001</v>
      </c>
      <c r="C57" s="18"/>
      <c r="D57" s="18"/>
      <c r="F57" s="9">
        <v>0.49</v>
      </c>
      <c r="G57" s="9">
        <v>0.15</v>
      </c>
    </row>
    <row r="58" spans="1:7" x14ac:dyDescent="0.2">
      <c r="A58" s="16">
        <v>40260</v>
      </c>
      <c r="B58" s="17">
        <v>0.63700000000000001</v>
      </c>
      <c r="C58" s="18"/>
      <c r="D58" s="18"/>
      <c r="F58" s="9">
        <v>0.49</v>
      </c>
      <c r="G58" s="9">
        <v>0.14000000000000001</v>
      </c>
    </row>
    <row r="59" spans="1:7" x14ac:dyDescent="0.2">
      <c r="A59" s="19">
        <v>40261</v>
      </c>
      <c r="B59" s="17">
        <v>0.63600000000000001</v>
      </c>
      <c r="C59" s="18"/>
      <c r="D59" s="18"/>
      <c r="F59" s="9">
        <v>0.49</v>
      </c>
      <c r="G59" s="9">
        <v>0.14000000000000001</v>
      </c>
    </row>
    <row r="60" spans="1:7" x14ac:dyDescent="0.2">
      <c r="A60" s="19">
        <v>40262</v>
      </c>
      <c r="B60" s="17">
        <v>0.63500000000000001</v>
      </c>
      <c r="C60" s="18"/>
      <c r="D60" s="18"/>
      <c r="F60" s="9">
        <v>0.49299999999999999</v>
      </c>
      <c r="G60" s="9">
        <v>0.14000000000000001</v>
      </c>
    </row>
    <row r="61" spans="1:7" x14ac:dyDescent="0.2">
      <c r="A61" s="19">
        <v>40263</v>
      </c>
      <c r="B61" s="17">
        <v>0.63600000000000001</v>
      </c>
      <c r="C61" s="18"/>
      <c r="D61" s="18"/>
      <c r="F61" s="9">
        <v>0.495</v>
      </c>
      <c r="G61" s="9">
        <v>0.14000000000000001</v>
      </c>
    </row>
    <row r="62" spans="1:7" x14ac:dyDescent="0.2">
      <c r="A62" s="19">
        <v>40266</v>
      </c>
      <c r="B62" s="17">
        <v>0.63500000000000001</v>
      </c>
      <c r="C62" s="18"/>
      <c r="D62" s="18"/>
      <c r="F62" s="9">
        <v>0.5</v>
      </c>
      <c r="G62" s="9">
        <v>0.15</v>
      </c>
    </row>
    <row r="63" spans="1:7" x14ac:dyDescent="0.2">
      <c r="A63" s="19">
        <v>40267</v>
      </c>
      <c r="B63" s="17">
        <v>0.63500000000000001</v>
      </c>
      <c r="C63" s="18"/>
      <c r="D63" s="18"/>
      <c r="F63" s="9">
        <v>0.505</v>
      </c>
      <c r="G63" s="9">
        <v>0.16</v>
      </c>
    </row>
    <row r="64" spans="1:7" x14ac:dyDescent="0.2">
      <c r="A64" s="19">
        <v>40268</v>
      </c>
      <c r="B64" s="17">
        <v>0.63400000000000001</v>
      </c>
      <c r="C64" s="18"/>
      <c r="D64" s="18"/>
      <c r="F64" s="9">
        <v>0.50800000000000001</v>
      </c>
      <c r="G64" s="9">
        <v>0.16</v>
      </c>
    </row>
    <row r="65" spans="1:7" x14ac:dyDescent="0.2">
      <c r="A65" s="19">
        <v>40269</v>
      </c>
      <c r="B65" s="17">
        <v>0.63500000000000001</v>
      </c>
      <c r="C65" s="18"/>
      <c r="D65" s="18"/>
      <c r="F65" s="9">
        <v>0.505</v>
      </c>
      <c r="G65" s="9">
        <v>0.16</v>
      </c>
    </row>
    <row r="66" spans="1:7" x14ac:dyDescent="0.2">
      <c r="A66" s="16">
        <v>40274</v>
      </c>
      <c r="B66" s="17">
        <v>0.63800000000000001</v>
      </c>
      <c r="C66" s="18"/>
      <c r="D66" s="18"/>
      <c r="F66" s="9">
        <v>0.505</v>
      </c>
      <c r="G66" s="9">
        <v>0.17</v>
      </c>
    </row>
    <row r="67" spans="1:7" x14ac:dyDescent="0.2">
      <c r="A67" s="16">
        <v>40275</v>
      </c>
      <c r="B67" s="17">
        <v>0.63900000000000001</v>
      </c>
      <c r="C67" s="18"/>
      <c r="D67" s="18"/>
      <c r="F67" s="9">
        <v>0.503</v>
      </c>
      <c r="G67" s="9">
        <v>0.17</v>
      </c>
    </row>
    <row r="68" spans="1:7" x14ac:dyDescent="0.2">
      <c r="A68" s="16">
        <v>40276</v>
      </c>
      <c r="B68" s="17">
        <v>0.64</v>
      </c>
      <c r="C68" s="18"/>
      <c r="D68" s="18"/>
      <c r="F68" s="9">
        <v>0.503</v>
      </c>
      <c r="G68" s="9">
        <v>0.17</v>
      </c>
    </row>
    <row r="69" spans="1:7" x14ac:dyDescent="0.2">
      <c r="A69" s="16">
        <v>40277</v>
      </c>
      <c r="B69" s="17">
        <v>0.64100000000000001</v>
      </c>
      <c r="C69" s="18"/>
      <c r="D69" s="18"/>
      <c r="F69" s="9">
        <v>0.503</v>
      </c>
      <c r="G69" s="9">
        <v>0.16</v>
      </c>
    </row>
    <row r="70" spans="1:7" x14ac:dyDescent="0.2">
      <c r="A70" s="16">
        <v>40280</v>
      </c>
      <c r="B70" s="17">
        <v>0.64200000000000002</v>
      </c>
      <c r="C70" s="18"/>
      <c r="D70" s="18"/>
      <c r="F70" s="9">
        <v>0.50800000000000001</v>
      </c>
      <c r="G70" s="9">
        <v>0.16</v>
      </c>
    </row>
    <row r="71" spans="1:7" x14ac:dyDescent="0.2">
      <c r="A71" s="16">
        <v>40281</v>
      </c>
      <c r="B71" s="17">
        <v>0.64400000000000002</v>
      </c>
      <c r="C71" s="18"/>
      <c r="D71" s="18"/>
      <c r="F71" s="9">
        <v>0.503</v>
      </c>
      <c r="G71" s="9">
        <v>0.16</v>
      </c>
    </row>
    <row r="72" spans="1:7" x14ac:dyDescent="0.2">
      <c r="A72" s="16">
        <v>40282</v>
      </c>
      <c r="B72" s="17">
        <v>0.64400000000000002</v>
      </c>
      <c r="C72" s="18"/>
      <c r="D72" s="18"/>
      <c r="F72" s="9">
        <v>0.503</v>
      </c>
      <c r="G72" s="9">
        <v>0.16</v>
      </c>
    </row>
    <row r="73" spans="1:7" x14ac:dyDescent="0.2">
      <c r="A73" s="16">
        <v>40283</v>
      </c>
      <c r="B73" s="17">
        <v>0.64400000000000002</v>
      </c>
      <c r="C73" s="18"/>
      <c r="D73" s="18"/>
      <c r="F73" s="9">
        <v>0.51</v>
      </c>
      <c r="G73" s="9">
        <v>0.16</v>
      </c>
    </row>
    <row r="74" spans="1:7" x14ac:dyDescent="0.2">
      <c r="A74" s="16">
        <v>40284</v>
      </c>
      <c r="B74" s="17">
        <v>0.64400000000000002</v>
      </c>
      <c r="C74" s="18"/>
      <c r="D74" s="18"/>
      <c r="F74" s="9">
        <v>0.51500000000000001</v>
      </c>
      <c r="G74" s="9">
        <v>0.16</v>
      </c>
    </row>
    <row r="75" spans="1:7" x14ac:dyDescent="0.2">
      <c r="A75" s="16">
        <v>40287</v>
      </c>
      <c r="B75" s="17">
        <v>0.64300000000000002</v>
      </c>
      <c r="C75" s="18"/>
      <c r="D75" s="18"/>
      <c r="F75" s="9">
        <v>0.52</v>
      </c>
      <c r="G75" s="9">
        <v>0.16</v>
      </c>
    </row>
    <row r="76" spans="1:7" x14ac:dyDescent="0.2">
      <c r="A76" s="16">
        <v>40288</v>
      </c>
      <c r="B76" s="17">
        <v>0.64200000000000002</v>
      </c>
      <c r="C76" s="18"/>
      <c r="D76" s="18"/>
      <c r="F76" s="9">
        <v>0.52800000000000002</v>
      </c>
      <c r="G76" s="9">
        <v>0.16</v>
      </c>
    </row>
    <row r="77" spans="1:7" x14ac:dyDescent="0.2">
      <c r="A77" s="16">
        <v>40289</v>
      </c>
      <c r="B77" s="17">
        <v>0.64200000000000002</v>
      </c>
      <c r="C77" s="18"/>
      <c r="D77" s="18"/>
      <c r="F77" s="9">
        <v>0.53</v>
      </c>
      <c r="G77" s="9">
        <v>0.15</v>
      </c>
    </row>
    <row r="78" spans="1:7" x14ac:dyDescent="0.2">
      <c r="A78" s="16">
        <v>40290</v>
      </c>
      <c r="B78" s="17">
        <v>0.64400000000000002</v>
      </c>
      <c r="C78" s="18"/>
      <c r="D78" s="18"/>
      <c r="F78" s="9">
        <v>0.53300000000000003</v>
      </c>
      <c r="G78" s="9">
        <v>0.16</v>
      </c>
    </row>
    <row r="79" spans="1:7" x14ac:dyDescent="0.2">
      <c r="A79" s="16">
        <v>40291</v>
      </c>
      <c r="B79" s="17">
        <v>0.64500000000000002</v>
      </c>
      <c r="C79" s="18"/>
      <c r="D79" s="18"/>
      <c r="F79" s="9">
        <v>0.53800000000000003</v>
      </c>
      <c r="G79" s="9">
        <v>0.16</v>
      </c>
    </row>
    <row r="80" spans="1:7" x14ac:dyDescent="0.2">
      <c r="A80" s="16">
        <v>40294</v>
      </c>
      <c r="B80" s="17">
        <v>0.64500000000000002</v>
      </c>
      <c r="C80" s="18"/>
      <c r="D80" s="18"/>
      <c r="F80" s="9">
        <v>0.54</v>
      </c>
      <c r="G80" s="9">
        <v>0.16</v>
      </c>
    </row>
    <row r="81" spans="1:7" x14ac:dyDescent="0.2">
      <c r="A81" s="19">
        <v>40295</v>
      </c>
      <c r="B81" s="17">
        <v>0.64600000000000002</v>
      </c>
      <c r="C81" s="18"/>
      <c r="D81" s="18"/>
      <c r="F81" s="9">
        <v>0.54</v>
      </c>
      <c r="G81" s="9">
        <v>0.16</v>
      </c>
    </row>
    <row r="82" spans="1:7" x14ac:dyDescent="0.2">
      <c r="A82" s="19">
        <v>40296</v>
      </c>
      <c r="B82" s="17">
        <v>0.65400000000000003</v>
      </c>
      <c r="C82" s="18"/>
      <c r="D82" s="18"/>
      <c r="F82" s="9">
        <v>0.54500000000000004</v>
      </c>
      <c r="G82" s="9">
        <v>0.16</v>
      </c>
    </row>
    <row r="83" spans="1:7" x14ac:dyDescent="0.2">
      <c r="A83" s="19">
        <v>40297</v>
      </c>
      <c r="B83" s="17">
        <v>0.65900000000000003</v>
      </c>
      <c r="C83" s="18"/>
      <c r="D83" s="18"/>
      <c r="F83" s="9">
        <v>0.55000000000000004</v>
      </c>
      <c r="G83" s="9">
        <v>0.17</v>
      </c>
    </row>
    <row r="84" spans="1:7" x14ac:dyDescent="0.2">
      <c r="A84" s="19">
        <v>40298</v>
      </c>
      <c r="B84" s="17">
        <v>0.66300000000000003</v>
      </c>
      <c r="C84" s="18"/>
      <c r="D84" s="18"/>
      <c r="F84" s="9">
        <v>0.55000000000000004</v>
      </c>
      <c r="G84" s="9">
        <v>0.16</v>
      </c>
    </row>
    <row r="85" spans="1:7" x14ac:dyDescent="0.2">
      <c r="A85" s="19">
        <v>40301</v>
      </c>
      <c r="B85" s="17">
        <v>0.66500000000000004</v>
      </c>
      <c r="C85" s="18"/>
      <c r="D85" s="18"/>
      <c r="F85" s="9">
        <v>0.56999999999999995</v>
      </c>
      <c r="G85" s="9">
        <v>0.17</v>
      </c>
    </row>
    <row r="86" spans="1:7" x14ac:dyDescent="0.2">
      <c r="A86" s="19">
        <v>40302</v>
      </c>
      <c r="B86" s="17">
        <v>0.66800000000000004</v>
      </c>
      <c r="C86" s="18"/>
      <c r="D86" s="18"/>
      <c r="F86" s="9">
        <v>0.56999999999999995</v>
      </c>
      <c r="G86" s="9">
        <v>0.16</v>
      </c>
    </row>
    <row r="87" spans="1:7" x14ac:dyDescent="0.2">
      <c r="A87" s="16">
        <v>40303</v>
      </c>
      <c r="B87" s="17">
        <v>0.67200000000000004</v>
      </c>
      <c r="C87" s="18"/>
      <c r="D87" s="18"/>
      <c r="F87" s="9">
        <v>0.56999999999999995</v>
      </c>
      <c r="G87" s="9">
        <v>0.15</v>
      </c>
    </row>
    <row r="88" spans="1:7" x14ac:dyDescent="0.2">
      <c r="A88" s="16">
        <v>40304</v>
      </c>
      <c r="B88" s="17">
        <v>0.67700000000000005</v>
      </c>
      <c r="C88" s="18"/>
      <c r="D88" s="18"/>
      <c r="F88" s="9">
        <v>0.56999999999999995</v>
      </c>
      <c r="G88" s="9">
        <v>0.11</v>
      </c>
    </row>
    <row r="89" spans="1:7" x14ac:dyDescent="0.2">
      <c r="A89" s="16">
        <v>40305</v>
      </c>
      <c r="B89" s="17">
        <v>0.68200000000000005</v>
      </c>
      <c r="C89" s="18"/>
      <c r="D89" s="18"/>
      <c r="F89" s="9">
        <v>0.57999999999999996</v>
      </c>
      <c r="G89" s="9">
        <v>0.13</v>
      </c>
    </row>
    <row r="90" spans="1:7" x14ac:dyDescent="0.2">
      <c r="A90" s="16">
        <v>40308</v>
      </c>
      <c r="B90" s="17">
        <v>0.68200000000000005</v>
      </c>
      <c r="C90" s="18"/>
      <c r="D90" s="18"/>
      <c r="F90" s="9">
        <v>0.57999999999999996</v>
      </c>
      <c r="G90" s="9">
        <v>0.16</v>
      </c>
    </row>
    <row r="91" spans="1:7" x14ac:dyDescent="0.2">
      <c r="A91" s="16">
        <v>40309</v>
      </c>
      <c r="B91" s="17">
        <v>0.68200000000000005</v>
      </c>
      <c r="C91" s="18"/>
      <c r="D91" s="18"/>
      <c r="F91" s="9">
        <v>0.58499999999999996</v>
      </c>
      <c r="G91" s="9">
        <v>0.16</v>
      </c>
    </row>
    <row r="92" spans="1:7" x14ac:dyDescent="0.2">
      <c r="A92" s="16">
        <v>40310</v>
      </c>
      <c r="B92" s="17">
        <v>0.68200000000000005</v>
      </c>
      <c r="C92" s="18"/>
      <c r="D92" s="18"/>
      <c r="F92" s="9">
        <v>0.58499999999999996</v>
      </c>
      <c r="G92" s="9">
        <v>0.16</v>
      </c>
    </row>
    <row r="93" spans="1:7" x14ac:dyDescent="0.2">
      <c r="A93" s="16">
        <v>40311</v>
      </c>
      <c r="B93" s="17">
        <v>0.68300000000000005</v>
      </c>
      <c r="C93" s="18"/>
      <c r="D93" s="18"/>
      <c r="F93" s="9">
        <v>0.58499999999999996</v>
      </c>
      <c r="G93" s="9">
        <v>0.16</v>
      </c>
    </row>
    <row r="94" spans="1:7" x14ac:dyDescent="0.2">
      <c r="A94" s="16">
        <v>40312</v>
      </c>
      <c r="B94" s="17">
        <v>0.68400000000000005</v>
      </c>
      <c r="C94" s="18"/>
      <c r="D94" s="18"/>
      <c r="F94" s="9">
        <v>0.6</v>
      </c>
      <c r="G94" s="9">
        <v>0.16</v>
      </c>
    </row>
    <row r="95" spans="1:7" x14ac:dyDescent="0.2">
      <c r="A95" s="16">
        <v>40315</v>
      </c>
      <c r="B95" s="17">
        <v>0.68500000000000005</v>
      </c>
      <c r="C95" s="18"/>
      <c r="D95" s="18"/>
      <c r="F95" s="9">
        <v>0.6</v>
      </c>
      <c r="G95" s="9">
        <v>0.16</v>
      </c>
    </row>
    <row r="96" spans="1:7" x14ac:dyDescent="0.2">
      <c r="A96" s="16">
        <v>40316</v>
      </c>
      <c r="B96" s="17">
        <v>0.68799999999999994</v>
      </c>
      <c r="C96" s="18"/>
      <c r="D96" s="18"/>
      <c r="F96" s="9">
        <v>0.60299999999999998</v>
      </c>
      <c r="G96" s="9">
        <v>0.17</v>
      </c>
    </row>
    <row r="97" spans="1:7" x14ac:dyDescent="0.2">
      <c r="A97" s="16">
        <v>40317</v>
      </c>
      <c r="B97" s="17">
        <v>0.69</v>
      </c>
      <c r="C97" s="18"/>
      <c r="D97" s="18"/>
      <c r="F97" s="9">
        <v>0.61</v>
      </c>
      <c r="G97" s="9">
        <v>0.17</v>
      </c>
    </row>
    <row r="98" spans="1:7" x14ac:dyDescent="0.2">
      <c r="A98" s="16">
        <v>40318</v>
      </c>
      <c r="B98" s="17">
        <v>0.69199999999999995</v>
      </c>
      <c r="C98" s="18"/>
      <c r="D98" s="18"/>
      <c r="F98" s="9">
        <v>0.61799999999999999</v>
      </c>
      <c r="G98" s="9">
        <v>0.17</v>
      </c>
    </row>
    <row r="99" spans="1:7" x14ac:dyDescent="0.2">
      <c r="A99" s="16">
        <v>40319</v>
      </c>
      <c r="B99" s="17">
        <v>0.69499999999999995</v>
      </c>
      <c r="C99" s="18"/>
      <c r="D99" s="18"/>
      <c r="F99" s="9">
        <v>0.61799999999999999</v>
      </c>
      <c r="G99" s="9">
        <v>0.17</v>
      </c>
    </row>
    <row r="100" spans="1:7" x14ac:dyDescent="0.2">
      <c r="A100" s="16">
        <v>40322</v>
      </c>
      <c r="B100" s="17">
        <v>0.69699999999999995</v>
      </c>
      <c r="C100" s="18"/>
      <c r="D100" s="18"/>
      <c r="F100" s="9">
        <v>0.625</v>
      </c>
      <c r="G100" s="9">
        <v>0.17</v>
      </c>
    </row>
    <row r="101" spans="1:7" x14ac:dyDescent="0.2">
      <c r="A101" s="16">
        <v>40323</v>
      </c>
      <c r="B101" s="17">
        <v>0.69699999999999995</v>
      </c>
      <c r="C101" s="18"/>
      <c r="D101" s="18"/>
      <c r="F101" s="9">
        <v>0.628</v>
      </c>
      <c r="G101" s="9">
        <v>0.17</v>
      </c>
    </row>
    <row r="102" spans="1:7" x14ac:dyDescent="0.2">
      <c r="A102" s="19">
        <v>40324</v>
      </c>
      <c r="B102" s="17">
        <v>0.69699999999999995</v>
      </c>
      <c r="C102" s="18"/>
      <c r="D102" s="18"/>
      <c r="F102" s="9">
        <v>0.63</v>
      </c>
      <c r="G102" s="9">
        <v>0.17</v>
      </c>
    </row>
    <row r="103" spans="1:7" x14ac:dyDescent="0.2">
      <c r="A103" s="19">
        <v>40325</v>
      </c>
      <c r="B103" s="17">
        <v>0.69899999999999995</v>
      </c>
      <c r="C103" s="18"/>
      <c r="D103" s="18"/>
      <c r="F103" s="9">
        <v>0.63800000000000001</v>
      </c>
      <c r="G103" s="9">
        <v>0.17</v>
      </c>
    </row>
    <row r="104" spans="1:7" x14ac:dyDescent="0.2">
      <c r="A104" s="19">
        <v>40326</v>
      </c>
      <c r="B104" s="17">
        <v>0.69899999999999995</v>
      </c>
      <c r="C104" s="18"/>
      <c r="D104" s="18"/>
      <c r="F104" s="9">
        <v>0.64300000000000002</v>
      </c>
      <c r="G104" s="9">
        <v>0.16</v>
      </c>
    </row>
    <row r="105" spans="1:7" x14ac:dyDescent="0.2">
      <c r="A105" s="19">
        <v>40329</v>
      </c>
      <c r="B105" s="17">
        <v>0.70099999999999996</v>
      </c>
      <c r="C105" s="18"/>
      <c r="D105" s="18"/>
      <c r="F105" s="9">
        <v>0.64500000000000002</v>
      </c>
      <c r="G105" s="9">
        <v>0.16</v>
      </c>
    </row>
    <row r="106" spans="1:7" x14ac:dyDescent="0.2">
      <c r="A106" s="19">
        <v>40330</v>
      </c>
      <c r="B106" s="17">
        <v>0.70199999999999996</v>
      </c>
      <c r="C106" s="18"/>
      <c r="D106" s="18"/>
      <c r="F106" s="9">
        <v>0.65</v>
      </c>
      <c r="G106" s="9">
        <v>0.16</v>
      </c>
    </row>
    <row r="107" spans="1:7" x14ac:dyDescent="0.2">
      <c r="A107" s="19">
        <v>40331</v>
      </c>
      <c r="B107" s="17">
        <v>0.70399999999999996</v>
      </c>
      <c r="C107" s="18"/>
      <c r="D107" s="18"/>
      <c r="F107" s="9">
        <v>0.66300000000000003</v>
      </c>
      <c r="G107" s="9">
        <v>0.16</v>
      </c>
    </row>
    <row r="108" spans="1:7" x14ac:dyDescent="0.2">
      <c r="A108" s="19">
        <v>40332</v>
      </c>
      <c r="B108" s="17">
        <v>0.70599999999999996</v>
      </c>
      <c r="C108" s="18"/>
      <c r="D108" s="18"/>
      <c r="F108" s="9">
        <v>0.67</v>
      </c>
      <c r="G108" s="9">
        <v>0.14000000000000001</v>
      </c>
    </row>
    <row r="109" spans="1:7" x14ac:dyDescent="0.2">
      <c r="A109" s="20">
        <v>40333</v>
      </c>
      <c r="B109" s="17">
        <v>0.70699999999999996</v>
      </c>
      <c r="C109" s="18"/>
      <c r="D109" s="18"/>
      <c r="F109" s="9">
        <v>0.67300000000000004</v>
      </c>
      <c r="G109" s="9">
        <v>0.14000000000000001</v>
      </c>
    </row>
    <row r="110" spans="1:7" x14ac:dyDescent="0.2">
      <c r="A110" s="20">
        <v>40336</v>
      </c>
      <c r="B110" s="17">
        <v>0.71099999999999997</v>
      </c>
      <c r="C110" s="18"/>
      <c r="D110" s="18"/>
      <c r="F110" s="9">
        <v>0.67300000000000004</v>
      </c>
      <c r="G110" s="9">
        <v>0.12</v>
      </c>
    </row>
    <row r="111" spans="1:7" x14ac:dyDescent="0.2">
      <c r="A111" s="20">
        <v>40337</v>
      </c>
      <c r="B111" s="17">
        <v>0.71299999999999997</v>
      </c>
      <c r="C111" s="18"/>
      <c r="D111" s="18"/>
      <c r="F111" s="9">
        <v>0.67500000000000004</v>
      </c>
      <c r="G111" s="9">
        <v>0.12</v>
      </c>
    </row>
    <row r="112" spans="1:7" x14ac:dyDescent="0.2">
      <c r="A112" s="20">
        <v>40338</v>
      </c>
      <c r="B112" s="17">
        <v>0.71499999999999997</v>
      </c>
      <c r="C112" s="18"/>
      <c r="D112" s="18"/>
      <c r="F112" s="9">
        <v>0.67800000000000005</v>
      </c>
      <c r="G112" s="9">
        <v>0.1</v>
      </c>
    </row>
    <row r="113" spans="1:7" x14ac:dyDescent="0.2">
      <c r="A113" s="20">
        <v>40339</v>
      </c>
      <c r="B113" s="17">
        <v>0.71799999999999997</v>
      </c>
      <c r="C113" s="18"/>
      <c r="D113" s="18"/>
      <c r="F113" s="9">
        <v>0.68300000000000005</v>
      </c>
      <c r="G113" s="9">
        <v>0.1</v>
      </c>
    </row>
    <row r="114" spans="1:7" x14ac:dyDescent="0.2">
      <c r="A114" s="20">
        <v>40340</v>
      </c>
      <c r="B114" s="17">
        <v>0.71899999999999997</v>
      </c>
      <c r="C114" s="18"/>
      <c r="D114" s="18"/>
      <c r="F114" s="9">
        <v>0.69</v>
      </c>
      <c r="G114" s="9">
        <v>0.08</v>
      </c>
    </row>
    <row r="115" spans="1:7" x14ac:dyDescent="0.2">
      <c r="A115" s="20">
        <v>40343</v>
      </c>
      <c r="B115" s="17">
        <v>0.72</v>
      </c>
      <c r="C115" s="18"/>
      <c r="D115" s="18"/>
      <c r="F115" s="9">
        <v>0.69</v>
      </c>
      <c r="G115" s="9">
        <v>7.0000000000000007E-2</v>
      </c>
    </row>
    <row r="116" spans="1:7" x14ac:dyDescent="0.2">
      <c r="A116" s="20">
        <v>40344</v>
      </c>
      <c r="B116" s="17">
        <v>0.72299999999999998</v>
      </c>
      <c r="C116" s="18"/>
      <c r="D116" s="18"/>
      <c r="F116" s="9">
        <v>0.69</v>
      </c>
      <c r="G116" s="9">
        <v>0.09</v>
      </c>
    </row>
    <row r="117" spans="1:7" x14ac:dyDescent="0.2">
      <c r="A117" s="20">
        <v>40345</v>
      </c>
      <c r="B117" s="17">
        <v>0.72699999999999998</v>
      </c>
      <c r="C117" s="18"/>
      <c r="D117" s="18"/>
      <c r="F117" s="9">
        <v>0.7</v>
      </c>
      <c r="G117" s="9">
        <v>0.1</v>
      </c>
    </row>
    <row r="118" spans="1:7" x14ac:dyDescent="0.2">
      <c r="A118" s="20">
        <v>40346</v>
      </c>
      <c r="B118" s="17">
        <v>0.72899999999999998</v>
      </c>
      <c r="C118" s="18"/>
      <c r="D118" s="18"/>
      <c r="F118" s="9">
        <v>0.7</v>
      </c>
      <c r="G118" s="9">
        <v>0.09</v>
      </c>
    </row>
    <row r="119" spans="1:7" x14ac:dyDescent="0.2">
      <c r="A119" s="20">
        <v>40347</v>
      </c>
      <c r="B119" s="17">
        <v>0.73199999999999998</v>
      </c>
      <c r="C119" s="18"/>
      <c r="D119" s="18"/>
      <c r="F119" s="9">
        <v>0.7</v>
      </c>
      <c r="G119" s="9">
        <v>0.11</v>
      </c>
    </row>
    <row r="120" spans="1:7" x14ac:dyDescent="0.2">
      <c r="A120" s="20">
        <v>40350</v>
      </c>
      <c r="B120" s="17">
        <v>0.73299999999999998</v>
      </c>
      <c r="C120" s="18"/>
      <c r="D120" s="18"/>
      <c r="F120" s="9">
        <v>0.7</v>
      </c>
      <c r="G120" s="9">
        <v>0.12</v>
      </c>
    </row>
    <row r="121" spans="1:7" x14ac:dyDescent="0.2">
      <c r="A121" s="20">
        <v>40351</v>
      </c>
      <c r="B121" s="17">
        <v>0.73699999999999999</v>
      </c>
      <c r="C121" s="18"/>
      <c r="D121" s="18"/>
      <c r="F121" s="9">
        <v>0.71</v>
      </c>
      <c r="G121" s="9">
        <v>0.13</v>
      </c>
    </row>
    <row r="122" spans="1:7" x14ac:dyDescent="0.2">
      <c r="A122" s="20">
        <v>40352</v>
      </c>
      <c r="B122" s="17">
        <v>0.73899999999999999</v>
      </c>
      <c r="C122" s="18"/>
      <c r="D122" s="18"/>
      <c r="F122" s="9">
        <v>0.71799999999999997</v>
      </c>
      <c r="G122" s="9">
        <v>0.13</v>
      </c>
    </row>
    <row r="123" spans="1:7" x14ac:dyDescent="0.2">
      <c r="A123" s="20">
        <v>40353</v>
      </c>
      <c r="B123" s="17">
        <v>0.74199999999999999</v>
      </c>
      <c r="C123" s="18"/>
      <c r="D123" s="18"/>
      <c r="F123" s="9">
        <v>0.73</v>
      </c>
      <c r="G123" s="9">
        <v>0.13</v>
      </c>
    </row>
    <row r="124" spans="1:7" x14ac:dyDescent="0.2">
      <c r="A124" s="20">
        <v>40354</v>
      </c>
      <c r="B124" s="17">
        <v>0.748</v>
      </c>
      <c r="C124" s="18"/>
      <c r="D124" s="18"/>
      <c r="F124" s="9">
        <v>0.73</v>
      </c>
      <c r="G124" s="9">
        <v>0.13</v>
      </c>
    </row>
    <row r="125" spans="1:7" x14ac:dyDescent="0.2">
      <c r="A125" s="21">
        <v>40357</v>
      </c>
      <c r="B125" s="17">
        <v>0.754</v>
      </c>
      <c r="C125" s="18"/>
      <c r="D125" s="18"/>
      <c r="F125" s="9">
        <v>0.75800000000000001</v>
      </c>
      <c r="G125" s="9">
        <v>0.17</v>
      </c>
    </row>
    <row r="126" spans="1:7" x14ac:dyDescent="0.2">
      <c r="A126" s="21">
        <v>40358</v>
      </c>
      <c r="B126" s="17">
        <v>0.76100000000000001</v>
      </c>
      <c r="C126" s="18"/>
      <c r="D126" s="18"/>
      <c r="F126" s="9">
        <v>0.78</v>
      </c>
      <c r="G126" s="9">
        <v>0.15</v>
      </c>
    </row>
    <row r="127" spans="1:7" x14ac:dyDescent="0.2">
      <c r="A127" s="21">
        <v>40359</v>
      </c>
      <c r="B127" s="17">
        <v>0.76700000000000002</v>
      </c>
      <c r="C127" s="18"/>
      <c r="D127" s="18"/>
      <c r="F127" s="9">
        <v>0.78800000000000003</v>
      </c>
      <c r="G127" s="9">
        <v>0.18</v>
      </c>
    </row>
    <row r="128" spans="1:7" x14ac:dyDescent="0.2">
      <c r="A128" s="21">
        <v>40360</v>
      </c>
      <c r="B128" s="17">
        <v>0.78200000000000003</v>
      </c>
      <c r="C128" s="18"/>
      <c r="D128" s="18"/>
      <c r="F128" s="9">
        <v>0.80500000000000005</v>
      </c>
      <c r="G128" s="9">
        <v>0.17</v>
      </c>
    </row>
    <row r="129" spans="1:7" x14ac:dyDescent="0.2">
      <c r="A129" s="21">
        <v>40361</v>
      </c>
      <c r="B129" s="17">
        <v>0.79</v>
      </c>
      <c r="C129" s="18"/>
      <c r="D129" s="18"/>
      <c r="F129" s="9">
        <v>0.82799999999999996</v>
      </c>
      <c r="G129" s="9">
        <v>0.17</v>
      </c>
    </row>
    <row r="130" spans="1:7" x14ac:dyDescent="0.2">
      <c r="A130" s="21">
        <v>40364</v>
      </c>
      <c r="B130" s="17">
        <v>0.79300000000000004</v>
      </c>
      <c r="C130" s="18"/>
      <c r="D130" s="18"/>
      <c r="F130" s="9">
        <v>0.83</v>
      </c>
      <c r="G130" s="9">
        <v>0.17</v>
      </c>
    </row>
    <row r="131" spans="1:7" x14ac:dyDescent="0.2">
      <c r="A131" s="21">
        <v>40365</v>
      </c>
      <c r="B131" s="17">
        <v>0.79700000000000004</v>
      </c>
      <c r="C131" s="18"/>
      <c r="D131" s="18"/>
      <c r="F131" s="9">
        <v>0.83299999999999996</v>
      </c>
      <c r="G131" s="9">
        <v>0.17</v>
      </c>
    </row>
    <row r="132" spans="1:7" x14ac:dyDescent="0.2">
      <c r="A132" s="20">
        <v>40366</v>
      </c>
      <c r="B132" s="17">
        <v>0.80200000000000005</v>
      </c>
      <c r="C132" s="18"/>
      <c r="D132" s="18"/>
      <c r="F132" s="9">
        <v>0.84</v>
      </c>
      <c r="G132" s="9">
        <v>0.16</v>
      </c>
    </row>
    <row r="133" spans="1:7" x14ac:dyDescent="0.2">
      <c r="A133" s="20">
        <v>40367</v>
      </c>
      <c r="B133" s="17">
        <v>0.81</v>
      </c>
      <c r="C133" s="18"/>
      <c r="D133" s="18"/>
      <c r="F133" s="9">
        <v>0.84</v>
      </c>
      <c r="G133" s="9">
        <v>0.15</v>
      </c>
    </row>
    <row r="134" spans="1:7" x14ac:dyDescent="0.2">
      <c r="A134" s="20">
        <v>40368</v>
      </c>
      <c r="B134" s="17">
        <v>0.82199999999999995</v>
      </c>
      <c r="C134" s="18"/>
      <c r="D134" s="18"/>
      <c r="F134" s="9">
        <v>0.85</v>
      </c>
      <c r="G134" s="9">
        <v>0.16</v>
      </c>
    </row>
    <row r="135" spans="1:7" x14ac:dyDescent="0.2">
      <c r="A135" s="20">
        <v>40371</v>
      </c>
      <c r="B135" s="17">
        <v>0.82699999999999996</v>
      </c>
      <c r="C135" s="18"/>
      <c r="D135" s="18"/>
      <c r="F135" s="9">
        <v>0.85799999999999998</v>
      </c>
      <c r="G135" s="9">
        <v>0.16</v>
      </c>
    </row>
    <row r="136" spans="1:7" x14ac:dyDescent="0.2">
      <c r="A136" s="20">
        <v>40372</v>
      </c>
      <c r="B136" s="17">
        <v>0.83499999999999996</v>
      </c>
      <c r="C136" s="18"/>
      <c r="D136" s="18"/>
      <c r="F136" s="9">
        <v>0.86</v>
      </c>
      <c r="G136" s="9">
        <v>0.15</v>
      </c>
    </row>
    <row r="137" spans="1:7" x14ac:dyDescent="0.2">
      <c r="A137" s="20">
        <v>40373</v>
      </c>
      <c r="B137" s="17">
        <v>0.84</v>
      </c>
      <c r="C137" s="18"/>
      <c r="D137" s="18"/>
      <c r="F137" s="9">
        <v>0.86</v>
      </c>
      <c r="G137" s="9">
        <v>0.15</v>
      </c>
    </row>
    <row r="138" spans="1:7" x14ac:dyDescent="0.2">
      <c r="A138" s="20">
        <v>40374</v>
      </c>
      <c r="B138" s="17">
        <v>0.84599999999999997</v>
      </c>
      <c r="C138" s="18"/>
      <c r="D138" s="18"/>
      <c r="F138" s="9">
        <v>0.86</v>
      </c>
      <c r="G138" s="9">
        <v>0.15</v>
      </c>
    </row>
    <row r="139" spans="1:7" x14ac:dyDescent="0.2">
      <c r="A139" s="20">
        <v>40375</v>
      </c>
      <c r="B139" s="17">
        <v>0.86099999999999999</v>
      </c>
      <c r="C139" s="18"/>
      <c r="D139" s="18"/>
      <c r="F139" s="9">
        <v>0.86499999999999999</v>
      </c>
      <c r="G139" s="9">
        <v>0.15</v>
      </c>
    </row>
    <row r="140" spans="1:7" x14ac:dyDescent="0.2">
      <c r="A140" s="20">
        <v>40378</v>
      </c>
      <c r="B140" s="17">
        <v>0.87</v>
      </c>
      <c r="C140" s="18"/>
      <c r="D140" s="18"/>
      <c r="F140" s="9">
        <v>0.86499999999999999</v>
      </c>
      <c r="G140" s="9">
        <v>0.17</v>
      </c>
    </row>
    <row r="141" spans="1:7" x14ac:dyDescent="0.2">
      <c r="A141" s="20">
        <v>40379</v>
      </c>
      <c r="B141" s="17">
        <v>0.876</v>
      </c>
      <c r="C141" s="18"/>
      <c r="D141" s="18"/>
      <c r="F141" s="9">
        <v>0.87</v>
      </c>
      <c r="G141" s="9">
        <v>0.16</v>
      </c>
    </row>
    <row r="142" spans="1:7" x14ac:dyDescent="0.2">
      <c r="A142" s="20">
        <v>40380</v>
      </c>
      <c r="B142" s="17">
        <v>0.88100000000000001</v>
      </c>
      <c r="C142" s="18"/>
      <c r="D142" s="18"/>
      <c r="F142" s="9">
        <v>0.878</v>
      </c>
      <c r="G142" s="9">
        <v>0.16</v>
      </c>
    </row>
    <row r="143" spans="1:7" x14ac:dyDescent="0.2">
      <c r="A143" s="20">
        <v>40381</v>
      </c>
      <c r="B143" s="17">
        <v>0.88400000000000001</v>
      </c>
      <c r="C143" s="18"/>
      <c r="D143" s="18"/>
      <c r="F143" s="9">
        <v>0.88300000000000001</v>
      </c>
      <c r="G143" s="9">
        <v>0.16</v>
      </c>
    </row>
    <row r="144" spans="1:7" x14ac:dyDescent="0.2">
      <c r="A144" s="20">
        <v>40382</v>
      </c>
      <c r="B144" s="17">
        <v>0.88500000000000001</v>
      </c>
      <c r="C144" s="18"/>
      <c r="D144" s="18"/>
      <c r="F144" s="9">
        <v>0.89500000000000002</v>
      </c>
      <c r="G144" s="9">
        <v>0.16</v>
      </c>
    </row>
    <row r="145" spans="1:7" x14ac:dyDescent="0.2">
      <c r="A145" s="20">
        <v>40385</v>
      </c>
      <c r="B145" s="17">
        <v>0.88900000000000001</v>
      </c>
      <c r="C145" s="18"/>
      <c r="D145" s="18"/>
      <c r="F145" s="9">
        <v>0.9</v>
      </c>
      <c r="G145" s="9">
        <v>0.16</v>
      </c>
    </row>
    <row r="146" spans="1:7" x14ac:dyDescent="0.2">
      <c r="A146" s="20">
        <v>40386</v>
      </c>
      <c r="B146" s="17">
        <v>0.89300000000000002</v>
      </c>
      <c r="C146" s="18"/>
      <c r="D146" s="18"/>
      <c r="F146" s="9">
        <v>0.91500000000000004</v>
      </c>
      <c r="G146" s="9">
        <v>0.15</v>
      </c>
    </row>
    <row r="147" spans="1:7" x14ac:dyDescent="0.2">
      <c r="A147" s="21">
        <v>40387</v>
      </c>
      <c r="B147" s="17">
        <v>0.89600000000000002</v>
      </c>
      <c r="C147" s="18"/>
      <c r="D147" s="18"/>
      <c r="F147" s="9">
        <v>0.92300000000000004</v>
      </c>
      <c r="G147" s="9">
        <v>0.15</v>
      </c>
    </row>
    <row r="148" spans="1:7" x14ac:dyDescent="0.2">
      <c r="A148" s="21">
        <v>40388</v>
      </c>
      <c r="B148" s="17">
        <v>0.89900000000000002</v>
      </c>
      <c r="C148" s="18"/>
      <c r="D148" s="18"/>
      <c r="F148" s="9">
        <v>0.92800000000000005</v>
      </c>
      <c r="G148" s="9">
        <v>0.15</v>
      </c>
    </row>
    <row r="149" spans="1:7" x14ac:dyDescent="0.2">
      <c r="A149" s="21">
        <v>40389</v>
      </c>
      <c r="B149" s="17">
        <v>0.89600000000000002</v>
      </c>
      <c r="C149" s="18"/>
      <c r="D149" s="18"/>
      <c r="F149" s="9">
        <v>0.92500000000000004</v>
      </c>
      <c r="G149" s="9">
        <v>0.15</v>
      </c>
    </row>
    <row r="150" spans="1:7" x14ac:dyDescent="0.2">
      <c r="A150" s="21">
        <v>40392</v>
      </c>
      <c r="B150" s="17">
        <v>0.89800000000000002</v>
      </c>
      <c r="C150" s="18"/>
      <c r="D150" s="18"/>
      <c r="F150" s="9">
        <v>0.93</v>
      </c>
      <c r="G150" s="9">
        <v>0.16</v>
      </c>
    </row>
    <row r="151" spans="1:7" x14ac:dyDescent="0.2">
      <c r="A151" s="21">
        <v>40393</v>
      </c>
      <c r="B151" s="17">
        <v>0.89900000000000002</v>
      </c>
      <c r="C151" s="18"/>
      <c r="D151" s="18"/>
      <c r="F151" s="9">
        <v>0.93799999999999994</v>
      </c>
      <c r="G151" s="9">
        <v>0.16</v>
      </c>
    </row>
    <row r="152" spans="1:7" x14ac:dyDescent="0.2">
      <c r="A152" s="20">
        <v>40394</v>
      </c>
      <c r="B152" s="17">
        <v>0.9</v>
      </c>
      <c r="C152" s="18"/>
      <c r="D152" s="18"/>
      <c r="F152" s="9">
        <v>0.93799999999999994</v>
      </c>
      <c r="G152" s="9">
        <v>0.16</v>
      </c>
    </row>
    <row r="153" spans="1:7" x14ac:dyDescent="0.2">
      <c r="A153" s="20">
        <v>40395</v>
      </c>
      <c r="B153" s="17">
        <v>0.90400000000000003</v>
      </c>
      <c r="C153" s="18"/>
      <c r="D153" s="18"/>
      <c r="F153" s="9">
        <v>0.94499999999999995</v>
      </c>
      <c r="G153" s="9">
        <v>0.15</v>
      </c>
    </row>
    <row r="154" spans="1:7" x14ac:dyDescent="0.2">
      <c r="A154" s="20">
        <v>40396</v>
      </c>
      <c r="B154" s="17">
        <v>0.90500000000000003</v>
      </c>
      <c r="C154" s="18"/>
      <c r="D154" s="18"/>
      <c r="F154" s="9">
        <v>0.95299999999999996</v>
      </c>
      <c r="G154" s="9">
        <v>0.15</v>
      </c>
    </row>
    <row r="155" spans="1:7" x14ac:dyDescent="0.2">
      <c r="A155" s="20">
        <v>40399</v>
      </c>
      <c r="B155" s="17">
        <v>0.90400000000000003</v>
      </c>
      <c r="C155" s="18"/>
      <c r="D155" s="18"/>
      <c r="F155" s="9">
        <v>0.95799999999999996</v>
      </c>
      <c r="G155" s="9">
        <v>0.15</v>
      </c>
    </row>
    <row r="156" spans="1:7" x14ac:dyDescent="0.2">
      <c r="A156" s="20">
        <v>40400</v>
      </c>
      <c r="B156" s="17">
        <v>0.90400000000000003</v>
      </c>
      <c r="C156" s="18"/>
      <c r="D156" s="18"/>
      <c r="F156" s="9">
        <v>0.96</v>
      </c>
      <c r="G156" s="9">
        <v>0.15</v>
      </c>
    </row>
    <row r="157" spans="1:7" x14ac:dyDescent="0.2">
      <c r="A157" s="20">
        <v>40401</v>
      </c>
      <c r="B157" s="17">
        <v>0.90300000000000002</v>
      </c>
      <c r="C157" s="18"/>
      <c r="D157" s="18"/>
      <c r="F157" s="9">
        <v>0.96</v>
      </c>
      <c r="G157" s="9">
        <v>0.15</v>
      </c>
    </row>
    <row r="158" spans="1:7" x14ac:dyDescent="0.2">
      <c r="A158" s="20">
        <v>40402</v>
      </c>
      <c r="B158" s="17">
        <v>0.89900000000000002</v>
      </c>
      <c r="C158" s="18"/>
      <c r="D158" s="18"/>
      <c r="F158" s="9">
        <v>0.96</v>
      </c>
      <c r="G158" s="9">
        <v>0.16</v>
      </c>
    </row>
    <row r="159" spans="1:7" x14ac:dyDescent="0.2">
      <c r="A159" s="20">
        <v>40403</v>
      </c>
      <c r="B159" s="17">
        <v>0.89800000000000002</v>
      </c>
      <c r="C159" s="18"/>
      <c r="D159" s="18"/>
      <c r="F159" s="9">
        <v>0.96</v>
      </c>
      <c r="G159" s="9">
        <v>0.15</v>
      </c>
    </row>
    <row r="160" spans="1:7" x14ac:dyDescent="0.2">
      <c r="A160" s="20">
        <v>40406</v>
      </c>
      <c r="B160" s="17">
        <v>0.89600000000000002</v>
      </c>
      <c r="C160" s="18"/>
      <c r="D160" s="18"/>
      <c r="F160" s="9">
        <v>0.96299999999999997</v>
      </c>
      <c r="G160" s="9">
        <v>0.16</v>
      </c>
    </row>
    <row r="161" spans="1:7" x14ac:dyDescent="0.2">
      <c r="A161" s="20">
        <v>40407</v>
      </c>
      <c r="B161" s="17">
        <v>0.89500000000000002</v>
      </c>
      <c r="C161" s="18"/>
      <c r="D161" s="18"/>
      <c r="F161" s="9">
        <v>0.97299999999999998</v>
      </c>
      <c r="G161" s="9">
        <v>0.17</v>
      </c>
    </row>
    <row r="162" spans="1:7" x14ac:dyDescent="0.2">
      <c r="A162" s="20">
        <v>40408</v>
      </c>
      <c r="B162" s="17">
        <v>0.89400000000000002</v>
      </c>
      <c r="C162" s="18"/>
      <c r="D162" s="18"/>
      <c r="F162" s="9">
        <v>0.98</v>
      </c>
      <c r="G162" s="9">
        <v>0.16</v>
      </c>
    </row>
    <row r="163" spans="1:7" x14ac:dyDescent="0.2">
      <c r="A163" s="20">
        <v>40409</v>
      </c>
      <c r="B163" s="17">
        <v>0.89100000000000001</v>
      </c>
      <c r="C163" s="18"/>
      <c r="D163" s="18"/>
      <c r="F163" s="9">
        <v>0.99</v>
      </c>
      <c r="G163" s="9">
        <v>0.16</v>
      </c>
    </row>
    <row r="164" spans="1:7" x14ac:dyDescent="0.2">
      <c r="A164" s="20">
        <v>40410</v>
      </c>
      <c r="B164" s="17">
        <v>0.89</v>
      </c>
      <c r="C164" s="18"/>
      <c r="D164" s="18"/>
      <c r="F164" s="9">
        <v>1</v>
      </c>
      <c r="G164" s="9">
        <v>0.15</v>
      </c>
    </row>
    <row r="165" spans="1:7" x14ac:dyDescent="0.2">
      <c r="A165" s="20">
        <v>40413</v>
      </c>
      <c r="B165" s="17">
        <v>0.89100000000000001</v>
      </c>
      <c r="C165" s="18"/>
      <c r="D165" s="18"/>
      <c r="F165" s="9">
        <v>1.0029999999999999</v>
      </c>
      <c r="G165" s="9">
        <v>0.16</v>
      </c>
    </row>
    <row r="166" spans="1:7" x14ac:dyDescent="0.2">
      <c r="A166" s="20">
        <v>40414</v>
      </c>
      <c r="B166" s="17">
        <v>0.88900000000000001</v>
      </c>
      <c r="C166" s="18"/>
      <c r="D166" s="18"/>
      <c r="F166" s="9">
        <v>1.0249999999999999</v>
      </c>
      <c r="G166" s="9">
        <v>0.16</v>
      </c>
    </row>
    <row r="167" spans="1:7" x14ac:dyDescent="0.2">
      <c r="A167" s="20">
        <v>40415</v>
      </c>
      <c r="B167" s="17">
        <v>0.89</v>
      </c>
      <c r="C167" s="18"/>
      <c r="D167" s="18"/>
      <c r="F167" s="9">
        <v>1.0249999999999999</v>
      </c>
      <c r="G167" s="9">
        <v>0.16</v>
      </c>
    </row>
    <row r="168" spans="1:7" x14ac:dyDescent="0.2">
      <c r="A168" s="21">
        <v>40416</v>
      </c>
      <c r="B168" s="17">
        <v>0.88900000000000001</v>
      </c>
      <c r="C168" s="18"/>
      <c r="D168" s="18"/>
      <c r="F168" s="9">
        <v>1.0329999999999999</v>
      </c>
      <c r="G168" s="9">
        <v>0.16</v>
      </c>
    </row>
    <row r="169" spans="1:7" x14ac:dyDescent="0.2">
      <c r="A169" s="21">
        <v>40417</v>
      </c>
      <c r="B169" s="17">
        <v>0.88800000000000001</v>
      </c>
      <c r="C169" s="18"/>
      <c r="D169" s="18"/>
      <c r="F169" s="9">
        <v>1.075</v>
      </c>
      <c r="G169" s="9">
        <v>0.15</v>
      </c>
    </row>
    <row r="170" spans="1:7" x14ac:dyDescent="0.2">
      <c r="A170" s="21">
        <v>40420</v>
      </c>
      <c r="B170" s="17">
        <v>0.88800000000000001</v>
      </c>
      <c r="C170" s="18"/>
      <c r="D170" s="18"/>
      <c r="F170" s="9">
        <v>1.075</v>
      </c>
      <c r="G170" s="9">
        <v>0.14000000000000001</v>
      </c>
    </row>
    <row r="171" spans="1:7" x14ac:dyDescent="0.2">
      <c r="A171" s="21">
        <v>40421</v>
      </c>
      <c r="B171" s="17">
        <v>0.88600000000000001</v>
      </c>
      <c r="C171" s="18"/>
      <c r="D171" s="18"/>
      <c r="F171" s="9">
        <v>1.0549999999999999</v>
      </c>
      <c r="G171" s="9">
        <v>0.14000000000000001</v>
      </c>
    </row>
    <row r="172" spans="1:7" x14ac:dyDescent="0.2">
      <c r="A172" s="21">
        <v>40422</v>
      </c>
      <c r="B172" s="17">
        <v>0.88600000000000001</v>
      </c>
      <c r="C172" s="18"/>
      <c r="D172" s="18"/>
      <c r="F172" s="9">
        <v>1.0629999999999999</v>
      </c>
      <c r="G172" s="9">
        <v>0.13</v>
      </c>
    </row>
    <row r="173" spans="1:7" x14ac:dyDescent="0.2">
      <c r="A173" s="21">
        <v>40423</v>
      </c>
      <c r="B173" s="17">
        <v>0.88400000000000001</v>
      </c>
      <c r="C173" s="18"/>
      <c r="D173" s="18"/>
      <c r="F173" s="9">
        <v>1.07</v>
      </c>
      <c r="G173" s="9">
        <v>0.14000000000000001</v>
      </c>
    </row>
    <row r="174" spans="1:7" x14ac:dyDescent="0.2">
      <c r="A174" s="16">
        <v>40424</v>
      </c>
      <c r="B174" s="17">
        <v>0.88300000000000001</v>
      </c>
      <c r="C174" s="18"/>
      <c r="D174" s="18"/>
      <c r="F174" s="9">
        <v>1.08</v>
      </c>
      <c r="G174" s="9">
        <v>0.14000000000000001</v>
      </c>
    </row>
    <row r="175" spans="1:7" x14ac:dyDescent="0.2">
      <c r="A175" s="16">
        <v>40427</v>
      </c>
      <c r="B175" s="17">
        <v>0.88200000000000001</v>
      </c>
      <c r="C175" s="18"/>
      <c r="D175" s="18"/>
      <c r="F175" s="9">
        <v>1.0900000000000001</v>
      </c>
      <c r="G175" s="9">
        <v>0.14000000000000001</v>
      </c>
    </row>
    <row r="176" spans="1:7" x14ac:dyDescent="0.2">
      <c r="A176" s="16">
        <v>40428</v>
      </c>
      <c r="B176" s="17">
        <v>0.88100000000000001</v>
      </c>
      <c r="C176" s="18"/>
      <c r="D176" s="18"/>
      <c r="F176" s="9">
        <v>1.1080000000000001</v>
      </c>
      <c r="G176" s="9">
        <v>0.14000000000000001</v>
      </c>
    </row>
    <row r="177" spans="1:7" x14ac:dyDescent="0.2">
      <c r="A177" s="16">
        <v>40429</v>
      </c>
      <c r="B177" s="17">
        <v>0.88</v>
      </c>
      <c r="C177" s="18"/>
      <c r="D177" s="18"/>
      <c r="F177" s="9">
        <v>1.1200000000000001</v>
      </c>
      <c r="G177" s="9">
        <v>0.14000000000000001</v>
      </c>
    </row>
    <row r="178" spans="1:7" x14ac:dyDescent="0.2">
      <c r="A178" s="16">
        <v>40430</v>
      </c>
      <c r="B178" s="17">
        <v>0.879</v>
      </c>
      <c r="C178" s="18"/>
      <c r="D178" s="18"/>
      <c r="F178" s="9">
        <v>1.133</v>
      </c>
      <c r="G178" s="9">
        <v>0.14000000000000001</v>
      </c>
    </row>
    <row r="179" spans="1:7" x14ac:dyDescent="0.2">
      <c r="A179" s="16">
        <v>40431</v>
      </c>
      <c r="B179" s="17">
        <v>0.878</v>
      </c>
      <c r="C179" s="18"/>
      <c r="D179" s="18"/>
      <c r="F179" s="9">
        <v>1.143</v>
      </c>
      <c r="G179" s="9">
        <v>0.14000000000000001</v>
      </c>
    </row>
    <row r="180" spans="1:7" x14ac:dyDescent="0.2">
      <c r="A180" s="16">
        <v>40434</v>
      </c>
      <c r="B180" s="17">
        <v>0.879</v>
      </c>
      <c r="C180" s="18"/>
      <c r="D180" s="18"/>
      <c r="F180" s="9">
        <v>1.143</v>
      </c>
      <c r="G180" s="9">
        <v>0.15</v>
      </c>
    </row>
    <row r="181" spans="1:7" x14ac:dyDescent="0.2">
      <c r="A181" s="16">
        <v>40435</v>
      </c>
      <c r="B181" s="17">
        <v>0.877</v>
      </c>
      <c r="C181" s="18"/>
      <c r="D181" s="18"/>
      <c r="F181" s="9">
        <v>1.1499999999999999</v>
      </c>
      <c r="G181" s="9">
        <v>0.15</v>
      </c>
    </row>
    <row r="182" spans="1:7" x14ac:dyDescent="0.2">
      <c r="A182" s="16">
        <v>40436</v>
      </c>
      <c r="B182" s="17">
        <v>0.876</v>
      </c>
      <c r="C182" s="18"/>
      <c r="D182" s="18"/>
      <c r="F182" s="9">
        <v>1.1599999999999999</v>
      </c>
      <c r="G182" s="9">
        <v>0.15</v>
      </c>
    </row>
    <row r="183" spans="1:7" x14ac:dyDescent="0.2">
      <c r="A183" s="16">
        <v>40437</v>
      </c>
      <c r="B183" s="17">
        <v>0.879</v>
      </c>
      <c r="C183" s="18"/>
      <c r="D183" s="18"/>
      <c r="F183" s="9">
        <v>1.17</v>
      </c>
      <c r="G183" s="9">
        <v>0.16</v>
      </c>
    </row>
    <row r="184" spans="1:7" x14ac:dyDescent="0.2">
      <c r="A184" s="16">
        <v>40438</v>
      </c>
      <c r="B184" s="17">
        <v>0.879</v>
      </c>
      <c r="C184" s="18"/>
      <c r="D184" s="18"/>
      <c r="F184" s="9">
        <v>1.17</v>
      </c>
      <c r="G184" s="9">
        <v>0.16</v>
      </c>
    </row>
    <row r="185" spans="1:7" x14ac:dyDescent="0.2">
      <c r="A185" s="16">
        <v>40441</v>
      </c>
      <c r="B185" s="17">
        <v>0.876</v>
      </c>
      <c r="C185" s="18"/>
      <c r="D185" s="18"/>
      <c r="F185" s="9">
        <v>1.18</v>
      </c>
      <c r="G185" s="9">
        <v>0.17</v>
      </c>
    </row>
    <row r="186" spans="1:7" x14ac:dyDescent="0.2">
      <c r="A186" s="16">
        <v>40442</v>
      </c>
      <c r="B186" s="17">
        <v>0.879</v>
      </c>
      <c r="C186" s="18"/>
      <c r="D186" s="18"/>
      <c r="F186" s="9">
        <v>1.18</v>
      </c>
      <c r="G186" s="9">
        <v>0.17</v>
      </c>
    </row>
    <row r="187" spans="1:7" x14ac:dyDescent="0.2">
      <c r="A187" s="16">
        <v>40443</v>
      </c>
      <c r="B187" s="17">
        <v>0.879</v>
      </c>
      <c r="C187" s="18"/>
      <c r="D187" s="18"/>
      <c r="F187" s="9">
        <v>1.1850000000000001</v>
      </c>
      <c r="G187" s="9">
        <v>0.16</v>
      </c>
    </row>
    <row r="188" spans="1:7" x14ac:dyDescent="0.2">
      <c r="A188" s="16">
        <v>40444</v>
      </c>
      <c r="B188" s="17">
        <v>0.878</v>
      </c>
      <c r="C188" s="18"/>
      <c r="D188" s="18"/>
      <c r="F188" s="9">
        <v>1.1930000000000001</v>
      </c>
      <c r="G188" s="9">
        <v>0.16</v>
      </c>
    </row>
    <row r="189" spans="1:7" x14ac:dyDescent="0.2">
      <c r="A189" s="19">
        <v>40445</v>
      </c>
      <c r="B189" s="17">
        <v>0.879</v>
      </c>
      <c r="C189" s="18"/>
      <c r="D189" s="18"/>
      <c r="F189" s="9">
        <v>1.2</v>
      </c>
      <c r="G189" s="9">
        <v>0.15</v>
      </c>
    </row>
    <row r="190" spans="1:7" x14ac:dyDescent="0.2">
      <c r="A190" s="19">
        <v>40448</v>
      </c>
      <c r="B190" s="17">
        <v>0.879</v>
      </c>
      <c r="C190" s="18"/>
      <c r="D190" s="18"/>
      <c r="F190" s="9">
        <v>1.208</v>
      </c>
      <c r="G190" s="9">
        <v>0.16</v>
      </c>
    </row>
    <row r="191" spans="1:7" x14ac:dyDescent="0.2">
      <c r="A191" s="19">
        <v>40449</v>
      </c>
      <c r="B191" s="17">
        <v>0.88</v>
      </c>
      <c r="C191" s="18"/>
      <c r="D191" s="18"/>
      <c r="F191" s="9">
        <v>1.22</v>
      </c>
      <c r="G191" s="9">
        <v>0.16</v>
      </c>
    </row>
    <row r="192" spans="1:7" x14ac:dyDescent="0.2">
      <c r="A192" s="19">
        <v>40450</v>
      </c>
      <c r="B192" s="17">
        <v>0.88600000000000001</v>
      </c>
      <c r="C192" s="18"/>
      <c r="D192" s="18"/>
      <c r="F192" s="9">
        <v>1.2330000000000001</v>
      </c>
      <c r="G192" s="9">
        <v>0.16</v>
      </c>
    </row>
    <row r="193" spans="1:7" x14ac:dyDescent="0.2">
      <c r="A193" s="19">
        <v>40451</v>
      </c>
      <c r="B193" s="17">
        <v>0.89200000000000002</v>
      </c>
      <c r="C193" s="18"/>
      <c r="D193" s="18"/>
      <c r="F193" s="9">
        <v>1.28</v>
      </c>
      <c r="G193" s="9">
        <v>0.16</v>
      </c>
    </row>
    <row r="194" spans="1:7" x14ac:dyDescent="0.2">
      <c r="A194" s="19">
        <v>40452</v>
      </c>
      <c r="B194" s="17">
        <v>0.94199999999999995</v>
      </c>
      <c r="C194" s="18"/>
      <c r="D194" s="18"/>
      <c r="F194" s="9">
        <v>1.278</v>
      </c>
      <c r="G194" s="9">
        <v>0.16</v>
      </c>
    </row>
    <row r="195" spans="1:7" x14ac:dyDescent="0.2">
      <c r="A195" s="20">
        <v>40455</v>
      </c>
      <c r="B195" s="17">
        <v>0.95299999999999996</v>
      </c>
      <c r="C195" s="18"/>
      <c r="D195" s="18"/>
      <c r="F195" s="9">
        <v>1.28</v>
      </c>
      <c r="G195" s="9">
        <v>0.13</v>
      </c>
    </row>
    <row r="196" spans="1:7" x14ac:dyDescent="0.2">
      <c r="A196" s="20">
        <v>40456</v>
      </c>
      <c r="B196" s="17">
        <v>0.95599999999999996</v>
      </c>
      <c r="C196" s="18"/>
      <c r="D196" s="18"/>
      <c r="F196" s="9">
        <v>1.29</v>
      </c>
      <c r="G196" s="9">
        <v>0.12</v>
      </c>
    </row>
    <row r="197" spans="1:7" x14ac:dyDescent="0.2">
      <c r="A197" s="20">
        <v>40457</v>
      </c>
      <c r="B197" s="17">
        <v>0.95899999999999996</v>
      </c>
      <c r="C197" s="18"/>
      <c r="D197" s="18"/>
      <c r="F197" s="9">
        <v>1.288</v>
      </c>
      <c r="G197" s="9">
        <v>0.13</v>
      </c>
    </row>
    <row r="198" spans="1:7" x14ac:dyDescent="0.2">
      <c r="A198" s="20">
        <v>40458</v>
      </c>
      <c r="B198" s="17">
        <v>0.96499999999999997</v>
      </c>
      <c r="C198" s="18"/>
      <c r="D198" s="18"/>
      <c r="F198" s="9">
        <v>1.2849999999999999</v>
      </c>
      <c r="G198" s="9">
        <v>0.13</v>
      </c>
    </row>
    <row r="199" spans="1:7" x14ac:dyDescent="0.2">
      <c r="A199" s="20">
        <v>40459</v>
      </c>
      <c r="B199" s="17">
        <v>0.97199999999999998</v>
      </c>
      <c r="C199" s="18"/>
      <c r="D199" s="18"/>
      <c r="F199" s="9">
        <v>1.29</v>
      </c>
      <c r="G199" s="9">
        <v>0.12</v>
      </c>
    </row>
    <row r="200" spans="1:7" x14ac:dyDescent="0.2">
      <c r="A200" s="20">
        <v>40462</v>
      </c>
      <c r="B200" s="17">
        <v>0.97699999999999998</v>
      </c>
      <c r="C200" s="18"/>
      <c r="D200" s="18"/>
      <c r="F200" s="9">
        <v>1.2929999999999999</v>
      </c>
      <c r="G200" s="9">
        <v>0.12</v>
      </c>
    </row>
    <row r="201" spans="1:7" x14ac:dyDescent="0.2">
      <c r="A201" s="20">
        <v>40463</v>
      </c>
      <c r="B201" s="17">
        <v>0.98199999999999998</v>
      </c>
      <c r="C201" s="18"/>
      <c r="D201" s="18"/>
      <c r="F201" s="9">
        <v>1.29</v>
      </c>
      <c r="G201" s="9">
        <v>0.13</v>
      </c>
    </row>
    <row r="202" spans="1:7" x14ac:dyDescent="0.2">
      <c r="A202" s="20">
        <v>40464</v>
      </c>
      <c r="B202" s="17">
        <v>0.98499999999999999</v>
      </c>
      <c r="C202" s="18"/>
      <c r="D202" s="18"/>
      <c r="F202" s="9">
        <v>1.298</v>
      </c>
      <c r="G202" s="9">
        <v>0.13</v>
      </c>
    </row>
    <row r="203" spans="1:7" x14ac:dyDescent="0.2">
      <c r="A203" s="20">
        <v>40465</v>
      </c>
      <c r="B203" s="17">
        <v>0.98699999999999999</v>
      </c>
      <c r="C203" s="18"/>
      <c r="D203" s="18"/>
      <c r="F203" s="9">
        <v>1.3149999999999999</v>
      </c>
      <c r="G203" s="9">
        <v>0.14000000000000001</v>
      </c>
    </row>
    <row r="204" spans="1:7" x14ac:dyDescent="0.2">
      <c r="A204" s="20">
        <v>40466</v>
      </c>
      <c r="B204" s="17">
        <v>0.99299999999999999</v>
      </c>
      <c r="C204" s="18"/>
      <c r="D204" s="18"/>
      <c r="F204" s="9">
        <v>1.35</v>
      </c>
      <c r="G204" s="9">
        <v>0.14000000000000001</v>
      </c>
    </row>
    <row r="205" spans="1:7" x14ac:dyDescent="0.2">
      <c r="A205" s="20">
        <v>40469</v>
      </c>
      <c r="B205" s="17">
        <v>1</v>
      </c>
      <c r="C205" s="18"/>
      <c r="D205" s="18"/>
      <c r="F205" s="9">
        <v>1.33</v>
      </c>
      <c r="G205" s="9">
        <v>0.15</v>
      </c>
    </row>
    <row r="206" spans="1:7" x14ac:dyDescent="0.2">
      <c r="A206" s="20">
        <v>40470</v>
      </c>
      <c r="B206" s="17">
        <v>1.008</v>
      </c>
      <c r="C206" s="18"/>
      <c r="D206" s="18"/>
      <c r="F206" s="9">
        <v>1.34</v>
      </c>
      <c r="G206" s="9">
        <v>0.14000000000000001</v>
      </c>
    </row>
    <row r="207" spans="1:7" x14ac:dyDescent="0.2">
      <c r="A207" s="20">
        <v>40471</v>
      </c>
      <c r="B207" s="17">
        <v>1.016</v>
      </c>
      <c r="C207" s="18"/>
      <c r="D207" s="18"/>
      <c r="F207" s="9">
        <v>1.39</v>
      </c>
      <c r="G207" s="9">
        <v>0.14000000000000001</v>
      </c>
    </row>
    <row r="208" spans="1:7" x14ac:dyDescent="0.2">
      <c r="A208" s="20">
        <v>40472</v>
      </c>
      <c r="B208" s="17">
        <v>1.0249999999999999</v>
      </c>
      <c r="C208" s="18"/>
      <c r="D208" s="18"/>
      <c r="F208" s="9">
        <v>1.4330000000000001</v>
      </c>
      <c r="G208" s="9">
        <v>0.13</v>
      </c>
    </row>
    <row r="209" spans="1:7" x14ac:dyDescent="0.2">
      <c r="A209" s="21">
        <v>40473</v>
      </c>
      <c r="B209" s="17">
        <v>1.0289999999999999</v>
      </c>
      <c r="C209" s="18"/>
      <c r="D209" s="18"/>
      <c r="F209" s="9">
        <v>1.45</v>
      </c>
      <c r="G209" s="9">
        <v>0.13</v>
      </c>
    </row>
    <row r="210" spans="1:7" x14ac:dyDescent="0.2">
      <c r="A210" s="21">
        <v>40476</v>
      </c>
      <c r="B210" s="17">
        <v>1.032</v>
      </c>
      <c r="C210" s="18"/>
      <c r="D210" s="18"/>
      <c r="F210" s="9">
        <v>1.488</v>
      </c>
      <c r="G210" s="9">
        <v>0.14000000000000001</v>
      </c>
    </row>
    <row r="211" spans="1:7" x14ac:dyDescent="0.2">
      <c r="A211" s="21">
        <v>40477</v>
      </c>
      <c r="B211" s="17">
        <v>1.0369999999999999</v>
      </c>
      <c r="C211" s="18"/>
      <c r="D211" s="18"/>
      <c r="F211" s="9">
        <v>1.498</v>
      </c>
      <c r="G211" s="9">
        <v>0.14000000000000001</v>
      </c>
    </row>
    <row r="212" spans="1:7" x14ac:dyDescent="0.2">
      <c r="A212" s="21">
        <v>40478</v>
      </c>
      <c r="B212" s="17">
        <v>1.0429999999999999</v>
      </c>
      <c r="C212" s="18"/>
      <c r="D212" s="18"/>
      <c r="F212" s="9">
        <v>1.518</v>
      </c>
      <c r="G212" s="9">
        <v>0.14000000000000001</v>
      </c>
    </row>
    <row r="213" spans="1:7" x14ac:dyDescent="0.2">
      <c r="A213" s="21">
        <v>40479</v>
      </c>
      <c r="B213" s="17">
        <v>1.0449999999999999</v>
      </c>
      <c r="C213" s="18"/>
      <c r="D213" s="18"/>
      <c r="F213" s="9">
        <v>1.53</v>
      </c>
      <c r="G213" s="9">
        <v>0.13</v>
      </c>
    </row>
    <row r="214" spans="1:7" x14ac:dyDescent="0.2">
      <c r="A214" s="21">
        <v>40480</v>
      </c>
      <c r="B214" s="17">
        <v>1.0449999999999999</v>
      </c>
      <c r="C214" s="18"/>
      <c r="D214" s="18"/>
      <c r="F214" s="9">
        <v>1.5429999999999999</v>
      </c>
      <c r="G214" s="9">
        <v>0.12</v>
      </c>
    </row>
    <row r="215" spans="1:7" x14ac:dyDescent="0.2">
      <c r="A215" s="16">
        <v>40483</v>
      </c>
      <c r="B215" s="17">
        <v>1.046</v>
      </c>
      <c r="C215" s="18"/>
      <c r="D215" s="18"/>
      <c r="F215" s="9">
        <v>1.5529999999999999</v>
      </c>
      <c r="G215" s="9">
        <v>0.13</v>
      </c>
    </row>
    <row r="216" spans="1:7" x14ac:dyDescent="0.2">
      <c r="A216" s="16">
        <v>40484</v>
      </c>
      <c r="B216" s="17">
        <v>1.0469999999999999</v>
      </c>
      <c r="C216" s="18"/>
      <c r="D216" s="18"/>
      <c r="F216" s="9">
        <v>1.5680000000000001</v>
      </c>
      <c r="G216" s="9">
        <v>0.13</v>
      </c>
    </row>
    <row r="217" spans="1:7" x14ac:dyDescent="0.2">
      <c r="A217" s="16">
        <v>40485</v>
      </c>
      <c r="B217" s="17">
        <v>1.0489999999999999</v>
      </c>
      <c r="C217" s="18"/>
      <c r="D217" s="18"/>
      <c r="F217" s="9">
        <v>1.57</v>
      </c>
      <c r="G217" s="9">
        <v>0.13</v>
      </c>
    </row>
    <row r="218" spans="1:7" x14ac:dyDescent="0.2">
      <c r="A218" s="16">
        <v>40486</v>
      </c>
      <c r="B218" s="17">
        <v>1.05</v>
      </c>
      <c r="C218" s="18"/>
      <c r="D218" s="18"/>
      <c r="F218" s="9">
        <v>1.57</v>
      </c>
      <c r="G218" s="9">
        <v>0.13</v>
      </c>
    </row>
    <row r="219" spans="1:7" x14ac:dyDescent="0.2">
      <c r="A219" s="16">
        <v>40487</v>
      </c>
      <c r="B219" s="17">
        <v>1.05</v>
      </c>
      <c r="C219" s="18"/>
      <c r="D219" s="18"/>
      <c r="F219" s="9">
        <v>1.573</v>
      </c>
      <c r="G219" s="9">
        <v>0.13</v>
      </c>
    </row>
    <row r="220" spans="1:7" x14ac:dyDescent="0.2">
      <c r="A220" s="16">
        <v>40490</v>
      </c>
      <c r="B220" s="17">
        <v>1.05</v>
      </c>
      <c r="C220" s="18"/>
      <c r="D220" s="18"/>
      <c r="F220" s="9">
        <v>1.58</v>
      </c>
      <c r="G220" s="9">
        <v>0.13</v>
      </c>
    </row>
    <row r="221" spans="1:7" x14ac:dyDescent="0.2">
      <c r="A221" s="16">
        <v>40491</v>
      </c>
      <c r="B221" s="17">
        <v>1.0489999999999999</v>
      </c>
      <c r="C221" s="18"/>
      <c r="D221" s="18"/>
      <c r="F221" s="9">
        <v>1.58</v>
      </c>
      <c r="G221" s="9">
        <v>0.13</v>
      </c>
    </row>
    <row r="222" spans="1:7" x14ac:dyDescent="0.2">
      <c r="A222" s="16">
        <v>40492</v>
      </c>
      <c r="B222" s="17">
        <v>1.048</v>
      </c>
      <c r="C222" s="18"/>
      <c r="D222" s="18"/>
      <c r="F222" s="9">
        <v>1.583</v>
      </c>
      <c r="G222" s="9">
        <v>0.13</v>
      </c>
    </row>
    <row r="223" spans="1:7" x14ac:dyDescent="0.2">
      <c r="A223" s="16">
        <v>40493</v>
      </c>
      <c r="B223" s="17">
        <v>1.05</v>
      </c>
      <c r="C223" s="18"/>
      <c r="D223" s="18"/>
      <c r="F223" s="9">
        <v>1.583</v>
      </c>
      <c r="G223" s="9">
        <v>0.13</v>
      </c>
    </row>
    <row r="224" spans="1:7" x14ac:dyDescent="0.2">
      <c r="A224" s="16">
        <v>40494</v>
      </c>
      <c r="B224" s="17">
        <v>1.0489999999999999</v>
      </c>
      <c r="C224" s="18"/>
      <c r="D224" s="18"/>
      <c r="F224" s="9">
        <v>1.58</v>
      </c>
      <c r="G224" s="9">
        <v>0.13</v>
      </c>
    </row>
    <row r="225" spans="1:7" x14ac:dyDescent="0.2">
      <c r="A225" s="16">
        <v>40497</v>
      </c>
      <c r="B225" s="17">
        <v>1.048</v>
      </c>
      <c r="C225" s="18"/>
      <c r="D225" s="18"/>
      <c r="F225" s="9">
        <v>1.583</v>
      </c>
      <c r="G225" s="9">
        <v>0.14000000000000001</v>
      </c>
    </row>
    <row r="226" spans="1:7" x14ac:dyDescent="0.2">
      <c r="A226" s="16">
        <v>40498</v>
      </c>
      <c r="B226" s="17">
        <v>1.046</v>
      </c>
      <c r="C226" s="18"/>
      <c r="D226" s="18"/>
      <c r="F226" s="9">
        <v>1.58</v>
      </c>
      <c r="G226" s="9">
        <v>0.15</v>
      </c>
    </row>
    <row r="227" spans="1:7" x14ac:dyDescent="0.2">
      <c r="A227" s="16">
        <v>40499</v>
      </c>
      <c r="B227" s="17">
        <v>1.044</v>
      </c>
      <c r="C227" s="18"/>
      <c r="D227" s="18"/>
      <c r="F227" s="9">
        <v>1.583</v>
      </c>
      <c r="G227" s="9">
        <v>0.14000000000000001</v>
      </c>
    </row>
    <row r="228" spans="1:7" x14ac:dyDescent="0.2">
      <c r="A228" s="16">
        <v>40500</v>
      </c>
      <c r="B228" s="17">
        <v>1.0409999999999999</v>
      </c>
      <c r="C228" s="18"/>
      <c r="D228" s="18"/>
      <c r="F228" s="9">
        <v>1.58</v>
      </c>
      <c r="G228" s="9">
        <v>0.15</v>
      </c>
    </row>
    <row r="229" spans="1:7" x14ac:dyDescent="0.2">
      <c r="A229" s="19">
        <v>40501</v>
      </c>
      <c r="B229" s="17">
        <v>1.04</v>
      </c>
      <c r="C229" s="18"/>
      <c r="D229" s="18"/>
      <c r="F229" s="9">
        <v>1.583</v>
      </c>
      <c r="G229" s="9">
        <v>0.14000000000000001</v>
      </c>
    </row>
    <row r="230" spans="1:7" x14ac:dyDescent="0.2">
      <c r="A230" s="19">
        <v>40504</v>
      </c>
      <c r="B230" s="17">
        <v>1.0389999999999999</v>
      </c>
      <c r="C230" s="18"/>
      <c r="D230" s="18"/>
      <c r="F230" s="9">
        <v>1.6</v>
      </c>
      <c r="G230" s="9">
        <v>0.15</v>
      </c>
    </row>
    <row r="231" spans="1:7" x14ac:dyDescent="0.2">
      <c r="A231" s="19">
        <v>40505</v>
      </c>
      <c r="B231" s="17">
        <v>1.0349999999999999</v>
      </c>
      <c r="C231" s="18"/>
      <c r="D231" s="18"/>
      <c r="F231" s="9">
        <v>1.605</v>
      </c>
      <c r="G231" s="9">
        <v>0.15</v>
      </c>
    </row>
    <row r="232" spans="1:7" x14ac:dyDescent="0.2">
      <c r="A232" s="19">
        <v>40506</v>
      </c>
      <c r="B232" s="17">
        <v>1.03</v>
      </c>
      <c r="C232" s="18"/>
      <c r="D232" s="18"/>
      <c r="F232" s="9">
        <v>1.613</v>
      </c>
      <c r="G232" s="9">
        <v>0.16</v>
      </c>
    </row>
    <row r="233" spans="1:7" x14ac:dyDescent="0.2">
      <c r="A233" s="19">
        <v>40507</v>
      </c>
      <c r="B233" s="17">
        <v>1.0309999999999999</v>
      </c>
      <c r="C233" s="18"/>
      <c r="D233" s="18"/>
      <c r="F233" s="9">
        <v>1.625</v>
      </c>
      <c r="G233" s="9">
        <v>0.16</v>
      </c>
    </row>
    <row r="234" spans="1:7" x14ac:dyDescent="0.2">
      <c r="A234" s="19">
        <v>40508</v>
      </c>
      <c r="B234" s="17">
        <v>1.028</v>
      </c>
      <c r="C234" s="18"/>
      <c r="D234" s="18"/>
      <c r="F234" s="9">
        <v>1.6379999999999999</v>
      </c>
      <c r="G234" s="9">
        <v>0.16</v>
      </c>
    </row>
    <row r="235" spans="1:7" x14ac:dyDescent="0.2">
      <c r="A235" s="19">
        <v>40511</v>
      </c>
      <c r="B235" s="17">
        <v>1.0269999999999999</v>
      </c>
      <c r="C235" s="18"/>
      <c r="D235" s="18"/>
      <c r="F235" s="9">
        <v>1.665</v>
      </c>
      <c r="G235" s="9">
        <v>0.18</v>
      </c>
    </row>
    <row r="236" spans="1:7" x14ac:dyDescent="0.2">
      <c r="A236" s="16">
        <v>40512</v>
      </c>
      <c r="B236" s="17">
        <v>1.028</v>
      </c>
      <c r="C236" s="18"/>
      <c r="D236" s="18"/>
      <c r="F236" s="9">
        <v>1.6850000000000001</v>
      </c>
      <c r="G236" s="9">
        <v>0.17</v>
      </c>
    </row>
    <row r="237" spans="1:7" x14ac:dyDescent="0.2">
      <c r="A237" s="16">
        <v>40513</v>
      </c>
      <c r="B237" s="17">
        <v>1.026</v>
      </c>
      <c r="C237" s="18"/>
      <c r="D237" s="18"/>
      <c r="F237" s="9">
        <v>1.7050000000000001</v>
      </c>
      <c r="G237" s="9">
        <v>0.16</v>
      </c>
    </row>
    <row r="238" spans="1:7" x14ac:dyDescent="0.2">
      <c r="A238" s="16">
        <v>40514</v>
      </c>
      <c r="B238" s="17">
        <v>1.0269999999999999</v>
      </c>
      <c r="C238" s="18"/>
      <c r="D238" s="18"/>
      <c r="F238" s="9">
        <v>1.7250000000000001</v>
      </c>
      <c r="G238" s="9">
        <v>0.16</v>
      </c>
    </row>
    <row r="239" spans="1:7" x14ac:dyDescent="0.2">
      <c r="A239" s="16">
        <v>40515</v>
      </c>
      <c r="B239" s="17">
        <v>1.0269999999999999</v>
      </c>
      <c r="C239" s="18"/>
      <c r="D239" s="18"/>
      <c r="F239" s="9">
        <v>1.738</v>
      </c>
      <c r="G239" s="9">
        <v>0.14000000000000001</v>
      </c>
    </row>
    <row r="240" spans="1:7" x14ac:dyDescent="0.2">
      <c r="A240" s="16">
        <v>40518</v>
      </c>
      <c r="B240" s="17">
        <v>1.028</v>
      </c>
      <c r="C240" s="18"/>
      <c r="D240" s="18"/>
      <c r="F240" s="9">
        <v>1.7529999999999999</v>
      </c>
      <c r="G240" s="9">
        <v>0.15</v>
      </c>
    </row>
    <row r="241" spans="1:7" x14ac:dyDescent="0.2">
      <c r="A241" s="16">
        <v>40519</v>
      </c>
      <c r="B241" s="17">
        <v>1.0289999999999999</v>
      </c>
      <c r="C241" s="18"/>
      <c r="D241" s="18"/>
      <c r="F241" s="9">
        <v>1.788</v>
      </c>
      <c r="G241" s="9">
        <v>0.14000000000000001</v>
      </c>
    </row>
    <row r="242" spans="1:7" x14ac:dyDescent="0.2">
      <c r="A242" s="16">
        <v>40520</v>
      </c>
      <c r="B242" s="17">
        <v>1.0289999999999999</v>
      </c>
      <c r="C242" s="18"/>
      <c r="D242" s="18"/>
      <c r="F242" s="9">
        <v>1.8</v>
      </c>
      <c r="G242" s="9">
        <v>0.15</v>
      </c>
    </row>
    <row r="243" spans="1:7" x14ac:dyDescent="0.2">
      <c r="A243" s="16">
        <v>40521</v>
      </c>
      <c r="B243" s="17">
        <v>1.0289999999999999</v>
      </c>
      <c r="C243" s="18"/>
      <c r="D243" s="18"/>
      <c r="F243" s="9">
        <v>1.8049999999999999</v>
      </c>
      <c r="G243" s="9">
        <v>0.14000000000000001</v>
      </c>
    </row>
    <row r="244" spans="1:7" x14ac:dyDescent="0.2">
      <c r="A244" s="16">
        <v>40522</v>
      </c>
      <c r="B244" s="17">
        <v>1.028</v>
      </c>
      <c r="C244" s="18"/>
      <c r="D244" s="18"/>
      <c r="F244" s="9">
        <v>1.8080000000000001</v>
      </c>
      <c r="G244" s="9">
        <v>0.13</v>
      </c>
    </row>
    <row r="245" spans="1:7" x14ac:dyDescent="0.2">
      <c r="A245" s="16">
        <v>40525</v>
      </c>
      <c r="B245" s="17">
        <v>1.026</v>
      </c>
      <c r="C245" s="18"/>
      <c r="D245" s="18"/>
      <c r="F245" s="9">
        <v>1.8129999999999999</v>
      </c>
      <c r="G245" s="9">
        <v>0.15</v>
      </c>
    </row>
    <row r="246" spans="1:7" x14ac:dyDescent="0.2">
      <c r="A246" s="16">
        <v>40526</v>
      </c>
      <c r="B246" s="17">
        <v>1.026</v>
      </c>
      <c r="C246" s="18"/>
      <c r="D246" s="18"/>
      <c r="F246" s="9">
        <v>1.8280000000000001</v>
      </c>
      <c r="G246" s="9">
        <v>0.15</v>
      </c>
    </row>
    <row r="247" spans="1:7" x14ac:dyDescent="0.2">
      <c r="A247" s="16">
        <v>40527</v>
      </c>
      <c r="B247" s="17">
        <v>1.0249999999999999</v>
      </c>
      <c r="C247" s="18"/>
      <c r="D247" s="18"/>
      <c r="F247" s="9">
        <v>1.853</v>
      </c>
      <c r="G247" s="9">
        <v>0.14000000000000001</v>
      </c>
    </row>
    <row r="248" spans="1:7" x14ac:dyDescent="0.2">
      <c r="A248" s="16">
        <v>40528</v>
      </c>
      <c r="B248" s="17">
        <v>1.024</v>
      </c>
      <c r="C248" s="18"/>
      <c r="D248" s="18"/>
      <c r="F248" s="9">
        <v>1.883</v>
      </c>
      <c r="G248" s="9">
        <v>0.13</v>
      </c>
    </row>
    <row r="249" spans="1:7" x14ac:dyDescent="0.2">
      <c r="A249" s="16">
        <v>40529</v>
      </c>
      <c r="B249" s="17">
        <v>1.0229999999999999</v>
      </c>
      <c r="C249" s="18"/>
      <c r="D249" s="18"/>
      <c r="F249" s="9">
        <v>1.903</v>
      </c>
      <c r="G249" s="9">
        <v>0.11</v>
      </c>
    </row>
    <row r="250" spans="1:7" x14ac:dyDescent="0.2">
      <c r="A250" s="16">
        <v>40532</v>
      </c>
      <c r="B250" s="17">
        <v>1.022</v>
      </c>
      <c r="C250" s="18"/>
      <c r="D250" s="18"/>
      <c r="F250" s="9">
        <v>1.92</v>
      </c>
      <c r="G250" s="9">
        <v>0.14000000000000001</v>
      </c>
    </row>
    <row r="251" spans="1:7" x14ac:dyDescent="0.2">
      <c r="A251" s="16">
        <v>40533</v>
      </c>
      <c r="B251" s="17">
        <v>1.022</v>
      </c>
      <c r="C251" s="18"/>
      <c r="D251" s="18"/>
      <c r="F251" s="9">
        <v>1.9330000000000001</v>
      </c>
      <c r="G251" s="9">
        <v>0.14000000000000001</v>
      </c>
    </row>
    <row r="252" spans="1:7" x14ac:dyDescent="0.2">
      <c r="A252" s="19">
        <v>40534</v>
      </c>
      <c r="B252" s="17">
        <v>1.0209999999999999</v>
      </c>
      <c r="C252" s="18"/>
      <c r="D252" s="18"/>
      <c r="F252" s="9">
        <v>1.948</v>
      </c>
      <c r="G252" s="9">
        <v>0.14000000000000001</v>
      </c>
    </row>
    <row r="253" spans="1:7" x14ac:dyDescent="0.2">
      <c r="A253" s="19">
        <v>40535</v>
      </c>
      <c r="B253" s="17">
        <v>1.0149999999999999</v>
      </c>
      <c r="C253" s="18"/>
      <c r="D253" s="18"/>
      <c r="F253" s="9">
        <v>1.95</v>
      </c>
      <c r="G253" s="9">
        <v>0.14000000000000001</v>
      </c>
    </row>
    <row r="254" spans="1:7" x14ac:dyDescent="0.2">
      <c r="A254" s="19">
        <v>40536</v>
      </c>
      <c r="B254" s="17">
        <v>1.014</v>
      </c>
      <c r="C254" s="18"/>
      <c r="D254" s="18"/>
      <c r="F254" s="9">
        <v>1.95</v>
      </c>
      <c r="G254" s="9">
        <v>0.14000000000000001</v>
      </c>
    </row>
    <row r="255" spans="1:7" x14ac:dyDescent="0.2">
      <c r="A255" s="19">
        <v>40539</v>
      </c>
      <c r="B255" s="17">
        <v>1.014</v>
      </c>
      <c r="C255" s="18"/>
      <c r="D255" s="18"/>
      <c r="F255" s="9">
        <v>1.95</v>
      </c>
      <c r="G255" s="9">
        <v>0.17</v>
      </c>
    </row>
    <row r="256" spans="1:7" x14ac:dyDescent="0.2">
      <c r="A256" s="19">
        <v>40540</v>
      </c>
      <c r="B256" s="17">
        <v>1.014</v>
      </c>
      <c r="C256" s="18"/>
      <c r="D256" s="18"/>
      <c r="F256" s="9">
        <v>1.9530000000000001</v>
      </c>
      <c r="G256" s="9">
        <v>0.15</v>
      </c>
    </row>
    <row r="257" spans="1:7" x14ac:dyDescent="0.2">
      <c r="A257" s="19">
        <v>40541</v>
      </c>
      <c r="B257" s="17">
        <v>1.0129999999999999</v>
      </c>
      <c r="C257" s="18"/>
      <c r="D257" s="18"/>
      <c r="F257" s="9">
        <v>1.95</v>
      </c>
      <c r="G257" s="9">
        <v>0.13</v>
      </c>
    </row>
    <row r="258" spans="1:7" x14ac:dyDescent="0.2">
      <c r="A258" s="16">
        <v>40542</v>
      </c>
      <c r="B258" s="17">
        <v>1.01</v>
      </c>
      <c r="C258" s="18"/>
      <c r="D258" s="18"/>
      <c r="F258" s="9">
        <v>1.95</v>
      </c>
      <c r="G258" s="9">
        <v>0.12</v>
      </c>
    </row>
    <row r="259" spans="1:7" x14ac:dyDescent="0.2">
      <c r="A259" s="16">
        <v>40543</v>
      </c>
      <c r="B259" s="17">
        <v>1.006</v>
      </c>
      <c r="C259" s="18"/>
      <c r="D259" s="18"/>
      <c r="F259" s="9">
        <v>1.95</v>
      </c>
      <c r="G259" s="9">
        <v>0.12</v>
      </c>
    </row>
    <row r="260" spans="1:7" x14ac:dyDescent="0.2">
      <c r="A260" s="16">
        <v>40546</v>
      </c>
      <c r="B260" s="17">
        <v>1.0009999999999999</v>
      </c>
      <c r="C260" s="18"/>
      <c r="D260" s="18"/>
      <c r="F260" s="9">
        <v>1.95</v>
      </c>
      <c r="G260" s="9">
        <v>0.15</v>
      </c>
    </row>
    <row r="261" spans="1:7" x14ac:dyDescent="0.2">
      <c r="A261" s="16">
        <v>40547</v>
      </c>
      <c r="B261" s="17">
        <v>0.999</v>
      </c>
      <c r="C261" s="18"/>
      <c r="D261" s="18"/>
      <c r="F261" s="9">
        <v>1.96</v>
      </c>
      <c r="G261" s="9">
        <v>0.14000000000000001</v>
      </c>
    </row>
    <row r="262" spans="1:7" x14ac:dyDescent="0.2">
      <c r="A262" s="16">
        <v>40548</v>
      </c>
      <c r="B262" s="17">
        <v>0.998</v>
      </c>
      <c r="C262" s="18"/>
      <c r="D262" s="18"/>
      <c r="F262" s="9">
        <v>1.9730000000000001</v>
      </c>
      <c r="G262" s="9">
        <v>0.14000000000000001</v>
      </c>
    </row>
    <row r="263" spans="1:7" x14ac:dyDescent="0.2">
      <c r="A263" s="16">
        <v>40549</v>
      </c>
      <c r="B263" s="17">
        <v>0.997</v>
      </c>
      <c r="C263" s="18"/>
      <c r="D263" s="18"/>
      <c r="F263" s="9">
        <v>1.9730000000000001</v>
      </c>
      <c r="G263" s="9">
        <v>0.15</v>
      </c>
    </row>
    <row r="264" spans="1:7" x14ac:dyDescent="0.2">
      <c r="A264" s="16">
        <v>40550</v>
      </c>
      <c r="B264" s="17">
        <v>0.997</v>
      </c>
      <c r="C264" s="18"/>
      <c r="D264" s="18"/>
      <c r="F264" s="9">
        <v>1.9830000000000001</v>
      </c>
      <c r="G264" s="9">
        <v>0.14000000000000001</v>
      </c>
    </row>
    <row r="265" spans="1:7" x14ac:dyDescent="0.2">
      <c r="A265" s="16">
        <v>40553</v>
      </c>
      <c r="B265" s="17">
        <v>0.995</v>
      </c>
      <c r="C265" s="18"/>
      <c r="D265" s="18"/>
      <c r="F265" s="9">
        <v>1.9930000000000001</v>
      </c>
      <c r="G265" s="9">
        <v>0.15</v>
      </c>
    </row>
    <row r="266" spans="1:7" x14ac:dyDescent="0.2">
      <c r="A266" s="16">
        <v>40554</v>
      </c>
      <c r="B266" s="17">
        <v>0.995</v>
      </c>
      <c r="C266" s="18"/>
      <c r="D266" s="18"/>
      <c r="F266" s="9">
        <v>2.0030000000000001</v>
      </c>
      <c r="G266" s="9">
        <v>0.15</v>
      </c>
    </row>
    <row r="267" spans="1:7" x14ac:dyDescent="0.2">
      <c r="A267" s="16">
        <v>40555</v>
      </c>
      <c r="B267" s="17">
        <v>0.995</v>
      </c>
      <c r="C267" s="18"/>
      <c r="D267" s="18"/>
      <c r="F267" s="9">
        <v>2.0030000000000001</v>
      </c>
      <c r="G267" s="9">
        <v>0.15</v>
      </c>
    </row>
    <row r="268" spans="1:7" x14ac:dyDescent="0.2">
      <c r="A268" s="16">
        <v>40556</v>
      </c>
      <c r="B268" s="17">
        <v>0.998</v>
      </c>
      <c r="C268" s="18"/>
      <c r="D268" s="18"/>
      <c r="F268" s="9">
        <v>2.0049999999999999</v>
      </c>
      <c r="G268" s="9">
        <v>0.15</v>
      </c>
    </row>
    <row r="269" spans="1:7" x14ac:dyDescent="0.2">
      <c r="A269" s="16">
        <v>40557</v>
      </c>
      <c r="B269" s="17">
        <v>1.006</v>
      </c>
      <c r="C269" s="18"/>
      <c r="D269" s="18"/>
      <c r="F269" s="9">
        <v>2.0129999999999999</v>
      </c>
      <c r="G269" s="9">
        <v>0.15</v>
      </c>
    </row>
    <row r="270" spans="1:7" x14ac:dyDescent="0.2">
      <c r="A270" s="16">
        <v>40560</v>
      </c>
      <c r="B270" s="17">
        <v>1.0089999999999999</v>
      </c>
      <c r="C270" s="18"/>
      <c r="D270" s="18"/>
      <c r="F270" s="9">
        <v>2.02</v>
      </c>
      <c r="G270" s="9">
        <v>0.15</v>
      </c>
    </row>
    <row r="271" spans="1:7" x14ac:dyDescent="0.2">
      <c r="A271" s="19">
        <v>40561</v>
      </c>
      <c r="B271" s="17">
        <v>1.012</v>
      </c>
      <c r="C271" s="18"/>
      <c r="D271" s="18"/>
      <c r="F271" s="9">
        <v>2.02</v>
      </c>
      <c r="G271" s="9">
        <v>0.16</v>
      </c>
    </row>
    <row r="272" spans="1:7" x14ac:dyDescent="0.2">
      <c r="A272" s="19">
        <v>40562</v>
      </c>
      <c r="B272" s="17">
        <v>1.014</v>
      </c>
      <c r="C272" s="18"/>
      <c r="D272" s="18"/>
      <c r="F272" s="9">
        <v>2.028</v>
      </c>
      <c r="G272" s="9">
        <v>0.16</v>
      </c>
    </row>
    <row r="273" spans="1:7" x14ac:dyDescent="0.2">
      <c r="A273" s="19">
        <v>40563</v>
      </c>
      <c r="B273" s="17">
        <v>1.016</v>
      </c>
      <c r="C273" s="18"/>
      <c r="D273" s="18"/>
      <c r="F273" s="9">
        <v>2.0329999999999999</v>
      </c>
      <c r="G273" s="9">
        <v>0.16</v>
      </c>
    </row>
    <row r="274" spans="1:7" x14ac:dyDescent="0.2">
      <c r="A274" s="19">
        <v>40564</v>
      </c>
      <c r="B274" s="17">
        <v>1.0249999999999999</v>
      </c>
      <c r="C274" s="18"/>
      <c r="D274" s="18"/>
      <c r="F274" s="9">
        <v>2.04</v>
      </c>
      <c r="G274" s="9">
        <v>0.16</v>
      </c>
    </row>
    <row r="275" spans="1:7" x14ac:dyDescent="0.2">
      <c r="A275" s="19">
        <v>40567</v>
      </c>
      <c r="B275" s="17">
        <v>1.0289999999999999</v>
      </c>
      <c r="C275" s="18"/>
      <c r="D275" s="18"/>
      <c r="F275" s="9">
        <v>2.0499999999999998</v>
      </c>
      <c r="G275" s="9">
        <v>0.16</v>
      </c>
    </row>
    <row r="276" spans="1:7" x14ac:dyDescent="0.2">
      <c r="A276" s="19">
        <v>40568</v>
      </c>
      <c r="B276" s="17">
        <v>1.0309999999999999</v>
      </c>
      <c r="C276" s="18"/>
      <c r="D276" s="18"/>
      <c r="F276" s="9">
        <v>2.06</v>
      </c>
      <c r="G276" s="9">
        <v>0.16</v>
      </c>
    </row>
    <row r="277" spans="1:7" x14ac:dyDescent="0.2">
      <c r="A277" s="16">
        <v>40569</v>
      </c>
      <c r="B277" s="17">
        <v>1.0509999999999999</v>
      </c>
      <c r="C277" s="18"/>
      <c r="D277" s="18"/>
      <c r="F277" s="9">
        <v>2.0649999999999999</v>
      </c>
      <c r="G277" s="9">
        <v>0.16</v>
      </c>
    </row>
    <row r="278" spans="1:7" x14ac:dyDescent="0.2">
      <c r="A278" s="16">
        <v>40570</v>
      </c>
      <c r="B278" s="17">
        <v>1.0569999999999999</v>
      </c>
      <c r="C278" s="18"/>
      <c r="D278" s="18"/>
      <c r="F278" s="9">
        <v>2.0699999999999998</v>
      </c>
      <c r="G278" s="9">
        <v>0.15</v>
      </c>
    </row>
    <row r="279" spans="1:7" x14ac:dyDescent="0.2">
      <c r="A279" s="16">
        <v>40571</v>
      </c>
      <c r="B279" s="17">
        <v>1.0629999999999999</v>
      </c>
      <c r="C279" s="18"/>
      <c r="D279" s="18"/>
      <c r="F279" s="9">
        <v>2.073</v>
      </c>
      <c r="G279" s="9">
        <v>0.15</v>
      </c>
    </row>
    <row r="280" spans="1:7" x14ac:dyDescent="0.2">
      <c r="A280" s="16">
        <v>40574</v>
      </c>
      <c r="B280" s="17">
        <v>1.0740000000000001</v>
      </c>
      <c r="C280" s="18"/>
      <c r="D280" s="18"/>
      <c r="F280" s="9">
        <v>2.08</v>
      </c>
      <c r="G280" s="9">
        <v>0.15</v>
      </c>
    </row>
    <row r="281" spans="1:7" x14ac:dyDescent="0.2">
      <c r="A281" s="16">
        <v>40575</v>
      </c>
      <c r="B281" s="17">
        <v>1.0820000000000001</v>
      </c>
      <c r="C281" s="18"/>
      <c r="D281" s="18"/>
      <c r="F281" s="9">
        <v>2.0950000000000002</v>
      </c>
      <c r="G281" s="9">
        <v>0.15</v>
      </c>
    </row>
    <row r="282" spans="1:7" x14ac:dyDescent="0.2">
      <c r="A282" s="16">
        <v>40576</v>
      </c>
      <c r="B282" s="17">
        <v>1.083</v>
      </c>
      <c r="C282" s="18"/>
      <c r="D282" s="18"/>
      <c r="F282" s="9">
        <v>2.0950000000000002</v>
      </c>
      <c r="G282" s="9">
        <v>0.16</v>
      </c>
    </row>
    <row r="283" spans="1:7" x14ac:dyDescent="0.2">
      <c r="A283" s="16">
        <v>40577</v>
      </c>
      <c r="B283" s="17">
        <v>1.087</v>
      </c>
      <c r="C283" s="18"/>
      <c r="D283" s="18"/>
      <c r="F283" s="9">
        <v>2.1</v>
      </c>
      <c r="G283" s="9">
        <v>0.14000000000000001</v>
      </c>
    </row>
    <row r="284" spans="1:7" x14ac:dyDescent="0.2">
      <c r="A284" s="16">
        <v>40578</v>
      </c>
      <c r="B284" s="17">
        <v>1.0880000000000001</v>
      </c>
      <c r="C284" s="18"/>
      <c r="D284" s="18"/>
      <c r="F284" s="9">
        <v>2.11</v>
      </c>
      <c r="G284" s="9">
        <v>0.15</v>
      </c>
    </row>
    <row r="285" spans="1:7" x14ac:dyDescent="0.2">
      <c r="A285" s="16">
        <v>40581</v>
      </c>
      <c r="B285" s="17">
        <v>1.0840000000000001</v>
      </c>
      <c r="C285" s="18"/>
      <c r="D285" s="18"/>
      <c r="F285" s="9">
        <v>2.11</v>
      </c>
      <c r="G285" s="9">
        <v>0.16</v>
      </c>
    </row>
    <row r="286" spans="1:7" x14ac:dyDescent="0.2">
      <c r="A286" s="16">
        <v>40582</v>
      </c>
      <c r="B286" s="17">
        <v>1.079</v>
      </c>
      <c r="C286" s="18"/>
      <c r="D286" s="18"/>
      <c r="F286" s="9">
        <v>2.12</v>
      </c>
      <c r="G286" s="9">
        <v>0.15</v>
      </c>
    </row>
    <row r="287" spans="1:7" x14ac:dyDescent="0.2">
      <c r="A287" s="16">
        <v>40583</v>
      </c>
      <c r="B287" s="17">
        <v>1.089</v>
      </c>
      <c r="C287" s="18"/>
      <c r="D287" s="18"/>
      <c r="F287" s="9">
        <v>2.13</v>
      </c>
      <c r="G287" s="9">
        <v>0.14000000000000001</v>
      </c>
    </row>
    <row r="288" spans="1:7" x14ac:dyDescent="0.2">
      <c r="A288" s="16">
        <v>40584</v>
      </c>
      <c r="B288" s="17">
        <v>1.0940000000000001</v>
      </c>
      <c r="C288" s="18"/>
      <c r="D288" s="18"/>
      <c r="F288" s="9">
        <v>2.1429999999999998</v>
      </c>
      <c r="G288" s="9">
        <v>0.12</v>
      </c>
    </row>
    <row r="289" spans="1:7" x14ac:dyDescent="0.2">
      <c r="A289" s="16">
        <v>40585</v>
      </c>
      <c r="B289" s="17">
        <v>1.093</v>
      </c>
      <c r="C289" s="18"/>
      <c r="D289" s="18"/>
      <c r="F289" s="9">
        <v>2.15</v>
      </c>
      <c r="G289" s="9">
        <v>0.12</v>
      </c>
    </row>
    <row r="290" spans="1:7" x14ac:dyDescent="0.2">
      <c r="A290" s="16">
        <v>40588</v>
      </c>
      <c r="B290" s="17">
        <v>1.091</v>
      </c>
      <c r="C290" s="18"/>
      <c r="D290" s="18"/>
      <c r="F290" s="9">
        <v>2.16</v>
      </c>
      <c r="G290" s="9">
        <v>0.13</v>
      </c>
    </row>
    <row r="291" spans="1:7" x14ac:dyDescent="0.2">
      <c r="A291" s="16">
        <v>40589</v>
      </c>
      <c r="B291" s="17">
        <v>1.0900000000000001</v>
      </c>
      <c r="C291" s="18"/>
      <c r="D291" s="18"/>
      <c r="F291" s="9">
        <v>2.1850000000000001</v>
      </c>
      <c r="G291" s="9">
        <v>0.13</v>
      </c>
    </row>
    <row r="292" spans="1:7" x14ac:dyDescent="0.2">
      <c r="A292" s="19">
        <v>40590</v>
      </c>
      <c r="B292" s="17">
        <v>1.089</v>
      </c>
      <c r="C292" s="18"/>
      <c r="D292" s="18"/>
      <c r="F292" s="9">
        <v>2.21</v>
      </c>
      <c r="G292" s="9">
        <v>0.12</v>
      </c>
    </row>
    <row r="293" spans="1:7" x14ac:dyDescent="0.2">
      <c r="A293" s="19">
        <v>40591</v>
      </c>
      <c r="B293" s="17">
        <v>1.0860000000000001</v>
      </c>
      <c r="C293" s="18"/>
      <c r="D293" s="18"/>
      <c r="F293" s="9">
        <v>2.2280000000000002</v>
      </c>
      <c r="G293" s="9">
        <v>0.09</v>
      </c>
    </row>
    <row r="294" spans="1:7" x14ac:dyDescent="0.2">
      <c r="A294" s="19">
        <v>40592</v>
      </c>
      <c r="B294" s="17">
        <v>1.0780000000000001</v>
      </c>
      <c r="C294" s="18"/>
      <c r="D294" s="18"/>
      <c r="F294" s="9">
        <v>2.238</v>
      </c>
      <c r="G294" s="9">
        <v>0.1</v>
      </c>
    </row>
    <row r="295" spans="1:7" x14ac:dyDescent="0.2">
      <c r="A295" s="19">
        <v>40595</v>
      </c>
      <c r="B295" s="17">
        <v>1.079</v>
      </c>
      <c r="C295" s="18"/>
      <c r="D295" s="18"/>
      <c r="F295" s="9">
        <v>2.2629999999999999</v>
      </c>
      <c r="G295" s="9">
        <v>0.1</v>
      </c>
    </row>
    <row r="296" spans="1:7" x14ac:dyDescent="0.2">
      <c r="A296" s="19">
        <v>40596</v>
      </c>
      <c r="B296" s="17">
        <v>1.0820000000000001</v>
      </c>
      <c r="C296" s="18"/>
      <c r="D296" s="18"/>
      <c r="F296" s="9">
        <v>2.29</v>
      </c>
      <c r="G296" s="9">
        <v>0.12</v>
      </c>
    </row>
    <row r="297" spans="1:7" x14ac:dyDescent="0.2">
      <c r="A297" s="19">
        <v>40597</v>
      </c>
      <c r="B297" s="17">
        <v>1.087</v>
      </c>
      <c r="C297" s="18"/>
      <c r="D297" s="18"/>
      <c r="F297" s="9">
        <v>2.33</v>
      </c>
      <c r="G297" s="9">
        <v>0.12</v>
      </c>
    </row>
    <row r="298" spans="1:7" x14ac:dyDescent="0.2">
      <c r="A298" s="19">
        <v>40598</v>
      </c>
      <c r="B298" s="17">
        <v>1.0880000000000001</v>
      </c>
      <c r="C298" s="18"/>
      <c r="D298" s="18"/>
      <c r="F298" s="9">
        <v>2.33</v>
      </c>
      <c r="G298" s="9">
        <v>0.13</v>
      </c>
    </row>
    <row r="299" spans="1:7" x14ac:dyDescent="0.2">
      <c r="A299" s="16">
        <v>40599</v>
      </c>
      <c r="B299" s="17">
        <v>1.0920000000000001</v>
      </c>
      <c r="C299" s="18"/>
      <c r="D299" s="18"/>
      <c r="F299" s="9">
        <v>2.33</v>
      </c>
      <c r="G299" s="9">
        <v>0.13</v>
      </c>
    </row>
    <row r="300" spans="1:7" x14ac:dyDescent="0.2">
      <c r="A300" s="16">
        <v>40602</v>
      </c>
      <c r="B300" s="17">
        <v>1.0940000000000001</v>
      </c>
      <c r="C300" s="18"/>
      <c r="D300" s="18"/>
      <c r="F300" s="9">
        <v>2.33</v>
      </c>
      <c r="G300" s="9">
        <v>0.15</v>
      </c>
    </row>
    <row r="301" spans="1:7" x14ac:dyDescent="0.2">
      <c r="A301" s="16">
        <v>40603</v>
      </c>
      <c r="B301" s="17">
        <v>1.0960000000000001</v>
      </c>
      <c r="C301" s="18"/>
      <c r="D301" s="18"/>
      <c r="F301" s="9">
        <v>2.3530000000000002</v>
      </c>
      <c r="G301" s="9">
        <v>0.14000000000000001</v>
      </c>
    </row>
    <row r="302" spans="1:7" x14ac:dyDescent="0.2">
      <c r="A302" s="16">
        <v>40604</v>
      </c>
      <c r="B302" s="17">
        <v>1.095</v>
      </c>
      <c r="C302" s="18"/>
      <c r="D302" s="18"/>
      <c r="F302" s="9">
        <v>2.3650000000000002</v>
      </c>
      <c r="G302" s="9">
        <v>0.13</v>
      </c>
    </row>
    <row r="303" spans="1:7" x14ac:dyDescent="0.2">
      <c r="A303" s="16">
        <v>40605</v>
      </c>
      <c r="B303" s="17">
        <v>1.0980000000000001</v>
      </c>
      <c r="C303" s="18"/>
      <c r="D303" s="18"/>
      <c r="F303" s="9">
        <v>2.3650000000000002</v>
      </c>
      <c r="G303" s="9">
        <v>0.13</v>
      </c>
    </row>
    <row r="304" spans="1:7" x14ac:dyDescent="0.2">
      <c r="A304" s="16">
        <v>40606</v>
      </c>
      <c r="B304" s="17">
        <v>1.1619999999999999</v>
      </c>
      <c r="C304" s="18"/>
      <c r="D304" s="18"/>
      <c r="F304" s="9">
        <v>2.37</v>
      </c>
      <c r="G304" s="9">
        <v>0.12</v>
      </c>
    </row>
    <row r="305" spans="1:7" x14ac:dyDescent="0.2">
      <c r="A305" s="16">
        <v>40609</v>
      </c>
      <c r="B305" s="17">
        <v>1.1719999999999999</v>
      </c>
      <c r="C305" s="18"/>
      <c r="D305" s="18"/>
      <c r="F305" s="9">
        <v>2.37</v>
      </c>
      <c r="G305" s="9">
        <v>0.11</v>
      </c>
    </row>
    <row r="306" spans="1:7" x14ac:dyDescent="0.2">
      <c r="A306" s="16">
        <v>40610</v>
      </c>
      <c r="B306" s="17">
        <v>1.18</v>
      </c>
      <c r="C306" s="18"/>
      <c r="D306" s="18"/>
      <c r="F306" s="9">
        <v>2.37</v>
      </c>
      <c r="G306" s="9">
        <v>0.11</v>
      </c>
    </row>
    <row r="307" spans="1:7" x14ac:dyDescent="0.2">
      <c r="A307" s="16">
        <v>40611</v>
      </c>
      <c r="B307" s="17">
        <v>1.179</v>
      </c>
      <c r="C307" s="18"/>
      <c r="D307" s="18"/>
      <c r="F307" s="9">
        <v>2.37</v>
      </c>
      <c r="G307" s="9">
        <v>0.1</v>
      </c>
    </row>
    <row r="308" spans="1:7" x14ac:dyDescent="0.2">
      <c r="A308" s="16">
        <v>40612</v>
      </c>
      <c r="B308" s="17">
        <v>1.175</v>
      </c>
      <c r="C308" s="18"/>
      <c r="D308" s="18"/>
      <c r="F308" s="9">
        <v>2.37</v>
      </c>
      <c r="G308" s="9">
        <v>0.08</v>
      </c>
    </row>
    <row r="309" spans="1:7" x14ac:dyDescent="0.2">
      <c r="A309" s="16">
        <v>40613</v>
      </c>
      <c r="B309" s="17">
        <v>1.173</v>
      </c>
      <c r="C309" s="18"/>
      <c r="D309" s="18"/>
      <c r="F309" s="9">
        <v>2.37</v>
      </c>
      <c r="G309" s="9">
        <v>0.08</v>
      </c>
    </row>
    <row r="310" spans="1:7" x14ac:dyDescent="0.2">
      <c r="A310" s="16">
        <v>40616</v>
      </c>
      <c r="B310" s="17">
        <v>1.1739999999999999</v>
      </c>
      <c r="C310" s="18"/>
      <c r="D310" s="18"/>
      <c r="F310" s="9">
        <v>2.37</v>
      </c>
      <c r="G310" s="9">
        <v>0.09</v>
      </c>
    </row>
    <row r="311" spans="1:7" x14ac:dyDescent="0.2">
      <c r="A311" s="16">
        <v>40617</v>
      </c>
      <c r="B311" s="17">
        <v>1.167</v>
      </c>
      <c r="C311" s="18"/>
      <c r="D311" s="18"/>
      <c r="F311" s="9">
        <v>2.375</v>
      </c>
      <c r="G311" s="9">
        <v>0.1</v>
      </c>
    </row>
    <row r="312" spans="1:7" x14ac:dyDescent="0.2">
      <c r="A312" s="16">
        <v>40618</v>
      </c>
      <c r="B312" s="17">
        <v>1.17</v>
      </c>
      <c r="C312" s="18"/>
      <c r="D312" s="18"/>
      <c r="F312" s="9">
        <v>2.383</v>
      </c>
      <c r="G312" s="9">
        <v>0.1</v>
      </c>
    </row>
    <row r="313" spans="1:7" x14ac:dyDescent="0.2">
      <c r="A313" s="16">
        <v>40619</v>
      </c>
      <c r="B313" s="17">
        <v>1.17</v>
      </c>
      <c r="C313" s="18"/>
      <c r="D313" s="18"/>
      <c r="F313" s="9">
        <v>2.3929999999999998</v>
      </c>
      <c r="G313" s="9">
        <v>0.08</v>
      </c>
    </row>
    <row r="314" spans="1:7" x14ac:dyDescent="0.2">
      <c r="A314" s="16">
        <v>40620</v>
      </c>
      <c r="B314" s="17">
        <v>1.1719999999999999</v>
      </c>
      <c r="C314" s="18"/>
      <c r="D314" s="18"/>
      <c r="F314" s="9">
        <v>2.395</v>
      </c>
      <c r="G314" s="9">
        <v>7.0000000000000007E-2</v>
      </c>
    </row>
    <row r="315" spans="1:7" x14ac:dyDescent="0.2">
      <c r="A315" s="19">
        <v>40623</v>
      </c>
      <c r="B315" s="17">
        <v>1.179</v>
      </c>
      <c r="C315" s="18"/>
      <c r="D315" s="18"/>
      <c r="F315" s="9">
        <v>2.4</v>
      </c>
      <c r="G315" s="9">
        <v>0.1</v>
      </c>
    </row>
    <row r="316" spans="1:7" x14ac:dyDescent="0.2">
      <c r="A316" s="19">
        <v>40624</v>
      </c>
      <c r="B316" s="17">
        <v>1.1850000000000001</v>
      </c>
      <c r="C316" s="18"/>
      <c r="D316" s="18"/>
      <c r="F316" s="9">
        <v>2.403</v>
      </c>
      <c r="G316" s="9">
        <v>0.1</v>
      </c>
    </row>
    <row r="317" spans="1:7" x14ac:dyDescent="0.2">
      <c r="A317" s="19">
        <v>40625</v>
      </c>
      <c r="B317" s="17">
        <v>1.1910000000000001</v>
      </c>
      <c r="C317" s="18"/>
      <c r="D317" s="18"/>
      <c r="F317" s="9">
        <v>2.403</v>
      </c>
      <c r="G317" s="9">
        <v>0.09</v>
      </c>
    </row>
    <row r="318" spans="1:7" x14ac:dyDescent="0.2">
      <c r="A318" s="19">
        <v>40626</v>
      </c>
      <c r="B318" s="17">
        <v>1.1970000000000001</v>
      </c>
      <c r="C318" s="18"/>
      <c r="D318" s="18"/>
      <c r="F318" s="9">
        <v>2.403</v>
      </c>
      <c r="G318" s="9">
        <v>0.09</v>
      </c>
    </row>
    <row r="319" spans="1:7" x14ac:dyDescent="0.2">
      <c r="A319" s="19">
        <v>40627</v>
      </c>
      <c r="B319" s="17">
        <v>1.2030000000000001</v>
      </c>
      <c r="C319" s="18"/>
      <c r="D319" s="18"/>
      <c r="F319" s="9">
        <v>2.383</v>
      </c>
      <c r="G319" s="9">
        <v>0.09</v>
      </c>
    </row>
    <row r="320" spans="1:7" x14ac:dyDescent="0.2">
      <c r="A320" s="19">
        <v>40630</v>
      </c>
      <c r="B320" s="17">
        <v>1.21</v>
      </c>
      <c r="C320" s="18"/>
      <c r="D320" s="18"/>
      <c r="F320" s="9">
        <v>2.39</v>
      </c>
      <c r="G320" s="9">
        <v>0.11</v>
      </c>
    </row>
    <row r="321" spans="1:7" x14ac:dyDescent="0.2">
      <c r="A321" s="16">
        <v>40631</v>
      </c>
      <c r="B321" s="17">
        <v>1.2190000000000001</v>
      </c>
      <c r="C321" s="18"/>
      <c r="D321" s="18"/>
      <c r="F321" s="9">
        <v>2.39</v>
      </c>
      <c r="G321" s="9">
        <v>0.1</v>
      </c>
    </row>
    <row r="322" spans="1:7" x14ac:dyDescent="0.2">
      <c r="A322" s="16">
        <v>40632</v>
      </c>
      <c r="B322" s="17">
        <v>1.2310000000000001</v>
      </c>
      <c r="C322" s="18"/>
      <c r="D322" s="18"/>
      <c r="F322" s="9">
        <v>2.39</v>
      </c>
      <c r="G322" s="9">
        <v>0.1</v>
      </c>
    </row>
    <row r="323" spans="1:7" x14ac:dyDescent="0.2">
      <c r="A323" s="16">
        <v>40633</v>
      </c>
      <c r="B323" s="17">
        <v>1.2390000000000001</v>
      </c>
      <c r="C323" s="18"/>
      <c r="D323" s="18"/>
      <c r="F323" s="9">
        <v>2.3929999999999998</v>
      </c>
      <c r="G323" s="9">
        <v>0.09</v>
      </c>
    </row>
    <row r="324" spans="1:7" x14ac:dyDescent="0.2">
      <c r="A324" s="16">
        <v>40634</v>
      </c>
      <c r="B324" s="17">
        <v>1.2490000000000001</v>
      </c>
      <c r="C324" s="18"/>
      <c r="D324" s="18"/>
      <c r="F324" s="9">
        <v>2.39</v>
      </c>
      <c r="G324" s="9">
        <v>7.0000000000000007E-2</v>
      </c>
    </row>
    <row r="325" spans="1:7" x14ac:dyDescent="0.2">
      <c r="A325" s="16">
        <v>40637</v>
      </c>
      <c r="B325" s="17">
        <v>1.2549999999999999</v>
      </c>
      <c r="C325" s="18"/>
      <c r="D325" s="18"/>
      <c r="F325" s="9">
        <v>2.39</v>
      </c>
      <c r="G325" s="9">
        <v>0.06</v>
      </c>
    </row>
    <row r="326" spans="1:7" x14ac:dyDescent="0.2">
      <c r="A326" s="16">
        <v>40638</v>
      </c>
      <c r="B326" s="17">
        <v>1.262</v>
      </c>
      <c r="C326" s="18"/>
      <c r="D326" s="18"/>
      <c r="F326" s="9">
        <v>2.3780000000000001</v>
      </c>
      <c r="G326" s="9">
        <v>7.0000000000000007E-2</v>
      </c>
    </row>
    <row r="327" spans="1:7" x14ac:dyDescent="0.2">
      <c r="A327" s="16">
        <v>40639</v>
      </c>
      <c r="B327" s="17">
        <v>1.2689999999999999</v>
      </c>
      <c r="C327" s="18"/>
      <c r="D327" s="18"/>
      <c r="F327" s="9">
        <v>2.375</v>
      </c>
      <c r="G327" s="9">
        <v>0.06</v>
      </c>
    </row>
    <row r="328" spans="1:7" x14ac:dyDescent="0.2">
      <c r="A328" s="16">
        <v>40640</v>
      </c>
      <c r="B328" s="17">
        <v>1.28</v>
      </c>
      <c r="C328" s="18"/>
      <c r="D328" s="18"/>
      <c r="F328" s="9">
        <v>2.38</v>
      </c>
      <c r="G328" s="9">
        <v>0.04</v>
      </c>
    </row>
    <row r="329" spans="1:7" x14ac:dyDescent="0.2">
      <c r="A329" s="16">
        <v>40641</v>
      </c>
      <c r="B329" s="17">
        <v>1.294</v>
      </c>
      <c r="C329" s="18"/>
      <c r="D329" s="18"/>
      <c r="F329" s="9">
        <v>2.38</v>
      </c>
      <c r="G329" s="9">
        <v>0.04</v>
      </c>
    </row>
    <row r="330" spans="1:7" x14ac:dyDescent="0.2">
      <c r="A330" s="16">
        <v>40644</v>
      </c>
      <c r="B330" s="17">
        <v>1.3109999999999999</v>
      </c>
      <c r="C330" s="18"/>
      <c r="D330" s="18"/>
      <c r="F330" s="9">
        <v>2.3780000000000001</v>
      </c>
      <c r="G330" s="9">
        <v>0.05</v>
      </c>
    </row>
    <row r="331" spans="1:7" x14ac:dyDescent="0.2">
      <c r="A331" s="16">
        <v>40645</v>
      </c>
      <c r="B331" s="17">
        <v>1.32</v>
      </c>
      <c r="C331" s="18"/>
      <c r="D331" s="18"/>
      <c r="F331" s="9">
        <v>2.38</v>
      </c>
      <c r="G331" s="9">
        <v>0.05</v>
      </c>
    </row>
    <row r="332" spans="1:7" x14ac:dyDescent="0.2">
      <c r="A332" s="16">
        <v>40646</v>
      </c>
      <c r="B332" s="17">
        <v>1.327</v>
      </c>
      <c r="C332" s="18"/>
      <c r="D332" s="18"/>
      <c r="F332" s="9">
        <v>2.383</v>
      </c>
      <c r="G332" s="9">
        <v>0.06</v>
      </c>
    </row>
    <row r="333" spans="1:7" x14ac:dyDescent="0.2">
      <c r="A333" s="16">
        <v>40647</v>
      </c>
      <c r="B333" s="17">
        <v>1.3320000000000001</v>
      </c>
      <c r="C333" s="18"/>
      <c r="D333" s="18"/>
      <c r="F333" s="9">
        <v>2.39</v>
      </c>
      <c r="G333" s="9">
        <v>7.0000000000000007E-2</v>
      </c>
    </row>
    <row r="334" spans="1:7" x14ac:dyDescent="0.2">
      <c r="A334" s="16">
        <v>40648</v>
      </c>
      <c r="B334" s="17">
        <v>1.3320000000000001</v>
      </c>
      <c r="C334" s="18"/>
      <c r="D334" s="18"/>
      <c r="F334" s="9">
        <v>2.41</v>
      </c>
      <c r="G334" s="9">
        <v>7.0000000000000007E-2</v>
      </c>
    </row>
    <row r="335" spans="1:7" x14ac:dyDescent="0.2">
      <c r="A335" s="16">
        <v>40651</v>
      </c>
      <c r="B335" s="17">
        <v>1.3380000000000001</v>
      </c>
      <c r="C335" s="18"/>
      <c r="D335" s="18"/>
      <c r="F335" s="9">
        <v>2.4300000000000002</v>
      </c>
      <c r="G335" s="9">
        <v>7.0000000000000007E-2</v>
      </c>
    </row>
    <row r="336" spans="1:7" x14ac:dyDescent="0.2">
      <c r="A336" s="19">
        <v>40652</v>
      </c>
      <c r="B336" s="17">
        <v>1.343</v>
      </c>
      <c r="C336" s="18"/>
      <c r="D336" s="18"/>
      <c r="F336" s="9">
        <v>2.4329999999999998</v>
      </c>
      <c r="G336" s="9">
        <v>0.06</v>
      </c>
    </row>
    <row r="337" spans="1:7" x14ac:dyDescent="0.2">
      <c r="A337" s="19">
        <v>40653</v>
      </c>
      <c r="B337" s="17">
        <v>1.349</v>
      </c>
      <c r="C337" s="18"/>
      <c r="D337" s="18"/>
      <c r="F337" s="9">
        <v>2.4500000000000002</v>
      </c>
      <c r="G337" s="9">
        <v>0.06</v>
      </c>
    </row>
    <row r="338" spans="1:7" x14ac:dyDescent="0.2">
      <c r="A338" s="19">
        <v>40654</v>
      </c>
      <c r="B338" s="17">
        <v>1.3560000000000001</v>
      </c>
      <c r="C338" s="18"/>
      <c r="D338" s="18"/>
      <c r="F338" s="9">
        <v>2.4500000000000002</v>
      </c>
      <c r="G338" s="9">
        <v>0.06</v>
      </c>
    </row>
    <row r="339" spans="1:7" x14ac:dyDescent="0.2">
      <c r="A339" s="19">
        <v>40659</v>
      </c>
      <c r="B339" s="17">
        <v>1.361</v>
      </c>
      <c r="C339" s="18"/>
      <c r="D339" s="18"/>
      <c r="F339" s="9">
        <v>2.4500000000000002</v>
      </c>
      <c r="G339" s="9">
        <v>7.0000000000000007E-2</v>
      </c>
    </row>
    <row r="340" spans="1:7" x14ac:dyDescent="0.2">
      <c r="A340" s="19">
        <v>40660</v>
      </c>
      <c r="B340" s="17">
        <v>1.365</v>
      </c>
      <c r="C340" s="18"/>
      <c r="D340" s="18"/>
      <c r="F340" s="9">
        <v>2.4500000000000002</v>
      </c>
      <c r="G340" s="9">
        <v>0.06</v>
      </c>
    </row>
    <row r="341" spans="1:7" x14ac:dyDescent="0.2">
      <c r="A341" s="19">
        <v>40661</v>
      </c>
      <c r="B341" s="17">
        <v>1.375</v>
      </c>
      <c r="C341" s="18"/>
      <c r="D341" s="18"/>
      <c r="F341" s="9">
        <v>2.4550000000000001</v>
      </c>
      <c r="G341" s="9">
        <v>0.04</v>
      </c>
    </row>
    <row r="342" spans="1:7" x14ac:dyDescent="0.2">
      <c r="A342" s="16">
        <v>40662</v>
      </c>
      <c r="B342" s="17">
        <v>1.385</v>
      </c>
      <c r="C342" s="18"/>
      <c r="D342" s="18"/>
      <c r="F342" s="9">
        <v>2.4529999999999998</v>
      </c>
      <c r="G342" s="9">
        <v>0.04</v>
      </c>
    </row>
    <row r="343" spans="1:7" x14ac:dyDescent="0.2">
      <c r="A343" s="16">
        <v>40665</v>
      </c>
      <c r="B343" s="17">
        <v>1.395</v>
      </c>
      <c r="C343" s="18"/>
      <c r="D343" s="18"/>
      <c r="F343" s="9">
        <v>2.4550000000000001</v>
      </c>
      <c r="G343" s="9">
        <v>0.05</v>
      </c>
    </row>
    <row r="344" spans="1:7" x14ac:dyDescent="0.2">
      <c r="A344" s="16">
        <v>40666</v>
      </c>
      <c r="B344" s="17">
        <v>1.4019999999999999</v>
      </c>
      <c r="C344" s="18"/>
      <c r="D344" s="18"/>
      <c r="F344" s="9">
        <v>2.4630000000000001</v>
      </c>
      <c r="G344" s="9">
        <v>0.03</v>
      </c>
    </row>
    <row r="345" spans="1:7" x14ac:dyDescent="0.2">
      <c r="A345" s="16">
        <v>40667</v>
      </c>
      <c r="B345" s="17">
        <v>1.415</v>
      </c>
      <c r="C345" s="18"/>
      <c r="D345" s="18"/>
      <c r="F345" s="9">
        <v>2.4630000000000001</v>
      </c>
      <c r="G345" s="9">
        <v>0.03</v>
      </c>
    </row>
    <row r="346" spans="1:7" x14ac:dyDescent="0.2">
      <c r="A346" s="16">
        <v>40668</v>
      </c>
      <c r="B346" s="17">
        <v>1.4239999999999999</v>
      </c>
      <c r="C346" s="18"/>
      <c r="D346" s="18"/>
      <c r="F346" s="9">
        <v>2.46</v>
      </c>
      <c r="G346" s="9">
        <v>0.02</v>
      </c>
    </row>
    <row r="347" spans="1:7" x14ac:dyDescent="0.2">
      <c r="A347" s="16">
        <v>40669</v>
      </c>
      <c r="B347" s="17">
        <v>1.419</v>
      </c>
      <c r="C347" s="18"/>
      <c r="D347" s="18"/>
      <c r="F347" s="9">
        <v>2.46</v>
      </c>
      <c r="G347" s="9">
        <v>0.02</v>
      </c>
    </row>
    <row r="348" spans="1:7" x14ac:dyDescent="0.2">
      <c r="A348" s="16">
        <v>40672</v>
      </c>
      <c r="B348" s="17">
        <v>1.423</v>
      </c>
      <c r="C348" s="18"/>
      <c r="D348" s="18"/>
      <c r="F348" s="9">
        <v>2.46</v>
      </c>
      <c r="G348" s="9">
        <v>0.03</v>
      </c>
    </row>
    <row r="349" spans="1:7" x14ac:dyDescent="0.2">
      <c r="A349" s="16">
        <v>40673</v>
      </c>
      <c r="B349" s="17">
        <v>1.4259999999999999</v>
      </c>
      <c r="C349" s="18"/>
      <c r="D349" s="18"/>
      <c r="F349" s="9">
        <v>2.4580000000000002</v>
      </c>
      <c r="G349" s="9">
        <v>0.03</v>
      </c>
    </row>
    <row r="350" spans="1:7" x14ac:dyDescent="0.2">
      <c r="A350" s="16">
        <v>40674</v>
      </c>
      <c r="B350" s="17">
        <v>1.42</v>
      </c>
      <c r="C350" s="18"/>
      <c r="D350" s="18"/>
      <c r="F350" s="9">
        <v>2.4580000000000002</v>
      </c>
      <c r="G350" s="9">
        <v>0.03</v>
      </c>
    </row>
    <row r="351" spans="1:7" x14ac:dyDescent="0.2">
      <c r="A351" s="16">
        <v>40675</v>
      </c>
      <c r="B351" s="17">
        <v>1.42</v>
      </c>
      <c r="C351" s="18"/>
      <c r="D351" s="18"/>
      <c r="F351" s="9">
        <v>2.46</v>
      </c>
      <c r="G351" s="9">
        <v>0.02</v>
      </c>
    </row>
    <row r="352" spans="1:7" x14ac:dyDescent="0.2">
      <c r="A352" s="16">
        <v>40676</v>
      </c>
      <c r="B352" s="17">
        <v>1.425</v>
      </c>
      <c r="C352" s="18"/>
      <c r="D352" s="18"/>
      <c r="F352" s="9">
        <v>2.4529999999999998</v>
      </c>
      <c r="G352" s="9">
        <v>0.03</v>
      </c>
    </row>
    <row r="353" spans="1:7" x14ac:dyDescent="0.2">
      <c r="A353" s="16">
        <v>40679</v>
      </c>
      <c r="B353" s="17">
        <v>1.4259999999999999</v>
      </c>
      <c r="C353" s="18"/>
      <c r="D353" s="18"/>
      <c r="F353" s="9">
        <v>2.4500000000000002</v>
      </c>
      <c r="G353" s="9">
        <v>0.04</v>
      </c>
    </row>
    <row r="354" spans="1:7" x14ac:dyDescent="0.2">
      <c r="A354" s="16">
        <v>40680</v>
      </c>
      <c r="B354" s="17">
        <v>1.4279999999999999</v>
      </c>
      <c r="C354" s="18"/>
      <c r="D354" s="18"/>
      <c r="F354" s="9">
        <v>2.4550000000000001</v>
      </c>
      <c r="G354" s="9">
        <v>0.04</v>
      </c>
    </row>
    <row r="355" spans="1:7" x14ac:dyDescent="0.2">
      <c r="A355" s="16">
        <v>40681</v>
      </c>
      <c r="B355" s="17">
        <v>1.431</v>
      </c>
      <c r="C355" s="18"/>
      <c r="D355" s="18"/>
      <c r="F355" s="9">
        <v>2.4550000000000001</v>
      </c>
      <c r="G355" s="9">
        <v>0.05</v>
      </c>
    </row>
    <row r="356" spans="1:7" x14ac:dyDescent="0.2">
      <c r="A356" s="16">
        <v>40682</v>
      </c>
      <c r="B356" s="17">
        <v>1.4339999999999999</v>
      </c>
      <c r="C356" s="18"/>
      <c r="D356" s="18"/>
      <c r="F356" s="9">
        <v>2.4580000000000002</v>
      </c>
      <c r="G356" s="9">
        <v>0.05</v>
      </c>
    </row>
    <row r="357" spans="1:7" x14ac:dyDescent="0.2">
      <c r="A357" s="16">
        <v>40683</v>
      </c>
      <c r="B357" s="17">
        <v>1.4350000000000001</v>
      </c>
      <c r="C357" s="18"/>
      <c r="D357" s="18"/>
      <c r="F357" s="9">
        <v>2.46</v>
      </c>
      <c r="G357" s="9">
        <v>0.05</v>
      </c>
    </row>
    <row r="358" spans="1:7" x14ac:dyDescent="0.2">
      <c r="A358" s="19">
        <v>40686</v>
      </c>
      <c r="B358" s="17">
        <v>1.4339999999999999</v>
      </c>
      <c r="C358" s="18"/>
      <c r="D358" s="18"/>
      <c r="F358" s="9">
        <v>2.4580000000000002</v>
      </c>
      <c r="G358" s="9">
        <v>0.06</v>
      </c>
    </row>
    <row r="359" spans="1:7" x14ac:dyDescent="0.2">
      <c r="A359" s="19">
        <v>40687</v>
      </c>
      <c r="B359" s="17">
        <v>1.4339999999999999</v>
      </c>
      <c r="C359" s="18"/>
      <c r="D359" s="18"/>
      <c r="F359" s="9">
        <v>2.4580000000000002</v>
      </c>
      <c r="G359" s="9">
        <v>0.06</v>
      </c>
    </row>
    <row r="360" spans="1:7" x14ac:dyDescent="0.2">
      <c r="A360" s="19">
        <v>40688</v>
      </c>
      <c r="B360" s="17">
        <v>1.4350000000000001</v>
      </c>
      <c r="C360" s="18"/>
      <c r="D360" s="18"/>
      <c r="F360" s="9">
        <v>2.4529999999999998</v>
      </c>
      <c r="G360" s="9">
        <v>0.06</v>
      </c>
    </row>
    <row r="361" spans="1:7" x14ac:dyDescent="0.2">
      <c r="A361" s="19">
        <v>40689</v>
      </c>
      <c r="B361" s="17">
        <v>1.4330000000000001</v>
      </c>
      <c r="C361" s="18"/>
      <c r="D361" s="18"/>
      <c r="F361" s="9">
        <v>2.4500000000000002</v>
      </c>
      <c r="G361" s="9">
        <v>0.05</v>
      </c>
    </row>
    <row r="362" spans="1:7" x14ac:dyDescent="0.2">
      <c r="A362" s="19">
        <v>40690</v>
      </c>
      <c r="B362" s="17">
        <v>1.43</v>
      </c>
      <c r="C362" s="18"/>
      <c r="D362" s="18"/>
      <c r="F362" s="9">
        <v>2.4500000000000002</v>
      </c>
      <c r="G362" s="9">
        <v>0.05</v>
      </c>
    </row>
    <row r="363" spans="1:7" x14ac:dyDescent="0.2">
      <c r="A363" s="19">
        <v>40693</v>
      </c>
      <c r="B363" s="17">
        <v>1.43</v>
      </c>
      <c r="C363" s="18"/>
      <c r="D363" s="18"/>
      <c r="F363" s="9">
        <v>2.4500000000000002</v>
      </c>
      <c r="G363" s="9">
        <v>0.05</v>
      </c>
    </row>
    <row r="364" spans="1:7" x14ac:dyDescent="0.2">
      <c r="A364" s="19">
        <v>40694</v>
      </c>
      <c r="B364" s="17">
        <v>1.4330000000000001</v>
      </c>
      <c r="C364" s="18"/>
      <c r="D364" s="18"/>
      <c r="F364" s="9">
        <v>2.4500000000000002</v>
      </c>
      <c r="G364" s="9">
        <v>0.06</v>
      </c>
    </row>
    <row r="365" spans="1:7" x14ac:dyDescent="0.2">
      <c r="A365" s="20">
        <v>40695</v>
      </c>
      <c r="B365" s="17">
        <v>1.4339999999999999</v>
      </c>
      <c r="C365" s="18"/>
      <c r="D365" s="18"/>
      <c r="F365" s="9">
        <v>2.4500000000000002</v>
      </c>
      <c r="G365" s="9">
        <v>0.05</v>
      </c>
    </row>
    <row r="366" spans="1:7" x14ac:dyDescent="0.2">
      <c r="A366" s="20">
        <v>40696</v>
      </c>
      <c r="B366" s="17">
        <v>1.4350000000000001</v>
      </c>
      <c r="C366" s="18"/>
      <c r="D366" s="18"/>
      <c r="F366" s="9">
        <v>2.4500000000000002</v>
      </c>
      <c r="G366" s="9">
        <v>0.04</v>
      </c>
    </row>
    <row r="367" spans="1:7" x14ac:dyDescent="0.2">
      <c r="A367" s="20">
        <v>40697</v>
      </c>
      <c r="B367" s="17">
        <v>1.4359999999999999</v>
      </c>
      <c r="C367" s="18"/>
      <c r="D367" s="18"/>
      <c r="F367" s="9">
        <v>2.4500000000000002</v>
      </c>
      <c r="G367" s="9">
        <v>0.04</v>
      </c>
    </row>
    <row r="368" spans="1:7" x14ac:dyDescent="0.2">
      <c r="A368" s="20">
        <v>40700</v>
      </c>
      <c r="B368" s="17">
        <v>1.4379999999999999</v>
      </c>
      <c r="C368" s="18"/>
      <c r="D368" s="18"/>
      <c r="F368" s="9">
        <v>2.4500000000000002</v>
      </c>
      <c r="G368" s="9">
        <v>0.05</v>
      </c>
    </row>
    <row r="369" spans="1:7" x14ac:dyDescent="0.2">
      <c r="A369" s="20">
        <v>40701</v>
      </c>
      <c r="B369" s="17">
        <v>1.4430000000000001</v>
      </c>
      <c r="C369" s="18"/>
      <c r="D369" s="18"/>
      <c r="F369" s="9">
        <v>2.4500000000000002</v>
      </c>
      <c r="G369" s="9">
        <v>0.05</v>
      </c>
    </row>
    <row r="370" spans="1:7" x14ac:dyDescent="0.2">
      <c r="A370" s="20">
        <v>40702</v>
      </c>
      <c r="B370" s="17">
        <v>1.452</v>
      </c>
      <c r="C370" s="18"/>
      <c r="D370" s="18"/>
      <c r="F370" s="9">
        <v>2.4500000000000002</v>
      </c>
      <c r="G370" s="9">
        <v>0.04</v>
      </c>
    </row>
    <row r="371" spans="1:7" x14ac:dyDescent="0.2">
      <c r="A371" s="20">
        <v>40703</v>
      </c>
      <c r="B371" s="17">
        <v>1.464</v>
      </c>
      <c r="C371" s="18"/>
      <c r="D371" s="18"/>
      <c r="F371" s="9">
        <v>2.4500000000000002</v>
      </c>
      <c r="G371" s="9">
        <v>0.05</v>
      </c>
    </row>
    <row r="372" spans="1:7" x14ac:dyDescent="0.2">
      <c r="A372" s="20">
        <v>40704</v>
      </c>
      <c r="B372" s="17">
        <v>1.4690000000000001</v>
      </c>
      <c r="C372" s="18"/>
      <c r="D372" s="18"/>
      <c r="F372" s="9">
        <v>2.4500000000000002</v>
      </c>
      <c r="G372" s="9">
        <v>0.05</v>
      </c>
    </row>
    <row r="373" spans="1:7" x14ac:dyDescent="0.2">
      <c r="A373" s="20">
        <v>40707</v>
      </c>
      <c r="B373" s="17">
        <v>1.4710000000000001</v>
      </c>
      <c r="C373" s="18"/>
      <c r="D373" s="18"/>
      <c r="F373" s="9">
        <v>2.448</v>
      </c>
      <c r="G373" s="9">
        <v>0.05</v>
      </c>
    </row>
    <row r="374" spans="1:7" x14ac:dyDescent="0.2">
      <c r="A374" s="20">
        <v>40708</v>
      </c>
      <c r="B374" s="17">
        <v>1.4770000000000001</v>
      </c>
      <c r="C374" s="18"/>
      <c r="D374" s="18"/>
      <c r="F374" s="9">
        <v>2.4500000000000002</v>
      </c>
      <c r="G374" s="9">
        <v>0.05</v>
      </c>
    </row>
    <row r="375" spans="1:7" x14ac:dyDescent="0.2">
      <c r="A375" s="20">
        <v>40709</v>
      </c>
      <c r="B375" s="17">
        <v>1.4850000000000001</v>
      </c>
      <c r="C375" s="18"/>
      <c r="D375" s="18"/>
      <c r="F375" s="9">
        <v>2.4529999999999998</v>
      </c>
      <c r="G375" s="9">
        <v>0.05</v>
      </c>
    </row>
    <row r="376" spans="1:7" x14ac:dyDescent="0.2">
      <c r="A376" s="20">
        <v>40710</v>
      </c>
      <c r="B376" s="17">
        <v>1.494</v>
      </c>
      <c r="C376" s="18"/>
      <c r="D376" s="18"/>
      <c r="F376" s="9">
        <v>2.4529999999999998</v>
      </c>
      <c r="G376" s="9">
        <v>0.05</v>
      </c>
    </row>
    <row r="377" spans="1:7" x14ac:dyDescent="0.2">
      <c r="A377" s="20">
        <v>40711</v>
      </c>
      <c r="B377" s="17">
        <v>1.502</v>
      </c>
      <c r="C377" s="18"/>
      <c r="D377" s="18"/>
      <c r="F377" s="9">
        <v>2.4529999999999998</v>
      </c>
      <c r="G377" s="9">
        <v>0.04</v>
      </c>
    </row>
    <row r="378" spans="1:7" x14ac:dyDescent="0.2">
      <c r="A378" s="20">
        <v>40714</v>
      </c>
      <c r="B378" s="17">
        <v>1.51</v>
      </c>
      <c r="C378" s="18"/>
      <c r="D378" s="18"/>
      <c r="F378" s="9">
        <v>2.4529999999999998</v>
      </c>
      <c r="G378" s="9">
        <v>0.03</v>
      </c>
    </row>
    <row r="379" spans="1:7" x14ac:dyDescent="0.2">
      <c r="A379" s="20">
        <v>40715</v>
      </c>
      <c r="B379" s="17">
        <v>1.52</v>
      </c>
      <c r="C379" s="18"/>
      <c r="D379" s="18"/>
      <c r="F379" s="9">
        <v>2.4529999999999998</v>
      </c>
      <c r="G379" s="9">
        <v>0.03</v>
      </c>
    </row>
    <row r="380" spans="1:7" x14ac:dyDescent="0.2">
      <c r="A380" s="20">
        <v>40716</v>
      </c>
      <c r="B380" s="17">
        <v>1.526</v>
      </c>
      <c r="C380" s="18"/>
      <c r="D380" s="18"/>
      <c r="F380" s="9">
        <v>2.4529999999999998</v>
      </c>
      <c r="G380" s="9">
        <v>0.02</v>
      </c>
    </row>
    <row r="381" spans="1:7" x14ac:dyDescent="0.2">
      <c r="A381" s="21">
        <v>40717</v>
      </c>
      <c r="B381" s="17">
        <v>1.526</v>
      </c>
      <c r="C381" s="18"/>
      <c r="D381" s="18"/>
      <c r="F381" s="9">
        <v>2.46</v>
      </c>
      <c r="G381" s="9">
        <v>0.01</v>
      </c>
    </row>
    <row r="382" spans="1:7" x14ac:dyDescent="0.2">
      <c r="A382" s="21">
        <v>40718</v>
      </c>
      <c r="B382" s="17">
        <v>1.528</v>
      </c>
      <c r="C382" s="18"/>
      <c r="D382" s="18"/>
      <c r="F382" s="9">
        <v>2.46</v>
      </c>
      <c r="G382" s="9">
        <v>0.02</v>
      </c>
    </row>
    <row r="383" spans="1:7" x14ac:dyDescent="0.2">
      <c r="A383" s="21">
        <v>40721</v>
      </c>
      <c r="B383" s="17">
        <v>1.524</v>
      </c>
      <c r="C383" s="18"/>
      <c r="D383" s="18"/>
      <c r="F383" s="9">
        <v>2.468</v>
      </c>
      <c r="G383" s="9">
        <v>0.02</v>
      </c>
    </row>
    <row r="384" spans="1:7" x14ac:dyDescent="0.2">
      <c r="A384" s="21">
        <v>40722</v>
      </c>
      <c r="B384" s="17">
        <v>1.5309999999999999</v>
      </c>
      <c r="C384" s="18"/>
      <c r="D384" s="18"/>
      <c r="F384" s="9">
        <v>2.4700000000000002</v>
      </c>
      <c r="G384" s="9">
        <v>0.03</v>
      </c>
    </row>
    <row r="385" spans="1:7" x14ac:dyDescent="0.2">
      <c r="A385" s="21">
        <v>40723</v>
      </c>
      <c r="B385" s="17">
        <v>1.5369999999999999</v>
      </c>
      <c r="C385" s="18"/>
      <c r="D385" s="18"/>
      <c r="F385" s="9">
        <v>2.4729999999999999</v>
      </c>
      <c r="G385" s="9">
        <v>0.02</v>
      </c>
    </row>
    <row r="386" spans="1:7" x14ac:dyDescent="0.2">
      <c r="A386" s="20">
        <v>40724</v>
      </c>
      <c r="B386" s="17">
        <v>1.5469999999999999</v>
      </c>
      <c r="C386" s="18"/>
      <c r="D386" s="18"/>
      <c r="F386" s="9">
        <v>2.4849999999999999</v>
      </c>
      <c r="G386" s="9">
        <v>0.03</v>
      </c>
    </row>
    <row r="387" spans="1:7" x14ac:dyDescent="0.2">
      <c r="A387" s="20">
        <v>40725</v>
      </c>
      <c r="B387" s="17">
        <v>1.556</v>
      </c>
      <c r="C387" s="18"/>
      <c r="D387" s="18"/>
      <c r="F387" s="9">
        <v>2.488</v>
      </c>
      <c r="G387" s="9">
        <v>0.02</v>
      </c>
    </row>
    <row r="388" spans="1:7" x14ac:dyDescent="0.2">
      <c r="A388" s="20">
        <v>40728</v>
      </c>
      <c r="B388" s="17">
        <v>1.5629999999999999</v>
      </c>
      <c r="C388" s="18"/>
      <c r="D388" s="18"/>
      <c r="F388" s="9">
        <v>2.5049999999999999</v>
      </c>
      <c r="G388" s="9">
        <v>0.02</v>
      </c>
    </row>
    <row r="389" spans="1:7" x14ac:dyDescent="0.2">
      <c r="A389" s="20">
        <v>40729</v>
      </c>
      <c r="B389" s="17">
        <v>1.5680000000000001</v>
      </c>
      <c r="C389" s="18"/>
      <c r="D389" s="18"/>
      <c r="F389" s="9">
        <v>2.5430000000000001</v>
      </c>
      <c r="G389" s="9">
        <v>0.02</v>
      </c>
    </row>
    <row r="390" spans="1:7" x14ac:dyDescent="0.2">
      <c r="A390" s="20">
        <v>40730</v>
      </c>
      <c r="B390" s="17">
        <v>1.569</v>
      </c>
      <c r="C390" s="18"/>
      <c r="D390" s="18"/>
      <c r="F390" s="9">
        <v>2.5529999999999999</v>
      </c>
      <c r="G390" s="9">
        <v>0.01</v>
      </c>
    </row>
    <row r="391" spans="1:7" x14ac:dyDescent="0.2">
      <c r="A391" s="20">
        <v>40731</v>
      </c>
      <c r="B391" s="17">
        <v>1.583</v>
      </c>
      <c r="C391" s="18"/>
      <c r="D391" s="18"/>
      <c r="F391" s="9">
        <v>2.5630000000000002</v>
      </c>
      <c r="G391" s="9">
        <v>0.03</v>
      </c>
    </row>
    <row r="392" spans="1:7" x14ac:dyDescent="0.2">
      <c r="A392" s="20">
        <v>40732</v>
      </c>
      <c r="B392" s="17">
        <v>1.593</v>
      </c>
      <c r="C392" s="18"/>
      <c r="D392" s="18"/>
      <c r="F392" s="9">
        <v>2.57</v>
      </c>
      <c r="G392" s="9">
        <v>0.03</v>
      </c>
    </row>
    <row r="393" spans="1:7" x14ac:dyDescent="0.2">
      <c r="A393" s="20">
        <v>40735</v>
      </c>
      <c r="B393" s="17">
        <v>1.601</v>
      </c>
      <c r="C393" s="18"/>
      <c r="D393" s="18"/>
      <c r="F393" s="9">
        <v>2.57</v>
      </c>
      <c r="G393" s="9">
        <v>0.03</v>
      </c>
    </row>
    <row r="394" spans="1:7" x14ac:dyDescent="0.2">
      <c r="A394" s="20">
        <v>40736</v>
      </c>
      <c r="B394" s="17">
        <v>1.599</v>
      </c>
      <c r="C394" s="18"/>
      <c r="D394" s="18"/>
      <c r="F394" s="9">
        <v>2.5630000000000002</v>
      </c>
      <c r="G394" s="9">
        <v>0.03</v>
      </c>
    </row>
    <row r="395" spans="1:7" x14ac:dyDescent="0.2">
      <c r="A395" s="20">
        <v>40737</v>
      </c>
      <c r="B395" s="17">
        <v>1.605</v>
      </c>
      <c r="C395" s="18"/>
      <c r="D395" s="18"/>
      <c r="F395" s="9">
        <v>2.56</v>
      </c>
      <c r="G395" s="9">
        <v>0.01</v>
      </c>
    </row>
    <row r="396" spans="1:7" x14ac:dyDescent="0.2">
      <c r="A396" s="20">
        <v>40738</v>
      </c>
      <c r="B396" s="17">
        <v>1.6060000000000001</v>
      </c>
      <c r="C396" s="18"/>
      <c r="D396" s="18"/>
      <c r="F396" s="9">
        <v>2.5630000000000002</v>
      </c>
      <c r="G396" s="9">
        <v>0.01</v>
      </c>
    </row>
    <row r="397" spans="1:7" x14ac:dyDescent="0.2">
      <c r="A397" s="20">
        <v>40739</v>
      </c>
      <c r="B397" s="17">
        <v>1.6080000000000001</v>
      </c>
      <c r="C397" s="18"/>
      <c r="D397" s="18"/>
      <c r="F397" s="9">
        <v>2.5630000000000002</v>
      </c>
      <c r="G397" s="9">
        <v>0.02</v>
      </c>
    </row>
    <row r="398" spans="1:7" x14ac:dyDescent="0.2">
      <c r="A398" s="20">
        <v>40742</v>
      </c>
      <c r="B398" s="17">
        <v>1.6080000000000001</v>
      </c>
      <c r="C398" s="18"/>
      <c r="D398" s="18"/>
      <c r="F398" s="9">
        <v>2.56</v>
      </c>
      <c r="G398" s="9">
        <v>0.02</v>
      </c>
    </row>
    <row r="399" spans="1:7" x14ac:dyDescent="0.2">
      <c r="A399" s="20">
        <v>40743</v>
      </c>
      <c r="B399" s="17">
        <v>1.609</v>
      </c>
      <c r="C399" s="18"/>
      <c r="D399" s="18"/>
      <c r="F399" s="9">
        <v>2.5630000000000002</v>
      </c>
      <c r="G399" s="9">
        <v>0.03</v>
      </c>
    </row>
    <row r="400" spans="1:7" x14ac:dyDescent="0.2">
      <c r="A400" s="20">
        <v>40744</v>
      </c>
      <c r="B400" s="17">
        <v>1.6040000000000001</v>
      </c>
      <c r="C400" s="18"/>
      <c r="D400" s="18"/>
      <c r="F400" s="9">
        <v>2.57</v>
      </c>
      <c r="G400" s="9">
        <v>0.02</v>
      </c>
    </row>
    <row r="401" spans="1:7" x14ac:dyDescent="0.2">
      <c r="A401" s="21">
        <v>40745</v>
      </c>
      <c r="B401" s="17">
        <v>1.6080000000000001</v>
      </c>
      <c r="C401" s="18"/>
      <c r="D401" s="18"/>
      <c r="F401" s="9">
        <v>2.57</v>
      </c>
      <c r="G401" s="9">
        <v>0.05</v>
      </c>
    </row>
    <row r="402" spans="1:7" x14ac:dyDescent="0.2">
      <c r="A402" s="21">
        <v>40746</v>
      </c>
      <c r="B402" s="17">
        <v>1.611</v>
      </c>
      <c r="C402" s="18"/>
      <c r="D402" s="18"/>
      <c r="F402" s="9">
        <v>2.57</v>
      </c>
      <c r="G402" s="9">
        <v>0.05</v>
      </c>
    </row>
    <row r="403" spans="1:7" x14ac:dyDescent="0.2">
      <c r="A403" s="21">
        <v>40749</v>
      </c>
      <c r="B403" s="17">
        <v>1.613</v>
      </c>
      <c r="C403" s="18"/>
      <c r="D403" s="18"/>
      <c r="F403" s="9">
        <v>2.57</v>
      </c>
      <c r="G403" s="9">
        <v>0.05</v>
      </c>
    </row>
    <row r="404" spans="1:7" x14ac:dyDescent="0.2">
      <c r="A404" s="21">
        <v>40750</v>
      </c>
      <c r="B404" s="17">
        <v>1.615</v>
      </c>
      <c r="C404" s="18"/>
      <c r="D404" s="18"/>
      <c r="F404" s="9">
        <v>2.573</v>
      </c>
      <c r="G404" s="9">
        <v>7.0000000000000007E-2</v>
      </c>
    </row>
    <row r="405" spans="1:7" x14ac:dyDescent="0.2">
      <c r="A405" s="21">
        <v>40751</v>
      </c>
      <c r="B405" s="17">
        <v>1.6120000000000001</v>
      </c>
      <c r="C405" s="18"/>
      <c r="D405" s="18"/>
      <c r="F405" s="9">
        <v>2.573</v>
      </c>
      <c r="G405" s="9">
        <v>0.08</v>
      </c>
    </row>
    <row r="406" spans="1:7" x14ac:dyDescent="0.2">
      <c r="A406" s="21">
        <v>40752</v>
      </c>
      <c r="B406" s="17">
        <v>1.61</v>
      </c>
      <c r="C406" s="18"/>
      <c r="D406" s="18"/>
      <c r="F406" s="9">
        <v>2.5779999999999998</v>
      </c>
      <c r="G406" s="9">
        <v>7.0000000000000007E-2</v>
      </c>
    </row>
    <row r="407" spans="1:7" x14ac:dyDescent="0.2">
      <c r="A407" s="21">
        <v>40753</v>
      </c>
      <c r="B407" s="17">
        <v>1.609</v>
      </c>
      <c r="C407" s="18"/>
      <c r="D407" s="18"/>
      <c r="F407" s="9">
        <v>2.58</v>
      </c>
      <c r="G407" s="9">
        <v>0.1</v>
      </c>
    </row>
    <row r="408" spans="1:7" x14ac:dyDescent="0.2">
      <c r="A408" s="20">
        <v>40756</v>
      </c>
      <c r="B408" s="17">
        <v>1.609</v>
      </c>
      <c r="C408" s="18"/>
      <c r="D408" s="18"/>
      <c r="F408" s="9">
        <v>2.58</v>
      </c>
      <c r="G408" s="9">
        <v>0.1</v>
      </c>
    </row>
    <row r="409" spans="1:7" x14ac:dyDescent="0.2">
      <c r="A409" s="20">
        <v>40757</v>
      </c>
      <c r="B409" s="17">
        <v>1.605</v>
      </c>
      <c r="C409" s="18"/>
      <c r="D409" s="18"/>
      <c r="F409" s="9">
        <v>2.58</v>
      </c>
      <c r="G409" s="9">
        <v>0.06</v>
      </c>
    </row>
    <row r="410" spans="1:7" x14ac:dyDescent="0.2">
      <c r="A410" s="20">
        <v>40758</v>
      </c>
      <c r="B410" s="17">
        <v>1.601</v>
      </c>
      <c r="C410" s="18"/>
      <c r="D410" s="18"/>
      <c r="F410" s="9">
        <v>2.58</v>
      </c>
      <c r="G410" s="9">
        <v>0.02</v>
      </c>
    </row>
    <row r="411" spans="1:7" x14ac:dyDescent="0.2">
      <c r="A411" s="20">
        <v>40759</v>
      </c>
      <c r="B411" s="17">
        <v>1.6020000000000001</v>
      </c>
      <c r="C411" s="18"/>
      <c r="D411" s="18"/>
      <c r="F411" s="9">
        <v>2.58</v>
      </c>
      <c r="G411" s="9">
        <v>0.02</v>
      </c>
    </row>
    <row r="412" spans="1:7" x14ac:dyDescent="0.2">
      <c r="A412" s="20">
        <v>40760</v>
      </c>
      <c r="B412" s="17">
        <v>1.5640000000000001</v>
      </c>
      <c r="C412" s="18"/>
      <c r="D412" s="18"/>
      <c r="F412" s="9">
        <v>2.57</v>
      </c>
      <c r="G412" s="9">
        <v>0.01</v>
      </c>
    </row>
    <row r="413" spans="1:7" x14ac:dyDescent="0.2">
      <c r="A413" s="20">
        <v>40763</v>
      </c>
      <c r="B413" s="17">
        <v>1.56</v>
      </c>
      <c r="C413" s="18"/>
      <c r="D413" s="18"/>
      <c r="F413" s="9">
        <v>2.57</v>
      </c>
      <c r="G413" s="9">
        <v>0.05</v>
      </c>
    </row>
    <row r="414" spans="1:7" x14ac:dyDescent="0.2">
      <c r="A414" s="20">
        <v>40764</v>
      </c>
      <c r="B414" s="17">
        <v>1.5549999999999999</v>
      </c>
      <c r="C414" s="18"/>
      <c r="D414" s="18"/>
      <c r="F414" s="9">
        <v>2.5680000000000001</v>
      </c>
      <c r="G414" s="9">
        <v>0.03</v>
      </c>
    </row>
    <row r="415" spans="1:7" x14ac:dyDescent="0.2">
      <c r="A415" s="20">
        <v>40765</v>
      </c>
      <c r="B415" s="17">
        <v>1.5449999999999999</v>
      </c>
      <c r="C415" s="18"/>
      <c r="D415" s="18"/>
      <c r="F415" s="9">
        <v>2.5680000000000001</v>
      </c>
      <c r="G415" s="9">
        <v>0.02</v>
      </c>
    </row>
    <row r="416" spans="1:7" x14ac:dyDescent="0.2">
      <c r="A416" s="20">
        <v>40766</v>
      </c>
      <c r="B416" s="17">
        <v>1.5349999999999999</v>
      </c>
      <c r="C416" s="18"/>
      <c r="D416" s="18"/>
      <c r="F416" s="9">
        <v>2.56</v>
      </c>
      <c r="G416" s="9">
        <v>0.03</v>
      </c>
    </row>
    <row r="417" spans="1:7" x14ac:dyDescent="0.2">
      <c r="A417" s="20">
        <v>40767</v>
      </c>
      <c r="B417" s="17">
        <v>1.5349999999999999</v>
      </c>
      <c r="C417" s="18"/>
      <c r="D417" s="18"/>
      <c r="F417" s="9">
        <v>2.5630000000000002</v>
      </c>
      <c r="G417" s="9">
        <v>0.02</v>
      </c>
    </row>
    <row r="418" spans="1:7" x14ac:dyDescent="0.2">
      <c r="A418" s="20">
        <v>40770</v>
      </c>
      <c r="B418" s="17">
        <v>1.538</v>
      </c>
      <c r="C418" s="18"/>
      <c r="D418" s="18"/>
      <c r="F418" s="9">
        <v>2.5880000000000001</v>
      </c>
      <c r="G418" s="9">
        <v>0.02</v>
      </c>
    </row>
    <row r="419" spans="1:7" x14ac:dyDescent="0.2">
      <c r="A419" s="20">
        <v>40771</v>
      </c>
      <c r="B419" s="17">
        <v>1.536</v>
      </c>
      <c r="C419" s="18"/>
      <c r="D419" s="18"/>
      <c r="F419" s="9">
        <v>2.5910000000000002</v>
      </c>
      <c r="G419" s="9">
        <v>0.03</v>
      </c>
    </row>
    <row r="420" spans="1:7" x14ac:dyDescent="0.2">
      <c r="A420" s="20">
        <v>40772</v>
      </c>
      <c r="B420" s="17">
        <v>1.5349999999999999</v>
      </c>
      <c r="C420" s="18"/>
      <c r="D420" s="18"/>
      <c r="F420" s="9">
        <v>2.593</v>
      </c>
      <c r="G420" s="9">
        <v>0.01</v>
      </c>
    </row>
    <row r="421" spans="1:7" x14ac:dyDescent="0.2">
      <c r="A421" s="20">
        <v>40773</v>
      </c>
      <c r="B421" s="17">
        <v>1.5349999999999999</v>
      </c>
      <c r="C421" s="18"/>
      <c r="D421" s="18"/>
      <c r="F421" s="9">
        <v>2.5910000000000002</v>
      </c>
      <c r="G421" s="9">
        <v>0.01</v>
      </c>
    </row>
    <row r="422" spans="1:7" x14ac:dyDescent="0.2">
      <c r="A422" s="20">
        <v>40774</v>
      </c>
      <c r="B422" s="17">
        <v>1.5329999999999999</v>
      </c>
      <c r="C422" s="18"/>
      <c r="D422" s="18"/>
      <c r="F422" s="9">
        <v>2.58</v>
      </c>
      <c r="G422" s="9">
        <v>0.02</v>
      </c>
    </row>
    <row r="423" spans="1:7" x14ac:dyDescent="0.2">
      <c r="A423" s="20">
        <v>40777</v>
      </c>
      <c r="B423" s="17">
        <v>1.534</v>
      </c>
      <c r="C423" s="18"/>
      <c r="D423" s="18"/>
      <c r="F423" s="9">
        <v>2.58</v>
      </c>
      <c r="G423" s="9">
        <v>0.01</v>
      </c>
    </row>
    <row r="424" spans="1:7" x14ac:dyDescent="0.2">
      <c r="A424" s="21">
        <v>40778</v>
      </c>
      <c r="B424" s="17">
        <v>1.536</v>
      </c>
      <c r="C424" s="18"/>
      <c r="D424" s="18"/>
      <c r="F424" s="9">
        <v>2.58</v>
      </c>
      <c r="G424" s="9">
        <v>0.01</v>
      </c>
    </row>
    <row r="425" spans="1:7" x14ac:dyDescent="0.2">
      <c r="A425" s="21">
        <v>40779</v>
      </c>
      <c r="B425" s="17">
        <v>1.5389999999999999</v>
      </c>
      <c r="C425" s="18"/>
      <c r="D425" s="18"/>
      <c r="F425" s="9">
        <v>2.58</v>
      </c>
      <c r="G425" s="9">
        <v>0.02</v>
      </c>
    </row>
    <row r="426" spans="1:7" x14ac:dyDescent="0.2">
      <c r="A426" s="21">
        <v>40780</v>
      </c>
      <c r="B426" s="17">
        <v>1.5389999999999999</v>
      </c>
      <c r="C426" s="18"/>
      <c r="D426" s="18"/>
      <c r="F426" s="9">
        <v>2.58</v>
      </c>
      <c r="G426" s="9">
        <v>0.01</v>
      </c>
    </row>
    <row r="427" spans="1:7" x14ac:dyDescent="0.2">
      <c r="A427" s="21">
        <v>40781</v>
      </c>
      <c r="B427" s="17">
        <v>1.54</v>
      </c>
      <c r="C427" s="18"/>
      <c r="D427" s="18"/>
      <c r="F427" s="9">
        <v>2.5750000000000002</v>
      </c>
      <c r="G427" s="9">
        <v>0.01</v>
      </c>
    </row>
    <row r="428" spans="1:7" x14ac:dyDescent="0.2">
      <c r="A428" s="21">
        <v>40784</v>
      </c>
      <c r="B428" s="17">
        <v>1.54</v>
      </c>
      <c r="C428" s="18"/>
      <c r="D428" s="18"/>
      <c r="F428" s="9">
        <v>2.573</v>
      </c>
      <c r="G428" s="9">
        <v>0.02</v>
      </c>
    </row>
    <row r="429" spans="1:7" x14ac:dyDescent="0.2">
      <c r="A429" s="21">
        <v>40785</v>
      </c>
      <c r="B429" s="17">
        <v>1.54</v>
      </c>
      <c r="C429" s="18"/>
      <c r="D429" s="18"/>
      <c r="F429" s="9">
        <v>2.5779999999999998</v>
      </c>
      <c r="G429" s="9">
        <v>0.01</v>
      </c>
    </row>
    <row r="430" spans="1:7" x14ac:dyDescent="0.2">
      <c r="A430" s="16">
        <v>40786</v>
      </c>
      <c r="B430" s="17">
        <v>1.542</v>
      </c>
      <c r="C430" s="18"/>
      <c r="D430" s="18"/>
      <c r="F430" s="9">
        <v>2.58</v>
      </c>
      <c r="G430" s="9">
        <v>0.02</v>
      </c>
    </row>
    <row r="431" spans="1:7" x14ac:dyDescent="0.2">
      <c r="A431" s="16">
        <v>40787</v>
      </c>
      <c r="B431" s="17">
        <v>1.5429999999999999</v>
      </c>
      <c r="C431" s="18"/>
      <c r="D431" s="18"/>
      <c r="F431" s="9">
        <v>2.58</v>
      </c>
      <c r="G431" s="9">
        <v>0.02</v>
      </c>
    </row>
    <row r="432" spans="1:7" x14ac:dyDescent="0.2">
      <c r="A432" s="16">
        <v>40788</v>
      </c>
      <c r="B432" s="17">
        <v>1.5409999999999999</v>
      </c>
      <c r="C432" s="18"/>
      <c r="D432" s="18"/>
      <c r="F432" s="9">
        <v>2.58</v>
      </c>
      <c r="G432" s="9">
        <v>0.02</v>
      </c>
    </row>
    <row r="433" spans="1:7" x14ac:dyDescent="0.2">
      <c r="A433" s="16">
        <v>40791</v>
      </c>
      <c r="B433" s="17">
        <v>1.5369999999999999</v>
      </c>
      <c r="C433" s="18"/>
      <c r="D433" s="18"/>
      <c r="F433" s="9">
        <v>2.58</v>
      </c>
      <c r="G433" s="9">
        <v>0.02</v>
      </c>
    </row>
    <row r="434" spans="1:7" x14ac:dyDescent="0.2">
      <c r="A434" s="16">
        <v>40792</v>
      </c>
      <c r="B434" s="17">
        <v>1.534</v>
      </c>
      <c r="C434" s="18"/>
      <c r="D434" s="18"/>
      <c r="F434" s="9">
        <v>2.58</v>
      </c>
      <c r="G434" s="9">
        <v>0.02</v>
      </c>
    </row>
    <row r="435" spans="1:7" x14ac:dyDescent="0.2">
      <c r="A435" s="16">
        <v>40793</v>
      </c>
      <c r="B435" s="17">
        <v>1.532</v>
      </c>
      <c r="C435" s="18"/>
      <c r="D435" s="18"/>
      <c r="F435" s="9">
        <v>2.5750000000000002</v>
      </c>
      <c r="G435" s="9">
        <v>0.02</v>
      </c>
    </row>
    <row r="436" spans="1:7" x14ac:dyDescent="0.2">
      <c r="A436" s="16">
        <v>40794</v>
      </c>
      <c r="B436" s="17">
        <v>1.532</v>
      </c>
      <c r="C436" s="18"/>
      <c r="D436" s="18"/>
      <c r="F436" s="9">
        <v>2.5680000000000001</v>
      </c>
      <c r="G436" s="9">
        <v>0.02</v>
      </c>
    </row>
    <row r="437" spans="1:7" x14ac:dyDescent="0.2">
      <c r="A437" s="16">
        <v>40795</v>
      </c>
      <c r="B437" s="17">
        <v>1.53</v>
      </c>
      <c r="C437" s="18"/>
      <c r="D437" s="18"/>
      <c r="F437" s="9">
        <v>2.5499999999999998</v>
      </c>
      <c r="G437" s="9">
        <v>0.01</v>
      </c>
    </row>
    <row r="438" spans="1:7" x14ac:dyDescent="0.2">
      <c r="A438" s="16">
        <v>40798</v>
      </c>
      <c r="B438" s="17">
        <v>1.5269999999999999</v>
      </c>
      <c r="C438" s="18"/>
      <c r="D438" s="18"/>
      <c r="F438" s="9">
        <v>2.52</v>
      </c>
      <c r="G438" s="9">
        <v>0.01</v>
      </c>
    </row>
    <row r="439" spans="1:7" x14ac:dyDescent="0.2">
      <c r="A439" s="16">
        <v>40799</v>
      </c>
      <c r="B439" s="17">
        <v>1.528</v>
      </c>
      <c r="C439" s="18"/>
      <c r="D439" s="18"/>
      <c r="F439" s="9">
        <v>2.5049999999999999</v>
      </c>
      <c r="G439" s="9">
        <v>0.01</v>
      </c>
    </row>
    <row r="440" spans="1:7" x14ac:dyDescent="0.2">
      <c r="A440" s="16">
        <v>40800</v>
      </c>
      <c r="B440" s="17">
        <v>1.5289999999999999</v>
      </c>
      <c r="C440" s="18"/>
      <c r="D440" s="18"/>
      <c r="F440" s="9">
        <v>2.5</v>
      </c>
      <c r="G440" s="9">
        <v>0.01</v>
      </c>
    </row>
    <row r="441" spans="1:7" x14ac:dyDescent="0.2">
      <c r="A441" s="16">
        <v>40801</v>
      </c>
      <c r="B441" s="17">
        <v>1.5309999999999999</v>
      </c>
      <c r="C441" s="18"/>
      <c r="D441" s="18"/>
      <c r="F441" s="9">
        <v>2.5030000000000001</v>
      </c>
      <c r="G441" s="9">
        <v>0.01</v>
      </c>
    </row>
    <row r="442" spans="1:7" x14ac:dyDescent="0.2">
      <c r="A442" s="16">
        <v>40802</v>
      </c>
      <c r="B442" s="17">
        <v>1.5349999999999999</v>
      </c>
      <c r="C442" s="18"/>
      <c r="D442" s="18"/>
      <c r="F442" s="9">
        <v>2.5</v>
      </c>
      <c r="G442" s="9">
        <v>0.01</v>
      </c>
    </row>
    <row r="443" spans="1:7" x14ac:dyDescent="0.2">
      <c r="A443" s="16">
        <v>40805</v>
      </c>
      <c r="B443" s="17">
        <v>1.536</v>
      </c>
      <c r="C443" s="18"/>
      <c r="D443" s="18"/>
      <c r="F443" s="9">
        <v>2.5</v>
      </c>
      <c r="G443" s="9">
        <v>0.01</v>
      </c>
    </row>
    <row r="444" spans="1:7" x14ac:dyDescent="0.2">
      <c r="A444" s="19">
        <v>40806</v>
      </c>
      <c r="B444" s="17">
        <v>1.5369999999999999</v>
      </c>
      <c r="C444" s="18"/>
      <c r="D444" s="18"/>
      <c r="F444" s="9">
        <v>2.5129999999999999</v>
      </c>
      <c r="G444" s="9">
        <v>0.01</v>
      </c>
    </row>
    <row r="445" spans="1:7" x14ac:dyDescent="0.2">
      <c r="A445" s="19">
        <v>40807</v>
      </c>
      <c r="B445" s="17">
        <v>1.5369999999999999</v>
      </c>
      <c r="C445" s="18"/>
      <c r="D445" s="18"/>
      <c r="F445" s="9">
        <v>2.5099999999999998</v>
      </c>
      <c r="G445" s="9">
        <v>0.01</v>
      </c>
    </row>
    <row r="446" spans="1:7" x14ac:dyDescent="0.2">
      <c r="A446" s="19">
        <v>40808</v>
      </c>
      <c r="B446" s="17">
        <v>1.536</v>
      </c>
      <c r="C446" s="18"/>
      <c r="D446" s="18"/>
      <c r="F446" s="9">
        <v>2.5099999999999998</v>
      </c>
      <c r="G446" s="9">
        <v>0</v>
      </c>
    </row>
    <row r="447" spans="1:7" x14ac:dyDescent="0.2">
      <c r="A447" s="19">
        <v>40809</v>
      </c>
      <c r="B447" s="17">
        <v>1.5369999999999999</v>
      </c>
      <c r="C447" s="18"/>
      <c r="D447" s="18"/>
      <c r="F447" s="9">
        <v>2.5099999999999998</v>
      </c>
      <c r="G447" s="9">
        <v>0.01</v>
      </c>
    </row>
    <row r="448" spans="1:7" x14ac:dyDescent="0.2">
      <c r="A448" s="20">
        <v>40812</v>
      </c>
      <c r="B448" s="17">
        <v>1.5349999999999999</v>
      </c>
      <c r="C448" s="18"/>
      <c r="D448" s="18"/>
      <c r="F448" s="9">
        <v>2.5099999999999998</v>
      </c>
      <c r="G448" s="9">
        <v>0.02</v>
      </c>
    </row>
    <row r="449" spans="1:7" x14ac:dyDescent="0.2">
      <c r="A449" s="20">
        <v>40813</v>
      </c>
      <c r="B449" s="17">
        <v>1.5369999999999999</v>
      </c>
      <c r="C449" s="18"/>
      <c r="D449" s="18"/>
      <c r="F449" s="9">
        <v>2.5099999999999998</v>
      </c>
      <c r="G449" s="9">
        <v>0.01</v>
      </c>
    </row>
    <row r="450" spans="1:7" x14ac:dyDescent="0.2">
      <c r="A450" s="20">
        <v>40814</v>
      </c>
      <c r="B450" s="17">
        <v>1.544</v>
      </c>
      <c r="C450" s="18"/>
      <c r="D450" s="18"/>
      <c r="F450" s="9">
        <v>2.5129999999999999</v>
      </c>
      <c r="G450" s="9">
        <v>0.02</v>
      </c>
    </row>
    <row r="451" spans="1:7" x14ac:dyDescent="0.2">
      <c r="A451" s="20">
        <v>40815</v>
      </c>
      <c r="B451" s="17">
        <v>1.55</v>
      </c>
      <c r="C451" s="18"/>
      <c r="D451" s="18"/>
      <c r="F451" s="9">
        <v>2.5129999999999999</v>
      </c>
      <c r="G451" s="9">
        <v>0.02</v>
      </c>
    </row>
    <row r="452" spans="1:7" x14ac:dyDescent="0.2">
      <c r="A452" s="20">
        <v>40816</v>
      </c>
      <c r="B452" s="17">
        <v>1.554</v>
      </c>
      <c r="C452" s="18"/>
      <c r="D452" s="18"/>
      <c r="F452" s="9">
        <v>2.5129999999999999</v>
      </c>
      <c r="G452" s="9">
        <v>0.02</v>
      </c>
    </row>
    <row r="453" spans="1:7" x14ac:dyDescent="0.2">
      <c r="A453" s="20">
        <v>40819</v>
      </c>
      <c r="B453" s="17">
        <v>1.5569999999999999</v>
      </c>
      <c r="C453" s="18"/>
      <c r="D453" s="18"/>
      <c r="F453" s="9">
        <v>2.5099999999999998</v>
      </c>
      <c r="G453" s="9">
        <v>0.02</v>
      </c>
    </row>
    <row r="454" spans="1:7" x14ac:dyDescent="0.2">
      <c r="A454" s="20">
        <v>40820</v>
      </c>
      <c r="B454" s="17">
        <v>1.5569999999999999</v>
      </c>
      <c r="C454" s="18"/>
      <c r="D454" s="18"/>
      <c r="F454" s="9">
        <v>2.5099999999999998</v>
      </c>
      <c r="G454" s="9">
        <v>0.01</v>
      </c>
    </row>
    <row r="455" spans="1:7" x14ac:dyDescent="0.2">
      <c r="A455" s="20">
        <v>40821</v>
      </c>
      <c r="B455" s="17">
        <v>1.5580000000000001</v>
      </c>
      <c r="C455" s="18"/>
      <c r="D455" s="18"/>
      <c r="F455" s="9">
        <v>2.5099999999999998</v>
      </c>
      <c r="G455" s="9">
        <v>0</v>
      </c>
    </row>
    <row r="456" spans="1:7" x14ac:dyDescent="0.2">
      <c r="A456" s="20">
        <v>40822</v>
      </c>
      <c r="B456" s="17">
        <v>1.556</v>
      </c>
      <c r="C456" s="18"/>
      <c r="D456" s="18"/>
      <c r="F456" s="9">
        <v>2.5099999999999998</v>
      </c>
      <c r="G456" s="9">
        <v>0.01</v>
      </c>
    </row>
    <row r="457" spans="1:7" x14ac:dyDescent="0.2">
      <c r="A457" s="20">
        <v>40823</v>
      </c>
      <c r="B457" s="17">
        <v>1.5660000000000001</v>
      </c>
      <c r="C457" s="18"/>
      <c r="D457" s="18"/>
      <c r="F457" s="9">
        <v>2.5129999999999999</v>
      </c>
      <c r="G457" s="9">
        <v>0.01</v>
      </c>
    </row>
    <row r="458" spans="1:7" x14ac:dyDescent="0.2">
      <c r="A458" s="20">
        <v>40826</v>
      </c>
      <c r="B458" s="17">
        <v>1.5669999999999999</v>
      </c>
      <c r="C458" s="18"/>
      <c r="D458" s="18"/>
      <c r="F458" s="9">
        <v>2.5099999999999998</v>
      </c>
      <c r="G458" s="9">
        <v>0.01</v>
      </c>
    </row>
    <row r="459" spans="1:7" x14ac:dyDescent="0.2">
      <c r="A459" s="20">
        <v>40827</v>
      </c>
      <c r="B459" s="17">
        <v>1.57</v>
      </c>
      <c r="C459" s="18"/>
      <c r="D459" s="18"/>
      <c r="F459" s="9">
        <v>2.5099999999999998</v>
      </c>
      <c r="G459" s="9">
        <v>0.02</v>
      </c>
    </row>
    <row r="460" spans="1:7" x14ac:dyDescent="0.2">
      <c r="A460" s="20">
        <v>40828</v>
      </c>
      <c r="B460" s="17">
        <v>1.571</v>
      </c>
      <c r="C460" s="18"/>
      <c r="D460" s="18"/>
      <c r="F460" s="9">
        <v>2.5129999999999999</v>
      </c>
      <c r="G460" s="9">
        <v>0.02</v>
      </c>
    </row>
    <row r="461" spans="1:7" x14ac:dyDescent="0.2">
      <c r="A461" s="20">
        <v>40829</v>
      </c>
      <c r="B461" s="17">
        <v>1.5720000000000001</v>
      </c>
      <c r="C461" s="18"/>
      <c r="D461" s="18"/>
      <c r="F461" s="9">
        <v>2.5150000000000001</v>
      </c>
      <c r="G461" s="9">
        <v>0.02</v>
      </c>
    </row>
    <row r="462" spans="1:7" x14ac:dyDescent="0.2">
      <c r="A462" s="20">
        <v>40830</v>
      </c>
      <c r="B462" s="17">
        <v>1.5740000000000001</v>
      </c>
      <c r="C462" s="18"/>
      <c r="D462" s="18"/>
      <c r="F462" s="9">
        <v>2.5150000000000001</v>
      </c>
      <c r="G462" s="9">
        <v>0.02</v>
      </c>
    </row>
    <row r="463" spans="1:7" x14ac:dyDescent="0.2">
      <c r="A463" s="20">
        <v>40833</v>
      </c>
      <c r="B463" s="17">
        <v>1.5780000000000001</v>
      </c>
      <c r="C463" s="18"/>
      <c r="D463" s="18"/>
      <c r="F463" s="9">
        <v>2.5099999999999998</v>
      </c>
      <c r="G463" s="9">
        <v>0.04</v>
      </c>
    </row>
    <row r="464" spans="1:7" x14ac:dyDescent="0.2">
      <c r="A464" s="21">
        <v>40834</v>
      </c>
      <c r="B464" s="17">
        <v>1.579</v>
      </c>
      <c r="C464" s="18"/>
      <c r="D464" s="18"/>
      <c r="F464" s="9">
        <v>2.5099999999999998</v>
      </c>
      <c r="G464" s="9">
        <v>0.04</v>
      </c>
    </row>
    <row r="465" spans="1:7" x14ac:dyDescent="0.2">
      <c r="A465" s="21">
        <v>40835</v>
      </c>
      <c r="B465" s="17">
        <v>1.5820000000000001</v>
      </c>
      <c r="C465" s="18"/>
      <c r="D465" s="18"/>
      <c r="F465" s="9">
        <v>2.5099999999999998</v>
      </c>
      <c r="G465" s="9">
        <v>0.03</v>
      </c>
    </row>
    <row r="466" spans="1:7" x14ac:dyDescent="0.2">
      <c r="A466" s="21">
        <v>40836</v>
      </c>
      <c r="B466" s="17">
        <v>1.5840000000000001</v>
      </c>
      <c r="C466" s="18"/>
      <c r="D466" s="18"/>
      <c r="F466" s="9">
        <v>2.5099999999999998</v>
      </c>
      <c r="G466" s="9">
        <v>0.03</v>
      </c>
    </row>
    <row r="467" spans="1:7" x14ac:dyDescent="0.2">
      <c r="A467" s="21">
        <v>40837</v>
      </c>
      <c r="B467" s="17">
        <v>1.585</v>
      </c>
      <c r="C467" s="18"/>
      <c r="D467" s="18"/>
      <c r="F467" s="9">
        <v>2.5099999999999998</v>
      </c>
      <c r="G467" s="9">
        <v>0.02</v>
      </c>
    </row>
    <row r="468" spans="1:7" x14ac:dyDescent="0.2">
      <c r="A468" s="21">
        <v>40840</v>
      </c>
      <c r="B468" s="17">
        <v>1.5880000000000001</v>
      </c>
      <c r="C468" s="18"/>
      <c r="D468" s="18"/>
      <c r="F468" s="9">
        <v>2.5099999999999998</v>
      </c>
      <c r="G468" s="9">
        <v>0.02</v>
      </c>
    </row>
    <row r="469" spans="1:7" x14ac:dyDescent="0.2">
      <c r="A469" s="21">
        <v>40841</v>
      </c>
      <c r="B469" s="17">
        <v>1.5880000000000001</v>
      </c>
      <c r="C469" s="18"/>
      <c r="D469" s="18"/>
      <c r="F469" s="9">
        <v>2.5099999999999998</v>
      </c>
      <c r="G469" s="9">
        <v>0.01</v>
      </c>
    </row>
    <row r="470" spans="1:7" x14ac:dyDescent="0.2">
      <c r="A470" s="21">
        <v>40842</v>
      </c>
      <c r="B470" s="17">
        <v>1.5880000000000001</v>
      </c>
      <c r="C470" s="18"/>
      <c r="D470" s="18"/>
      <c r="F470" s="9">
        <v>2.5099999999999998</v>
      </c>
      <c r="G470" s="9">
        <v>0.02</v>
      </c>
    </row>
    <row r="471" spans="1:7" x14ac:dyDescent="0.2">
      <c r="A471" s="16">
        <v>40843</v>
      </c>
      <c r="B471" s="17">
        <v>1.59</v>
      </c>
      <c r="C471" s="18"/>
      <c r="D471" s="18"/>
      <c r="F471" s="9">
        <v>2.5329999999999999</v>
      </c>
      <c r="G471" s="9">
        <v>0.02</v>
      </c>
    </row>
    <row r="472" spans="1:7" x14ac:dyDescent="0.2">
      <c r="A472" s="16">
        <v>40844</v>
      </c>
      <c r="B472" s="17">
        <v>1.5920000000000001</v>
      </c>
      <c r="C472" s="18"/>
      <c r="D472" s="18"/>
      <c r="F472" s="9">
        <v>2.54</v>
      </c>
      <c r="G472" s="9">
        <v>0.01</v>
      </c>
    </row>
    <row r="473" spans="1:7" x14ac:dyDescent="0.2">
      <c r="A473" s="16">
        <v>40847</v>
      </c>
      <c r="B473" s="17">
        <v>1.591</v>
      </c>
      <c r="C473" s="18"/>
      <c r="D473" s="18"/>
      <c r="F473" s="9">
        <v>2.5550000000000002</v>
      </c>
      <c r="G473" s="9">
        <v>0.01</v>
      </c>
    </row>
    <row r="474" spans="1:7" x14ac:dyDescent="0.2">
      <c r="A474" s="16">
        <v>40848</v>
      </c>
      <c r="B474" s="17">
        <v>1.585</v>
      </c>
      <c r="C474" s="18"/>
      <c r="D474" s="18"/>
      <c r="F474" s="9">
        <v>2.56</v>
      </c>
      <c r="G474" s="9">
        <v>0.01</v>
      </c>
    </row>
    <row r="475" spans="1:7" x14ac:dyDescent="0.2">
      <c r="A475" s="16">
        <v>40849</v>
      </c>
      <c r="B475" s="17">
        <v>1.5840000000000001</v>
      </c>
      <c r="C475" s="18"/>
      <c r="D475" s="18"/>
      <c r="F475" s="9">
        <v>2.57</v>
      </c>
      <c r="G475" s="9">
        <v>0.01</v>
      </c>
    </row>
    <row r="476" spans="1:7" x14ac:dyDescent="0.2">
      <c r="A476" s="16">
        <v>40850</v>
      </c>
      <c r="B476" s="17">
        <v>1.58</v>
      </c>
      <c r="C476" s="18"/>
      <c r="D476" s="18"/>
      <c r="F476" s="9">
        <v>2.5779999999999998</v>
      </c>
      <c r="G476" s="9">
        <v>0.01</v>
      </c>
    </row>
    <row r="477" spans="1:7" x14ac:dyDescent="0.2">
      <c r="A477" s="16">
        <v>40851</v>
      </c>
      <c r="B477" s="17">
        <v>1.488</v>
      </c>
      <c r="C477" s="18"/>
      <c r="D477" s="18"/>
      <c r="F477" s="9">
        <v>2.5750000000000002</v>
      </c>
      <c r="G477" s="9">
        <v>0.01</v>
      </c>
    </row>
    <row r="478" spans="1:7" x14ac:dyDescent="0.2">
      <c r="A478" s="16">
        <v>40854</v>
      </c>
      <c r="B478" s="17">
        <v>1.476</v>
      </c>
      <c r="C478" s="18"/>
      <c r="D478" s="18"/>
      <c r="F478" s="9">
        <v>2.58</v>
      </c>
      <c r="G478" s="9">
        <v>0.01</v>
      </c>
    </row>
    <row r="479" spans="1:7" x14ac:dyDescent="0.2">
      <c r="A479" s="16">
        <v>40855</v>
      </c>
      <c r="B479" s="17">
        <v>1.474</v>
      </c>
      <c r="C479" s="18"/>
      <c r="D479" s="18"/>
      <c r="F479" s="9">
        <v>2.5880000000000001</v>
      </c>
      <c r="G479" s="9">
        <v>0.01</v>
      </c>
    </row>
    <row r="480" spans="1:7" x14ac:dyDescent="0.2">
      <c r="A480" s="16">
        <v>40856</v>
      </c>
      <c r="B480" s="17">
        <v>1.47</v>
      </c>
      <c r="C480" s="18"/>
      <c r="D480" s="18"/>
      <c r="F480" s="9">
        <v>2.6</v>
      </c>
      <c r="G480" s="9">
        <v>0.01</v>
      </c>
    </row>
    <row r="481" spans="1:7" x14ac:dyDescent="0.2">
      <c r="A481" s="16">
        <v>40857</v>
      </c>
      <c r="B481" s="17">
        <v>1.464</v>
      </c>
      <c r="C481" s="18"/>
      <c r="D481" s="18"/>
      <c r="F481" s="9">
        <v>2.605</v>
      </c>
      <c r="G481" s="9">
        <v>0.01</v>
      </c>
    </row>
    <row r="482" spans="1:7" x14ac:dyDescent="0.2">
      <c r="A482" s="16">
        <v>40858</v>
      </c>
      <c r="B482" s="17">
        <v>1.462</v>
      </c>
      <c r="C482" s="18"/>
      <c r="D482" s="18"/>
      <c r="F482" s="9">
        <v>2.6080000000000001</v>
      </c>
      <c r="G482" s="9">
        <v>0.01</v>
      </c>
    </row>
    <row r="483" spans="1:7" x14ac:dyDescent="0.2">
      <c r="A483" s="16">
        <v>40861</v>
      </c>
      <c r="B483" s="17">
        <v>1.4590000000000001</v>
      </c>
      <c r="C483" s="18"/>
      <c r="D483" s="18"/>
      <c r="F483" s="9">
        <v>2.613</v>
      </c>
      <c r="G483" s="9">
        <v>0.01</v>
      </c>
    </row>
    <row r="484" spans="1:7" x14ac:dyDescent="0.2">
      <c r="A484" s="19">
        <v>40862</v>
      </c>
      <c r="B484" s="17">
        <v>1.4570000000000001</v>
      </c>
      <c r="C484" s="18"/>
      <c r="D484" s="18"/>
      <c r="F484" s="9">
        <v>2.6179999999999999</v>
      </c>
      <c r="G484" s="9">
        <v>0.01</v>
      </c>
    </row>
    <row r="485" spans="1:7" x14ac:dyDescent="0.2">
      <c r="A485" s="19">
        <v>40863</v>
      </c>
      <c r="B485" s="17">
        <v>1.458</v>
      </c>
      <c r="C485" s="18"/>
      <c r="D485" s="18"/>
      <c r="F485" s="9">
        <v>2.6179999999999999</v>
      </c>
      <c r="G485" s="9">
        <v>0.01</v>
      </c>
    </row>
    <row r="486" spans="1:7" x14ac:dyDescent="0.2">
      <c r="A486" s="19">
        <v>40864</v>
      </c>
      <c r="B486" s="17">
        <v>1.46</v>
      </c>
      <c r="C486" s="18"/>
      <c r="D486" s="18"/>
      <c r="F486" s="9">
        <v>2.6280000000000001</v>
      </c>
      <c r="G486" s="9">
        <v>0.02</v>
      </c>
    </row>
    <row r="487" spans="1:7" x14ac:dyDescent="0.2">
      <c r="A487" s="19">
        <v>40865</v>
      </c>
      <c r="B487" s="17">
        <v>1.4650000000000001</v>
      </c>
      <c r="C487" s="18"/>
      <c r="D487" s="18"/>
      <c r="F487" s="9">
        <v>2.633</v>
      </c>
      <c r="G487" s="9">
        <v>0.01</v>
      </c>
    </row>
    <row r="488" spans="1:7" x14ac:dyDescent="0.2">
      <c r="A488" s="19">
        <v>40868</v>
      </c>
      <c r="B488" s="17">
        <v>1.4670000000000001</v>
      </c>
      <c r="C488" s="18"/>
      <c r="D488" s="18"/>
      <c r="F488" s="9">
        <v>2.633</v>
      </c>
      <c r="G488" s="9">
        <v>0.02</v>
      </c>
    </row>
    <row r="489" spans="1:7" x14ac:dyDescent="0.2">
      <c r="A489" s="19">
        <v>40869</v>
      </c>
      <c r="B489" s="17">
        <v>1.4670000000000001</v>
      </c>
      <c r="C489" s="18"/>
      <c r="D489" s="18"/>
      <c r="F489" s="9">
        <v>2.64</v>
      </c>
      <c r="G489" s="9">
        <v>0.02</v>
      </c>
    </row>
    <row r="490" spans="1:7" x14ac:dyDescent="0.2">
      <c r="A490" s="19">
        <v>40870</v>
      </c>
      <c r="B490" s="17">
        <v>1.4710000000000001</v>
      </c>
      <c r="C490" s="18"/>
      <c r="D490" s="18"/>
      <c r="F490" s="9">
        <v>2.64</v>
      </c>
      <c r="G490" s="9">
        <v>0.02</v>
      </c>
    </row>
    <row r="491" spans="1:7" x14ac:dyDescent="0.2">
      <c r="A491" s="16">
        <v>40871</v>
      </c>
      <c r="B491" s="17">
        <v>1.474</v>
      </c>
      <c r="C491" s="18"/>
      <c r="D491" s="18"/>
      <c r="F491" s="9">
        <v>2.645</v>
      </c>
      <c r="G491" s="9">
        <v>0.02</v>
      </c>
    </row>
    <row r="492" spans="1:7" x14ac:dyDescent="0.2">
      <c r="A492" s="16">
        <v>40872</v>
      </c>
      <c r="B492" s="17">
        <v>1.4750000000000001</v>
      </c>
      <c r="C492" s="18"/>
      <c r="D492" s="18"/>
      <c r="F492" s="9">
        <v>2.653</v>
      </c>
      <c r="G492" s="9">
        <v>0.02</v>
      </c>
    </row>
    <row r="493" spans="1:7" x14ac:dyDescent="0.2">
      <c r="A493" s="16">
        <v>40875</v>
      </c>
      <c r="B493" s="17">
        <v>1.4770000000000001</v>
      </c>
      <c r="C493" s="18"/>
      <c r="D493" s="18"/>
      <c r="F493" s="9">
        <v>2.6579999999999999</v>
      </c>
      <c r="G493" s="9">
        <v>0.03</v>
      </c>
    </row>
    <row r="494" spans="1:7" x14ac:dyDescent="0.2">
      <c r="A494" s="16">
        <v>40876</v>
      </c>
      <c r="B494" s="17">
        <v>1.4770000000000001</v>
      </c>
      <c r="C494" s="18"/>
      <c r="D494" s="18"/>
      <c r="F494" s="9">
        <v>2.6629999999999998</v>
      </c>
      <c r="G494" s="9">
        <v>0.02</v>
      </c>
    </row>
    <row r="495" spans="1:7" x14ac:dyDescent="0.2">
      <c r="A495" s="16">
        <v>40877</v>
      </c>
      <c r="B495" s="17">
        <v>1.4730000000000001</v>
      </c>
      <c r="C495" s="18"/>
      <c r="D495" s="18"/>
      <c r="F495" s="9">
        <v>2.67</v>
      </c>
      <c r="G495" s="9">
        <v>0.01</v>
      </c>
    </row>
    <row r="496" spans="1:7" x14ac:dyDescent="0.2">
      <c r="A496" s="16">
        <v>40878</v>
      </c>
      <c r="B496" s="17">
        <v>1.4690000000000001</v>
      </c>
      <c r="C496" s="18"/>
      <c r="D496" s="18"/>
      <c r="F496" s="9">
        <v>2.6779999999999999</v>
      </c>
      <c r="G496" s="9">
        <v>0.01</v>
      </c>
    </row>
    <row r="497" spans="1:7" x14ac:dyDescent="0.2">
      <c r="A497" s="16">
        <v>40879</v>
      </c>
      <c r="B497" s="17">
        <v>1.4690000000000001</v>
      </c>
      <c r="C497" s="18"/>
      <c r="D497" s="18"/>
      <c r="F497" s="9">
        <v>2.68</v>
      </c>
      <c r="G497" s="9">
        <v>0.02</v>
      </c>
    </row>
    <row r="498" spans="1:7" x14ac:dyDescent="0.2">
      <c r="A498" s="16">
        <v>40882</v>
      </c>
      <c r="B498" s="17">
        <v>1.47</v>
      </c>
      <c r="C498" s="18"/>
      <c r="D498" s="18"/>
      <c r="F498" s="9">
        <v>2.6829999999999998</v>
      </c>
      <c r="G498" s="9">
        <v>0.01</v>
      </c>
    </row>
    <row r="499" spans="1:7" x14ac:dyDescent="0.2">
      <c r="A499" s="16">
        <v>40883</v>
      </c>
      <c r="B499" s="17">
        <v>1.472</v>
      </c>
      <c r="C499" s="18"/>
      <c r="D499" s="18"/>
      <c r="F499" s="9">
        <v>2.6930000000000001</v>
      </c>
      <c r="G499" s="9">
        <v>0.01</v>
      </c>
    </row>
    <row r="500" spans="1:7" x14ac:dyDescent="0.2">
      <c r="A500" s="16">
        <v>40884</v>
      </c>
      <c r="B500" s="17">
        <v>1.472</v>
      </c>
      <c r="C500" s="18"/>
      <c r="D500" s="18"/>
      <c r="F500" s="9">
        <v>2.7</v>
      </c>
      <c r="G500" s="9">
        <v>0.02</v>
      </c>
    </row>
    <row r="501" spans="1:7" x14ac:dyDescent="0.2">
      <c r="A501" s="16">
        <v>40885</v>
      </c>
      <c r="B501" s="17">
        <v>1.47</v>
      </c>
      <c r="C501" s="18"/>
      <c r="D501" s="18"/>
      <c r="F501" s="9">
        <v>2.7050000000000001</v>
      </c>
      <c r="G501" s="9">
        <v>0.01</v>
      </c>
    </row>
    <row r="502" spans="1:7" x14ac:dyDescent="0.2">
      <c r="A502" s="16">
        <v>40886</v>
      </c>
      <c r="B502" s="17">
        <v>1.4370000000000001</v>
      </c>
      <c r="C502" s="18"/>
      <c r="D502" s="18"/>
      <c r="F502" s="9">
        <v>2.7130000000000001</v>
      </c>
      <c r="G502" s="9">
        <v>0.01</v>
      </c>
    </row>
    <row r="503" spans="1:7" x14ac:dyDescent="0.2">
      <c r="A503" s="16">
        <v>40889</v>
      </c>
      <c r="B503" s="17">
        <v>1.43</v>
      </c>
      <c r="C503" s="18"/>
      <c r="D503" s="18"/>
      <c r="F503" s="9">
        <v>2.7330000000000001</v>
      </c>
      <c r="G503" s="9">
        <v>0.01</v>
      </c>
    </row>
    <row r="504" spans="1:7" x14ac:dyDescent="0.2">
      <c r="A504" s="16">
        <v>40890</v>
      </c>
      <c r="B504" s="17">
        <v>1.4259999999999999</v>
      </c>
      <c r="C504" s="18"/>
      <c r="D504" s="18"/>
      <c r="F504" s="9">
        <v>2.758</v>
      </c>
      <c r="G504" s="9">
        <v>0.01</v>
      </c>
    </row>
    <row r="505" spans="1:7" x14ac:dyDescent="0.2">
      <c r="A505" s="16">
        <v>40891</v>
      </c>
      <c r="B505" s="17">
        <v>1.423</v>
      </c>
      <c r="C505" s="18"/>
      <c r="D505" s="18"/>
      <c r="F505" s="9">
        <v>2.76</v>
      </c>
      <c r="G505" s="9">
        <v>0.01</v>
      </c>
    </row>
    <row r="506" spans="1:7" x14ac:dyDescent="0.2">
      <c r="A506" s="16">
        <v>40892</v>
      </c>
      <c r="B506" s="17">
        <v>1.419</v>
      </c>
      <c r="C506" s="18"/>
      <c r="D506" s="18"/>
      <c r="F506" s="9">
        <v>2.75</v>
      </c>
      <c r="G506" s="9">
        <v>0</v>
      </c>
    </row>
    <row r="507" spans="1:7" x14ac:dyDescent="0.2">
      <c r="A507" s="19">
        <v>40893</v>
      </c>
      <c r="B507" s="17">
        <v>1.417</v>
      </c>
      <c r="C507" s="18"/>
      <c r="D507" s="18"/>
      <c r="F507" s="9">
        <v>2.7349999999999999</v>
      </c>
      <c r="G507" s="9">
        <v>0</v>
      </c>
    </row>
    <row r="508" spans="1:7" x14ac:dyDescent="0.2">
      <c r="A508" s="19">
        <v>40896</v>
      </c>
      <c r="B508" s="17">
        <v>1.4179999999999999</v>
      </c>
      <c r="C508" s="18"/>
      <c r="D508" s="18"/>
      <c r="F508" s="9">
        <v>2.73</v>
      </c>
      <c r="G508" s="9">
        <v>0.01</v>
      </c>
    </row>
    <row r="509" spans="1:7" x14ac:dyDescent="0.2">
      <c r="A509" s="19">
        <v>40897</v>
      </c>
      <c r="B509" s="17">
        <v>1.4179999999999999</v>
      </c>
      <c r="C509" s="18"/>
      <c r="D509" s="18"/>
      <c r="F509" s="9">
        <v>2.6549999999999998</v>
      </c>
      <c r="G509" s="9">
        <v>0.01</v>
      </c>
    </row>
    <row r="510" spans="1:7" x14ac:dyDescent="0.2">
      <c r="A510" s="19">
        <v>40898</v>
      </c>
      <c r="B510" s="17">
        <v>1.4159999999999999</v>
      </c>
      <c r="C510" s="18"/>
      <c r="D510" s="18"/>
      <c r="F510" s="9">
        <v>2.6379999999999999</v>
      </c>
      <c r="G510" s="9">
        <v>0.01</v>
      </c>
    </row>
    <row r="511" spans="1:7" x14ac:dyDescent="0.2">
      <c r="A511" s="19">
        <v>40899</v>
      </c>
      <c r="B511" s="17">
        <v>1.41</v>
      </c>
      <c r="C511" s="18"/>
      <c r="D511" s="18"/>
      <c r="F511" s="9">
        <v>2.63</v>
      </c>
      <c r="G511" s="9">
        <v>0.01</v>
      </c>
    </row>
    <row r="512" spans="1:7" x14ac:dyDescent="0.2">
      <c r="A512" s="19">
        <v>40900</v>
      </c>
      <c r="B512" s="17">
        <v>1.4039999999999999</v>
      </c>
      <c r="C512" s="18"/>
      <c r="D512" s="18"/>
      <c r="F512" s="9">
        <v>2.633</v>
      </c>
      <c r="G512" s="9">
        <v>0.01</v>
      </c>
    </row>
    <row r="513" spans="1:7" x14ac:dyDescent="0.2">
      <c r="A513" s="16">
        <v>40904</v>
      </c>
      <c r="B513" s="17">
        <v>1.3959999999999999</v>
      </c>
      <c r="C513" s="18"/>
      <c r="D513" s="18"/>
      <c r="F513" s="9">
        <v>2.6349999999999998</v>
      </c>
      <c r="G513" s="9">
        <v>0.02</v>
      </c>
    </row>
    <row r="514" spans="1:7" x14ac:dyDescent="0.2">
      <c r="A514" s="16">
        <v>40905</v>
      </c>
      <c r="B514" s="17">
        <v>1.387</v>
      </c>
      <c r="C514" s="18"/>
      <c r="D514" s="18"/>
      <c r="F514" s="9">
        <v>2.6349999999999998</v>
      </c>
      <c r="G514" s="9">
        <v>0.01</v>
      </c>
    </row>
    <row r="515" spans="1:7" x14ac:dyDescent="0.2">
      <c r="A515" s="16">
        <v>40906</v>
      </c>
      <c r="B515" s="17">
        <v>1.369</v>
      </c>
      <c r="C515" s="18"/>
      <c r="D515" s="18"/>
      <c r="F515" s="9">
        <v>2.6379999999999999</v>
      </c>
      <c r="G515" s="9">
        <v>0.02</v>
      </c>
    </row>
    <row r="516" spans="1:7" x14ac:dyDescent="0.2">
      <c r="A516" s="16">
        <v>40907</v>
      </c>
      <c r="B516" s="17">
        <v>1.3560000000000001</v>
      </c>
      <c r="C516" s="18"/>
      <c r="D516" s="18"/>
      <c r="F516" s="9">
        <v>2.64</v>
      </c>
      <c r="G516" s="9">
        <v>0.02</v>
      </c>
    </row>
    <row r="517" spans="1:7" x14ac:dyDescent="0.2">
      <c r="A517" s="16">
        <v>40910</v>
      </c>
      <c r="B517" s="17">
        <v>1.343</v>
      </c>
      <c r="C517" s="18"/>
      <c r="D517" s="18"/>
      <c r="F517" s="9">
        <v>2.64</v>
      </c>
      <c r="G517" s="9">
        <v>0.02</v>
      </c>
    </row>
    <row r="518" spans="1:7" x14ac:dyDescent="0.2">
      <c r="A518" s="16">
        <v>40911</v>
      </c>
      <c r="B518" s="17">
        <v>1.333</v>
      </c>
      <c r="C518" s="18"/>
      <c r="D518" s="18"/>
      <c r="F518" s="9">
        <v>2.6429999999999998</v>
      </c>
      <c r="G518" s="9">
        <v>0.02</v>
      </c>
    </row>
    <row r="519" spans="1:7" x14ac:dyDescent="0.2">
      <c r="A519" s="16">
        <v>40912</v>
      </c>
      <c r="B519" s="17">
        <v>1.319</v>
      </c>
      <c r="C519" s="18"/>
      <c r="D519" s="18"/>
      <c r="F519" s="9">
        <v>2.645</v>
      </c>
      <c r="G519" s="9">
        <v>0.02</v>
      </c>
    </row>
    <row r="520" spans="1:7" x14ac:dyDescent="0.2">
      <c r="A520" s="16">
        <v>40913</v>
      </c>
      <c r="B520" s="17">
        <v>1.3029999999999999</v>
      </c>
      <c r="C520" s="18"/>
      <c r="D520" s="18"/>
      <c r="F520" s="9">
        <v>2.6480000000000001</v>
      </c>
      <c r="G520" s="9">
        <v>0.02</v>
      </c>
    </row>
    <row r="521" spans="1:7" x14ac:dyDescent="0.2">
      <c r="A521" s="16">
        <v>40914</v>
      </c>
      <c r="B521" s="17">
        <v>1.288</v>
      </c>
      <c r="C521" s="18"/>
      <c r="D521" s="18"/>
      <c r="F521" s="9">
        <v>2.6480000000000001</v>
      </c>
      <c r="G521" s="9">
        <v>0.02</v>
      </c>
    </row>
    <row r="522" spans="1:7" x14ac:dyDescent="0.2">
      <c r="A522" s="16">
        <v>40917</v>
      </c>
      <c r="B522" s="17">
        <v>1.276</v>
      </c>
      <c r="C522" s="18"/>
      <c r="D522" s="18"/>
      <c r="F522" s="9">
        <v>2.645</v>
      </c>
      <c r="G522" s="9">
        <v>0.01</v>
      </c>
    </row>
    <row r="523" spans="1:7" x14ac:dyDescent="0.2">
      <c r="A523" s="16">
        <v>40918</v>
      </c>
      <c r="B523" s="17">
        <v>1.2669999999999999</v>
      </c>
      <c r="C523" s="18"/>
      <c r="D523" s="18"/>
      <c r="F523" s="9">
        <v>2.645</v>
      </c>
      <c r="G523" s="9">
        <v>0.02</v>
      </c>
    </row>
    <row r="524" spans="1:7" x14ac:dyDescent="0.2">
      <c r="A524" s="16">
        <v>40919</v>
      </c>
      <c r="B524" s="17">
        <v>1.2569999999999999</v>
      </c>
      <c r="C524" s="18"/>
      <c r="D524" s="18"/>
      <c r="F524" s="9">
        <v>2.64</v>
      </c>
      <c r="G524" s="9">
        <v>0.02</v>
      </c>
    </row>
    <row r="525" spans="1:7" x14ac:dyDescent="0.2">
      <c r="A525" s="16">
        <v>40920</v>
      </c>
      <c r="B525" s="17">
        <v>1.2450000000000001</v>
      </c>
      <c r="C525" s="18"/>
      <c r="D525" s="18"/>
      <c r="F525" s="9">
        <v>2.63</v>
      </c>
      <c r="G525" s="9">
        <v>0.03</v>
      </c>
    </row>
    <row r="526" spans="1:7" x14ac:dyDescent="0.2">
      <c r="A526" s="16">
        <v>40921</v>
      </c>
      <c r="B526" s="17">
        <v>1.2310000000000001</v>
      </c>
      <c r="C526" s="18"/>
      <c r="D526" s="18"/>
      <c r="F526" s="9">
        <v>2.62</v>
      </c>
      <c r="G526" s="9">
        <v>0.03</v>
      </c>
    </row>
    <row r="527" spans="1:7" x14ac:dyDescent="0.2">
      <c r="A527" s="19">
        <v>40924</v>
      </c>
      <c r="B527" s="17">
        <v>1.222</v>
      </c>
      <c r="C527" s="18"/>
      <c r="D527" s="18"/>
      <c r="F527" s="9">
        <v>2.61</v>
      </c>
      <c r="G527" s="9">
        <v>0.03</v>
      </c>
    </row>
    <row r="528" spans="1:7" x14ac:dyDescent="0.2">
      <c r="A528" s="19">
        <v>40925</v>
      </c>
      <c r="B528" s="17">
        <v>1.2130000000000001</v>
      </c>
      <c r="C528" s="18"/>
      <c r="D528" s="18"/>
      <c r="F528" s="9">
        <v>2.613</v>
      </c>
      <c r="G528" s="9">
        <v>0.03</v>
      </c>
    </row>
    <row r="529" spans="1:7" x14ac:dyDescent="0.2">
      <c r="A529" s="19">
        <v>40926</v>
      </c>
      <c r="B529" s="17">
        <v>1.204</v>
      </c>
      <c r="C529" s="18"/>
      <c r="D529" s="18"/>
      <c r="F529" s="9">
        <v>2.6080000000000001</v>
      </c>
      <c r="G529" s="9">
        <v>0.03</v>
      </c>
    </row>
    <row r="530" spans="1:7" x14ac:dyDescent="0.2">
      <c r="A530" s="19">
        <v>40927</v>
      </c>
      <c r="B530" s="17">
        <v>1.1950000000000001</v>
      </c>
      <c r="C530" s="18"/>
      <c r="D530" s="18"/>
      <c r="F530" s="9">
        <v>2.6</v>
      </c>
      <c r="G530" s="9">
        <v>0.05</v>
      </c>
    </row>
    <row r="531" spans="1:7" x14ac:dyDescent="0.2">
      <c r="A531" s="19">
        <v>40928</v>
      </c>
      <c r="B531" s="17">
        <v>1.1819999999999999</v>
      </c>
      <c r="C531" s="18"/>
      <c r="D531" s="18"/>
      <c r="F531" s="9">
        <v>2.6</v>
      </c>
      <c r="G531" s="9">
        <v>0.05</v>
      </c>
    </row>
    <row r="532" spans="1:7" x14ac:dyDescent="0.2">
      <c r="A532" s="19">
        <v>40931</v>
      </c>
      <c r="B532" s="17">
        <v>1.1679999999999999</v>
      </c>
      <c r="C532" s="18"/>
      <c r="D532" s="18"/>
      <c r="F532" s="9">
        <v>2.5979999999999999</v>
      </c>
      <c r="G532" s="9">
        <v>0.04</v>
      </c>
    </row>
    <row r="533" spans="1:7" x14ac:dyDescent="0.2">
      <c r="A533" s="19">
        <v>40932</v>
      </c>
      <c r="B533" s="17">
        <v>1.1579999999999999</v>
      </c>
      <c r="C533" s="18"/>
      <c r="D533" s="18"/>
      <c r="F533" s="9">
        <v>2.5950000000000002</v>
      </c>
      <c r="G533" s="9">
        <v>0.04</v>
      </c>
    </row>
    <row r="534" spans="1:7" x14ac:dyDescent="0.2">
      <c r="A534" s="16">
        <v>40933</v>
      </c>
      <c r="B534" s="17">
        <v>1.149</v>
      </c>
      <c r="C534" s="18"/>
      <c r="D534" s="18"/>
      <c r="F534" s="9">
        <v>2.5950000000000002</v>
      </c>
      <c r="G534" s="9">
        <v>0.04</v>
      </c>
    </row>
    <row r="535" spans="1:7" x14ac:dyDescent="0.2">
      <c r="A535" s="16">
        <v>40934</v>
      </c>
      <c r="B535" s="17">
        <v>1.1419999999999999</v>
      </c>
      <c r="C535" s="18"/>
      <c r="D535" s="18"/>
      <c r="F535" s="9">
        <v>2.5880000000000001</v>
      </c>
      <c r="G535" s="9">
        <v>0.05</v>
      </c>
    </row>
    <row r="536" spans="1:7" x14ac:dyDescent="0.2">
      <c r="A536" s="16">
        <v>40935</v>
      </c>
      <c r="B536" s="17">
        <v>1.1379999999999999</v>
      </c>
      <c r="C536" s="18"/>
      <c r="D536" s="18"/>
      <c r="F536" s="9">
        <v>2.5830000000000002</v>
      </c>
      <c r="G536" s="9">
        <v>0.06</v>
      </c>
    </row>
    <row r="537" spans="1:7" x14ac:dyDescent="0.2">
      <c r="A537" s="16">
        <v>40938</v>
      </c>
      <c r="B537" s="17">
        <v>1.131</v>
      </c>
      <c r="C537" s="18"/>
      <c r="D537" s="18"/>
      <c r="F537" s="9">
        <v>2.5830000000000002</v>
      </c>
      <c r="G537" s="9">
        <v>0.05</v>
      </c>
    </row>
    <row r="538" spans="1:7" x14ac:dyDescent="0.2">
      <c r="A538" s="16">
        <v>40939</v>
      </c>
      <c r="B538" s="17">
        <v>1.125</v>
      </c>
      <c r="C538" s="18"/>
      <c r="D538" s="18"/>
      <c r="F538" s="9">
        <v>2.57</v>
      </c>
      <c r="G538" s="9">
        <v>0.06</v>
      </c>
    </row>
    <row r="539" spans="1:7" x14ac:dyDescent="0.2">
      <c r="A539" s="16">
        <v>40940</v>
      </c>
      <c r="B539" s="17">
        <v>1.115</v>
      </c>
      <c r="C539" s="18"/>
      <c r="D539" s="18"/>
      <c r="F539" s="9">
        <v>2.57</v>
      </c>
      <c r="G539" s="9">
        <v>0.06</v>
      </c>
    </row>
    <row r="540" spans="1:7" x14ac:dyDescent="0.2">
      <c r="A540" s="16">
        <v>40941</v>
      </c>
      <c r="B540" s="17">
        <v>1.1080000000000001</v>
      </c>
      <c r="C540" s="18"/>
      <c r="D540" s="18"/>
      <c r="F540" s="9">
        <v>2.56</v>
      </c>
      <c r="G540" s="9">
        <v>0.08</v>
      </c>
    </row>
    <row r="541" spans="1:7" x14ac:dyDescent="0.2">
      <c r="A541" s="16">
        <v>40942</v>
      </c>
      <c r="B541" s="17">
        <v>1.1020000000000001</v>
      </c>
      <c r="C541" s="18"/>
      <c r="D541" s="18"/>
      <c r="F541" s="9">
        <v>2.548</v>
      </c>
      <c r="G541" s="9">
        <v>0.08</v>
      </c>
    </row>
    <row r="542" spans="1:7" x14ac:dyDescent="0.2">
      <c r="A542" s="16">
        <v>40945</v>
      </c>
      <c r="B542" s="17">
        <v>1.0940000000000001</v>
      </c>
      <c r="C542" s="18"/>
      <c r="D542" s="18"/>
      <c r="F542" s="9">
        <v>2.5379999999999998</v>
      </c>
      <c r="G542" s="9">
        <v>0.08</v>
      </c>
    </row>
    <row r="543" spans="1:7" x14ac:dyDescent="0.2">
      <c r="A543" s="16">
        <v>40946</v>
      </c>
      <c r="B543" s="17">
        <v>1.0860000000000001</v>
      </c>
      <c r="C543" s="18"/>
      <c r="D543" s="18"/>
      <c r="F543" s="9">
        <v>2.5379999999999998</v>
      </c>
      <c r="G543" s="9">
        <v>0.08</v>
      </c>
    </row>
    <row r="544" spans="1:7" x14ac:dyDescent="0.2">
      <c r="A544" s="16">
        <v>40947</v>
      </c>
      <c r="B544" s="17">
        <v>1.077</v>
      </c>
      <c r="C544" s="18"/>
      <c r="D544" s="18"/>
      <c r="F544" s="9">
        <v>2.528</v>
      </c>
      <c r="G544" s="9">
        <v>0.09</v>
      </c>
    </row>
    <row r="545" spans="1:7" x14ac:dyDescent="0.2">
      <c r="A545" s="16">
        <v>40948</v>
      </c>
      <c r="B545" s="17">
        <v>1.07</v>
      </c>
      <c r="C545" s="18"/>
      <c r="D545" s="18"/>
      <c r="F545" s="9">
        <v>2.5150000000000001</v>
      </c>
      <c r="G545" s="9">
        <v>0.09</v>
      </c>
    </row>
    <row r="546" spans="1:7" x14ac:dyDescent="0.2">
      <c r="A546" s="16">
        <v>40949</v>
      </c>
      <c r="B546" s="17">
        <v>1.0629999999999999</v>
      </c>
      <c r="C546" s="18"/>
      <c r="D546" s="18"/>
      <c r="F546" s="9">
        <v>2.5099999999999998</v>
      </c>
      <c r="G546" s="9">
        <v>0.09</v>
      </c>
    </row>
    <row r="547" spans="1:7" x14ac:dyDescent="0.2">
      <c r="A547" s="16">
        <v>40952</v>
      </c>
      <c r="B547" s="17">
        <v>1.0569999999999999</v>
      </c>
      <c r="C547" s="18"/>
      <c r="D547" s="18"/>
      <c r="F547" s="9">
        <v>2.4950000000000001</v>
      </c>
      <c r="G547" s="9">
        <v>0.11</v>
      </c>
    </row>
    <row r="548" spans="1:7" x14ac:dyDescent="0.2">
      <c r="A548" s="16">
        <v>40953</v>
      </c>
      <c r="B548" s="17">
        <v>1.0509999999999999</v>
      </c>
      <c r="C548" s="18"/>
      <c r="D548" s="18"/>
      <c r="F548" s="9">
        <v>2.48</v>
      </c>
      <c r="G548" s="9">
        <v>0.12</v>
      </c>
    </row>
    <row r="549" spans="1:7" x14ac:dyDescent="0.2">
      <c r="A549" s="19">
        <v>40954</v>
      </c>
      <c r="B549" s="17">
        <v>1.0449999999999999</v>
      </c>
      <c r="C549" s="18"/>
      <c r="D549" s="18"/>
      <c r="F549" s="9">
        <v>2.4630000000000001</v>
      </c>
      <c r="G549" s="9">
        <v>0.11</v>
      </c>
    </row>
    <row r="550" spans="1:7" x14ac:dyDescent="0.2">
      <c r="A550" s="19">
        <v>40955</v>
      </c>
      <c r="B550" s="17">
        <v>1.0409999999999999</v>
      </c>
      <c r="C550" s="18"/>
      <c r="D550" s="18"/>
      <c r="F550" s="9">
        <v>2.3650000000000002</v>
      </c>
      <c r="G550" s="9">
        <v>0.1</v>
      </c>
    </row>
    <row r="551" spans="1:7" x14ac:dyDescent="0.2">
      <c r="A551" s="19">
        <v>40956</v>
      </c>
      <c r="B551" s="17">
        <v>1.036</v>
      </c>
      <c r="C551" s="18"/>
      <c r="D551" s="18"/>
      <c r="F551" s="9">
        <v>2.3530000000000002</v>
      </c>
      <c r="G551" s="9">
        <v>0.09</v>
      </c>
    </row>
    <row r="552" spans="1:7" x14ac:dyDescent="0.2">
      <c r="A552" s="19">
        <v>40959</v>
      </c>
      <c r="B552" s="17">
        <v>1.0309999999999999</v>
      </c>
      <c r="C552" s="18"/>
      <c r="D552" s="18"/>
      <c r="F552" s="9">
        <v>2.3650000000000002</v>
      </c>
      <c r="G552" s="9">
        <v>0.09</v>
      </c>
    </row>
    <row r="553" spans="1:7" x14ac:dyDescent="0.2">
      <c r="A553" s="19">
        <v>40960</v>
      </c>
      <c r="B553" s="17">
        <v>1.026</v>
      </c>
      <c r="C553" s="18"/>
      <c r="D553" s="18"/>
      <c r="F553" s="9">
        <v>2.3580000000000001</v>
      </c>
      <c r="G553" s="9">
        <v>0.08</v>
      </c>
    </row>
    <row r="554" spans="1:7" x14ac:dyDescent="0.2">
      <c r="A554" s="19">
        <v>40961</v>
      </c>
      <c r="B554" s="17">
        <v>1.0209999999999999</v>
      </c>
      <c r="C554" s="18"/>
      <c r="D554" s="18"/>
      <c r="F554" s="9">
        <v>2.3530000000000002</v>
      </c>
      <c r="G554" s="9">
        <v>0.09</v>
      </c>
    </row>
    <row r="555" spans="1:7" x14ac:dyDescent="0.2">
      <c r="A555" s="19">
        <v>40962</v>
      </c>
      <c r="B555" s="17">
        <v>1.014</v>
      </c>
      <c r="C555" s="18"/>
      <c r="D555" s="18"/>
      <c r="F555" s="9">
        <v>2.3450000000000002</v>
      </c>
      <c r="G555" s="9">
        <v>0.09</v>
      </c>
    </row>
    <row r="556" spans="1:7" x14ac:dyDescent="0.2">
      <c r="A556" s="16">
        <v>40963</v>
      </c>
      <c r="B556" s="17">
        <v>1.006</v>
      </c>
      <c r="C556" s="18"/>
      <c r="D556" s="18"/>
      <c r="F556" s="9">
        <v>2.343</v>
      </c>
      <c r="G556" s="9">
        <v>0.1</v>
      </c>
    </row>
    <row r="557" spans="1:7" x14ac:dyDescent="0.2">
      <c r="A557" s="16">
        <v>40966</v>
      </c>
      <c r="B557" s="17">
        <v>0.997</v>
      </c>
      <c r="C557" s="18"/>
      <c r="D557" s="18"/>
      <c r="F557" s="9">
        <v>2.3479999999999999</v>
      </c>
      <c r="G557" s="9">
        <v>0.12</v>
      </c>
    </row>
    <row r="558" spans="1:7" x14ac:dyDescent="0.2">
      <c r="A558" s="16">
        <v>40967</v>
      </c>
      <c r="B558" s="17">
        <v>0.99099999999999999</v>
      </c>
      <c r="C558" s="18"/>
      <c r="D558" s="18"/>
      <c r="F558" s="9">
        <v>2.355</v>
      </c>
      <c r="G558" s="9">
        <v>0.1</v>
      </c>
    </row>
    <row r="559" spans="1:7" x14ac:dyDescent="0.2">
      <c r="A559" s="16">
        <v>40968</v>
      </c>
      <c r="B559" s="17">
        <v>0.98299999999999998</v>
      </c>
      <c r="C559" s="18"/>
      <c r="D559" s="18"/>
      <c r="F559" s="9">
        <v>2.35</v>
      </c>
      <c r="G559" s="9">
        <v>0.08</v>
      </c>
    </row>
    <row r="560" spans="1:7" x14ac:dyDescent="0.2">
      <c r="A560" s="16">
        <v>40969</v>
      </c>
      <c r="B560" s="17">
        <v>0.96699999999999997</v>
      </c>
      <c r="C560" s="18"/>
      <c r="D560" s="18"/>
      <c r="F560" s="9">
        <v>2.35</v>
      </c>
      <c r="G560" s="9">
        <v>0.08</v>
      </c>
    </row>
    <row r="561" spans="1:7" x14ac:dyDescent="0.2">
      <c r="A561" s="16">
        <v>40970</v>
      </c>
      <c r="B561" s="17">
        <v>0.94799999999999995</v>
      </c>
      <c r="C561" s="18"/>
      <c r="D561" s="18"/>
      <c r="F561" s="9">
        <v>2.3580000000000001</v>
      </c>
      <c r="G561" s="9">
        <v>7.0000000000000007E-2</v>
      </c>
    </row>
    <row r="562" spans="1:7" x14ac:dyDescent="0.2">
      <c r="A562" s="16">
        <v>40973</v>
      </c>
      <c r="B562" s="17">
        <v>0.93400000000000005</v>
      </c>
      <c r="C562" s="18"/>
      <c r="D562" s="18"/>
      <c r="F562" s="9">
        <v>2.3479999999999999</v>
      </c>
      <c r="G562" s="9">
        <v>0.08</v>
      </c>
    </row>
    <row r="563" spans="1:7" x14ac:dyDescent="0.2">
      <c r="A563" s="16">
        <v>40974</v>
      </c>
      <c r="B563" s="17">
        <v>0.92</v>
      </c>
      <c r="C563" s="18"/>
      <c r="D563" s="18"/>
      <c r="F563" s="9">
        <v>2.3380000000000001</v>
      </c>
      <c r="G563" s="9">
        <v>0.08</v>
      </c>
    </row>
    <row r="564" spans="1:7" x14ac:dyDescent="0.2">
      <c r="A564" s="16">
        <v>40975</v>
      </c>
      <c r="B564" s="17">
        <v>0.91100000000000003</v>
      </c>
      <c r="C564" s="18"/>
      <c r="D564" s="18"/>
      <c r="F564" s="9">
        <v>2.3180000000000001</v>
      </c>
      <c r="G564" s="9">
        <v>0.08</v>
      </c>
    </row>
    <row r="565" spans="1:7" x14ac:dyDescent="0.2">
      <c r="A565" s="16">
        <v>40976</v>
      </c>
      <c r="B565" s="17">
        <v>0.90200000000000002</v>
      </c>
      <c r="C565" s="18"/>
      <c r="D565" s="18"/>
      <c r="F565" s="9">
        <v>2.2999999999999998</v>
      </c>
      <c r="G565" s="9">
        <v>0.08</v>
      </c>
    </row>
    <row r="566" spans="1:7" x14ac:dyDescent="0.2">
      <c r="A566" s="16">
        <v>40977</v>
      </c>
      <c r="B566" s="17">
        <v>0.89400000000000002</v>
      </c>
      <c r="C566" s="18"/>
      <c r="D566" s="18"/>
      <c r="F566" s="9">
        <v>2.2930000000000001</v>
      </c>
      <c r="G566" s="9">
        <v>0.09</v>
      </c>
    </row>
    <row r="567" spans="1:7" x14ac:dyDescent="0.2">
      <c r="A567" s="16">
        <v>40980</v>
      </c>
      <c r="B567" s="17">
        <v>0.88400000000000001</v>
      </c>
      <c r="C567" s="18"/>
      <c r="D567" s="18"/>
      <c r="F567" s="9">
        <v>2.3029999999999999</v>
      </c>
      <c r="G567" s="9">
        <v>0.09</v>
      </c>
    </row>
    <row r="568" spans="1:7" x14ac:dyDescent="0.2">
      <c r="A568" s="16">
        <v>40981</v>
      </c>
      <c r="B568" s="17">
        <v>0.876</v>
      </c>
      <c r="C568" s="18"/>
      <c r="D568" s="18"/>
      <c r="F568" s="9">
        <v>2.3130000000000002</v>
      </c>
      <c r="G568" s="9">
        <v>0.08</v>
      </c>
    </row>
    <row r="569" spans="1:7" x14ac:dyDescent="0.2">
      <c r="A569" s="16">
        <v>40982</v>
      </c>
      <c r="B569" s="17">
        <v>0.871</v>
      </c>
      <c r="C569" s="18"/>
      <c r="D569" s="18"/>
      <c r="F569" s="9">
        <v>2.3149999999999999</v>
      </c>
      <c r="G569" s="9">
        <v>0.09</v>
      </c>
    </row>
    <row r="570" spans="1:7" x14ac:dyDescent="0.2">
      <c r="A570" s="16">
        <v>40983</v>
      </c>
      <c r="B570" s="17">
        <v>0.86199999999999999</v>
      </c>
      <c r="C570" s="18"/>
      <c r="D570" s="18"/>
      <c r="F570" s="9">
        <v>2.2999999999999998</v>
      </c>
      <c r="G570" s="9">
        <v>0.08</v>
      </c>
    </row>
    <row r="571" spans="1:7" x14ac:dyDescent="0.2">
      <c r="A571" s="16">
        <v>40984</v>
      </c>
      <c r="B571" s="17">
        <v>0.85299999999999998</v>
      </c>
      <c r="C571" s="18"/>
      <c r="D571" s="18"/>
      <c r="F571" s="9">
        <v>2.3029999999999999</v>
      </c>
      <c r="G571" s="9">
        <v>0.09</v>
      </c>
    </row>
    <row r="572" spans="1:7" x14ac:dyDescent="0.2">
      <c r="A572" s="19">
        <v>40987</v>
      </c>
      <c r="B572" s="17">
        <v>0.84199999999999997</v>
      </c>
      <c r="C572" s="18"/>
      <c r="D572" s="18"/>
      <c r="F572" s="9">
        <v>2.298</v>
      </c>
      <c r="G572" s="9">
        <v>0.1</v>
      </c>
    </row>
    <row r="573" spans="1:7" x14ac:dyDescent="0.2">
      <c r="A573" s="19">
        <v>40988</v>
      </c>
      <c r="B573" s="17">
        <v>0.83199999999999996</v>
      </c>
      <c r="C573" s="18"/>
      <c r="D573" s="18"/>
      <c r="F573" s="9">
        <v>2.31</v>
      </c>
      <c r="G573" s="9">
        <v>0.1</v>
      </c>
    </row>
    <row r="574" spans="1:7" x14ac:dyDescent="0.2">
      <c r="A574" s="19">
        <v>40989</v>
      </c>
      <c r="B574" s="17">
        <v>0.82399999999999995</v>
      </c>
      <c r="C574" s="18"/>
      <c r="D574" s="18"/>
      <c r="F574" s="9">
        <v>2.298</v>
      </c>
      <c r="G574" s="9">
        <v>0.09</v>
      </c>
    </row>
    <row r="575" spans="1:7" x14ac:dyDescent="0.2">
      <c r="A575" s="19">
        <v>40990</v>
      </c>
      <c r="B575" s="17">
        <v>0.81699999999999995</v>
      </c>
      <c r="C575" s="18"/>
      <c r="D575" s="18"/>
      <c r="F575" s="9">
        <v>2.278</v>
      </c>
      <c r="G575" s="9">
        <v>0.08</v>
      </c>
    </row>
    <row r="576" spans="1:7" x14ac:dyDescent="0.2">
      <c r="A576" s="19">
        <v>40991</v>
      </c>
      <c r="B576" s="17">
        <v>0.80800000000000005</v>
      </c>
      <c r="C576" s="18"/>
      <c r="D576" s="18"/>
      <c r="F576" s="9">
        <v>2.2629999999999999</v>
      </c>
      <c r="G576" s="9">
        <v>0.08</v>
      </c>
    </row>
    <row r="577" spans="1:7" x14ac:dyDescent="0.2">
      <c r="A577" s="16">
        <v>40994</v>
      </c>
      <c r="B577" s="17">
        <v>0.8</v>
      </c>
      <c r="C577" s="18"/>
      <c r="D577" s="18"/>
      <c r="F577" s="9">
        <v>2.2650000000000001</v>
      </c>
      <c r="G577" s="9">
        <v>0.09</v>
      </c>
    </row>
    <row r="578" spans="1:7" x14ac:dyDescent="0.2">
      <c r="A578" s="16">
        <v>40995</v>
      </c>
      <c r="B578" s="17">
        <v>0.79400000000000004</v>
      </c>
      <c r="C578" s="18"/>
      <c r="D578" s="18"/>
      <c r="F578" s="9">
        <v>2.27</v>
      </c>
      <c r="G578" s="9">
        <v>0.09</v>
      </c>
    </row>
    <row r="579" spans="1:7" x14ac:dyDescent="0.2">
      <c r="A579" s="16">
        <v>40996</v>
      </c>
      <c r="B579" s="17">
        <v>0.78700000000000003</v>
      </c>
      <c r="C579" s="18"/>
      <c r="D579" s="18"/>
      <c r="F579" s="9">
        <v>2.2829999999999999</v>
      </c>
      <c r="G579" s="9">
        <v>0.09</v>
      </c>
    </row>
    <row r="580" spans="1:7" x14ac:dyDescent="0.2">
      <c r="A580" s="16">
        <v>40997</v>
      </c>
      <c r="B580" s="17">
        <v>0.78300000000000003</v>
      </c>
      <c r="C580" s="18"/>
      <c r="D580" s="18"/>
      <c r="F580" s="9">
        <v>2.2749999999999999</v>
      </c>
      <c r="G580" s="9">
        <v>7.0000000000000007E-2</v>
      </c>
    </row>
    <row r="581" spans="1:7" x14ac:dyDescent="0.2">
      <c r="A581" s="16">
        <v>40998</v>
      </c>
      <c r="B581" s="17">
        <v>0.77700000000000002</v>
      </c>
      <c r="C581" s="18"/>
      <c r="D581" s="18"/>
      <c r="F581" s="9">
        <v>2.2650000000000001</v>
      </c>
      <c r="G581" s="9">
        <v>7.0000000000000007E-2</v>
      </c>
    </row>
    <row r="582" spans="1:7" x14ac:dyDescent="0.2">
      <c r="A582" s="16">
        <v>41001</v>
      </c>
      <c r="B582" s="17">
        <v>0.77100000000000002</v>
      </c>
      <c r="C582" s="18"/>
      <c r="D582" s="18"/>
      <c r="F582" s="9">
        <v>2.2549999999999999</v>
      </c>
      <c r="G582" s="9">
        <v>0.08</v>
      </c>
    </row>
    <row r="583" spans="1:7" x14ac:dyDescent="0.2">
      <c r="A583" s="16">
        <v>41002</v>
      </c>
      <c r="B583" s="17">
        <v>0.77</v>
      </c>
      <c r="C583" s="18"/>
      <c r="D583" s="18"/>
      <c r="F583" s="9">
        <v>2.25</v>
      </c>
      <c r="G583" s="9">
        <v>0.08</v>
      </c>
    </row>
    <row r="584" spans="1:7" x14ac:dyDescent="0.2">
      <c r="A584" s="16">
        <v>41003</v>
      </c>
      <c r="B584" s="17">
        <v>0.76800000000000002</v>
      </c>
      <c r="C584" s="18"/>
      <c r="D584" s="18"/>
      <c r="F584" s="9">
        <v>2.2450000000000001</v>
      </c>
      <c r="G584" s="9">
        <v>0.08</v>
      </c>
    </row>
    <row r="585" spans="1:7" x14ac:dyDescent="0.2">
      <c r="A585" s="16">
        <v>41004</v>
      </c>
      <c r="B585" s="17">
        <v>0.76600000000000001</v>
      </c>
      <c r="C585" s="18"/>
      <c r="D585" s="18"/>
      <c r="F585" s="9">
        <v>2.2330000000000001</v>
      </c>
      <c r="G585" s="9">
        <v>0.08</v>
      </c>
    </row>
    <row r="586" spans="1:7" x14ac:dyDescent="0.2">
      <c r="A586" s="16">
        <v>41009</v>
      </c>
      <c r="B586" s="17">
        <v>0.76400000000000001</v>
      </c>
      <c r="C586" s="18"/>
      <c r="D586" s="18"/>
      <c r="F586" s="9">
        <v>2.2149999999999999</v>
      </c>
      <c r="G586" s="9">
        <v>0.09</v>
      </c>
    </row>
    <row r="587" spans="1:7" x14ac:dyDescent="0.2">
      <c r="A587" s="16">
        <v>41010</v>
      </c>
      <c r="B587" s="17">
        <v>0.76</v>
      </c>
      <c r="C587" s="18"/>
      <c r="D587" s="18"/>
      <c r="F587" s="9">
        <v>2.21</v>
      </c>
      <c r="G587" s="9">
        <v>0.09</v>
      </c>
    </row>
    <row r="588" spans="1:7" x14ac:dyDescent="0.2">
      <c r="A588" s="16">
        <v>41011</v>
      </c>
      <c r="B588" s="17">
        <v>0.75700000000000001</v>
      </c>
      <c r="C588" s="18"/>
      <c r="D588" s="18"/>
      <c r="F588" s="9">
        <v>2.19</v>
      </c>
      <c r="G588" s="9">
        <v>0.09</v>
      </c>
    </row>
    <row r="589" spans="1:7" x14ac:dyDescent="0.2">
      <c r="A589" s="16">
        <v>41012</v>
      </c>
      <c r="B589" s="17">
        <v>0.753</v>
      </c>
      <c r="C589" s="18"/>
      <c r="D589" s="18"/>
      <c r="F589" s="9">
        <v>2.1779999999999999</v>
      </c>
      <c r="G589" s="9">
        <v>0.09</v>
      </c>
    </row>
    <row r="590" spans="1:7" x14ac:dyDescent="0.2">
      <c r="A590" s="16">
        <v>41015</v>
      </c>
      <c r="B590" s="17">
        <v>0.75</v>
      </c>
      <c r="C590" s="18"/>
      <c r="D590" s="18"/>
      <c r="F590" s="9">
        <v>2.1619999999999999</v>
      </c>
      <c r="G590" s="9">
        <v>0.08</v>
      </c>
    </row>
    <row r="591" spans="1:7" x14ac:dyDescent="0.2">
      <c r="A591" s="16">
        <v>41016</v>
      </c>
      <c r="B591" s="17">
        <v>0.746</v>
      </c>
      <c r="C591" s="18"/>
      <c r="D591" s="18"/>
      <c r="F591" s="9">
        <v>2.1520000000000001</v>
      </c>
      <c r="G591" s="9">
        <v>0.08</v>
      </c>
    </row>
    <row r="592" spans="1:7" x14ac:dyDescent="0.2">
      <c r="A592" s="19">
        <v>41017</v>
      </c>
      <c r="B592" s="17">
        <v>0.74099999999999999</v>
      </c>
      <c r="C592" s="18"/>
      <c r="D592" s="18"/>
      <c r="F592" s="9">
        <v>2.1840000000000002</v>
      </c>
      <c r="G592" s="9">
        <v>7.0000000000000007E-2</v>
      </c>
    </row>
    <row r="593" spans="1:7" x14ac:dyDescent="0.2">
      <c r="A593" s="19">
        <v>41018</v>
      </c>
      <c r="B593" s="17">
        <v>0.73699999999999999</v>
      </c>
      <c r="C593" s="18"/>
      <c r="D593" s="18"/>
      <c r="F593" s="9">
        <v>2.1840000000000002</v>
      </c>
      <c r="G593" s="9">
        <v>7.0000000000000007E-2</v>
      </c>
    </row>
    <row r="594" spans="1:7" x14ac:dyDescent="0.2">
      <c r="A594" s="19">
        <v>41019</v>
      </c>
      <c r="B594" s="17">
        <v>0.73399999999999999</v>
      </c>
      <c r="C594" s="18"/>
      <c r="D594" s="18"/>
      <c r="F594" s="9">
        <v>2.1859999999999999</v>
      </c>
      <c r="G594" s="9">
        <v>0.08</v>
      </c>
    </row>
    <row r="595" spans="1:7" x14ac:dyDescent="0.2">
      <c r="A595" s="19">
        <v>41022</v>
      </c>
      <c r="B595" s="17">
        <v>0.73099999999999998</v>
      </c>
      <c r="C595" s="18"/>
      <c r="D595" s="18"/>
      <c r="F595" s="9">
        <v>2.1800000000000002</v>
      </c>
      <c r="G595" s="9">
        <v>0.08</v>
      </c>
    </row>
    <row r="596" spans="1:7" x14ac:dyDescent="0.2">
      <c r="A596" s="19">
        <v>41023</v>
      </c>
      <c r="B596" s="17">
        <v>0.72699999999999998</v>
      </c>
      <c r="C596" s="18"/>
      <c r="D596" s="18"/>
      <c r="F596" s="9">
        <v>2.1760000000000002</v>
      </c>
      <c r="G596" s="9">
        <v>0.09</v>
      </c>
    </row>
    <row r="597" spans="1:7" x14ac:dyDescent="0.2">
      <c r="A597" s="19">
        <v>41024</v>
      </c>
      <c r="B597" s="17">
        <v>0.72399999999999998</v>
      </c>
      <c r="C597" s="18"/>
      <c r="D597" s="18"/>
      <c r="F597" s="9">
        <v>2.17</v>
      </c>
      <c r="G597" s="9">
        <v>0.09</v>
      </c>
    </row>
    <row r="598" spans="1:7" x14ac:dyDescent="0.2">
      <c r="A598" s="19">
        <v>41025</v>
      </c>
      <c r="B598" s="17">
        <v>0.72</v>
      </c>
      <c r="C598" s="18"/>
      <c r="D598" s="18"/>
      <c r="F598" s="9">
        <v>2.1720000000000002</v>
      </c>
      <c r="G598" s="9">
        <v>0.09</v>
      </c>
    </row>
    <row r="599" spans="1:7" x14ac:dyDescent="0.2">
      <c r="A599" s="16">
        <v>41026</v>
      </c>
      <c r="B599" s="17">
        <v>0.71499999999999997</v>
      </c>
      <c r="C599" s="18"/>
      <c r="D599" s="18"/>
      <c r="F599" s="9">
        <v>2.1680000000000001</v>
      </c>
      <c r="G599" s="9">
        <v>0.09</v>
      </c>
    </row>
    <row r="600" spans="1:7" x14ac:dyDescent="0.2">
      <c r="A600" s="16">
        <v>41029</v>
      </c>
      <c r="B600" s="17">
        <v>0.70799999999999996</v>
      </c>
      <c r="C600" s="18"/>
      <c r="D600" s="18"/>
      <c r="F600" s="9">
        <v>2.1680000000000001</v>
      </c>
      <c r="G600" s="9">
        <v>0.1</v>
      </c>
    </row>
    <row r="601" spans="1:7" x14ac:dyDescent="0.2">
      <c r="A601" s="16">
        <v>41031</v>
      </c>
      <c r="B601" s="17">
        <v>0.70399999999999996</v>
      </c>
      <c r="C601" s="18"/>
      <c r="D601" s="18"/>
      <c r="F601" s="9">
        <v>2.1680000000000001</v>
      </c>
      <c r="G601" s="9">
        <v>0.08</v>
      </c>
    </row>
    <row r="602" spans="1:7" x14ac:dyDescent="0.2">
      <c r="A602" s="16">
        <v>41032</v>
      </c>
      <c r="B602" s="17">
        <v>0.7</v>
      </c>
      <c r="C602" s="18"/>
      <c r="D602" s="18"/>
      <c r="F602" s="9">
        <v>2.1640000000000001</v>
      </c>
      <c r="G602" s="9">
        <v>0.09</v>
      </c>
    </row>
    <row r="603" spans="1:7" x14ac:dyDescent="0.2">
      <c r="A603" s="16">
        <v>41033</v>
      </c>
      <c r="B603" s="17">
        <v>0.69699999999999995</v>
      </c>
      <c r="C603" s="18"/>
      <c r="D603" s="18"/>
      <c r="F603" s="9">
        <v>2.1619999999999999</v>
      </c>
      <c r="G603" s="9">
        <v>7.0000000000000007E-2</v>
      </c>
    </row>
    <row r="604" spans="1:7" x14ac:dyDescent="0.2">
      <c r="A604" s="16">
        <v>41036</v>
      </c>
      <c r="B604" s="17">
        <v>0.69299999999999995</v>
      </c>
      <c r="C604" s="18"/>
      <c r="D604" s="18"/>
      <c r="F604" s="9">
        <v>2.16</v>
      </c>
      <c r="G604" s="9">
        <v>0.1</v>
      </c>
    </row>
    <row r="605" spans="1:7" x14ac:dyDescent="0.2">
      <c r="A605" s="16">
        <v>41037</v>
      </c>
      <c r="B605" s="17">
        <v>0.69199999999999995</v>
      </c>
      <c r="C605" s="18"/>
      <c r="D605" s="18"/>
      <c r="F605" s="9">
        <v>2.1579999999999999</v>
      </c>
      <c r="G605" s="9">
        <v>0.09</v>
      </c>
    </row>
    <row r="606" spans="1:7" x14ac:dyDescent="0.2">
      <c r="A606" s="16">
        <v>41038</v>
      </c>
      <c r="B606" s="17">
        <v>0.69099999999999995</v>
      </c>
      <c r="C606" s="18"/>
      <c r="D606" s="18"/>
      <c r="F606" s="9">
        <v>2.1539999999999999</v>
      </c>
      <c r="G606" s="9">
        <v>0.09</v>
      </c>
    </row>
    <row r="607" spans="1:7" x14ac:dyDescent="0.2">
      <c r="A607" s="16">
        <v>41039</v>
      </c>
      <c r="B607" s="17">
        <v>0.69</v>
      </c>
      <c r="C607" s="18"/>
      <c r="D607" s="18"/>
      <c r="F607" s="9">
        <v>2.15</v>
      </c>
      <c r="G607" s="9">
        <v>0.1</v>
      </c>
    </row>
    <row r="608" spans="1:7" x14ac:dyDescent="0.2">
      <c r="A608" s="16">
        <v>41040</v>
      </c>
      <c r="B608" s="17">
        <v>0.69</v>
      </c>
      <c r="C608" s="18"/>
      <c r="D608" s="18"/>
      <c r="F608" s="9">
        <v>2.1480000000000001</v>
      </c>
      <c r="G608" s="9">
        <v>0.1</v>
      </c>
    </row>
    <row r="609" spans="1:7" x14ac:dyDescent="0.2">
      <c r="A609" s="16">
        <v>41043</v>
      </c>
      <c r="B609" s="17">
        <v>0.68899999999999995</v>
      </c>
      <c r="C609" s="18"/>
      <c r="D609" s="18"/>
      <c r="F609" s="9">
        <v>2.1419999999999999</v>
      </c>
      <c r="G609" s="9">
        <v>0.1</v>
      </c>
    </row>
    <row r="610" spans="1:7" x14ac:dyDescent="0.2">
      <c r="A610" s="16">
        <v>41044</v>
      </c>
      <c r="B610" s="17">
        <v>0.68700000000000006</v>
      </c>
      <c r="C610" s="18"/>
      <c r="D610" s="18"/>
      <c r="F610" s="9">
        <v>2.14</v>
      </c>
      <c r="G610" s="9">
        <v>0.09</v>
      </c>
    </row>
    <row r="611" spans="1:7" x14ac:dyDescent="0.2">
      <c r="A611" s="16">
        <v>41045</v>
      </c>
      <c r="B611" s="17">
        <v>0.68500000000000005</v>
      </c>
      <c r="C611" s="18"/>
      <c r="D611" s="18"/>
      <c r="F611" s="9">
        <v>2.1339999999999999</v>
      </c>
      <c r="G611" s="9">
        <v>0.1</v>
      </c>
    </row>
    <row r="612" spans="1:7" x14ac:dyDescent="0.2">
      <c r="A612" s="16">
        <v>41046</v>
      </c>
      <c r="B612" s="17">
        <v>0.68600000000000005</v>
      </c>
      <c r="C612" s="18"/>
      <c r="D612" s="18"/>
      <c r="F612" s="9">
        <v>2.1339999999999999</v>
      </c>
      <c r="G612" s="9">
        <v>0.1</v>
      </c>
    </row>
    <row r="613" spans="1:7" x14ac:dyDescent="0.2">
      <c r="A613" s="16">
        <v>41047</v>
      </c>
      <c r="B613" s="17">
        <v>0.68400000000000005</v>
      </c>
      <c r="C613" s="18"/>
      <c r="D613" s="18"/>
      <c r="F613" s="9">
        <v>2.1259999999999999</v>
      </c>
      <c r="G613" s="9">
        <v>0.08</v>
      </c>
    </row>
    <row r="614" spans="1:7" x14ac:dyDescent="0.2">
      <c r="A614" s="16">
        <v>41050</v>
      </c>
      <c r="B614" s="17">
        <v>0.68200000000000005</v>
      </c>
      <c r="C614" s="18"/>
      <c r="D614" s="18"/>
      <c r="F614" s="9">
        <v>2.1240000000000001</v>
      </c>
      <c r="G614" s="9">
        <v>0.09</v>
      </c>
    </row>
    <row r="615" spans="1:7" x14ac:dyDescent="0.2">
      <c r="A615" s="19">
        <v>41051</v>
      </c>
      <c r="B615" s="17">
        <v>0.68100000000000005</v>
      </c>
      <c r="C615" s="18"/>
      <c r="D615" s="18"/>
      <c r="F615" s="9">
        <v>2.1240000000000001</v>
      </c>
      <c r="G615" s="9">
        <v>0.09</v>
      </c>
    </row>
    <row r="616" spans="1:7" x14ac:dyDescent="0.2">
      <c r="A616" s="19">
        <v>41052</v>
      </c>
      <c r="B616" s="17">
        <v>0.68</v>
      </c>
      <c r="C616" s="18"/>
      <c r="D616" s="18"/>
      <c r="F616" s="9">
        <v>2.1259999999999999</v>
      </c>
      <c r="G616" s="9">
        <v>0.09</v>
      </c>
    </row>
    <row r="617" spans="1:7" x14ac:dyDescent="0.2">
      <c r="A617" s="19">
        <v>41053</v>
      </c>
      <c r="B617" s="17">
        <v>0.67700000000000005</v>
      </c>
      <c r="C617" s="18"/>
      <c r="D617" s="18"/>
      <c r="F617" s="9">
        <v>2.1259999999999999</v>
      </c>
      <c r="G617" s="9">
        <v>0.1</v>
      </c>
    </row>
    <row r="618" spans="1:7" x14ac:dyDescent="0.2">
      <c r="A618" s="19">
        <v>41054</v>
      </c>
      <c r="B618" s="17">
        <v>0.67500000000000004</v>
      </c>
      <c r="C618" s="18"/>
      <c r="D618" s="18"/>
      <c r="F618" s="9">
        <v>2.1240000000000001</v>
      </c>
      <c r="G618" s="9">
        <v>0.09</v>
      </c>
    </row>
    <row r="619" spans="1:7" x14ac:dyDescent="0.2">
      <c r="A619" s="19">
        <v>41057</v>
      </c>
      <c r="B619" s="17">
        <v>0.67300000000000004</v>
      </c>
      <c r="C619" s="18"/>
      <c r="D619" s="18"/>
      <c r="F619" s="9">
        <v>2.1280000000000001</v>
      </c>
      <c r="G619" s="9">
        <v>0.09</v>
      </c>
    </row>
    <row r="620" spans="1:7" x14ac:dyDescent="0.2">
      <c r="A620" s="19">
        <v>41058</v>
      </c>
      <c r="B620" s="17">
        <v>0.67300000000000004</v>
      </c>
      <c r="C620" s="18"/>
      <c r="D620" s="18"/>
      <c r="F620" s="9">
        <v>2.1280000000000001</v>
      </c>
      <c r="G620" s="9">
        <v>0.09</v>
      </c>
    </row>
    <row r="621" spans="1:7" x14ac:dyDescent="0.2">
      <c r="A621" s="19">
        <v>41059</v>
      </c>
      <c r="B621" s="17">
        <v>0.67100000000000004</v>
      </c>
      <c r="C621" s="18"/>
      <c r="D621" s="18"/>
      <c r="F621" s="9">
        <v>2.13</v>
      </c>
      <c r="G621" s="9">
        <v>7.0000000000000007E-2</v>
      </c>
    </row>
    <row r="622" spans="1:7" x14ac:dyDescent="0.2">
      <c r="A622" s="20">
        <v>41060</v>
      </c>
      <c r="B622" s="17">
        <v>0.66800000000000004</v>
      </c>
      <c r="C622" s="18"/>
      <c r="D622" s="18"/>
      <c r="F622" s="9">
        <v>2.1320000000000001</v>
      </c>
      <c r="G622" s="9">
        <v>7.0000000000000007E-2</v>
      </c>
    </row>
    <row r="623" spans="1:7" x14ac:dyDescent="0.2">
      <c r="A623" s="20">
        <v>41061</v>
      </c>
      <c r="B623" s="17">
        <v>0.66500000000000004</v>
      </c>
      <c r="C623" s="18"/>
      <c r="D623" s="18"/>
      <c r="F623" s="9">
        <v>2.1379999999999999</v>
      </c>
      <c r="G623" s="9">
        <v>7.0000000000000007E-2</v>
      </c>
    </row>
    <row r="624" spans="1:7" x14ac:dyDescent="0.2">
      <c r="A624" s="20">
        <v>41064</v>
      </c>
      <c r="B624" s="17">
        <v>0.66400000000000003</v>
      </c>
      <c r="C624" s="18"/>
      <c r="D624" s="18"/>
      <c r="F624" s="9">
        <v>2.14</v>
      </c>
      <c r="G624" s="9">
        <v>0.08</v>
      </c>
    </row>
    <row r="625" spans="1:7" x14ac:dyDescent="0.2">
      <c r="A625" s="20">
        <v>41065</v>
      </c>
      <c r="B625" s="17">
        <v>0.66300000000000003</v>
      </c>
      <c r="C625" s="18"/>
      <c r="D625" s="18"/>
      <c r="F625" s="9">
        <v>2.1379999999999999</v>
      </c>
      <c r="G625" s="9">
        <v>0.08</v>
      </c>
    </row>
    <row r="626" spans="1:7" x14ac:dyDescent="0.2">
      <c r="A626" s="20">
        <v>41066</v>
      </c>
      <c r="B626" s="17">
        <v>0.66300000000000003</v>
      </c>
      <c r="C626" s="18"/>
      <c r="D626" s="18"/>
      <c r="F626" s="9">
        <v>2.1379999999999999</v>
      </c>
      <c r="G626" s="9">
        <v>0.09</v>
      </c>
    </row>
    <row r="627" spans="1:7" x14ac:dyDescent="0.2">
      <c r="A627" s="20">
        <v>41067</v>
      </c>
      <c r="B627" s="17">
        <v>0.66300000000000003</v>
      </c>
      <c r="C627" s="18"/>
      <c r="D627" s="18"/>
      <c r="F627" s="9">
        <v>2.1440000000000001</v>
      </c>
      <c r="G627" s="9">
        <v>0.09</v>
      </c>
    </row>
    <row r="628" spans="1:7" x14ac:dyDescent="0.2">
      <c r="A628" s="20">
        <v>41068</v>
      </c>
      <c r="B628" s="17">
        <v>0.66300000000000003</v>
      </c>
      <c r="C628" s="18"/>
      <c r="D628" s="18"/>
      <c r="F628" s="9">
        <v>2.1419999999999999</v>
      </c>
      <c r="G628" s="9">
        <v>0.09</v>
      </c>
    </row>
    <row r="629" spans="1:7" x14ac:dyDescent="0.2">
      <c r="A629" s="20">
        <v>41071</v>
      </c>
      <c r="B629" s="17">
        <v>0.66100000000000003</v>
      </c>
      <c r="C629" s="18"/>
      <c r="D629" s="18"/>
      <c r="F629" s="9">
        <v>2.1419999999999999</v>
      </c>
      <c r="G629" s="9">
        <v>0.09</v>
      </c>
    </row>
    <row r="630" spans="1:7" x14ac:dyDescent="0.2">
      <c r="A630" s="20">
        <v>41072</v>
      </c>
      <c r="B630" s="17">
        <v>0.66100000000000003</v>
      </c>
      <c r="C630" s="18"/>
      <c r="D630" s="18"/>
      <c r="F630" s="9">
        <v>2.1379999999999999</v>
      </c>
      <c r="G630" s="9">
        <v>0.1</v>
      </c>
    </row>
    <row r="631" spans="1:7" x14ac:dyDescent="0.2">
      <c r="A631" s="20">
        <v>41073</v>
      </c>
      <c r="B631" s="17">
        <v>0.66200000000000003</v>
      </c>
      <c r="C631" s="18"/>
      <c r="D631" s="18"/>
      <c r="F631" s="9">
        <v>2.1379999999999999</v>
      </c>
      <c r="G631" s="9">
        <v>0.1</v>
      </c>
    </row>
    <row r="632" spans="1:7" x14ac:dyDescent="0.2">
      <c r="A632" s="20">
        <v>41074</v>
      </c>
      <c r="B632" s="17">
        <v>0.66300000000000003</v>
      </c>
      <c r="C632" s="18"/>
      <c r="D632" s="18"/>
      <c r="F632" s="9">
        <v>2.14</v>
      </c>
      <c r="G632" s="9">
        <v>0.11</v>
      </c>
    </row>
    <row r="633" spans="1:7" x14ac:dyDescent="0.2">
      <c r="A633" s="20">
        <v>41075</v>
      </c>
      <c r="B633" s="17">
        <v>0.66200000000000003</v>
      </c>
      <c r="C633" s="18"/>
      <c r="D633" s="18"/>
      <c r="F633" s="9">
        <v>2.14</v>
      </c>
      <c r="G633" s="9">
        <v>0.09</v>
      </c>
    </row>
    <row r="634" spans="1:7" x14ac:dyDescent="0.2">
      <c r="A634" s="20">
        <v>41078</v>
      </c>
      <c r="B634" s="17">
        <v>0.65900000000000003</v>
      </c>
      <c r="C634" s="18"/>
      <c r="D634" s="18"/>
      <c r="F634" s="9">
        <v>2.1419999999999999</v>
      </c>
      <c r="G634" s="9">
        <v>0.1</v>
      </c>
    </row>
    <row r="635" spans="1:7" x14ac:dyDescent="0.2">
      <c r="A635" s="20">
        <v>41079</v>
      </c>
      <c r="B635" s="17">
        <v>0.65700000000000003</v>
      </c>
      <c r="C635" s="18"/>
      <c r="D635" s="18"/>
      <c r="F635" s="9">
        <v>2.14</v>
      </c>
      <c r="G635" s="9">
        <v>0.09</v>
      </c>
    </row>
    <row r="636" spans="1:7" x14ac:dyDescent="0.2">
      <c r="A636" s="20">
        <v>41080</v>
      </c>
      <c r="B636" s="17">
        <v>0.65700000000000003</v>
      </c>
      <c r="C636" s="18"/>
      <c r="D636" s="18"/>
      <c r="F636" s="9">
        <v>2.1379999999999999</v>
      </c>
      <c r="G636" s="9">
        <v>0.09</v>
      </c>
    </row>
    <row r="637" spans="1:7" x14ac:dyDescent="0.2">
      <c r="A637" s="21">
        <v>41081</v>
      </c>
      <c r="B637" s="17">
        <v>0.65500000000000003</v>
      </c>
      <c r="C637" s="18"/>
      <c r="D637" s="18"/>
      <c r="F637" s="9">
        <v>2.1339999999999999</v>
      </c>
      <c r="G637" s="9">
        <v>0.09</v>
      </c>
    </row>
    <row r="638" spans="1:7" x14ac:dyDescent="0.2">
      <c r="A638" s="21">
        <v>41082</v>
      </c>
      <c r="B638" s="17">
        <v>0.65400000000000003</v>
      </c>
      <c r="C638" s="18"/>
      <c r="D638" s="18"/>
      <c r="F638" s="9">
        <v>2.1339999999999999</v>
      </c>
      <c r="G638" s="9">
        <v>0.09</v>
      </c>
    </row>
    <row r="639" spans="1:7" x14ac:dyDescent="0.2">
      <c r="A639" s="21">
        <v>41085</v>
      </c>
      <c r="B639" s="17">
        <v>0.65300000000000002</v>
      </c>
      <c r="C639" s="18"/>
      <c r="D639" s="18"/>
      <c r="F639" s="9">
        <v>2.1280000000000001</v>
      </c>
      <c r="G639" s="9">
        <v>0.1</v>
      </c>
    </row>
    <row r="640" spans="1:7" x14ac:dyDescent="0.2">
      <c r="A640" s="21">
        <v>41086</v>
      </c>
      <c r="B640" s="17">
        <v>0.65300000000000002</v>
      </c>
      <c r="C640" s="18"/>
      <c r="D640" s="18"/>
      <c r="F640" s="9">
        <v>2.1259999999999999</v>
      </c>
      <c r="G640" s="9">
        <v>0.1</v>
      </c>
    </row>
    <row r="641" spans="1:7" x14ac:dyDescent="0.2">
      <c r="A641" s="21">
        <v>41087</v>
      </c>
      <c r="B641" s="17">
        <v>0.65200000000000002</v>
      </c>
      <c r="C641" s="18"/>
      <c r="D641" s="18"/>
      <c r="F641" s="9">
        <v>2.1240000000000001</v>
      </c>
      <c r="G641" s="9">
        <v>0.09</v>
      </c>
    </row>
    <row r="642" spans="1:7" x14ac:dyDescent="0.2">
      <c r="A642" s="21">
        <v>41088</v>
      </c>
      <c r="B642" s="17">
        <v>0.65300000000000002</v>
      </c>
      <c r="C642" s="18"/>
      <c r="D642" s="18"/>
      <c r="F642" s="9">
        <v>2.13</v>
      </c>
      <c r="G642" s="9">
        <v>0.09</v>
      </c>
    </row>
    <row r="643" spans="1:7" x14ac:dyDescent="0.2">
      <c r="A643" s="20">
        <v>41089</v>
      </c>
      <c r="B643" s="17">
        <v>0.65300000000000002</v>
      </c>
      <c r="C643" s="18"/>
      <c r="D643" s="18"/>
      <c r="F643" s="9">
        <v>2.1360000000000001</v>
      </c>
      <c r="G643" s="9">
        <v>0.09</v>
      </c>
    </row>
    <row r="644" spans="1:7" x14ac:dyDescent="0.2">
      <c r="A644" s="20">
        <v>41092</v>
      </c>
      <c r="B644" s="17">
        <v>0.65200000000000002</v>
      </c>
      <c r="C644" s="18"/>
      <c r="D644" s="18"/>
      <c r="F644" s="9">
        <v>2.1360000000000001</v>
      </c>
      <c r="G644" s="9">
        <v>0.1</v>
      </c>
    </row>
    <row r="645" spans="1:7" x14ac:dyDescent="0.2">
      <c r="A645" s="20">
        <v>41093</v>
      </c>
      <c r="B645" s="17">
        <v>0.65</v>
      </c>
      <c r="C645" s="18"/>
      <c r="D645" s="18"/>
      <c r="F645" s="9">
        <v>2.1379999999999999</v>
      </c>
      <c r="G645" s="9">
        <v>0.09</v>
      </c>
    </row>
    <row r="646" spans="1:7" x14ac:dyDescent="0.2">
      <c r="A646" s="20">
        <v>41094</v>
      </c>
      <c r="B646" s="17">
        <v>0.64500000000000002</v>
      </c>
      <c r="C646" s="18"/>
      <c r="D646" s="18"/>
      <c r="F646" s="9">
        <v>2.1419999999999999</v>
      </c>
      <c r="G646" s="9">
        <v>0.09</v>
      </c>
    </row>
    <row r="647" spans="1:7" x14ac:dyDescent="0.2">
      <c r="A647" s="20">
        <v>41095</v>
      </c>
      <c r="B647" s="17">
        <v>0.64100000000000001</v>
      </c>
      <c r="C647" s="18"/>
      <c r="D647" s="18"/>
      <c r="F647" s="9">
        <v>2.1440000000000001</v>
      </c>
      <c r="G647" s="9">
        <v>0.08</v>
      </c>
    </row>
    <row r="648" spans="1:7" x14ac:dyDescent="0.2">
      <c r="A648" s="20">
        <v>41096</v>
      </c>
      <c r="B648" s="17">
        <v>0.54900000000000004</v>
      </c>
      <c r="C648" s="18"/>
      <c r="D648" s="18"/>
      <c r="F648" s="9">
        <v>2.1360000000000001</v>
      </c>
      <c r="G648" s="9">
        <v>0.08</v>
      </c>
    </row>
    <row r="649" spans="1:7" x14ac:dyDescent="0.2">
      <c r="A649" s="20">
        <v>41099</v>
      </c>
      <c r="B649" s="17">
        <v>0.53100000000000003</v>
      </c>
      <c r="C649" s="18"/>
      <c r="D649" s="18"/>
      <c r="F649" s="9">
        <v>2.1339999999999999</v>
      </c>
      <c r="G649" s="9">
        <v>0.09</v>
      </c>
    </row>
    <row r="650" spans="1:7" x14ac:dyDescent="0.2">
      <c r="A650" s="20">
        <v>41100</v>
      </c>
      <c r="B650" s="17">
        <v>0.52100000000000002</v>
      </c>
      <c r="C650" s="18"/>
      <c r="D650" s="18"/>
      <c r="F650" s="9">
        <v>2.1240000000000001</v>
      </c>
      <c r="G650" s="9">
        <v>0.09</v>
      </c>
    </row>
    <row r="651" spans="1:7" x14ac:dyDescent="0.2">
      <c r="A651" s="20">
        <v>41101</v>
      </c>
      <c r="B651" s="17">
        <v>0.51200000000000001</v>
      </c>
      <c r="C651" s="18"/>
      <c r="D651" s="18"/>
      <c r="F651" s="9">
        <v>2.1160000000000001</v>
      </c>
      <c r="G651" s="9">
        <v>0.1</v>
      </c>
    </row>
    <row r="652" spans="1:7" x14ac:dyDescent="0.2">
      <c r="A652" s="20">
        <v>41102</v>
      </c>
      <c r="B652" s="17">
        <v>0.497</v>
      </c>
      <c r="C652" s="18"/>
      <c r="D652" s="18"/>
      <c r="F652" s="9">
        <v>2.1019999999999999</v>
      </c>
      <c r="G652" s="9">
        <v>0.1</v>
      </c>
    </row>
    <row r="653" spans="1:7" x14ac:dyDescent="0.2">
      <c r="A653" s="20">
        <v>41103</v>
      </c>
      <c r="B653" s="17">
        <v>0.48599999999999999</v>
      </c>
      <c r="C653" s="18"/>
      <c r="D653" s="18"/>
      <c r="F653" s="9">
        <v>2.09</v>
      </c>
      <c r="G653" s="9">
        <v>0.1</v>
      </c>
    </row>
    <row r="654" spans="1:7" x14ac:dyDescent="0.2">
      <c r="A654" s="20">
        <v>41106</v>
      </c>
      <c r="B654" s="17">
        <v>0.47699999999999998</v>
      </c>
      <c r="C654" s="18"/>
      <c r="D654" s="18"/>
      <c r="F654" s="9">
        <v>2.0819999999999999</v>
      </c>
      <c r="G654" s="9">
        <v>0.1</v>
      </c>
    </row>
    <row r="655" spans="1:7" x14ac:dyDescent="0.2">
      <c r="A655" s="20">
        <v>41107</v>
      </c>
      <c r="B655" s="17">
        <v>0.47</v>
      </c>
      <c r="C655" s="18"/>
      <c r="D655" s="18"/>
      <c r="F655" s="9">
        <v>2.0840000000000001</v>
      </c>
      <c r="G655" s="9">
        <v>0.1</v>
      </c>
    </row>
    <row r="656" spans="1:7" x14ac:dyDescent="0.2">
      <c r="A656" s="20">
        <v>41108</v>
      </c>
      <c r="B656" s="17">
        <v>0.46400000000000002</v>
      </c>
      <c r="C656" s="18"/>
      <c r="D656" s="18"/>
      <c r="F656" s="9">
        <v>2.0859999999999999</v>
      </c>
      <c r="G656" s="9">
        <v>0.09</v>
      </c>
    </row>
    <row r="657" spans="1:7" x14ac:dyDescent="0.2">
      <c r="A657" s="20">
        <v>41109</v>
      </c>
      <c r="B657" s="17">
        <v>0.45800000000000002</v>
      </c>
      <c r="C657" s="18"/>
      <c r="D657" s="18"/>
      <c r="F657" s="9">
        <v>2.08</v>
      </c>
      <c r="G657" s="9">
        <v>0.09</v>
      </c>
    </row>
    <row r="658" spans="1:7" x14ac:dyDescent="0.2">
      <c r="A658" s="21">
        <v>41110</v>
      </c>
      <c r="B658" s="17">
        <v>0.45100000000000001</v>
      </c>
      <c r="C658" s="18"/>
      <c r="D658" s="18"/>
      <c r="F658" s="9">
        <v>2.08</v>
      </c>
      <c r="G658" s="9">
        <v>0.09</v>
      </c>
    </row>
    <row r="659" spans="1:7" x14ac:dyDescent="0.2">
      <c r="A659" s="21">
        <v>41113</v>
      </c>
      <c r="B659" s="17">
        <v>0.442</v>
      </c>
      <c r="C659" s="18"/>
      <c r="D659" s="18"/>
      <c r="F659" s="9">
        <v>2.0819999999999999</v>
      </c>
      <c r="G659" s="9">
        <v>0.1</v>
      </c>
    </row>
    <row r="660" spans="1:7" x14ac:dyDescent="0.2">
      <c r="A660" s="21">
        <v>41114</v>
      </c>
      <c r="B660" s="17">
        <v>0.435</v>
      </c>
      <c r="C660" s="18"/>
      <c r="D660" s="18"/>
      <c r="F660" s="9">
        <v>2.08</v>
      </c>
      <c r="G660" s="9">
        <v>0.1</v>
      </c>
    </row>
    <row r="661" spans="1:7" x14ac:dyDescent="0.2">
      <c r="A661" s="21">
        <v>41115</v>
      </c>
      <c r="B661" s="17">
        <v>0.42699999999999999</v>
      </c>
      <c r="C661" s="18"/>
      <c r="D661" s="18"/>
      <c r="F661" s="9">
        <v>2.0739999999999998</v>
      </c>
      <c r="G661" s="9">
        <v>0.1</v>
      </c>
    </row>
    <row r="662" spans="1:7" x14ac:dyDescent="0.2">
      <c r="A662" s="21">
        <v>41116</v>
      </c>
      <c r="B662" s="17">
        <v>0.42199999999999999</v>
      </c>
      <c r="C662" s="18"/>
      <c r="D662" s="18"/>
      <c r="F662" s="9">
        <v>2.0739999999999998</v>
      </c>
      <c r="G662" s="9">
        <v>0.11</v>
      </c>
    </row>
    <row r="663" spans="1:7" x14ac:dyDescent="0.2">
      <c r="A663" s="21">
        <v>41117</v>
      </c>
      <c r="B663" s="17">
        <v>0.41499999999999998</v>
      </c>
      <c r="C663" s="18"/>
      <c r="D663" s="18"/>
      <c r="F663" s="9">
        <v>2.0699999999999998</v>
      </c>
      <c r="G663" s="9">
        <v>0.11</v>
      </c>
    </row>
    <row r="664" spans="1:7" x14ac:dyDescent="0.2">
      <c r="A664" s="21">
        <v>41120</v>
      </c>
      <c r="B664" s="17">
        <v>0.40100000000000002</v>
      </c>
      <c r="C664" s="18"/>
      <c r="D664" s="18"/>
      <c r="F664" s="9">
        <v>2.08</v>
      </c>
      <c r="G664" s="9">
        <v>0.11</v>
      </c>
    </row>
    <row r="665" spans="1:7" x14ac:dyDescent="0.2">
      <c r="A665" s="20">
        <v>41121</v>
      </c>
      <c r="B665" s="17">
        <v>0.38900000000000001</v>
      </c>
      <c r="C665" s="18"/>
      <c r="D665" s="18"/>
      <c r="F665" s="9">
        <v>2.09</v>
      </c>
      <c r="G665" s="9">
        <v>0.11</v>
      </c>
    </row>
    <row r="666" spans="1:7" x14ac:dyDescent="0.2">
      <c r="A666" s="20">
        <v>41122</v>
      </c>
      <c r="B666" s="17">
        <v>0.38100000000000001</v>
      </c>
      <c r="C666" s="18"/>
      <c r="D666" s="18"/>
      <c r="F666" s="9">
        <v>2.0939999999999999</v>
      </c>
      <c r="G666" s="9">
        <v>0.1</v>
      </c>
    </row>
    <row r="667" spans="1:7" x14ac:dyDescent="0.2">
      <c r="A667" s="20">
        <v>41123</v>
      </c>
      <c r="B667" s="17">
        <v>0.375</v>
      </c>
      <c r="C667" s="18"/>
      <c r="D667" s="18"/>
      <c r="F667" s="9">
        <v>2.0939999999999999</v>
      </c>
      <c r="G667" s="9">
        <v>0.09</v>
      </c>
    </row>
    <row r="668" spans="1:7" x14ac:dyDescent="0.2">
      <c r="A668" s="20">
        <v>41124</v>
      </c>
      <c r="B668" s="17">
        <v>0.375</v>
      </c>
      <c r="C668" s="18"/>
      <c r="D668" s="18"/>
      <c r="F668" s="9">
        <v>2.0960000000000001</v>
      </c>
      <c r="G668" s="9">
        <v>0.09</v>
      </c>
    </row>
    <row r="669" spans="1:7" x14ac:dyDescent="0.2">
      <c r="A669" s="20">
        <v>41127</v>
      </c>
      <c r="B669" s="17">
        <v>0.374</v>
      </c>
      <c r="C669" s="18"/>
      <c r="D669" s="18"/>
      <c r="F669" s="9">
        <v>2.0939999999999999</v>
      </c>
      <c r="G669" s="9">
        <v>0.1</v>
      </c>
    </row>
    <row r="670" spans="1:7" x14ac:dyDescent="0.2">
      <c r="A670" s="20">
        <v>41128</v>
      </c>
      <c r="B670" s="17">
        <v>0.37</v>
      </c>
      <c r="C670" s="18"/>
      <c r="D670" s="18"/>
      <c r="F670" s="9">
        <v>2.0840000000000001</v>
      </c>
      <c r="G670" s="9">
        <v>0.11</v>
      </c>
    </row>
    <row r="671" spans="1:7" x14ac:dyDescent="0.2">
      <c r="A671" s="20">
        <v>41129</v>
      </c>
      <c r="B671" s="17">
        <v>0.36599999999999999</v>
      </c>
      <c r="C671" s="18"/>
      <c r="D671" s="18"/>
      <c r="F671" s="9">
        <v>2.0680000000000001</v>
      </c>
      <c r="G671" s="9">
        <v>0.11</v>
      </c>
    </row>
    <row r="672" spans="1:7" x14ac:dyDescent="0.2">
      <c r="A672" s="20">
        <v>41130</v>
      </c>
      <c r="B672" s="17">
        <v>0.36</v>
      </c>
      <c r="C672" s="18"/>
      <c r="D672" s="18"/>
      <c r="F672" s="9">
        <v>2.0539999999999998</v>
      </c>
      <c r="G672" s="9">
        <v>0.11</v>
      </c>
    </row>
    <row r="673" spans="1:7" x14ac:dyDescent="0.2">
      <c r="A673" s="20">
        <v>41131</v>
      </c>
      <c r="B673" s="17">
        <v>0.35299999999999998</v>
      </c>
      <c r="C673" s="18"/>
      <c r="D673" s="18"/>
      <c r="F673" s="9">
        <v>2.0499999999999998</v>
      </c>
      <c r="G673" s="9">
        <v>0.1</v>
      </c>
    </row>
    <row r="674" spans="1:7" x14ac:dyDescent="0.2">
      <c r="A674" s="20">
        <v>41134</v>
      </c>
      <c r="B674" s="17">
        <v>0.34899999999999998</v>
      </c>
      <c r="C674" s="18"/>
      <c r="D674" s="18"/>
      <c r="F674" s="9">
        <v>2.0379999999999998</v>
      </c>
      <c r="G674" s="9">
        <v>0.11</v>
      </c>
    </row>
    <row r="675" spans="1:7" x14ac:dyDescent="0.2">
      <c r="A675" s="20">
        <v>41135</v>
      </c>
      <c r="B675" s="17">
        <v>0.34499999999999997</v>
      </c>
      <c r="C675" s="18"/>
      <c r="D675" s="18"/>
      <c r="F675" s="9">
        <v>2.036</v>
      </c>
      <c r="G675" s="9">
        <v>0.11</v>
      </c>
    </row>
    <row r="676" spans="1:7" x14ac:dyDescent="0.2">
      <c r="A676" s="20">
        <v>41136</v>
      </c>
      <c r="B676" s="17">
        <v>0.34100000000000003</v>
      </c>
      <c r="C676" s="18"/>
      <c r="D676" s="18"/>
      <c r="F676" s="9">
        <v>2.032</v>
      </c>
      <c r="G676" s="9">
        <v>0.09</v>
      </c>
    </row>
    <row r="677" spans="1:7" x14ac:dyDescent="0.2">
      <c r="A677" s="20">
        <v>41137</v>
      </c>
      <c r="B677" s="17">
        <v>0.33900000000000002</v>
      </c>
      <c r="C677" s="18"/>
      <c r="D677" s="18"/>
      <c r="F677" s="9">
        <v>2.0219999999999998</v>
      </c>
      <c r="G677" s="9">
        <v>0.09</v>
      </c>
    </row>
    <row r="678" spans="1:7" x14ac:dyDescent="0.2">
      <c r="A678" s="20">
        <v>41138</v>
      </c>
      <c r="B678" s="17">
        <v>0.33400000000000002</v>
      </c>
      <c r="C678" s="18"/>
      <c r="D678" s="18"/>
      <c r="F678" s="9">
        <v>2.0099999999999998</v>
      </c>
      <c r="G678" s="9">
        <v>0.09</v>
      </c>
    </row>
    <row r="679" spans="1:7" x14ac:dyDescent="0.2">
      <c r="A679" s="20">
        <v>41141</v>
      </c>
      <c r="B679" s="17">
        <v>0.32500000000000001</v>
      </c>
      <c r="C679" s="18"/>
      <c r="D679" s="18"/>
      <c r="F679" s="9">
        <v>2.0019999999999998</v>
      </c>
      <c r="G679" s="9">
        <v>0.11</v>
      </c>
    </row>
    <row r="680" spans="1:7" x14ac:dyDescent="0.2">
      <c r="A680" s="20">
        <v>41142</v>
      </c>
      <c r="B680" s="17">
        <v>0.318</v>
      </c>
      <c r="C680" s="18"/>
      <c r="D680" s="18"/>
      <c r="F680" s="9">
        <v>1.996</v>
      </c>
      <c r="G680" s="9">
        <v>0.11</v>
      </c>
    </row>
    <row r="681" spans="1:7" x14ac:dyDescent="0.2">
      <c r="A681" s="21">
        <v>41143</v>
      </c>
      <c r="B681" s="17">
        <v>0.31</v>
      </c>
      <c r="C681" s="18"/>
      <c r="D681" s="18"/>
      <c r="F681" s="9">
        <v>1.986</v>
      </c>
      <c r="G681" s="9">
        <v>0.11</v>
      </c>
    </row>
    <row r="682" spans="1:7" x14ac:dyDescent="0.2">
      <c r="A682" s="21">
        <v>41144</v>
      </c>
      <c r="B682" s="17">
        <v>0.30299999999999999</v>
      </c>
      <c r="C682" s="18"/>
      <c r="D682" s="18"/>
      <c r="F682" s="9">
        <v>1.974</v>
      </c>
      <c r="G682" s="9">
        <v>0.11</v>
      </c>
    </row>
    <row r="683" spans="1:7" x14ac:dyDescent="0.2">
      <c r="A683" s="21">
        <v>41145</v>
      </c>
      <c r="B683" s="17">
        <v>0.29499999999999998</v>
      </c>
      <c r="C683" s="18"/>
      <c r="D683" s="18"/>
      <c r="F683" s="9">
        <v>1.968</v>
      </c>
      <c r="G683" s="9">
        <v>0.1</v>
      </c>
    </row>
    <row r="684" spans="1:7" x14ac:dyDescent="0.2">
      <c r="A684" s="21">
        <v>41148</v>
      </c>
      <c r="B684" s="17">
        <v>0.29299999999999998</v>
      </c>
      <c r="C684" s="18"/>
      <c r="D684" s="18"/>
      <c r="F684" s="9">
        <v>1.96</v>
      </c>
      <c r="G684" s="9">
        <v>0.11</v>
      </c>
    </row>
    <row r="685" spans="1:7" x14ac:dyDescent="0.2">
      <c r="A685" s="21">
        <v>41149</v>
      </c>
      <c r="B685" s="17">
        <v>0.28999999999999998</v>
      </c>
      <c r="C685" s="18"/>
      <c r="D685" s="18"/>
      <c r="F685" s="9">
        <v>1.958</v>
      </c>
      <c r="G685" s="9">
        <v>0.1</v>
      </c>
    </row>
    <row r="686" spans="1:7" x14ac:dyDescent="0.2">
      <c r="A686" s="21">
        <v>41150</v>
      </c>
      <c r="B686" s="17">
        <v>0.28799999999999998</v>
      </c>
      <c r="C686" s="18"/>
      <c r="D686" s="18"/>
      <c r="F686" s="9">
        <v>1.948</v>
      </c>
      <c r="G686" s="9">
        <v>0.12</v>
      </c>
    </row>
    <row r="687" spans="1:7" x14ac:dyDescent="0.2">
      <c r="A687" s="16">
        <v>41151</v>
      </c>
      <c r="B687" s="17">
        <v>0.28299999999999997</v>
      </c>
      <c r="C687" s="18"/>
      <c r="D687" s="18"/>
      <c r="F687" s="9">
        <v>1.94</v>
      </c>
      <c r="G687" s="9">
        <v>0.1</v>
      </c>
    </row>
    <row r="688" spans="1:7" x14ac:dyDescent="0.2">
      <c r="A688" s="16">
        <v>41152</v>
      </c>
      <c r="B688" s="17">
        <v>0.27800000000000002</v>
      </c>
      <c r="C688" s="18"/>
      <c r="D688" s="18"/>
      <c r="F688" s="9">
        <v>1.93</v>
      </c>
      <c r="G688" s="9">
        <v>0.09</v>
      </c>
    </row>
    <row r="689" spans="1:7" x14ac:dyDescent="0.2">
      <c r="A689" s="16">
        <v>41155</v>
      </c>
      <c r="B689" s="17">
        <v>0.27600000000000002</v>
      </c>
      <c r="C689" s="18"/>
      <c r="D689" s="18"/>
      <c r="F689" s="9">
        <v>1.9079999999999999</v>
      </c>
      <c r="G689" s="9">
        <v>0.09</v>
      </c>
    </row>
    <row r="690" spans="1:7" x14ac:dyDescent="0.2">
      <c r="A690" s="16">
        <v>41156</v>
      </c>
      <c r="B690" s="17">
        <v>0.27300000000000002</v>
      </c>
      <c r="C690" s="18"/>
      <c r="D690" s="18"/>
      <c r="F690" s="9">
        <v>1.8859999999999999</v>
      </c>
      <c r="G690" s="9">
        <v>0.1</v>
      </c>
    </row>
    <row r="691" spans="1:7" x14ac:dyDescent="0.2">
      <c r="A691" s="16">
        <v>41157</v>
      </c>
      <c r="B691" s="17">
        <v>0.26900000000000002</v>
      </c>
      <c r="C691" s="18"/>
      <c r="D691" s="18"/>
      <c r="F691" s="9">
        <v>1.8640000000000001</v>
      </c>
      <c r="G691" s="9">
        <v>0.11</v>
      </c>
    </row>
    <row r="692" spans="1:7" x14ac:dyDescent="0.2">
      <c r="A692" s="16">
        <v>41158</v>
      </c>
      <c r="B692" s="17">
        <v>0.26600000000000001</v>
      </c>
      <c r="C692" s="18"/>
      <c r="D692" s="18"/>
      <c r="F692" s="9">
        <v>1.772</v>
      </c>
      <c r="G692" s="9">
        <v>0.11</v>
      </c>
    </row>
    <row r="693" spans="1:7" x14ac:dyDescent="0.2">
      <c r="A693" s="16">
        <v>41159</v>
      </c>
      <c r="B693" s="17">
        <v>0.26500000000000001</v>
      </c>
      <c r="C693" s="18"/>
      <c r="D693" s="18"/>
      <c r="F693" s="9">
        <v>1.75</v>
      </c>
      <c r="G693" s="9">
        <v>0.11</v>
      </c>
    </row>
    <row r="694" spans="1:7" x14ac:dyDescent="0.2">
      <c r="A694" s="16">
        <v>41162</v>
      </c>
      <c r="B694" s="17">
        <v>0.26100000000000001</v>
      </c>
      <c r="C694" s="18"/>
      <c r="D694" s="18"/>
      <c r="F694" s="9">
        <v>1.744</v>
      </c>
      <c r="G694" s="9">
        <v>0.1</v>
      </c>
    </row>
    <row r="695" spans="1:7" x14ac:dyDescent="0.2">
      <c r="A695" s="16">
        <v>41163</v>
      </c>
      <c r="B695" s="17">
        <v>0.25800000000000001</v>
      </c>
      <c r="C695" s="18"/>
      <c r="D695" s="18"/>
      <c r="F695" s="9">
        <v>1.736</v>
      </c>
      <c r="G695" s="9">
        <v>0.1</v>
      </c>
    </row>
    <row r="696" spans="1:7" x14ac:dyDescent="0.2">
      <c r="A696" s="16">
        <v>41164</v>
      </c>
      <c r="B696" s="17">
        <v>0.255</v>
      </c>
      <c r="C696" s="18"/>
      <c r="D696" s="18"/>
      <c r="F696" s="9">
        <v>1.716</v>
      </c>
      <c r="G696" s="9">
        <v>0.1</v>
      </c>
    </row>
    <row r="697" spans="1:7" x14ac:dyDescent="0.2">
      <c r="A697" s="16">
        <v>41165</v>
      </c>
      <c r="B697" s="17">
        <v>0.252</v>
      </c>
      <c r="C697" s="18"/>
      <c r="D697" s="18"/>
      <c r="F697" s="9">
        <v>1.69</v>
      </c>
      <c r="G697" s="9">
        <v>0.1</v>
      </c>
    </row>
    <row r="698" spans="1:7" x14ac:dyDescent="0.2">
      <c r="A698" s="16">
        <v>41166</v>
      </c>
      <c r="B698" s="17">
        <v>0.25</v>
      </c>
      <c r="C698" s="18"/>
      <c r="D698" s="18"/>
      <c r="F698" s="9">
        <v>1.6619999999999999</v>
      </c>
      <c r="G698" s="9">
        <v>0.11</v>
      </c>
    </row>
    <row r="699" spans="1:7" x14ac:dyDescent="0.2">
      <c r="A699" s="16">
        <v>41169</v>
      </c>
      <c r="B699" s="17">
        <v>0.248</v>
      </c>
      <c r="C699" s="18"/>
      <c r="D699" s="18"/>
      <c r="F699" s="9">
        <v>1.6519999999999999</v>
      </c>
      <c r="G699" s="9">
        <v>0.11</v>
      </c>
    </row>
    <row r="700" spans="1:7" x14ac:dyDescent="0.2">
      <c r="A700" s="19">
        <v>41170</v>
      </c>
      <c r="B700" s="17">
        <v>0.24399999999999999</v>
      </c>
      <c r="C700" s="18"/>
      <c r="D700" s="18"/>
      <c r="F700" s="9">
        <v>1.6459999999999999</v>
      </c>
      <c r="G700" s="9">
        <v>0.1</v>
      </c>
    </row>
    <row r="701" spans="1:7" x14ac:dyDescent="0.2">
      <c r="A701" s="19">
        <v>41171</v>
      </c>
      <c r="B701" s="17">
        <v>0.23799999999999999</v>
      </c>
      <c r="C701" s="18"/>
      <c r="D701" s="18"/>
      <c r="F701" s="9">
        <v>1.6240000000000001</v>
      </c>
      <c r="G701" s="9">
        <v>0.11</v>
      </c>
    </row>
    <row r="702" spans="1:7" x14ac:dyDescent="0.2">
      <c r="A702" s="19">
        <v>41172</v>
      </c>
      <c r="B702" s="17">
        <v>0.23300000000000001</v>
      </c>
      <c r="C702" s="18"/>
      <c r="D702" s="18"/>
      <c r="F702" s="9">
        <v>1.61</v>
      </c>
      <c r="G702" s="9">
        <v>0.11</v>
      </c>
    </row>
    <row r="703" spans="1:7" x14ac:dyDescent="0.2">
      <c r="A703" s="19">
        <v>41173</v>
      </c>
      <c r="B703" s="17">
        <v>0.22800000000000001</v>
      </c>
      <c r="C703" s="18"/>
      <c r="D703" s="18"/>
      <c r="F703" s="9">
        <v>1.6</v>
      </c>
      <c r="G703" s="9">
        <v>0.11</v>
      </c>
    </row>
    <row r="704" spans="1:7" x14ac:dyDescent="0.2">
      <c r="A704" s="19">
        <v>41176</v>
      </c>
      <c r="B704" s="17">
        <v>0.22500000000000001</v>
      </c>
      <c r="C704" s="18"/>
      <c r="D704" s="18"/>
      <c r="F704" s="9">
        <v>1.5940000000000001</v>
      </c>
      <c r="G704" s="9">
        <v>0.11</v>
      </c>
    </row>
    <row r="705" spans="1:7" x14ac:dyDescent="0.2">
      <c r="A705" s="19">
        <v>41177</v>
      </c>
      <c r="B705" s="17">
        <v>0.222</v>
      </c>
      <c r="C705" s="18"/>
      <c r="D705" s="18"/>
      <c r="F705" s="9">
        <v>1.5920000000000001</v>
      </c>
      <c r="G705" s="9">
        <v>0.11</v>
      </c>
    </row>
    <row r="706" spans="1:7" x14ac:dyDescent="0.2">
      <c r="A706" s="20">
        <v>41178</v>
      </c>
      <c r="B706" s="17">
        <v>0.222</v>
      </c>
      <c r="C706" s="18"/>
      <c r="D706" s="18"/>
      <c r="F706" s="9">
        <v>1.5940000000000001</v>
      </c>
      <c r="G706" s="9">
        <v>0.11</v>
      </c>
    </row>
    <row r="707" spans="1:7" x14ac:dyDescent="0.2">
      <c r="A707" s="20">
        <v>41179</v>
      </c>
      <c r="B707" s="17">
        <v>0.221</v>
      </c>
      <c r="C707" s="18"/>
      <c r="D707" s="18"/>
      <c r="F707" s="9">
        <v>1.6</v>
      </c>
      <c r="G707" s="9">
        <v>0.09</v>
      </c>
    </row>
    <row r="708" spans="1:7" x14ac:dyDescent="0.2">
      <c r="A708" s="20">
        <v>41180</v>
      </c>
      <c r="B708" s="17">
        <v>0.22</v>
      </c>
      <c r="C708" s="18"/>
      <c r="D708" s="18"/>
      <c r="F708" s="9">
        <v>1.5920000000000001</v>
      </c>
      <c r="G708" s="9">
        <v>0.1</v>
      </c>
    </row>
    <row r="709" spans="1:7" x14ac:dyDescent="0.2">
      <c r="A709" s="20">
        <v>41183</v>
      </c>
      <c r="B709" s="17">
        <v>0.223</v>
      </c>
      <c r="C709" s="18"/>
      <c r="D709" s="18"/>
      <c r="F709" s="9">
        <v>1.5920000000000001</v>
      </c>
      <c r="G709" s="9">
        <v>0.09</v>
      </c>
    </row>
    <row r="710" spans="1:7" x14ac:dyDescent="0.2">
      <c r="A710" s="20">
        <v>41184</v>
      </c>
      <c r="B710" s="17">
        <v>0.22</v>
      </c>
      <c r="C710" s="18"/>
      <c r="D710" s="18"/>
      <c r="F710" s="9">
        <v>1.5920000000000001</v>
      </c>
      <c r="G710" s="9">
        <v>0.09</v>
      </c>
    </row>
    <row r="711" spans="1:7" x14ac:dyDescent="0.2">
      <c r="A711" s="20">
        <v>41185</v>
      </c>
      <c r="B711" s="17">
        <v>0.218</v>
      </c>
      <c r="C711" s="18"/>
      <c r="D711" s="18"/>
      <c r="F711" s="9">
        <v>1.5660000000000001</v>
      </c>
      <c r="G711" s="9">
        <v>0.09</v>
      </c>
    </row>
    <row r="712" spans="1:7" x14ac:dyDescent="0.2">
      <c r="A712" s="20">
        <v>41186</v>
      </c>
      <c r="B712" s="17">
        <v>0.216</v>
      </c>
      <c r="C712" s="18"/>
      <c r="D712" s="18"/>
      <c r="F712" s="9">
        <v>1.544</v>
      </c>
      <c r="G712" s="9">
        <v>0.1</v>
      </c>
    </row>
    <row r="713" spans="1:7" x14ac:dyDescent="0.2">
      <c r="A713" s="20">
        <v>41187</v>
      </c>
      <c r="B713" s="17">
        <v>0.215</v>
      </c>
      <c r="C713" s="18"/>
      <c r="D713" s="18"/>
      <c r="F713" s="9">
        <v>1.532</v>
      </c>
      <c r="G713" s="9">
        <v>0.11</v>
      </c>
    </row>
    <row r="714" spans="1:7" x14ac:dyDescent="0.2">
      <c r="A714" s="20">
        <v>41190</v>
      </c>
      <c r="B714" s="17">
        <v>0.214</v>
      </c>
      <c r="C714" s="18"/>
      <c r="D714" s="18"/>
      <c r="F714" s="9">
        <v>1.53</v>
      </c>
      <c r="G714" s="9">
        <v>0.11</v>
      </c>
    </row>
    <row r="715" spans="1:7" x14ac:dyDescent="0.2">
      <c r="A715" s="20">
        <v>41191</v>
      </c>
      <c r="B715" s="17">
        <v>0.21199999999999999</v>
      </c>
      <c r="C715" s="18"/>
      <c r="D715" s="18"/>
      <c r="F715" s="9">
        <v>1.526</v>
      </c>
      <c r="G715" s="9">
        <v>0.1</v>
      </c>
    </row>
    <row r="716" spans="1:7" x14ac:dyDescent="0.2">
      <c r="A716" s="20">
        <v>41192</v>
      </c>
      <c r="B716" s="17">
        <v>0.21099999999999999</v>
      </c>
      <c r="C716" s="18"/>
      <c r="D716" s="18"/>
      <c r="F716" s="9">
        <v>1.522</v>
      </c>
      <c r="G716" s="9">
        <v>0.1</v>
      </c>
    </row>
    <row r="717" spans="1:7" x14ac:dyDescent="0.2">
      <c r="A717" s="20">
        <v>41193</v>
      </c>
      <c r="B717" s="17">
        <v>0.21</v>
      </c>
      <c r="C717" s="18"/>
      <c r="D717" s="18"/>
      <c r="F717" s="9">
        <v>1.518</v>
      </c>
      <c r="G717" s="9">
        <v>0.1</v>
      </c>
    </row>
    <row r="718" spans="1:7" x14ac:dyDescent="0.2">
      <c r="A718" s="20">
        <v>41194</v>
      </c>
      <c r="B718" s="17">
        <v>0.21</v>
      </c>
      <c r="C718" s="18"/>
      <c r="D718" s="18"/>
      <c r="F718" s="9">
        <v>1.508</v>
      </c>
      <c r="G718" s="9">
        <v>0.11</v>
      </c>
    </row>
    <row r="719" spans="1:7" x14ac:dyDescent="0.2">
      <c r="A719" s="20">
        <v>41197</v>
      </c>
      <c r="B719" s="17">
        <v>0.20899999999999999</v>
      </c>
      <c r="C719" s="18"/>
      <c r="D719" s="18"/>
      <c r="F719" s="9">
        <v>1.494</v>
      </c>
      <c r="G719" s="9">
        <v>0.11</v>
      </c>
    </row>
    <row r="720" spans="1:7" x14ac:dyDescent="0.2">
      <c r="A720" s="20">
        <v>41198</v>
      </c>
      <c r="B720" s="17">
        <v>0.20799999999999999</v>
      </c>
      <c r="C720" s="18"/>
      <c r="D720" s="18"/>
      <c r="F720" s="9">
        <v>1.486</v>
      </c>
      <c r="G720" s="9">
        <v>0.09</v>
      </c>
    </row>
    <row r="721" spans="1:7" x14ac:dyDescent="0.2">
      <c r="A721" s="20">
        <v>41199</v>
      </c>
      <c r="B721" s="17">
        <v>0.20699999999999999</v>
      </c>
      <c r="C721" s="18"/>
      <c r="D721" s="18"/>
      <c r="F721" s="9">
        <v>1.482</v>
      </c>
      <c r="G721" s="9">
        <v>0.11</v>
      </c>
    </row>
    <row r="722" spans="1:7" x14ac:dyDescent="0.2">
      <c r="A722" s="21">
        <v>41200</v>
      </c>
      <c r="B722" s="17">
        <v>0.20499999999999999</v>
      </c>
      <c r="C722" s="18"/>
      <c r="D722" s="18"/>
      <c r="F722" s="9">
        <v>1.506</v>
      </c>
      <c r="G722" s="9">
        <v>0.1</v>
      </c>
    </row>
    <row r="723" spans="1:7" x14ac:dyDescent="0.2">
      <c r="A723" s="21">
        <v>41201</v>
      </c>
      <c r="B723" s="17">
        <v>0.20399999999999999</v>
      </c>
      <c r="C723" s="18"/>
      <c r="D723" s="18"/>
      <c r="F723" s="9">
        <v>1.51</v>
      </c>
      <c r="G723" s="9">
        <v>0.1</v>
      </c>
    </row>
    <row r="724" spans="1:7" x14ac:dyDescent="0.2">
      <c r="A724" s="21">
        <v>41204</v>
      </c>
      <c r="B724" s="17">
        <v>0.20399999999999999</v>
      </c>
      <c r="C724" s="18"/>
      <c r="D724" s="18"/>
      <c r="F724" s="9">
        <v>1.508</v>
      </c>
      <c r="G724" s="9">
        <v>0.1</v>
      </c>
    </row>
    <row r="725" spans="1:7" x14ac:dyDescent="0.2">
      <c r="A725" s="21">
        <v>41205</v>
      </c>
      <c r="B725" s="17">
        <v>0.20300000000000001</v>
      </c>
      <c r="C725" s="18"/>
      <c r="D725" s="18"/>
      <c r="F725" s="9">
        <v>1.5</v>
      </c>
      <c r="G725" s="9">
        <v>0.11</v>
      </c>
    </row>
    <row r="726" spans="1:7" x14ac:dyDescent="0.2">
      <c r="A726" s="21">
        <v>41206</v>
      </c>
      <c r="B726" s="17">
        <v>0.20200000000000001</v>
      </c>
      <c r="C726" s="18"/>
      <c r="D726" s="18"/>
      <c r="F726" s="9">
        <v>1.484</v>
      </c>
      <c r="G726" s="9">
        <v>0.11</v>
      </c>
    </row>
    <row r="727" spans="1:7" x14ac:dyDescent="0.2">
      <c r="A727" s="21">
        <v>41207</v>
      </c>
      <c r="B727" s="17">
        <v>0.20100000000000001</v>
      </c>
      <c r="C727" s="18"/>
      <c r="D727" s="18"/>
      <c r="F727" s="9">
        <v>1.488</v>
      </c>
      <c r="G727" s="9">
        <v>0.11</v>
      </c>
    </row>
    <row r="728" spans="1:7" x14ac:dyDescent="0.2">
      <c r="A728" s="21">
        <v>41208</v>
      </c>
      <c r="B728" s="17">
        <v>0.19900000000000001</v>
      </c>
      <c r="C728" s="18"/>
      <c r="D728" s="18"/>
      <c r="F728" s="9">
        <v>1.48</v>
      </c>
      <c r="G728" s="9">
        <v>0.12</v>
      </c>
    </row>
    <row r="729" spans="1:7" x14ac:dyDescent="0.2">
      <c r="A729" s="16">
        <v>41211</v>
      </c>
      <c r="B729" s="17">
        <v>0.19600000000000001</v>
      </c>
      <c r="C729" s="18"/>
      <c r="D729" s="18"/>
      <c r="F729" s="9">
        <v>1.48</v>
      </c>
      <c r="G729" s="9">
        <v>0.14000000000000001</v>
      </c>
    </row>
    <row r="730" spans="1:7" x14ac:dyDescent="0.2">
      <c r="A730" s="16">
        <v>41212</v>
      </c>
      <c r="B730" s="17">
        <v>0.19800000000000001</v>
      </c>
      <c r="C730" s="18"/>
      <c r="D730" s="18"/>
      <c r="F730" s="9">
        <v>1.484</v>
      </c>
      <c r="G730" s="9">
        <v>0.14000000000000001</v>
      </c>
    </row>
    <row r="731" spans="1:7" x14ac:dyDescent="0.2">
      <c r="A731" s="16">
        <v>41213</v>
      </c>
      <c r="B731" s="17">
        <v>0.19700000000000001</v>
      </c>
      <c r="C731" s="18"/>
      <c r="D731" s="18"/>
      <c r="F731" s="9">
        <v>1.486</v>
      </c>
      <c r="G731" s="9">
        <v>0.11</v>
      </c>
    </row>
    <row r="732" spans="1:7" x14ac:dyDescent="0.2">
      <c r="A732" s="16">
        <v>41214</v>
      </c>
      <c r="B732" s="17">
        <v>0.19700000000000001</v>
      </c>
      <c r="C732" s="18"/>
      <c r="D732" s="18"/>
      <c r="F732" s="9">
        <v>1.484</v>
      </c>
      <c r="G732" s="9">
        <v>0.09</v>
      </c>
    </row>
    <row r="733" spans="1:7" x14ac:dyDescent="0.2">
      <c r="A733" s="16">
        <v>41215</v>
      </c>
      <c r="B733" s="17">
        <v>0.19700000000000001</v>
      </c>
      <c r="C733" s="18"/>
      <c r="D733" s="18"/>
      <c r="F733" s="9">
        <v>1.482</v>
      </c>
      <c r="G733" s="9">
        <v>0.09</v>
      </c>
    </row>
    <row r="734" spans="1:7" x14ac:dyDescent="0.2">
      <c r="A734" s="16">
        <v>41218</v>
      </c>
      <c r="B734" s="17">
        <v>0.19600000000000001</v>
      </c>
      <c r="C734" s="18"/>
      <c r="D734" s="18"/>
      <c r="F734" s="9">
        <v>1.484</v>
      </c>
      <c r="G734" s="9">
        <v>0.11</v>
      </c>
    </row>
    <row r="735" spans="1:7" x14ac:dyDescent="0.2">
      <c r="A735" s="16">
        <v>41219</v>
      </c>
      <c r="B735" s="17">
        <v>0.19600000000000001</v>
      </c>
      <c r="C735" s="18"/>
      <c r="D735" s="18"/>
      <c r="F735" s="9">
        <v>1.486</v>
      </c>
      <c r="G735" s="9">
        <v>0.1</v>
      </c>
    </row>
    <row r="736" spans="1:7" x14ac:dyDescent="0.2">
      <c r="A736" s="16">
        <v>41220</v>
      </c>
      <c r="B736" s="17">
        <v>0.19600000000000001</v>
      </c>
      <c r="C736" s="18"/>
      <c r="D736" s="18"/>
      <c r="F736" s="9">
        <v>1.484</v>
      </c>
      <c r="G736" s="9">
        <v>0.1</v>
      </c>
    </row>
    <row r="737" spans="1:7" x14ac:dyDescent="0.2">
      <c r="A737" s="16">
        <v>41221</v>
      </c>
      <c r="B737" s="17">
        <v>0.19400000000000001</v>
      </c>
      <c r="C737" s="18"/>
      <c r="D737" s="18"/>
      <c r="F737" s="9">
        <v>1.478</v>
      </c>
      <c r="G737" s="9">
        <v>0.1</v>
      </c>
    </row>
    <row r="738" spans="1:7" x14ac:dyDescent="0.2">
      <c r="A738" s="16">
        <v>41222</v>
      </c>
      <c r="B738" s="17">
        <v>0.193</v>
      </c>
      <c r="C738" s="18"/>
      <c r="D738" s="18"/>
      <c r="F738" s="9">
        <v>1.468</v>
      </c>
      <c r="G738" s="9">
        <v>0.09</v>
      </c>
    </row>
    <row r="739" spans="1:7" x14ac:dyDescent="0.2">
      <c r="A739" s="16">
        <v>41225</v>
      </c>
      <c r="B739" s="17">
        <v>0.192</v>
      </c>
      <c r="C739" s="18"/>
      <c r="D739" s="18"/>
      <c r="F739" s="9">
        <v>1.458</v>
      </c>
      <c r="G739" s="9">
        <v>0.09</v>
      </c>
    </row>
    <row r="740" spans="1:7" x14ac:dyDescent="0.2">
      <c r="A740" s="16">
        <v>41226</v>
      </c>
      <c r="B740" s="17">
        <v>0.192</v>
      </c>
      <c r="C740" s="18"/>
      <c r="D740" s="18"/>
      <c r="F740" s="9">
        <v>1.454</v>
      </c>
      <c r="G740" s="9">
        <v>0.11</v>
      </c>
    </row>
    <row r="741" spans="1:7" x14ac:dyDescent="0.2">
      <c r="A741" s="16">
        <v>41227</v>
      </c>
      <c r="B741" s="17">
        <v>0.191</v>
      </c>
      <c r="C741" s="18"/>
      <c r="D741" s="18"/>
      <c r="F741" s="9">
        <v>1.45</v>
      </c>
      <c r="G741" s="9">
        <v>0.1</v>
      </c>
    </row>
    <row r="742" spans="1:7" x14ac:dyDescent="0.2">
      <c r="A742" s="19">
        <v>41228</v>
      </c>
      <c r="B742" s="17">
        <v>0.191</v>
      </c>
      <c r="C742" s="18"/>
      <c r="D742" s="18"/>
      <c r="F742" s="9">
        <v>1.448</v>
      </c>
      <c r="G742" s="9">
        <v>0.08</v>
      </c>
    </row>
    <row r="743" spans="1:7" x14ac:dyDescent="0.2">
      <c r="A743" s="19">
        <v>41229</v>
      </c>
      <c r="B743" s="17">
        <v>0.191</v>
      </c>
      <c r="C743" s="18"/>
      <c r="D743" s="18"/>
      <c r="F743" s="9">
        <v>1.446</v>
      </c>
      <c r="G743" s="9">
        <v>0.06</v>
      </c>
    </row>
    <row r="744" spans="1:7" x14ac:dyDescent="0.2">
      <c r="A744" s="19">
        <v>41232</v>
      </c>
      <c r="B744" s="17">
        <v>0.191</v>
      </c>
      <c r="C744" s="18"/>
      <c r="D744" s="18"/>
      <c r="F744" s="9">
        <v>1.4379999999999999</v>
      </c>
      <c r="G744" s="9">
        <v>0.09</v>
      </c>
    </row>
    <row r="745" spans="1:7" x14ac:dyDescent="0.2">
      <c r="A745" s="19">
        <v>41233</v>
      </c>
      <c r="B745" s="17">
        <v>0.19</v>
      </c>
      <c r="C745" s="18"/>
      <c r="D745" s="18"/>
      <c r="F745" s="9">
        <v>1.4379999999999999</v>
      </c>
      <c r="G745" s="9">
        <v>0.08</v>
      </c>
    </row>
    <row r="746" spans="1:7" x14ac:dyDescent="0.2">
      <c r="A746" s="19">
        <v>41234</v>
      </c>
      <c r="B746" s="17">
        <v>0.19</v>
      </c>
      <c r="C746" s="18"/>
      <c r="D746" s="18"/>
      <c r="F746" s="9">
        <v>1.4359999999999999</v>
      </c>
      <c r="G746" s="9">
        <v>0.1</v>
      </c>
    </row>
    <row r="747" spans="1:7" x14ac:dyDescent="0.2">
      <c r="A747" s="19">
        <v>41235</v>
      </c>
      <c r="B747" s="17">
        <v>0.19</v>
      </c>
      <c r="C747" s="18"/>
      <c r="D747" s="18"/>
      <c r="F747" s="9">
        <v>1.4359999999999999</v>
      </c>
      <c r="G747" s="9">
        <v>0.1</v>
      </c>
    </row>
    <row r="748" spans="1:7" x14ac:dyDescent="0.2">
      <c r="A748" s="19">
        <v>41236</v>
      </c>
      <c r="B748" s="17">
        <v>0.19</v>
      </c>
      <c r="C748" s="18"/>
      <c r="D748" s="18"/>
      <c r="F748" s="9">
        <v>1.44</v>
      </c>
      <c r="G748" s="9">
        <v>0.1</v>
      </c>
    </row>
    <row r="749" spans="1:7" x14ac:dyDescent="0.2">
      <c r="A749" s="16">
        <v>41239</v>
      </c>
      <c r="B749" s="17">
        <v>0.189</v>
      </c>
      <c r="C749" s="18"/>
      <c r="D749" s="18"/>
      <c r="F749" s="9">
        <v>1.444</v>
      </c>
      <c r="G749" s="9">
        <v>0.1</v>
      </c>
    </row>
    <row r="750" spans="1:7" x14ac:dyDescent="0.2">
      <c r="A750" s="16">
        <v>41240</v>
      </c>
      <c r="B750" s="17">
        <v>0.189</v>
      </c>
      <c r="C750" s="18"/>
      <c r="D750" s="18"/>
      <c r="F750" s="9">
        <v>1.446</v>
      </c>
      <c r="G750" s="9">
        <v>0.1</v>
      </c>
    </row>
    <row r="751" spans="1:7" x14ac:dyDescent="0.2">
      <c r="A751" s="16">
        <v>41241</v>
      </c>
      <c r="B751" s="17">
        <v>0.188</v>
      </c>
      <c r="C751" s="18"/>
      <c r="D751" s="18"/>
      <c r="F751" s="9">
        <v>1.448</v>
      </c>
      <c r="G751" s="9">
        <v>0.1</v>
      </c>
    </row>
    <row r="752" spans="1:7" x14ac:dyDescent="0.2">
      <c r="A752" s="16">
        <v>41242</v>
      </c>
      <c r="B752" s="17">
        <v>0.19</v>
      </c>
      <c r="C752" s="18"/>
      <c r="D752" s="18"/>
      <c r="F752" s="9">
        <v>1.4379999999999999</v>
      </c>
      <c r="G752" s="9">
        <v>0.09</v>
      </c>
    </row>
    <row r="753" spans="1:7" x14ac:dyDescent="0.2">
      <c r="A753" s="16">
        <v>41243</v>
      </c>
      <c r="B753" s="17">
        <v>0.191</v>
      </c>
      <c r="C753" s="18"/>
      <c r="D753" s="18"/>
      <c r="F753" s="9">
        <v>1.4319999999999999</v>
      </c>
      <c r="G753" s="9">
        <v>0.08</v>
      </c>
    </row>
    <row r="754" spans="1:7" x14ac:dyDescent="0.2">
      <c r="A754" s="16">
        <v>41246</v>
      </c>
      <c r="B754" s="17">
        <v>0.19</v>
      </c>
      <c r="C754" s="18"/>
      <c r="D754" s="18"/>
      <c r="F754" s="9">
        <v>1.43</v>
      </c>
      <c r="G754" s="9">
        <v>0.1</v>
      </c>
    </row>
    <row r="755" spans="1:7" x14ac:dyDescent="0.2">
      <c r="A755" s="16">
        <v>41247</v>
      </c>
      <c r="B755" s="17">
        <v>0.191</v>
      </c>
      <c r="C755" s="18"/>
      <c r="D755" s="18"/>
      <c r="F755" s="9">
        <v>1.4339999999999999</v>
      </c>
      <c r="G755" s="9">
        <v>0.1</v>
      </c>
    </row>
    <row r="756" spans="1:7" x14ac:dyDescent="0.2">
      <c r="A756" s="16">
        <v>41248</v>
      </c>
      <c r="B756" s="17">
        <v>0.19</v>
      </c>
      <c r="C756" s="18"/>
      <c r="D756" s="18"/>
      <c r="F756" s="9">
        <v>1.4319999999999999</v>
      </c>
      <c r="G756" s="9">
        <v>0.1</v>
      </c>
    </row>
    <row r="757" spans="1:7" x14ac:dyDescent="0.2">
      <c r="A757" s="16">
        <v>41249</v>
      </c>
      <c r="B757" s="17">
        <v>0.19</v>
      </c>
      <c r="C757" s="18"/>
      <c r="D757" s="18"/>
      <c r="F757" s="9">
        <v>1.4239999999999999</v>
      </c>
      <c r="G757" s="9">
        <v>0.1</v>
      </c>
    </row>
    <row r="758" spans="1:7" x14ac:dyDescent="0.2">
      <c r="A758" s="16">
        <v>41250</v>
      </c>
      <c r="B758" s="17">
        <v>0.187</v>
      </c>
      <c r="C758" s="18"/>
      <c r="D758" s="18"/>
      <c r="F758" s="9">
        <v>1.42</v>
      </c>
      <c r="G758" s="9">
        <v>0.09</v>
      </c>
    </row>
    <row r="759" spans="1:7" x14ac:dyDescent="0.2">
      <c r="A759" s="16">
        <v>41253</v>
      </c>
      <c r="B759" s="17">
        <v>0.183</v>
      </c>
      <c r="C759" s="18"/>
      <c r="D759" s="18"/>
      <c r="F759" s="9">
        <v>1.41</v>
      </c>
      <c r="G759" s="9">
        <v>0.09</v>
      </c>
    </row>
    <row r="760" spans="1:7" x14ac:dyDescent="0.2">
      <c r="A760" s="16">
        <v>41254</v>
      </c>
      <c r="B760" s="17">
        <v>0.18099999999999999</v>
      </c>
      <c r="C760" s="18"/>
      <c r="D760" s="18"/>
      <c r="F760" s="9">
        <v>1.4</v>
      </c>
      <c r="G760" s="9">
        <v>0.08</v>
      </c>
    </row>
    <row r="761" spans="1:7" x14ac:dyDescent="0.2">
      <c r="A761" s="16">
        <v>41255</v>
      </c>
      <c r="B761" s="17">
        <v>0.183</v>
      </c>
      <c r="C761" s="18"/>
      <c r="D761" s="18"/>
      <c r="F761" s="9">
        <v>1.39</v>
      </c>
      <c r="G761" s="9">
        <v>7.0000000000000007E-2</v>
      </c>
    </row>
    <row r="762" spans="1:7" x14ac:dyDescent="0.2">
      <c r="A762" s="16">
        <v>41256</v>
      </c>
      <c r="B762" s="17">
        <v>0.183</v>
      </c>
      <c r="C762" s="18"/>
      <c r="D762" s="18"/>
      <c r="F762" s="9">
        <v>1.3680000000000001</v>
      </c>
      <c r="G762" s="9">
        <v>0.06</v>
      </c>
    </row>
    <row r="763" spans="1:7" x14ac:dyDescent="0.2">
      <c r="A763" s="16">
        <v>41257</v>
      </c>
      <c r="B763" s="17">
        <v>0.184</v>
      </c>
      <c r="C763" s="18"/>
      <c r="D763" s="18"/>
      <c r="F763" s="9">
        <v>1.3540000000000001</v>
      </c>
      <c r="G763" s="9">
        <v>0.04</v>
      </c>
    </row>
    <row r="764" spans="1:7" x14ac:dyDescent="0.2">
      <c r="A764" s="16">
        <v>41260</v>
      </c>
      <c r="B764" s="17">
        <v>0.184</v>
      </c>
      <c r="C764" s="18"/>
      <c r="D764" s="18"/>
      <c r="F764" s="9">
        <v>1.34</v>
      </c>
      <c r="G764" s="9">
        <v>0.05</v>
      </c>
    </row>
    <row r="765" spans="1:7" x14ac:dyDescent="0.2">
      <c r="A765" s="19">
        <v>41261</v>
      </c>
      <c r="B765" s="17">
        <v>0.184</v>
      </c>
      <c r="C765" s="18"/>
      <c r="D765" s="18"/>
      <c r="F765" s="9">
        <v>1.3120000000000001</v>
      </c>
      <c r="G765" s="9">
        <v>0.06</v>
      </c>
    </row>
    <row r="766" spans="1:7" x14ac:dyDescent="0.2">
      <c r="A766" s="19">
        <v>41262</v>
      </c>
      <c r="B766" s="17">
        <v>0.183</v>
      </c>
      <c r="C766" s="18"/>
      <c r="D766" s="18"/>
      <c r="F766" s="9">
        <v>1.3080000000000001</v>
      </c>
      <c r="G766" s="9">
        <v>0.05</v>
      </c>
    </row>
    <row r="767" spans="1:7" x14ac:dyDescent="0.2">
      <c r="A767" s="19">
        <v>41263</v>
      </c>
      <c r="B767" s="17">
        <v>0.183</v>
      </c>
      <c r="C767" s="18"/>
      <c r="D767" s="18"/>
      <c r="F767" s="9">
        <v>1.298</v>
      </c>
      <c r="G767" s="9">
        <v>0.06</v>
      </c>
    </row>
    <row r="768" spans="1:7" x14ac:dyDescent="0.2">
      <c r="A768" s="19">
        <v>41264</v>
      </c>
      <c r="B768" s="17">
        <v>0.184</v>
      </c>
      <c r="C768" s="18"/>
      <c r="D768" s="18"/>
      <c r="F768" s="9">
        <v>1.3</v>
      </c>
      <c r="G768" s="9">
        <v>0.06</v>
      </c>
    </row>
    <row r="769" spans="1:7" x14ac:dyDescent="0.2">
      <c r="A769" s="19">
        <v>41267</v>
      </c>
      <c r="B769" s="17">
        <v>0.186</v>
      </c>
      <c r="C769" s="18"/>
      <c r="D769" s="18"/>
      <c r="F769" s="9">
        <v>1.3</v>
      </c>
      <c r="G769" s="9">
        <v>0.06</v>
      </c>
    </row>
    <row r="770" spans="1:7" x14ac:dyDescent="0.2">
      <c r="A770" s="16">
        <v>41270</v>
      </c>
      <c r="B770" s="17">
        <v>0.185</v>
      </c>
      <c r="C770" s="18"/>
      <c r="D770" s="18"/>
      <c r="F770" s="9">
        <v>1.298</v>
      </c>
      <c r="G770" s="9">
        <v>0.08</v>
      </c>
    </row>
    <row r="771" spans="1:7" x14ac:dyDescent="0.2">
      <c r="A771" s="16">
        <v>41271</v>
      </c>
      <c r="B771" s="17">
        <v>0.186</v>
      </c>
      <c r="C771" s="18"/>
      <c r="D771" s="18"/>
      <c r="F771" s="9">
        <v>1.288</v>
      </c>
      <c r="G771" s="9">
        <v>0.01</v>
      </c>
    </row>
    <row r="772" spans="1:7" x14ac:dyDescent="0.2">
      <c r="A772" s="16">
        <v>41274</v>
      </c>
      <c r="B772" s="17">
        <v>0.187</v>
      </c>
      <c r="C772" s="18"/>
      <c r="D772" s="18"/>
      <c r="F772" s="9">
        <v>1.288</v>
      </c>
      <c r="G772" s="9">
        <v>0.05</v>
      </c>
    </row>
    <row r="773" spans="1:7" x14ac:dyDescent="0.2">
      <c r="A773" s="16">
        <v>41276</v>
      </c>
      <c r="B773" s="17">
        <v>0.188</v>
      </c>
      <c r="C773" s="18"/>
      <c r="D773" s="18"/>
      <c r="F773" s="9">
        <v>1.276</v>
      </c>
      <c r="G773" s="9">
        <v>0.08</v>
      </c>
    </row>
    <row r="774" spans="1:7" x14ac:dyDescent="0.2">
      <c r="A774" s="16">
        <v>41277</v>
      </c>
      <c r="B774" s="17">
        <v>0.189</v>
      </c>
      <c r="C774" s="18"/>
      <c r="D774" s="18"/>
      <c r="F774" s="9">
        <v>1.256</v>
      </c>
      <c r="G774" s="9">
        <v>0.08</v>
      </c>
    </row>
    <row r="775" spans="1:7" x14ac:dyDescent="0.2">
      <c r="A775" s="16">
        <v>41278</v>
      </c>
      <c r="B775" s="17">
        <v>0.191</v>
      </c>
      <c r="C775" s="18"/>
      <c r="D775" s="18"/>
      <c r="F775" s="9">
        <v>1.242</v>
      </c>
      <c r="G775" s="9">
        <v>7.0000000000000007E-2</v>
      </c>
    </row>
    <row r="776" spans="1:7" x14ac:dyDescent="0.2">
      <c r="A776" s="16">
        <v>41281</v>
      </c>
      <c r="B776" s="17">
        <v>0.192</v>
      </c>
      <c r="C776" s="18"/>
      <c r="D776" s="18"/>
      <c r="F776" s="9">
        <v>1.246</v>
      </c>
      <c r="G776" s="9">
        <v>7.0000000000000007E-2</v>
      </c>
    </row>
    <row r="777" spans="1:7" x14ac:dyDescent="0.2">
      <c r="A777" s="16">
        <v>41282</v>
      </c>
      <c r="B777" s="17">
        <v>0.192</v>
      </c>
      <c r="C777" s="18"/>
      <c r="D777" s="18"/>
      <c r="F777" s="9">
        <v>1.242</v>
      </c>
      <c r="G777" s="9">
        <v>7.0000000000000007E-2</v>
      </c>
    </row>
    <row r="778" spans="1:7" x14ac:dyDescent="0.2">
      <c r="A778" s="16">
        <v>41283</v>
      </c>
      <c r="B778" s="17">
        <v>0.192</v>
      </c>
      <c r="C778" s="18"/>
      <c r="D778" s="18"/>
      <c r="F778" s="9">
        <v>1.232</v>
      </c>
      <c r="G778" s="9">
        <v>0.06</v>
      </c>
    </row>
    <row r="779" spans="1:7" x14ac:dyDescent="0.2">
      <c r="A779" s="16">
        <v>41284</v>
      </c>
      <c r="B779" s="17">
        <v>0.19</v>
      </c>
      <c r="C779" s="18"/>
      <c r="D779" s="18"/>
      <c r="F779" s="9">
        <v>1.226</v>
      </c>
      <c r="G779" s="9">
        <v>0.06</v>
      </c>
    </row>
    <row r="780" spans="1:7" x14ac:dyDescent="0.2">
      <c r="A780" s="16">
        <v>41285</v>
      </c>
      <c r="B780" s="17">
        <v>0.19500000000000001</v>
      </c>
      <c r="C780" s="18"/>
      <c r="D780" s="18"/>
      <c r="F780" s="9">
        <v>1.224</v>
      </c>
      <c r="G780" s="9">
        <v>7.0000000000000007E-2</v>
      </c>
    </row>
    <row r="781" spans="1:7" x14ac:dyDescent="0.2">
      <c r="A781" s="16">
        <v>41288</v>
      </c>
      <c r="B781" s="17">
        <v>0.19900000000000001</v>
      </c>
      <c r="C781" s="18"/>
      <c r="D781" s="18"/>
      <c r="F781" s="9">
        <v>1.22</v>
      </c>
      <c r="G781" s="9">
        <v>0.08</v>
      </c>
    </row>
    <row r="782" spans="1:7" x14ac:dyDescent="0.2">
      <c r="A782" s="16">
        <v>41289</v>
      </c>
      <c r="B782" s="17">
        <v>0.20200000000000001</v>
      </c>
      <c r="C782" s="18"/>
      <c r="D782" s="18"/>
      <c r="F782" s="9">
        <v>1.218</v>
      </c>
      <c r="G782" s="9">
        <v>0.09</v>
      </c>
    </row>
    <row r="783" spans="1:7" x14ac:dyDescent="0.2">
      <c r="A783" s="16">
        <v>41290</v>
      </c>
      <c r="B783" s="17">
        <v>0.20100000000000001</v>
      </c>
      <c r="C783" s="18"/>
      <c r="D783" s="18"/>
      <c r="F783" s="9">
        <v>1.222</v>
      </c>
      <c r="G783" s="9">
        <v>0.08</v>
      </c>
    </row>
    <row r="784" spans="1:7" x14ac:dyDescent="0.2">
      <c r="A784" s="16">
        <v>41291</v>
      </c>
      <c r="B784" s="17">
        <v>0.20399999999999999</v>
      </c>
      <c r="C784" s="18"/>
      <c r="D784" s="18"/>
      <c r="F784" s="9">
        <v>1.218</v>
      </c>
      <c r="G784" s="9">
        <v>7.0000000000000007E-2</v>
      </c>
    </row>
    <row r="785" spans="1:7" x14ac:dyDescent="0.2">
      <c r="A785" s="16">
        <v>41292</v>
      </c>
      <c r="B785" s="17">
        <v>0.20899999999999999</v>
      </c>
      <c r="C785" s="18"/>
      <c r="D785" s="18"/>
      <c r="F785" s="9">
        <v>1.21</v>
      </c>
      <c r="G785" s="9">
        <v>0.08</v>
      </c>
    </row>
    <row r="786" spans="1:7" x14ac:dyDescent="0.2">
      <c r="A786" s="19">
        <v>41295</v>
      </c>
      <c r="B786" s="17">
        <v>0.20899999999999999</v>
      </c>
      <c r="C786" s="18"/>
      <c r="D786" s="18"/>
      <c r="F786" s="9">
        <v>1.202</v>
      </c>
      <c r="G786" s="9">
        <v>0.08</v>
      </c>
    </row>
    <row r="787" spans="1:7" x14ac:dyDescent="0.2">
      <c r="A787" s="19">
        <v>41296</v>
      </c>
      <c r="B787" s="17">
        <v>0.20899999999999999</v>
      </c>
      <c r="C787" s="18"/>
      <c r="D787" s="18"/>
      <c r="F787" s="9">
        <v>1.196</v>
      </c>
      <c r="G787" s="9">
        <v>0.08</v>
      </c>
    </row>
    <row r="788" spans="1:7" x14ac:dyDescent="0.2">
      <c r="A788" s="19">
        <v>41297</v>
      </c>
      <c r="B788" s="17">
        <v>0.20899999999999999</v>
      </c>
      <c r="C788" s="18"/>
      <c r="D788" s="18"/>
      <c r="F788" s="9">
        <v>1.1859999999999999</v>
      </c>
      <c r="G788" s="9">
        <v>0.08</v>
      </c>
    </row>
    <row r="789" spans="1:7" x14ac:dyDescent="0.2">
      <c r="A789" s="19">
        <v>41298</v>
      </c>
      <c r="B789" s="17">
        <v>0.21099999999999999</v>
      </c>
      <c r="C789" s="18"/>
      <c r="D789" s="18"/>
      <c r="F789" s="9">
        <v>1.1739999999999999</v>
      </c>
      <c r="G789" s="9">
        <v>0.08</v>
      </c>
    </row>
    <row r="790" spans="1:7" x14ac:dyDescent="0.2">
      <c r="A790" s="19">
        <v>41299</v>
      </c>
      <c r="B790" s="17">
        <v>0.214</v>
      </c>
      <c r="C790" s="18"/>
      <c r="D790" s="18"/>
      <c r="F790" s="9">
        <v>1.1739999999999999</v>
      </c>
      <c r="G790" s="9">
        <v>0.08</v>
      </c>
    </row>
    <row r="791" spans="1:7" x14ac:dyDescent="0.2">
      <c r="A791" s="19">
        <v>41302</v>
      </c>
      <c r="B791" s="17">
        <v>0.224</v>
      </c>
      <c r="C791" s="18"/>
      <c r="D791" s="18"/>
      <c r="F791" s="9">
        <v>1.18</v>
      </c>
      <c r="G791" s="9">
        <v>7.0000000000000007E-2</v>
      </c>
    </row>
    <row r="792" spans="1:7" x14ac:dyDescent="0.2">
      <c r="A792" s="19">
        <v>41303</v>
      </c>
      <c r="B792" s="17">
        <v>0.22600000000000001</v>
      </c>
      <c r="C792" s="18"/>
      <c r="D792" s="18"/>
      <c r="F792" s="9">
        <v>1.1879999999999999</v>
      </c>
      <c r="G792" s="9">
        <v>7.0000000000000007E-2</v>
      </c>
    </row>
    <row r="793" spans="1:7" x14ac:dyDescent="0.2">
      <c r="A793" s="16">
        <v>41304</v>
      </c>
      <c r="B793" s="17">
        <v>0.23</v>
      </c>
      <c r="C793" s="18"/>
      <c r="D793" s="18"/>
      <c r="F793" s="9">
        <v>1.1839999999999999</v>
      </c>
      <c r="G793" s="9">
        <v>7.0000000000000007E-2</v>
      </c>
    </row>
    <row r="794" spans="1:7" x14ac:dyDescent="0.2">
      <c r="A794" s="16">
        <v>41305</v>
      </c>
      <c r="B794" s="17">
        <v>0.23200000000000001</v>
      </c>
      <c r="C794" s="18"/>
      <c r="D794" s="18"/>
      <c r="F794" s="9">
        <v>1.1779999999999999</v>
      </c>
      <c r="G794" s="9">
        <v>7.0000000000000007E-2</v>
      </c>
    </row>
    <row r="795" spans="1:7" x14ac:dyDescent="0.2">
      <c r="A795" s="16">
        <v>41306</v>
      </c>
      <c r="B795" s="17">
        <v>0.23400000000000001</v>
      </c>
      <c r="C795" s="18"/>
      <c r="D795" s="18"/>
      <c r="F795" s="9">
        <v>1.1759999999999999</v>
      </c>
      <c r="G795" s="9">
        <v>0.06</v>
      </c>
    </row>
    <row r="796" spans="1:7" x14ac:dyDescent="0.2">
      <c r="A796" s="16">
        <v>41309</v>
      </c>
      <c r="B796" s="17">
        <v>0.23300000000000001</v>
      </c>
      <c r="C796" s="18"/>
      <c r="D796" s="18"/>
      <c r="F796" s="9">
        <v>1.1819999999999999</v>
      </c>
      <c r="G796" s="9">
        <v>7.0000000000000007E-2</v>
      </c>
    </row>
    <row r="797" spans="1:7" x14ac:dyDescent="0.2">
      <c r="A797" s="16">
        <v>41310</v>
      </c>
      <c r="B797" s="17">
        <v>0.23300000000000001</v>
      </c>
      <c r="C797" s="18"/>
      <c r="D797" s="18"/>
      <c r="F797" s="9">
        <v>1.1819999999999999</v>
      </c>
      <c r="G797" s="9">
        <v>7.0000000000000007E-2</v>
      </c>
    </row>
    <row r="798" spans="1:7" x14ac:dyDescent="0.2">
      <c r="A798" s="16">
        <v>41311</v>
      </c>
      <c r="B798" s="17">
        <v>0.23300000000000001</v>
      </c>
      <c r="C798" s="18"/>
      <c r="D798" s="18"/>
      <c r="F798" s="9">
        <v>1.1759999999999999</v>
      </c>
      <c r="G798" s="9">
        <v>7.0000000000000007E-2</v>
      </c>
    </row>
    <row r="799" spans="1:7" x14ac:dyDescent="0.2">
      <c r="A799" s="16">
        <v>41312</v>
      </c>
      <c r="B799" s="17">
        <v>0.23200000000000001</v>
      </c>
      <c r="C799" s="18"/>
      <c r="D799" s="18"/>
      <c r="F799" s="9">
        <v>1.1719999999999999</v>
      </c>
      <c r="G799" s="9">
        <v>7.0000000000000007E-2</v>
      </c>
    </row>
    <row r="800" spans="1:7" x14ac:dyDescent="0.2">
      <c r="A800" s="16">
        <v>41313</v>
      </c>
      <c r="B800" s="17">
        <v>0.22700000000000001</v>
      </c>
      <c r="C800" s="18"/>
      <c r="D800" s="18"/>
      <c r="F800" s="9">
        <v>1.17</v>
      </c>
      <c r="G800" s="9">
        <v>7.0000000000000007E-2</v>
      </c>
    </row>
    <row r="801" spans="1:7" x14ac:dyDescent="0.2">
      <c r="A801" s="16">
        <v>41316</v>
      </c>
      <c r="B801" s="17">
        <v>0.22700000000000001</v>
      </c>
      <c r="C801" s="18"/>
      <c r="D801" s="18"/>
      <c r="F801" s="9">
        <v>1.1679999999999999</v>
      </c>
      <c r="G801" s="9">
        <v>0.09</v>
      </c>
    </row>
    <row r="802" spans="1:7" x14ac:dyDescent="0.2">
      <c r="A802" s="16">
        <v>41317</v>
      </c>
      <c r="B802" s="17">
        <v>0.22600000000000001</v>
      </c>
      <c r="C802" s="18"/>
      <c r="D802" s="18"/>
      <c r="F802" s="9">
        <v>1.1559999999999999</v>
      </c>
      <c r="G802" s="9">
        <v>0.09</v>
      </c>
    </row>
    <row r="803" spans="1:7" x14ac:dyDescent="0.2">
      <c r="A803" s="16">
        <v>41318</v>
      </c>
      <c r="B803" s="17">
        <v>0.22600000000000001</v>
      </c>
      <c r="C803" s="18"/>
      <c r="D803" s="18"/>
      <c r="F803" s="9">
        <v>1.1879999999999999</v>
      </c>
      <c r="G803" s="9">
        <v>0.1</v>
      </c>
    </row>
    <row r="804" spans="1:7" x14ac:dyDescent="0.2">
      <c r="A804" s="16">
        <v>41319</v>
      </c>
      <c r="B804" s="17">
        <v>0.22600000000000001</v>
      </c>
      <c r="C804" s="18"/>
      <c r="D804" s="18"/>
      <c r="F804" s="9">
        <v>1.19</v>
      </c>
      <c r="G804" s="9">
        <v>0.11</v>
      </c>
    </row>
    <row r="805" spans="1:7" x14ac:dyDescent="0.2">
      <c r="A805" s="16">
        <v>41320</v>
      </c>
      <c r="B805" s="17">
        <v>0.22500000000000001</v>
      </c>
      <c r="C805" s="18"/>
      <c r="D805" s="18"/>
      <c r="F805" s="9">
        <v>1.19</v>
      </c>
      <c r="G805" s="9">
        <v>0.1</v>
      </c>
    </row>
    <row r="806" spans="1:7" x14ac:dyDescent="0.2">
      <c r="A806" s="16">
        <v>41323</v>
      </c>
      <c r="B806" s="17">
        <v>0.223</v>
      </c>
      <c r="C806" s="18"/>
      <c r="D806" s="18"/>
      <c r="F806" s="9">
        <v>1.19</v>
      </c>
      <c r="G806" s="9">
        <v>0.1</v>
      </c>
    </row>
    <row r="807" spans="1:7" x14ac:dyDescent="0.2">
      <c r="A807" s="16">
        <v>41324</v>
      </c>
      <c r="B807" s="17">
        <v>0.221</v>
      </c>
      <c r="C807" s="18"/>
      <c r="D807" s="18"/>
      <c r="F807" s="9">
        <v>1.194</v>
      </c>
      <c r="G807" s="9">
        <v>0.12</v>
      </c>
    </row>
    <row r="808" spans="1:7" x14ac:dyDescent="0.2">
      <c r="A808" s="19">
        <v>41325</v>
      </c>
      <c r="B808" s="17">
        <v>0.221</v>
      </c>
      <c r="C808" s="18"/>
      <c r="D808" s="18"/>
      <c r="F808" s="9">
        <v>1.194</v>
      </c>
      <c r="G808" s="9">
        <v>0.12</v>
      </c>
    </row>
    <row r="809" spans="1:7" x14ac:dyDescent="0.2">
      <c r="A809" s="19">
        <v>41326</v>
      </c>
      <c r="B809" s="17">
        <v>0.22</v>
      </c>
      <c r="C809" s="18"/>
      <c r="D809" s="18"/>
      <c r="F809" s="9">
        <v>1.196</v>
      </c>
      <c r="G809" s="9">
        <v>0.13</v>
      </c>
    </row>
    <row r="810" spans="1:7" x14ac:dyDescent="0.2">
      <c r="A810" s="19">
        <v>41327</v>
      </c>
      <c r="B810" s="17">
        <v>0.218</v>
      </c>
      <c r="C810" s="18"/>
      <c r="D810" s="18"/>
      <c r="F810" s="9">
        <v>1.202</v>
      </c>
      <c r="G810" s="9">
        <v>0.13</v>
      </c>
    </row>
    <row r="811" spans="1:7" x14ac:dyDescent="0.2">
      <c r="A811" s="19">
        <v>41330</v>
      </c>
      <c r="B811" s="17">
        <v>0.21299999999999999</v>
      </c>
      <c r="C811" s="18"/>
      <c r="D811" s="18"/>
      <c r="F811" s="9">
        <v>1.208</v>
      </c>
      <c r="G811" s="9">
        <v>0.12</v>
      </c>
    </row>
    <row r="812" spans="1:7" x14ac:dyDescent="0.2">
      <c r="A812" s="19">
        <v>41331</v>
      </c>
      <c r="B812" s="17">
        <v>0.21</v>
      </c>
      <c r="C812" s="18"/>
      <c r="D812" s="18"/>
      <c r="F812" s="9">
        <v>1.214</v>
      </c>
      <c r="G812" s="9">
        <v>0.14000000000000001</v>
      </c>
    </row>
    <row r="813" spans="1:7" x14ac:dyDescent="0.2">
      <c r="A813" s="19">
        <v>41332</v>
      </c>
      <c r="B813" s="17">
        <v>0.21</v>
      </c>
      <c r="C813" s="18"/>
      <c r="D813" s="18"/>
      <c r="F813" s="9">
        <v>1.222</v>
      </c>
      <c r="G813" s="9">
        <v>0.11</v>
      </c>
    </row>
    <row r="814" spans="1:7" x14ac:dyDescent="0.2">
      <c r="A814" s="19">
        <v>41333</v>
      </c>
      <c r="B814" s="17">
        <v>0.20899999999999999</v>
      </c>
      <c r="C814" s="18"/>
      <c r="D814" s="18"/>
      <c r="F814" s="9">
        <v>1.224</v>
      </c>
      <c r="G814" s="9">
        <v>0.11</v>
      </c>
    </row>
    <row r="815" spans="1:7" x14ac:dyDescent="0.2">
      <c r="A815" s="16">
        <v>41334</v>
      </c>
      <c r="B815" s="17">
        <v>0.20599999999999999</v>
      </c>
      <c r="C815" s="18"/>
      <c r="D815" s="18"/>
      <c r="F815" s="9">
        <v>1.234</v>
      </c>
      <c r="G815" s="9">
        <v>0.11</v>
      </c>
    </row>
    <row r="816" spans="1:7" x14ac:dyDescent="0.2">
      <c r="A816" s="16">
        <v>41337</v>
      </c>
      <c r="B816" s="17">
        <v>0.20200000000000001</v>
      </c>
      <c r="C816" s="18"/>
      <c r="D816" s="18"/>
      <c r="F816" s="9">
        <v>1.246</v>
      </c>
      <c r="G816" s="9">
        <v>0.11</v>
      </c>
    </row>
    <row r="817" spans="1:7" x14ac:dyDescent="0.2">
      <c r="A817" s="16">
        <v>41338</v>
      </c>
      <c r="B817" s="17">
        <v>0.2</v>
      </c>
      <c r="C817" s="18"/>
      <c r="D817" s="18"/>
      <c r="F817" s="9">
        <v>1.26</v>
      </c>
      <c r="G817" s="9">
        <v>0.08</v>
      </c>
    </row>
    <row r="818" spans="1:7" x14ac:dyDescent="0.2">
      <c r="A818" s="16">
        <v>41339</v>
      </c>
      <c r="B818" s="17">
        <v>0.2</v>
      </c>
      <c r="C818" s="18"/>
      <c r="D818" s="18"/>
      <c r="F818" s="9">
        <v>1.264</v>
      </c>
      <c r="G818" s="9">
        <v>0.1</v>
      </c>
    </row>
    <row r="819" spans="1:7" x14ac:dyDescent="0.2">
      <c r="A819" s="16">
        <v>41340</v>
      </c>
      <c r="B819" s="17">
        <v>0.2</v>
      </c>
      <c r="C819" s="18"/>
      <c r="D819" s="18"/>
      <c r="F819" s="9">
        <v>1.26</v>
      </c>
      <c r="G819" s="9">
        <v>0.1</v>
      </c>
    </row>
    <row r="820" spans="1:7" x14ac:dyDescent="0.2">
      <c r="A820" s="16">
        <v>41341</v>
      </c>
      <c r="B820" s="17">
        <v>0.20100000000000001</v>
      </c>
      <c r="C820" s="18"/>
      <c r="D820" s="18"/>
      <c r="F820" s="9">
        <v>1.26</v>
      </c>
      <c r="G820" s="9">
        <v>0.1</v>
      </c>
    </row>
    <row r="821" spans="1:7" x14ac:dyDescent="0.2">
      <c r="A821" s="16">
        <v>41344</v>
      </c>
      <c r="B821" s="17">
        <v>0.20100000000000001</v>
      </c>
      <c r="C821" s="18"/>
      <c r="D821" s="18"/>
      <c r="F821" s="9">
        <v>1.26</v>
      </c>
      <c r="G821" s="9">
        <v>0.1</v>
      </c>
    </row>
    <row r="822" spans="1:7" x14ac:dyDescent="0.2">
      <c r="A822" s="16">
        <v>41345</v>
      </c>
      <c r="B822" s="17">
        <v>0.20100000000000001</v>
      </c>
      <c r="C822" s="18"/>
      <c r="D822" s="18"/>
      <c r="F822" s="9">
        <v>1.254</v>
      </c>
      <c r="G822" s="9">
        <v>0.1</v>
      </c>
    </row>
    <row r="823" spans="1:7" x14ac:dyDescent="0.2">
      <c r="A823" s="16">
        <v>41346</v>
      </c>
      <c r="B823" s="17">
        <v>0.20300000000000001</v>
      </c>
      <c r="C823" s="18"/>
      <c r="D823" s="18"/>
      <c r="F823" s="9">
        <v>1.246</v>
      </c>
      <c r="G823" s="9">
        <v>0.09</v>
      </c>
    </row>
    <row r="824" spans="1:7" x14ac:dyDescent="0.2">
      <c r="A824" s="16">
        <v>41347</v>
      </c>
      <c r="B824" s="17">
        <v>0.20399999999999999</v>
      </c>
      <c r="C824" s="18"/>
      <c r="D824" s="18"/>
      <c r="F824" s="9">
        <v>1.236</v>
      </c>
      <c r="G824" s="9">
        <v>0.1</v>
      </c>
    </row>
    <row r="825" spans="1:7" x14ac:dyDescent="0.2">
      <c r="A825" s="16">
        <v>41348</v>
      </c>
      <c r="B825" s="17">
        <v>0.20399999999999999</v>
      </c>
      <c r="C825" s="18"/>
      <c r="D825" s="18"/>
      <c r="F825" s="9">
        <v>1.232</v>
      </c>
      <c r="G825" s="9">
        <v>0.09</v>
      </c>
    </row>
    <row r="826" spans="1:7" x14ac:dyDescent="0.2">
      <c r="A826" s="16">
        <v>41351</v>
      </c>
      <c r="B826" s="17">
        <v>0.20599999999999999</v>
      </c>
      <c r="C826" s="18"/>
      <c r="D826" s="18"/>
      <c r="F826" s="9">
        <v>1.236</v>
      </c>
      <c r="G826" s="9">
        <v>7.0000000000000007E-2</v>
      </c>
    </row>
    <row r="827" spans="1:7" x14ac:dyDescent="0.2">
      <c r="A827" s="16">
        <v>41352</v>
      </c>
      <c r="B827" s="17">
        <v>0.20699999999999999</v>
      </c>
      <c r="C827" s="18"/>
      <c r="D827" s="18"/>
      <c r="F827" s="9">
        <v>1.244</v>
      </c>
      <c r="G827" s="9">
        <v>7.0000000000000007E-2</v>
      </c>
    </row>
    <row r="828" spans="1:7" x14ac:dyDescent="0.2">
      <c r="A828" s="16">
        <v>41353</v>
      </c>
      <c r="B828" s="17">
        <v>0.21</v>
      </c>
      <c r="C828" s="18"/>
      <c r="D828" s="18"/>
      <c r="F828" s="9">
        <v>1.246</v>
      </c>
      <c r="G828" s="9">
        <v>7.0000000000000007E-2</v>
      </c>
    </row>
    <row r="829" spans="1:7" x14ac:dyDescent="0.2">
      <c r="A829" s="16">
        <v>41354</v>
      </c>
      <c r="B829" s="17">
        <v>0.21099999999999999</v>
      </c>
      <c r="C829" s="18"/>
      <c r="D829" s="18"/>
      <c r="F829" s="9">
        <v>1.244</v>
      </c>
      <c r="G829" s="9">
        <v>7.0000000000000007E-2</v>
      </c>
    </row>
    <row r="830" spans="1:7" x14ac:dyDescent="0.2">
      <c r="A830" s="19">
        <v>41355</v>
      </c>
      <c r="B830" s="17">
        <v>0.215</v>
      </c>
      <c r="C830" s="18"/>
      <c r="D830" s="18"/>
      <c r="F830" s="9">
        <v>1.24</v>
      </c>
      <c r="G830" s="9">
        <v>7.0000000000000007E-2</v>
      </c>
    </row>
    <row r="831" spans="1:7" x14ac:dyDescent="0.2">
      <c r="A831" s="19">
        <v>41358</v>
      </c>
      <c r="B831" s="17">
        <v>0.214</v>
      </c>
      <c r="C831" s="18"/>
      <c r="D831" s="18"/>
      <c r="F831" s="9">
        <v>1.236</v>
      </c>
      <c r="G831" s="9">
        <v>0.08</v>
      </c>
    </row>
    <row r="832" spans="1:7" x14ac:dyDescent="0.2">
      <c r="A832" s="19">
        <v>41359</v>
      </c>
      <c r="B832" s="17">
        <v>0.21299999999999999</v>
      </c>
      <c r="C832" s="18"/>
      <c r="D832" s="18"/>
      <c r="F832" s="9">
        <v>1.238</v>
      </c>
      <c r="G832" s="9">
        <v>7.0000000000000007E-2</v>
      </c>
    </row>
    <row r="833" spans="1:7" x14ac:dyDescent="0.2">
      <c r="A833" s="19">
        <v>41360</v>
      </c>
      <c r="B833" s="17">
        <v>0.21199999999999999</v>
      </c>
      <c r="C833" s="18"/>
      <c r="D833" s="18"/>
      <c r="F833" s="9">
        <v>1.24</v>
      </c>
      <c r="G833" s="9">
        <v>0.09</v>
      </c>
    </row>
    <row r="834" spans="1:7" x14ac:dyDescent="0.2">
      <c r="A834" s="19">
        <v>41361</v>
      </c>
      <c r="B834" s="17">
        <v>0.21099999999999999</v>
      </c>
      <c r="C834" s="18"/>
      <c r="D834" s="18"/>
      <c r="F834" s="9">
        <v>1.24</v>
      </c>
      <c r="G834" s="9">
        <v>7.0000000000000007E-2</v>
      </c>
    </row>
    <row r="835" spans="1:7" x14ac:dyDescent="0.2">
      <c r="A835" s="19">
        <v>41366</v>
      </c>
      <c r="B835" s="17">
        <v>0.21</v>
      </c>
      <c r="C835" s="18"/>
      <c r="D835" s="18"/>
      <c r="F835" s="9">
        <v>1.238</v>
      </c>
      <c r="G835" s="9">
        <v>7.0000000000000007E-2</v>
      </c>
    </row>
    <row r="836" spans="1:7" x14ac:dyDescent="0.2">
      <c r="A836" s="16">
        <v>41367</v>
      </c>
      <c r="B836" s="17">
        <v>0.21</v>
      </c>
      <c r="C836" s="18"/>
      <c r="D836" s="18"/>
      <c r="F836" s="9">
        <v>1.238</v>
      </c>
      <c r="G836" s="9">
        <v>0.06</v>
      </c>
    </row>
    <row r="837" spans="1:7" x14ac:dyDescent="0.2">
      <c r="A837" s="16">
        <v>41368</v>
      </c>
      <c r="B837" s="17">
        <v>0.21</v>
      </c>
      <c r="C837" s="18"/>
      <c r="D837" s="18"/>
      <c r="F837" s="9">
        <v>1.238</v>
      </c>
      <c r="G837" s="9">
        <v>7.0000000000000007E-2</v>
      </c>
    </row>
    <row r="838" spans="1:7" x14ac:dyDescent="0.2">
      <c r="A838" s="16">
        <v>41369</v>
      </c>
      <c r="B838" s="17">
        <v>0.21</v>
      </c>
      <c r="C838" s="18"/>
      <c r="D838" s="18"/>
      <c r="F838" s="9">
        <v>1.24</v>
      </c>
      <c r="G838" s="9">
        <v>7.0000000000000007E-2</v>
      </c>
    </row>
    <row r="839" spans="1:7" x14ac:dyDescent="0.2">
      <c r="A839" s="16">
        <v>41372</v>
      </c>
      <c r="B839" s="17">
        <v>0.21</v>
      </c>
      <c r="C839" s="18"/>
      <c r="D839" s="18"/>
      <c r="F839" s="9">
        <v>1.244</v>
      </c>
      <c r="G839" s="9">
        <v>7.0000000000000007E-2</v>
      </c>
    </row>
    <row r="840" spans="1:7" x14ac:dyDescent="0.2">
      <c r="A840" s="16">
        <v>41373</v>
      </c>
      <c r="B840" s="17">
        <v>0.21099999999999999</v>
      </c>
      <c r="C840" s="18"/>
      <c r="D840" s="18"/>
      <c r="F840" s="9">
        <v>1.244</v>
      </c>
      <c r="G840" s="9">
        <v>0.06</v>
      </c>
    </row>
    <row r="841" spans="1:7" x14ac:dyDescent="0.2">
      <c r="A841" s="16">
        <v>41374</v>
      </c>
      <c r="B841" s="17">
        <v>0.21099999999999999</v>
      </c>
      <c r="C841" s="18"/>
      <c r="D841" s="18"/>
      <c r="F841" s="9">
        <v>1.246</v>
      </c>
      <c r="G841" s="9">
        <v>7.0000000000000007E-2</v>
      </c>
    </row>
    <row r="842" spans="1:7" x14ac:dyDescent="0.2">
      <c r="A842" s="16">
        <v>41375</v>
      </c>
      <c r="B842" s="17">
        <v>0.21099999999999999</v>
      </c>
      <c r="C842" s="18"/>
      <c r="D842" s="18"/>
      <c r="F842" s="9">
        <v>1.252</v>
      </c>
      <c r="G842" s="9">
        <v>7.0000000000000007E-2</v>
      </c>
    </row>
    <row r="843" spans="1:7" x14ac:dyDescent="0.2">
      <c r="A843" s="16">
        <v>41376</v>
      </c>
      <c r="B843" s="17">
        <v>0.21</v>
      </c>
      <c r="C843" s="18"/>
      <c r="D843" s="18"/>
      <c r="F843" s="9">
        <v>1.254</v>
      </c>
      <c r="G843" s="9">
        <v>0.06</v>
      </c>
    </row>
    <row r="844" spans="1:7" x14ac:dyDescent="0.2">
      <c r="A844" s="16">
        <v>41379</v>
      </c>
      <c r="B844" s="17">
        <v>0.21</v>
      </c>
      <c r="C844" s="18"/>
      <c r="D844" s="18"/>
      <c r="F844" s="9">
        <v>1.252</v>
      </c>
      <c r="G844" s="9">
        <v>0.06</v>
      </c>
    </row>
    <row r="845" spans="1:7" x14ac:dyDescent="0.2">
      <c r="A845" s="16">
        <v>41380</v>
      </c>
      <c r="B845" s="17">
        <v>0.21</v>
      </c>
      <c r="C845" s="18"/>
      <c r="D845" s="18"/>
      <c r="F845" s="9">
        <v>1.248</v>
      </c>
      <c r="G845" s="9">
        <v>0.06</v>
      </c>
    </row>
    <row r="846" spans="1:7" x14ac:dyDescent="0.2">
      <c r="A846" s="16">
        <v>41381</v>
      </c>
      <c r="B846" s="17">
        <v>0.21</v>
      </c>
      <c r="C846" s="18"/>
      <c r="D846" s="18"/>
      <c r="F846" s="9">
        <v>1.24</v>
      </c>
      <c r="G846" s="9">
        <v>0.06</v>
      </c>
    </row>
    <row r="847" spans="1:7" x14ac:dyDescent="0.2">
      <c r="A847" s="16">
        <v>41382</v>
      </c>
      <c r="B847" s="17">
        <v>0.20799999999999999</v>
      </c>
      <c r="C847" s="18"/>
      <c r="D847" s="18"/>
      <c r="F847" s="9">
        <v>1.24</v>
      </c>
      <c r="G847" s="9">
        <v>0.05</v>
      </c>
    </row>
    <row r="848" spans="1:7" x14ac:dyDescent="0.2">
      <c r="A848" s="16">
        <v>41383</v>
      </c>
      <c r="B848" s="17">
        <v>0.20799999999999999</v>
      </c>
      <c r="C848" s="18"/>
      <c r="D848" s="18"/>
      <c r="F848" s="9">
        <v>1.238</v>
      </c>
      <c r="G848" s="9">
        <v>0.05</v>
      </c>
    </row>
    <row r="849" spans="1:7" x14ac:dyDescent="0.2">
      <c r="A849" s="16">
        <v>41386</v>
      </c>
      <c r="B849" s="17">
        <v>0.20799999999999999</v>
      </c>
      <c r="C849" s="18"/>
      <c r="D849" s="18"/>
      <c r="F849" s="9">
        <v>1.234</v>
      </c>
      <c r="G849" s="9">
        <v>0.05</v>
      </c>
    </row>
    <row r="850" spans="1:7" x14ac:dyDescent="0.2">
      <c r="A850" s="16">
        <v>41387</v>
      </c>
      <c r="B850" s="17">
        <v>0.20699999999999999</v>
      </c>
      <c r="C850" s="18"/>
      <c r="D850" s="18"/>
      <c r="F850" s="9">
        <v>1.23</v>
      </c>
      <c r="G850" s="9">
        <v>0.05</v>
      </c>
    </row>
    <row r="851" spans="1:7" x14ac:dyDescent="0.2">
      <c r="A851" s="19">
        <v>41388</v>
      </c>
      <c r="B851" s="17">
        <v>0.20599999999999999</v>
      </c>
      <c r="C851" s="18"/>
      <c r="D851" s="18"/>
      <c r="F851" s="9">
        <v>1.23</v>
      </c>
      <c r="G851" s="9">
        <v>0.06</v>
      </c>
    </row>
    <row r="852" spans="1:7" x14ac:dyDescent="0.2">
      <c r="A852" s="19">
        <v>41389</v>
      </c>
      <c r="B852" s="17">
        <v>0.20599999999999999</v>
      </c>
      <c r="C852" s="18"/>
      <c r="D852" s="18"/>
      <c r="F852" s="9">
        <v>1.23</v>
      </c>
      <c r="G852" s="9">
        <v>0.05</v>
      </c>
    </row>
    <row r="853" spans="1:7" x14ac:dyDescent="0.2">
      <c r="A853" s="19">
        <v>41390</v>
      </c>
      <c r="B853" s="17">
        <v>0.20699999999999999</v>
      </c>
      <c r="C853" s="18"/>
      <c r="D853" s="18"/>
      <c r="F853" s="9">
        <v>1.23</v>
      </c>
      <c r="G853" s="9">
        <v>0.05</v>
      </c>
    </row>
    <row r="854" spans="1:7" x14ac:dyDescent="0.2">
      <c r="A854" s="19">
        <v>41393</v>
      </c>
      <c r="B854" s="17">
        <v>0.20699999999999999</v>
      </c>
      <c r="C854" s="18"/>
      <c r="D854" s="18"/>
      <c r="F854" s="9">
        <v>1.232</v>
      </c>
      <c r="G854" s="9">
        <v>0.05</v>
      </c>
    </row>
    <row r="855" spans="1:7" x14ac:dyDescent="0.2">
      <c r="A855" s="19">
        <v>41394</v>
      </c>
      <c r="B855" s="17">
        <v>0.20699999999999999</v>
      </c>
      <c r="C855" s="18"/>
      <c r="D855" s="18"/>
      <c r="F855" s="9">
        <v>1.232</v>
      </c>
      <c r="G855" s="9">
        <v>0.05</v>
      </c>
    </row>
    <row r="856" spans="1:7" x14ac:dyDescent="0.2">
      <c r="A856" s="19">
        <v>41396</v>
      </c>
      <c r="B856" s="17">
        <v>0.20699999999999999</v>
      </c>
      <c r="C856" s="18"/>
      <c r="D856" s="18"/>
      <c r="F856" s="9">
        <v>1.23</v>
      </c>
      <c r="G856" s="9">
        <v>0.05</v>
      </c>
    </row>
    <row r="857" spans="1:7" x14ac:dyDescent="0.2">
      <c r="A857" s="19">
        <v>41397</v>
      </c>
      <c r="B857" s="17">
        <v>0.20100000000000001</v>
      </c>
      <c r="C857" s="18"/>
      <c r="D857" s="18"/>
      <c r="F857" s="9">
        <v>1.22</v>
      </c>
      <c r="G857" s="9">
        <v>0.05</v>
      </c>
    </row>
    <row r="858" spans="1:7" x14ac:dyDescent="0.2">
      <c r="A858" s="16">
        <v>41400</v>
      </c>
      <c r="B858" s="17">
        <v>0.20200000000000001</v>
      </c>
      <c r="C858" s="18"/>
      <c r="D858" s="18"/>
      <c r="F858" s="9">
        <v>1.214</v>
      </c>
      <c r="G858" s="9">
        <v>0.04</v>
      </c>
    </row>
    <row r="859" spans="1:7" x14ac:dyDescent="0.2">
      <c r="A859" s="16">
        <v>41401</v>
      </c>
      <c r="B859" s="17">
        <v>0.20200000000000001</v>
      </c>
      <c r="C859" s="18"/>
      <c r="D859" s="18"/>
      <c r="F859" s="9">
        <v>1.21</v>
      </c>
      <c r="G859" s="9">
        <v>0.04</v>
      </c>
    </row>
    <row r="860" spans="1:7" x14ac:dyDescent="0.2">
      <c r="A860" s="16">
        <v>41402</v>
      </c>
      <c r="B860" s="17">
        <v>0.20300000000000001</v>
      </c>
      <c r="C860" s="18"/>
      <c r="D860" s="18"/>
      <c r="F860" s="9">
        <v>1.208</v>
      </c>
      <c r="G860" s="9">
        <v>0.04</v>
      </c>
    </row>
    <row r="861" spans="1:7" x14ac:dyDescent="0.2">
      <c r="A861" s="16">
        <v>41403</v>
      </c>
      <c r="B861" s="17">
        <v>0.20300000000000001</v>
      </c>
      <c r="C861" s="18"/>
      <c r="D861" s="18"/>
      <c r="F861" s="9">
        <v>1.208</v>
      </c>
      <c r="G861" s="9">
        <v>0.04</v>
      </c>
    </row>
    <row r="862" spans="1:7" x14ac:dyDescent="0.2">
      <c r="A862" s="16">
        <v>41404</v>
      </c>
      <c r="B862" s="17">
        <v>0.20300000000000001</v>
      </c>
      <c r="C862" s="18"/>
      <c r="D862" s="18"/>
      <c r="F862" s="9">
        <v>1.204</v>
      </c>
      <c r="G862" s="9">
        <v>0.04</v>
      </c>
    </row>
    <row r="863" spans="1:7" x14ac:dyDescent="0.2">
      <c r="A863" s="16">
        <v>41407</v>
      </c>
      <c r="B863" s="17">
        <v>0.20300000000000001</v>
      </c>
      <c r="C863" s="18"/>
      <c r="D863" s="18"/>
      <c r="F863" s="9">
        <v>1.206</v>
      </c>
      <c r="G863" s="9">
        <v>0.05</v>
      </c>
    </row>
    <row r="864" spans="1:7" x14ac:dyDescent="0.2">
      <c r="A864" s="16">
        <v>41408</v>
      </c>
      <c r="B864" s="17">
        <v>0.20300000000000001</v>
      </c>
      <c r="C864" s="18"/>
      <c r="D864" s="18"/>
      <c r="F864" s="9">
        <v>1.204</v>
      </c>
      <c r="G864" s="9">
        <v>0.05</v>
      </c>
    </row>
    <row r="865" spans="1:7" x14ac:dyDescent="0.2">
      <c r="A865" s="16">
        <v>41409</v>
      </c>
      <c r="B865" s="17">
        <v>0.20300000000000001</v>
      </c>
      <c r="C865" s="18"/>
      <c r="D865" s="18"/>
      <c r="F865" s="9">
        <v>1.198</v>
      </c>
      <c r="G865" s="9">
        <v>0.04</v>
      </c>
    </row>
    <row r="866" spans="1:7" x14ac:dyDescent="0.2">
      <c r="A866" s="16">
        <v>41410</v>
      </c>
      <c r="B866" s="17">
        <v>0.20200000000000001</v>
      </c>
      <c r="C866" s="18"/>
      <c r="D866" s="18"/>
      <c r="F866" s="9">
        <v>1.2</v>
      </c>
      <c r="G866" s="9">
        <v>0.03</v>
      </c>
    </row>
    <row r="867" spans="1:7" x14ac:dyDescent="0.2">
      <c r="A867" s="16">
        <v>41411</v>
      </c>
      <c r="B867" s="17">
        <v>0.2</v>
      </c>
      <c r="C867" s="18"/>
      <c r="D867" s="18"/>
      <c r="F867" s="9">
        <v>1.202</v>
      </c>
      <c r="G867" s="9">
        <v>0.04</v>
      </c>
    </row>
    <row r="868" spans="1:7" x14ac:dyDescent="0.2">
      <c r="A868" s="16">
        <v>41414</v>
      </c>
      <c r="B868" s="17">
        <v>0.19900000000000001</v>
      </c>
      <c r="C868" s="18"/>
      <c r="D868" s="18"/>
      <c r="F868" s="9">
        <v>1.204</v>
      </c>
      <c r="G868" s="9">
        <v>0.05</v>
      </c>
    </row>
    <row r="869" spans="1:7" x14ac:dyDescent="0.2">
      <c r="A869" s="16">
        <v>41415</v>
      </c>
      <c r="B869" s="17">
        <v>0.19800000000000001</v>
      </c>
      <c r="C869" s="18"/>
      <c r="D869" s="18"/>
      <c r="F869" s="9">
        <v>1.202</v>
      </c>
      <c r="G869" s="9">
        <v>0.04</v>
      </c>
    </row>
    <row r="870" spans="1:7" x14ac:dyDescent="0.2">
      <c r="A870" s="16">
        <v>41416</v>
      </c>
      <c r="B870" s="17">
        <v>0.19900000000000001</v>
      </c>
      <c r="C870" s="18"/>
      <c r="D870" s="18"/>
      <c r="F870" s="9">
        <v>1.202</v>
      </c>
      <c r="G870" s="9">
        <v>0.04</v>
      </c>
    </row>
    <row r="871" spans="1:7" x14ac:dyDescent="0.2">
      <c r="A871" s="16">
        <v>41417</v>
      </c>
      <c r="B871" s="17">
        <v>0.19900000000000001</v>
      </c>
      <c r="C871" s="18"/>
      <c r="D871" s="18"/>
      <c r="F871" s="9">
        <v>1.196</v>
      </c>
      <c r="G871" s="9">
        <v>0.05</v>
      </c>
    </row>
    <row r="872" spans="1:7" x14ac:dyDescent="0.2">
      <c r="A872" s="16">
        <v>41418</v>
      </c>
      <c r="B872" s="17">
        <v>0.2</v>
      </c>
      <c r="C872" s="18"/>
      <c r="D872" s="18"/>
      <c r="F872" s="9">
        <v>1.194</v>
      </c>
      <c r="G872" s="9">
        <v>0.04</v>
      </c>
    </row>
    <row r="873" spans="1:7" x14ac:dyDescent="0.2">
      <c r="A873" s="16">
        <v>41421</v>
      </c>
      <c r="B873" s="17">
        <v>0.20100000000000001</v>
      </c>
      <c r="C873" s="18"/>
      <c r="D873" s="18"/>
      <c r="F873" s="9">
        <v>1.19</v>
      </c>
      <c r="G873" s="9">
        <v>0.04</v>
      </c>
    </row>
    <row r="874" spans="1:7" x14ac:dyDescent="0.2">
      <c r="A874" s="19">
        <v>41422</v>
      </c>
      <c r="B874" s="17">
        <v>0.19900000000000001</v>
      </c>
      <c r="C874" s="18"/>
      <c r="D874" s="18"/>
      <c r="F874" s="9">
        <v>1.1879999999999999</v>
      </c>
      <c r="G874" s="9">
        <v>0.05</v>
      </c>
    </row>
    <row r="875" spans="1:7" x14ac:dyDescent="0.2">
      <c r="A875" s="19">
        <v>41423</v>
      </c>
      <c r="B875" s="17">
        <v>0.2</v>
      </c>
      <c r="C875" s="18"/>
      <c r="D875" s="18"/>
      <c r="F875" s="9">
        <v>1.196</v>
      </c>
      <c r="G875" s="9">
        <v>0.05</v>
      </c>
    </row>
    <row r="876" spans="1:7" x14ac:dyDescent="0.2">
      <c r="A876" s="19">
        <v>41424</v>
      </c>
      <c r="B876" s="17">
        <v>0.2</v>
      </c>
      <c r="C876" s="18"/>
      <c r="D876" s="18"/>
      <c r="F876" s="9">
        <v>1.202</v>
      </c>
      <c r="G876" s="9">
        <v>0.04</v>
      </c>
    </row>
    <row r="877" spans="1:7" x14ac:dyDescent="0.2">
      <c r="A877" s="19">
        <v>41425</v>
      </c>
      <c r="B877" s="17">
        <v>0.2</v>
      </c>
      <c r="C877" s="18"/>
      <c r="D877" s="18"/>
      <c r="F877" s="9">
        <v>1.204</v>
      </c>
      <c r="G877" s="9">
        <v>0.04</v>
      </c>
    </row>
    <row r="878" spans="1:7" x14ac:dyDescent="0.2">
      <c r="A878" s="19">
        <v>41428</v>
      </c>
      <c r="B878" s="17">
        <v>0.2</v>
      </c>
      <c r="C878" s="18"/>
      <c r="D878" s="18"/>
      <c r="F878" s="9">
        <v>1.212</v>
      </c>
      <c r="G878" s="9">
        <v>0.05</v>
      </c>
    </row>
    <row r="879" spans="1:7" x14ac:dyDescent="0.2">
      <c r="A879" s="19">
        <v>41429</v>
      </c>
      <c r="B879" s="17">
        <v>0.2</v>
      </c>
      <c r="C879" s="18"/>
      <c r="D879" s="18"/>
      <c r="F879" s="9">
        <v>1.2230000000000001</v>
      </c>
      <c r="G879" s="9">
        <v>0.04</v>
      </c>
    </row>
    <row r="880" spans="1:7" x14ac:dyDescent="0.2">
      <c r="A880" s="20">
        <v>41430</v>
      </c>
      <c r="B880" s="17">
        <v>0.2</v>
      </c>
      <c r="C880" s="18"/>
      <c r="D880" s="18"/>
      <c r="F880" s="9">
        <v>1.2170000000000001</v>
      </c>
      <c r="G880" s="9">
        <v>0.05</v>
      </c>
    </row>
    <row r="881" spans="1:7" x14ac:dyDescent="0.2">
      <c r="A881" s="20">
        <v>41431</v>
      </c>
      <c r="B881" s="17">
        <v>0.2</v>
      </c>
      <c r="C881" s="18"/>
      <c r="D881" s="18"/>
      <c r="F881" s="9">
        <v>1.2170000000000001</v>
      </c>
      <c r="G881" s="9">
        <v>0.05</v>
      </c>
    </row>
    <row r="882" spans="1:7" x14ac:dyDescent="0.2">
      <c r="A882" s="20">
        <v>41432</v>
      </c>
      <c r="B882" s="17">
        <v>0.20300000000000001</v>
      </c>
      <c r="C882" s="18"/>
      <c r="D882" s="18"/>
      <c r="F882" s="9">
        <v>1.22</v>
      </c>
      <c r="G882" s="9">
        <v>0.04</v>
      </c>
    </row>
    <row r="883" spans="1:7" x14ac:dyDescent="0.2">
      <c r="A883" s="20">
        <v>41435</v>
      </c>
      <c r="B883" s="17">
        <v>0.20399999999999999</v>
      </c>
      <c r="C883" s="18"/>
      <c r="D883" s="18"/>
      <c r="F883" s="9">
        <v>1.2150000000000001</v>
      </c>
      <c r="G883" s="9">
        <v>0.05</v>
      </c>
    </row>
    <row r="884" spans="1:7" x14ac:dyDescent="0.2">
      <c r="A884" s="20">
        <v>41436</v>
      </c>
      <c r="B884" s="17">
        <v>0.20499999999999999</v>
      </c>
      <c r="C884" s="18"/>
      <c r="D884" s="18"/>
      <c r="F884" s="9">
        <v>1.222</v>
      </c>
      <c r="G884" s="9">
        <v>0.05</v>
      </c>
    </row>
    <row r="885" spans="1:7" x14ac:dyDescent="0.2">
      <c r="A885" s="20">
        <v>41437</v>
      </c>
      <c r="B885" s="17">
        <v>0.20799999999999999</v>
      </c>
      <c r="C885" s="18"/>
      <c r="D885" s="18"/>
      <c r="F885" s="9">
        <v>1.2270000000000001</v>
      </c>
      <c r="G885" s="9">
        <v>0.05</v>
      </c>
    </row>
    <row r="886" spans="1:7" x14ac:dyDescent="0.2">
      <c r="A886" s="20">
        <v>41438</v>
      </c>
      <c r="B886" s="17">
        <v>0.20899999999999999</v>
      </c>
      <c r="C886" s="18"/>
      <c r="D886" s="18"/>
      <c r="F886" s="9">
        <v>1.228</v>
      </c>
      <c r="G886" s="9">
        <v>0.05</v>
      </c>
    </row>
    <row r="887" spans="1:7" x14ac:dyDescent="0.2">
      <c r="A887" s="20">
        <v>41439</v>
      </c>
      <c r="B887" s="17">
        <v>0.20899999999999999</v>
      </c>
      <c r="C887" s="18"/>
      <c r="D887" s="18"/>
      <c r="F887" s="9">
        <v>1.228</v>
      </c>
      <c r="G887" s="9">
        <v>0.05</v>
      </c>
    </row>
    <row r="888" spans="1:7" x14ac:dyDescent="0.2">
      <c r="A888" s="20">
        <v>41442</v>
      </c>
      <c r="B888" s="17">
        <v>0.21</v>
      </c>
      <c r="C888" s="18"/>
      <c r="D888" s="18"/>
      <c r="F888" s="9">
        <v>1.2270000000000001</v>
      </c>
      <c r="G888" s="9">
        <v>0.05</v>
      </c>
    </row>
    <row r="889" spans="1:7" x14ac:dyDescent="0.2">
      <c r="A889" s="20">
        <v>41443</v>
      </c>
      <c r="B889" s="17">
        <v>0.21</v>
      </c>
      <c r="C889" s="18"/>
      <c r="D889" s="18"/>
      <c r="F889" s="9">
        <v>1.228</v>
      </c>
      <c r="G889" s="9">
        <v>0.05</v>
      </c>
    </row>
    <row r="890" spans="1:7" x14ac:dyDescent="0.2">
      <c r="A890" s="20">
        <v>41444</v>
      </c>
      <c r="B890" s="17">
        <v>0.21199999999999999</v>
      </c>
      <c r="C890" s="18"/>
      <c r="D890" s="18"/>
      <c r="F890" s="9">
        <v>1.232</v>
      </c>
      <c r="G890" s="9">
        <v>0.05</v>
      </c>
    </row>
    <row r="891" spans="1:7" x14ac:dyDescent="0.2">
      <c r="A891" s="20">
        <v>41445</v>
      </c>
      <c r="B891" s="17">
        <v>0.214</v>
      </c>
      <c r="C891" s="18"/>
      <c r="D891" s="18"/>
      <c r="F891" s="9">
        <v>1.2350000000000001</v>
      </c>
      <c r="G891" s="9">
        <v>0.05</v>
      </c>
    </row>
    <row r="892" spans="1:7" x14ac:dyDescent="0.2">
      <c r="A892" s="20">
        <v>41446</v>
      </c>
      <c r="B892" s="17">
        <v>0.216</v>
      </c>
      <c r="C892" s="18"/>
      <c r="D892" s="18"/>
      <c r="F892" s="9">
        <v>1.2350000000000001</v>
      </c>
      <c r="G892" s="9">
        <v>0.05</v>
      </c>
    </row>
    <row r="893" spans="1:7" x14ac:dyDescent="0.2">
      <c r="A893" s="20">
        <v>41449</v>
      </c>
      <c r="B893" s="17">
        <v>0.221</v>
      </c>
      <c r="C893" s="18"/>
      <c r="D893" s="18"/>
      <c r="F893" s="9">
        <v>1.232</v>
      </c>
      <c r="G893" s="9">
        <v>0.06</v>
      </c>
    </row>
    <row r="894" spans="1:7" x14ac:dyDescent="0.2">
      <c r="A894" s="20">
        <v>41450</v>
      </c>
      <c r="B894" s="17">
        <v>0.22500000000000001</v>
      </c>
      <c r="C894" s="18"/>
      <c r="D894" s="18"/>
      <c r="F894" s="9">
        <v>1.2250000000000001</v>
      </c>
      <c r="G894" s="9">
        <v>0.06</v>
      </c>
    </row>
    <row r="895" spans="1:7" x14ac:dyDescent="0.2">
      <c r="A895" s="21">
        <v>41451</v>
      </c>
      <c r="B895" s="17">
        <v>0.222</v>
      </c>
      <c r="C895" s="18"/>
      <c r="D895" s="18"/>
      <c r="F895" s="9">
        <v>1.2150000000000001</v>
      </c>
      <c r="G895" s="9">
        <v>0.06</v>
      </c>
    </row>
    <row r="896" spans="1:7" x14ac:dyDescent="0.2">
      <c r="A896" s="21">
        <v>41452</v>
      </c>
      <c r="B896" s="17">
        <v>0.219</v>
      </c>
      <c r="C896" s="18"/>
      <c r="D896" s="18"/>
      <c r="F896" s="9">
        <v>1.2050000000000001</v>
      </c>
      <c r="G896" s="9">
        <v>0.06</v>
      </c>
    </row>
    <row r="897" spans="1:7" x14ac:dyDescent="0.2">
      <c r="A897" s="21">
        <v>41453</v>
      </c>
      <c r="B897" s="17">
        <v>0.218</v>
      </c>
      <c r="C897" s="18"/>
      <c r="D897" s="18"/>
      <c r="F897" s="9">
        <v>1.21</v>
      </c>
      <c r="G897" s="9">
        <v>0.04</v>
      </c>
    </row>
    <row r="898" spans="1:7" x14ac:dyDescent="0.2">
      <c r="A898" s="21">
        <v>41456</v>
      </c>
      <c r="B898" s="17">
        <v>0.222</v>
      </c>
      <c r="C898" s="18"/>
      <c r="D898" s="18"/>
      <c r="F898" s="9">
        <v>1.212</v>
      </c>
      <c r="G898" s="9">
        <v>0.04</v>
      </c>
    </row>
    <row r="899" spans="1:7" x14ac:dyDescent="0.2">
      <c r="A899" s="21">
        <v>41457</v>
      </c>
      <c r="B899" s="17">
        <v>0.221</v>
      </c>
      <c r="C899" s="18"/>
      <c r="D899" s="18"/>
      <c r="F899" s="9">
        <v>1.208</v>
      </c>
      <c r="G899" s="9">
        <v>0.03</v>
      </c>
    </row>
    <row r="900" spans="1:7" x14ac:dyDescent="0.2">
      <c r="A900" s="21">
        <v>41458</v>
      </c>
      <c r="B900" s="17">
        <v>0.222</v>
      </c>
      <c r="C900" s="18"/>
      <c r="D900" s="18"/>
      <c r="F900" s="9">
        <v>1.2070000000000001</v>
      </c>
      <c r="G900" s="9">
        <v>0.05</v>
      </c>
    </row>
    <row r="901" spans="1:7" x14ac:dyDescent="0.2">
      <c r="A901" s="21">
        <v>41459</v>
      </c>
      <c r="B901" s="17">
        <v>0.222</v>
      </c>
      <c r="C901" s="18"/>
      <c r="D901" s="18"/>
      <c r="F901" s="9">
        <v>1.2150000000000001</v>
      </c>
      <c r="G901" s="9">
        <v>0.05</v>
      </c>
    </row>
    <row r="902" spans="1:7" x14ac:dyDescent="0.2">
      <c r="A902" s="20">
        <v>41460</v>
      </c>
      <c r="B902" s="17">
        <v>0.217</v>
      </c>
      <c r="C902" s="18"/>
      <c r="D902" s="18"/>
      <c r="F902" s="9">
        <v>1.2170000000000001</v>
      </c>
      <c r="G902" s="9">
        <v>0.04</v>
      </c>
    </row>
    <row r="903" spans="1:7" x14ac:dyDescent="0.2">
      <c r="A903" s="20">
        <v>41463</v>
      </c>
      <c r="B903" s="17">
        <v>0.217</v>
      </c>
      <c r="C903" s="18"/>
      <c r="D903" s="18"/>
      <c r="F903" s="9">
        <v>1.208</v>
      </c>
      <c r="G903" s="9">
        <v>0.05</v>
      </c>
    </row>
    <row r="904" spans="1:7" x14ac:dyDescent="0.2">
      <c r="A904" s="20">
        <v>41464</v>
      </c>
      <c r="B904" s="17">
        <v>0.217</v>
      </c>
      <c r="C904" s="18"/>
      <c r="D904" s="18"/>
      <c r="F904" s="9">
        <v>1.2030000000000001</v>
      </c>
      <c r="G904" s="9">
        <v>0.04</v>
      </c>
    </row>
    <row r="905" spans="1:7" x14ac:dyDescent="0.2">
      <c r="A905" s="20">
        <v>41465</v>
      </c>
      <c r="B905" s="17">
        <v>0.217</v>
      </c>
      <c r="C905" s="18"/>
      <c r="D905" s="18"/>
      <c r="F905" s="9">
        <v>1.1970000000000001</v>
      </c>
      <c r="G905" s="9">
        <v>0.04</v>
      </c>
    </row>
    <row r="906" spans="1:7" x14ac:dyDescent="0.2">
      <c r="A906" s="20">
        <v>41466</v>
      </c>
      <c r="B906" s="17">
        <v>0.218</v>
      </c>
      <c r="C906" s="18"/>
      <c r="D906" s="18"/>
      <c r="F906" s="9">
        <v>1.1919999999999999</v>
      </c>
      <c r="G906" s="9">
        <v>0.04</v>
      </c>
    </row>
    <row r="907" spans="1:7" x14ac:dyDescent="0.2">
      <c r="A907" s="20">
        <v>41467</v>
      </c>
      <c r="B907" s="17">
        <v>0.22</v>
      </c>
      <c r="C907" s="18"/>
      <c r="D907" s="18"/>
      <c r="F907" s="9">
        <v>1.1950000000000001</v>
      </c>
      <c r="G907" s="9">
        <v>0.04</v>
      </c>
    </row>
    <row r="908" spans="1:7" x14ac:dyDescent="0.2">
      <c r="A908" s="20">
        <v>41470</v>
      </c>
      <c r="B908" s="17">
        <v>0.219</v>
      </c>
      <c r="C908" s="18"/>
      <c r="D908" s="18"/>
      <c r="F908" s="9">
        <v>1.202</v>
      </c>
      <c r="G908" s="9">
        <v>0.04</v>
      </c>
    </row>
    <row r="909" spans="1:7" x14ac:dyDescent="0.2">
      <c r="A909" s="20">
        <v>41471</v>
      </c>
      <c r="B909" s="17">
        <v>0.219</v>
      </c>
      <c r="C909" s="18"/>
      <c r="D909" s="18"/>
      <c r="F909" s="9">
        <v>1.202</v>
      </c>
      <c r="G909" s="9">
        <v>0.03</v>
      </c>
    </row>
    <row r="910" spans="1:7" x14ac:dyDescent="0.2">
      <c r="A910" s="20">
        <v>41472</v>
      </c>
      <c r="B910" s="17">
        <v>0.22</v>
      </c>
      <c r="C910" s="18"/>
      <c r="D910" s="18"/>
      <c r="F910" s="9">
        <v>1.1950000000000001</v>
      </c>
      <c r="G910" s="9">
        <v>0.03</v>
      </c>
    </row>
    <row r="911" spans="1:7" x14ac:dyDescent="0.2">
      <c r="A911" s="20">
        <v>41473</v>
      </c>
      <c r="B911" s="17">
        <v>0.22</v>
      </c>
      <c r="C911" s="18"/>
      <c r="D911" s="18"/>
      <c r="F911" s="9">
        <v>1.1950000000000001</v>
      </c>
      <c r="G911" s="9">
        <v>0.03</v>
      </c>
    </row>
    <row r="912" spans="1:7" x14ac:dyDescent="0.2">
      <c r="A912" s="20">
        <v>41474</v>
      </c>
      <c r="B912" s="17">
        <v>0.22</v>
      </c>
      <c r="C912" s="18"/>
      <c r="D912" s="18"/>
      <c r="F912" s="9">
        <v>1.1970000000000001</v>
      </c>
      <c r="G912" s="9">
        <v>0.03</v>
      </c>
    </row>
    <row r="913" spans="1:7" x14ac:dyDescent="0.2">
      <c r="A913" s="20">
        <v>41477</v>
      </c>
      <c r="B913" s="17">
        <v>0.221</v>
      </c>
      <c r="C913" s="18"/>
      <c r="D913" s="18"/>
      <c r="F913" s="9">
        <v>1.1970000000000001</v>
      </c>
      <c r="G913" s="9">
        <v>0.04</v>
      </c>
    </row>
    <row r="914" spans="1:7" x14ac:dyDescent="0.2">
      <c r="A914" s="20">
        <v>41478</v>
      </c>
      <c r="B914" s="17">
        <v>0.224</v>
      </c>
      <c r="C914" s="18"/>
      <c r="D914" s="18"/>
      <c r="F914" s="9">
        <v>1.1970000000000001</v>
      </c>
      <c r="G914" s="9">
        <v>0.02</v>
      </c>
    </row>
    <row r="915" spans="1:7" x14ac:dyDescent="0.2">
      <c r="A915" s="20">
        <v>41479</v>
      </c>
      <c r="B915" s="17">
        <v>0.22500000000000001</v>
      </c>
      <c r="C915" s="18"/>
      <c r="D915" s="18"/>
      <c r="F915" s="9">
        <v>1.196</v>
      </c>
      <c r="G915" s="9">
        <v>0.03</v>
      </c>
    </row>
    <row r="916" spans="1:7" x14ac:dyDescent="0.2">
      <c r="A916" s="20">
        <v>41480</v>
      </c>
      <c r="B916" s="17">
        <v>0.22500000000000001</v>
      </c>
      <c r="C916" s="18"/>
      <c r="D916" s="18"/>
      <c r="F916" s="9">
        <v>1.194</v>
      </c>
      <c r="G916" s="9">
        <v>0.02</v>
      </c>
    </row>
    <row r="917" spans="1:7" x14ac:dyDescent="0.2">
      <c r="A917" s="21">
        <v>41481</v>
      </c>
      <c r="B917" s="17">
        <v>0.22600000000000001</v>
      </c>
      <c r="C917" s="18"/>
      <c r="D917" s="18"/>
      <c r="F917" s="9">
        <v>1.1930000000000001</v>
      </c>
      <c r="G917" s="9">
        <v>0.03</v>
      </c>
    </row>
    <row r="918" spans="1:7" x14ac:dyDescent="0.2">
      <c r="A918" s="21">
        <v>41484</v>
      </c>
      <c r="B918" s="17">
        <v>0.22600000000000001</v>
      </c>
      <c r="C918" s="18"/>
      <c r="D918" s="18"/>
      <c r="F918" s="9">
        <v>1.1930000000000001</v>
      </c>
      <c r="G918" s="9">
        <v>0.03</v>
      </c>
    </row>
    <row r="919" spans="1:7" x14ac:dyDescent="0.2">
      <c r="A919" s="21">
        <v>41485</v>
      </c>
      <c r="B919" s="17">
        <v>0.22700000000000001</v>
      </c>
      <c r="C919" s="18"/>
      <c r="D919" s="18"/>
      <c r="F919" s="9">
        <v>1.19</v>
      </c>
      <c r="G919" s="9">
        <v>0.04</v>
      </c>
    </row>
    <row r="920" spans="1:7" x14ac:dyDescent="0.2">
      <c r="A920" s="21">
        <v>41486</v>
      </c>
      <c r="B920" s="17">
        <v>0.22800000000000001</v>
      </c>
      <c r="C920" s="18"/>
      <c r="D920" s="18"/>
      <c r="F920" s="9">
        <v>1.19</v>
      </c>
      <c r="G920" s="9">
        <v>0.04</v>
      </c>
    </row>
    <row r="921" spans="1:7" x14ac:dyDescent="0.2">
      <c r="A921" s="21">
        <v>41487</v>
      </c>
      <c r="B921" s="17">
        <v>0.22800000000000001</v>
      </c>
      <c r="C921" s="18"/>
      <c r="D921" s="18"/>
      <c r="F921" s="9">
        <v>1.19</v>
      </c>
      <c r="G921" s="9">
        <v>0.04</v>
      </c>
    </row>
    <row r="922" spans="1:7" x14ac:dyDescent="0.2">
      <c r="A922" s="21">
        <v>41488</v>
      </c>
      <c r="B922" s="17">
        <v>0.22800000000000001</v>
      </c>
      <c r="C922" s="18"/>
      <c r="D922" s="18"/>
      <c r="F922" s="9">
        <v>1.1910000000000001</v>
      </c>
      <c r="G922" s="9">
        <v>0.04</v>
      </c>
    </row>
    <row r="923" spans="1:7" x14ac:dyDescent="0.2">
      <c r="A923" s="21">
        <v>41491</v>
      </c>
      <c r="B923" s="17">
        <v>0.22700000000000001</v>
      </c>
      <c r="C923" s="18"/>
      <c r="D923" s="18"/>
      <c r="F923" s="9">
        <v>1.1930000000000001</v>
      </c>
      <c r="G923" s="9">
        <v>0.05</v>
      </c>
    </row>
    <row r="924" spans="1:7" x14ac:dyDescent="0.2">
      <c r="A924" s="20">
        <v>41492</v>
      </c>
      <c r="B924" s="17">
        <v>0.22800000000000001</v>
      </c>
      <c r="C924" s="18"/>
      <c r="D924" s="18"/>
      <c r="F924" s="9">
        <v>1.1910000000000001</v>
      </c>
      <c r="G924" s="9">
        <v>0.04</v>
      </c>
    </row>
    <row r="925" spans="1:7" x14ac:dyDescent="0.2">
      <c r="A925" s="20">
        <v>41493</v>
      </c>
      <c r="B925" s="17">
        <v>0.22700000000000001</v>
      </c>
      <c r="C925" s="18"/>
      <c r="D925" s="18"/>
      <c r="F925" s="9">
        <v>1.1930000000000001</v>
      </c>
      <c r="G925" s="9">
        <v>0.05</v>
      </c>
    </row>
    <row r="926" spans="1:7" x14ac:dyDescent="0.2">
      <c r="A926" s="20">
        <v>41494</v>
      </c>
      <c r="B926" s="17">
        <v>0.22700000000000001</v>
      </c>
      <c r="C926" s="18"/>
      <c r="D926" s="18"/>
      <c r="F926" s="9">
        <v>1.194</v>
      </c>
      <c r="G926" s="9">
        <v>0.05</v>
      </c>
    </row>
    <row r="927" spans="1:7" x14ac:dyDescent="0.2">
      <c r="A927" s="20">
        <v>41495</v>
      </c>
      <c r="B927" s="17">
        <v>0.22700000000000001</v>
      </c>
      <c r="C927" s="18"/>
      <c r="D927" s="18"/>
      <c r="F927" s="9">
        <v>1.198</v>
      </c>
      <c r="G927" s="9">
        <v>0.05</v>
      </c>
    </row>
    <row r="928" spans="1:7" x14ac:dyDescent="0.2">
      <c r="A928" s="20">
        <v>41498</v>
      </c>
      <c r="B928" s="17">
        <v>0.22600000000000001</v>
      </c>
      <c r="C928" s="18"/>
      <c r="D928" s="18"/>
      <c r="F928" s="9">
        <v>1.2</v>
      </c>
      <c r="G928" s="9">
        <v>0.06</v>
      </c>
    </row>
    <row r="929" spans="1:7" x14ac:dyDescent="0.2">
      <c r="A929" s="20">
        <v>41499</v>
      </c>
      <c r="B929" s="17">
        <v>0.22500000000000001</v>
      </c>
      <c r="C929" s="18"/>
      <c r="D929" s="18"/>
      <c r="F929" s="9">
        <v>1.2030000000000001</v>
      </c>
      <c r="G929" s="9">
        <v>0.06</v>
      </c>
    </row>
    <row r="930" spans="1:7" x14ac:dyDescent="0.2">
      <c r="A930" s="20">
        <v>41500</v>
      </c>
      <c r="B930" s="17">
        <v>0.22600000000000001</v>
      </c>
      <c r="C930" s="18"/>
      <c r="D930" s="18"/>
      <c r="F930" s="9">
        <v>1.202</v>
      </c>
      <c r="G930" s="9">
        <v>0.05</v>
      </c>
    </row>
    <row r="931" spans="1:7" x14ac:dyDescent="0.2">
      <c r="A931" s="20">
        <v>41501</v>
      </c>
      <c r="B931" s="17">
        <v>0.22600000000000001</v>
      </c>
      <c r="C931" s="18"/>
      <c r="D931" s="18"/>
      <c r="F931" s="9">
        <v>1.202</v>
      </c>
      <c r="G931" s="9">
        <v>0.05</v>
      </c>
    </row>
    <row r="932" spans="1:7" x14ac:dyDescent="0.2">
      <c r="A932" s="20">
        <v>41502</v>
      </c>
      <c r="B932" s="17">
        <v>0.22600000000000001</v>
      </c>
      <c r="C932" s="18"/>
      <c r="D932" s="18"/>
      <c r="F932" s="9">
        <v>1.2030000000000001</v>
      </c>
      <c r="G932" s="9">
        <v>0.05</v>
      </c>
    </row>
    <row r="933" spans="1:7" x14ac:dyDescent="0.2">
      <c r="A933" s="20">
        <v>41505</v>
      </c>
      <c r="B933" s="17">
        <v>0.22600000000000001</v>
      </c>
      <c r="C933" s="18"/>
      <c r="D933" s="18"/>
      <c r="F933" s="9">
        <v>1.202</v>
      </c>
      <c r="G933" s="9">
        <v>0.06</v>
      </c>
    </row>
    <row r="934" spans="1:7" x14ac:dyDescent="0.2">
      <c r="A934" s="20">
        <v>41506</v>
      </c>
      <c r="B934" s="17">
        <v>0.22500000000000001</v>
      </c>
      <c r="C934" s="18"/>
      <c r="D934" s="18"/>
      <c r="F934" s="9">
        <v>1.2030000000000001</v>
      </c>
      <c r="G934" s="9">
        <v>0.04</v>
      </c>
    </row>
    <row r="935" spans="1:7" x14ac:dyDescent="0.2">
      <c r="A935" s="20">
        <v>41507</v>
      </c>
      <c r="B935" s="17">
        <v>0.224</v>
      </c>
      <c r="C935" s="18"/>
      <c r="D935" s="18"/>
      <c r="F935" s="9">
        <v>1.2050000000000001</v>
      </c>
      <c r="G935" s="9">
        <v>0.04</v>
      </c>
    </row>
    <row r="936" spans="1:7" x14ac:dyDescent="0.2">
      <c r="A936" s="20">
        <v>41508</v>
      </c>
      <c r="B936" s="17">
        <v>0.224</v>
      </c>
      <c r="C936" s="18"/>
      <c r="D936" s="18"/>
      <c r="F936" s="9">
        <v>1.2070000000000001</v>
      </c>
      <c r="G936" s="9">
        <v>0.03</v>
      </c>
    </row>
    <row r="937" spans="1:7" x14ac:dyDescent="0.2">
      <c r="A937" s="20">
        <v>41509</v>
      </c>
      <c r="B937" s="17">
        <v>0.22500000000000001</v>
      </c>
      <c r="C937" s="18"/>
      <c r="D937" s="18"/>
      <c r="F937" s="9">
        <v>1.2130000000000001</v>
      </c>
      <c r="G937" s="9">
        <v>0.03</v>
      </c>
    </row>
    <row r="938" spans="1:7" x14ac:dyDescent="0.2">
      <c r="A938" s="20">
        <v>41512</v>
      </c>
      <c r="B938" s="17">
        <v>0.22500000000000001</v>
      </c>
      <c r="C938" s="18"/>
      <c r="D938" s="18"/>
      <c r="F938" s="9">
        <v>1.218</v>
      </c>
      <c r="G938" s="9">
        <v>0.04</v>
      </c>
    </row>
    <row r="939" spans="1:7" x14ac:dyDescent="0.2">
      <c r="A939" s="20">
        <v>41513</v>
      </c>
      <c r="B939" s="17">
        <v>0.22500000000000001</v>
      </c>
      <c r="C939" s="18"/>
      <c r="D939" s="18"/>
      <c r="F939" s="9">
        <v>1.218</v>
      </c>
      <c r="G939" s="9">
        <v>0.05</v>
      </c>
    </row>
    <row r="940" spans="1:7" x14ac:dyDescent="0.2">
      <c r="A940" s="21">
        <v>41514</v>
      </c>
      <c r="B940" s="17">
        <v>0.22500000000000001</v>
      </c>
      <c r="C940" s="18"/>
      <c r="D940" s="18"/>
      <c r="F940" s="9">
        <v>1.2230000000000001</v>
      </c>
      <c r="G940" s="9">
        <v>0.03</v>
      </c>
    </row>
    <row r="941" spans="1:7" x14ac:dyDescent="0.2">
      <c r="A941" s="21">
        <v>41515</v>
      </c>
      <c r="B941" s="17">
        <v>0.22500000000000001</v>
      </c>
      <c r="C941" s="18"/>
      <c r="D941" s="18"/>
      <c r="F941" s="9">
        <v>1.22</v>
      </c>
      <c r="G941" s="9">
        <v>0.02</v>
      </c>
    </row>
    <row r="942" spans="1:7" x14ac:dyDescent="0.2">
      <c r="A942" s="21">
        <v>41516</v>
      </c>
      <c r="B942" s="17">
        <v>0.224</v>
      </c>
      <c r="C942" s="18"/>
      <c r="D942" s="18"/>
      <c r="F942" s="9">
        <v>1.22</v>
      </c>
      <c r="G942" s="9">
        <v>0.03</v>
      </c>
    </row>
    <row r="943" spans="1:7" x14ac:dyDescent="0.2">
      <c r="A943" s="21">
        <v>41519</v>
      </c>
      <c r="B943" s="17">
        <v>0.22500000000000001</v>
      </c>
      <c r="C943" s="18"/>
      <c r="D943" s="18"/>
      <c r="F943" s="9">
        <v>1.22</v>
      </c>
      <c r="G943" s="9">
        <v>0.03</v>
      </c>
    </row>
    <row r="944" spans="1:7" x14ac:dyDescent="0.2">
      <c r="A944" s="21">
        <v>41520</v>
      </c>
      <c r="B944" s="17">
        <v>0.22500000000000001</v>
      </c>
      <c r="C944" s="18"/>
      <c r="D944" s="18"/>
      <c r="F944" s="9">
        <v>1.2190000000000001</v>
      </c>
      <c r="G944" s="9">
        <v>0.02</v>
      </c>
    </row>
    <row r="945" spans="1:7" x14ac:dyDescent="0.2">
      <c r="A945" s="16">
        <v>41521</v>
      </c>
      <c r="B945" s="17">
        <v>0.22500000000000001</v>
      </c>
      <c r="C945" s="18"/>
      <c r="D945" s="18"/>
      <c r="F945" s="9">
        <v>1.2170000000000001</v>
      </c>
      <c r="G945" s="9">
        <v>0.02</v>
      </c>
    </row>
    <row r="946" spans="1:7" x14ac:dyDescent="0.2">
      <c r="A946" s="16">
        <v>41522</v>
      </c>
      <c r="B946" s="17">
        <v>0.22500000000000001</v>
      </c>
      <c r="C946" s="18"/>
      <c r="D946" s="18"/>
      <c r="F946" s="9">
        <v>1.218</v>
      </c>
      <c r="G946" s="9">
        <v>0.02</v>
      </c>
    </row>
    <row r="947" spans="1:7" x14ac:dyDescent="0.2">
      <c r="A947" s="16">
        <v>41523</v>
      </c>
      <c r="B947" s="17">
        <v>0.22500000000000001</v>
      </c>
      <c r="C947" s="18"/>
      <c r="D947" s="18"/>
      <c r="F947" s="9">
        <v>1.216</v>
      </c>
      <c r="G947" s="9">
        <v>0.02</v>
      </c>
    </row>
    <row r="948" spans="1:7" x14ac:dyDescent="0.2">
      <c r="A948" s="16">
        <v>41526</v>
      </c>
      <c r="B948" s="17">
        <v>0.22500000000000001</v>
      </c>
      <c r="C948" s="18"/>
      <c r="D948" s="18"/>
      <c r="F948" s="9">
        <v>1.2170000000000001</v>
      </c>
      <c r="G948" s="9">
        <v>0.02</v>
      </c>
    </row>
    <row r="949" spans="1:7" x14ac:dyDescent="0.2">
      <c r="A949" s="16">
        <v>41527</v>
      </c>
      <c r="B949" s="17">
        <v>0.22500000000000001</v>
      </c>
      <c r="C949" s="18"/>
      <c r="D949" s="18"/>
      <c r="F949" s="9">
        <v>1.218</v>
      </c>
      <c r="G949" s="9">
        <v>0.02</v>
      </c>
    </row>
    <row r="950" spans="1:7" x14ac:dyDescent="0.2">
      <c r="A950" s="16">
        <v>41528</v>
      </c>
      <c r="B950" s="17">
        <v>0.224</v>
      </c>
      <c r="C950" s="18"/>
      <c r="D950" s="18"/>
      <c r="F950" s="9">
        <v>1.2170000000000001</v>
      </c>
      <c r="G950" s="9">
        <v>0.02</v>
      </c>
    </row>
    <row r="951" spans="1:7" x14ac:dyDescent="0.2">
      <c r="A951" s="16">
        <v>41529</v>
      </c>
      <c r="B951" s="17">
        <v>0.224</v>
      </c>
      <c r="C951" s="18"/>
      <c r="D951" s="18"/>
      <c r="F951" s="9">
        <v>1.216</v>
      </c>
      <c r="G951" s="9">
        <v>0.01</v>
      </c>
    </row>
    <row r="952" spans="1:7" x14ac:dyDescent="0.2">
      <c r="A952" s="16">
        <v>41530</v>
      </c>
      <c r="B952" s="17">
        <v>0.223</v>
      </c>
      <c r="C952" s="18"/>
      <c r="D952" s="18"/>
      <c r="F952" s="9">
        <v>1.2170000000000001</v>
      </c>
      <c r="G952" s="9">
        <v>0.01</v>
      </c>
    </row>
    <row r="953" spans="1:7" x14ac:dyDescent="0.2">
      <c r="A953" s="16">
        <v>41533</v>
      </c>
      <c r="B953" s="17">
        <v>0.223</v>
      </c>
      <c r="C953" s="18"/>
      <c r="D953" s="18"/>
      <c r="F953" s="9">
        <v>1.2170000000000001</v>
      </c>
      <c r="G953" s="9">
        <v>0.02</v>
      </c>
    </row>
    <row r="954" spans="1:7" x14ac:dyDescent="0.2">
      <c r="A954" s="16">
        <v>41534</v>
      </c>
      <c r="B954" s="17">
        <v>0.222</v>
      </c>
      <c r="C954" s="18"/>
      <c r="D954" s="18"/>
      <c r="F954" s="9">
        <v>1.2190000000000001</v>
      </c>
      <c r="G954" s="9">
        <v>0.01</v>
      </c>
    </row>
    <row r="955" spans="1:7" x14ac:dyDescent="0.2">
      <c r="A955" s="16">
        <v>41535</v>
      </c>
      <c r="B955" s="17">
        <v>0.222</v>
      </c>
      <c r="C955" s="18"/>
      <c r="D955" s="18"/>
      <c r="F955" s="9">
        <v>1.218</v>
      </c>
      <c r="G955" s="9">
        <v>0.01</v>
      </c>
    </row>
    <row r="956" spans="1:7" x14ac:dyDescent="0.2">
      <c r="A956" s="16">
        <v>41536</v>
      </c>
      <c r="B956" s="17">
        <v>0.221</v>
      </c>
      <c r="C956" s="18"/>
      <c r="D956" s="18"/>
      <c r="F956" s="9">
        <v>1.2170000000000001</v>
      </c>
      <c r="G956" s="9">
        <v>0.01</v>
      </c>
    </row>
    <row r="957" spans="1:7" x14ac:dyDescent="0.2">
      <c r="A957" s="16">
        <v>41537</v>
      </c>
      <c r="B957" s="17">
        <v>0.221</v>
      </c>
      <c r="C957" s="18"/>
      <c r="D957" s="18"/>
      <c r="F957" s="9">
        <v>1.2170000000000001</v>
      </c>
      <c r="G957" s="9">
        <v>0.01</v>
      </c>
    </row>
    <row r="958" spans="1:7" x14ac:dyDescent="0.2">
      <c r="A958" s="16">
        <v>41540</v>
      </c>
      <c r="B958" s="17">
        <v>0.221</v>
      </c>
      <c r="C958" s="18"/>
      <c r="D958" s="18"/>
      <c r="F958" s="9">
        <v>1.2130000000000001</v>
      </c>
      <c r="G958" s="9">
        <v>0.02</v>
      </c>
    </row>
    <row r="959" spans="1:7" x14ac:dyDescent="0.2">
      <c r="A959" s="16">
        <v>41541</v>
      </c>
      <c r="B959" s="17">
        <v>0.221</v>
      </c>
      <c r="C959" s="18"/>
      <c r="D959" s="18"/>
      <c r="F959" s="9">
        <v>1.208</v>
      </c>
      <c r="G959" s="9">
        <v>0.02</v>
      </c>
    </row>
    <row r="960" spans="1:7" x14ac:dyDescent="0.2">
      <c r="A960" s="19">
        <v>41542</v>
      </c>
      <c r="B960" s="17">
        <v>0.221</v>
      </c>
      <c r="C960" s="18"/>
      <c r="D960" s="18"/>
      <c r="F960" s="9">
        <v>1.204</v>
      </c>
      <c r="G960" s="9">
        <v>0.02</v>
      </c>
    </row>
    <row r="961" spans="1:7" x14ac:dyDescent="0.2">
      <c r="A961" s="19">
        <v>41543</v>
      </c>
      <c r="B961" s="17">
        <v>0.221</v>
      </c>
      <c r="C961" s="18"/>
      <c r="D961" s="18"/>
      <c r="F961" s="9">
        <v>1.2050000000000001</v>
      </c>
      <c r="G961" s="9">
        <v>0</v>
      </c>
    </row>
    <row r="962" spans="1:7" x14ac:dyDescent="0.2">
      <c r="A962" s="19">
        <v>41544</v>
      </c>
      <c r="B962" s="17">
        <v>0.224</v>
      </c>
      <c r="C962" s="18"/>
      <c r="D962" s="18"/>
      <c r="F962" s="9">
        <v>1.206</v>
      </c>
      <c r="G962" s="9">
        <v>0.02</v>
      </c>
    </row>
    <row r="963" spans="1:7" x14ac:dyDescent="0.2">
      <c r="A963" s="19">
        <v>41547</v>
      </c>
      <c r="B963" s="17">
        <v>0.22500000000000001</v>
      </c>
      <c r="C963" s="18"/>
      <c r="D963" s="18"/>
      <c r="F963" s="9">
        <v>1.2050000000000001</v>
      </c>
      <c r="G963" s="9">
        <v>0.02</v>
      </c>
    </row>
    <row r="964" spans="1:7" x14ac:dyDescent="0.2">
      <c r="A964" s="19">
        <v>41548</v>
      </c>
      <c r="B964" s="17">
        <v>0.22500000000000001</v>
      </c>
      <c r="C964" s="18"/>
      <c r="D964" s="18"/>
      <c r="F964" s="9">
        <v>1.204</v>
      </c>
      <c r="G964" s="9">
        <v>0.02</v>
      </c>
    </row>
    <row r="965" spans="1:7" x14ac:dyDescent="0.2">
      <c r="A965" s="20">
        <v>41549</v>
      </c>
      <c r="B965" s="17">
        <v>0.22500000000000001</v>
      </c>
      <c r="C965" s="18"/>
      <c r="D965" s="18"/>
      <c r="F965" s="9">
        <v>1.2010000000000001</v>
      </c>
      <c r="G965" s="9">
        <v>0.02</v>
      </c>
    </row>
    <row r="966" spans="1:7" x14ac:dyDescent="0.2">
      <c r="A966" s="20">
        <v>41550</v>
      </c>
      <c r="B966" s="17">
        <v>0.224</v>
      </c>
      <c r="C966" s="18"/>
      <c r="D966" s="18"/>
      <c r="F966" s="9">
        <v>1.2030000000000001</v>
      </c>
      <c r="G966" s="9">
        <v>0.03</v>
      </c>
    </row>
    <row r="967" spans="1:7" x14ac:dyDescent="0.2">
      <c r="A967" s="20">
        <v>41551</v>
      </c>
      <c r="B967" s="17">
        <v>0.22500000000000001</v>
      </c>
      <c r="C967" s="18"/>
      <c r="D967" s="18"/>
      <c r="F967" s="9">
        <v>1.2030000000000001</v>
      </c>
      <c r="G967" s="9">
        <v>0.03</v>
      </c>
    </row>
    <row r="968" spans="1:7" x14ac:dyDescent="0.2">
      <c r="A968" s="20">
        <v>41554</v>
      </c>
      <c r="B968" s="17">
        <v>0.22500000000000001</v>
      </c>
      <c r="C968" s="18"/>
      <c r="D968" s="18"/>
      <c r="F968" s="9">
        <v>1.2010000000000001</v>
      </c>
      <c r="G968" s="9">
        <v>0.03</v>
      </c>
    </row>
    <row r="969" spans="1:7" x14ac:dyDescent="0.2">
      <c r="A969" s="20">
        <v>41555</v>
      </c>
      <c r="B969" s="17">
        <v>0.22700000000000001</v>
      </c>
      <c r="C969" s="18"/>
      <c r="D969" s="18"/>
      <c r="F969" s="9">
        <v>1.2070000000000001</v>
      </c>
      <c r="G969" s="9">
        <v>0.05</v>
      </c>
    </row>
    <row r="970" spans="1:7" x14ac:dyDescent="0.2">
      <c r="A970" s="20">
        <v>41556</v>
      </c>
      <c r="B970" s="17">
        <v>0.22800000000000001</v>
      </c>
      <c r="C970" s="18"/>
      <c r="D970" s="18"/>
      <c r="F970" s="9">
        <v>1.212</v>
      </c>
      <c r="G970" s="9">
        <v>0.05</v>
      </c>
    </row>
    <row r="971" spans="1:7" x14ac:dyDescent="0.2">
      <c r="A971" s="20">
        <v>41557</v>
      </c>
      <c r="B971" s="17">
        <v>0.22700000000000001</v>
      </c>
      <c r="C971" s="18"/>
      <c r="D971" s="18"/>
      <c r="F971" s="9">
        <v>1.2090000000000001</v>
      </c>
      <c r="G971" s="9">
        <v>0.05</v>
      </c>
    </row>
    <row r="972" spans="1:7" x14ac:dyDescent="0.2">
      <c r="A972" s="20">
        <v>41558</v>
      </c>
      <c r="B972" s="17">
        <v>0.22700000000000001</v>
      </c>
      <c r="C972" s="18"/>
      <c r="D972" s="18"/>
      <c r="F972" s="9">
        <v>1.208</v>
      </c>
      <c r="G972" s="9">
        <v>0.08</v>
      </c>
    </row>
    <row r="973" spans="1:7" x14ac:dyDescent="0.2">
      <c r="A973" s="20">
        <v>41561</v>
      </c>
      <c r="B973" s="17">
        <v>0.22700000000000001</v>
      </c>
      <c r="C973" s="18"/>
      <c r="D973" s="18"/>
      <c r="F973" s="9">
        <v>1.21</v>
      </c>
      <c r="G973" s="9">
        <v>0.08</v>
      </c>
    </row>
    <row r="974" spans="1:7" x14ac:dyDescent="0.2">
      <c r="A974" s="20">
        <v>41562</v>
      </c>
      <c r="B974" s="17">
        <v>0.22500000000000001</v>
      </c>
      <c r="C974" s="18"/>
      <c r="D974" s="18"/>
      <c r="F974" s="9">
        <v>1.208</v>
      </c>
      <c r="G974" s="9">
        <v>0.14000000000000001</v>
      </c>
    </row>
    <row r="975" spans="1:7" x14ac:dyDescent="0.2">
      <c r="A975" s="20">
        <v>41563</v>
      </c>
      <c r="B975" s="17">
        <v>0.22500000000000001</v>
      </c>
      <c r="C975" s="18"/>
      <c r="D975" s="18"/>
      <c r="F975" s="9">
        <v>1.208</v>
      </c>
      <c r="G975" s="9">
        <v>0.1</v>
      </c>
    </row>
    <row r="976" spans="1:7" x14ac:dyDescent="0.2">
      <c r="A976" s="20">
        <v>41564</v>
      </c>
      <c r="B976" s="17">
        <v>0.224</v>
      </c>
      <c r="C976" s="18"/>
      <c r="D976" s="18"/>
      <c r="F976" s="9">
        <v>1.208</v>
      </c>
      <c r="G976" s="9">
        <v>0.05</v>
      </c>
    </row>
    <row r="977" spans="1:7" x14ac:dyDescent="0.2">
      <c r="A977" s="20">
        <v>41565</v>
      </c>
      <c r="B977" s="17">
        <v>0.224</v>
      </c>
      <c r="C977" s="18"/>
      <c r="D977" s="18"/>
      <c r="F977" s="9">
        <v>1.21</v>
      </c>
      <c r="G977" s="9">
        <v>0.04</v>
      </c>
    </row>
    <row r="978" spans="1:7" x14ac:dyDescent="0.2">
      <c r="A978" s="20">
        <v>41568</v>
      </c>
      <c r="B978" s="17">
        <v>0.223</v>
      </c>
      <c r="C978" s="18"/>
      <c r="D978" s="18"/>
      <c r="F978" s="9">
        <v>1.21</v>
      </c>
      <c r="G978" s="9">
        <v>0.04</v>
      </c>
    </row>
    <row r="979" spans="1:7" x14ac:dyDescent="0.2">
      <c r="A979" s="20">
        <v>41569</v>
      </c>
      <c r="B979" s="17">
        <v>0.223</v>
      </c>
      <c r="C979" s="18"/>
      <c r="D979" s="18"/>
      <c r="F979" s="9">
        <v>1.212</v>
      </c>
      <c r="G979" s="9">
        <v>0.04</v>
      </c>
    </row>
    <row r="980" spans="1:7" x14ac:dyDescent="0.2">
      <c r="A980" s="20">
        <v>41570</v>
      </c>
      <c r="B980" s="17">
        <v>0.222</v>
      </c>
      <c r="C980" s="18"/>
      <c r="D980" s="18"/>
      <c r="F980" s="9">
        <v>1.2110000000000001</v>
      </c>
      <c r="G980" s="9">
        <v>0.04</v>
      </c>
    </row>
    <row r="981" spans="1:7" x14ac:dyDescent="0.2">
      <c r="A981" s="21">
        <v>41571</v>
      </c>
      <c r="B981" s="17">
        <v>0.22500000000000001</v>
      </c>
      <c r="C981" s="18"/>
      <c r="D981" s="18"/>
      <c r="F981" s="9">
        <v>1.2090000000000001</v>
      </c>
      <c r="G981" s="9">
        <v>0.03</v>
      </c>
    </row>
    <row r="982" spans="1:7" x14ac:dyDescent="0.2">
      <c r="A982" s="21">
        <v>41572</v>
      </c>
      <c r="B982" s="17">
        <v>0.22800000000000001</v>
      </c>
      <c r="C982" s="18"/>
      <c r="D982" s="18"/>
      <c r="F982" s="9">
        <v>1.2090000000000001</v>
      </c>
      <c r="G982" s="9">
        <v>0.04</v>
      </c>
    </row>
    <row r="983" spans="1:7" x14ac:dyDescent="0.2">
      <c r="A983" s="21">
        <v>41575</v>
      </c>
      <c r="B983" s="17">
        <v>0.22900000000000001</v>
      </c>
      <c r="C983" s="18"/>
      <c r="D983" s="18"/>
      <c r="F983" s="9">
        <v>1.212</v>
      </c>
      <c r="G983" s="9">
        <v>0.04</v>
      </c>
    </row>
    <row r="984" spans="1:7" x14ac:dyDescent="0.2">
      <c r="A984" s="21">
        <v>41576</v>
      </c>
      <c r="B984" s="17">
        <v>0.22800000000000001</v>
      </c>
      <c r="C984" s="18"/>
      <c r="D984" s="18"/>
      <c r="F984" s="9">
        <v>1.212</v>
      </c>
      <c r="G984" s="9">
        <v>0.04</v>
      </c>
    </row>
    <row r="985" spans="1:7" x14ac:dyDescent="0.2">
      <c r="A985" s="21">
        <v>41577</v>
      </c>
      <c r="B985" s="17">
        <v>0.22800000000000001</v>
      </c>
      <c r="C985" s="18"/>
      <c r="D985" s="18"/>
      <c r="F985" s="9">
        <v>1.2110000000000001</v>
      </c>
      <c r="G985" s="9">
        <v>0.04</v>
      </c>
    </row>
    <row r="986" spans="1:7" x14ac:dyDescent="0.2">
      <c r="A986" s="21">
        <v>41578</v>
      </c>
      <c r="B986" s="17">
        <v>0.23</v>
      </c>
      <c r="C986" s="18"/>
      <c r="D986" s="18"/>
      <c r="F986" s="9">
        <v>1.2110000000000001</v>
      </c>
      <c r="G986" s="9">
        <v>0.04</v>
      </c>
    </row>
    <row r="987" spans="1:7" x14ac:dyDescent="0.2">
      <c r="A987" s="21">
        <v>41579</v>
      </c>
      <c r="B987" s="17">
        <v>0.22600000000000001</v>
      </c>
      <c r="C987" s="18"/>
      <c r="D987" s="18"/>
      <c r="F987" s="9">
        <v>1.212</v>
      </c>
      <c r="G987" s="9">
        <v>0.04</v>
      </c>
    </row>
    <row r="988" spans="1:7" x14ac:dyDescent="0.2">
      <c r="A988" s="16">
        <v>41582</v>
      </c>
      <c r="B988" s="17">
        <v>0.22700000000000001</v>
      </c>
      <c r="C988" s="18"/>
      <c r="D988" s="18"/>
      <c r="F988" s="9">
        <v>1.2110000000000001</v>
      </c>
      <c r="G988" s="9">
        <v>0.05</v>
      </c>
    </row>
    <row r="989" spans="1:7" x14ac:dyDescent="0.2">
      <c r="A989" s="16">
        <v>41583</v>
      </c>
      <c r="B989" s="17">
        <v>0.22700000000000001</v>
      </c>
      <c r="C989" s="18"/>
      <c r="D989" s="18"/>
      <c r="F989" s="9">
        <v>1.212</v>
      </c>
      <c r="G989" s="9">
        <v>0.05</v>
      </c>
    </row>
    <row r="990" spans="1:7" x14ac:dyDescent="0.2">
      <c r="A990" s="16">
        <v>41584</v>
      </c>
      <c r="B990" s="17">
        <v>0.22800000000000001</v>
      </c>
      <c r="C990" s="18"/>
      <c r="D990" s="18"/>
      <c r="F990" s="9">
        <v>1.212</v>
      </c>
      <c r="G990" s="9">
        <v>0.05</v>
      </c>
    </row>
    <row r="991" spans="1:7" x14ac:dyDescent="0.2">
      <c r="A991" s="16">
        <v>41585</v>
      </c>
      <c r="B991" s="17">
        <v>0.22800000000000001</v>
      </c>
      <c r="C991" s="18"/>
      <c r="D991" s="18"/>
      <c r="F991" s="9">
        <v>1.214</v>
      </c>
      <c r="G991" s="9">
        <v>0.05</v>
      </c>
    </row>
    <row r="992" spans="1:7" x14ac:dyDescent="0.2">
      <c r="A992" s="16">
        <v>41586</v>
      </c>
      <c r="B992" s="17">
        <v>0.217</v>
      </c>
      <c r="C992" s="18"/>
      <c r="D992" s="18"/>
      <c r="F992" s="9">
        <v>1.2030000000000001</v>
      </c>
      <c r="G992" s="9">
        <v>0.06</v>
      </c>
    </row>
    <row r="993" spans="1:7" x14ac:dyDescent="0.2">
      <c r="A993" s="16">
        <v>41589</v>
      </c>
      <c r="B993" s="17">
        <v>0.218</v>
      </c>
      <c r="C993" s="18"/>
      <c r="D993" s="18"/>
      <c r="F993" s="9">
        <v>1.204</v>
      </c>
      <c r="G993" s="9">
        <v>0.06</v>
      </c>
    </row>
    <row r="994" spans="1:7" x14ac:dyDescent="0.2">
      <c r="A994" s="16">
        <v>41590</v>
      </c>
      <c r="B994" s="17">
        <v>0.218</v>
      </c>
      <c r="C994" s="18"/>
      <c r="D994" s="18"/>
      <c r="F994" s="9">
        <v>1.1990000000000001</v>
      </c>
      <c r="G994" s="9">
        <v>0.08</v>
      </c>
    </row>
    <row r="995" spans="1:7" x14ac:dyDescent="0.2">
      <c r="A995" s="16">
        <v>41591</v>
      </c>
      <c r="B995" s="17">
        <v>0.218</v>
      </c>
      <c r="C995" s="18"/>
      <c r="D995" s="18"/>
      <c r="F995" s="9">
        <v>1.1830000000000001</v>
      </c>
      <c r="G995" s="9">
        <v>0.08</v>
      </c>
    </row>
    <row r="996" spans="1:7" x14ac:dyDescent="0.2">
      <c r="A996" s="16">
        <v>41592</v>
      </c>
      <c r="B996" s="17">
        <v>0.217</v>
      </c>
      <c r="C996" s="18"/>
      <c r="D996" s="18"/>
      <c r="F996" s="9">
        <v>1.17</v>
      </c>
      <c r="G996" s="9">
        <v>0.08</v>
      </c>
    </row>
    <row r="997" spans="1:7" x14ac:dyDescent="0.2">
      <c r="A997" s="16">
        <v>41593</v>
      </c>
      <c r="B997" s="17">
        <v>0.218</v>
      </c>
      <c r="C997" s="18"/>
      <c r="D997" s="18"/>
      <c r="F997" s="9">
        <v>1.163</v>
      </c>
      <c r="G997" s="9">
        <v>0.08</v>
      </c>
    </row>
    <row r="998" spans="1:7" x14ac:dyDescent="0.2">
      <c r="A998" s="16">
        <v>41596</v>
      </c>
      <c r="B998" s="17">
        <v>0.218</v>
      </c>
      <c r="C998" s="18"/>
      <c r="D998" s="18"/>
      <c r="F998" s="9">
        <v>1.159</v>
      </c>
      <c r="G998" s="9">
        <v>0.09</v>
      </c>
    </row>
    <row r="999" spans="1:7" x14ac:dyDescent="0.2">
      <c r="A999" s="16">
        <v>41597</v>
      </c>
      <c r="B999" s="17">
        <v>0.218</v>
      </c>
      <c r="C999" s="18"/>
      <c r="D999" s="18"/>
      <c r="F999" s="9">
        <v>1.1499999999999999</v>
      </c>
      <c r="G999" s="9">
        <v>0.08</v>
      </c>
    </row>
    <row r="1000" spans="1:7" x14ac:dyDescent="0.2">
      <c r="A1000" s="16">
        <v>41598</v>
      </c>
      <c r="B1000" s="17">
        <v>0.219</v>
      </c>
      <c r="C1000" s="18"/>
      <c r="D1000" s="18"/>
      <c r="F1000" s="9">
        <v>1.1339999999999999</v>
      </c>
      <c r="G1000" s="9">
        <v>0.08</v>
      </c>
    </row>
    <row r="1001" spans="1:7" x14ac:dyDescent="0.2">
      <c r="A1001" s="19">
        <v>41599</v>
      </c>
      <c r="B1001" s="17">
        <v>0.217</v>
      </c>
      <c r="C1001" s="18"/>
      <c r="D1001" s="18"/>
      <c r="F1001" s="9">
        <v>1.111</v>
      </c>
      <c r="G1001" s="9">
        <v>7.0000000000000007E-2</v>
      </c>
    </row>
    <row r="1002" spans="1:7" x14ac:dyDescent="0.2">
      <c r="A1002" s="19">
        <v>41600</v>
      </c>
      <c r="B1002" s="17">
        <v>0.223</v>
      </c>
      <c r="C1002" s="18"/>
      <c r="D1002" s="18"/>
      <c r="F1002" s="9">
        <v>1.1080000000000001</v>
      </c>
      <c r="G1002" s="9">
        <v>7.0000000000000007E-2</v>
      </c>
    </row>
    <row r="1003" spans="1:7" x14ac:dyDescent="0.2">
      <c r="A1003" s="19">
        <v>41603</v>
      </c>
      <c r="B1003" s="17">
        <v>0.22700000000000001</v>
      </c>
      <c r="C1003" s="18"/>
      <c r="D1003" s="18"/>
      <c r="F1003" s="9">
        <v>1.1000000000000001</v>
      </c>
      <c r="G1003" s="9">
        <v>0.08</v>
      </c>
    </row>
    <row r="1004" spans="1:7" x14ac:dyDescent="0.2">
      <c r="A1004" s="19">
        <v>41604</v>
      </c>
      <c r="B1004" s="17">
        <v>0.23</v>
      </c>
      <c r="C1004" s="18"/>
      <c r="D1004" s="18"/>
      <c r="F1004" s="9">
        <v>1.095</v>
      </c>
      <c r="G1004" s="9">
        <v>7.0000000000000007E-2</v>
      </c>
    </row>
    <row r="1005" spans="1:7" x14ac:dyDescent="0.2">
      <c r="A1005" s="19">
        <v>41605</v>
      </c>
      <c r="B1005" s="17">
        <v>0.23</v>
      </c>
      <c r="C1005" s="18"/>
      <c r="D1005" s="18"/>
      <c r="F1005" s="9">
        <v>1.0920000000000001</v>
      </c>
      <c r="G1005" s="9">
        <v>7.0000000000000007E-2</v>
      </c>
    </row>
    <row r="1006" spans="1:7" x14ac:dyDescent="0.2">
      <c r="A1006" s="19">
        <v>41606</v>
      </c>
      <c r="B1006" s="17">
        <v>0.23300000000000001</v>
      </c>
      <c r="C1006" s="18"/>
      <c r="D1006" s="18"/>
      <c r="F1006" s="9">
        <v>1.0860000000000001</v>
      </c>
      <c r="G1006" s="9">
        <v>7.0000000000000007E-2</v>
      </c>
    </row>
    <row r="1007" spans="1:7" x14ac:dyDescent="0.2">
      <c r="A1007" s="19">
        <v>41607</v>
      </c>
      <c r="B1007" s="17">
        <v>0.23400000000000001</v>
      </c>
      <c r="C1007" s="18"/>
      <c r="D1007" s="18"/>
      <c r="F1007" s="9">
        <v>1.0780000000000001</v>
      </c>
      <c r="G1007" s="9">
        <v>0.06</v>
      </c>
    </row>
    <row r="1008" spans="1:7" x14ac:dyDescent="0.2">
      <c r="A1008" s="16">
        <v>41610</v>
      </c>
      <c r="B1008" s="17">
        <v>0.23599999999999999</v>
      </c>
      <c r="C1008" s="18"/>
      <c r="D1008" s="18"/>
      <c r="F1008" s="9">
        <v>1.0780000000000001</v>
      </c>
      <c r="G1008" s="9">
        <v>0.05</v>
      </c>
    </row>
    <row r="1009" spans="1:7" x14ac:dyDescent="0.2">
      <c r="A1009" s="16">
        <v>41611</v>
      </c>
      <c r="B1009" s="17">
        <v>0.23899999999999999</v>
      </c>
      <c r="C1009" s="18"/>
      <c r="D1009" s="18"/>
      <c r="F1009" s="9">
        <v>1.0760000000000001</v>
      </c>
      <c r="G1009" s="9">
        <v>0.06</v>
      </c>
    </row>
    <row r="1010" spans="1:7" x14ac:dyDescent="0.2">
      <c r="A1010" s="16">
        <v>41612</v>
      </c>
      <c r="B1010" s="17">
        <v>0.23899999999999999</v>
      </c>
      <c r="C1010" s="18"/>
      <c r="D1010" s="18"/>
      <c r="F1010" s="9">
        <v>1.083</v>
      </c>
      <c r="G1010" s="9">
        <v>0.06</v>
      </c>
    </row>
    <row r="1011" spans="1:7" x14ac:dyDescent="0.2">
      <c r="A1011" s="16">
        <v>41613</v>
      </c>
      <c r="B1011" s="17">
        <v>0.24</v>
      </c>
      <c r="C1011" s="18"/>
      <c r="D1011" s="18"/>
      <c r="F1011" s="9">
        <v>1.0820000000000001</v>
      </c>
      <c r="G1011" s="9">
        <v>0.06</v>
      </c>
    </row>
    <row r="1012" spans="1:7" x14ac:dyDescent="0.2">
      <c r="A1012" s="16">
        <v>41614</v>
      </c>
      <c r="B1012" s="17">
        <v>0.248</v>
      </c>
      <c r="C1012" s="18"/>
      <c r="D1012" s="18"/>
      <c r="F1012" s="9">
        <v>1.077</v>
      </c>
      <c r="G1012" s="9">
        <v>0.06</v>
      </c>
    </row>
    <row r="1013" spans="1:7" x14ac:dyDescent="0.2">
      <c r="A1013" s="16">
        <v>41617</v>
      </c>
      <c r="B1013" s="17">
        <v>0.255</v>
      </c>
      <c r="C1013" s="18"/>
      <c r="D1013" s="18"/>
      <c r="F1013" s="9">
        <v>1.0760000000000001</v>
      </c>
      <c r="G1013" s="9">
        <v>7.0000000000000007E-2</v>
      </c>
    </row>
    <row r="1014" spans="1:7" x14ac:dyDescent="0.2">
      <c r="A1014" s="16">
        <v>41618</v>
      </c>
      <c r="B1014" s="17">
        <v>0.26</v>
      </c>
      <c r="C1014" s="18"/>
      <c r="D1014" s="18"/>
      <c r="F1014" s="9">
        <v>1.0580000000000001</v>
      </c>
      <c r="G1014" s="9">
        <v>7.0000000000000007E-2</v>
      </c>
    </row>
    <row r="1015" spans="1:7" x14ac:dyDescent="0.2">
      <c r="A1015" s="16">
        <v>41619</v>
      </c>
      <c r="B1015" s="17">
        <v>0.26700000000000002</v>
      </c>
      <c r="C1015" s="18"/>
      <c r="D1015" s="18"/>
      <c r="F1015" s="9">
        <v>1.0489999999999999</v>
      </c>
      <c r="G1015" s="9">
        <v>7.0000000000000007E-2</v>
      </c>
    </row>
    <row r="1016" spans="1:7" x14ac:dyDescent="0.2">
      <c r="A1016" s="16">
        <v>41620</v>
      </c>
      <c r="B1016" s="17">
        <v>0.27700000000000002</v>
      </c>
      <c r="C1016" s="18"/>
      <c r="D1016" s="18"/>
      <c r="F1016" s="9">
        <v>1.018</v>
      </c>
      <c r="G1016" s="9">
        <v>7.0000000000000007E-2</v>
      </c>
    </row>
    <row r="1017" spans="1:7" x14ac:dyDescent="0.2">
      <c r="A1017" s="16">
        <v>41621</v>
      </c>
      <c r="B1017" s="17">
        <v>0.28199999999999997</v>
      </c>
      <c r="C1017" s="18"/>
      <c r="D1017" s="18"/>
      <c r="F1017" s="9">
        <v>1.008</v>
      </c>
      <c r="G1017" s="9">
        <v>7.0000000000000007E-2</v>
      </c>
    </row>
    <row r="1018" spans="1:7" x14ac:dyDescent="0.2">
      <c r="A1018" s="16">
        <v>41624</v>
      </c>
      <c r="B1018" s="17">
        <v>0.28999999999999998</v>
      </c>
      <c r="C1018" s="18"/>
      <c r="D1018" s="18"/>
      <c r="F1018" s="9">
        <v>0.997</v>
      </c>
      <c r="G1018" s="9">
        <v>7.0000000000000007E-2</v>
      </c>
    </row>
    <row r="1019" spans="1:7" x14ac:dyDescent="0.2">
      <c r="A1019" s="16">
        <v>41625</v>
      </c>
      <c r="B1019" s="17">
        <v>0.29799999999999999</v>
      </c>
      <c r="C1019" s="18"/>
      <c r="D1019" s="18"/>
      <c r="F1019" s="9">
        <v>0.92900000000000005</v>
      </c>
      <c r="G1019" s="9">
        <v>7.0000000000000007E-2</v>
      </c>
    </row>
    <row r="1020" spans="1:7" x14ac:dyDescent="0.2">
      <c r="A1020" s="16">
        <v>41626</v>
      </c>
      <c r="B1020" s="17">
        <v>0.29799999999999999</v>
      </c>
      <c r="C1020" s="18"/>
      <c r="D1020" s="18"/>
      <c r="F1020" s="9">
        <v>0.93200000000000005</v>
      </c>
      <c r="G1020" s="9">
        <v>7.0000000000000007E-2</v>
      </c>
    </row>
    <row r="1021" spans="1:7" x14ac:dyDescent="0.2">
      <c r="A1021" s="16">
        <v>41627</v>
      </c>
      <c r="B1021" s="17">
        <v>0.29299999999999998</v>
      </c>
      <c r="C1021" s="18"/>
      <c r="D1021" s="18"/>
      <c r="F1021" s="9">
        <v>0.92800000000000005</v>
      </c>
      <c r="G1021" s="9">
        <v>0.06</v>
      </c>
    </row>
    <row r="1022" spans="1:7" x14ac:dyDescent="0.2">
      <c r="A1022" s="16">
        <v>41628</v>
      </c>
      <c r="B1022" s="17">
        <v>0.29199999999999998</v>
      </c>
      <c r="C1022" s="18"/>
      <c r="D1022" s="18"/>
      <c r="F1022" s="9">
        <v>0.92400000000000004</v>
      </c>
      <c r="G1022" s="9">
        <v>7.0000000000000007E-2</v>
      </c>
    </row>
    <row r="1023" spans="1:7" x14ac:dyDescent="0.2">
      <c r="A1023" s="19">
        <v>41631</v>
      </c>
      <c r="B1023" s="17">
        <v>0.29399999999999998</v>
      </c>
      <c r="C1023" s="18"/>
      <c r="D1023" s="18"/>
      <c r="F1023" s="9">
        <v>0.92700000000000005</v>
      </c>
      <c r="G1023" s="9">
        <v>7.0000000000000007E-2</v>
      </c>
    </row>
    <row r="1024" spans="1:7" x14ac:dyDescent="0.2">
      <c r="A1024" s="19">
        <v>41632</v>
      </c>
      <c r="B1024" s="17">
        <v>0.29399999999999998</v>
      </c>
      <c r="C1024" s="18"/>
      <c r="D1024" s="18"/>
      <c r="F1024" s="9">
        <v>0.92700000000000005</v>
      </c>
      <c r="G1024" s="9">
        <v>7.0000000000000007E-2</v>
      </c>
    </row>
    <row r="1025" spans="1:7" x14ac:dyDescent="0.2">
      <c r="A1025" s="19">
        <v>41635</v>
      </c>
      <c r="B1025" s="17">
        <v>0.29299999999999998</v>
      </c>
      <c r="C1025" s="18"/>
      <c r="D1025" s="18"/>
      <c r="F1025" s="9">
        <v>0.94199999999999995</v>
      </c>
      <c r="G1025" s="9">
        <v>7.0000000000000007E-2</v>
      </c>
    </row>
    <row r="1026" spans="1:7" x14ac:dyDescent="0.2">
      <c r="A1026" s="19">
        <v>41638</v>
      </c>
      <c r="B1026" s="17">
        <v>0.28799999999999998</v>
      </c>
      <c r="C1026" s="18"/>
      <c r="D1026" s="18"/>
      <c r="F1026" s="9">
        <v>0.93899999999999995</v>
      </c>
      <c r="G1026" s="9">
        <v>7.0000000000000007E-2</v>
      </c>
    </row>
    <row r="1027" spans="1:7" x14ac:dyDescent="0.2">
      <c r="A1027" s="19">
        <v>41639</v>
      </c>
      <c r="B1027" s="17">
        <v>0.28699999999999998</v>
      </c>
      <c r="C1027" s="18"/>
      <c r="D1027" s="18"/>
      <c r="F1027" s="9">
        <v>0.93899999999999995</v>
      </c>
      <c r="G1027" s="9">
        <v>7.0000000000000007E-2</v>
      </c>
    </row>
    <row r="1028" spans="1:7" x14ac:dyDescent="0.2">
      <c r="A1028" s="16">
        <v>41641</v>
      </c>
      <c r="B1028" s="17">
        <v>0.28399999999999997</v>
      </c>
      <c r="C1028" s="18"/>
      <c r="D1028" s="18"/>
      <c r="F1028" s="9">
        <v>0.94099999999999995</v>
      </c>
      <c r="G1028" s="9">
        <v>7.0000000000000007E-2</v>
      </c>
    </row>
    <row r="1029" spans="1:7" x14ac:dyDescent="0.2">
      <c r="A1029" s="16">
        <v>41642</v>
      </c>
      <c r="B1029" s="17">
        <v>0.28000000000000003</v>
      </c>
      <c r="C1029" s="18"/>
      <c r="D1029" s="18"/>
      <c r="F1029" s="9">
        <v>0.94</v>
      </c>
      <c r="G1029" s="9">
        <v>7.0000000000000007E-2</v>
      </c>
    </row>
    <row r="1030" spans="1:7" x14ac:dyDescent="0.2">
      <c r="A1030" s="16">
        <v>41645</v>
      </c>
      <c r="B1030" s="17">
        <v>0.28000000000000003</v>
      </c>
      <c r="C1030" s="18"/>
      <c r="D1030" s="18"/>
      <c r="F1030" s="9">
        <v>0.94</v>
      </c>
      <c r="G1030" s="9">
        <v>0.05</v>
      </c>
    </row>
    <row r="1031" spans="1:7" x14ac:dyDescent="0.2">
      <c r="A1031" s="16">
        <v>41646</v>
      </c>
      <c r="B1031" s="17">
        <v>0.28000000000000003</v>
      </c>
      <c r="C1031" s="18"/>
      <c r="D1031" s="18"/>
      <c r="F1031" s="9">
        <v>0.94299999999999995</v>
      </c>
      <c r="G1031" s="9">
        <v>0.04</v>
      </c>
    </row>
    <row r="1032" spans="1:7" x14ac:dyDescent="0.2">
      <c r="A1032" s="16">
        <v>41647</v>
      </c>
      <c r="B1032" s="17">
        <v>0.28100000000000003</v>
      </c>
      <c r="C1032" s="18"/>
      <c r="D1032" s="18"/>
      <c r="F1032" s="9">
        <v>0.93799999999999994</v>
      </c>
      <c r="G1032" s="9">
        <v>0.05</v>
      </c>
    </row>
    <row r="1033" spans="1:7" x14ac:dyDescent="0.2">
      <c r="A1033" s="16">
        <v>41648</v>
      </c>
      <c r="B1033" s="17">
        <v>0.28199999999999997</v>
      </c>
      <c r="C1033" s="18"/>
      <c r="D1033" s="18"/>
      <c r="F1033" s="9">
        <v>0.93600000000000005</v>
      </c>
      <c r="G1033" s="9">
        <v>0.04</v>
      </c>
    </row>
    <row r="1034" spans="1:7" x14ac:dyDescent="0.2">
      <c r="A1034" s="16">
        <v>41649</v>
      </c>
      <c r="B1034" s="17">
        <v>0.28199999999999997</v>
      </c>
      <c r="C1034" s="18"/>
      <c r="D1034" s="18"/>
      <c r="F1034" s="9">
        <v>0.94099999999999995</v>
      </c>
      <c r="G1034" s="9">
        <v>0.05</v>
      </c>
    </row>
    <row r="1035" spans="1:7" x14ac:dyDescent="0.2">
      <c r="A1035" s="16">
        <v>41652</v>
      </c>
      <c r="B1035" s="17">
        <v>0.28199999999999997</v>
      </c>
      <c r="C1035" s="18"/>
      <c r="D1035" s="18"/>
      <c r="F1035" s="9">
        <v>0.94199999999999995</v>
      </c>
      <c r="G1035" s="9">
        <v>0.03</v>
      </c>
    </row>
    <row r="1036" spans="1:7" x14ac:dyDescent="0.2">
      <c r="A1036" s="16">
        <v>41653</v>
      </c>
      <c r="B1036" s="17">
        <v>0.28199999999999997</v>
      </c>
      <c r="C1036" s="18"/>
      <c r="D1036" s="18"/>
      <c r="F1036" s="9">
        <v>0.94499999999999995</v>
      </c>
      <c r="G1036" s="9">
        <v>0.04</v>
      </c>
    </row>
    <row r="1037" spans="1:7" x14ac:dyDescent="0.2">
      <c r="A1037" s="16">
        <v>41654</v>
      </c>
      <c r="B1037" s="17">
        <v>0.28999999999999998</v>
      </c>
      <c r="C1037" s="18"/>
      <c r="D1037" s="18"/>
      <c r="F1037" s="9">
        <v>0.94199999999999995</v>
      </c>
      <c r="G1037" s="9">
        <v>0.04</v>
      </c>
    </row>
    <row r="1038" spans="1:7" x14ac:dyDescent="0.2">
      <c r="A1038" s="16">
        <v>41655</v>
      </c>
      <c r="B1038" s="17">
        <v>0.3</v>
      </c>
      <c r="C1038" s="18"/>
      <c r="D1038" s="18"/>
      <c r="F1038" s="9">
        <v>0.94599999999999995</v>
      </c>
      <c r="G1038" s="9">
        <v>0.04</v>
      </c>
    </row>
    <row r="1039" spans="1:7" x14ac:dyDescent="0.2">
      <c r="A1039" s="16">
        <v>41656</v>
      </c>
      <c r="B1039" s="17">
        <v>0.30199999999999999</v>
      </c>
      <c r="C1039" s="18"/>
      <c r="D1039" s="18"/>
      <c r="F1039" s="9">
        <v>0.94899999999999995</v>
      </c>
      <c r="G1039" s="9">
        <v>0.05</v>
      </c>
    </row>
    <row r="1040" spans="1:7" x14ac:dyDescent="0.2">
      <c r="A1040" s="16">
        <v>41659</v>
      </c>
      <c r="B1040" s="17">
        <v>0.30199999999999999</v>
      </c>
      <c r="C1040" s="18"/>
      <c r="D1040" s="18"/>
      <c r="F1040" s="9">
        <v>0.95</v>
      </c>
      <c r="G1040" s="9">
        <v>0.05</v>
      </c>
    </row>
    <row r="1041" spans="1:7" x14ac:dyDescent="0.2">
      <c r="A1041" s="16">
        <v>41660</v>
      </c>
      <c r="B1041" s="17">
        <v>0.30199999999999999</v>
      </c>
      <c r="C1041" s="18"/>
      <c r="D1041" s="18"/>
      <c r="F1041" s="9">
        <v>0.95</v>
      </c>
      <c r="G1041" s="9">
        <v>0.04</v>
      </c>
    </row>
    <row r="1042" spans="1:7" x14ac:dyDescent="0.2">
      <c r="A1042" s="16">
        <v>41661</v>
      </c>
      <c r="B1042" s="17">
        <v>0.30099999999999999</v>
      </c>
      <c r="C1042" s="18"/>
      <c r="D1042" s="18"/>
      <c r="F1042" s="9">
        <v>0.95099999999999996</v>
      </c>
      <c r="G1042" s="9">
        <v>0.04</v>
      </c>
    </row>
    <row r="1043" spans="1:7" x14ac:dyDescent="0.2">
      <c r="A1043" s="19">
        <v>41662</v>
      </c>
      <c r="B1043" s="17">
        <v>0.3</v>
      </c>
      <c r="C1043" s="18"/>
      <c r="D1043" s="18"/>
      <c r="F1043" s="9">
        <v>0.95199999999999996</v>
      </c>
      <c r="G1043" s="9">
        <v>0.04</v>
      </c>
    </row>
    <row r="1044" spans="1:7" x14ac:dyDescent="0.2">
      <c r="A1044" s="19">
        <v>41663</v>
      </c>
      <c r="B1044" s="17">
        <v>0.3</v>
      </c>
      <c r="C1044" s="18"/>
      <c r="D1044" s="18"/>
      <c r="F1044" s="9">
        <v>0.95199999999999996</v>
      </c>
      <c r="G1044" s="9">
        <v>0.04</v>
      </c>
    </row>
    <row r="1045" spans="1:7" x14ac:dyDescent="0.2">
      <c r="A1045" s="19">
        <v>41666</v>
      </c>
      <c r="B1045" s="17">
        <v>0.3</v>
      </c>
      <c r="C1045" s="18"/>
      <c r="D1045" s="18"/>
      <c r="F1045" s="9">
        <v>0.94899999999999995</v>
      </c>
      <c r="G1045" s="9">
        <v>0.05</v>
      </c>
    </row>
    <row r="1046" spans="1:7" x14ac:dyDescent="0.2">
      <c r="A1046" s="19">
        <v>41667</v>
      </c>
      <c r="B1046" s="17">
        <v>0.30099999999999999</v>
      </c>
      <c r="C1046" s="18"/>
      <c r="D1046" s="18"/>
      <c r="F1046" s="9">
        <v>0.94599999999999995</v>
      </c>
      <c r="G1046" s="9">
        <v>0.05</v>
      </c>
    </row>
    <row r="1047" spans="1:7" x14ac:dyDescent="0.2">
      <c r="A1047" s="19">
        <v>41668</v>
      </c>
      <c r="B1047" s="17">
        <v>0.3</v>
      </c>
      <c r="C1047" s="18"/>
      <c r="D1047" s="18"/>
      <c r="F1047" s="9">
        <v>0.94899999999999995</v>
      </c>
      <c r="G1047" s="9">
        <v>0.04</v>
      </c>
    </row>
    <row r="1048" spans="1:7" x14ac:dyDescent="0.2">
      <c r="A1048" s="19">
        <v>41669</v>
      </c>
      <c r="B1048" s="17">
        <v>0.29799999999999999</v>
      </c>
      <c r="C1048" s="18"/>
      <c r="D1048" s="18"/>
      <c r="F1048" s="9">
        <v>0.95</v>
      </c>
      <c r="G1048" s="9">
        <v>0.02</v>
      </c>
    </row>
    <row r="1049" spans="1:7" x14ac:dyDescent="0.2">
      <c r="A1049" s="19">
        <v>41670</v>
      </c>
      <c r="B1049" s="17">
        <v>0.29599999999999999</v>
      </c>
      <c r="C1049" s="18"/>
      <c r="D1049" s="18"/>
      <c r="F1049" s="9">
        <v>0.94699999999999995</v>
      </c>
      <c r="G1049" s="9">
        <v>0.02</v>
      </c>
    </row>
    <row r="1050" spans="1:7" x14ac:dyDescent="0.2">
      <c r="A1050" s="16">
        <v>41673</v>
      </c>
      <c r="B1050" s="17">
        <v>0.28999999999999998</v>
      </c>
      <c r="C1050" s="18"/>
      <c r="D1050" s="18"/>
      <c r="F1050" s="9">
        <v>0.95399999999999996</v>
      </c>
      <c r="G1050" s="9">
        <v>0.05</v>
      </c>
    </row>
    <row r="1051" spans="1:7" x14ac:dyDescent="0.2">
      <c r="A1051" s="16">
        <v>41674</v>
      </c>
      <c r="B1051" s="17">
        <v>0.28799999999999998</v>
      </c>
      <c r="C1051" s="18"/>
      <c r="D1051" s="18"/>
      <c r="F1051" s="9">
        <v>0.94699999999999995</v>
      </c>
      <c r="G1051" s="9">
        <v>0.06</v>
      </c>
    </row>
    <row r="1052" spans="1:7" x14ac:dyDescent="0.2">
      <c r="A1052" s="16">
        <v>41675</v>
      </c>
      <c r="B1052" s="17">
        <v>0.28699999999999998</v>
      </c>
      <c r="C1052" s="18"/>
      <c r="D1052" s="18"/>
      <c r="F1052" s="9">
        <v>0.94499999999999995</v>
      </c>
      <c r="G1052" s="9">
        <v>7.0000000000000007E-2</v>
      </c>
    </row>
    <row r="1053" spans="1:7" x14ac:dyDescent="0.2">
      <c r="A1053" s="16">
        <v>41676</v>
      </c>
      <c r="B1053" s="17">
        <v>0.28599999999999998</v>
      </c>
      <c r="C1053" s="18"/>
      <c r="D1053" s="18"/>
      <c r="F1053" s="9">
        <v>0.94699999999999995</v>
      </c>
      <c r="G1053" s="9">
        <v>7.0000000000000007E-2</v>
      </c>
    </row>
    <row r="1054" spans="1:7" x14ac:dyDescent="0.2">
      <c r="A1054" s="16">
        <v>41677</v>
      </c>
      <c r="B1054" s="17">
        <v>0.29099999999999998</v>
      </c>
      <c r="C1054" s="18"/>
      <c r="D1054" s="18"/>
      <c r="F1054" s="9">
        <v>0.94399999999999995</v>
      </c>
      <c r="G1054" s="9">
        <v>0.08</v>
      </c>
    </row>
    <row r="1055" spans="1:7" x14ac:dyDescent="0.2">
      <c r="A1055" s="16">
        <v>41680</v>
      </c>
      <c r="B1055" s="17">
        <v>0.29099999999999998</v>
      </c>
      <c r="C1055" s="18"/>
      <c r="D1055" s="18"/>
      <c r="F1055" s="9">
        <v>0.94299999999999995</v>
      </c>
      <c r="G1055" s="9">
        <v>7.0000000000000007E-2</v>
      </c>
    </row>
    <row r="1056" spans="1:7" x14ac:dyDescent="0.2">
      <c r="A1056" s="16">
        <v>41681</v>
      </c>
      <c r="B1056" s="17">
        <v>0.29099999999999998</v>
      </c>
      <c r="C1056" s="18"/>
      <c r="D1056" s="18"/>
      <c r="F1056" s="9">
        <v>0.94799999999999995</v>
      </c>
      <c r="G1056" s="9">
        <v>0.05</v>
      </c>
    </row>
    <row r="1057" spans="1:7" x14ac:dyDescent="0.2">
      <c r="A1057" s="16">
        <v>41682</v>
      </c>
      <c r="B1057" s="17">
        <v>0.29099999999999998</v>
      </c>
      <c r="C1057" s="18"/>
      <c r="D1057" s="18"/>
      <c r="F1057" s="9">
        <v>0.95</v>
      </c>
      <c r="G1057" s="9">
        <v>0.05</v>
      </c>
    </row>
    <row r="1058" spans="1:7" x14ac:dyDescent="0.2">
      <c r="A1058" s="16">
        <v>41683</v>
      </c>
      <c r="B1058" s="17">
        <v>0.28799999999999998</v>
      </c>
      <c r="C1058" s="18"/>
      <c r="D1058" s="18"/>
      <c r="F1058" s="9">
        <v>0.95199999999999996</v>
      </c>
      <c r="G1058" s="9">
        <v>0.03</v>
      </c>
    </row>
    <row r="1059" spans="1:7" x14ac:dyDescent="0.2">
      <c r="A1059" s="16">
        <v>41684</v>
      </c>
      <c r="B1059" s="17">
        <v>0.28699999999999998</v>
      </c>
      <c r="C1059" s="18"/>
      <c r="D1059" s="18"/>
      <c r="F1059" s="9">
        <v>0.95199999999999996</v>
      </c>
      <c r="G1059" s="9">
        <v>0.02</v>
      </c>
    </row>
    <row r="1060" spans="1:7" x14ac:dyDescent="0.2">
      <c r="A1060" s="16">
        <v>41687</v>
      </c>
      <c r="B1060" s="17">
        <v>0.28699999999999998</v>
      </c>
      <c r="C1060" s="18"/>
      <c r="D1060" s="18"/>
      <c r="F1060" s="9">
        <v>0.95399999999999996</v>
      </c>
      <c r="G1060" s="9">
        <v>0.02</v>
      </c>
    </row>
    <row r="1061" spans="1:7" x14ac:dyDescent="0.2">
      <c r="A1061" s="16">
        <v>41688</v>
      </c>
      <c r="B1061" s="17">
        <v>0.28799999999999998</v>
      </c>
      <c r="C1061" s="18"/>
      <c r="D1061" s="18"/>
      <c r="F1061" s="9">
        <v>0.94399999999999995</v>
      </c>
      <c r="G1061" s="9">
        <v>0.05</v>
      </c>
    </row>
    <row r="1062" spans="1:7" x14ac:dyDescent="0.2">
      <c r="A1062" s="16">
        <v>41689</v>
      </c>
      <c r="B1062" s="17">
        <v>0.28699999999999998</v>
      </c>
      <c r="C1062" s="18"/>
      <c r="D1062" s="18"/>
      <c r="F1062" s="9">
        <v>0.93600000000000005</v>
      </c>
      <c r="G1062" s="9">
        <v>0.06</v>
      </c>
    </row>
    <row r="1063" spans="1:7" x14ac:dyDescent="0.2">
      <c r="A1063" s="16">
        <v>41690</v>
      </c>
      <c r="B1063" s="17">
        <v>0.28599999999999998</v>
      </c>
      <c r="C1063" s="18"/>
      <c r="D1063" s="18"/>
      <c r="F1063" s="9">
        <v>0.93300000000000005</v>
      </c>
      <c r="G1063" s="9">
        <v>0.05</v>
      </c>
    </row>
    <row r="1064" spans="1:7" x14ac:dyDescent="0.2">
      <c r="A1064" s="16">
        <v>41691</v>
      </c>
      <c r="B1064" s="17">
        <v>0.28699999999999998</v>
      </c>
      <c r="C1064" s="18"/>
      <c r="D1064" s="18"/>
      <c r="F1064" s="9">
        <v>0.92500000000000004</v>
      </c>
      <c r="G1064" s="9">
        <v>0.05</v>
      </c>
    </row>
    <row r="1065" spans="1:7" x14ac:dyDescent="0.2">
      <c r="A1065" s="19">
        <v>41694</v>
      </c>
      <c r="B1065" s="17">
        <v>0.28799999999999998</v>
      </c>
      <c r="C1065" s="18"/>
      <c r="D1065" s="18"/>
      <c r="F1065" s="9">
        <v>0.92900000000000005</v>
      </c>
      <c r="G1065" s="9">
        <v>0.05</v>
      </c>
    </row>
    <row r="1066" spans="1:7" x14ac:dyDescent="0.2">
      <c r="A1066" s="19">
        <v>41695</v>
      </c>
      <c r="B1066" s="17">
        <v>0.28899999999999998</v>
      </c>
      <c r="C1066" s="18"/>
      <c r="D1066" s="18"/>
      <c r="F1066" s="9">
        <v>0.93200000000000005</v>
      </c>
      <c r="G1066" s="9">
        <v>0.05</v>
      </c>
    </row>
    <row r="1067" spans="1:7" x14ac:dyDescent="0.2">
      <c r="A1067" s="19">
        <v>41696</v>
      </c>
      <c r="B1067" s="17">
        <v>0.28799999999999998</v>
      </c>
      <c r="C1067" s="18"/>
      <c r="D1067" s="18"/>
      <c r="F1067" s="9">
        <v>0.93200000000000005</v>
      </c>
      <c r="G1067" s="9">
        <v>0.05</v>
      </c>
    </row>
    <row r="1068" spans="1:7" x14ac:dyDescent="0.2">
      <c r="A1068" s="19">
        <v>41697</v>
      </c>
      <c r="B1068" s="17">
        <v>0.28599999999999998</v>
      </c>
      <c r="C1068" s="18"/>
      <c r="D1068" s="18"/>
      <c r="F1068" s="9">
        <v>0.92600000000000005</v>
      </c>
      <c r="G1068" s="9">
        <v>0.04</v>
      </c>
    </row>
    <row r="1069" spans="1:7" x14ac:dyDescent="0.2">
      <c r="A1069" s="19">
        <v>41698</v>
      </c>
      <c r="B1069" s="17">
        <v>0.28599999999999998</v>
      </c>
      <c r="C1069" s="18"/>
      <c r="D1069" s="18"/>
      <c r="F1069" s="9">
        <v>0.93300000000000005</v>
      </c>
      <c r="G1069" s="9">
        <v>0.05</v>
      </c>
    </row>
    <row r="1070" spans="1:7" x14ac:dyDescent="0.2">
      <c r="A1070" s="19">
        <v>41701</v>
      </c>
      <c r="B1070" s="17">
        <v>0.28799999999999998</v>
      </c>
      <c r="C1070" s="18"/>
      <c r="D1070" s="18"/>
      <c r="F1070" s="9">
        <v>0.93200000000000005</v>
      </c>
      <c r="G1070" s="9">
        <v>0.05</v>
      </c>
    </row>
    <row r="1071" spans="1:7" x14ac:dyDescent="0.2">
      <c r="A1071" s="16">
        <v>41702</v>
      </c>
      <c r="B1071" s="17">
        <v>0.28699999999999998</v>
      </c>
      <c r="C1071" s="18"/>
      <c r="D1071" s="18"/>
      <c r="F1071" s="9">
        <v>0.93300000000000005</v>
      </c>
      <c r="G1071" s="9">
        <v>0.05</v>
      </c>
    </row>
    <row r="1072" spans="1:7" x14ac:dyDescent="0.2">
      <c r="A1072" s="16">
        <v>41703</v>
      </c>
      <c r="B1072" s="17">
        <v>0.28599999999999998</v>
      </c>
      <c r="C1072" s="18"/>
      <c r="D1072" s="18"/>
      <c r="F1072" s="9">
        <v>0.93</v>
      </c>
      <c r="G1072" s="9">
        <v>0.06</v>
      </c>
    </row>
    <row r="1073" spans="1:7" x14ac:dyDescent="0.2">
      <c r="A1073" s="16">
        <v>41704</v>
      </c>
      <c r="B1073" s="17">
        <v>0.28699999999999998</v>
      </c>
      <c r="C1073" s="18"/>
      <c r="D1073" s="18"/>
      <c r="F1073" s="9">
        <v>0.93</v>
      </c>
      <c r="G1073" s="9">
        <v>0.05</v>
      </c>
    </row>
    <row r="1074" spans="1:7" x14ac:dyDescent="0.2">
      <c r="A1074" s="16">
        <v>41705</v>
      </c>
      <c r="B1074" s="17">
        <v>0.29899999999999999</v>
      </c>
      <c r="C1074" s="18"/>
      <c r="D1074" s="18"/>
      <c r="F1074" s="9">
        <v>0.92300000000000004</v>
      </c>
      <c r="G1074" s="9">
        <v>0.06</v>
      </c>
    </row>
    <row r="1075" spans="1:7" x14ac:dyDescent="0.2">
      <c r="A1075" s="16">
        <v>41708</v>
      </c>
      <c r="B1075" s="17">
        <v>0.307</v>
      </c>
      <c r="C1075" s="18"/>
      <c r="D1075" s="18"/>
      <c r="F1075" s="9">
        <v>0.91900000000000004</v>
      </c>
      <c r="G1075" s="9">
        <v>0.05</v>
      </c>
    </row>
    <row r="1076" spans="1:7" x14ac:dyDescent="0.2">
      <c r="A1076" s="16">
        <v>41709</v>
      </c>
      <c r="B1076" s="17">
        <v>0.30399999999999999</v>
      </c>
      <c r="C1076" s="18"/>
      <c r="D1076" s="18"/>
      <c r="F1076" s="9">
        <v>0.92800000000000005</v>
      </c>
      <c r="G1076" s="9">
        <v>0.05</v>
      </c>
    </row>
    <row r="1077" spans="1:7" x14ac:dyDescent="0.2">
      <c r="A1077" s="16">
        <v>41710</v>
      </c>
      <c r="B1077" s="17">
        <v>0.30399999999999999</v>
      </c>
      <c r="C1077" s="18"/>
      <c r="D1077" s="18"/>
      <c r="F1077" s="9">
        <v>0.93200000000000005</v>
      </c>
      <c r="G1077" s="9">
        <v>0.05</v>
      </c>
    </row>
    <row r="1078" spans="1:7" x14ac:dyDescent="0.2">
      <c r="A1078" s="16">
        <v>41711</v>
      </c>
      <c r="B1078" s="17">
        <v>0.30399999999999999</v>
      </c>
      <c r="C1078" s="18"/>
      <c r="D1078" s="18"/>
      <c r="F1078" s="9">
        <v>0.93300000000000005</v>
      </c>
      <c r="G1078" s="9">
        <v>0.05</v>
      </c>
    </row>
    <row r="1079" spans="1:7" x14ac:dyDescent="0.2">
      <c r="A1079" s="16">
        <v>41712</v>
      </c>
      <c r="B1079" s="17">
        <v>0.30299999999999999</v>
      </c>
      <c r="C1079" s="18"/>
      <c r="D1079" s="18"/>
      <c r="F1079" s="9">
        <v>0.93200000000000005</v>
      </c>
      <c r="G1079" s="9">
        <v>0.05</v>
      </c>
    </row>
    <row r="1080" spans="1:7" x14ac:dyDescent="0.2">
      <c r="A1080" s="16">
        <v>41715</v>
      </c>
      <c r="B1080" s="17">
        <v>0.30499999999999999</v>
      </c>
      <c r="C1080" s="18"/>
      <c r="D1080" s="18"/>
      <c r="F1080" s="9">
        <v>0.93400000000000005</v>
      </c>
      <c r="G1080" s="9">
        <v>0.06</v>
      </c>
    </row>
    <row r="1081" spans="1:7" x14ac:dyDescent="0.2">
      <c r="A1081" s="16">
        <v>41716</v>
      </c>
      <c r="B1081" s="17">
        <v>0.309</v>
      </c>
      <c r="C1081" s="18"/>
      <c r="D1081" s="18"/>
      <c r="F1081" s="9">
        <v>0.92900000000000005</v>
      </c>
      <c r="G1081" s="9">
        <v>0.05</v>
      </c>
    </row>
    <row r="1082" spans="1:7" x14ac:dyDescent="0.2">
      <c r="A1082" s="16">
        <v>41717</v>
      </c>
      <c r="B1082" s="17">
        <v>0.312</v>
      </c>
      <c r="C1082" s="18"/>
      <c r="D1082" s="18"/>
      <c r="F1082" s="9">
        <v>0.92900000000000005</v>
      </c>
      <c r="G1082" s="9">
        <v>0.06</v>
      </c>
    </row>
    <row r="1083" spans="1:7" x14ac:dyDescent="0.2">
      <c r="A1083" s="16">
        <v>41718</v>
      </c>
      <c r="B1083" s="17">
        <v>0.313</v>
      </c>
      <c r="C1083" s="18"/>
      <c r="D1083" s="18"/>
      <c r="F1083" s="9">
        <v>0.93</v>
      </c>
      <c r="G1083" s="9">
        <v>0.06</v>
      </c>
    </row>
    <row r="1084" spans="1:7" x14ac:dyDescent="0.2">
      <c r="A1084" s="16">
        <v>41719</v>
      </c>
      <c r="B1084" s="17">
        <v>0.315</v>
      </c>
      <c r="C1084" s="18"/>
      <c r="D1084" s="18"/>
      <c r="F1084" s="9">
        <v>0.93</v>
      </c>
      <c r="G1084" s="9">
        <v>0.06</v>
      </c>
    </row>
    <row r="1085" spans="1:7" x14ac:dyDescent="0.2">
      <c r="A1085" s="16">
        <v>41722</v>
      </c>
      <c r="B1085" s="17">
        <v>0.32</v>
      </c>
      <c r="C1085" s="18"/>
      <c r="D1085" s="18"/>
      <c r="F1085" s="9">
        <v>0.92700000000000005</v>
      </c>
      <c r="G1085" s="9">
        <v>0.06</v>
      </c>
    </row>
    <row r="1086" spans="1:7" x14ac:dyDescent="0.2">
      <c r="A1086" s="19">
        <v>41723</v>
      </c>
      <c r="B1086" s="17">
        <v>0.318</v>
      </c>
      <c r="C1086" s="18"/>
      <c r="D1086" s="18"/>
      <c r="F1086" s="9">
        <v>0.92700000000000005</v>
      </c>
      <c r="G1086" s="9">
        <v>0.05</v>
      </c>
    </row>
    <row r="1087" spans="1:7" x14ac:dyDescent="0.2">
      <c r="A1087" s="19">
        <v>41724</v>
      </c>
      <c r="B1087" s="17">
        <v>0.315</v>
      </c>
      <c r="C1087" s="18"/>
      <c r="D1087" s="18"/>
      <c r="F1087" s="9">
        <v>0.92600000000000005</v>
      </c>
      <c r="G1087" s="9">
        <v>0.05</v>
      </c>
    </row>
    <row r="1088" spans="1:7" x14ac:dyDescent="0.2">
      <c r="A1088" s="19">
        <v>41725</v>
      </c>
      <c r="B1088" s="17">
        <v>0.313</v>
      </c>
      <c r="C1088" s="18"/>
      <c r="D1088" s="18"/>
      <c r="F1088" s="9">
        <v>0.92100000000000004</v>
      </c>
      <c r="G1088" s="9">
        <v>0.04</v>
      </c>
    </row>
    <row r="1089" spans="1:7" x14ac:dyDescent="0.2">
      <c r="A1089" s="19">
        <v>41726</v>
      </c>
      <c r="B1089" s="17">
        <v>0.31</v>
      </c>
      <c r="C1089" s="18"/>
      <c r="D1089" s="18"/>
      <c r="F1089" s="9">
        <v>0.91900000000000004</v>
      </c>
      <c r="G1089" s="9">
        <v>0.04</v>
      </c>
    </row>
    <row r="1090" spans="1:7" x14ac:dyDescent="0.2">
      <c r="A1090" s="19">
        <v>41729</v>
      </c>
      <c r="B1090" s="17">
        <v>0.313</v>
      </c>
      <c r="C1090" s="18"/>
      <c r="D1090" s="18"/>
      <c r="F1090" s="9">
        <v>0.91600000000000004</v>
      </c>
      <c r="G1090" s="9">
        <v>0.05</v>
      </c>
    </row>
    <row r="1091" spans="1:7" x14ac:dyDescent="0.2">
      <c r="A1091" s="19">
        <v>41730</v>
      </c>
      <c r="B1091" s="17">
        <v>0.313</v>
      </c>
      <c r="C1091" s="18"/>
      <c r="D1091" s="18"/>
      <c r="F1091" s="9">
        <v>0.91800000000000004</v>
      </c>
      <c r="G1091" s="9">
        <v>0.04</v>
      </c>
    </row>
    <row r="1092" spans="1:7" x14ac:dyDescent="0.2">
      <c r="A1092" s="19">
        <v>41731</v>
      </c>
      <c r="B1092" s="17">
        <v>0.31900000000000001</v>
      </c>
      <c r="C1092" s="18"/>
      <c r="D1092" s="18"/>
      <c r="F1092" s="9">
        <v>0.91700000000000004</v>
      </c>
      <c r="G1092" s="9">
        <v>0.02</v>
      </c>
    </row>
    <row r="1093" spans="1:7" x14ac:dyDescent="0.2">
      <c r="A1093" s="16">
        <v>41732</v>
      </c>
      <c r="B1093" s="17">
        <v>0.31900000000000001</v>
      </c>
      <c r="C1093" s="18"/>
      <c r="D1093" s="18"/>
      <c r="F1093" s="9">
        <v>0.91500000000000004</v>
      </c>
      <c r="G1093" s="9">
        <v>0.02</v>
      </c>
    </row>
    <row r="1094" spans="1:7" x14ac:dyDescent="0.2">
      <c r="A1094" s="16">
        <v>41733</v>
      </c>
      <c r="B1094" s="17">
        <v>0.32500000000000001</v>
      </c>
      <c r="C1094" s="18"/>
      <c r="D1094" s="18"/>
      <c r="F1094" s="9">
        <v>0.91300000000000003</v>
      </c>
      <c r="G1094" s="9">
        <v>0.03</v>
      </c>
    </row>
    <row r="1095" spans="1:7" x14ac:dyDescent="0.2">
      <c r="A1095" s="16">
        <v>41736</v>
      </c>
      <c r="B1095" s="17">
        <v>0.32700000000000001</v>
      </c>
      <c r="C1095" s="18"/>
      <c r="D1095" s="18"/>
      <c r="F1095" s="9">
        <v>0.90700000000000003</v>
      </c>
      <c r="G1095" s="9">
        <v>0.03</v>
      </c>
    </row>
    <row r="1096" spans="1:7" x14ac:dyDescent="0.2">
      <c r="A1096" s="16">
        <v>41737</v>
      </c>
      <c r="B1096" s="17">
        <v>0.32700000000000001</v>
      </c>
      <c r="C1096" s="18"/>
      <c r="D1096" s="18"/>
      <c r="F1096" s="9">
        <v>0.90800000000000003</v>
      </c>
      <c r="G1096" s="9">
        <v>0.03</v>
      </c>
    </row>
    <row r="1097" spans="1:7" x14ac:dyDescent="0.2">
      <c r="A1097" s="16">
        <v>41738</v>
      </c>
      <c r="B1097" s="17">
        <v>0.32700000000000001</v>
      </c>
      <c r="C1097" s="18"/>
      <c r="D1097" s="18"/>
      <c r="F1097" s="9">
        <v>0.91400000000000003</v>
      </c>
      <c r="G1097" s="9">
        <v>0.04</v>
      </c>
    </row>
    <row r="1098" spans="1:7" x14ac:dyDescent="0.2">
      <c r="A1098" s="16">
        <v>41739</v>
      </c>
      <c r="B1098" s="17">
        <v>0.32700000000000001</v>
      </c>
      <c r="C1098" s="18"/>
      <c r="D1098" s="18"/>
      <c r="F1098" s="9">
        <v>0.91400000000000003</v>
      </c>
      <c r="G1098" s="9">
        <v>0.04</v>
      </c>
    </row>
    <row r="1099" spans="1:7" x14ac:dyDescent="0.2">
      <c r="A1099" s="16">
        <v>41740</v>
      </c>
      <c r="B1099" s="17">
        <v>0.32800000000000001</v>
      </c>
      <c r="C1099" s="18"/>
      <c r="D1099" s="18"/>
      <c r="F1099" s="9">
        <v>0.91400000000000003</v>
      </c>
      <c r="G1099" s="9">
        <v>0.04</v>
      </c>
    </row>
    <row r="1100" spans="1:7" x14ac:dyDescent="0.2">
      <c r="A1100" s="16">
        <v>41743</v>
      </c>
      <c r="B1100" s="17">
        <v>0.32800000000000001</v>
      </c>
      <c r="C1100" s="18"/>
      <c r="D1100" s="18"/>
      <c r="F1100" s="9">
        <v>0.91300000000000003</v>
      </c>
      <c r="G1100" s="9">
        <v>0.04</v>
      </c>
    </row>
    <row r="1101" spans="1:7" x14ac:dyDescent="0.2">
      <c r="A1101" s="16">
        <v>41744</v>
      </c>
      <c r="B1101" s="17">
        <v>0.32700000000000001</v>
      </c>
      <c r="C1101" s="18"/>
      <c r="D1101" s="18"/>
      <c r="F1101" s="9">
        <v>0.90900000000000003</v>
      </c>
      <c r="G1101" s="9">
        <v>0.04</v>
      </c>
    </row>
    <row r="1102" spans="1:7" x14ac:dyDescent="0.2">
      <c r="A1102" s="16">
        <v>41745</v>
      </c>
      <c r="B1102" s="17">
        <v>0.32700000000000001</v>
      </c>
      <c r="C1102" s="18"/>
      <c r="D1102" s="18"/>
      <c r="F1102" s="9">
        <v>0.90800000000000003</v>
      </c>
      <c r="G1102" s="9">
        <v>0.04</v>
      </c>
    </row>
    <row r="1103" spans="1:7" x14ac:dyDescent="0.2">
      <c r="A1103" s="16">
        <v>41746</v>
      </c>
      <c r="B1103" s="17">
        <v>0.32800000000000001</v>
      </c>
      <c r="C1103" s="18"/>
      <c r="D1103" s="18"/>
      <c r="F1103" s="9">
        <v>0.90500000000000003</v>
      </c>
      <c r="G1103" s="9">
        <v>0.03</v>
      </c>
    </row>
    <row r="1104" spans="1:7" x14ac:dyDescent="0.2">
      <c r="A1104" s="16">
        <v>41751</v>
      </c>
      <c r="B1104" s="17">
        <v>0.32900000000000001</v>
      </c>
      <c r="C1104" s="18"/>
      <c r="D1104" s="18"/>
      <c r="F1104" s="9">
        <v>0.90500000000000003</v>
      </c>
      <c r="G1104" s="9">
        <v>0.03</v>
      </c>
    </row>
    <row r="1105" spans="1:7" x14ac:dyDescent="0.2">
      <c r="A1105" s="16">
        <v>41752</v>
      </c>
      <c r="B1105" s="17">
        <v>0.33200000000000002</v>
      </c>
      <c r="C1105" s="18"/>
      <c r="D1105" s="18"/>
      <c r="F1105" s="9">
        <v>0.90200000000000002</v>
      </c>
      <c r="G1105" s="9">
        <v>0.02</v>
      </c>
    </row>
    <row r="1106" spans="1:7" x14ac:dyDescent="0.2">
      <c r="A1106" s="16">
        <v>41753</v>
      </c>
      <c r="B1106" s="17">
        <v>0.33700000000000002</v>
      </c>
      <c r="C1106" s="18"/>
      <c r="D1106" s="18"/>
      <c r="F1106" s="9">
        <v>0.89600000000000002</v>
      </c>
      <c r="G1106" s="9">
        <v>0.01</v>
      </c>
    </row>
    <row r="1107" spans="1:7" x14ac:dyDescent="0.2">
      <c r="A1107" s="16">
        <v>41754</v>
      </c>
      <c r="B1107" s="17">
        <v>0.34399999999999997</v>
      </c>
      <c r="C1107" s="18"/>
      <c r="D1107" s="18"/>
      <c r="F1107" s="9">
        <v>0.89600000000000002</v>
      </c>
      <c r="G1107" s="9">
        <v>0.03</v>
      </c>
    </row>
    <row r="1108" spans="1:7" x14ac:dyDescent="0.2">
      <c r="A1108" s="19">
        <v>41757</v>
      </c>
      <c r="B1108" s="17">
        <v>0.34499999999999997</v>
      </c>
      <c r="C1108" s="18"/>
      <c r="D1108" s="18"/>
      <c r="F1108" s="9">
        <v>0.90400000000000003</v>
      </c>
      <c r="G1108" s="9">
        <v>0.03</v>
      </c>
    </row>
    <row r="1109" spans="1:7" x14ac:dyDescent="0.2">
      <c r="A1109" s="19">
        <v>41758</v>
      </c>
      <c r="B1109" s="17">
        <v>0.34699999999999998</v>
      </c>
      <c r="C1109" s="18"/>
      <c r="D1109" s="18"/>
      <c r="F1109" s="9">
        <v>0.90900000000000003</v>
      </c>
      <c r="G1109" s="9">
        <v>0.02</v>
      </c>
    </row>
    <row r="1110" spans="1:7" x14ac:dyDescent="0.2">
      <c r="A1110" s="19">
        <v>41759</v>
      </c>
      <c r="B1110" s="17">
        <v>0.33900000000000002</v>
      </c>
      <c r="C1110" s="18"/>
      <c r="D1110" s="18"/>
      <c r="F1110" s="9">
        <v>0.91300000000000003</v>
      </c>
      <c r="G1110" s="9">
        <v>0.03</v>
      </c>
    </row>
    <row r="1111" spans="1:7" x14ac:dyDescent="0.2">
      <c r="A1111" s="19">
        <v>41761</v>
      </c>
      <c r="B1111" s="17">
        <v>0.33600000000000002</v>
      </c>
      <c r="C1111" s="18"/>
      <c r="D1111" s="18"/>
      <c r="F1111" s="9">
        <v>0.91300000000000003</v>
      </c>
      <c r="G1111" s="9">
        <v>0.02</v>
      </c>
    </row>
    <row r="1112" spans="1:7" x14ac:dyDescent="0.2">
      <c r="A1112" s="19">
        <v>41764</v>
      </c>
      <c r="B1112" s="17">
        <v>0.33600000000000002</v>
      </c>
      <c r="C1112" s="18"/>
      <c r="D1112" s="18"/>
      <c r="F1112" s="9">
        <v>0.90900000000000003</v>
      </c>
      <c r="G1112" s="9">
        <v>0.03</v>
      </c>
    </row>
    <row r="1113" spans="1:7" x14ac:dyDescent="0.2">
      <c r="A1113" s="19">
        <v>41765</v>
      </c>
      <c r="B1113" s="17">
        <v>0.33700000000000002</v>
      </c>
      <c r="C1113" s="18"/>
      <c r="D1113" s="18"/>
      <c r="F1113" s="9">
        <v>0.90800000000000003</v>
      </c>
      <c r="G1113" s="9">
        <v>0.03</v>
      </c>
    </row>
    <row r="1114" spans="1:7" x14ac:dyDescent="0.2">
      <c r="A1114" s="19">
        <v>41766</v>
      </c>
      <c r="B1114" s="17">
        <v>0.33800000000000002</v>
      </c>
      <c r="C1114" s="18"/>
      <c r="D1114" s="18"/>
      <c r="F1114" s="9">
        <v>0.90700000000000003</v>
      </c>
      <c r="G1114" s="9">
        <v>0.03</v>
      </c>
    </row>
    <row r="1115" spans="1:7" x14ac:dyDescent="0.2">
      <c r="A1115" s="16">
        <v>41767</v>
      </c>
      <c r="B1115" s="17">
        <v>0.33800000000000002</v>
      </c>
      <c r="C1115" s="18"/>
      <c r="D1115" s="18"/>
      <c r="F1115" s="9">
        <v>0.90900000000000003</v>
      </c>
      <c r="G1115" s="9">
        <v>0.03</v>
      </c>
    </row>
    <row r="1116" spans="1:7" x14ac:dyDescent="0.2">
      <c r="A1116" s="16">
        <v>41768</v>
      </c>
      <c r="B1116" s="17">
        <v>0.33600000000000002</v>
      </c>
      <c r="C1116" s="18"/>
      <c r="D1116" s="18"/>
      <c r="F1116" s="9">
        <v>0.91100000000000003</v>
      </c>
      <c r="G1116" s="9">
        <v>0.03</v>
      </c>
    </row>
    <row r="1117" spans="1:7" x14ac:dyDescent="0.2">
      <c r="A1117" s="16">
        <v>41771</v>
      </c>
      <c r="B1117" s="17">
        <v>0.33500000000000002</v>
      </c>
      <c r="C1117" s="18"/>
      <c r="D1117" s="18"/>
      <c r="F1117" s="9">
        <v>0.91600000000000004</v>
      </c>
      <c r="G1117" s="9">
        <v>0.03</v>
      </c>
    </row>
    <row r="1118" spans="1:7" x14ac:dyDescent="0.2">
      <c r="A1118" s="16">
        <v>41772</v>
      </c>
      <c r="B1118" s="17">
        <v>0.33500000000000002</v>
      </c>
      <c r="C1118" s="18"/>
      <c r="D1118" s="18"/>
      <c r="F1118" s="9">
        <v>0.92200000000000004</v>
      </c>
      <c r="G1118" s="9">
        <v>0.03</v>
      </c>
    </row>
    <row r="1119" spans="1:7" x14ac:dyDescent="0.2">
      <c r="A1119" s="16">
        <v>41773</v>
      </c>
      <c r="B1119" s="17">
        <v>0.32800000000000001</v>
      </c>
      <c r="C1119" s="18"/>
      <c r="D1119" s="18"/>
      <c r="F1119" s="9">
        <v>0.92700000000000005</v>
      </c>
      <c r="G1119" s="9">
        <v>0.03</v>
      </c>
    </row>
    <row r="1120" spans="1:7" x14ac:dyDescent="0.2">
      <c r="A1120" s="16">
        <v>41774</v>
      </c>
      <c r="B1120" s="17">
        <v>0.32100000000000001</v>
      </c>
      <c r="C1120" s="18"/>
      <c r="D1120" s="18"/>
      <c r="F1120" s="9">
        <v>0.92900000000000005</v>
      </c>
      <c r="G1120" s="9">
        <v>0.03</v>
      </c>
    </row>
    <row r="1121" spans="1:7" x14ac:dyDescent="0.2">
      <c r="A1121" s="16">
        <v>41775</v>
      </c>
      <c r="B1121" s="17">
        <v>0.318</v>
      </c>
      <c r="C1121" s="18"/>
      <c r="D1121" s="18"/>
      <c r="F1121" s="9">
        <v>0.92900000000000005</v>
      </c>
      <c r="G1121" s="9">
        <v>0.03</v>
      </c>
    </row>
    <row r="1122" spans="1:7" x14ac:dyDescent="0.2">
      <c r="A1122" s="16">
        <v>41778</v>
      </c>
      <c r="B1122" s="17">
        <v>0.318</v>
      </c>
      <c r="C1122" s="18"/>
      <c r="D1122" s="18"/>
      <c r="F1122" s="9">
        <v>0.92300000000000004</v>
      </c>
      <c r="G1122" s="9">
        <v>0.03</v>
      </c>
    </row>
    <row r="1123" spans="1:7" x14ac:dyDescent="0.2">
      <c r="A1123" s="16">
        <v>41779</v>
      </c>
      <c r="B1123" s="17">
        <v>0.318</v>
      </c>
      <c r="C1123" s="18"/>
      <c r="D1123" s="18"/>
      <c r="F1123" s="9">
        <v>0.91900000000000004</v>
      </c>
      <c r="G1123" s="9">
        <v>0.03</v>
      </c>
    </row>
    <row r="1124" spans="1:7" x14ac:dyDescent="0.2">
      <c r="A1124" s="16">
        <v>41780</v>
      </c>
      <c r="B1124" s="17">
        <v>0.31900000000000001</v>
      </c>
      <c r="C1124" s="18"/>
      <c r="D1124" s="18"/>
      <c r="F1124" s="9">
        <v>0.91800000000000004</v>
      </c>
      <c r="G1124" s="9">
        <v>0.04</v>
      </c>
    </row>
    <row r="1125" spans="1:7" x14ac:dyDescent="0.2">
      <c r="A1125" s="16">
        <v>41781</v>
      </c>
      <c r="B1125" s="17">
        <v>0.318</v>
      </c>
      <c r="C1125" s="18"/>
      <c r="D1125" s="18"/>
      <c r="F1125" s="9">
        <v>0.91200000000000003</v>
      </c>
      <c r="G1125" s="9">
        <v>0.03</v>
      </c>
    </row>
    <row r="1126" spans="1:7" x14ac:dyDescent="0.2">
      <c r="A1126" s="16">
        <v>41782</v>
      </c>
      <c r="B1126" s="17">
        <v>0.317</v>
      </c>
      <c r="C1126" s="18"/>
      <c r="D1126" s="18"/>
      <c r="F1126" s="9">
        <v>0.90900000000000003</v>
      </c>
      <c r="G1126" s="9">
        <v>0.04</v>
      </c>
    </row>
    <row r="1127" spans="1:7" x14ac:dyDescent="0.2">
      <c r="A1127" s="16">
        <v>41785</v>
      </c>
      <c r="B1127" s="17">
        <v>0.317</v>
      </c>
      <c r="C1127" s="18"/>
      <c r="D1127" s="18"/>
      <c r="F1127" s="9">
        <v>0.90700000000000003</v>
      </c>
      <c r="G1127" s="9">
        <v>0.04</v>
      </c>
    </row>
    <row r="1128" spans="1:7" x14ac:dyDescent="0.2">
      <c r="A1128" s="16">
        <v>41786</v>
      </c>
      <c r="B1128" s="17">
        <v>0.316</v>
      </c>
      <c r="C1128" s="18"/>
      <c r="D1128" s="18"/>
      <c r="F1128" s="9">
        <v>0.91400000000000003</v>
      </c>
      <c r="G1128" s="9">
        <v>0.04</v>
      </c>
    </row>
    <row r="1129" spans="1:7" x14ac:dyDescent="0.2">
      <c r="A1129" s="16">
        <v>41787</v>
      </c>
      <c r="B1129" s="17">
        <v>0.314</v>
      </c>
      <c r="C1129" s="18"/>
      <c r="D1129" s="18"/>
      <c r="F1129" s="9">
        <v>0.91500000000000004</v>
      </c>
      <c r="G1129" s="9">
        <v>0.04</v>
      </c>
    </row>
    <row r="1130" spans="1:7" x14ac:dyDescent="0.2">
      <c r="A1130" s="16">
        <v>41788</v>
      </c>
      <c r="B1130" s="17">
        <v>0.31</v>
      </c>
      <c r="C1130" s="18"/>
      <c r="D1130" s="18"/>
      <c r="F1130" s="9">
        <v>0.91500000000000004</v>
      </c>
      <c r="G1130" s="9">
        <v>0.04</v>
      </c>
    </row>
    <row r="1131" spans="1:7" x14ac:dyDescent="0.2">
      <c r="A1131" s="19">
        <v>41789</v>
      </c>
      <c r="B1131" s="17">
        <v>0.311</v>
      </c>
      <c r="C1131" s="18"/>
      <c r="D1131" s="18"/>
      <c r="F1131" s="9">
        <v>0.90400000000000003</v>
      </c>
      <c r="G1131" s="9">
        <v>0.04</v>
      </c>
    </row>
    <row r="1132" spans="1:7" x14ac:dyDescent="0.2">
      <c r="A1132" s="19">
        <v>41792</v>
      </c>
      <c r="B1132" s="17">
        <v>0.309</v>
      </c>
      <c r="C1132" s="18"/>
      <c r="D1132" s="18"/>
      <c r="F1132" s="9">
        <v>0.89800000000000002</v>
      </c>
      <c r="G1132" s="9">
        <v>0.04</v>
      </c>
    </row>
    <row r="1133" spans="1:7" x14ac:dyDescent="0.2">
      <c r="A1133" s="19">
        <v>41793</v>
      </c>
      <c r="B1133" s="17">
        <v>0.307</v>
      </c>
      <c r="C1133" s="18"/>
      <c r="D1133" s="18"/>
      <c r="F1133" s="9">
        <v>0.89500000000000002</v>
      </c>
      <c r="G1133" s="9">
        <v>0.04</v>
      </c>
    </row>
    <row r="1134" spans="1:7" x14ac:dyDescent="0.2">
      <c r="A1134" s="19">
        <v>41794</v>
      </c>
      <c r="B1134" s="17">
        <v>0.30099999999999999</v>
      </c>
      <c r="C1134" s="18"/>
      <c r="D1134" s="18"/>
      <c r="F1134" s="9">
        <v>0.89200000000000002</v>
      </c>
      <c r="G1134" s="9">
        <v>0.04</v>
      </c>
    </row>
    <row r="1135" spans="1:7" x14ac:dyDescent="0.2">
      <c r="A1135" s="19">
        <v>41795</v>
      </c>
      <c r="B1135" s="17">
        <v>0.29199999999999998</v>
      </c>
      <c r="C1135" s="18"/>
      <c r="D1135" s="18"/>
      <c r="F1135" s="9">
        <v>0.89</v>
      </c>
      <c r="G1135" s="9">
        <v>0.04</v>
      </c>
    </row>
    <row r="1136" spans="1:7" x14ac:dyDescent="0.2">
      <c r="A1136" s="20">
        <v>41796</v>
      </c>
      <c r="B1136" s="17">
        <v>0.26700000000000002</v>
      </c>
      <c r="C1136" s="18"/>
      <c r="D1136" s="18"/>
      <c r="F1136" s="9">
        <v>0.89</v>
      </c>
      <c r="G1136" s="9">
        <v>0.04</v>
      </c>
    </row>
    <row r="1137" spans="1:7" x14ac:dyDescent="0.2">
      <c r="A1137" s="20">
        <v>41799</v>
      </c>
      <c r="B1137" s="17">
        <v>0.26400000000000001</v>
      </c>
      <c r="C1137" s="18"/>
      <c r="D1137" s="18"/>
      <c r="F1137" s="9">
        <v>0.878</v>
      </c>
      <c r="G1137" s="9">
        <v>0.04</v>
      </c>
    </row>
    <row r="1138" spans="1:7" x14ac:dyDescent="0.2">
      <c r="A1138" s="20">
        <v>41800</v>
      </c>
      <c r="B1138" s="17">
        <v>0.26300000000000001</v>
      </c>
      <c r="C1138" s="18"/>
      <c r="D1138" s="18"/>
      <c r="F1138" s="9">
        <v>0.86799999999999999</v>
      </c>
      <c r="G1138" s="9">
        <v>0.04</v>
      </c>
    </row>
    <row r="1139" spans="1:7" x14ac:dyDescent="0.2">
      <c r="A1139" s="20">
        <v>41801</v>
      </c>
      <c r="B1139" s="17">
        <v>0.25800000000000001</v>
      </c>
      <c r="C1139" s="18"/>
      <c r="D1139" s="18"/>
      <c r="F1139" s="9">
        <v>0.86599999999999999</v>
      </c>
      <c r="G1139" s="9">
        <v>0.04</v>
      </c>
    </row>
    <row r="1140" spans="1:7" x14ac:dyDescent="0.2">
      <c r="A1140" s="20">
        <v>41802</v>
      </c>
      <c r="B1140" s="17">
        <v>0.24199999999999999</v>
      </c>
      <c r="C1140" s="18"/>
      <c r="D1140" s="18"/>
      <c r="F1140" s="9">
        <v>0.871</v>
      </c>
      <c r="G1140" s="9">
        <v>0.04</v>
      </c>
    </row>
    <row r="1141" spans="1:7" x14ac:dyDescent="0.2">
      <c r="A1141" s="20">
        <v>41803</v>
      </c>
      <c r="B1141" s="17">
        <v>0.23400000000000001</v>
      </c>
      <c r="C1141" s="18"/>
      <c r="D1141" s="18"/>
      <c r="F1141" s="9">
        <v>0.86799999999999999</v>
      </c>
      <c r="G1141" s="9">
        <v>0.04</v>
      </c>
    </row>
    <row r="1142" spans="1:7" x14ac:dyDescent="0.2">
      <c r="A1142" s="20">
        <v>41806</v>
      </c>
      <c r="B1142" s="17">
        <v>0.223</v>
      </c>
      <c r="C1142" s="18"/>
      <c r="D1142" s="18"/>
      <c r="F1142" s="9">
        <v>0.874</v>
      </c>
      <c r="G1142" s="9">
        <v>0.04</v>
      </c>
    </row>
    <row r="1143" spans="1:7" x14ac:dyDescent="0.2">
      <c r="A1143" s="20">
        <v>41807</v>
      </c>
      <c r="B1143" s="17">
        <v>0.217</v>
      </c>
      <c r="C1143" s="18"/>
      <c r="D1143" s="18"/>
      <c r="F1143" s="9">
        <v>0.872</v>
      </c>
      <c r="G1143" s="9">
        <v>0.04</v>
      </c>
    </row>
    <row r="1144" spans="1:7" x14ac:dyDescent="0.2">
      <c r="A1144" s="20">
        <v>41808</v>
      </c>
      <c r="B1144" s="17">
        <v>0.216</v>
      </c>
      <c r="C1144" s="18"/>
      <c r="D1144" s="18"/>
      <c r="F1144" s="9">
        <v>0.86499999999999999</v>
      </c>
      <c r="G1144" s="9">
        <v>0.03</v>
      </c>
    </row>
    <row r="1145" spans="1:7" x14ac:dyDescent="0.2">
      <c r="A1145" s="20">
        <v>41809</v>
      </c>
      <c r="B1145" s="17">
        <v>0.21199999999999999</v>
      </c>
      <c r="C1145" s="18"/>
      <c r="D1145" s="18"/>
      <c r="F1145" s="9">
        <v>0.85499999999999998</v>
      </c>
      <c r="G1145" s="9">
        <v>0.02</v>
      </c>
    </row>
    <row r="1146" spans="1:7" x14ac:dyDescent="0.2">
      <c r="A1146" s="20">
        <v>41810</v>
      </c>
      <c r="B1146" s="17">
        <v>0.21199999999999999</v>
      </c>
      <c r="C1146" s="18"/>
      <c r="D1146" s="18"/>
      <c r="F1146" s="9">
        <v>0.85499999999999998</v>
      </c>
      <c r="G1146" s="9">
        <v>0.02</v>
      </c>
    </row>
    <row r="1147" spans="1:7" x14ac:dyDescent="0.2">
      <c r="A1147" s="20">
        <v>41813</v>
      </c>
      <c r="B1147" s="17">
        <v>0.21099999999999999</v>
      </c>
      <c r="C1147" s="18"/>
      <c r="D1147" s="18"/>
      <c r="F1147" s="9">
        <v>0.83199999999999996</v>
      </c>
      <c r="G1147" s="9">
        <v>0.03</v>
      </c>
    </row>
    <row r="1148" spans="1:7" x14ac:dyDescent="0.2">
      <c r="A1148" s="20">
        <v>41814</v>
      </c>
      <c r="B1148" s="17">
        <v>0.21099999999999999</v>
      </c>
      <c r="C1148" s="18"/>
      <c r="D1148" s="18"/>
      <c r="F1148" s="9">
        <v>0.81299999999999994</v>
      </c>
      <c r="G1148" s="9">
        <v>0.03</v>
      </c>
    </row>
    <row r="1149" spans="1:7" x14ac:dyDescent="0.2">
      <c r="A1149" s="20">
        <v>41815</v>
      </c>
      <c r="B1149" s="17">
        <v>0.20799999999999999</v>
      </c>
      <c r="C1149" s="18"/>
      <c r="D1149" s="18"/>
      <c r="F1149" s="9">
        <v>0.78600000000000003</v>
      </c>
      <c r="G1149" s="9">
        <v>0.03</v>
      </c>
    </row>
    <row r="1150" spans="1:7" x14ac:dyDescent="0.2">
      <c r="A1150" s="20">
        <v>41816</v>
      </c>
      <c r="B1150" s="17">
        <v>0.20899999999999999</v>
      </c>
      <c r="C1150" s="18"/>
      <c r="D1150" s="18"/>
      <c r="F1150" s="9">
        <v>0.75800000000000001</v>
      </c>
      <c r="G1150" s="9">
        <v>0.04</v>
      </c>
    </row>
    <row r="1151" spans="1:7" x14ac:dyDescent="0.2">
      <c r="A1151" s="20">
        <v>41817</v>
      </c>
      <c r="B1151" s="17">
        <v>0.20699999999999999</v>
      </c>
      <c r="C1151" s="18"/>
      <c r="D1151" s="18"/>
      <c r="F1151" s="9">
        <v>0.751</v>
      </c>
      <c r="G1151" s="9">
        <v>0.03</v>
      </c>
    </row>
    <row r="1152" spans="1:7" x14ac:dyDescent="0.2">
      <c r="A1152" s="21">
        <v>41820</v>
      </c>
      <c r="B1152" s="17">
        <v>0.20699999999999999</v>
      </c>
      <c r="C1152" s="18"/>
      <c r="D1152" s="18"/>
      <c r="F1152" s="9">
        <v>0.749</v>
      </c>
      <c r="G1152" s="9">
        <v>0.04</v>
      </c>
    </row>
    <row r="1153" spans="1:7" x14ac:dyDescent="0.2">
      <c r="A1153" s="21">
        <v>41821</v>
      </c>
      <c r="B1153" s="17">
        <v>0.20599999999999999</v>
      </c>
      <c r="C1153" s="18"/>
      <c r="D1153" s="18"/>
      <c r="F1153" s="9">
        <v>0.74399999999999999</v>
      </c>
      <c r="G1153" s="9">
        <v>0.02</v>
      </c>
    </row>
    <row r="1154" spans="1:7" x14ac:dyDescent="0.2">
      <c r="A1154" s="21">
        <v>41822</v>
      </c>
      <c r="B1154" s="17">
        <v>0.20499999999999999</v>
      </c>
      <c r="C1154" s="18"/>
      <c r="D1154" s="18"/>
      <c r="F1154" s="9">
        <v>0.73699999999999999</v>
      </c>
      <c r="G1154" s="9">
        <v>0.02</v>
      </c>
    </row>
    <row r="1155" spans="1:7" x14ac:dyDescent="0.2">
      <c r="A1155" s="21">
        <v>41823</v>
      </c>
      <c r="B1155" s="17">
        <v>0.20599999999999999</v>
      </c>
      <c r="C1155" s="18"/>
      <c r="D1155" s="18"/>
      <c r="F1155" s="9">
        <v>0.497</v>
      </c>
      <c r="G1155" s="9">
        <v>0.01</v>
      </c>
    </row>
    <row r="1156" spans="1:7" x14ac:dyDescent="0.2">
      <c r="A1156" s="21">
        <v>41824</v>
      </c>
      <c r="B1156" s="17">
        <v>0.20399999999999999</v>
      </c>
      <c r="C1156" s="18"/>
      <c r="D1156" s="18"/>
      <c r="F1156" s="9">
        <v>0.49199999999999999</v>
      </c>
      <c r="G1156" s="9">
        <v>0.01</v>
      </c>
    </row>
    <row r="1157" spans="1:7" x14ac:dyDescent="0.2">
      <c r="A1157" s="21">
        <v>41827</v>
      </c>
      <c r="B1157" s="17">
        <v>0.20300000000000001</v>
      </c>
      <c r="C1157" s="18"/>
      <c r="D1157" s="18"/>
      <c r="F1157" s="9">
        <v>0.48599999999999999</v>
      </c>
      <c r="G1157" s="9">
        <v>0.04</v>
      </c>
    </row>
    <row r="1158" spans="1:7" x14ac:dyDescent="0.2">
      <c r="A1158" s="21">
        <v>41828</v>
      </c>
      <c r="B1158" s="17">
        <v>0.20300000000000001</v>
      </c>
      <c r="C1158" s="18"/>
      <c r="D1158" s="18"/>
      <c r="F1158" s="9">
        <v>0.48799999999999999</v>
      </c>
      <c r="G1158" s="9">
        <v>0.03</v>
      </c>
    </row>
    <row r="1159" spans="1:7" x14ac:dyDescent="0.2">
      <c r="A1159" s="20">
        <v>41829</v>
      </c>
      <c r="B1159" s="17">
        <v>0.20300000000000001</v>
      </c>
      <c r="C1159" s="18"/>
      <c r="D1159" s="18"/>
      <c r="F1159" s="9">
        <v>0.49199999999999999</v>
      </c>
      <c r="G1159" s="9">
        <v>0.03</v>
      </c>
    </row>
    <row r="1160" spans="1:7" x14ac:dyDescent="0.2">
      <c r="A1160" s="20">
        <v>41830</v>
      </c>
      <c r="B1160" s="17">
        <v>0.20200000000000001</v>
      </c>
      <c r="C1160" s="18"/>
      <c r="D1160" s="18"/>
      <c r="F1160" s="9">
        <v>0.5</v>
      </c>
      <c r="G1160" s="9">
        <v>0.02</v>
      </c>
    </row>
    <row r="1161" spans="1:7" x14ac:dyDescent="0.2">
      <c r="A1161" s="20">
        <v>41831</v>
      </c>
      <c r="B1161" s="17">
        <v>0.20300000000000001</v>
      </c>
      <c r="C1161" s="18"/>
      <c r="D1161" s="18"/>
      <c r="F1161" s="9">
        <v>0.505</v>
      </c>
      <c r="G1161" s="9">
        <v>0.02</v>
      </c>
    </row>
    <row r="1162" spans="1:7" x14ac:dyDescent="0.2">
      <c r="A1162" s="20">
        <v>41834</v>
      </c>
      <c r="B1162" s="17">
        <v>0.20300000000000001</v>
      </c>
      <c r="C1162" s="18"/>
      <c r="D1162" s="18"/>
      <c r="F1162" s="9">
        <v>0.50800000000000001</v>
      </c>
      <c r="G1162" s="9">
        <v>0.03</v>
      </c>
    </row>
    <row r="1163" spans="1:7" x14ac:dyDescent="0.2">
      <c r="A1163" s="20">
        <v>41835</v>
      </c>
      <c r="B1163" s="17">
        <v>0.20200000000000001</v>
      </c>
      <c r="C1163" s="18"/>
      <c r="D1163" s="18"/>
      <c r="F1163" s="9">
        <v>0.50800000000000001</v>
      </c>
      <c r="G1163" s="9">
        <v>0.02</v>
      </c>
    </row>
    <row r="1164" spans="1:7" x14ac:dyDescent="0.2">
      <c r="A1164" s="20">
        <v>41836</v>
      </c>
      <c r="B1164" s="17">
        <v>0.20100000000000001</v>
      </c>
      <c r="C1164" s="18"/>
      <c r="D1164" s="18"/>
      <c r="F1164" s="9">
        <v>0.50800000000000001</v>
      </c>
      <c r="G1164" s="9">
        <v>0.02</v>
      </c>
    </row>
    <row r="1165" spans="1:7" x14ac:dyDescent="0.2">
      <c r="A1165" s="20">
        <v>41837</v>
      </c>
      <c r="B1165" s="17">
        <v>0.20100000000000001</v>
      </c>
      <c r="C1165" s="18"/>
      <c r="D1165" s="18"/>
      <c r="F1165" s="9">
        <v>0.505</v>
      </c>
      <c r="G1165" s="9">
        <v>0.02</v>
      </c>
    </row>
    <row r="1166" spans="1:7" x14ac:dyDescent="0.2">
      <c r="A1166" s="20">
        <v>41838</v>
      </c>
      <c r="B1166" s="17">
        <v>0.20200000000000001</v>
      </c>
      <c r="C1166" s="18"/>
      <c r="D1166" s="18"/>
      <c r="F1166" s="9">
        <v>0.505</v>
      </c>
      <c r="G1166" s="9">
        <v>0.02</v>
      </c>
    </row>
    <row r="1167" spans="1:7" x14ac:dyDescent="0.2">
      <c r="A1167" s="20">
        <v>41841</v>
      </c>
      <c r="B1167" s="17">
        <v>0.20399999999999999</v>
      </c>
      <c r="C1167" s="18"/>
      <c r="D1167" s="18"/>
      <c r="F1167" s="9">
        <v>0.502</v>
      </c>
      <c r="G1167" s="9">
        <v>0.03</v>
      </c>
    </row>
    <row r="1168" spans="1:7" x14ac:dyDescent="0.2">
      <c r="A1168" s="20">
        <v>41842</v>
      </c>
      <c r="B1168" s="17">
        <v>0.20599999999999999</v>
      </c>
      <c r="C1168" s="18"/>
      <c r="D1168" s="18"/>
      <c r="F1168" s="9">
        <v>0.502</v>
      </c>
      <c r="G1168" s="9">
        <v>0.03</v>
      </c>
    </row>
    <row r="1169" spans="1:7" x14ac:dyDescent="0.2">
      <c r="A1169" s="20">
        <v>41843</v>
      </c>
      <c r="B1169" s="17">
        <v>0.20799999999999999</v>
      </c>
      <c r="C1169" s="18"/>
      <c r="D1169" s="18"/>
      <c r="F1169" s="9">
        <v>0.5</v>
      </c>
      <c r="G1169" s="9">
        <v>0.03</v>
      </c>
    </row>
    <row r="1170" spans="1:7" x14ac:dyDescent="0.2">
      <c r="A1170" s="20">
        <v>41844</v>
      </c>
      <c r="B1170" s="17">
        <v>0.20899999999999999</v>
      </c>
      <c r="C1170" s="18"/>
      <c r="D1170" s="18"/>
      <c r="F1170" s="9">
        <v>0.496</v>
      </c>
      <c r="G1170" s="9">
        <v>0.03</v>
      </c>
    </row>
    <row r="1171" spans="1:7" x14ac:dyDescent="0.2">
      <c r="A1171" s="20">
        <v>41845</v>
      </c>
      <c r="B1171" s="17">
        <v>0.20899999999999999</v>
      </c>
      <c r="C1171" s="18"/>
      <c r="D1171" s="18"/>
      <c r="F1171" s="9">
        <v>0.503</v>
      </c>
      <c r="G1171" s="9">
        <v>0.03</v>
      </c>
    </row>
    <row r="1172" spans="1:7" x14ac:dyDescent="0.2">
      <c r="A1172" s="20">
        <v>41848</v>
      </c>
      <c r="B1172" s="17">
        <v>0.20899999999999999</v>
      </c>
      <c r="C1172" s="18"/>
      <c r="D1172" s="18"/>
      <c r="F1172" s="9">
        <v>0.505</v>
      </c>
      <c r="G1172" s="9">
        <v>0.04</v>
      </c>
    </row>
    <row r="1173" spans="1:7" x14ac:dyDescent="0.2">
      <c r="A1173" s="20">
        <v>41849</v>
      </c>
      <c r="B1173" s="17">
        <v>0.20899999999999999</v>
      </c>
      <c r="C1173" s="18"/>
      <c r="D1173" s="18"/>
      <c r="F1173" s="9">
        <v>0.505</v>
      </c>
      <c r="G1173" s="9">
        <v>0.02</v>
      </c>
    </row>
    <row r="1174" spans="1:7" x14ac:dyDescent="0.2">
      <c r="A1174" s="21">
        <v>41850</v>
      </c>
      <c r="B1174" s="17">
        <v>0.20899999999999999</v>
      </c>
      <c r="C1174" s="18"/>
      <c r="D1174" s="18"/>
      <c r="F1174" s="9">
        <v>0.50800000000000001</v>
      </c>
      <c r="G1174" s="9">
        <v>0.04</v>
      </c>
    </row>
    <row r="1175" spans="1:7" x14ac:dyDescent="0.2">
      <c r="A1175" s="21">
        <v>41851</v>
      </c>
      <c r="B1175" s="17">
        <v>0.20899999999999999</v>
      </c>
      <c r="C1175" s="18"/>
      <c r="D1175" s="18"/>
      <c r="F1175" s="9">
        <v>0.51</v>
      </c>
      <c r="G1175" s="9">
        <v>0.03</v>
      </c>
    </row>
    <row r="1176" spans="1:7" x14ac:dyDescent="0.2">
      <c r="A1176" s="21">
        <v>41852</v>
      </c>
      <c r="B1176" s="17">
        <v>0.20799999999999999</v>
      </c>
      <c r="C1176" s="18"/>
      <c r="D1176" s="18"/>
      <c r="F1176" s="9">
        <v>0.51100000000000001</v>
      </c>
      <c r="G1176" s="9">
        <v>0.03</v>
      </c>
    </row>
    <row r="1177" spans="1:7" x14ac:dyDescent="0.2">
      <c r="A1177" s="21">
        <v>41855</v>
      </c>
      <c r="B1177" s="17">
        <v>0.20799999999999999</v>
      </c>
      <c r="C1177" s="18"/>
      <c r="D1177" s="18"/>
      <c r="F1177" s="9">
        <v>0.51100000000000001</v>
      </c>
      <c r="G1177" s="9">
        <v>0.04</v>
      </c>
    </row>
    <row r="1178" spans="1:7" x14ac:dyDescent="0.2">
      <c r="A1178" s="21">
        <v>41856</v>
      </c>
      <c r="B1178" s="17">
        <v>0.20699999999999999</v>
      </c>
      <c r="C1178" s="18"/>
      <c r="D1178" s="18"/>
      <c r="F1178" s="9">
        <v>0.51100000000000001</v>
      </c>
      <c r="G1178" s="9">
        <v>0.03</v>
      </c>
    </row>
    <row r="1179" spans="1:7" x14ac:dyDescent="0.2">
      <c r="A1179" s="21">
        <v>41857</v>
      </c>
      <c r="B1179" s="17">
        <v>0.20599999999999999</v>
      </c>
      <c r="C1179" s="18"/>
      <c r="D1179" s="18"/>
      <c r="F1179" s="9">
        <v>0.51400000000000001</v>
      </c>
      <c r="G1179" s="9">
        <v>0.03</v>
      </c>
    </row>
    <row r="1180" spans="1:7" x14ac:dyDescent="0.2">
      <c r="A1180" s="21">
        <v>41858</v>
      </c>
      <c r="B1180" s="17">
        <v>0.20499999999999999</v>
      </c>
      <c r="C1180" s="18"/>
      <c r="D1180" s="18"/>
      <c r="F1180" s="9">
        <v>0.51700000000000002</v>
      </c>
      <c r="G1180" s="9">
        <v>0.03</v>
      </c>
    </row>
    <row r="1181" spans="1:7" x14ac:dyDescent="0.2">
      <c r="A1181" s="20">
        <v>41859</v>
      </c>
      <c r="B1181" s="17">
        <v>0.20300000000000001</v>
      </c>
      <c r="C1181" s="18"/>
      <c r="D1181" s="18"/>
      <c r="F1181" s="9">
        <v>0.51900000000000002</v>
      </c>
      <c r="G1181" s="9">
        <v>0.03</v>
      </c>
    </row>
    <row r="1182" spans="1:7" x14ac:dyDescent="0.2">
      <c r="A1182" s="20">
        <v>41862</v>
      </c>
      <c r="B1182" s="17">
        <v>0.20200000000000001</v>
      </c>
      <c r="C1182" s="18"/>
      <c r="D1182" s="18"/>
      <c r="F1182" s="9">
        <v>0.52100000000000002</v>
      </c>
      <c r="G1182" s="9">
        <v>0.04</v>
      </c>
    </row>
    <row r="1183" spans="1:7" x14ac:dyDescent="0.2">
      <c r="A1183" s="20">
        <v>41863</v>
      </c>
      <c r="B1183" s="17">
        <v>0.20100000000000001</v>
      </c>
      <c r="C1183" s="18"/>
      <c r="D1183" s="18"/>
      <c r="F1183" s="9">
        <v>0.52100000000000002</v>
      </c>
      <c r="G1183" s="9">
        <v>0.03</v>
      </c>
    </row>
    <row r="1184" spans="1:7" x14ac:dyDescent="0.2">
      <c r="A1184" s="20">
        <v>41864</v>
      </c>
      <c r="B1184" s="17">
        <v>0.19900000000000001</v>
      </c>
      <c r="C1184" s="18"/>
      <c r="D1184" s="18"/>
      <c r="F1184" s="9">
        <v>0.52200000000000002</v>
      </c>
      <c r="G1184" s="9">
        <v>0.04</v>
      </c>
    </row>
    <row r="1185" spans="1:7" x14ac:dyDescent="0.2">
      <c r="A1185" s="20">
        <v>41865</v>
      </c>
      <c r="B1185" s="17">
        <v>0.19800000000000001</v>
      </c>
      <c r="C1185" s="18"/>
      <c r="D1185" s="18"/>
      <c r="F1185" s="9">
        <v>0.52</v>
      </c>
      <c r="G1185" s="9">
        <v>0.04</v>
      </c>
    </row>
    <row r="1186" spans="1:7" x14ac:dyDescent="0.2">
      <c r="A1186" s="20">
        <v>41866</v>
      </c>
      <c r="B1186" s="17">
        <v>0.19700000000000001</v>
      </c>
      <c r="C1186" s="18"/>
      <c r="D1186" s="18"/>
      <c r="F1186" s="9">
        <v>0.52100000000000002</v>
      </c>
      <c r="G1186" s="9">
        <v>0.03</v>
      </c>
    </row>
    <row r="1187" spans="1:7" x14ac:dyDescent="0.2">
      <c r="A1187" s="20">
        <v>41869</v>
      </c>
      <c r="B1187" s="17">
        <v>0.19600000000000001</v>
      </c>
      <c r="C1187" s="18"/>
      <c r="D1187" s="18"/>
      <c r="F1187" s="9">
        <v>0.52300000000000002</v>
      </c>
      <c r="G1187" s="9">
        <v>0.03</v>
      </c>
    </row>
    <row r="1188" spans="1:7" x14ac:dyDescent="0.2">
      <c r="A1188" s="20">
        <v>41870</v>
      </c>
      <c r="B1188" s="17">
        <v>0.191</v>
      </c>
      <c r="C1188" s="18"/>
      <c r="D1188" s="18"/>
      <c r="F1188" s="9">
        <v>0.52800000000000002</v>
      </c>
      <c r="G1188" s="9">
        <v>0.03</v>
      </c>
    </row>
    <row r="1189" spans="1:7" x14ac:dyDescent="0.2">
      <c r="A1189" s="20">
        <v>41871</v>
      </c>
      <c r="B1189" s="17">
        <v>0.187</v>
      </c>
      <c r="C1189" s="18"/>
      <c r="D1189" s="18"/>
      <c r="F1189" s="9">
        <v>0.52700000000000002</v>
      </c>
      <c r="G1189" s="9">
        <v>0.04</v>
      </c>
    </row>
    <row r="1190" spans="1:7" x14ac:dyDescent="0.2">
      <c r="A1190" s="20">
        <v>41872</v>
      </c>
      <c r="B1190" s="17">
        <v>0.186</v>
      </c>
      <c r="C1190" s="18"/>
      <c r="D1190" s="18"/>
      <c r="F1190" s="9">
        <v>0.52</v>
      </c>
      <c r="G1190" s="9">
        <v>0.02</v>
      </c>
    </row>
    <row r="1191" spans="1:7" x14ac:dyDescent="0.2">
      <c r="A1191" s="20">
        <v>41873</v>
      </c>
      <c r="B1191" s="17">
        <v>0.183</v>
      </c>
      <c r="C1191" s="18"/>
      <c r="D1191" s="18"/>
      <c r="F1191" s="9">
        <v>0.51600000000000001</v>
      </c>
      <c r="G1191" s="9">
        <v>0.03</v>
      </c>
    </row>
    <row r="1192" spans="1:7" x14ac:dyDescent="0.2">
      <c r="A1192" s="20">
        <v>41876</v>
      </c>
      <c r="B1192" s="17">
        <v>0.17499999999999999</v>
      </c>
      <c r="C1192" s="18"/>
      <c r="D1192" s="18"/>
      <c r="F1192" s="9">
        <v>0.51700000000000002</v>
      </c>
      <c r="G1192" s="9">
        <v>0.04</v>
      </c>
    </row>
    <row r="1193" spans="1:7" x14ac:dyDescent="0.2">
      <c r="A1193" s="20">
        <v>41877</v>
      </c>
      <c r="B1193" s="17">
        <v>0.17100000000000001</v>
      </c>
      <c r="C1193" s="18"/>
      <c r="D1193" s="18"/>
      <c r="F1193" s="9">
        <v>0.51400000000000001</v>
      </c>
      <c r="G1193" s="9">
        <v>0.03</v>
      </c>
    </row>
    <row r="1194" spans="1:7" x14ac:dyDescent="0.2">
      <c r="A1194" s="20">
        <v>41878</v>
      </c>
      <c r="B1194" s="17">
        <v>0.17</v>
      </c>
      <c r="C1194" s="18"/>
      <c r="D1194" s="18"/>
      <c r="F1194" s="9">
        <v>0.50700000000000001</v>
      </c>
      <c r="G1194" s="9">
        <v>0.04</v>
      </c>
    </row>
    <row r="1195" spans="1:7" x14ac:dyDescent="0.2">
      <c r="A1195" s="20">
        <v>41879</v>
      </c>
      <c r="B1195" s="17">
        <v>0.16700000000000001</v>
      </c>
      <c r="C1195" s="18"/>
      <c r="D1195" s="18"/>
      <c r="F1195" s="9">
        <v>0.501</v>
      </c>
      <c r="G1195" s="9">
        <v>0.03</v>
      </c>
    </row>
    <row r="1196" spans="1:7" x14ac:dyDescent="0.2">
      <c r="A1196" s="21">
        <v>41880</v>
      </c>
      <c r="B1196" s="17">
        <v>0.16300000000000001</v>
      </c>
      <c r="C1196" s="18"/>
      <c r="D1196" s="18"/>
      <c r="F1196" s="9">
        <v>0.496</v>
      </c>
      <c r="G1196" s="9">
        <v>0.03</v>
      </c>
    </row>
    <row r="1197" spans="1:7" x14ac:dyDescent="0.2">
      <c r="A1197" s="21">
        <v>41883</v>
      </c>
      <c r="B1197" s="17">
        <v>0.159</v>
      </c>
      <c r="C1197" s="18"/>
      <c r="D1197" s="18"/>
      <c r="F1197" s="9">
        <v>0.499</v>
      </c>
      <c r="G1197" s="9">
        <v>0.03</v>
      </c>
    </row>
    <row r="1198" spans="1:7" x14ac:dyDescent="0.2">
      <c r="A1198" s="21">
        <v>41884</v>
      </c>
      <c r="B1198" s="17">
        <v>0.152</v>
      </c>
      <c r="C1198" s="18"/>
      <c r="D1198" s="18"/>
      <c r="F1198" s="9">
        <v>0.499</v>
      </c>
      <c r="G1198" s="9">
        <v>0.03</v>
      </c>
    </row>
    <row r="1199" spans="1:7" x14ac:dyDescent="0.2">
      <c r="A1199" s="21">
        <v>41885</v>
      </c>
      <c r="B1199" s="17">
        <v>0.15</v>
      </c>
      <c r="C1199" s="18"/>
      <c r="D1199" s="18"/>
      <c r="F1199" s="9">
        <v>0.496</v>
      </c>
      <c r="G1199" s="9">
        <v>0.03</v>
      </c>
    </row>
    <row r="1200" spans="1:7" x14ac:dyDescent="0.2">
      <c r="A1200" s="21">
        <v>41886</v>
      </c>
      <c r="B1200" s="17">
        <v>0.14899999999999999</v>
      </c>
      <c r="C1200" s="18"/>
      <c r="D1200" s="18"/>
      <c r="F1200" s="9">
        <v>0.495</v>
      </c>
      <c r="G1200" s="9">
        <v>0.03</v>
      </c>
    </row>
    <row r="1201" spans="1:7" x14ac:dyDescent="0.2">
      <c r="A1201" s="16">
        <v>41887</v>
      </c>
      <c r="B1201" s="17">
        <v>0.104</v>
      </c>
      <c r="C1201" s="18"/>
      <c r="D1201" s="18"/>
      <c r="F1201" s="9">
        <v>0.48399999999999999</v>
      </c>
      <c r="G1201" s="9">
        <v>0.03</v>
      </c>
    </row>
    <row r="1202" spans="1:7" x14ac:dyDescent="0.2">
      <c r="A1202" s="16">
        <v>41890</v>
      </c>
      <c r="B1202" s="17">
        <v>9.4E-2</v>
      </c>
      <c r="C1202" s="18"/>
      <c r="D1202" s="18"/>
      <c r="F1202" s="9">
        <v>0.47899999999999998</v>
      </c>
      <c r="G1202" s="9">
        <v>0.02</v>
      </c>
    </row>
    <row r="1203" spans="1:7" x14ac:dyDescent="0.2">
      <c r="A1203" s="16">
        <v>41891</v>
      </c>
      <c r="B1203" s="17">
        <v>8.8999999999999996E-2</v>
      </c>
      <c r="C1203" s="18"/>
      <c r="D1203" s="18"/>
      <c r="F1203" s="9">
        <v>0.47899999999999998</v>
      </c>
      <c r="G1203" s="9">
        <v>0.02</v>
      </c>
    </row>
    <row r="1204" spans="1:7" x14ac:dyDescent="0.2">
      <c r="A1204" s="16">
        <v>41892</v>
      </c>
      <c r="B1204" s="17">
        <v>8.6999999999999994E-2</v>
      </c>
      <c r="C1204" s="18"/>
      <c r="D1204" s="18"/>
      <c r="F1204" s="9">
        <v>0.47499999999999998</v>
      </c>
      <c r="G1204" s="9">
        <v>0.02</v>
      </c>
    </row>
    <row r="1205" spans="1:7" x14ac:dyDescent="0.2">
      <c r="A1205" s="16">
        <v>41893</v>
      </c>
      <c r="B1205" s="17">
        <v>8.4000000000000005E-2</v>
      </c>
      <c r="C1205" s="18"/>
      <c r="D1205" s="18"/>
      <c r="F1205" s="9">
        <v>0.47199999999999998</v>
      </c>
      <c r="G1205" s="9">
        <v>0.02</v>
      </c>
    </row>
    <row r="1206" spans="1:7" x14ac:dyDescent="0.2">
      <c r="A1206" s="16">
        <v>41894</v>
      </c>
      <c r="B1206" s="17">
        <v>8.2000000000000003E-2</v>
      </c>
      <c r="C1206" s="18"/>
      <c r="D1206" s="18"/>
      <c r="F1206" s="9">
        <v>0.47099999999999997</v>
      </c>
      <c r="G1206" s="9">
        <v>0.02</v>
      </c>
    </row>
    <row r="1207" spans="1:7" x14ac:dyDescent="0.2">
      <c r="A1207" s="16">
        <v>41897</v>
      </c>
      <c r="B1207" s="17">
        <v>8.1000000000000003E-2</v>
      </c>
      <c r="C1207" s="18"/>
      <c r="D1207" s="18"/>
      <c r="F1207" s="9">
        <v>0.48899999999999999</v>
      </c>
      <c r="G1207" s="9">
        <v>0.02</v>
      </c>
    </row>
    <row r="1208" spans="1:7" x14ac:dyDescent="0.2">
      <c r="A1208" s="16">
        <v>41898</v>
      </c>
      <c r="B1208" s="17">
        <v>8.1000000000000003E-2</v>
      </c>
      <c r="C1208" s="18"/>
      <c r="D1208" s="18"/>
      <c r="F1208" s="9">
        <v>0.48499999999999999</v>
      </c>
      <c r="G1208" s="9">
        <v>0.02</v>
      </c>
    </row>
    <row r="1209" spans="1:7" x14ac:dyDescent="0.2">
      <c r="A1209" s="16">
        <v>41899</v>
      </c>
      <c r="B1209" s="17">
        <v>8.2000000000000003E-2</v>
      </c>
      <c r="C1209" s="18"/>
      <c r="D1209" s="18"/>
      <c r="F1209" s="9">
        <v>0.48499999999999999</v>
      </c>
      <c r="G1209" s="9">
        <v>0.02</v>
      </c>
    </row>
    <row r="1210" spans="1:7" x14ac:dyDescent="0.2">
      <c r="A1210" s="16">
        <v>41900</v>
      </c>
      <c r="B1210" s="17">
        <v>8.2000000000000003E-2</v>
      </c>
      <c r="C1210" s="18"/>
      <c r="D1210" s="18"/>
      <c r="F1210" s="9">
        <v>0.47899999999999998</v>
      </c>
      <c r="G1210" s="9">
        <v>0.02</v>
      </c>
    </row>
    <row r="1211" spans="1:7" x14ac:dyDescent="0.2">
      <c r="A1211" s="16">
        <v>41901</v>
      </c>
      <c r="B1211" s="17">
        <v>8.3000000000000004E-2</v>
      </c>
      <c r="C1211" s="18"/>
      <c r="D1211" s="18"/>
      <c r="F1211" s="9">
        <v>0.47399999999999998</v>
      </c>
      <c r="G1211" s="9">
        <v>0.02</v>
      </c>
    </row>
    <row r="1212" spans="1:7" x14ac:dyDescent="0.2">
      <c r="A1212" s="16">
        <v>41904</v>
      </c>
      <c r="B1212" s="17">
        <v>8.2000000000000003E-2</v>
      </c>
      <c r="C1212" s="18"/>
      <c r="D1212" s="18"/>
      <c r="F1212" s="9">
        <v>0.47299999999999998</v>
      </c>
      <c r="G1212" s="9">
        <v>0.01</v>
      </c>
    </row>
    <row r="1213" spans="1:7" x14ac:dyDescent="0.2">
      <c r="A1213" s="16">
        <v>41905</v>
      </c>
      <c r="B1213" s="17">
        <v>8.2000000000000003E-2</v>
      </c>
      <c r="C1213" s="18"/>
      <c r="D1213" s="18"/>
      <c r="F1213" s="9">
        <v>0.47399999999999998</v>
      </c>
      <c r="G1213" s="9">
        <v>0.01</v>
      </c>
    </row>
    <row r="1214" spans="1:7" x14ac:dyDescent="0.2">
      <c r="A1214" s="19">
        <v>41906</v>
      </c>
      <c r="B1214" s="17">
        <v>8.3000000000000004E-2</v>
      </c>
      <c r="C1214" s="18"/>
      <c r="D1214" s="18"/>
      <c r="F1214" s="9">
        <v>0.46899999999999997</v>
      </c>
      <c r="G1214" s="9">
        <v>0.02</v>
      </c>
    </row>
    <row r="1215" spans="1:7" x14ac:dyDescent="0.2">
      <c r="A1215" s="19">
        <v>41907</v>
      </c>
      <c r="B1215" s="17">
        <v>8.2000000000000003E-2</v>
      </c>
      <c r="C1215" s="18"/>
      <c r="D1215" s="18"/>
      <c r="F1215" s="9">
        <v>0.47399999999999998</v>
      </c>
      <c r="G1215" s="9">
        <v>0.01</v>
      </c>
    </row>
    <row r="1216" spans="1:7" x14ac:dyDescent="0.2">
      <c r="A1216" s="19">
        <v>41908</v>
      </c>
      <c r="B1216" s="17">
        <v>8.2000000000000003E-2</v>
      </c>
      <c r="C1216" s="18"/>
      <c r="D1216" s="18"/>
      <c r="F1216" s="9">
        <v>0.46700000000000003</v>
      </c>
      <c r="G1216" s="9">
        <v>0.01</v>
      </c>
    </row>
    <row r="1217" spans="1:7" x14ac:dyDescent="0.2">
      <c r="A1217" s="19">
        <v>41911</v>
      </c>
      <c r="B1217" s="17">
        <v>8.3000000000000004E-2</v>
      </c>
      <c r="C1217" s="18"/>
      <c r="D1217" s="18"/>
      <c r="F1217" s="9">
        <v>0.46800000000000003</v>
      </c>
      <c r="G1217" s="9">
        <v>0.02</v>
      </c>
    </row>
    <row r="1218" spans="1:7" x14ac:dyDescent="0.2">
      <c r="A1218" s="19">
        <v>41912</v>
      </c>
      <c r="B1218" s="17">
        <v>8.3000000000000004E-2</v>
      </c>
      <c r="C1218" s="18"/>
      <c r="D1218" s="18"/>
      <c r="F1218" s="9">
        <v>0.47299999999999998</v>
      </c>
      <c r="G1218" s="9">
        <v>0.02</v>
      </c>
    </row>
    <row r="1219" spans="1:7" x14ac:dyDescent="0.2">
      <c r="A1219" s="19">
        <v>41913</v>
      </c>
      <c r="B1219" s="17">
        <v>8.2000000000000003E-2</v>
      </c>
      <c r="C1219" s="18"/>
      <c r="D1219" s="18"/>
      <c r="F1219" s="9">
        <v>0.47399999999999998</v>
      </c>
      <c r="G1219" s="9">
        <v>0.02</v>
      </c>
    </row>
    <row r="1220" spans="1:7" x14ac:dyDescent="0.2">
      <c r="A1220" s="19">
        <v>41914</v>
      </c>
      <c r="B1220" s="17">
        <v>8.1000000000000003E-2</v>
      </c>
      <c r="C1220" s="18"/>
      <c r="D1220" s="18"/>
      <c r="F1220" s="9">
        <v>0.47199999999999998</v>
      </c>
      <c r="G1220" s="9">
        <v>0.01</v>
      </c>
    </row>
    <row r="1221" spans="1:7" x14ac:dyDescent="0.2">
      <c r="A1221" s="20">
        <v>41915</v>
      </c>
      <c r="B1221" s="17">
        <v>8.1000000000000003E-2</v>
      </c>
      <c r="C1221" s="18"/>
      <c r="D1221" s="18"/>
      <c r="F1221" s="9">
        <v>0.47199999999999998</v>
      </c>
      <c r="G1221" s="9">
        <v>0.01</v>
      </c>
    </row>
    <row r="1222" spans="1:7" x14ac:dyDescent="0.2">
      <c r="A1222" s="20">
        <v>41918</v>
      </c>
      <c r="B1222" s="17">
        <v>7.9000000000000001E-2</v>
      </c>
      <c r="C1222" s="18"/>
      <c r="D1222" s="18"/>
      <c r="F1222" s="9">
        <v>0.47299999999999998</v>
      </c>
      <c r="G1222" s="9">
        <v>0.02</v>
      </c>
    </row>
    <row r="1223" spans="1:7" x14ac:dyDescent="0.2">
      <c r="A1223" s="20">
        <v>41919</v>
      </c>
      <c r="B1223" s="17">
        <v>7.9000000000000001E-2</v>
      </c>
      <c r="C1223" s="18"/>
      <c r="D1223" s="18"/>
      <c r="F1223" s="9">
        <v>0.47199999999999998</v>
      </c>
      <c r="G1223" s="9">
        <v>0.02</v>
      </c>
    </row>
    <row r="1224" spans="1:7" x14ac:dyDescent="0.2">
      <c r="A1224" s="20">
        <v>41920</v>
      </c>
      <c r="B1224" s="17">
        <v>0.08</v>
      </c>
      <c r="C1224" s="18"/>
      <c r="D1224" s="18"/>
      <c r="F1224" s="9">
        <v>0.46899999999999997</v>
      </c>
      <c r="G1224" s="9">
        <v>0.01</v>
      </c>
    </row>
    <row r="1225" spans="1:7" x14ac:dyDescent="0.2">
      <c r="A1225" s="20">
        <v>41921</v>
      </c>
      <c r="B1225" s="17">
        <v>7.9000000000000001E-2</v>
      </c>
      <c r="C1225" s="18"/>
      <c r="D1225" s="18"/>
      <c r="F1225" s="9">
        <v>0.46600000000000003</v>
      </c>
      <c r="G1225" s="9">
        <v>0.01</v>
      </c>
    </row>
    <row r="1226" spans="1:7" x14ac:dyDescent="0.2">
      <c r="A1226" s="20">
        <v>41922</v>
      </c>
      <c r="B1226" s="17">
        <v>7.9000000000000001E-2</v>
      </c>
      <c r="C1226" s="18"/>
      <c r="D1226" s="18"/>
      <c r="F1226" s="9">
        <v>0.47</v>
      </c>
      <c r="G1226" s="9">
        <v>0.01</v>
      </c>
    </row>
    <row r="1227" spans="1:7" x14ac:dyDescent="0.2">
      <c r="A1227" s="20">
        <v>41925</v>
      </c>
      <c r="B1227" s="17">
        <v>8.2000000000000003E-2</v>
      </c>
      <c r="C1227" s="18"/>
      <c r="D1227" s="18"/>
      <c r="F1227" s="9">
        <v>0.46800000000000003</v>
      </c>
      <c r="G1227" s="9">
        <v>0.01</v>
      </c>
    </row>
    <row r="1228" spans="1:7" x14ac:dyDescent="0.2">
      <c r="A1228" s="20">
        <v>41926</v>
      </c>
      <c r="B1228" s="17">
        <v>8.2000000000000003E-2</v>
      </c>
      <c r="C1228" s="18"/>
      <c r="D1228" s="18"/>
      <c r="F1228" s="9">
        <v>0.45200000000000001</v>
      </c>
      <c r="G1228" s="9">
        <v>0.02</v>
      </c>
    </row>
    <row r="1229" spans="1:7" x14ac:dyDescent="0.2">
      <c r="A1229" s="20">
        <v>41927</v>
      </c>
      <c r="B1229" s="17">
        <v>8.1000000000000003E-2</v>
      </c>
      <c r="C1229" s="18"/>
      <c r="D1229" s="18"/>
      <c r="F1229" s="9">
        <v>0.433</v>
      </c>
      <c r="G1229" s="9">
        <v>0.02</v>
      </c>
    </row>
    <row r="1230" spans="1:7" x14ac:dyDescent="0.2">
      <c r="A1230" s="20">
        <v>41928</v>
      </c>
      <c r="B1230" s="17">
        <v>8.1000000000000003E-2</v>
      </c>
      <c r="C1230" s="18"/>
      <c r="D1230" s="18"/>
      <c r="F1230" s="9">
        <v>0.41299999999999998</v>
      </c>
      <c r="G1230" s="9">
        <v>0.03</v>
      </c>
    </row>
    <row r="1231" spans="1:7" x14ac:dyDescent="0.2">
      <c r="A1231" s="20">
        <v>41929</v>
      </c>
      <c r="B1231" s="17">
        <v>8.1000000000000003E-2</v>
      </c>
      <c r="C1231" s="18"/>
      <c r="D1231" s="18"/>
      <c r="F1231" s="9">
        <v>0.40899999999999997</v>
      </c>
      <c r="G1231" s="9">
        <v>0.02</v>
      </c>
    </row>
    <row r="1232" spans="1:7" x14ac:dyDescent="0.2">
      <c r="A1232" s="20">
        <v>41932</v>
      </c>
      <c r="B1232" s="17">
        <v>8.1000000000000003E-2</v>
      </c>
      <c r="C1232" s="18"/>
      <c r="D1232" s="18"/>
      <c r="F1232" s="9">
        <v>0.40500000000000003</v>
      </c>
      <c r="G1232" s="9">
        <v>0.02</v>
      </c>
    </row>
    <row r="1233" spans="1:7" x14ac:dyDescent="0.2">
      <c r="A1233" s="20">
        <v>41933</v>
      </c>
      <c r="B1233" s="17">
        <v>8.2000000000000003E-2</v>
      </c>
      <c r="C1233" s="18"/>
      <c r="D1233" s="18"/>
      <c r="F1233" s="9">
        <v>0.39600000000000002</v>
      </c>
      <c r="G1233" s="9">
        <v>0.02</v>
      </c>
    </row>
    <row r="1234" spans="1:7" x14ac:dyDescent="0.2">
      <c r="A1234" s="20">
        <v>41934</v>
      </c>
      <c r="B1234" s="17">
        <v>8.4000000000000005E-2</v>
      </c>
      <c r="C1234" s="18"/>
      <c r="D1234" s="18"/>
      <c r="F1234" s="9">
        <v>0.379</v>
      </c>
      <c r="G1234" s="9">
        <v>0.02</v>
      </c>
    </row>
    <row r="1235" spans="1:7" x14ac:dyDescent="0.2">
      <c r="A1235" s="20">
        <v>41935</v>
      </c>
      <c r="B1235" s="17">
        <v>8.5000000000000006E-2</v>
      </c>
      <c r="C1235" s="18"/>
      <c r="D1235" s="18"/>
      <c r="F1235" s="9">
        <v>0.36699999999999999</v>
      </c>
      <c r="G1235" s="9">
        <v>0.01</v>
      </c>
    </row>
    <row r="1236" spans="1:7" x14ac:dyDescent="0.2">
      <c r="A1236" s="20">
        <v>41936</v>
      </c>
      <c r="B1236" s="17">
        <v>8.5000000000000006E-2</v>
      </c>
      <c r="C1236" s="18"/>
      <c r="D1236" s="18"/>
      <c r="F1236" s="9">
        <v>0.36199999999999999</v>
      </c>
      <c r="G1236" s="9">
        <v>0.01</v>
      </c>
    </row>
    <row r="1237" spans="1:7" x14ac:dyDescent="0.2">
      <c r="A1237" s="21">
        <v>41939</v>
      </c>
      <c r="B1237" s="17">
        <v>8.7999999999999995E-2</v>
      </c>
      <c r="C1237" s="18"/>
      <c r="D1237" s="18"/>
      <c r="F1237" s="9">
        <v>0.35199999999999998</v>
      </c>
      <c r="G1237" s="9">
        <v>0.02</v>
      </c>
    </row>
    <row r="1238" spans="1:7" x14ac:dyDescent="0.2">
      <c r="A1238" s="21">
        <v>41940</v>
      </c>
      <c r="B1238" s="17">
        <v>8.7999999999999995E-2</v>
      </c>
      <c r="C1238" s="18"/>
      <c r="D1238" s="18"/>
      <c r="F1238" s="9">
        <v>0.24399999999999999</v>
      </c>
      <c r="G1238" s="9">
        <v>0.02</v>
      </c>
    </row>
    <row r="1239" spans="1:7" x14ac:dyDescent="0.2">
      <c r="A1239" s="21">
        <v>41941</v>
      </c>
      <c r="B1239" s="17">
        <v>8.7999999999999995E-2</v>
      </c>
      <c r="C1239" s="18"/>
      <c r="D1239" s="18"/>
      <c r="F1239" s="9">
        <v>0.247</v>
      </c>
      <c r="G1239" s="9">
        <v>0.03</v>
      </c>
    </row>
    <row r="1240" spans="1:7" x14ac:dyDescent="0.2">
      <c r="A1240" s="21">
        <v>41942</v>
      </c>
      <c r="B1240" s="17">
        <v>8.5999999999999993E-2</v>
      </c>
      <c r="C1240" s="18"/>
      <c r="D1240" s="18"/>
      <c r="F1240" s="9">
        <v>0.253</v>
      </c>
      <c r="G1240" s="9">
        <v>0.01</v>
      </c>
    </row>
    <row r="1241" spans="1:7" x14ac:dyDescent="0.2">
      <c r="A1241" s="21">
        <v>41943</v>
      </c>
      <c r="B1241" s="17">
        <v>8.5999999999999993E-2</v>
      </c>
      <c r="C1241" s="18"/>
      <c r="D1241" s="18"/>
      <c r="F1241" s="9">
        <v>0.253</v>
      </c>
      <c r="G1241" s="9">
        <v>0.01</v>
      </c>
    </row>
    <row r="1242" spans="1:7" x14ac:dyDescent="0.2">
      <c r="A1242" s="21">
        <v>41946</v>
      </c>
      <c r="B1242" s="17">
        <v>8.5000000000000006E-2</v>
      </c>
      <c r="C1242" s="18"/>
      <c r="D1242" s="18"/>
      <c r="F1242" s="9">
        <v>0.25600000000000001</v>
      </c>
      <c r="G1242" s="9">
        <v>0.02</v>
      </c>
    </row>
    <row r="1243" spans="1:7" x14ac:dyDescent="0.2">
      <c r="A1243" s="16">
        <v>41947</v>
      </c>
      <c r="B1243" s="17">
        <v>8.4000000000000005E-2</v>
      </c>
      <c r="C1243" s="18"/>
      <c r="D1243" s="18"/>
      <c r="F1243" s="9">
        <v>0.26400000000000001</v>
      </c>
      <c r="G1243" s="9">
        <v>0.03</v>
      </c>
    </row>
    <row r="1244" spans="1:7" x14ac:dyDescent="0.2">
      <c r="A1244" s="16">
        <v>41948</v>
      </c>
      <c r="B1244" s="17">
        <v>8.1000000000000003E-2</v>
      </c>
      <c r="C1244" s="18"/>
      <c r="D1244" s="18"/>
      <c r="F1244" s="9">
        <v>0.26500000000000001</v>
      </c>
      <c r="G1244" s="9">
        <v>0.03</v>
      </c>
    </row>
    <row r="1245" spans="1:7" x14ac:dyDescent="0.2">
      <c r="A1245" s="16">
        <v>41949</v>
      </c>
      <c r="B1245" s="17">
        <v>8.1000000000000003E-2</v>
      </c>
      <c r="C1245" s="18"/>
      <c r="D1245" s="18"/>
      <c r="F1245" s="9">
        <v>0.26900000000000002</v>
      </c>
      <c r="G1245" s="9">
        <v>0.03</v>
      </c>
    </row>
    <row r="1246" spans="1:7" x14ac:dyDescent="0.2">
      <c r="A1246" s="16">
        <v>41950</v>
      </c>
      <c r="B1246" s="17">
        <v>0.08</v>
      </c>
      <c r="C1246" s="18"/>
      <c r="D1246" s="18"/>
      <c r="F1246" s="9">
        <v>0.27300000000000002</v>
      </c>
      <c r="G1246" s="9">
        <v>0.03</v>
      </c>
    </row>
    <row r="1247" spans="1:7" x14ac:dyDescent="0.2">
      <c r="A1247" s="16">
        <v>41953</v>
      </c>
      <c r="B1247" s="17">
        <v>0.08</v>
      </c>
      <c r="C1247" s="18"/>
      <c r="D1247" s="18"/>
      <c r="F1247" s="9">
        <v>0.27400000000000002</v>
      </c>
      <c r="G1247" s="9">
        <v>0.02</v>
      </c>
    </row>
    <row r="1248" spans="1:7" x14ac:dyDescent="0.2">
      <c r="A1248" s="16">
        <v>41954</v>
      </c>
      <c r="B1248" s="17">
        <v>7.9000000000000001E-2</v>
      </c>
      <c r="C1248" s="18"/>
      <c r="D1248" s="18"/>
      <c r="F1248" s="9">
        <v>0.27200000000000002</v>
      </c>
      <c r="G1248" s="9">
        <v>0.02</v>
      </c>
    </row>
    <row r="1249" spans="1:7" x14ac:dyDescent="0.2">
      <c r="A1249" s="16">
        <v>41955</v>
      </c>
      <c r="B1249" s="17">
        <v>7.9000000000000001E-2</v>
      </c>
      <c r="C1249" s="18"/>
      <c r="D1249" s="18"/>
      <c r="F1249" s="9">
        <v>0.27100000000000002</v>
      </c>
      <c r="G1249" s="9">
        <v>0.02</v>
      </c>
    </row>
    <row r="1250" spans="1:7" x14ac:dyDescent="0.2">
      <c r="A1250" s="16">
        <v>41956</v>
      </c>
      <c r="B1250" s="17">
        <v>7.8E-2</v>
      </c>
      <c r="C1250" s="18"/>
      <c r="D1250" s="18"/>
      <c r="F1250" s="9">
        <v>0.27600000000000002</v>
      </c>
      <c r="G1250" s="9">
        <v>0.02</v>
      </c>
    </row>
    <row r="1251" spans="1:7" x14ac:dyDescent="0.2">
      <c r="A1251" s="16">
        <v>41957</v>
      </c>
      <c r="B1251" s="17">
        <v>7.9000000000000001E-2</v>
      </c>
      <c r="C1251" s="18"/>
      <c r="D1251" s="18"/>
      <c r="F1251" s="9">
        <v>0.27300000000000002</v>
      </c>
      <c r="G1251" s="9">
        <v>0.02</v>
      </c>
    </row>
    <row r="1252" spans="1:7" x14ac:dyDescent="0.2">
      <c r="A1252" s="16">
        <v>41960</v>
      </c>
      <c r="B1252" s="17">
        <v>0.08</v>
      </c>
      <c r="C1252" s="18"/>
      <c r="D1252" s="18"/>
      <c r="F1252" s="9">
        <v>0.27400000000000002</v>
      </c>
      <c r="G1252" s="9">
        <v>0.03</v>
      </c>
    </row>
    <row r="1253" spans="1:7" x14ac:dyDescent="0.2">
      <c r="A1253" s="16">
        <v>41961</v>
      </c>
      <c r="B1253" s="17">
        <v>8.1000000000000003E-2</v>
      </c>
      <c r="C1253" s="18"/>
      <c r="D1253" s="18"/>
      <c r="F1253" s="9">
        <v>0.27200000000000002</v>
      </c>
      <c r="G1253" s="9">
        <v>0.02</v>
      </c>
    </row>
    <row r="1254" spans="1:7" x14ac:dyDescent="0.2">
      <c r="A1254" s="16">
        <v>41962</v>
      </c>
      <c r="B1254" s="17">
        <v>8.1000000000000003E-2</v>
      </c>
      <c r="C1254" s="18"/>
      <c r="D1254" s="18"/>
      <c r="F1254" s="9">
        <v>0.26900000000000002</v>
      </c>
      <c r="G1254" s="9">
        <v>0.01</v>
      </c>
    </row>
    <row r="1255" spans="1:7" x14ac:dyDescent="0.2">
      <c r="A1255" s="16">
        <v>41963</v>
      </c>
      <c r="B1255" s="17">
        <v>8.1000000000000003E-2</v>
      </c>
      <c r="C1255" s="18"/>
      <c r="D1255" s="18"/>
      <c r="F1255" s="9">
        <v>0.27300000000000002</v>
      </c>
      <c r="G1255" s="9">
        <v>0.02</v>
      </c>
    </row>
    <row r="1256" spans="1:7" x14ac:dyDescent="0.2">
      <c r="A1256" s="16">
        <v>41964</v>
      </c>
      <c r="B1256" s="17">
        <v>8.1000000000000003E-2</v>
      </c>
      <c r="C1256" s="18"/>
      <c r="D1256" s="18"/>
      <c r="F1256" s="9">
        <v>0.27400000000000002</v>
      </c>
      <c r="G1256" s="9">
        <v>0.01</v>
      </c>
    </row>
    <row r="1257" spans="1:7" x14ac:dyDescent="0.2">
      <c r="A1257" s="16">
        <v>41967</v>
      </c>
      <c r="B1257" s="17">
        <v>8.1000000000000003E-2</v>
      </c>
      <c r="C1257" s="18"/>
      <c r="D1257" s="18"/>
      <c r="F1257" s="9">
        <v>0.27500000000000002</v>
      </c>
      <c r="G1257" s="9">
        <v>0.02</v>
      </c>
    </row>
    <row r="1258" spans="1:7" x14ac:dyDescent="0.2">
      <c r="A1258" s="19">
        <v>41968</v>
      </c>
      <c r="B1258" s="17">
        <v>8.1000000000000003E-2</v>
      </c>
      <c r="C1258" s="18"/>
      <c r="D1258" s="18"/>
      <c r="F1258" s="9">
        <v>0.27400000000000002</v>
      </c>
      <c r="G1258" s="9">
        <v>0.02</v>
      </c>
    </row>
    <row r="1259" spans="1:7" x14ac:dyDescent="0.2">
      <c r="A1259" s="19">
        <v>41969</v>
      </c>
      <c r="B1259" s="17">
        <v>8.2000000000000003E-2</v>
      </c>
      <c r="C1259" s="18"/>
      <c r="D1259" s="18"/>
      <c r="F1259" s="9">
        <v>0.27100000000000002</v>
      </c>
      <c r="G1259" s="9">
        <v>0.02</v>
      </c>
    </row>
    <row r="1260" spans="1:7" x14ac:dyDescent="0.2">
      <c r="A1260" s="19">
        <v>41970</v>
      </c>
      <c r="B1260" s="17">
        <v>8.2000000000000003E-2</v>
      </c>
      <c r="C1260" s="18"/>
      <c r="D1260" s="18"/>
      <c r="F1260" s="9">
        <v>0.26800000000000002</v>
      </c>
      <c r="G1260" s="9">
        <v>0.02</v>
      </c>
    </row>
    <row r="1261" spans="1:7" x14ac:dyDescent="0.2">
      <c r="A1261" s="19">
        <v>41971</v>
      </c>
      <c r="B1261" s="17">
        <v>8.2000000000000003E-2</v>
      </c>
      <c r="C1261" s="18"/>
      <c r="D1261" s="18"/>
      <c r="F1261" s="9">
        <v>0.27</v>
      </c>
      <c r="G1261" s="9">
        <v>0.02</v>
      </c>
    </row>
    <row r="1262" spans="1:7" x14ac:dyDescent="0.2">
      <c r="A1262" s="19">
        <v>41974</v>
      </c>
      <c r="B1262" s="17">
        <v>8.2000000000000003E-2</v>
      </c>
      <c r="C1262" s="18"/>
      <c r="D1262" s="18"/>
      <c r="F1262" s="9">
        <v>0.27200000000000002</v>
      </c>
      <c r="G1262" s="9">
        <v>0.03</v>
      </c>
    </row>
    <row r="1263" spans="1:7" x14ac:dyDescent="0.2">
      <c r="A1263" s="16">
        <v>41975</v>
      </c>
      <c r="B1263" s="17">
        <v>8.1000000000000003E-2</v>
      </c>
      <c r="C1263" s="18"/>
      <c r="D1263" s="18"/>
      <c r="F1263" s="9">
        <v>0.27200000000000002</v>
      </c>
      <c r="G1263" s="9">
        <v>0.03</v>
      </c>
    </row>
    <row r="1264" spans="1:7" x14ac:dyDescent="0.2">
      <c r="A1264" s="16">
        <v>41976</v>
      </c>
      <c r="B1264" s="17">
        <v>8.1000000000000003E-2</v>
      </c>
      <c r="C1264" s="18"/>
      <c r="D1264" s="18"/>
      <c r="F1264" s="9">
        <v>0.27300000000000002</v>
      </c>
      <c r="G1264" s="9">
        <v>0.01</v>
      </c>
    </row>
    <row r="1265" spans="1:7" x14ac:dyDescent="0.2">
      <c r="A1265" s="16">
        <v>41977</v>
      </c>
      <c r="B1265" s="17">
        <v>8.2000000000000003E-2</v>
      </c>
      <c r="C1265" s="18"/>
      <c r="D1265" s="18"/>
      <c r="F1265" s="9">
        <v>0.27900000000000003</v>
      </c>
      <c r="G1265" s="9">
        <v>0.02</v>
      </c>
    </row>
    <row r="1266" spans="1:7" x14ac:dyDescent="0.2">
      <c r="A1266" s="16">
        <v>41978</v>
      </c>
      <c r="B1266" s="17">
        <v>8.2000000000000003E-2</v>
      </c>
      <c r="C1266" s="18"/>
      <c r="D1266" s="18"/>
      <c r="F1266" s="9">
        <v>0.26900000000000002</v>
      </c>
      <c r="G1266" s="9">
        <v>0.02</v>
      </c>
    </row>
    <row r="1267" spans="1:7" x14ac:dyDescent="0.2">
      <c r="A1267" s="16">
        <v>41981</v>
      </c>
      <c r="B1267" s="17">
        <v>8.2000000000000003E-2</v>
      </c>
      <c r="C1267" s="18"/>
      <c r="D1267" s="18"/>
      <c r="F1267" s="9">
        <v>0.27</v>
      </c>
      <c r="G1267" s="9">
        <v>0.03</v>
      </c>
    </row>
    <row r="1268" spans="1:7" x14ac:dyDescent="0.2">
      <c r="A1268" s="16">
        <v>41982</v>
      </c>
      <c r="B1268" s="17">
        <v>8.2000000000000003E-2</v>
      </c>
      <c r="C1268" s="18"/>
      <c r="D1268" s="18"/>
      <c r="F1268" s="9">
        <v>0.27</v>
      </c>
      <c r="G1268" s="9">
        <v>0.04</v>
      </c>
    </row>
    <row r="1269" spans="1:7" x14ac:dyDescent="0.2">
      <c r="A1269" s="16">
        <v>41983</v>
      </c>
      <c r="B1269" s="17">
        <v>8.3000000000000004E-2</v>
      </c>
      <c r="C1269" s="18"/>
      <c r="D1269" s="18"/>
      <c r="F1269" s="9">
        <v>0.27500000000000002</v>
      </c>
      <c r="G1269" s="9">
        <v>0.03</v>
      </c>
    </row>
    <row r="1270" spans="1:7" x14ac:dyDescent="0.2">
      <c r="A1270" s="16">
        <v>41984</v>
      </c>
      <c r="B1270" s="17">
        <v>8.2000000000000003E-2</v>
      </c>
      <c r="C1270" s="18"/>
      <c r="D1270" s="18"/>
      <c r="F1270" s="9">
        <v>0.27</v>
      </c>
      <c r="G1270" s="9">
        <v>0.03</v>
      </c>
    </row>
    <row r="1271" spans="1:7" x14ac:dyDescent="0.2">
      <c r="A1271" s="16">
        <v>41985</v>
      </c>
      <c r="B1271" s="17">
        <v>8.2000000000000003E-2</v>
      </c>
      <c r="C1271" s="18"/>
      <c r="D1271" s="18"/>
      <c r="F1271" s="9">
        <v>0.26800000000000002</v>
      </c>
      <c r="G1271" s="9">
        <v>0.02</v>
      </c>
    </row>
    <row r="1272" spans="1:7" x14ac:dyDescent="0.2">
      <c r="A1272" s="16">
        <v>41988</v>
      </c>
      <c r="B1272" s="17">
        <v>8.2000000000000003E-2</v>
      </c>
      <c r="C1272" s="18"/>
      <c r="D1272" s="18"/>
      <c r="F1272" s="9">
        <v>0.26700000000000002</v>
      </c>
      <c r="G1272" s="9">
        <v>0.04</v>
      </c>
    </row>
    <row r="1273" spans="1:7" x14ac:dyDescent="0.2">
      <c r="A1273" s="16">
        <v>41989</v>
      </c>
      <c r="B1273" s="17">
        <v>8.2000000000000003E-2</v>
      </c>
      <c r="C1273" s="18"/>
      <c r="D1273" s="18"/>
      <c r="F1273" s="9">
        <v>0.26</v>
      </c>
      <c r="G1273" s="9">
        <v>0.03</v>
      </c>
    </row>
    <row r="1274" spans="1:7" x14ac:dyDescent="0.2">
      <c r="A1274" s="16">
        <v>41990</v>
      </c>
      <c r="B1274" s="17">
        <v>8.1000000000000003E-2</v>
      </c>
      <c r="C1274" s="18"/>
      <c r="D1274" s="18"/>
      <c r="F1274" s="9">
        <v>0.255</v>
      </c>
      <c r="G1274" s="9">
        <v>0.03</v>
      </c>
    </row>
    <row r="1275" spans="1:7" x14ac:dyDescent="0.2">
      <c r="A1275" s="16">
        <v>41991</v>
      </c>
      <c r="B1275" s="17">
        <v>7.9000000000000001E-2</v>
      </c>
      <c r="C1275" s="18"/>
      <c r="D1275" s="18"/>
      <c r="F1275" s="9">
        <v>0.25800000000000001</v>
      </c>
      <c r="G1275" s="9">
        <v>0.04</v>
      </c>
    </row>
    <row r="1276" spans="1:7" x14ac:dyDescent="0.2">
      <c r="A1276" s="16">
        <v>41992</v>
      </c>
      <c r="B1276" s="17">
        <v>8.1000000000000003E-2</v>
      </c>
      <c r="C1276" s="18"/>
      <c r="D1276" s="18"/>
      <c r="F1276" s="9">
        <v>0.25900000000000001</v>
      </c>
      <c r="G1276" s="9">
        <v>0.04</v>
      </c>
    </row>
    <row r="1277" spans="1:7" x14ac:dyDescent="0.2">
      <c r="A1277" s="16">
        <v>41995</v>
      </c>
      <c r="B1277" s="17">
        <v>8.1000000000000003E-2</v>
      </c>
      <c r="C1277" s="18"/>
      <c r="D1277" s="18"/>
      <c r="F1277" s="9">
        <v>0.26200000000000001</v>
      </c>
      <c r="G1277" s="9">
        <v>0.05</v>
      </c>
    </row>
    <row r="1278" spans="1:7" x14ac:dyDescent="0.2">
      <c r="A1278" s="16">
        <v>41996</v>
      </c>
      <c r="B1278" s="17">
        <v>7.9000000000000001E-2</v>
      </c>
      <c r="C1278" s="18"/>
      <c r="D1278" s="18"/>
      <c r="F1278" s="9">
        <v>0.26500000000000001</v>
      </c>
      <c r="G1278" s="9">
        <v>0.03</v>
      </c>
    </row>
    <row r="1279" spans="1:7" x14ac:dyDescent="0.2">
      <c r="A1279" s="19">
        <v>41997</v>
      </c>
      <c r="B1279" s="17">
        <v>0.08</v>
      </c>
      <c r="C1279" s="18"/>
      <c r="D1279" s="18"/>
      <c r="F1279" s="9">
        <v>0.26500000000000001</v>
      </c>
      <c r="G1279" s="9">
        <v>0.01</v>
      </c>
    </row>
    <row r="1280" spans="1:7" x14ac:dyDescent="0.2">
      <c r="A1280" s="19">
        <v>42002</v>
      </c>
      <c r="B1280" s="17">
        <v>7.9000000000000001E-2</v>
      </c>
      <c r="C1280" s="18"/>
      <c r="D1280" s="18"/>
      <c r="F1280" s="9">
        <v>0.26500000000000001</v>
      </c>
      <c r="G1280" s="9">
        <v>0.03</v>
      </c>
    </row>
    <row r="1281" spans="1:7" x14ac:dyDescent="0.2">
      <c r="A1281" s="19">
        <v>42003</v>
      </c>
      <c r="B1281" s="17">
        <v>7.8E-2</v>
      </c>
      <c r="C1281" s="18"/>
      <c r="D1281" s="18"/>
      <c r="F1281" s="9">
        <v>0.26400000000000001</v>
      </c>
      <c r="G1281" s="9">
        <v>0.03</v>
      </c>
    </row>
    <row r="1282" spans="1:7" x14ac:dyDescent="0.2">
      <c r="A1282" s="19">
        <v>42004</v>
      </c>
      <c r="B1282" s="17">
        <v>7.8E-2</v>
      </c>
      <c r="C1282" s="18"/>
      <c r="D1282" s="18"/>
      <c r="F1282" s="9">
        <v>0.26400000000000001</v>
      </c>
      <c r="G1282" s="9">
        <v>0.04</v>
      </c>
    </row>
    <row r="1283" spans="1:7" x14ac:dyDescent="0.2">
      <c r="A1283" s="19">
        <v>42006</v>
      </c>
      <c r="B1283" s="17">
        <v>7.5999999999999998E-2</v>
      </c>
      <c r="C1283" s="18"/>
      <c r="D1283" s="18"/>
      <c r="F1283" s="9">
        <v>0.26100000000000001</v>
      </c>
      <c r="G1283" s="9">
        <v>0.02</v>
      </c>
    </row>
    <row r="1284" spans="1:7" x14ac:dyDescent="0.2">
      <c r="A1284" s="19">
        <v>42009</v>
      </c>
      <c r="B1284" s="17">
        <v>7.4999999999999997E-2</v>
      </c>
      <c r="C1284" s="18"/>
      <c r="D1284" s="18"/>
      <c r="F1284" s="9">
        <v>0.26600000000000001</v>
      </c>
      <c r="G1284" s="9">
        <v>0.03</v>
      </c>
    </row>
    <row r="1285" spans="1:7" x14ac:dyDescent="0.2">
      <c r="A1285" s="16">
        <v>42010</v>
      </c>
      <c r="B1285" s="17">
        <v>7.2999999999999995E-2</v>
      </c>
      <c r="C1285" s="18"/>
      <c r="D1285" s="18"/>
      <c r="F1285" s="9">
        <v>0.26600000000000001</v>
      </c>
      <c r="G1285" s="9">
        <v>0.03</v>
      </c>
    </row>
    <row r="1286" spans="1:7" x14ac:dyDescent="0.2">
      <c r="A1286" s="16">
        <v>42011</v>
      </c>
      <c r="B1286" s="17">
        <v>7.0000000000000007E-2</v>
      </c>
      <c r="C1286" s="18"/>
      <c r="D1286" s="18"/>
      <c r="F1286" s="9">
        <v>0.26800000000000002</v>
      </c>
      <c r="G1286" s="9">
        <v>0.03</v>
      </c>
    </row>
    <row r="1287" spans="1:7" x14ac:dyDescent="0.2">
      <c r="A1287" s="16">
        <v>42012</v>
      </c>
      <c r="B1287" s="17">
        <v>7.0000000000000007E-2</v>
      </c>
      <c r="C1287" s="18"/>
      <c r="D1287" s="18"/>
      <c r="F1287" s="9">
        <v>0.26</v>
      </c>
      <c r="G1287" s="9">
        <v>0.03</v>
      </c>
    </row>
    <row r="1288" spans="1:7" x14ac:dyDescent="0.2">
      <c r="A1288" s="16">
        <v>42013</v>
      </c>
      <c r="B1288" s="17">
        <v>7.0000000000000007E-2</v>
      </c>
      <c r="C1288" s="18"/>
      <c r="D1288" s="18"/>
      <c r="F1288" s="9">
        <v>0.255</v>
      </c>
      <c r="G1288" s="9">
        <v>0.02</v>
      </c>
    </row>
    <row r="1289" spans="1:7" x14ac:dyDescent="0.2">
      <c r="A1289" s="16">
        <v>42016</v>
      </c>
      <c r="B1289" s="17">
        <v>7.0999999999999994E-2</v>
      </c>
      <c r="C1289" s="18"/>
      <c r="D1289" s="18"/>
      <c r="F1289" s="9">
        <v>0.25</v>
      </c>
      <c r="G1289" s="9">
        <v>0.03</v>
      </c>
    </row>
    <row r="1290" spans="1:7" x14ac:dyDescent="0.2">
      <c r="A1290" s="16">
        <v>42017</v>
      </c>
      <c r="B1290" s="17">
        <v>7.0999999999999994E-2</v>
      </c>
      <c r="C1290" s="18"/>
      <c r="D1290" s="18"/>
      <c r="F1290" s="9">
        <v>0.24299999999999999</v>
      </c>
      <c r="G1290" s="9">
        <v>0.03</v>
      </c>
    </row>
    <row r="1291" spans="1:7" x14ac:dyDescent="0.2">
      <c r="A1291" s="16">
        <v>42018</v>
      </c>
      <c r="B1291" s="17">
        <v>6.9000000000000006E-2</v>
      </c>
      <c r="C1291" s="18"/>
      <c r="D1291" s="18"/>
      <c r="F1291" s="9">
        <v>0.23799999999999999</v>
      </c>
      <c r="G1291" s="9">
        <v>0.04</v>
      </c>
    </row>
    <row r="1292" spans="1:7" x14ac:dyDescent="0.2">
      <c r="A1292" s="16">
        <v>42019</v>
      </c>
      <c r="B1292" s="17">
        <v>6.9000000000000006E-2</v>
      </c>
      <c r="C1292" s="18"/>
      <c r="D1292" s="18"/>
      <c r="F1292" s="9">
        <v>0.221</v>
      </c>
      <c r="G1292" s="9">
        <v>0.03</v>
      </c>
    </row>
    <row r="1293" spans="1:7" x14ac:dyDescent="0.2">
      <c r="A1293" s="16">
        <v>42020</v>
      </c>
      <c r="B1293" s="17">
        <v>0.06</v>
      </c>
      <c r="C1293" s="18"/>
      <c r="D1293" s="18"/>
      <c r="F1293" s="9">
        <v>0.20799999999999999</v>
      </c>
      <c r="G1293" s="9">
        <v>0.03</v>
      </c>
    </row>
    <row r="1294" spans="1:7" x14ac:dyDescent="0.2">
      <c r="A1294" s="16">
        <v>42023</v>
      </c>
      <c r="B1294" s="17">
        <v>5.6000000000000001E-2</v>
      </c>
      <c r="C1294" s="18"/>
      <c r="D1294" s="18"/>
      <c r="F1294" s="9">
        <v>0.20300000000000001</v>
      </c>
      <c r="G1294" s="9">
        <v>0.03</v>
      </c>
    </row>
    <row r="1295" spans="1:7" x14ac:dyDescent="0.2">
      <c r="A1295" s="16">
        <v>42024</v>
      </c>
      <c r="B1295" s="17">
        <v>5.5E-2</v>
      </c>
      <c r="C1295" s="18"/>
      <c r="D1295" s="18"/>
      <c r="F1295" s="9">
        <v>0.19400000000000001</v>
      </c>
      <c r="G1295" s="9">
        <v>0.03</v>
      </c>
    </row>
    <row r="1296" spans="1:7" x14ac:dyDescent="0.2">
      <c r="A1296" s="16">
        <v>42025</v>
      </c>
      <c r="B1296" s="17">
        <v>5.5E-2</v>
      </c>
      <c r="C1296" s="18"/>
      <c r="D1296" s="18"/>
      <c r="F1296" s="9">
        <v>0.187</v>
      </c>
      <c r="G1296" s="9">
        <v>0.03</v>
      </c>
    </row>
    <row r="1297" spans="1:7" x14ac:dyDescent="0.2">
      <c r="A1297" s="16">
        <v>42026</v>
      </c>
      <c r="B1297" s="17">
        <v>5.5E-2</v>
      </c>
      <c r="C1297" s="18"/>
      <c r="D1297" s="18"/>
      <c r="F1297" s="9">
        <v>0.18099999999999999</v>
      </c>
      <c r="G1297" s="9">
        <v>0.03</v>
      </c>
    </row>
    <row r="1298" spans="1:7" x14ac:dyDescent="0.2">
      <c r="A1298" s="16">
        <v>42027</v>
      </c>
      <c r="B1298" s="17">
        <v>5.2999999999999999E-2</v>
      </c>
      <c r="C1298" s="18"/>
      <c r="D1298" s="18"/>
      <c r="F1298" s="9">
        <v>0.14799999999999999</v>
      </c>
      <c r="G1298" s="9">
        <v>0.02</v>
      </c>
    </row>
    <row r="1299" spans="1:7" x14ac:dyDescent="0.2">
      <c r="A1299" s="19">
        <v>42030</v>
      </c>
      <c r="B1299" s="17">
        <v>5.3999999999999999E-2</v>
      </c>
      <c r="C1299" s="18"/>
      <c r="D1299" s="18"/>
      <c r="F1299" s="9">
        <v>0.128</v>
      </c>
      <c r="G1299" s="9">
        <v>0.03</v>
      </c>
    </row>
    <row r="1300" spans="1:7" x14ac:dyDescent="0.2">
      <c r="A1300" s="19">
        <v>42031</v>
      </c>
      <c r="B1300" s="17">
        <v>5.5E-2</v>
      </c>
      <c r="C1300" s="18"/>
      <c r="D1300" s="18"/>
      <c r="F1300" s="9">
        <v>0.12</v>
      </c>
      <c r="G1300" s="9">
        <v>0.02</v>
      </c>
    </row>
    <row r="1301" spans="1:7" x14ac:dyDescent="0.2">
      <c r="A1301" s="19">
        <v>42032</v>
      </c>
      <c r="B1301" s="17">
        <v>5.2999999999999999E-2</v>
      </c>
      <c r="C1301" s="18"/>
      <c r="D1301" s="18"/>
      <c r="F1301" s="9">
        <v>0.11700000000000001</v>
      </c>
      <c r="G1301" s="9">
        <v>0.02</v>
      </c>
    </row>
    <row r="1302" spans="1:7" x14ac:dyDescent="0.2">
      <c r="A1302" s="19">
        <v>42033</v>
      </c>
      <c r="B1302" s="17">
        <v>5.1999999999999998E-2</v>
      </c>
      <c r="C1302" s="18"/>
      <c r="D1302" s="18"/>
      <c r="F1302" s="9">
        <v>9.8000000000000004E-2</v>
      </c>
      <c r="G1302" s="9">
        <v>0.03</v>
      </c>
    </row>
    <row r="1303" spans="1:7" x14ac:dyDescent="0.2">
      <c r="A1303" s="19">
        <v>42034</v>
      </c>
      <c r="B1303" s="17">
        <v>5.3999999999999999E-2</v>
      </c>
      <c r="C1303" s="18"/>
      <c r="D1303" s="18"/>
      <c r="F1303" s="9">
        <v>9.7000000000000003E-2</v>
      </c>
      <c r="G1303" s="9">
        <v>0.02</v>
      </c>
    </row>
    <row r="1304" spans="1:7" x14ac:dyDescent="0.2">
      <c r="A1304" s="19">
        <v>42037</v>
      </c>
      <c r="B1304" s="17">
        <v>5.5E-2</v>
      </c>
      <c r="C1304" s="18"/>
      <c r="D1304" s="18"/>
      <c r="F1304" s="9">
        <v>7.5999999999999998E-2</v>
      </c>
      <c r="G1304" s="9">
        <v>0.02</v>
      </c>
    </row>
    <row r="1305" spans="1:7" x14ac:dyDescent="0.2">
      <c r="A1305" s="16">
        <v>42038</v>
      </c>
      <c r="B1305" s="17">
        <v>5.5E-2</v>
      </c>
      <c r="C1305" s="18"/>
      <c r="D1305" s="18"/>
      <c r="F1305" s="9">
        <v>5.7000000000000002E-2</v>
      </c>
      <c r="G1305" s="9">
        <v>0.02</v>
      </c>
    </row>
    <row r="1306" spans="1:7" x14ac:dyDescent="0.2">
      <c r="A1306" s="16">
        <v>42039</v>
      </c>
      <c r="B1306" s="17">
        <v>5.5E-2</v>
      </c>
      <c r="C1306" s="18"/>
      <c r="D1306" s="18"/>
      <c r="F1306" s="9">
        <v>5.6000000000000001E-2</v>
      </c>
      <c r="G1306" s="9">
        <v>0.01</v>
      </c>
    </row>
    <row r="1307" spans="1:7" x14ac:dyDescent="0.2">
      <c r="A1307" s="16">
        <v>42040</v>
      </c>
      <c r="B1307" s="17">
        <v>5.0999999999999997E-2</v>
      </c>
      <c r="C1307" s="18"/>
      <c r="D1307" s="18"/>
      <c r="F1307" s="9">
        <v>5.3999999999999999E-2</v>
      </c>
      <c r="G1307" s="9">
        <v>0.02</v>
      </c>
    </row>
    <row r="1308" spans="1:7" x14ac:dyDescent="0.2">
      <c r="A1308" s="16">
        <v>42041</v>
      </c>
      <c r="B1308" s="17">
        <v>5.2999999999999999E-2</v>
      </c>
      <c r="C1308" s="18"/>
      <c r="D1308" s="18"/>
      <c r="F1308" s="9">
        <v>4.7E-2</v>
      </c>
      <c r="G1308" s="9">
        <v>0.02</v>
      </c>
    </row>
    <row r="1309" spans="1:7" x14ac:dyDescent="0.2">
      <c r="A1309" s="16">
        <v>42044</v>
      </c>
      <c r="B1309" s="17">
        <v>5.0999999999999997E-2</v>
      </c>
      <c r="C1309" s="18"/>
      <c r="D1309" s="18"/>
      <c r="F1309" s="9">
        <v>5.8999999999999997E-2</v>
      </c>
      <c r="G1309" s="9">
        <v>0.01</v>
      </c>
    </row>
    <row r="1310" spans="1:7" x14ac:dyDescent="0.2">
      <c r="A1310" s="16">
        <v>42045</v>
      </c>
      <c r="B1310" s="17">
        <v>0.05</v>
      </c>
      <c r="C1310" s="18"/>
      <c r="D1310" s="18"/>
      <c r="F1310" s="9">
        <v>7.4999999999999997E-2</v>
      </c>
      <c r="G1310" s="9">
        <v>0.01</v>
      </c>
    </row>
    <row r="1311" spans="1:7" x14ac:dyDescent="0.2">
      <c r="A1311" s="16">
        <v>42046</v>
      </c>
      <c r="B1311" s="17">
        <v>4.9000000000000002E-2</v>
      </c>
      <c r="C1311" s="18"/>
      <c r="D1311" s="18"/>
      <c r="F1311" s="9">
        <v>7.3999999999999996E-2</v>
      </c>
      <c r="G1311" s="9">
        <v>0.01</v>
      </c>
    </row>
    <row r="1312" spans="1:7" x14ac:dyDescent="0.2">
      <c r="A1312" s="16">
        <v>42047</v>
      </c>
      <c r="B1312" s="17">
        <v>4.8000000000000001E-2</v>
      </c>
      <c r="C1312" s="18"/>
      <c r="D1312" s="18"/>
      <c r="F1312" s="9">
        <v>0.01</v>
      </c>
      <c r="G1312" s="9">
        <v>0.02</v>
      </c>
    </row>
    <row r="1313" spans="1:7" x14ac:dyDescent="0.2">
      <c r="A1313" s="16">
        <v>42048</v>
      </c>
      <c r="B1313" s="17">
        <v>4.8000000000000001E-2</v>
      </c>
      <c r="C1313" s="18"/>
      <c r="D1313" s="18"/>
      <c r="F1313" s="9">
        <v>-1.2E-2</v>
      </c>
      <c r="G1313" s="9">
        <v>0.01</v>
      </c>
    </row>
    <row r="1314" spans="1:7" x14ac:dyDescent="0.2">
      <c r="A1314" s="16">
        <v>42051</v>
      </c>
      <c r="B1314" s="17">
        <v>4.8000000000000001E-2</v>
      </c>
      <c r="C1314" s="18"/>
      <c r="D1314" s="18"/>
      <c r="F1314" s="9">
        <v>-1.7000000000000001E-2</v>
      </c>
      <c r="G1314" s="9">
        <v>0.01</v>
      </c>
    </row>
    <row r="1315" spans="1:7" x14ac:dyDescent="0.2">
      <c r="A1315" s="16">
        <v>42052</v>
      </c>
      <c r="B1315" s="17">
        <v>4.7E-2</v>
      </c>
      <c r="C1315" s="18"/>
      <c r="D1315" s="18"/>
      <c r="F1315" s="9">
        <v>-2.1000000000000001E-2</v>
      </c>
      <c r="G1315" s="9">
        <v>0.02</v>
      </c>
    </row>
    <row r="1316" spans="1:7" x14ac:dyDescent="0.2">
      <c r="A1316" s="16">
        <v>42053</v>
      </c>
      <c r="B1316" s="17">
        <v>4.8000000000000001E-2</v>
      </c>
      <c r="C1316" s="18"/>
      <c r="D1316" s="18"/>
      <c r="F1316" s="9">
        <v>-4.9000000000000002E-2</v>
      </c>
      <c r="G1316" s="9">
        <v>0.02</v>
      </c>
    </row>
    <row r="1317" spans="1:7" x14ac:dyDescent="0.2">
      <c r="A1317" s="16">
        <v>42054</v>
      </c>
      <c r="B1317" s="17">
        <v>4.8000000000000001E-2</v>
      </c>
      <c r="C1317" s="18"/>
      <c r="D1317" s="18"/>
      <c r="F1317" s="9">
        <v>-5.5E-2</v>
      </c>
      <c r="G1317" s="9">
        <v>0.02</v>
      </c>
    </row>
    <row r="1318" spans="1:7" x14ac:dyDescent="0.2">
      <c r="A1318" s="16">
        <v>42055</v>
      </c>
      <c r="B1318" s="17">
        <v>4.8000000000000001E-2</v>
      </c>
      <c r="C1318" s="18"/>
      <c r="D1318" s="18"/>
      <c r="F1318" s="9">
        <v>-0.05</v>
      </c>
      <c r="G1318" s="9">
        <v>0.02</v>
      </c>
    </row>
    <row r="1319" spans="1:7" x14ac:dyDescent="0.2">
      <c r="A1319" s="16">
        <v>42058</v>
      </c>
      <c r="B1319" s="17">
        <v>4.4999999999999998E-2</v>
      </c>
      <c r="C1319" s="18"/>
      <c r="D1319" s="18"/>
      <c r="F1319" s="9">
        <v>-4.8000000000000001E-2</v>
      </c>
      <c r="G1319" s="9">
        <v>0.02</v>
      </c>
    </row>
    <row r="1320" spans="1:7" x14ac:dyDescent="0.2">
      <c r="A1320" s="19">
        <v>42059</v>
      </c>
      <c r="B1320" s="17">
        <v>4.3999999999999997E-2</v>
      </c>
      <c r="C1320" s="18"/>
      <c r="D1320" s="18"/>
      <c r="F1320" s="9">
        <v>-3.5999999999999997E-2</v>
      </c>
      <c r="G1320" s="9">
        <v>0.02</v>
      </c>
    </row>
    <row r="1321" spans="1:7" x14ac:dyDescent="0.2">
      <c r="A1321" s="19">
        <v>42060</v>
      </c>
      <c r="B1321" s="17">
        <v>4.2000000000000003E-2</v>
      </c>
      <c r="C1321" s="18"/>
      <c r="D1321" s="18"/>
      <c r="F1321" s="9">
        <v>-3.1E-2</v>
      </c>
      <c r="G1321" s="9">
        <v>0.02</v>
      </c>
    </row>
    <row r="1322" spans="1:7" x14ac:dyDescent="0.2">
      <c r="A1322" s="19">
        <v>42061</v>
      </c>
      <c r="B1322" s="17">
        <v>0.04</v>
      </c>
      <c r="C1322" s="18"/>
      <c r="D1322" s="18"/>
      <c r="F1322" s="9">
        <v>-2.3E-2</v>
      </c>
      <c r="G1322" s="9">
        <v>0.03</v>
      </c>
    </row>
    <row r="1323" spans="1:7" x14ac:dyDescent="0.2">
      <c r="A1323" s="19">
        <v>42062</v>
      </c>
      <c r="B1323" s="17">
        <v>3.9E-2</v>
      </c>
      <c r="C1323" s="18"/>
      <c r="D1323" s="18"/>
      <c r="F1323" s="9">
        <v>1.7999999999999999E-2</v>
      </c>
      <c r="G1323" s="9">
        <v>0.02</v>
      </c>
    </row>
    <row r="1324" spans="1:7" x14ac:dyDescent="0.2">
      <c r="A1324" s="19">
        <v>42065</v>
      </c>
      <c r="B1324" s="17">
        <v>3.9E-2</v>
      </c>
      <c r="C1324" s="18"/>
      <c r="D1324" s="18"/>
      <c r="F1324" s="9">
        <v>5.2999999999999999E-2</v>
      </c>
      <c r="G1324" s="9">
        <v>0.02</v>
      </c>
    </row>
    <row r="1325" spans="1:7" x14ac:dyDescent="0.2">
      <c r="A1325" s="19">
        <v>42066</v>
      </c>
      <c r="B1325" s="17">
        <v>3.7999999999999999E-2</v>
      </c>
      <c r="C1325" s="18"/>
      <c r="D1325" s="18"/>
      <c r="F1325" s="9">
        <v>6.4000000000000001E-2</v>
      </c>
      <c r="G1325" s="9">
        <v>0.02</v>
      </c>
    </row>
    <row r="1326" spans="1:7" x14ac:dyDescent="0.2">
      <c r="A1326" s="16">
        <v>42067</v>
      </c>
      <c r="B1326" s="17">
        <v>3.7999999999999999E-2</v>
      </c>
      <c r="C1326" s="18"/>
      <c r="D1326" s="18"/>
      <c r="F1326" s="9">
        <v>6.3E-2</v>
      </c>
      <c r="G1326" s="9">
        <v>0.01</v>
      </c>
    </row>
    <row r="1327" spans="1:7" x14ac:dyDescent="0.2">
      <c r="A1327" s="16">
        <v>42068</v>
      </c>
      <c r="B1327" s="17">
        <v>3.5999999999999997E-2</v>
      </c>
      <c r="C1327" s="18"/>
      <c r="D1327" s="18"/>
      <c r="F1327" s="9">
        <v>5.8999999999999997E-2</v>
      </c>
      <c r="G1327" s="9">
        <v>0.02</v>
      </c>
    </row>
    <row r="1328" spans="1:7" x14ac:dyDescent="0.2">
      <c r="A1328" s="16">
        <v>42069</v>
      </c>
      <c r="B1328" s="17">
        <v>3.5999999999999997E-2</v>
      </c>
      <c r="C1328" s="18"/>
      <c r="D1328" s="18"/>
      <c r="F1328" s="9">
        <v>6.0999999999999999E-2</v>
      </c>
      <c r="G1328" s="9">
        <v>0.01</v>
      </c>
    </row>
    <row r="1329" spans="1:7" x14ac:dyDescent="0.2">
      <c r="A1329" s="16">
        <v>42072</v>
      </c>
      <c r="B1329" s="17">
        <v>3.5000000000000003E-2</v>
      </c>
      <c r="C1329" s="18"/>
      <c r="D1329" s="18"/>
      <c r="F1329" s="9">
        <v>5.6000000000000001E-2</v>
      </c>
      <c r="G1329" s="9">
        <v>0.02</v>
      </c>
    </row>
    <row r="1330" spans="1:7" x14ac:dyDescent="0.2">
      <c r="A1330" s="16">
        <v>42073</v>
      </c>
      <c r="B1330" s="17">
        <v>3.2000000000000001E-2</v>
      </c>
      <c r="C1330" s="18"/>
      <c r="D1330" s="18"/>
      <c r="F1330" s="9">
        <v>5.7000000000000002E-2</v>
      </c>
      <c r="G1330" s="9">
        <v>0.02</v>
      </c>
    </row>
    <row r="1331" spans="1:7" x14ac:dyDescent="0.2">
      <c r="A1331" s="16">
        <v>42074</v>
      </c>
      <c r="B1331" s="17">
        <v>2.9000000000000001E-2</v>
      </c>
      <c r="C1331" s="18"/>
      <c r="D1331" s="18"/>
      <c r="F1331" s="9">
        <v>5.7000000000000002E-2</v>
      </c>
      <c r="G1331" s="9">
        <v>0.03</v>
      </c>
    </row>
    <row r="1332" spans="1:7" x14ac:dyDescent="0.2">
      <c r="A1332" s="16">
        <v>42075</v>
      </c>
      <c r="B1332" s="17">
        <v>2.7E-2</v>
      </c>
      <c r="C1332" s="18"/>
      <c r="D1332" s="18"/>
      <c r="F1332" s="9">
        <v>5.0999999999999997E-2</v>
      </c>
      <c r="G1332" s="9">
        <v>0.03</v>
      </c>
    </row>
    <row r="1333" spans="1:7" x14ac:dyDescent="0.2">
      <c r="A1333" s="16">
        <v>42076</v>
      </c>
      <c r="B1333" s="17">
        <v>2.5000000000000001E-2</v>
      </c>
      <c r="C1333" s="18"/>
      <c r="D1333" s="18"/>
      <c r="F1333" s="9">
        <v>5.0999999999999997E-2</v>
      </c>
      <c r="G1333" s="9">
        <v>0.03</v>
      </c>
    </row>
    <row r="1334" spans="1:7" x14ac:dyDescent="0.2">
      <c r="A1334" s="16">
        <v>42079</v>
      </c>
      <c r="B1334" s="17">
        <v>2.5000000000000001E-2</v>
      </c>
      <c r="C1334" s="18"/>
      <c r="D1334" s="18"/>
      <c r="F1334" s="9">
        <v>5.0999999999999997E-2</v>
      </c>
      <c r="G1334" s="9">
        <v>0.05</v>
      </c>
    </row>
    <row r="1335" spans="1:7" x14ac:dyDescent="0.2">
      <c r="A1335" s="16">
        <v>42080</v>
      </c>
      <c r="B1335" s="17">
        <v>2.5000000000000001E-2</v>
      </c>
      <c r="C1335" s="18"/>
      <c r="D1335" s="18"/>
      <c r="F1335" s="9">
        <v>4.7E-2</v>
      </c>
      <c r="G1335" s="9">
        <v>0.05</v>
      </c>
    </row>
    <row r="1336" spans="1:7" x14ac:dyDescent="0.2">
      <c r="A1336" s="16">
        <v>42081</v>
      </c>
      <c r="B1336" s="17">
        <v>2.5000000000000001E-2</v>
      </c>
      <c r="C1336" s="18"/>
      <c r="D1336" s="18"/>
      <c r="F1336" s="9">
        <v>3.4000000000000002E-2</v>
      </c>
      <c r="G1336" s="9">
        <v>0.03</v>
      </c>
    </row>
    <row r="1337" spans="1:7" x14ac:dyDescent="0.2">
      <c r="A1337" s="16">
        <v>42082</v>
      </c>
      <c r="B1337" s="17">
        <v>2.4E-2</v>
      </c>
      <c r="C1337" s="18"/>
      <c r="D1337" s="18"/>
      <c r="F1337" s="9">
        <v>-8.8999999999999996E-2</v>
      </c>
      <c r="G1337" s="9">
        <v>0.03</v>
      </c>
    </row>
    <row r="1338" spans="1:7" x14ac:dyDescent="0.2">
      <c r="A1338" s="16">
        <v>42083</v>
      </c>
      <c r="B1338" s="17">
        <v>2.1000000000000001E-2</v>
      </c>
      <c r="C1338" s="18"/>
      <c r="D1338" s="18"/>
      <c r="F1338" s="9">
        <v>-8.6999999999999994E-2</v>
      </c>
      <c r="G1338" s="9">
        <v>0.01</v>
      </c>
    </row>
    <row r="1339" spans="1:7" x14ac:dyDescent="0.2">
      <c r="A1339" s="16">
        <v>42086</v>
      </c>
      <c r="B1339" s="17">
        <v>2.1999999999999999E-2</v>
      </c>
      <c r="C1339" s="18"/>
      <c r="D1339" s="18"/>
      <c r="F1339" s="9">
        <v>-6.8000000000000005E-2</v>
      </c>
      <c r="G1339" s="9">
        <v>0.03</v>
      </c>
    </row>
    <row r="1340" spans="1:7" x14ac:dyDescent="0.2">
      <c r="A1340" s="16">
        <v>42087</v>
      </c>
      <c r="B1340" s="17">
        <v>2.1000000000000001E-2</v>
      </c>
      <c r="C1340" s="18"/>
      <c r="D1340" s="18"/>
      <c r="F1340" s="9">
        <v>-5.5E-2</v>
      </c>
      <c r="G1340" s="9">
        <v>0.02</v>
      </c>
    </row>
    <row r="1341" spans="1:7" x14ac:dyDescent="0.2">
      <c r="A1341" s="16">
        <v>42088</v>
      </c>
      <c r="B1341" s="17">
        <v>2.1000000000000001E-2</v>
      </c>
      <c r="C1341" s="18"/>
      <c r="D1341" s="18"/>
      <c r="F1341" s="9">
        <v>-5.0999999999999997E-2</v>
      </c>
      <c r="G1341" s="9">
        <v>0.04</v>
      </c>
    </row>
    <row r="1342" spans="1:7" x14ac:dyDescent="0.2">
      <c r="A1342" s="19">
        <v>42089</v>
      </c>
      <c r="B1342" s="17">
        <v>2.1000000000000001E-2</v>
      </c>
      <c r="C1342" s="18"/>
      <c r="D1342" s="18"/>
      <c r="F1342" s="9">
        <v>-5.7000000000000002E-2</v>
      </c>
      <c r="G1342" s="9">
        <v>0.03</v>
      </c>
    </row>
    <row r="1343" spans="1:7" x14ac:dyDescent="0.2">
      <c r="A1343" s="19">
        <v>42090</v>
      </c>
      <c r="B1343" s="17">
        <v>2.1000000000000001E-2</v>
      </c>
      <c r="C1343" s="18"/>
      <c r="D1343" s="18"/>
      <c r="F1343" s="9">
        <v>-6.2E-2</v>
      </c>
      <c r="G1343" s="9">
        <v>0.04</v>
      </c>
    </row>
    <row r="1344" spans="1:7" x14ac:dyDescent="0.2">
      <c r="A1344" s="19">
        <v>42093</v>
      </c>
      <c r="B1344" s="17">
        <v>1.7999999999999999E-2</v>
      </c>
      <c r="C1344" s="18"/>
      <c r="D1344" s="18"/>
      <c r="F1344" s="9">
        <v>-6.5000000000000002E-2</v>
      </c>
      <c r="G1344" s="9">
        <v>0.04</v>
      </c>
    </row>
    <row r="1345" spans="1:7" x14ac:dyDescent="0.2">
      <c r="A1345" s="19">
        <v>42094</v>
      </c>
      <c r="B1345" s="17">
        <v>1.9E-2</v>
      </c>
      <c r="C1345" s="18"/>
      <c r="D1345" s="18"/>
      <c r="F1345" s="9">
        <v>-6.8000000000000005E-2</v>
      </c>
      <c r="G1345" s="9">
        <v>0.03</v>
      </c>
    </row>
    <row r="1346" spans="1:7" x14ac:dyDescent="0.2">
      <c r="A1346" s="19">
        <v>42095</v>
      </c>
      <c r="B1346" s="17">
        <v>1.7999999999999999E-2</v>
      </c>
      <c r="C1346" s="18"/>
      <c r="D1346" s="18"/>
      <c r="F1346" s="9">
        <v>-7.2999999999999995E-2</v>
      </c>
      <c r="G1346" s="9">
        <v>0.03</v>
      </c>
    </row>
    <row r="1347" spans="1:7" x14ac:dyDescent="0.2">
      <c r="A1347" s="19">
        <v>42096</v>
      </c>
      <c r="B1347" s="17">
        <v>1.7999999999999999E-2</v>
      </c>
      <c r="C1347" s="18"/>
      <c r="D1347" s="18"/>
      <c r="F1347" s="9">
        <v>-7.6999999999999999E-2</v>
      </c>
      <c r="G1347" s="9">
        <v>0.02</v>
      </c>
    </row>
    <row r="1348" spans="1:7" x14ac:dyDescent="0.2">
      <c r="A1348" s="19">
        <v>42101</v>
      </c>
      <c r="B1348" s="17">
        <v>1.6E-2</v>
      </c>
      <c r="C1348" s="18"/>
      <c r="D1348" s="18"/>
      <c r="F1348" s="9">
        <v>-8.1000000000000003E-2</v>
      </c>
      <c r="G1348" s="9">
        <v>0.02</v>
      </c>
    </row>
    <row r="1349" spans="1:7" x14ac:dyDescent="0.2">
      <c r="A1349" s="16">
        <v>42102</v>
      </c>
      <c r="B1349" s="17">
        <v>1.4E-2</v>
      </c>
      <c r="C1349" s="18"/>
      <c r="D1349" s="18"/>
      <c r="F1349" s="9">
        <v>-0.09</v>
      </c>
      <c r="G1349" s="9">
        <v>0.03</v>
      </c>
    </row>
    <row r="1350" spans="1:7" x14ac:dyDescent="0.2">
      <c r="A1350" s="16">
        <v>42103</v>
      </c>
      <c r="B1350" s="17">
        <v>1.2E-2</v>
      </c>
      <c r="C1350" s="18"/>
      <c r="D1350" s="18"/>
      <c r="F1350" s="9">
        <v>-9.8000000000000004E-2</v>
      </c>
      <c r="G1350" s="9">
        <v>0.03</v>
      </c>
    </row>
    <row r="1351" spans="1:7" x14ac:dyDescent="0.2">
      <c r="A1351" s="16">
        <v>42104</v>
      </c>
      <c r="B1351" s="17">
        <v>1.2E-2</v>
      </c>
      <c r="C1351" s="18"/>
      <c r="D1351" s="18"/>
      <c r="F1351" s="9">
        <v>-0.105</v>
      </c>
      <c r="G1351" s="9">
        <v>0.02</v>
      </c>
    </row>
    <row r="1352" spans="1:7" x14ac:dyDescent="0.2">
      <c r="A1352" s="16">
        <v>42107</v>
      </c>
      <c r="B1352" s="17">
        <v>1.0999999999999999E-2</v>
      </c>
      <c r="C1352" s="18"/>
      <c r="D1352" s="18"/>
      <c r="F1352" s="9">
        <v>-0.114</v>
      </c>
      <c r="G1352" s="9">
        <v>0.03</v>
      </c>
    </row>
    <row r="1353" spans="1:7" x14ac:dyDescent="0.2">
      <c r="A1353" s="16">
        <v>42108</v>
      </c>
      <c r="B1353" s="17">
        <v>8.0000000000000002E-3</v>
      </c>
      <c r="C1353" s="18"/>
      <c r="D1353" s="18"/>
      <c r="F1353" s="9">
        <v>-0.12</v>
      </c>
      <c r="G1353" s="9">
        <v>0.02</v>
      </c>
    </row>
    <row r="1354" spans="1:7" x14ac:dyDescent="0.2">
      <c r="A1354" s="16">
        <v>42109</v>
      </c>
      <c r="B1354" s="17">
        <v>4.0000000000000001E-3</v>
      </c>
      <c r="C1354" s="18"/>
      <c r="D1354" s="18"/>
      <c r="F1354" s="9">
        <v>-0.123</v>
      </c>
      <c r="G1354" s="9">
        <v>0.02</v>
      </c>
    </row>
    <row r="1355" spans="1:7" x14ac:dyDescent="0.2">
      <c r="A1355" s="16">
        <v>42110</v>
      </c>
      <c r="B1355" s="17">
        <v>2E-3</v>
      </c>
      <c r="C1355" s="18"/>
      <c r="D1355" s="18"/>
      <c r="F1355" s="9">
        <v>-0.128</v>
      </c>
      <c r="G1355" s="9">
        <v>0.02</v>
      </c>
    </row>
    <row r="1356" spans="1:7" x14ac:dyDescent="0.2">
      <c r="A1356" s="16">
        <v>42111</v>
      </c>
      <c r="B1356" s="17">
        <v>1E-3</v>
      </c>
      <c r="C1356" s="18"/>
      <c r="D1356" s="18"/>
      <c r="F1356" s="9">
        <v>-0.13500000000000001</v>
      </c>
      <c r="G1356" s="9">
        <v>0.01</v>
      </c>
    </row>
    <row r="1357" spans="1:7" x14ac:dyDescent="0.2">
      <c r="A1357" s="16">
        <v>42114</v>
      </c>
      <c r="B1357" s="17">
        <v>1E-3</v>
      </c>
      <c r="C1357" s="18"/>
      <c r="D1357" s="18"/>
      <c r="F1357" s="9">
        <v>-0.13800000000000001</v>
      </c>
      <c r="G1357" s="9">
        <v>0.03</v>
      </c>
    </row>
    <row r="1358" spans="1:7" x14ac:dyDescent="0.2">
      <c r="A1358" s="16">
        <v>42115</v>
      </c>
      <c r="B1358" s="17">
        <v>-1E-3</v>
      </c>
      <c r="C1358" s="18"/>
      <c r="D1358" s="18"/>
      <c r="F1358" s="9">
        <v>-0.13900000000000001</v>
      </c>
      <c r="G1358" s="9">
        <v>0.03</v>
      </c>
    </row>
    <row r="1359" spans="1:7" x14ac:dyDescent="0.2">
      <c r="A1359" s="16">
        <v>42116</v>
      </c>
      <c r="B1359" s="17">
        <v>-2E-3</v>
      </c>
      <c r="C1359" s="18"/>
      <c r="D1359" s="18"/>
      <c r="F1359" s="9">
        <v>-0.14799999999999999</v>
      </c>
      <c r="G1359" s="9">
        <v>0.03</v>
      </c>
    </row>
    <row r="1360" spans="1:7" x14ac:dyDescent="0.2">
      <c r="A1360" s="16">
        <v>42117</v>
      </c>
      <c r="B1360" s="17">
        <v>-2E-3</v>
      </c>
      <c r="C1360" s="18"/>
      <c r="D1360" s="18"/>
      <c r="F1360" s="9">
        <v>-0.17899999999999999</v>
      </c>
      <c r="G1360" s="9">
        <v>0.03</v>
      </c>
    </row>
    <row r="1361" spans="1:7" x14ac:dyDescent="0.2">
      <c r="A1361" s="16">
        <v>42118</v>
      </c>
      <c r="B1361" s="17">
        <v>-1E-3</v>
      </c>
      <c r="C1361" s="18"/>
      <c r="D1361" s="18"/>
      <c r="F1361" s="9">
        <v>-0.19900000000000001</v>
      </c>
      <c r="G1361" s="9">
        <v>0.03</v>
      </c>
    </row>
    <row r="1362" spans="1:7" x14ac:dyDescent="0.2">
      <c r="A1362" s="16">
        <v>42121</v>
      </c>
      <c r="B1362" s="17">
        <v>-2E-3</v>
      </c>
      <c r="C1362" s="18"/>
      <c r="D1362" s="18"/>
      <c r="F1362" s="9">
        <v>-0.216</v>
      </c>
      <c r="G1362" s="9">
        <v>0.02</v>
      </c>
    </row>
    <row r="1363" spans="1:7" x14ac:dyDescent="0.2">
      <c r="A1363" s="16">
        <v>42122</v>
      </c>
      <c r="B1363" s="17">
        <v>-5.0000000000000001E-3</v>
      </c>
      <c r="C1363" s="18"/>
      <c r="D1363" s="18"/>
      <c r="F1363" s="9">
        <v>-0.215</v>
      </c>
      <c r="G1363" s="9">
        <v>0.02</v>
      </c>
    </row>
    <row r="1364" spans="1:7" x14ac:dyDescent="0.2">
      <c r="A1364" s="19">
        <v>42123</v>
      </c>
      <c r="B1364" s="17">
        <v>-5.0000000000000001E-3</v>
      </c>
      <c r="C1364" s="18"/>
      <c r="D1364" s="18"/>
      <c r="F1364" s="9">
        <v>-0.2</v>
      </c>
      <c r="G1364" s="9">
        <v>0.01</v>
      </c>
    </row>
    <row r="1365" spans="1:7" x14ac:dyDescent="0.2">
      <c r="A1365" s="19">
        <v>42124</v>
      </c>
      <c r="B1365" s="17">
        <v>-5.0000000000000001E-3</v>
      </c>
      <c r="C1365" s="18"/>
      <c r="D1365" s="18"/>
      <c r="F1365" s="9">
        <v>-0.20799999999999999</v>
      </c>
      <c r="G1365" s="9">
        <v>0.01</v>
      </c>
    </row>
    <row r="1366" spans="1:7" x14ac:dyDescent="0.2">
      <c r="A1366" s="19">
        <v>42128</v>
      </c>
      <c r="B1366" s="17">
        <v>-7.0000000000000001E-3</v>
      </c>
      <c r="C1366" s="18"/>
      <c r="D1366" s="18"/>
      <c r="F1366" s="9">
        <v>-0.20599999999999999</v>
      </c>
      <c r="G1366" s="9">
        <v>0.02</v>
      </c>
    </row>
    <row r="1367" spans="1:7" x14ac:dyDescent="0.2">
      <c r="A1367" s="19">
        <v>42129</v>
      </c>
      <c r="B1367" s="17">
        <v>-8.0000000000000002E-3</v>
      </c>
      <c r="C1367" s="18"/>
      <c r="D1367" s="18"/>
      <c r="F1367" s="9">
        <v>-0.20200000000000001</v>
      </c>
      <c r="G1367" s="9">
        <v>0.01</v>
      </c>
    </row>
    <row r="1368" spans="1:7" x14ac:dyDescent="0.2">
      <c r="A1368" s="19">
        <v>42130</v>
      </c>
      <c r="B1368" s="17">
        <v>-8.0000000000000002E-3</v>
      </c>
      <c r="C1368" s="18"/>
      <c r="D1368" s="18"/>
      <c r="F1368" s="9">
        <v>-0.192</v>
      </c>
      <c r="G1368" s="9">
        <v>0.02</v>
      </c>
    </row>
    <row r="1369" spans="1:7" x14ac:dyDescent="0.2">
      <c r="A1369" s="19">
        <v>42131</v>
      </c>
      <c r="B1369" s="17">
        <v>-8.9999999999999993E-3</v>
      </c>
      <c r="C1369" s="18"/>
      <c r="D1369" s="18"/>
      <c r="F1369" s="9">
        <v>-0.191</v>
      </c>
      <c r="G1369" s="9">
        <v>0.01</v>
      </c>
    </row>
    <row r="1370" spans="1:7" x14ac:dyDescent="0.2">
      <c r="A1370" s="16">
        <v>42132</v>
      </c>
      <c r="B1370" s="17">
        <v>-8.9999999999999993E-3</v>
      </c>
      <c r="C1370" s="18"/>
      <c r="D1370" s="18"/>
      <c r="F1370" s="9">
        <v>-0.187</v>
      </c>
      <c r="G1370" s="9">
        <v>0.01</v>
      </c>
    </row>
    <row r="1371" spans="1:7" x14ac:dyDescent="0.2">
      <c r="A1371" s="16">
        <v>42135</v>
      </c>
      <c r="B1371" s="17">
        <v>-8.9999999999999993E-3</v>
      </c>
      <c r="C1371" s="18"/>
      <c r="D1371" s="18"/>
      <c r="F1371" s="9">
        <v>-0.187</v>
      </c>
      <c r="G1371" s="9">
        <v>0.02</v>
      </c>
    </row>
    <row r="1372" spans="1:7" x14ac:dyDescent="0.2">
      <c r="A1372" s="16">
        <v>42136</v>
      </c>
      <c r="B1372" s="17">
        <v>-8.9999999999999993E-3</v>
      </c>
      <c r="C1372" s="18"/>
      <c r="D1372" s="18"/>
      <c r="F1372" s="9">
        <v>-0.19400000000000001</v>
      </c>
      <c r="G1372" s="9">
        <v>0.03</v>
      </c>
    </row>
    <row r="1373" spans="1:7" x14ac:dyDescent="0.2">
      <c r="A1373" s="16">
        <v>42137</v>
      </c>
      <c r="B1373" s="17">
        <v>-8.9999999999999993E-3</v>
      </c>
      <c r="C1373" s="18"/>
      <c r="D1373" s="18"/>
      <c r="F1373" s="9">
        <v>-0.20799999999999999</v>
      </c>
      <c r="G1373" s="9">
        <v>0.02</v>
      </c>
    </row>
    <row r="1374" spans="1:7" x14ac:dyDescent="0.2">
      <c r="A1374" s="16">
        <v>42138</v>
      </c>
      <c r="B1374" s="17">
        <v>-8.9999999999999993E-3</v>
      </c>
      <c r="C1374" s="18"/>
      <c r="D1374" s="18"/>
      <c r="F1374" s="9">
        <v>-0.20799999999999999</v>
      </c>
      <c r="G1374" s="9">
        <v>0.01</v>
      </c>
    </row>
    <row r="1375" spans="1:7" x14ac:dyDescent="0.2">
      <c r="A1375" s="16">
        <v>42139</v>
      </c>
      <c r="B1375" s="17">
        <v>-0.01</v>
      </c>
      <c r="C1375" s="18"/>
      <c r="D1375" s="18"/>
      <c r="F1375" s="9">
        <v>-0.224</v>
      </c>
      <c r="G1375" s="9">
        <v>0.02</v>
      </c>
    </row>
    <row r="1376" spans="1:7" x14ac:dyDescent="0.2">
      <c r="A1376" s="16">
        <v>42142</v>
      </c>
      <c r="B1376" s="17">
        <v>-1.0999999999999999E-2</v>
      </c>
      <c r="C1376" s="18"/>
      <c r="D1376" s="18"/>
      <c r="F1376" s="9">
        <v>-0.22700000000000001</v>
      </c>
      <c r="G1376" s="9">
        <v>0.02</v>
      </c>
    </row>
    <row r="1377" spans="1:7" x14ac:dyDescent="0.2">
      <c r="A1377" s="16">
        <v>42143</v>
      </c>
      <c r="B1377" s="17">
        <v>-1.2E-2</v>
      </c>
      <c r="C1377" s="18"/>
      <c r="D1377" s="18"/>
      <c r="F1377" s="9">
        <v>-0.222</v>
      </c>
      <c r="G1377" s="9">
        <v>0.02</v>
      </c>
    </row>
    <row r="1378" spans="1:7" x14ac:dyDescent="0.2">
      <c r="A1378" s="16">
        <v>42144</v>
      </c>
      <c r="B1378" s="17">
        <v>-1.2E-2</v>
      </c>
      <c r="C1378" s="18"/>
      <c r="D1378" s="18"/>
      <c r="F1378" s="9">
        <v>-0.224</v>
      </c>
      <c r="G1378" s="9">
        <v>0.02</v>
      </c>
    </row>
    <row r="1379" spans="1:7" x14ac:dyDescent="0.2">
      <c r="A1379" s="16">
        <v>42145</v>
      </c>
      <c r="B1379" s="17">
        <v>-1.2E-2</v>
      </c>
      <c r="C1379" s="18"/>
      <c r="D1379" s="18"/>
      <c r="F1379" s="9">
        <v>-0.223</v>
      </c>
      <c r="G1379" s="9">
        <v>0.02</v>
      </c>
    </row>
    <row r="1380" spans="1:7" x14ac:dyDescent="0.2">
      <c r="A1380" s="16">
        <v>42146</v>
      </c>
      <c r="B1380" s="17">
        <v>-1.2E-2</v>
      </c>
      <c r="C1380" s="18"/>
      <c r="D1380" s="18"/>
      <c r="F1380" s="9">
        <v>-0.221</v>
      </c>
      <c r="G1380" s="9">
        <v>0.02</v>
      </c>
    </row>
    <row r="1381" spans="1:7" x14ac:dyDescent="0.2">
      <c r="A1381" s="16">
        <v>42149</v>
      </c>
      <c r="B1381" s="17">
        <v>-1.2E-2</v>
      </c>
      <c r="C1381" s="18"/>
      <c r="D1381" s="18"/>
      <c r="F1381" s="9">
        <v>-0.21</v>
      </c>
      <c r="G1381" s="9">
        <v>0.02</v>
      </c>
    </row>
    <row r="1382" spans="1:7" x14ac:dyDescent="0.2">
      <c r="A1382" s="16">
        <v>42150</v>
      </c>
      <c r="B1382" s="17">
        <v>-1.2999999999999999E-2</v>
      </c>
      <c r="C1382" s="18"/>
      <c r="D1382" s="18"/>
      <c r="F1382" s="9">
        <v>-0.2</v>
      </c>
      <c r="G1382" s="9">
        <v>0.02</v>
      </c>
    </row>
    <row r="1383" spans="1:7" x14ac:dyDescent="0.2">
      <c r="A1383" s="16">
        <v>42151</v>
      </c>
      <c r="B1383" s="17">
        <v>-1.2999999999999999E-2</v>
      </c>
      <c r="C1383" s="18"/>
      <c r="D1383" s="18"/>
      <c r="F1383" s="9">
        <v>-0.21199999999999999</v>
      </c>
      <c r="G1383" s="9">
        <v>0.01</v>
      </c>
    </row>
    <row r="1384" spans="1:7" x14ac:dyDescent="0.2">
      <c r="A1384" s="16">
        <v>42152</v>
      </c>
      <c r="B1384" s="17">
        <v>-1.2999999999999999E-2</v>
      </c>
      <c r="C1384" s="18"/>
      <c r="D1384" s="18"/>
      <c r="F1384" s="9">
        <v>-0.218</v>
      </c>
      <c r="G1384" s="9">
        <v>0.01</v>
      </c>
    </row>
    <row r="1385" spans="1:7" x14ac:dyDescent="0.2">
      <c r="A1385" s="19">
        <v>42153</v>
      </c>
      <c r="B1385" s="17">
        <v>-1.2E-2</v>
      </c>
      <c r="C1385" s="18"/>
      <c r="D1385" s="18"/>
      <c r="F1385" s="9">
        <v>-0.23</v>
      </c>
      <c r="G1385" s="9">
        <v>0.01</v>
      </c>
    </row>
    <row r="1386" spans="1:7" x14ac:dyDescent="0.2">
      <c r="A1386" s="19">
        <v>42156</v>
      </c>
      <c r="B1386" s="17">
        <v>-1.2999999999999999E-2</v>
      </c>
      <c r="C1386" s="18"/>
      <c r="D1386" s="18"/>
      <c r="F1386" s="9">
        <v>-0.23799999999999999</v>
      </c>
      <c r="G1386" s="9">
        <v>0.02</v>
      </c>
    </row>
    <row r="1387" spans="1:7" x14ac:dyDescent="0.2">
      <c r="A1387" s="19">
        <v>42157</v>
      </c>
      <c r="B1387" s="17">
        <v>-1.2999999999999999E-2</v>
      </c>
      <c r="C1387" s="18"/>
      <c r="D1387" s="18"/>
      <c r="F1387" s="9">
        <v>-0.245</v>
      </c>
      <c r="G1387" s="9">
        <v>0.01</v>
      </c>
    </row>
    <row r="1388" spans="1:7" x14ac:dyDescent="0.2">
      <c r="A1388" s="19">
        <v>42158</v>
      </c>
      <c r="B1388" s="17">
        <v>-1.4E-2</v>
      </c>
      <c r="C1388" s="18"/>
      <c r="D1388" s="18"/>
      <c r="F1388" s="9">
        <v>-0.255</v>
      </c>
      <c r="G1388" s="9">
        <v>0.02</v>
      </c>
    </row>
    <row r="1389" spans="1:7" x14ac:dyDescent="0.2">
      <c r="A1389" s="19">
        <v>42159</v>
      </c>
      <c r="B1389" s="17">
        <v>-1.2999999999999999E-2</v>
      </c>
      <c r="C1389" s="18"/>
      <c r="D1389" s="18"/>
      <c r="F1389" s="9">
        <v>-0.25700000000000001</v>
      </c>
      <c r="G1389" s="9">
        <v>0.02</v>
      </c>
    </row>
    <row r="1390" spans="1:7" x14ac:dyDescent="0.2">
      <c r="A1390" s="19">
        <v>42160</v>
      </c>
      <c r="B1390" s="17">
        <v>-1.2999999999999999E-2</v>
      </c>
      <c r="C1390" s="18"/>
      <c r="D1390" s="18"/>
      <c r="F1390" s="9">
        <v>-0.254</v>
      </c>
      <c r="G1390" s="9">
        <v>0.03</v>
      </c>
    </row>
    <row r="1391" spans="1:7" x14ac:dyDescent="0.2">
      <c r="A1391" s="19">
        <v>42163</v>
      </c>
      <c r="B1391" s="17">
        <v>-1.2999999999999999E-2</v>
      </c>
      <c r="C1391" s="18"/>
      <c r="D1391" s="18"/>
      <c r="F1391" s="9">
        <v>-0.251</v>
      </c>
      <c r="G1391" s="9">
        <v>0.02</v>
      </c>
    </row>
    <row r="1392" spans="1:7" x14ac:dyDescent="0.2">
      <c r="A1392" s="20">
        <v>42164</v>
      </c>
      <c r="B1392" s="17">
        <v>-1.2999999999999999E-2</v>
      </c>
      <c r="C1392" s="18"/>
      <c r="D1392" s="18"/>
      <c r="F1392" s="9">
        <v>-0.25700000000000001</v>
      </c>
      <c r="G1392" s="9">
        <v>0.02</v>
      </c>
    </row>
    <row r="1393" spans="1:7" x14ac:dyDescent="0.2">
      <c r="A1393" s="20">
        <v>42165</v>
      </c>
      <c r="B1393" s="17">
        <v>-1.4E-2</v>
      </c>
      <c r="C1393" s="18"/>
      <c r="D1393" s="18"/>
      <c r="F1393" s="9">
        <v>-0.25800000000000001</v>
      </c>
      <c r="G1393" s="9">
        <v>0.02</v>
      </c>
    </row>
    <row r="1394" spans="1:7" x14ac:dyDescent="0.2">
      <c r="A1394" s="20">
        <v>42166</v>
      </c>
      <c r="B1394" s="17">
        <v>-1.4E-2</v>
      </c>
      <c r="C1394" s="18"/>
      <c r="D1394" s="18"/>
      <c r="F1394" s="9">
        <v>-0.24299999999999999</v>
      </c>
      <c r="G1394" s="9">
        <v>0.01</v>
      </c>
    </row>
    <row r="1395" spans="1:7" x14ac:dyDescent="0.2">
      <c r="A1395" s="20">
        <v>42167</v>
      </c>
      <c r="B1395" s="17">
        <v>-1.4E-2</v>
      </c>
      <c r="C1395" s="18"/>
      <c r="D1395" s="18"/>
      <c r="F1395" s="9">
        <v>-0.218</v>
      </c>
      <c r="G1395" s="9">
        <v>0.02</v>
      </c>
    </row>
    <row r="1396" spans="1:7" x14ac:dyDescent="0.2">
      <c r="A1396" s="20">
        <v>42170</v>
      </c>
      <c r="B1396" s="17">
        <v>-1.4E-2</v>
      </c>
      <c r="C1396" s="18"/>
      <c r="D1396" s="18"/>
      <c r="F1396" s="9">
        <v>-0.20599999999999999</v>
      </c>
      <c r="G1396" s="9">
        <v>0.02</v>
      </c>
    </row>
    <row r="1397" spans="1:7" x14ac:dyDescent="0.2">
      <c r="A1397" s="20">
        <v>42171</v>
      </c>
      <c r="B1397" s="17">
        <v>-1.4E-2</v>
      </c>
      <c r="C1397" s="18"/>
      <c r="D1397" s="18"/>
      <c r="F1397" s="9">
        <v>-0.218</v>
      </c>
      <c r="G1397" s="9">
        <v>0.01</v>
      </c>
    </row>
    <row r="1398" spans="1:7" x14ac:dyDescent="0.2">
      <c r="A1398" s="20">
        <v>42172</v>
      </c>
      <c r="B1398" s="17">
        <v>-1.4E-2</v>
      </c>
      <c r="C1398" s="18"/>
      <c r="D1398" s="18"/>
      <c r="F1398" s="9">
        <v>-0.214</v>
      </c>
      <c r="G1398" s="9">
        <v>0.01</v>
      </c>
    </row>
    <row r="1399" spans="1:7" x14ac:dyDescent="0.2">
      <c r="A1399" s="20">
        <v>42173</v>
      </c>
      <c r="B1399" s="17">
        <v>-1.4E-2</v>
      </c>
      <c r="C1399" s="18"/>
      <c r="D1399" s="18"/>
      <c r="F1399" s="9">
        <v>-0.21099999999999999</v>
      </c>
      <c r="G1399" s="9">
        <v>0.01</v>
      </c>
    </row>
    <row r="1400" spans="1:7" x14ac:dyDescent="0.2">
      <c r="A1400" s="20">
        <v>42174</v>
      </c>
      <c r="B1400" s="17">
        <v>-1.4E-2</v>
      </c>
      <c r="C1400" s="18"/>
      <c r="D1400" s="18"/>
      <c r="F1400" s="9">
        <v>-0.21099999999999999</v>
      </c>
      <c r="G1400" s="9">
        <v>0.01</v>
      </c>
    </row>
    <row r="1401" spans="1:7" x14ac:dyDescent="0.2">
      <c r="A1401" s="20">
        <v>42177</v>
      </c>
      <c r="B1401" s="17">
        <v>-1.4E-2</v>
      </c>
      <c r="C1401" s="18"/>
      <c r="D1401" s="18"/>
      <c r="F1401" s="9">
        <v>-0.21199999999999999</v>
      </c>
      <c r="G1401" s="9">
        <v>0.01</v>
      </c>
    </row>
    <row r="1402" spans="1:7" x14ac:dyDescent="0.2">
      <c r="A1402" s="20">
        <v>42178</v>
      </c>
      <c r="B1402" s="17">
        <v>-1.4E-2</v>
      </c>
      <c r="C1402" s="18"/>
      <c r="D1402" s="18"/>
      <c r="F1402" s="9">
        <v>-0.21299999999999999</v>
      </c>
      <c r="G1402" s="9">
        <v>0.01</v>
      </c>
    </row>
    <row r="1403" spans="1:7" x14ac:dyDescent="0.2">
      <c r="A1403" s="20">
        <v>42179</v>
      </c>
      <c r="B1403" s="17">
        <v>-1.4E-2</v>
      </c>
      <c r="C1403" s="18"/>
      <c r="D1403" s="18"/>
      <c r="F1403" s="9">
        <v>-0.21299999999999999</v>
      </c>
      <c r="G1403" s="9">
        <v>0.01</v>
      </c>
    </row>
    <row r="1404" spans="1:7" x14ac:dyDescent="0.2">
      <c r="A1404" s="20">
        <v>42180</v>
      </c>
      <c r="B1404" s="17">
        <v>-1.4999999999999999E-2</v>
      </c>
      <c r="C1404" s="18"/>
      <c r="D1404" s="18"/>
      <c r="F1404" s="9">
        <v>-0.20599999999999999</v>
      </c>
      <c r="G1404" s="9">
        <v>0.01</v>
      </c>
    </row>
    <row r="1405" spans="1:7" x14ac:dyDescent="0.2">
      <c r="A1405" s="20">
        <v>42181</v>
      </c>
      <c r="B1405" s="17">
        <v>-1.4999999999999999E-2</v>
      </c>
      <c r="C1405" s="18"/>
      <c r="D1405" s="18"/>
      <c r="F1405" s="9">
        <v>-0.2</v>
      </c>
      <c r="G1405" s="9">
        <v>0.01</v>
      </c>
    </row>
    <row r="1406" spans="1:7" x14ac:dyDescent="0.2">
      <c r="A1406" s="20">
        <v>42184</v>
      </c>
      <c r="B1406" s="17">
        <v>-1.6E-2</v>
      </c>
      <c r="C1406" s="18"/>
      <c r="D1406" s="18"/>
      <c r="F1406" s="9">
        <v>-0.20300000000000001</v>
      </c>
      <c r="G1406" s="9">
        <v>0.02</v>
      </c>
    </row>
    <row r="1407" spans="1:7" x14ac:dyDescent="0.2">
      <c r="A1407" s="20">
        <v>42185</v>
      </c>
      <c r="B1407" s="17">
        <v>-1.4E-2</v>
      </c>
      <c r="C1407" s="18"/>
      <c r="D1407" s="18"/>
      <c r="F1407" s="9">
        <v>-0.215</v>
      </c>
      <c r="G1407" s="9">
        <v>0.01</v>
      </c>
    </row>
    <row r="1408" spans="1:7" x14ac:dyDescent="0.2">
      <c r="A1408" s="21">
        <v>42186</v>
      </c>
      <c r="B1408" s="17">
        <v>-1.4E-2</v>
      </c>
      <c r="C1408" s="18"/>
      <c r="D1408" s="18"/>
      <c r="F1408" s="9">
        <v>-0.221</v>
      </c>
      <c r="G1408" s="9">
        <v>0.01</v>
      </c>
    </row>
    <row r="1409" spans="1:7" x14ac:dyDescent="0.2">
      <c r="A1409" s="21">
        <v>42187</v>
      </c>
      <c r="B1409" s="17">
        <v>-1.4999999999999999E-2</v>
      </c>
      <c r="C1409" s="18"/>
      <c r="D1409" s="18"/>
      <c r="F1409" s="9">
        <v>-0.28000000000000003</v>
      </c>
      <c r="G1409" s="9">
        <v>0.01</v>
      </c>
    </row>
    <row r="1410" spans="1:7" x14ac:dyDescent="0.2">
      <c r="A1410" s="21">
        <v>42188</v>
      </c>
      <c r="B1410" s="17">
        <v>-1.4999999999999999E-2</v>
      </c>
      <c r="C1410" s="18"/>
      <c r="D1410" s="18"/>
      <c r="F1410" s="9">
        <v>-0.28000000000000003</v>
      </c>
      <c r="G1410" s="9">
        <v>0.01</v>
      </c>
    </row>
    <row r="1411" spans="1:7" x14ac:dyDescent="0.2">
      <c r="A1411" s="21">
        <v>42191</v>
      </c>
      <c r="B1411" s="17">
        <v>-1.6E-2</v>
      </c>
      <c r="C1411" s="18"/>
      <c r="D1411" s="18"/>
      <c r="F1411" s="9">
        <v>-0.27800000000000002</v>
      </c>
      <c r="G1411" s="9">
        <v>0.02</v>
      </c>
    </row>
    <row r="1412" spans="1:7" x14ac:dyDescent="0.2">
      <c r="A1412" s="21">
        <v>42192</v>
      </c>
      <c r="B1412" s="17">
        <v>-1.7999999999999999E-2</v>
      </c>
      <c r="C1412" s="18"/>
      <c r="D1412" s="18"/>
      <c r="F1412" s="9">
        <v>-0.27</v>
      </c>
      <c r="G1412" s="9">
        <v>0.02</v>
      </c>
    </row>
    <row r="1413" spans="1:7" x14ac:dyDescent="0.2">
      <c r="A1413" s="21">
        <v>42193</v>
      </c>
      <c r="B1413" s="17">
        <v>-1.7999999999999999E-2</v>
      </c>
      <c r="C1413" s="18"/>
      <c r="D1413" s="18"/>
      <c r="F1413" s="9">
        <v>-0.26100000000000001</v>
      </c>
      <c r="G1413" s="9">
        <v>0.02</v>
      </c>
    </row>
    <row r="1414" spans="1:7" x14ac:dyDescent="0.2">
      <c r="A1414" s="21">
        <v>42194</v>
      </c>
      <c r="B1414" s="17">
        <v>-1.7999999999999999E-2</v>
      </c>
      <c r="C1414" s="18"/>
      <c r="D1414" s="18"/>
      <c r="F1414" s="9">
        <v>-0.248</v>
      </c>
      <c r="G1414" s="9">
        <v>0.03</v>
      </c>
    </row>
    <row r="1415" spans="1:7" x14ac:dyDescent="0.2">
      <c r="A1415" s="20">
        <v>42195</v>
      </c>
      <c r="B1415" s="17">
        <v>-1.7999999999999999E-2</v>
      </c>
      <c r="C1415" s="18"/>
      <c r="D1415" s="18"/>
      <c r="F1415" s="9">
        <v>-0.247</v>
      </c>
      <c r="G1415" s="9">
        <v>0.01</v>
      </c>
    </row>
    <row r="1416" spans="1:7" x14ac:dyDescent="0.2">
      <c r="A1416" s="20">
        <v>42198</v>
      </c>
      <c r="B1416" s="17">
        <v>-1.9E-2</v>
      </c>
      <c r="C1416" s="18"/>
      <c r="D1416" s="18"/>
      <c r="F1416" s="9">
        <v>-0.249</v>
      </c>
      <c r="G1416" s="9">
        <v>0.02</v>
      </c>
    </row>
    <row r="1417" spans="1:7" x14ac:dyDescent="0.2">
      <c r="A1417" s="20">
        <v>42199</v>
      </c>
      <c r="B1417" s="17">
        <v>-1.9E-2</v>
      </c>
      <c r="C1417" s="18"/>
      <c r="D1417" s="18"/>
      <c r="F1417" s="9">
        <v>-0.252</v>
      </c>
      <c r="G1417" s="9">
        <v>0.01</v>
      </c>
    </row>
    <row r="1418" spans="1:7" x14ac:dyDescent="0.2">
      <c r="A1418" s="20">
        <v>42200</v>
      </c>
      <c r="B1418" s="17">
        <v>-1.9E-2</v>
      </c>
      <c r="C1418" s="18"/>
      <c r="D1418" s="18"/>
      <c r="F1418" s="9">
        <v>-0.245</v>
      </c>
      <c r="G1418" s="9">
        <v>0.02</v>
      </c>
    </row>
    <row r="1419" spans="1:7" x14ac:dyDescent="0.2">
      <c r="A1419" s="20">
        <v>42201</v>
      </c>
      <c r="B1419" s="17">
        <v>-1.9E-2</v>
      </c>
      <c r="C1419" s="18"/>
      <c r="D1419" s="18"/>
      <c r="F1419" s="9">
        <v>-0.23799999999999999</v>
      </c>
      <c r="G1419" s="9">
        <v>0.02</v>
      </c>
    </row>
    <row r="1420" spans="1:7" x14ac:dyDescent="0.2">
      <c r="A1420" s="20">
        <v>42202</v>
      </c>
      <c r="B1420" s="17">
        <v>-1.9E-2</v>
      </c>
      <c r="C1420" s="18"/>
      <c r="D1420" s="18"/>
      <c r="F1420" s="9">
        <v>-0.23400000000000001</v>
      </c>
      <c r="G1420" s="9">
        <v>0.03</v>
      </c>
    </row>
    <row r="1421" spans="1:7" x14ac:dyDescent="0.2">
      <c r="A1421" s="20">
        <v>42205</v>
      </c>
      <c r="B1421" s="17">
        <v>-1.9E-2</v>
      </c>
      <c r="C1421" s="18"/>
      <c r="D1421" s="18"/>
      <c r="F1421" s="9">
        <v>-0.23300000000000001</v>
      </c>
      <c r="G1421" s="9">
        <v>0.04</v>
      </c>
    </row>
    <row r="1422" spans="1:7" x14ac:dyDescent="0.2">
      <c r="A1422" s="20">
        <v>42206</v>
      </c>
      <c r="B1422" s="17">
        <v>-1.9E-2</v>
      </c>
      <c r="C1422" s="18"/>
      <c r="D1422" s="18"/>
      <c r="F1422" s="9">
        <v>-0.22600000000000001</v>
      </c>
      <c r="G1422" s="9">
        <v>0.03</v>
      </c>
    </row>
    <row r="1423" spans="1:7" x14ac:dyDescent="0.2">
      <c r="A1423" s="20">
        <v>42207</v>
      </c>
      <c r="B1423" s="17">
        <v>-1.9E-2</v>
      </c>
      <c r="C1423" s="18"/>
      <c r="D1423" s="18"/>
      <c r="F1423" s="9">
        <v>-0.23300000000000001</v>
      </c>
      <c r="G1423" s="9">
        <v>0.04</v>
      </c>
    </row>
    <row r="1424" spans="1:7" x14ac:dyDescent="0.2">
      <c r="A1424" s="20">
        <v>42208</v>
      </c>
      <c r="B1424" s="17">
        <v>-1.9E-2</v>
      </c>
      <c r="C1424" s="18"/>
      <c r="D1424" s="18"/>
      <c r="F1424" s="9">
        <v>-0.23799999999999999</v>
      </c>
      <c r="G1424" s="9">
        <v>0.03</v>
      </c>
    </row>
    <row r="1425" spans="1:7" x14ac:dyDescent="0.2">
      <c r="A1425" s="20">
        <v>42209</v>
      </c>
      <c r="B1425" s="17">
        <v>-1.9E-2</v>
      </c>
      <c r="C1425" s="18"/>
      <c r="D1425" s="18"/>
      <c r="F1425" s="9">
        <v>-0.24199999999999999</v>
      </c>
      <c r="G1425" s="9">
        <v>0.04</v>
      </c>
    </row>
    <row r="1426" spans="1:7" x14ac:dyDescent="0.2">
      <c r="A1426" s="20">
        <v>42212</v>
      </c>
      <c r="B1426" s="17">
        <v>-0.02</v>
      </c>
      <c r="C1426" s="18"/>
      <c r="D1426" s="18"/>
      <c r="F1426" s="9">
        <v>-0.24399999999999999</v>
      </c>
      <c r="G1426" s="9">
        <v>0.05</v>
      </c>
    </row>
    <row r="1427" spans="1:7" x14ac:dyDescent="0.2">
      <c r="A1427" s="20">
        <v>42213</v>
      </c>
      <c r="B1427" s="17">
        <v>-2.1000000000000001E-2</v>
      </c>
      <c r="C1427" s="18"/>
      <c r="D1427" s="18"/>
      <c r="F1427" s="9">
        <v>-0.24299999999999999</v>
      </c>
      <c r="G1427" s="9">
        <v>0.05</v>
      </c>
    </row>
    <row r="1428" spans="1:7" x14ac:dyDescent="0.2">
      <c r="A1428" s="20">
        <v>42214</v>
      </c>
      <c r="B1428" s="17">
        <v>-2.1999999999999999E-2</v>
      </c>
      <c r="C1428" s="18"/>
      <c r="D1428" s="18"/>
      <c r="F1428" s="9">
        <v>-0.24099999999999999</v>
      </c>
      <c r="G1428" s="9">
        <v>0.06</v>
      </c>
    </row>
    <row r="1429" spans="1:7" x14ac:dyDescent="0.2">
      <c r="A1429" s="20">
        <v>42215</v>
      </c>
      <c r="B1429" s="17">
        <v>-2.3E-2</v>
      </c>
      <c r="C1429" s="18"/>
      <c r="D1429" s="18"/>
      <c r="F1429" s="9">
        <v>-0.23699999999999999</v>
      </c>
      <c r="G1429" s="9">
        <v>7.0000000000000007E-2</v>
      </c>
    </row>
    <row r="1430" spans="1:7" x14ac:dyDescent="0.2">
      <c r="A1430" s="21">
        <v>42216</v>
      </c>
      <c r="B1430" s="17">
        <v>-2.3E-2</v>
      </c>
      <c r="C1430" s="18"/>
      <c r="D1430" s="18"/>
      <c r="F1430" s="9">
        <v>-0.22900000000000001</v>
      </c>
      <c r="G1430" s="9">
        <v>0.08</v>
      </c>
    </row>
    <row r="1431" spans="1:7" x14ac:dyDescent="0.2">
      <c r="A1431" s="21">
        <v>42219</v>
      </c>
      <c r="B1431" s="17">
        <v>-2.3E-2</v>
      </c>
      <c r="C1431" s="18"/>
      <c r="D1431" s="18"/>
      <c r="F1431" s="9">
        <v>-0.23</v>
      </c>
      <c r="G1431" s="9">
        <v>0.08</v>
      </c>
    </row>
    <row r="1432" spans="1:7" x14ac:dyDescent="0.2">
      <c r="A1432" s="21">
        <v>42220</v>
      </c>
      <c r="B1432" s="17">
        <v>-2.3E-2</v>
      </c>
      <c r="C1432" s="18"/>
      <c r="D1432" s="18"/>
      <c r="F1432" s="9">
        <v>-0.23</v>
      </c>
      <c r="G1432" s="9">
        <v>0.08</v>
      </c>
    </row>
    <row r="1433" spans="1:7" x14ac:dyDescent="0.2">
      <c r="A1433" s="21">
        <v>42221</v>
      </c>
      <c r="B1433" s="17">
        <v>-2.4E-2</v>
      </c>
      <c r="C1433" s="18"/>
      <c r="D1433" s="18"/>
      <c r="F1433" s="9">
        <v>-0.23499999999999999</v>
      </c>
      <c r="G1433" s="9">
        <v>0.08</v>
      </c>
    </row>
    <row r="1434" spans="1:7" x14ac:dyDescent="0.2">
      <c r="A1434" s="21">
        <v>42222</v>
      </c>
      <c r="B1434" s="17">
        <v>-2.4E-2</v>
      </c>
      <c r="C1434" s="18"/>
      <c r="D1434" s="18"/>
      <c r="F1434" s="9">
        <v>-0.24099999999999999</v>
      </c>
      <c r="G1434" s="9">
        <v>0.04</v>
      </c>
    </row>
    <row r="1435" spans="1:7" x14ac:dyDescent="0.2">
      <c r="A1435" s="20">
        <v>42223</v>
      </c>
      <c r="B1435" s="17">
        <v>-2.4E-2</v>
      </c>
      <c r="C1435" s="18"/>
      <c r="D1435" s="18"/>
      <c r="F1435" s="9">
        <v>-0.247</v>
      </c>
      <c r="G1435" s="9">
        <v>0.06</v>
      </c>
    </row>
    <row r="1436" spans="1:7" x14ac:dyDescent="0.2">
      <c r="A1436" s="20">
        <v>42226</v>
      </c>
      <c r="B1436" s="17">
        <v>-2.4E-2</v>
      </c>
      <c r="C1436" s="18"/>
      <c r="D1436" s="18"/>
      <c r="F1436" s="9">
        <v>-0.26</v>
      </c>
      <c r="G1436" s="9">
        <v>0.12</v>
      </c>
    </row>
    <row r="1437" spans="1:7" x14ac:dyDescent="0.2">
      <c r="A1437" s="20">
        <v>42227</v>
      </c>
      <c r="B1437" s="17">
        <v>-2.4E-2</v>
      </c>
      <c r="C1437" s="18"/>
      <c r="D1437" s="18"/>
      <c r="F1437" s="9">
        <v>-0.26700000000000002</v>
      </c>
      <c r="G1437" s="9">
        <v>0.1</v>
      </c>
    </row>
    <row r="1438" spans="1:7" x14ac:dyDescent="0.2">
      <c r="A1438" s="20">
        <v>42228</v>
      </c>
      <c r="B1438" s="17">
        <v>-2.4E-2</v>
      </c>
      <c r="C1438" s="18"/>
      <c r="D1438" s="18"/>
      <c r="F1438" s="9">
        <v>-0.28100000000000003</v>
      </c>
      <c r="G1438" s="9">
        <v>0.1</v>
      </c>
    </row>
    <row r="1439" spans="1:7" x14ac:dyDescent="0.2">
      <c r="A1439" s="20">
        <v>42229</v>
      </c>
      <c r="B1439" s="17">
        <v>-2.4E-2</v>
      </c>
      <c r="C1439" s="18"/>
      <c r="D1439" s="18"/>
      <c r="F1439" s="9">
        <v>-0.28000000000000003</v>
      </c>
      <c r="G1439" s="9">
        <v>0.1</v>
      </c>
    </row>
    <row r="1440" spans="1:7" x14ac:dyDescent="0.2">
      <c r="A1440" s="20">
        <v>42230</v>
      </c>
      <c r="B1440" s="17">
        <v>-2.5000000000000001E-2</v>
      </c>
      <c r="C1440" s="18"/>
      <c r="D1440" s="18"/>
      <c r="F1440" s="9">
        <v>-0.27400000000000002</v>
      </c>
      <c r="G1440" s="9">
        <v>0.09</v>
      </c>
    </row>
    <row r="1441" spans="1:7" x14ac:dyDescent="0.2">
      <c r="A1441" s="20">
        <v>42233</v>
      </c>
      <c r="B1441" s="17">
        <v>-2.7E-2</v>
      </c>
      <c r="C1441" s="18"/>
      <c r="D1441" s="18"/>
      <c r="F1441" s="9">
        <v>-0.26900000000000002</v>
      </c>
      <c r="G1441" s="9">
        <v>0.1</v>
      </c>
    </row>
    <row r="1442" spans="1:7" x14ac:dyDescent="0.2">
      <c r="A1442" s="20">
        <v>42234</v>
      </c>
      <c r="B1442" s="17">
        <v>-2.8000000000000001E-2</v>
      </c>
      <c r="C1442" s="18"/>
      <c r="D1442" s="18"/>
      <c r="F1442" s="9">
        <v>-0.26300000000000001</v>
      </c>
      <c r="G1442" s="9">
        <v>7.0000000000000007E-2</v>
      </c>
    </row>
    <row r="1443" spans="1:7" x14ac:dyDescent="0.2">
      <c r="A1443" s="20">
        <v>42235</v>
      </c>
      <c r="B1443" s="17">
        <v>-2.9000000000000001E-2</v>
      </c>
      <c r="C1443" s="18"/>
      <c r="D1443" s="18"/>
      <c r="F1443" s="9">
        <v>-0.26100000000000001</v>
      </c>
      <c r="G1443" s="9">
        <v>0.05</v>
      </c>
    </row>
    <row r="1444" spans="1:7" x14ac:dyDescent="0.2">
      <c r="A1444" s="20">
        <v>42236</v>
      </c>
      <c r="B1444" s="17">
        <v>-0.03</v>
      </c>
      <c r="C1444" s="18"/>
      <c r="D1444" s="18"/>
      <c r="F1444" s="9">
        <v>-0.26600000000000001</v>
      </c>
      <c r="G1444" s="9">
        <v>0.02</v>
      </c>
    </row>
    <row r="1445" spans="1:7" x14ac:dyDescent="0.2">
      <c r="A1445" s="20">
        <v>42237</v>
      </c>
      <c r="B1445" s="17">
        <v>-3.1E-2</v>
      </c>
      <c r="C1445" s="18"/>
      <c r="D1445" s="18"/>
      <c r="F1445" s="9">
        <v>-0.27400000000000002</v>
      </c>
      <c r="G1445" s="9">
        <v>0.03</v>
      </c>
    </row>
    <row r="1446" spans="1:7" x14ac:dyDescent="0.2">
      <c r="A1446" s="20">
        <v>42240</v>
      </c>
      <c r="B1446" s="17">
        <v>-3.2000000000000001E-2</v>
      </c>
      <c r="C1446" s="18"/>
      <c r="D1446" s="18"/>
      <c r="F1446" s="9">
        <v>-0.28100000000000003</v>
      </c>
      <c r="G1446" s="9">
        <v>0.06</v>
      </c>
    </row>
    <row r="1447" spans="1:7" x14ac:dyDescent="0.2">
      <c r="A1447" s="20">
        <v>42241</v>
      </c>
      <c r="B1447" s="17">
        <v>-3.3000000000000002E-2</v>
      </c>
      <c r="C1447" s="18"/>
      <c r="D1447" s="18"/>
      <c r="F1447" s="9">
        <v>-0.29399999999999998</v>
      </c>
      <c r="G1447" s="9">
        <v>7.0000000000000007E-2</v>
      </c>
    </row>
    <row r="1448" spans="1:7" x14ac:dyDescent="0.2">
      <c r="A1448" s="20">
        <v>42242</v>
      </c>
      <c r="B1448" s="17">
        <v>-3.3000000000000002E-2</v>
      </c>
      <c r="C1448" s="18"/>
      <c r="D1448" s="18"/>
      <c r="F1448" s="9">
        <v>-0.30199999999999999</v>
      </c>
      <c r="G1448" s="9">
        <v>0.06</v>
      </c>
    </row>
    <row r="1449" spans="1:7" x14ac:dyDescent="0.2">
      <c r="A1449" s="20">
        <v>42243</v>
      </c>
      <c r="B1449" s="17">
        <v>-3.3000000000000002E-2</v>
      </c>
      <c r="C1449" s="18"/>
      <c r="D1449" s="18"/>
      <c r="F1449" s="9">
        <v>-0.30599999999999999</v>
      </c>
      <c r="G1449" s="9">
        <v>0.06</v>
      </c>
    </row>
    <row r="1450" spans="1:7" x14ac:dyDescent="0.2">
      <c r="A1450" s="20">
        <v>42244</v>
      </c>
      <c r="B1450" s="17">
        <v>-3.3000000000000002E-2</v>
      </c>
      <c r="C1450" s="18"/>
      <c r="D1450" s="18"/>
      <c r="F1450" s="9">
        <v>-0.315</v>
      </c>
      <c r="G1450" s="9">
        <v>0.06</v>
      </c>
    </row>
    <row r="1451" spans="1:7" x14ac:dyDescent="0.2">
      <c r="A1451" s="21">
        <v>42247</v>
      </c>
      <c r="B1451" s="17">
        <v>-3.3000000000000002E-2</v>
      </c>
      <c r="C1451" s="18"/>
      <c r="D1451" s="18"/>
      <c r="F1451" s="9">
        <v>-0.32100000000000001</v>
      </c>
      <c r="G1451" s="9">
        <v>0.08</v>
      </c>
    </row>
    <row r="1452" spans="1:7" x14ac:dyDescent="0.2">
      <c r="A1452" s="21">
        <v>42248</v>
      </c>
      <c r="B1452" s="17">
        <v>-3.3000000000000002E-2</v>
      </c>
      <c r="C1452" s="18"/>
      <c r="D1452" s="18"/>
      <c r="F1452" s="9">
        <v>-0.32400000000000001</v>
      </c>
      <c r="G1452" s="9">
        <v>0.03</v>
      </c>
    </row>
    <row r="1453" spans="1:7" x14ac:dyDescent="0.2">
      <c r="A1453" s="21">
        <v>42249</v>
      </c>
      <c r="B1453" s="17">
        <v>-3.3000000000000002E-2</v>
      </c>
      <c r="C1453" s="18"/>
      <c r="D1453" s="18"/>
      <c r="F1453" s="9">
        <v>-0.33900000000000002</v>
      </c>
      <c r="G1453" s="9">
        <v>0.03</v>
      </c>
    </row>
    <row r="1454" spans="1:7" x14ac:dyDescent="0.2">
      <c r="A1454" s="21">
        <v>42250</v>
      </c>
      <c r="B1454" s="17">
        <v>-3.3000000000000002E-2</v>
      </c>
      <c r="C1454" s="18"/>
      <c r="D1454" s="18"/>
      <c r="F1454" s="9">
        <v>-0.312</v>
      </c>
      <c r="G1454" s="9">
        <v>0.02</v>
      </c>
    </row>
    <row r="1455" spans="1:7" x14ac:dyDescent="0.2">
      <c r="A1455" s="21">
        <v>42251</v>
      </c>
      <c r="B1455" s="17">
        <v>-3.4000000000000002E-2</v>
      </c>
      <c r="C1455" s="18"/>
      <c r="D1455" s="18"/>
      <c r="F1455" s="9">
        <v>-0.30399999999999999</v>
      </c>
      <c r="G1455" s="9">
        <v>0.02</v>
      </c>
    </row>
    <row r="1456" spans="1:7" x14ac:dyDescent="0.2">
      <c r="A1456" s="21">
        <v>42254</v>
      </c>
      <c r="B1456" s="17">
        <v>-3.4000000000000002E-2</v>
      </c>
      <c r="C1456" s="18"/>
      <c r="D1456" s="18"/>
      <c r="F1456" s="9">
        <v>-0.30099999999999999</v>
      </c>
      <c r="G1456" s="9">
        <v>0.02</v>
      </c>
    </row>
    <row r="1457" spans="1:7" x14ac:dyDescent="0.2">
      <c r="A1457" s="16">
        <v>42255</v>
      </c>
      <c r="B1457" s="17">
        <v>-3.5000000000000003E-2</v>
      </c>
      <c r="C1457" s="18"/>
      <c r="D1457" s="18"/>
      <c r="F1457" s="9">
        <v>-0.29799999999999999</v>
      </c>
      <c r="G1457" s="9">
        <v>0.06</v>
      </c>
    </row>
    <row r="1458" spans="1:7" x14ac:dyDescent="0.2">
      <c r="A1458" s="16">
        <v>42256</v>
      </c>
      <c r="B1458" s="17">
        <v>-3.5000000000000003E-2</v>
      </c>
      <c r="C1458" s="18"/>
      <c r="D1458" s="18"/>
      <c r="F1458" s="9">
        <v>-0.28899999999999998</v>
      </c>
      <c r="G1458" s="9">
        <v>0.03</v>
      </c>
    </row>
    <row r="1459" spans="1:7" x14ac:dyDescent="0.2">
      <c r="A1459" s="16">
        <v>42257</v>
      </c>
      <c r="B1459" s="17">
        <v>-3.5999999999999997E-2</v>
      </c>
      <c r="C1459" s="18"/>
      <c r="D1459" s="18"/>
      <c r="F1459" s="9">
        <v>-0.28899999999999998</v>
      </c>
      <c r="G1459" s="9">
        <v>0.02</v>
      </c>
    </row>
    <row r="1460" spans="1:7" x14ac:dyDescent="0.2">
      <c r="A1460" s="16">
        <v>42258</v>
      </c>
      <c r="B1460" s="17">
        <v>-3.7999999999999999E-2</v>
      </c>
      <c r="C1460" s="18"/>
      <c r="D1460" s="18"/>
      <c r="F1460" s="9">
        <v>-0.28899999999999998</v>
      </c>
      <c r="G1460" s="9">
        <v>0.04</v>
      </c>
    </row>
    <row r="1461" spans="1:7" x14ac:dyDescent="0.2">
      <c r="A1461" s="16">
        <v>42261</v>
      </c>
      <c r="B1461" s="17">
        <v>-3.7999999999999999E-2</v>
      </c>
      <c r="C1461" s="18"/>
      <c r="D1461" s="18"/>
      <c r="F1461" s="9">
        <v>-0.28699999999999998</v>
      </c>
      <c r="G1461" s="9">
        <v>7.0000000000000007E-2</v>
      </c>
    </row>
    <row r="1462" spans="1:7" x14ac:dyDescent="0.2">
      <c r="A1462" s="16">
        <v>42262</v>
      </c>
      <c r="B1462" s="17">
        <v>-3.5999999999999997E-2</v>
      </c>
      <c r="C1462" s="18"/>
      <c r="D1462" s="18"/>
      <c r="F1462" s="9">
        <v>-0.28799999999999998</v>
      </c>
      <c r="G1462" s="9">
        <v>7.0000000000000007E-2</v>
      </c>
    </row>
    <row r="1463" spans="1:7" x14ac:dyDescent="0.2">
      <c r="A1463" s="16">
        <v>42263</v>
      </c>
      <c r="B1463" s="17">
        <v>-3.6999999999999998E-2</v>
      </c>
      <c r="C1463" s="18"/>
      <c r="D1463" s="18"/>
      <c r="F1463" s="9">
        <v>-0.28699999999999998</v>
      </c>
      <c r="G1463" s="9">
        <v>0.06</v>
      </c>
    </row>
    <row r="1464" spans="1:7" x14ac:dyDescent="0.2">
      <c r="A1464" s="16">
        <v>42264</v>
      </c>
      <c r="B1464" s="17">
        <v>-3.6999999999999998E-2</v>
      </c>
      <c r="C1464" s="18"/>
      <c r="D1464" s="18"/>
      <c r="F1464" s="9">
        <v>-0.29199999999999998</v>
      </c>
      <c r="G1464" s="9">
        <v>0.01</v>
      </c>
    </row>
    <row r="1465" spans="1:7" x14ac:dyDescent="0.2">
      <c r="A1465" s="16">
        <v>42265</v>
      </c>
      <c r="B1465" s="17">
        <v>-3.6999999999999998E-2</v>
      </c>
      <c r="C1465" s="18"/>
      <c r="D1465" s="18"/>
      <c r="F1465" s="9">
        <v>-0.29499999999999998</v>
      </c>
      <c r="G1465" s="9">
        <v>-0.01</v>
      </c>
    </row>
    <row r="1466" spans="1:7" x14ac:dyDescent="0.2">
      <c r="A1466" s="16">
        <v>42268</v>
      </c>
      <c r="B1466" s="17">
        <v>-3.7999999999999999E-2</v>
      </c>
      <c r="C1466" s="18"/>
      <c r="D1466" s="18"/>
      <c r="F1466" s="9">
        <v>-0.28399999999999997</v>
      </c>
      <c r="G1466" s="9">
        <v>0.01</v>
      </c>
    </row>
    <row r="1467" spans="1:7" x14ac:dyDescent="0.2">
      <c r="A1467" s="16">
        <v>42269</v>
      </c>
      <c r="B1467" s="17">
        <v>-3.9E-2</v>
      </c>
      <c r="C1467" s="18"/>
      <c r="D1467" s="18"/>
      <c r="F1467" s="9">
        <v>-0.28000000000000003</v>
      </c>
      <c r="G1467" s="9">
        <v>-0.01</v>
      </c>
    </row>
    <row r="1468" spans="1:7" x14ac:dyDescent="0.2">
      <c r="A1468" s="16">
        <v>42270</v>
      </c>
      <c r="B1468" s="17">
        <v>-3.9E-2</v>
      </c>
      <c r="C1468" s="18"/>
      <c r="D1468" s="18"/>
      <c r="F1468" s="9">
        <v>-0.27700000000000002</v>
      </c>
      <c r="G1468" s="9">
        <v>0.01</v>
      </c>
    </row>
    <row r="1469" spans="1:7" x14ac:dyDescent="0.2">
      <c r="A1469" s="16">
        <v>42271</v>
      </c>
      <c r="B1469" s="17">
        <v>-0.04</v>
      </c>
      <c r="C1469" s="18"/>
      <c r="D1469" s="18"/>
      <c r="F1469" s="9">
        <v>-0.28000000000000003</v>
      </c>
      <c r="G1469" s="9">
        <v>0.01</v>
      </c>
    </row>
    <row r="1470" spans="1:7" x14ac:dyDescent="0.2">
      <c r="A1470" s="19">
        <v>42272</v>
      </c>
      <c r="B1470" s="17">
        <v>-4.1000000000000002E-2</v>
      </c>
      <c r="C1470" s="18"/>
      <c r="D1470" s="18"/>
      <c r="F1470" s="9">
        <v>-0.28100000000000003</v>
      </c>
      <c r="G1470" s="9">
        <v>-0.01</v>
      </c>
    </row>
    <row r="1471" spans="1:7" x14ac:dyDescent="0.2">
      <c r="A1471" s="19">
        <v>42275</v>
      </c>
      <c r="B1471" s="17">
        <v>-4.1000000000000002E-2</v>
      </c>
      <c r="C1471" s="18"/>
      <c r="D1471" s="18"/>
      <c r="F1471" s="9">
        <v>-0.28599999999999998</v>
      </c>
      <c r="G1471" s="9">
        <v>0.01</v>
      </c>
    </row>
    <row r="1472" spans="1:7" x14ac:dyDescent="0.2">
      <c r="A1472" s="19">
        <v>42276</v>
      </c>
      <c r="B1472" s="17">
        <v>-4.1000000000000002E-2</v>
      </c>
      <c r="C1472" s="18"/>
      <c r="D1472" s="18"/>
      <c r="F1472" s="9">
        <v>-0.28899999999999998</v>
      </c>
      <c r="G1472" s="9">
        <v>0.01</v>
      </c>
    </row>
    <row r="1473" spans="1:7" x14ac:dyDescent="0.2">
      <c r="A1473" s="19">
        <v>42277</v>
      </c>
      <c r="B1473" s="17">
        <v>-0.04</v>
      </c>
      <c r="C1473" s="18"/>
      <c r="D1473" s="18"/>
      <c r="F1473" s="9">
        <v>-0.29499999999999998</v>
      </c>
      <c r="G1473" s="9">
        <v>-0.01</v>
      </c>
    </row>
    <row r="1474" spans="1:7" x14ac:dyDescent="0.2">
      <c r="A1474" s="19">
        <v>42278</v>
      </c>
      <c r="B1474" s="17">
        <v>-4.2999999999999997E-2</v>
      </c>
      <c r="C1474" s="18"/>
      <c r="D1474" s="18"/>
      <c r="F1474" s="9">
        <v>-0.29599999999999999</v>
      </c>
      <c r="G1474" s="9">
        <v>-0.02</v>
      </c>
    </row>
    <row r="1475" spans="1:7" x14ac:dyDescent="0.2">
      <c r="A1475" s="19">
        <v>42279</v>
      </c>
      <c r="B1475" s="17">
        <v>-4.3999999999999997E-2</v>
      </c>
      <c r="C1475" s="18"/>
      <c r="D1475" s="18"/>
      <c r="F1475" s="9">
        <v>-0.29599999999999999</v>
      </c>
      <c r="G1475" s="9">
        <v>0</v>
      </c>
    </row>
    <row r="1476" spans="1:7" x14ac:dyDescent="0.2">
      <c r="A1476" s="19">
        <v>42282</v>
      </c>
      <c r="B1476" s="17">
        <v>-4.5999999999999999E-2</v>
      </c>
      <c r="C1476" s="18"/>
      <c r="D1476" s="18"/>
      <c r="F1476" s="9">
        <v>-0.29699999999999999</v>
      </c>
      <c r="G1476" s="9">
        <v>0.01</v>
      </c>
    </row>
    <row r="1477" spans="1:7" x14ac:dyDescent="0.2">
      <c r="A1477" s="20">
        <v>42283</v>
      </c>
      <c r="B1477" s="17">
        <v>-4.5999999999999999E-2</v>
      </c>
      <c r="C1477" s="18"/>
      <c r="D1477" s="18"/>
      <c r="F1477" s="9">
        <v>-0.29599999999999999</v>
      </c>
      <c r="G1477" s="9">
        <v>0</v>
      </c>
    </row>
    <row r="1478" spans="1:7" x14ac:dyDescent="0.2">
      <c r="A1478" s="20">
        <v>42284</v>
      </c>
      <c r="B1478" s="17">
        <v>-4.5999999999999999E-2</v>
      </c>
      <c r="C1478" s="18"/>
      <c r="D1478" s="18"/>
      <c r="F1478" s="9">
        <v>-0.29199999999999998</v>
      </c>
      <c r="G1478" s="9">
        <v>0</v>
      </c>
    </row>
    <row r="1479" spans="1:7" x14ac:dyDescent="0.2">
      <c r="A1479" s="20">
        <v>42285</v>
      </c>
      <c r="B1479" s="17">
        <v>-4.8000000000000001E-2</v>
      </c>
      <c r="C1479" s="18"/>
      <c r="D1479" s="18"/>
      <c r="F1479" s="9">
        <v>-0.29499999999999998</v>
      </c>
      <c r="G1479" s="9">
        <v>-0.01</v>
      </c>
    </row>
    <row r="1480" spans="1:7" x14ac:dyDescent="0.2">
      <c r="A1480" s="20">
        <v>42286</v>
      </c>
      <c r="B1480" s="17">
        <v>-4.9000000000000002E-2</v>
      </c>
      <c r="C1480" s="18"/>
      <c r="D1480" s="18"/>
      <c r="F1480" s="9">
        <v>-0.29599999999999999</v>
      </c>
      <c r="G1480" s="9">
        <v>0.01</v>
      </c>
    </row>
    <row r="1481" spans="1:7" x14ac:dyDescent="0.2">
      <c r="A1481" s="20">
        <v>42289</v>
      </c>
      <c r="B1481" s="17">
        <v>-4.9000000000000002E-2</v>
      </c>
      <c r="C1481" s="18"/>
      <c r="D1481" s="18"/>
      <c r="F1481" s="9">
        <v>-0.29699999999999999</v>
      </c>
      <c r="G1481" s="9">
        <v>0.01</v>
      </c>
    </row>
    <row r="1482" spans="1:7" x14ac:dyDescent="0.2">
      <c r="A1482" s="20">
        <v>42290</v>
      </c>
      <c r="B1482" s="17">
        <v>-4.9000000000000002E-2</v>
      </c>
      <c r="C1482" s="18"/>
      <c r="D1482" s="18"/>
      <c r="F1482" s="9">
        <v>-0.29699999999999999</v>
      </c>
      <c r="G1482" s="9">
        <v>0.01</v>
      </c>
    </row>
    <row r="1483" spans="1:7" x14ac:dyDescent="0.2">
      <c r="A1483" s="20">
        <v>42291</v>
      </c>
      <c r="B1483" s="17">
        <v>-4.9000000000000002E-2</v>
      </c>
      <c r="C1483" s="18"/>
      <c r="D1483" s="18"/>
      <c r="F1483" s="9">
        <v>-0.30299999999999999</v>
      </c>
      <c r="G1483" s="9">
        <v>0</v>
      </c>
    </row>
    <row r="1484" spans="1:7" x14ac:dyDescent="0.2">
      <c r="A1484" s="20">
        <v>42292</v>
      </c>
      <c r="B1484" s="17">
        <v>-5.1999999999999998E-2</v>
      </c>
      <c r="C1484" s="18"/>
      <c r="D1484" s="18"/>
      <c r="F1484" s="9">
        <v>-0.30599999999999999</v>
      </c>
      <c r="G1484" s="9">
        <v>0.01</v>
      </c>
    </row>
    <row r="1485" spans="1:7" x14ac:dyDescent="0.2">
      <c r="A1485" s="20">
        <v>42293</v>
      </c>
      <c r="B1485" s="17">
        <v>-5.0999999999999997E-2</v>
      </c>
      <c r="C1485" s="18"/>
      <c r="D1485" s="18"/>
      <c r="F1485" s="9">
        <v>-0.30299999999999999</v>
      </c>
      <c r="G1485" s="9">
        <v>0.01</v>
      </c>
    </row>
    <row r="1486" spans="1:7" x14ac:dyDescent="0.2">
      <c r="A1486" s="20">
        <v>42296</v>
      </c>
      <c r="B1486" s="17">
        <v>-5.3999999999999999E-2</v>
      </c>
      <c r="C1486" s="18"/>
      <c r="D1486" s="18"/>
      <c r="F1486" s="9">
        <v>-0.29899999999999999</v>
      </c>
      <c r="G1486" s="9">
        <v>0.02</v>
      </c>
    </row>
    <row r="1487" spans="1:7" x14ac:dyDescent="0.2">
      <c r="A1487" s="20">
        <v>42297</v>
      </c>
      <c r="B1487" s="17">
        <v>-5.2999999999999999E-2</v>
      </c>
      <c r="C1487" s="18"/>
      <c r="D1487" s="18"/>
      <c r="F1487" s="9">
        <v>-0.30299999999999999</v>
      </c>
      <c r="G1487" s="9">
        <v>0.02</v>
      </c>
    </row>
    <row r="1488" spans="1:7" x14ac:dyDescent="0.2">
      <c r="A1488" s="20">
        <v>42298</v>
      </c>
      <c r="B1488" s="17">
        <v>-5.2999999999999999E-2</v>
      </c>
      <c r="C1488" s="18"/>
      <c r="D1488" s="18"/>
      <c r="F1488" s="9">
        <v>-0.308</v>
      </c>
      <c r="G1488" s="9">
        <v>0.01</v>
      </c>
    </row>
    <row r="1489" spans="1:7" x14ac:dyDescent="0.2">
      <c r="A1489" s="20">
        <v>42299</v>
      </c>
      <c r="B1489" s="17">
        <v>-5.2999999999999999E-2</v>
      </c>
      <c r="C1489" s="18"/>
      <c r="D1489" s="18"/>
      <c r="F1489" s="9">
        <v>-0.309</v>
      </c>
      <c r="G1489" s="9">
        <v>0</v>
      </c>
    </row>
    <row r="1490" spans="1:7" x14ac:dyDescent="0.2">
      <c r="A1490" s="20">
        <v>42300</v>
      </c>
      <c r="B1490" s="17">
        <v>-6.0999999999999999E-2</v>
      </c>
      <c r="C1490" s="18"/>
      <c r="D1490" s="18"/>
      <c r="F1490" s="9">
        <v>-0.314</v>
      </c>
      <c r="G1490" s="9">
        <v>0.01</v>
      </c>
    </row>
    <row r="1491" spans="1:7" x14ac:dyDescent="0.2">
      <c r="A1491" s="20">
        <v>42303</v>
      </c>
      <c r="B1491" s="17">
        <v>-6.4000000000000001E-2</v>
      </c>
      <c r="C1491" s="18"/>
      <c r="D1491" s="18"/>
      <c r="F1491" s="9">
        <v>-0.317</v>
      </c>
      <c r="G1491" s="9">
        <v>0.02</v>
      </c>
    </row>
    <row r="1492" spans="1:7" x14ac:dyDescent="0.2">
      <c r="A1492" s="21">
        <v>42304</v>
      </c>
      <c r="B1492" s="17">
        <v>-6.6000000000000003E-2</v>
      </c>
      <c r="C1492" s="18"/>
      <c r="D1492" s="18"/>
      <c r="F1492" s="9">
        <v>-0.32100000000000001</v>
      </c>
      <c r="G1492" s="9">
        <v>0.03</v>
      </c>
    </row>
    <row r="1493" spans="1:7" x14ac:dyDescent="0.2">
      <c r="A1493" s="21">
        <v>42305</v>
      </c>
      <c r="B1493" s="17">
        <v>-6.7000000000000004E-2</v>
      </c>
      <c r="C1493" s="18"/>
      <c r="D1493" s="18"/>
      <c r="F1493" s="9">
        <v>-0.317</v>
      </c>
      <c r="G1493" s="9">
        <v>0.04</v>
      </c>
    </row>
    <row r="1494" spans="1:7" x14ac:dyDescent="0.2">
      <c r="A1494" s="21">
        <v>42306</v>
      </c>
      <c r="B1494" s="17">
        <v>-6.8000000000000005E-2</v>
      </c>
      <c r="C1494" s="18"/>
      <c r="D1494" s="18"/>
      <c r="F1494" s="9">
        <v>-0.32</v>
      </c>
      <c r="G1494" s="9">
        <v>7.0000000000000007E-2</v>
      </c>
    </row>
    <row r="1495" spans="1:7" x14ac:dyDescent="0.2">
      <c r="A1495" s="21">
        <v>42307</v>
      </c>
      <c r="B1495" s="17">
        <v>-6.8000000000000005E-2</v>
      </c>
      <c r="C1495" s="18"/>
      <c r="D1495" s="18"/>
      <c r="F1495" s="9">
        <v>-0.32400000000000001</v>
      </c>
      <c r="G1495" s="9">
        <v>0.08</v>
      </c>
    </row>
    <row r="1496" spans="1:7" x14ac:dyDescent="0.2">
      <c r="A1496" s="21">
        <v>42310</v>
      </c>
      <c r="B1496" s="17">
        <v>-6.6000000000000003E-2</v>
      </c>
      <c r="C1496" s="18"/>
      <c r="D1496" s="18"/>
      <c r="F1496" s="9">
        <v>-0.33700000000000002</v>
      </c>
      <c r="G1496" s="9">
        <v>0.08</v>
      </c>
    </row>
    <row r="1497" spans="1:7" x14ac:dyDescent="0.2">
      <c r="A1497" s="21">
        <v>42311</v>
      </c>
      <c r="B1497" s="17">
        <v>-6.9000000000000006E-2</v>
      </c>
      <c r="C1497" s="18"/>
      <c r="D1497" s="18"/>
      <c r="F1497" s="9">
        <v>-0.34100000000000003</v>
      </c>
      <c r="G1497" s="9">
        <v>0.06</v>
      </c>
    </row>
    <row r="1498" spans="1:7" x14ac:dyDescent="0.2">
      <c r="A1498" s="16">
        <v>42312</v>
      </c>
      <c r="B1498" s="17">
        <v>-6.9000000000000006E-2</v>
      </c>
      <c r="C1498" s="18"/>
      <c r="D1498" s="18"/>
      <c r="F1498" s="9">
        <v>-0.34300000000000003</v>
      </c>
      <c r="G1498" s="9">
        <v>0.05</v>
      </c>
    </row>
    <row r="1499" spans="1:7" x14ac:dyDescent="0.2">
      <c r="A1499" s="16">
        <v>42313</v>
      </c>
      <c r="B1499" s="17">
        <v>-7.0999999999999994E-2</v>
      </c>
      <c r="C1499" s="18"/>
      <c r="D1499" s="18"/>
      <c r="F1499" s="9">
        <v>-0.34699999999999998</v>
      </c>
      <c r="G1499" s="9">
        <v>0.05</v>
      </c>
    </row>
    <row r="1500" spans="1:7" x14ac:dyDescent="0.2">
      <c r="A1500" s="16">
        <v>42314</v>
      </c>
      <c r="B1500" s="17">
        <v>-7.2999999999999995E-2</v>
      </c>
      <c r="C1500" s="18"/>
      <c r="D1500" s="18"/>
      <c r="F1500" s="9">
        <v>-0.35799999999999998</v>
      </c>
      <c r="G1500" s="9">
        <v>0.08</v>
      </c>
    </row>
    <row r="1501" spans="1:7" x14ac:dyDescent="0.2">
      <c r="A1501" s="16">
        <v>42317</v>
      </c>
      <c r="B1501" s="17">
        <v>-7.2999999999999995E-2</v>
      </c>
      <c r="C1501" s="18"/>
      <c r="D1501" s="18"/>
      <c r="F1501" s="9">
        <v>-0.36499999999999999</v>
      </c>
      <c r="G1501" s="9">
        <v>0.14000000000000001</v>
      </c>
    </row>
    <row r="1502" spans="1:7" x14ac:dyDescent="0.2">
      <c r="A1502" s="16">
        <v>42318</v>
      </c>
      <c r="B1502" s="17">
        <v>-7.6999999999999999E-2</v>
      </c>
      <c r="C1502" s="18"/>
      <c r="D1502" s="18"/>
      <c r="F1502" s="9">
        <v>-0.36299999999999999</v>
      </c>
      <c r="G1502" s="9">
        <v>0.13</v>
      </c>
    </row>
    <row r="1503" spans="1:7" x14ac:dyDescent="0.2">
      <c r="A1503" s="16">
        <v>42319</v>
      </c>
      <c r="B1503" s="17">
        <v>-7.9000000000000001E-2</v>
      </c>
      <c r="C1503" s="18"/>
      <c r="D1503" s="18"/>
      <c r="F1503" s="9">
        <v>-0.36299999999999999</v>
      </c>
      <c r="G1503" s="9">
        <v>0.13</v>
      </c>
    </row>
    <row r="1504" spans="1:7" x14ac:dyDescent="0.2">
      <c r="A1504" s="16">
        <v>42320</v>
      </c>
      <c r="B1504" s="17">
        <v>-8.1000000000000003E-2</v>
      </c>
      <c r="C1504" s="18"/>
      <c r="D1504" s="18"/>
      <c r="F1504" s="9">
        <v>-0.35299999999999998</v>
      </c>
      <c r="G1504" s="9">
        <v>0.14000000000000001</v>
      </c>
    </row>
    <row r="1505" spans="1:7" x14ac:dyDescent="0.2">
      <c r="A1505" s="16">
        <v>42321</v>
      </c>
      <c r="B1505" s="17">
        <v>-8.3000000000000004E-2</v>
      </c>
      <c r="C1505" s="18"/>
      <c r="D1505" s="18"/>
      <c r="F1505" s="9">
        <v>-0.35699999999999998</v>
      </c>
      <c r="G1505" s="9">
        <v>0.13</v>
      </c>
    </row>
    <row r="1506" spans="1:7" x14ac:dyDescent="0.2">
      <c r="A1506" s="16">
        <v>42324</v>
      </c>
      <c r="B1506" s="17">
        <v>-8.5999999999999993E-2</v>
      </c>
      <c r="C1506" s="18"/>
      <c r="D1506" s="18"/>
      <c r="F1506" s="9">
        <v>-0.36399999999999999</v>
      </c>
      <c r="G1506" s="9">
        <v>0.15</v>
      </c>
    </row>
    <row r="1507" spans="1:7" x14ac:dyDescent="0.2">
      <c r="A1507" s="16">
        <v>42325</v>
      </c>
      <c r="B1507" s="17">
        <v>-9.0999999999999998E-2</v>
      </c>
      <c r="C1507" s="18"/>
      <c r="D1507" s="18"/>
      <c r="F1507" s="9">
        <v>-0.372</v>
      </c>
      <c r="G1507" s="9">
        <v>0.14000000000000001</v>
      </c>
    </row>
    <row r="1508" spans="1:7" x14ac:dyDescent="0.2">
      <c r="A1508" s="16">
        <v>42326</v>
      </c>
      <c r="B1508" s="17">
        <v>-9.1999999999999998E-2</v>
      </c>
      <c r="C1508" s="18"/>
      <c r="D1508" s="18"/>
      <c r="F1508" s="9">
        <v>-0.39200000000000002</v>
      </c>
      <c r="G1508" s="9">
        <v>0.12</v>
      </c>
    </row>
    <row r="1509" spans="1:7" x14ac:dyDescent="0.2">
      <c r="A1509" s="16">
        <v>42327</v>
      </c>
      <c r="B1509" s="17">
        <v>-9.1999999999999998E-2</v>
      </c>
      <c r="C1509" s="18"/>
      <c r="D1509" s="18"/>
      <c r="F1509" s="9">
        <v>-0.39200000000000002</v>
      </c>
      <c r="G1509" s="9">
        <v>0.11</v>
      </c>
    </row>
    <row r="1510" spans="1:7" x14ac:dyDescent="0.2">
      <c r="A1510" s="16">
        <v>42328</v>
      </c>
      <c r="B1510" s="17">
        <v>-9.5000000000000001E-2</v>
      </c>
      <c r="C1510" s="18"/>
      <c r="D1510" s="18"/>
      <c r="F1510" s="9">
        <v>-0.39300000000000002</v>
      </c>
      <c r="G1510" s="9">
        <v>0.11</v>
      </c>
    </row>
    <row r="1511" spans="1:7" x14ac:dyDescent="0.2">
      <c r="A1511" s="16">
        <v>42331</v>
      </c>
      <c r="B1511" s="17">
        <v>-9.9000000000000005E-2</v>
      </c>
      <c r="C1511" s="18"/>
      <c r="D1511" s="18"/>
      <c r="F1511" s="9">
        <v>-0.39100000000000001</v>
      </c>
      <c r="G1511" s="9">
        <v>0.14000000000000001</v>
      </c>
    </row>
    <row r="1512" spans="1:7" x14ac:dyDescent="0.2">
      <c r="A1512" s="19">
        <v>42332</v>
      </c>
      <c r="B1512" s="17">
        <v>-0.104</v>
      </c>
      <c r="C1512" s="18"/>
      <c r="D1512" s="18"/>
      <c r="F1512" s="9">
        <v>-0.38800000000000001</v>
      </c>
      <c r="G1512" s="9">
        <v>0.16</v>
      </c>
    </row>
    <row r="1513" spans="1:7" x14ac:dyDescent="0.2">
      <c r="A1513" s="19">
        <v>42333</v>
      </c>
      <c r="B1513" s="17">
        <v>-0.104</v>
      </c>
      <c r="C1513" s="18"/>
      <c r="D1513" s="18"/>
      <c r="F1513" s="9">
        <v>-0.40600000000000003</v>
      </c>
      <c r="G1513" s="9">
        <v>0.19</v>
      </c>
    </row>
    <row r="1514" spans="1:7" x14ac:dyDescent="0.2">
      <c r="A1514" s="19">
        <v>42334</v>
      </c>
      <c r="B1514" s="17">
        <v>-0.109</v>
      </c>
      <c r="C1514" s="18"/>
      <c r="D1514" s="18"/>
      <c r="F1514" s="9">
        <v>-0.41699999999999998</v>
      </c>
      <c r="G1514" s="9">
        <v>0.19</v>
      </c>
    </row>
    <row r="1515" spans="1:7" x14ac:dyDescent="0.2">
      <c r="A1515" s="19">
        <v>42335</v>
      </c>
      <c r="B1515" s="17">
        <v>-0.113</v>
      </c>
      <c r="C1515" s="18"/>
      <c r="D1515" s="18"/>
      <c r="F1515" s="9">
        <v>-0.40899999999999997</v>
      </c>
      <c r="G1515" s="9">
        <v>0.17</v>
      </c>
    </row>
    <row r="1516" spans="1:7" x14ac:dyDescent="0.2">
      <c r="A1516" s="19">
        <v>42338</v>
      </c>
      <c r="B1516" s="17">
        <v>-0.114</v>
      </c>
      <c r="C1516" s="18"/>
      <c r="D1516" s="18"/>
      <c r="F1516" s="9">
        <v>-0.39500000000000002</v>
      </c>
      <c r="G1516" s="9">
        <v>0.22</v>
      </c>
    </row>
    <row r="1517" spans="1:7" x14ac:dyDescent="0.2">
      <c r="A1517" s="19">
        <v>42339</v>
      </c>
      <c r="B1517" s="17">
        <v>-0.11600000000000001</v>
      </c>
      <c r="C1517" s="18"/>
      <c r="D1517" s="18"/>
      <c r="F1517" s="9">
        <v>-0.41199999999999998</v>
      </c>
      <c r="G1517" s="9">
        <v>0.21</v>
      </c>
    </row>
    <row r="1518" spans="1:7" x14ac:dyDescent="0.2">
      <c r="A1518" s="16">
        <v>42340</v>
      </c>
      <c r="B1518" s="17">
        <v>-0.11799999999999999</v>
      </c>
      <c r="C1518" s="18"/>
      <c r="D1518" s="18"/>
      <c r="F1518" s="9">
        <v>-0.42699999999999999</v>
      </c>
      <c r="G1518" s="9">
        <v>0.21</v>
      </c>
    </row>
    <row r="1519" spans="1:7" x14ac:dyDescent="0.2">
      <c r="A1519" s="16">
        <v>42341</v>
      </c>
      <c r="B1519" s="17">
        <v>-0.124</v>
      </c>
      <c r="C1519" s="18"/>
      <c r="D1519" s="18"/>
      <c r="F1519" s="9">
        <v>-0.435</v>
      </c>
      <c r="G1519" s="9">
        <v>0.21</v>
      </c>
    </row>
    <row r="1520" spans="1:7" x14ac:dyDescent="0.2">
      <c r="A1520" s="16">
        <v>42342</v>
      </c>
      <c r="B1520" s="17">
        <v>-0.113</v>
      </c>
      <c r="C1520" s="18"/>
      <c r="D1520" s="18"/>
      <c r="F1520" s="9">
        <v>-0.42499999999999999</v>
      </c>
      <c r="G1520" s="9">
        <v>0.22</v>
      </c>
    </row>
    <row r="1521" spans="1:7" x14ac:dyDescent="0.2">
      <c r="A1521" s="16">
        <v>42345</v>
      </c>
      <c r="B1521" s="17">
        <v>-0.113</v>
      </c>
      <c r="C1521" s="18"/>
      <c r="D1521" s="18"/>
      <c r="F1521" s="9">
        <v>-0.42299999999999999</v>
      </c>
      <c r="G1521" s="9">
        <v>0.28999999999999998</v>
      </c>
    </row>
    <row r="1522" spans="1:7" x14ac:dyDescent="0.2">
      <c r="A1522" s="16">
        <v>42346</v>
      </c>
      <c r="B1522" s="17">
        <v>-0.11600000000000001</v>
      </c>
      <c r="C1522" s="18"/>
      <c r="D1522" s="18"/>
      <c r="F1522" s="9">
        <v>-0.43099999999999999</v>
      </c>
      <c r="G1522" s="9">
        <v>0.27</v>
      </c>
    </row>
    <row r="1523" spans="1:7" x14ac:dyDescent="0.2">
      <c r="A1523" s="16">
        <v>42347</v>
      </c>
      <c r="B1523" s="17">
        <v>-0.11899999999999999</v>
      </c>
      <c r="C1523" s="18"/>
      <c r="D1523" s="18"/>
      <c r="F1523" s="9">
        <v>-0.435</v>
      </c>
      <c r="G1523" s="9">
        <v>0.26</v>
      </c>
    </row>
    <row r="1524" spans="1:7" x14ac:dyDescent="0.2">
      <c r="A1524" s="16">
        <v>42348</v>
      </c>
      <c r="B1524" s="17">
        <v>-0.125</v>
      </c>
      <c r="C1524" s="18"/>
      <c r="D1524" s="18"/>
      <c r="F1524" s="9">
        <v>-0.41099999999999998</v>
      </c>
      <c r="G1524" s="9">
        <v>0.24</v>
      </c>
    </row>
    <row r="1525" spans="1:7" x14ac:dyDescent="0.2">
      <c r="A1525" s="16">
        <v>42349</v>
      </c>
      <c r="B1525" s="17">
        <v>-0.128</v>
      </c>
      <c r="C1525" s="18"/>
      <c r="D1525" s="18"/>
      <c r="F1525" s="9">
        <v>-0.39300000000000002</v>
      </c>
      <c r="G1525" s="9">
        <v>0.22</v>
      </c>
    </row>
    <row r="1526" spans="1:7" x14ac:dyDescent="0.2">
      <c r="A1526" s="16">
        <v>42352</v>
      </c>
      <c r="B1526" s="17">
        <v>-0.129</v>
      </c>
      <c r="C1526" s="18"/>
      <c r="D1526" s="18"/>
      <c r="F1526" s="9">
        <v>-0.38400000000000001</v>
      </c>
      <c r="G1526" s="9">
        <v>0.26</v>
      </c>
    </row>
    <row r="1527" spans="1:7" x14ac:dyDescent="0.2">
      <c r="A1527" s="16">
        <v>42353</v>
      </c>
      <c r="B1527" s="17">
        <v>-0.13200000000000001</v>
      </c>
      <c r="C1527" s="18"/>
      <c r="D1527" s="18"/>
      <c r="F1527" s="9">
        <v>-0.38</v>
      </c>
      <c r="G1527" s="9">
        <v>0.25</v>
      </c>
    </row>
    <row r="1528" spans="1:7" x14ac:dyDescent="0.2">
      <c r="A1528" s="16">
        <v>42354</v>
      </c>
      <c r="B1528" s="17">
        <v>-0.13300000000000001</v>
      </c>
      <c r="C1528" s="18"/>
      <c r="D1528" s="18"/>
      <c r="F1528" s="9">
        <v>-0.377</v>
      </c>
      <c r="G1528" s="9">
        <v>0.27</v>
      </c>
    </row>
    <row r="1529" spans="1:7" x14ac:dyDescent="0.2">
      <c r="A1529" s="16">
        <v>42355</v>
      </c>
      <c r="B1529" s="17">
        <v>-0.13300000000000001</v>
      </c>
      <c r="C1529" s="18"/>
      <c r="D1529" s="18"/>
      <c r="F1529" s="9">
        <v>-0.39100000000000001</v>
      </c>
      <c r="G1529" s="9">
        <v>0.23</v>
      </c>
    </row>
    <row r="1530" spans="1:7" x14ac:dyDescent="0.2">
      <c r="A1530" s="16">
        <v>42356</v>
      </c>
      <c r="B1530" s="17">
        <v>-0.13100000000000001</v>
      </c>
      <c r="C1530" s="18"/>
      <c r="D1530" s="18"/>
      <c r="F1530" s="9">
        <v>-0.40100000000000002</v>
      </c>
      <c r="G1530" s="9">
        <v>0.19</v>
      </c>
    </row>
    <row r="1531" spans="1:7" x14ac:dyDescent="0.2">
      <c r="A1531" s="16">
        <v>42359</v>
      </c>
      <c r="B1531" s="17">
        <v>-0.13</v>
      </c>
      <c r="C1531" s="18"/>
      <c r="D1531" s="18"/>
      <c r="F1531" s="9">
        <v>-0.41499999999999998</v>
      </c>
      <c r="G1531" s="9">
        <v>0.24</v>
      </c>
    </row>
    <row r="1532" spans="1:7" x14ac:dyDescent="0.2">
      <c r="A1532" s="16">
        <v>42360</v>
      </c>
      <c r="B1532" s="17">
        <v>-0.13100000000000001</v>
      </c>
      <c r="C1532" s="18"/>
      <c r="D1532" s="18"/>
      <c r="F1532" s="9">
        <v>-0.41599999999999998</v>
      </c>
      <c r="G1532" s="9">
        <v>0.21</v>
      </c>
    </row>
    <row r="1533" spans="1:7" x14ac:dyDescent="0.2">
      <c r="A1533" s="16">
        <v>42361</v>
      </c>
      <c r="B1533" s="17">
        <v>-0.13100000000000001</v>
      </c>
      <c r="C1533" s="18"/>
      <c r="D1533" s="18"/>
      <c r="F1533" s="9">
        <v>-0.4</v>
      </c>
      <c r="G1533" s="9">
        <v>0.2</v>
      </c>
    </row>
    <row r="1534" spans="1:7" x14ac:dyDescent="0.2">
      <c r="A1534" s="19">
        <v>42362</v>
      </c>
      <c r="B1534" s="17">
        <v>-0.13100000000000001</v>
      </c>
      <c r="C1534" s="18"/>
      <c r="D1534" s="18"/>
      <c r="F1534" s="9">
        <v>-0.4</v>
      </c>
      <c r="G1534" s="9">
        <v>0.2</v>
      </c>
    </row>
    <row r="1535" spans="1:7" x14ac:dyDescent="0.2">
      <c r="A1535" s="19">
        <v>42366</v>
      </c>
      <c r="B1535" s="17">
        <v>-0.13100000000000001</v>
      </c>
      <c r="C1535" s="18"/>
      <c r="D1535" s="18"/>
      <c r="F1535" s="9">
        <v>-0.38900000000000001</v>
      </c>
      <c r="G1535" s="9">
        <v>0.23</v>
      </c>
    </row>
    <row r="1536" spans="1:7" x14ac:dyDescent="0.2">
      <c r="A1536" s="19">
        <v>42367</v>
      </c>
      <c r="B1536" s="17">
        <v>-0.13200000000000001</v>
      </c>
      <c r="C1536" s="18"/>
      <c r="D1536" s="18"/>
      <c r="F1536" s="9">
        <v>-0.307</v>
      </c>
      <c r="G1536" s="9">
        <v>0.23</v>
      </c>
    </row>
    <row r="1537" spans="1:7" x14ac:dyDescent="0.2">
      <c r="A1537" s="19">
        <v>42368</v>
      </c>
      <c r="B1537" s="17">
        <v>-0.13200000000000001</v>
      </c>
      <c r="C1537" s="18"/>
      <c r="D1537" s="18"/>
      <c r="F1537" s="9">
        <v>-0.29399999999999998</v>
      </c>
      <c r="G1537" s="9">
        <v>0.21</v>
      </c>
    </row>
    <row r="1538" spans="1:7" x14ac:dyDescent="0.2">
      <c r="A1538" s="19">
        <v>42369</v>
      </c>
      <c r="B1538" s="17">
        <v>-0.13100000000000001</v>
      </c>
      <c r="C1538" s="18"/>
      <c r="D1538" s="18"/>
      <c r="F1538" s="9">
        <v>-0.29399999999999998</v>
      </c>
      <c r="G1538" s="9">
        <v>0.16</v>
      </c>
    </row>
    <row r="1539" spans="1:7" x14ac:dyDescent="0.2">
      <c r="A1539" s="19">
        <v>42373</v>
      </c>
      <c r="B1539" s="17">
        <v>-0.13200000000000001</v>
      </c>
      <c r="C1539" s="18"/>
      <c r="D1539" s="18"/>
      <c r="F1539" s="9">
        <v>-0.29799999999999999</v>
      </c>
      <c r="G1539" s="9">
        <v>0.22</v>
      </c>
    </row>
    <row r="1540" spans="1:7" x14ac:dyDescent="0.2">
      <c r="A1540" s="16">
        <v>42374</v>
      </c>
      <c r="B1540" s="17">
        <v>-0.13300000000000001</v>
      </c>
      <c r="C1540" s="18"/>
      <c r="D1540" s="18"/>
      <c r="F1540" s="9">
        <v>-0.307</v>
      </c>
      <c r="G1540" s="9">
        <v>0.2</v>
      </c>
    </row>
    <row r="1541" spans="1:7" x14ac:dyDescent="0.2">
      <c r="A1541" s="16">
        <v>42375</v>
      </c>
      <c r="B1541" s="17">
        <v>-0.13600000000000001</v>
      </c>
      <c r="C1541" s="18"/>
      <c r="D1541" s="18"/>
      <c r="F1541" s="9">
        <v>-0.307</v>
      </c>
      <c r="G1541" s="9">
        <v>0.21</v>
      </c>
    </row>
    <row r="1542" spans="1:7" x14ac:dyDescent="0.2">
      <c r="A1542" s="16">
        <v>42376</v>
      </c>
      <c r="B1542" s="17">
        <v>-0.14199999999999999</v>
      </c>
      <c r="C1542" s="18"/>
      <c r="D1542" s="18"/>
      <c r="F1542" s="9">
        <v>-0.32400000000000001</v>
      </c>
      <c r="G1542" s="9">
        <v>0.2</v>
      </c>
    </row>
    <row r="1543" spans="1:7" x14ac:dyDescent="0.2">
      <c r="A1543" s="16">
        <v>42377</v>
      </c>
      <c r="B1543" s="17">
        <v>-0.14299999999999999</v>
      </c>
      <c r="C1543" s="18"/>
      <c r="D1543" s="18"/>
      <c r="F1543" s="9">
        <v>-0.32400000000000001</v>
      </c>
      <c r="G1543" s="9">
        <v>0.2</v>
      </c>
    </row>
    <row r="1544" spans="1:7" x14ac:dyDescent="0.2">
      <c r="A1544" s="16">
        <v>42380</v>
      </c>
      <c r="B1544" s="17">
        <v>-0.14299999999999999</v>
      </c>
      <c r="C1544" s="18"/>
      <c r="D1544" s="18"/>
      <c r="F1544" s="9">
        <v>-0.32</v>
      </c>
      <c r="G1544" s="9">
        <v>0.21</v>
      </c>
    </row>
    <row r="1545" spans="1:7" x14ac:dyDescent="0.2">
      <c r="A1545" s="16">
        <v>42381</v>
      </c>
      <c r="B1545" s="17">
        <v>-0.14399999999999999</v>
      </c>
      <c r="C1545" s="18"/>
      <c r="D1545" s="18"/>
      <c r="F1545" s="9">
        <v>-0.30399999999999999</v>
      </c>
      <c r="G1545" s="9">
        <v>0.21</v>
      </c>
    </row>
    <row r="1546" spans="1:7" x14ac:dyDescent="0.2">
      <c r="A1546" s="16">
        <v>42382</v>
      </c>
      <c r="B1546" s="17">
        <v>-0.14399999999999999</v>
      </c>
      <c r="C1546" s="18"/>
      <c r="D1546" s="18"/>
      <c r="F1546" s="9">
        <v>-0.29499999999999998</v>
      </c>
      <c r="G1546" s="9">
        <v>0.22</v>
      </c>
    </row>
    <row r="1547" spans="1:7" x14ac:dyDescent="0.2">
      <c r="A1547" s="16">
        <v>42383</v>
      </c>
      <c r="B1547" s="17">
        <v>-0.14299999999999999</v>
      </c>
      <c r="C1547" s="18"/>
      <c r="D1547" s="18"/>
      <c r="F1547" s="9">
        <v>-0.28100000000000003</v>
      </c>
      <c r="G1547" s="9">
        <v>0.25</v>
      </c>
    </row>
    <row r="1548" spans="1:7" x14ac:dyDescent="0.2">
      <c r="A1548" s="16">
        <v>42384</v>
      </c>
      <c r="B1548" s="17">
        <v>-0.14199999999999999</v>
      </c>
      <c r="C1548" s="18"/>
      <c r="D1548" s="18"/>
      <c r="F1548" s="9">
        <v>-0.28199999999999997</v>
      </c>
      <c r="G1548" s="9">
        <v>0.23</v>
      </c>
    </row>
    <row r="1549" spans="1:7" x14ac:dyDescent="0.2">
      <c r="A1549" s="16">
        <v>42387</v>
      </c>
      <c r="B1549" s="17">
        <v>-0.14199999999999999</v>
      </c>
      <c r="C1549" s="18"/>
      <c r="D1549" s="18"/>
      <c r="F1549" s="9">
        <v>-0.30199999999999999</v>
      </c>
      <c r="G1549" s="9">
        <v>0.23</v>
      </c>
    </row>
    <row r="1550" spans="1:7" x14ac:dyDescent="0.2">
      <c r="A1550" s="16">
        <v>42388</v>
      </c>
      <c r="B1550" s="17">
        <v>-0.14299999999999999</v>
      </c>
      <c r="C1550" s="18"/>
      <c r="D1550" s="18"/>
      <c r="F1550" s="9">
        <v>-0.308</v>
      </c>
      <c r="G1550" s="9">
        <v>0.26</v>
      </c>
    </row>
    <row r="1551" spans="1:7" x14ac:dyDescent="0.2">
      <c r="A1551" s="16">
        <v>42389</v>
      </c>
      <c r="B1551" s="17">
        <v>-0.14399999999999999</v>
      </c>
      <c r="C1551" s="18"/>
      <c r="D1551" s="18"/>
      <c r="F1551" s="9">
        <v>-0.29299999999999998</v>
      </c>
      <c r="G1551" s="9">
        <v>0.26</v>
      </c>
    </row>
    <row r="1552" spans="1:7" x14ac:dyDescent="0.2">
      <c r="A1552" s="16">
        <v>42390</v>
      </c>
      <c r="B1552" s="17">
        <v>-0.14599999999999999</v>
      </c>
      <c r="C1552" s="18"/>
      <c r="D1552" s="18"/>
      <c r="F1552" s="9">
        <v>-0.28100000000000003</v>
      </c>
      <c r="G1552" s="9">
        <v>0.28000000000000003</v>
      </c>
    </row>
    <row r="1553" spans="1:7" x14ac:dyDescent="0.2">
      <c r="A1553" s="16">
        <v>42391</v>
      </c>
      <c r="B1553" s="17">
        <v>-0.152</v>
      </c>
      <c r="C1553" s="18"/>
      <c r="D1553" s="18"/>
      <c r="F1553" s="9">
        <v>-0.29099999999999998</v>
      </c>
      <c r="G1553" s="9">
        <v>0.3</v>
      </c>
    </row>
    <row r="1554" spans="1:7" x14ac:dyDescent="0.2">
      <c r="A1554" s="19">
        <v>42394</v>
      </c>
      <c r="B1554" s="17">
        <v>-0.155</v>
      </c>
      <c r="C1554" s="18"/>
      <c r="D1554" s="18"/>
      <c r="F1554" s="9">
        <v>-0.29199999999999998</v>
      </c>
      <c r="G1554" s="9">
        <v>0.31</v>
      </c>
    </row>
    <row r="1555" spans="1:7" x14ac:dyDescent="0.2">
      <c r="A1555" s="19">
        <v>42395</v>
      </c>
      <c r="B1555" s="17">
        <v>-0.158</v>
      </c>
      <c r="C1555" s="18"/>
      <c r="D1555" s="18"/>
      <c r="F1555" s="9">
        <v>-0.29399999999999998</v>
      </c>
      <c r="G1555" s="9">
        <v>0.31</v>
      </c>
    </row>
    <row r="1556" spans="1:7" x14ac:dyDescent="0.2">
      <c r="A1556" s="19">
        <v>42396</v>
      </c>
      <c r="B1556" s="17">
        <v>-0.159</v>
      </c>
      <c r="C1556" s="18"/>
      <c r="D1556" s="18"/>
      <c r="F1556" s="9">
        <v>-0.30299999999999999</v>
      </c>
      <c r="G1556" s="9">
        <v>0.32</v>
      </c>
    </row>
    <row r="1557" spans="1:7" x14ac:dyDescent="0.2">
      <c r="A1557" s="19">
        <v>42397</v>
      </c>
      <c r="B1557" s="17">
        <v>-0.16</v>
      </c>
      <c r="C1557" s="18"/>
      <c r="D1557" s="18"/>
      <c r="F1557" s="9">
        <v>-0.30399999999999999</v>
      </c>
      <c r="G1557" s="9">
        <v>0.34</v>
      </c>
    </row>
    <row r="1558" spans="1:7" x14ac:dyDescent="0.2">
      <c r="A1558" s="19">
        <v>42398</v>
      </c>
      <c r="B1558" s="17">
        <v>-0.16200000000000001</v>
      </c>
      <c r="C1558" s="18"/>
      <c r="D1558" s="18"/>
      <c r="F1558" s="9">
        <v>-0.31900000000000001</v>
      </c>
      <c r="G1558" s="9">
        <v>0.32</v>
      </c>
    </row>
    <row r="1559" spans="1:7" x14ac:dyDescent="0.2">
      <c r="A1559" s="16">
        <v>42401</v>
      </c>
      <c r="B1559" s="17">
        <v>-0.16200000000000001</v>
      </c>
      <c r="C1559" s="18"/>
      <c r="D1559" s="18"/>
      <c r="F1559" s="9">
        <v>-0.32800000000000001</v>
      </c>
      <c r="G1559" s="9">
        <v>0.35</v>
      </c>
    </row>
    <row r="1560" spans="1:7" x14ac:dyDescent="0.2">
      <c r="A1560" s="16">
        <v>42402</v>
      </c>
      <c r="B1560" s="17">
        <v>-0.161</v>
      </c>
      <c r="C1560" s="18"/>
      <c r="D1560" s="18"/>
      <c r="F1560" s="9">
        <v>-0.34200000000000003</v>
      </c>
      <c r="G1560" s="9">
        <v>0.34</v>
      </c>
    </row>
    <row r="1561" spans="1:7" x14ac:dyDescent="0.2">
      <c r="A1561" s="16">
        <v>42403</v>
      </c>
      <c r="B1561" s="17">
        <v>-0.16200000000000001</v>
      </c>
      <c r="C1561" s="18"/>
      <c r="D1561" s="18"/>
      <c r="F1561" s="9">
        <v>-0.34799999999999998</v>
      </c>
      <c r="G1561" s="9">
        <v>0.33</v>
      </c>
    </row>
    <row r="1562" spans="1:7" x14ac:dyDescent="0.2">
      <c r="A1562" s="16">
        <v>42404</v>
      </c>
      <c r="B1562" s="17">
        <v>-0.16600000000000001</v>
      </c>
      <c r="C1562" s="18"/>
      <c r="D1562" s="18"/>
      <c r="F1562" s="9">
        <v>-0.35399999999999998</v>
      </c>
      <c r="G1562" s="9">
        <v>0.28999999999999998</v>
      </c>
    </row>
    <row r="1563" spans="1:7" x14ac:dyDescent="0.2">
      <c r="A1563" s="16">
        <v>42405</v>
      </c>
      <c r="B1563" s="17">
        <v>-0.16700000000000001</v>
      </c>
      <c r="C1563" s="18"/>
      <c r="D1563" s="18"/>
      <c r="F1563" s="9">
        <v>-0.35099999999999998</v>
      </c>
      <c r="G1563" s="9">
        <v>0.28999999999999998</v>
      </c>
    </row>
    <row r="1564" spans="1:7" x14ac:dyDescent="0.2">
      <c r="A1564" s="16">
        <v>42408</v>
      </c>
      <c r="B1564" s="17">
        <v>-0.16900000000000001</v>
      </c>
      <c r="C1564" s="18"/>
      <c r="D1564" s="18"/>
      <c r="F1564" s="9">
        <v>-0.35499999999999998</v>
      </c>
      <c r="G1564" s="9">
        <v>0.32</v>
      </c>
    </row>
    <row r="1565" spans="1:7" x14ac:dyDescent="0.2">
      <c r="A1565" s="16">
        <v>42409</v>
      </c>
      <c r="B1565" s="17">
        <v>-0.17100000000000001</v>
      </c>
      <c r="C1565" s="18"/>
      <c r="D1565" s="18"/>
      <c r="F1565" s="9">
        <v>-0.35699999999999998</v>
      </c>
      <c r="G1565" s="9">
        <v>0.3</v>
      </c>
    </row>
    <row r="1566" spans="1:7" x14ac:dyDescent="0.2">
      <c r="A1566" s="16">
        <v>42410</v>
      </c>
      <c r="B1566" s="17">
        <v>-0.17499999999999999</v>
      </c>
      <c r="C1566" s="18"/>
      <c r="D1566" s="18"/>
      <c r="F1566" s="9">
        <v>-0.36799999999999999</v>
      </c>
      <c r="G1566" s="9">
        <v>0.31</v>
      </c>
    </row>
    <row r="1567" spans="1:7" x14ac:dyDescent="0.2">
      <c r="A1567" s="16">
        <v>42411</v>
      </c>
      <c r="B1567" s="17">
        <v>-0.17899999999999999</v>
      </c>
      <c r="C1567" s="18"/>
      <c r="D1567" s="18"/>
      <c r="F1567" s="9">
        <v>-0.42599999999999999</v>
      </c>
      <c r="G1567" s="9">
        <v>0.28000000000000003</v>
      </c>
    </row>
    <row r="1568" spans="1:7" x14ac:dyDescent="0.2">
      <c r="A1568" s="16">
        <v>42412</v>
      </c>
      <c r="B1568" s="17">
        <v>-0.183</v>
      </c>
      <c r="C1568" s="18"/>
      <c r="D1568" s="18"/>
      <c r="F1568" s="9">
        <v>-0.435</v>
      </c>
      <c r="G1568" s="9">
        <v>0.28999999999999998</v>
      </c>
    </row>
    <row r="1569" spans="1:7" x14ac:dyDescent="0.2">
      <c r="A1569" s="16">
        <v>42415</v>
      </c>
      <c r="B1569" s="17">
        <v>-0.183</v>
      </c>
      <c r="C1569" s="18"/>
      <c r="D1569" s="18"/>
      <c r="F1569" s="9">
        <v>-0.438</v>
      </c>
      <c r="G1569" s="9">
        <v>0.28999999999999998</v>
      </c>
    </row>
    <row r="1570" spans="1:7" x14ac:dyDescent="0.2">
      <c r="A1570" s="16">
        <v>42416</v>
      </c>
      <c r="B1570" s="17">
        <v>-0.187</v>
      </c>
      <c r="C1570" s="18"/>
      <c r="D1570" s="18"/>
      <c r="F1570" s="9">
        <v>-0.44400000000000001</v>
      </c>
      <c r="G1570" s="9">
        <v>0.3</v>
      </c>
    </row>
    <row r="1571" spans="1:7" x14ac:dyDescent="0.2">
      <c r="A1571" s="16">
        <v>42417</v>
      </c>
      <c r="B1571" s="17">
        <v>-0.189</v>
      </c>
      <c r="C1571" s="18"/>
      <c r="D1571" s="18"/>
      <c r="F1571" s="9">
        <v>-0.45</v>
      </c>
      <c r="G1571" s="9">
        <v>0.3</v>
      </c>
    </row>
    <row r="1572" spans="1:7" x14ac:dyDescent="0.2">
      <c r="A1572" s="16">
        <v>42418</v>
      </c>
      <c r="B1572" s="17">
        <v>-0.19500000000000001</v>
      </c>
      <c r="C1572" s="18"/>
      <c r="D1572" s="18"/>
      <c r="F1572" s="9">
        <v>-0.46100000000000002</v>
      </c>
      <c r="G1572" s="9">
        <v>0.3</v>
      </c>
    </row>
    <row r="1573" spans="1:7" x14ac:dyDescent="0.2">
      <c r="A1573" s="16">
        <v>42419</v>
      </c>
      <c r="B1573" s="17">
        <v>-0.19800000000000001</v>
      </c>
      <c r="C1573" s="18"/>
      <c r="D1573" s="18"/>
      <c r="F1573" s="9">
        <v>-0.47399999999999998</v>
      </c>
      <c r="G1573" s="9">
        <v>0.3</v>
      </c>
    </row>
    <row r="1574" spans="1:7" x14ac:dyDescent="0.2">
      <c r="A1574" s="19">
        <v>42422</v>
      </c>
      <c r="B1574" s="17">
        <v>-0.19900000000000001</v>
      </c>
      <c r="C1574" s="18"/>
      <c r="D1574" s="18"/>
      <c r="F1574" s="9">
        <v>-0.47899999999999998</v>
      </c>
      <c r="G1574" s="9">
        <v>0.33</v>
      </c>
    </row>
    <row r="1575" spans="1:7" x14ac:dyDescent="0.2">
      <c r="A1575" s="19">
        <v>42423</v>
      </c>
      <c r="B1575" s="17">
        <v>-0.2</v>
      </c>
      <c r="C1575" s="18"/>
      <c r="D1575" s="18"/>
      <c r="F1575" s="9">
        <v>-0.48099999999999998</v>
      </c>
      <c r="G1575" s="9">
        <v>0.32</v>
      </c>
    </row>
    <row r="1576" spans="1:7" x14ac:dyDescent="0.2">
      <c r="A1576" s="19">
        <v>42424</v>
      </c>
      <c r="B1576" s="17">
        <v>-0.20100000000000001</v>
      </c>
      <c r="C1576" s="18"/>
      <c r="D1576" s="18"/>
      <c r="F1576" s="9">
        <v>-0.48599999999999999</v>
      </c>
      <c r="G1576" s="9">
        <v>0.33</v>
      </c>
    </row>
    <row r="1577" spans="1:7" x14ac:dyDescent="0.2">
      <c r="A1577" s="19">
        <v>42425</v>
      </c>
      <c r="B1577" s="17">
        <v>-0.20100000000000001</v>
      </c>
      <c r="C1577" s="18"/>
      <c r="D1577" s="18"/>
      <c r="F1577" s="9">
        <v>-0.51400000000000001</v>
      </c>
      <c r="G1577" s="9">
        <v>0.32</v>
      </c>
    </row>
    <row r="1578" spans="1:7" x14ac:dyDescent="0.2">
      <c r="A1578" s="19">
        <v>42426</v>
      </c>
      <c r="B1578" s="17">
        <v>-0.20200000000000001</v>
      </c>
      <c r="C1578" s="18"/>
      <c r="D1578" s="18"/>
      <c r="F1578" s="9">
        <v>-0.51500000000000001</v>
      </c>
      <c r="G1578" s="9">
        <v>0.32</v>
      </c>
    </row>
    <row r="1579" spans="1:7" x14ac:dyDescent="0.2">
      <c r="A1579" s="19">
        <v>42429</v>
      </c>
      <c r="B1579" s="17">
        <v>-0.20499999999999999</v>
      </c>
      <c r="C1579" s="18"/>
      <c r="D1579" s="18"/>
      <c r="F1579" s="9">
        <v>-0.50800000000000001</v>
      </c>
      <c r="G1579" s="9">
        <v>0.33</v>
      </c>
    </row>
    <row r="1580" spans="1:7" x14ac:dyDescent="0.2">
      <c r="A1580" s="19">
        <v>42430</v>
      </c>
      <c r="B1580" s="17">
        <v>-0.20699999999999999</v>
      </c>
      <c r="C1580" s="18"/>
      <c r="D1580" s="18"/>
      <c r="F1580" s="9">
        <v>-0.49399999999999999</v>
      </c>
      <c r="G1580" s="9">
        <v>0.33</v>
      </c>
    </row>
    <row r="1581" spans="1:7" x14ac:dyDescent="0.2">
      <c r="A1581" s="16">
        <v>42431</v>
      </c>
      <c r="B1581" s="17">
        <v>-0.20799999999999999</v>
      </c>
      <c r="C1581" s="18"/>
      <c r="D1581" s="18"/>
      <c r="F1581" s="9">
        <v>-0.48699999999999999</v>
      </c>
      <c r="G1581" s="9">
        <v>0.35</v>
      </c>
    </row>
    <row r="1582" spans="1:7" x14ac:dyDescent="0.2">
      <c r="A1582" s="16">
        <v>42432</v>
      </c>
      <c r="B1582" s="17">
        <v>-0.21299999999999999</v>
      </c>
      <c r="C1582" s="18"/>
      <c r="D1582" s="18"/>
      <c r="F1582" s="9">
        <v>-0.48699999999999999</v>
      </c>
      <c r="G1582" s="9">
        <v>0.27</v>
      </c>
    </row>
    <row r="1583" spans="1:7" x14ac:dyDescent="0.2">
      <c r="A1583" s="16">
        <v>42433</v>
      </c>
      <c r="B1583" s="17">
        <v>-0.215</v>
      </c>
      <c r="C1583" s="18"/>
      <c r="D1583" s="18"/>
      <c r="F1583" s="9">
        <v>-0.48599999999999999</v>
      </c>
      <c r="G1583" s="9">
        <v>0.28000000000000003</v>
      </c>
    </row>
    <row r="1584" spans="1:7" x14ac:dyDescent="0.2">
      <c r="A1584" s="16">
        <v>42436</v>
      </c>
      <c r="B1584" s="17">
        <v>-0.216</v>
      </c>
      <c r="C1584" s="18"/>
      <c r="D1584" s="18"/>
      <c r="F1584" s="9">
        <v>-0.48399999999999999</v>
      </c>
      <c r="G1584" s="9">
        <v>0.32</v>
      </c>
    </row>
    <row r="1585" spans="1:7" x14ac:dyDescent="0.2">
      <c r="A1585" s="16">
        <v>42437</v>
      </c>
      <c r="B1585" s="17">
        <v>-0.221</v>
      </c>
      <c r="C1585" s="18"/>
      <c r="D1585" s="18"/>
      <c r="F1585" s="9">
        <v>-0.48599999999999999</v>
      </c>
      <c r="G1585" s="9">
        <v>0.28999999999999998</v>
      </c>
    </row>
    <row r="1586" spans="1:7" x14ac:dyDescent="0.2">
      <c r="A1586" s="16">
        <v>42438</v>
      </c>
      <c r="B1586" s="17">
        <v>-0.224</v>
      </c>
      <c r="C1586" s="18"/>
      <c r="D1586" s="18"/>
      <c r="F1586" s="9">
        <v>-0.47599999999999998</v>
      </c>
      <c r="G1586" s="9">
        <v>0.3</v>
      </c>
    </row>
    <row r="1587" spans="1:7" x14ac:dyDescent="0.2">
      <c r="A1587" s="16">
        <v>42439</v>
      </c>
      <c r="B1587" s="17">
        <v>-0.22900000000000001</v>
      </c>
      <c r="C1587" s="18"/>
      <c r="D1587" s="18"/>
      <c r="F1587" s="9">
        <v>-0.46800000000000003</v>
      </c>
      <c r="G1587" s="9">
        <v>0.31</v>
      </c>
    </row>
    <row r="1588" spans="1:7" x14ac:dyDescent="0.2">
      <c r="A1588" s="16">
        <v>42440</v>
      </c>
      <c r="B1588" s="17">
        <v>-0.22500000000000001</v>
      </c>
      <c r="C1588" s="18"/>
      <c r="D1588" s="18"/>
      <c r="F1588" s="9">
        <v>-0.47599999999999998</v>
      </c>
      <c r="G1588" s="9">
        <v>0.32</v>
      </c>
    </row>
    <row r="1589" spans="1:7" x14ac:dyDescent="0.2">
      <c r="A1589" s="16">
        <v>42443</v>
      </c>
      <c r="B1589" s="17">
        <v>-0.22600000000000001</v>
      </c>
      <c r="C1589" s="18"/>
      <c r="D1589" s="18"/>
      <c r="F1589" s="9">
        <v>-0.47099999999999997</v>
      </c>
      <c r="G1589" s="9">
        <v>0.34</v>
      </c>
    </row>
    <row r="1590" spans="1:7" x14ac:dyDescent="0.2">
      <c r="A1590" s="16">
        <v>42444</v>
      </c>
      <c r="B1590" s="17">
        <v>-0.22700000000000001</v>
      </c>
      <c r="C1590" s="18"/>
      <c r="D1590" s="18"/>
      <c r="F1590" s="9">
        <v>-0.46300000000000002</v>
      </c>
      <c r="G1590" s="9">
        <v>0.34</v>
      </c>
    </row>
    <row r="1591" spans="1:7" x14ac:dyDescent="0.2">
      <c r="A1591" s="16">
        <v>42445</v>
      </c>
      <c r="B1591" s="17">
        <v>-0.23</v>
      </c>
      <c r="C1591" s="18"/>
      <c r="D1591" s="18"/>
      <c r="F1591" s="9">
        <v>-0.46200000000000002</v>
      </c>
      <c r="G1591" s="9">
        <v>0.31</v>
      </c>
    </row>
    <row r="1592" spans="1:7" x14ac:dyDescent="0.2">
      <c r="A1592" s="16">
        <v>42446</v>
      </c>
      <c r="B1592" s="17">
        <v>-0.23400000000000001</v>
      </c>
      <c r="C1592" s="18"/>
      <c r="D1592" s="18"/>
      <c r="F1592" s="9">
        <v>-0.47099999999999997</v>
      </c>
      <c r="G1592" s="9">
        <v>0.28999999999999998</v>
      </c>
    </row>
    <row r="1593" spans="1:7" x14ac:dyDescent="0.2">
      <c r="A1593" s="16">
        <v>42447</v>
      </c>
      <c r="B1593" s="17">
        <v>-0.23499999999999999</v>
      </c>
      <c r="C1593" s="18"/>
      <c r="D1593" s="18"/>
      <c r="F1593" s="9">
        <v>-0.46899999999999997</v>
      </c>
      <c r="G1593" s="9">
        <v>0.28999999999999998</v>
      </c>
    </row>
    <row r="1594" spans="1:7" x14ac:dyDescent="0.2">
      <c r="A1594" s="16">
        <v>42450</v>
      </c>
      <c r="B1594" s="17">
        <v>-0.23799999999999999</v>
      </c>
      <c r="C1594" s="18"/>
      <c r="D1594" s="18"/>
      <c r="F1594" s="9">
        <v>-0.46500000000000002</v>
      </c>
      <c r="G1594" s="9">
        <v>0.31</v>
      </c>
    </row>
    <row r="1595" spans="1:7" x14ac:dyDescent="0.2">
      <c r="A1595" s="16">
        <v>42451</v>
      </c>
      <c r="B1595" s="17">
        <v>-0.23899999999999999</v>
      </c>
      <c r="C1595" s="18"/>
      <c r="D1595" s="18"/>
      <c r="F1595" s="9">
        <v>-0.46100000000000002</v>
      </c>
      <c r="G1595" s="9">
        <v>0.3</v>
      </c>
    </row>
    <row r="1596" spans="1:7" x14ac:dyDescent="0.2">
      <c r="A1596" s="16">
        <v>42452</v>
      </c>
      <c r="B1596" s="17">
        <v>-0.24099999999999999</v>
      </c>
      <c r="C1596" s="18"/>
      <c r="D1596" s="18"/>
      <c r="F1596" s="9">
        <v>-0.45600000000000002</v>
      </c>
      <c r="G1596" s="9">
        <v>0.3</v>
      </c>
    </row>
    <row r="1597" spans="1:7" x14ac:dyDescent="0.2">
      <c r="A1597" s="19">
        <v>42453</v>
      </c>
      <c r="B1597" s="17">
        <v>-0.24199999999999999</v>
      </c>
      <c r="C1597" s="18"/>
      <c r="D1597" s="18"/>
      <c r="F1597" s="9">
        <v>-0.44600000000000001</v>
      </c>
      <c r="G1597" s="9">
        <v>0.28999999999999998</v>
      </c>
    </row>
    <row r="1598" spans="1:7" x14ac:dyDescent="0.2">
      <c r="A1598" s="19">
        <v>42458</v>
      </c>
      <c r="B1598" s="17">
        <v>-0.24199999999999999</v>
      </c>
      <c r="C1598" s="18"/>
      <c r="D1598" s="18"/>
      <c r="F1598" s="9">
        <v>-0.438</v>
      </c>
      <c r="G1598" s="9">
        <v>0.23</v>
      </c>
    </row>
    <row r="1599" spans="1:7" x14ac:dyDescent="0.2">
      <c r="A1599" s="19">
        <v>42459</v>
      </c>
      <c r="B1599" s="17">
        <v>-0.24299999999999999</v>
      </c>
      <c r="C1599" s="18"/>
      <c r="D1599" s="18"/>
      <c r="F1599" s="9">
        <v>-0.45700000000000002</v>
      </c>
      <c r="G1599" s="9">
        <v>0.2</v>
      </c>
    </row>
    <row r="1600" spans="1:7" x14ac:dyDescent="0.2">
      <c r="A1600" s="19">
        <v>42460</v>
      </c>
      <c r="B1600" s="17">
        <v>-0.24399999999999999</v>
      </c>
      <c r="C1600" s="18"/>
      <c r="D1600" s="18"/>
      <c r="F1600" s="9">
        <v>-0.45</v>
      </c>
      <c r="G1600" s="9">
        <v>0.21</v>
      </c>
    </row>
    <row r="1601" spans="1:7" x14ac:dyDescent="0.2">
      <c r="A1601" s="19">
        <v>42461</v>
      </c>
      <c r="B1601" s="17">
        <v>-0.245</v>
      </c>
      <c r="C1601" s="18"/>
      <c r="D1601" s="18"/>
      <c r="F1601" s="9">
        <v>-0.44500000000000001</v>
      </c>
      <c r="G1601" s="9">
        <v>0.23</v>
      </c>
    </row>
    <row r="1602" spans="1:7" x14ac:dyDescent="0.2">
      <c r="A1602" s="19">
        <v>42464</v>
      </c>
      <c r="B1602" s="17">
        <v>-0.246</v>
      </c>
      <c r="C1602" s="18"/>
      <c r="D1602" s="18"/>
      <c r="F1602" s="9">
        <v>-0.44600000000000001</v>
      </c>
      <c r="G1602" s="9">
        <v>0.23</v>
      </c>
    </row>
    <row r="1603" spans="1:7" x14ac:dyDescent="0.2">
      <c r="A1603" s="19">
        <v>42465</v>
      </c>
      <c r="B1603" s="17">
        <v>-0.248</v>
      </c>
      <c r="C1603" s="18"/>
      <c r="D1603" s="18"/>
      <c r="F1603" s="9">
        <v>-0.44700000000000001</v>
      </c>
      <c r="G1603" s="9">
        <v>0.23</v>
      </c>
    </row>
    <row r="1604" spans="1:7" x14ac:dyDescent="0.2">
      <c r="A1604" s="16">
        <v>42466</v>
      </c>
      <c r="B1604" s="17">
        <v>-0.248</v>
      </c>
      <c r="C1604" s="18"/>
      <c r="D1604" s="18"/>
      <c r="F1604" s="9">
        <v>-0.45</v>
      </c>
      <c r="G1604" s="9">
        <v>0.23</v>
      </c>
    </row>
    <row r="1605" spans="1:7" x14ac:dyDescent="0.2">
      <c r="A1605" s="16">
        <v>42467</v>
      </c>
      <c r="B1605" s="17">
        <v>-0.247</v>
      </c>
      <c r="C1605" s="18"/>
      <c r="D1605" s="18"/>
      <c r="F1605" s="9">
        <v>-0.44800000000000001</v>
      </c>
      <c r="G1605" s="9">
        <v>0.23</v>
      </c>
    </row>
    <row r="1606" spans="1:7" x14ac:dyDescent="0.2">
      <c r="A1606" s="16">
        <v>42468</v>
      </c>
      <c r="B1606" s="17">
        <v>-0.248</v>
      </c>
      <c r="C1606" s="18"/>
      <c r="D1606" s="18"/>
      <c r="F1606" s="9">
        <v>-0.44400000000000001</v>
      </c>
      <c r="G1606" s="9">
        <v>0.23</v>
      </c>
    </row>
    <row r="1607" spans="1:7" x14ac:dyDescent="0.2">
      <c r="A1607" s="16">
        <v>42471</v>
      </c>
      <c r="B1607" s="17">
        <v>-0.251</v>
      </c>
      <c r="C1607" s="18"/>
      <c r="D1607" s="18"/>
      <c r="F1607" s="9">
        <v>-0.436</v>
      </c>
      <c r="G1607" s="9">
        <v>0.23</v>
      </c>
    </row>
    <row r="1608" spans="1:7" x14ac:dyDescent="0.2">
      <c r="A1608" s="16">
        <v>42472</v>
      </c>
      <c r="B1608" s="17">
        <v>-0.249</v>
      </c>
      <c r="C1608" s="18"/>
      <c r="D1608" s="18"/>
      <c r="F1608" s="9">
        <v>-0.43099999999999999</v>
      </c>
      <c r="G1608" s="9">
        <v>0.22</v>
      </c>
    </row>
    <row r="1609" spans="1:7" x14ac:dyDescent="0.2">
      <c r="A1609" s="16">
        <v>42473</v>
      </c>
      <c r="B1609" s="17">
        <v>-0.249</v>
      </c>
      <c r="C1609" s="18"/>
      <c r="D1609" s="18"/>
      <c r="F1609" s="9">
        <v>-0.42</v>
      </c>
      <c r="G1609" s="9">
        <v>0.23</v>
      </c>
    </row>
    <row r="1610" spans="1:7" x14ac:dyDescent="0.2">
      <c r="A1610" s="16">
        <v>42474</v>
      </c>
      <c r="B1610" s="17">
        <v>-0.251</v>
      </c>
      <c r="C1610" s="18"/>
      <c r="D1610" s="18"/>
      <c r="F1610" s="9">
        <v>-0.40500000000000003</v>
      </c>
      <c r="G1610" s="9">
        <v>0.22</v>
      </c>
    </row>
    <row r="1611" spans="1:7" x14ac:dyDescent="0.2">
      <c r="A1611" s="16">
        <v>42475</v>
      </c>
      <c r="B1611" s="17">
        <v>-0.249</v>
      </c>
      <c r="C1611" s="18"/>
      <c r="D1611" s="18"/>
      <c r="F1611" s="9">
        <v>-0.41</v>
      </c>
      <c r="G1611" s="9">
        <v>0.22</v>
      </c>
    </row>
    <row r="1612" spans="1:7" x14ac:dyDescent="0.2">
      <c r="A1612" s="16">
        <v>42478</v>
      </c>
      <c r="B1612" s="17">
        <v>-0.249</v>
      </c>
      <c r="C1612" s="18"/>
      <c r="D1612" s="18"/>
      <c r="F1612" s="9">
        <v>-0.41199999999999998</v>
      </c>
      <c r="G1612" s="9">
        <v>0.22</v>
      </c>
    </row>
    <row r="1613" spans="1:7" x14ac:dyDescent="0.2">
      <c r="A1613" s="16">
        <v>42479</v>
      </c>
      <c r="B1613" s="17">
        <v>-0.25</v>
      </c>
      <c r="C1613" s="18"/>
      <c r="D1613" s="18"/>
      <c r="F1613" s="9">
        <v>-0.41599999999999998</v>
      </c>
      <c r="G1613" s="9">
        <v>0.21</v>
      </c>
    </row>
    <row r="1614" spans="1:7" x14ac:dyDescent="0.2">
      <c r="A1614" s="16">
        <v>42480</v>
      </c>
      <c r="B1614" s="17">
        <v>-0.249</v>
      </c>
      <c r="C1614" s="18"/>
      <c r="D1614" s="18"/>
      <c r="F1614" s="9">
        <v>-0.42599999999999999</v>
      </c>
      <c r="G1614" s="9">
        <v>0.23</v>
      </c>
    </row>
    <row r="1615" spans="1:7" x14ac:dyDescent="0.2">
      <c r="A1615" s="16">
        <v>42481</v>
      </c>
      <c r="B1615" s="17">
        <v>-0.249</v>
      </c>
      <c r="C1615" s="18"/>
      <c r="D1615" s="18"/>
      <c r="F1615" s="9">
        <v>-0.435</v>
      </c>
      <c r="G1615" s="9">
        <v>0.23</v>
      </c>
    </row>
    <row r="1616" spans="1:7" x14ac:dyDescent="0.2">
      <c r="A1616" s="16">
        <v>42482</v>
      </c>
      <c r="B1616" s="17">
        <v>-0.249</v>
      </c>
      <c r="C1616" s="18"/>
      <c r="D1616" s="18"/>
      <c r="F1616" s="9">
        <v>-0.42899999999999999</v>
      </c>
      <c r="G1616" s="9">
        <v>0.23</v>
      </c>
    </row>
    <row r="1617" spans="1:7" x14ac:dyDescent="0.2">
      <c r="A1617" s="16">
        <v>42485</v>
      </c>
      <c r="B1617" s="17">
        <v>-0.25</v>
      </c>
      <c r="C1617" s="18"/>
      <c r="D1617" s="18"/>
      <c r="F1617" s="9">
        <v>-0.42899999999999999</v>
      </c>
      <c r="G1617" s="9">
        <v>0.25</v>
      </c>
    </row>
    <row r="1618" spans="1:7" x14ac:dyDescent="0.2">
      <c r="A1618" s="16">
        <v>42486</v>
      </c>
      <c r="B1618" s="17">
        <v>-0.252</v>
      </c>
      <c r="C1618" s="18"/>
      <c r="D1618" s="18"/>
      <c r="F1618" s="9">
        <v>-0.42899999999999999</v>
      </c>
      <c r="G1618" s="9">
        <v>0.24</v>
      </c>
    </row>
    <row r="1619" spans="1:7" x14ac:dyDescent="0.2">
      <c r="A1619" s="19">
        <v>42487</v>
      </c>
      <c r="B1619" s="17">
        <v>-0.251</v>
      </c>
      <c r="C1619" s="18"/>
      <c r="D1619" s="18"/>
      <c r="F1619" s="9">
        <v>-0.439</v>
      </c>
      <c r="G1619" s="9">
        <v>0.24</v>
      </c>
    </row>
    <row r="1620" spans="1:7" x14ac:dyDescent="0.2">
      <c r="A1620" s="19">
        <v>42488</v>
      </c>
      <c r="B1620" s="17">
        <v>-0.252</v>
      </c>
      <c r="C1620" s="18"/>
      <c r="D1620" s="18"/>
      <c r="F1620" s="9">
        <v>-0.44900000000000001</v>
      </c>
      <c r="G1620" s="9">
        <v>0.22</v>
      </c>
    </row>
    <row r="1621" spans="1:7" x14ac:dyDescent="0.2">
      <c r="A1621" s="19">
        <v>42489</v>
      </c>
      <c r="B1621" s="17">
        <v>-0.251</v>
      </c>
      <c r="C1621" s="18"/>
      <c r="D1621" s="18"/>
      <c r="F1621" s="9">
        <v>-0.44700000000000001</v>
      </c>
      <c r="G1621" s="9">
        <v>0.22</v>
      </c>
    </row>
    <row r="1622" spans="1:7" x14ac:dyDescent="0.2">
      <c r="A1622" s="19">
        <v>42492</v>
      </c>
      <c r="B1622" s="17">
        <v>-0.25</v>
      </c>
      <c r="C1622" s="18"/>
      <c r="D1622" s="18"/>
      <c r="F1622" s="9">
        <v>-0.44800000000000001</v>
      </c>
      <c r="G1622" s="9">
        <v>0.22</v>
      </c>
    </row>
    <row r="1623" spans="1:7" x14ac:dyDescent="0.2">
      <c r="A1623" s="19">
        <v>42493</v>
      </c>
      <c r="B1623" s="17">
        <v>-0.251</v>
      </c>
      <c r="C1623" s="18"/>
      <c r="D1623" s="18"/>
      <c r="F1623" s="9">
        <v>-0.45</v>
      </c>
      <c r="G1623" s="9">
        <v>0.21</v>
      </c>
    </row>
    <row r="1624" spans="1:7" x14ac:dyDescent="0.2">
      <c r="A1624" s="16">
        <v>42494</v>
      </c>
      <c r="B1624" s="17">
        <v>-0.253</v>
      </c>
      <c r="C1624" s="18"/>
      <c r="D1624" s="18"/>
      <c r="F1624" s="9">
        <v>-0.442</v>
      </c>
      <c r="G1624" s="9">
        <v>0.19</v>
      </c>
    </row>
    <row r="1625" spans="1:7" x14ac:dyDescent="0.2">
      <c r="A1625" s="16">
        <v>42495</v>
      </c>
      <c r="B1625" s="17">
        <v>-0.255</v>
      </c>
      <c r="C1625" s="18"/>
      <c r="D1625" s="18"/>
      <c r="F1625" s="9">
        <v>-0.442</v>
      </c>
      <c r="G1625" s="9">
        <v>0.2</v>
      </c>
    </row>
    <row r="1626" spans="1:7" x14ac:dyDescent="0.2">
      <c r="A1626" s="16">
        <v>42496</v>
      </c>
      <c r="B1626" s="17">
        <v>-0.25600000000000001</v>
      </c>
      <c r="C1626" s="18"/>
      <c r="D1626" s="18"/>
      <c r="F1626" s="9">
        <v>-0.44</v>
      </c>
      <c r="G1626" s="9">
        <v>0.19</v>
      </c>
    </row>
    <row r="1627" spans="1:7" x14ac:dyDescent="0.2">
      <c r="A1627" s="16">
        <v>42499</v>
      </c>
      <c r="B1627" s="17">
        <v>-0.25800000000000001</v>
      </c>
      <c r="C1627" s="18"/>
      <c r="D1627" s="18"/>
      <c r="F1627" s="9">
        <v>-0.439</v>
      </c>
      <c r="G1627" s="9">
        <v>0.24</v>
      </c>
    </row>
    <row r="1628" spans="1:7" x14ac:dyDescent="0.2">
      <c r="A1628" s="16">
        <v>42500</v>
      </c>
      <c r="B1628" s="17">
        <v>-0.26</v>
      </c>
      <c r="C1628" s="18"/>
      <c r="D1628" s="18"/>
      <c r="F1628" s="9">
        <v>-0.434</v>
      </c>
      <c r="G1628" s="9">
        <v>0.24</v>
      </c>
    </row>
    <row r="1629" spans="1:7" x14ac:dyDescent="0.2">
      <c r="A1629" s="16">
        <v>42501</v>
      </c>
      <c r="B1629" s="17">
        <v>-0.25900000000000001</v>
      </c>
      <c r="C1629" s="18"/>
      <c r="D1629" s="18"/>
      <c r="F1629" s="9">
        <v>-0.437</v>
      </c>
      <c r="G1629" s="9">
        <v>0.26</v>
      </c>
    </row>
    <row r="1630" spans="1:7" x14ac:dyDescent="0.2">
      <c r="A1630" s="16">
        <v>42502</v>
      </c>
      <c r="B1630" s="17">
        <v>-0.25800000000000001</v>
      </c>
      <c r="C1630" s="18"/>
      <c r="D1630" s="18"/>
      <c r="F1630" s="9">
        <v>-0.441</v>
      </c>
      <c r="G1630" s="9">
        <v>0.27</v>
      </c>
    </row>
    <row r="1631" spans="1:7" x14ac:dyDescent="0.2">
      <c r="A1631" s="16">
        <v>42503</v>
      </c>
      <c r="B1631" s="17">
        <v>-0.25700000000000001</v>
      </c>
      <c r="C1631" s="18"/>
      <c r="D1631" s="18"/>
      <c r="F1631" s="9">
        <v>-0.442</v>
      </c>
      <c r="G1631" s="9">
        <v>0.28000000000000003</v>
      </c>
    </row>
    <row r="1632" spans="1:7" x14ac:dyDescent="0.2">
      <c r="A1632" s="16">
        <v>42506</v>
      </c>
      <c r="B1632" s="17">
        <v>-0.25700000000000001</v>
      </c>
      <c r="C1632" s="18"/>
      <c r="D1632" s="18"/>
      <c r="F1632" s="9">
        <v>-0.44500000000000001</v>
      </c>
      <c r="G1632" s="9">
        <v>0.28000000000000003</v>
      </c>
    </row>
    <row r="1633" spans="1:7" x14ac:dyDescent="0.2">
      <c r="A1633" s="16">
        <v>42507</v>
      </c>
      <c r="B1633" s="17">
        <v>-0.25700000000000001</v>
      </c>
      <c r="C1633" s="18"/>
      <c r="D1633" s="18"/>
      <c r="F1633" s="9">
        <v>-0.45200000000000001</v>
      </c>
      <c r="G1633" s="9">
        <v>0.28000000000000003</v>
      </c>
    </row>
    <row r="1634" spans="1:7" x14ac:dyDescent="0.2">
      <c r="A1634" s="16">
        <v>42508</v>
      </c>
      <c r="B1634" s="17">
        <v>-0.25700000000000001</v>
      </c>
      <c r="C1634" s="18"/>
      <c r="D1634" s="18"/>
      <c r="F1634" s="9">
        <v>-0.46100000000000002</v>
      </c>
      <c r="G1634" s="9">
        <v>0.3</v>
      </c>
    </row>
    <row r="1635" spans="1:7" x14ac:dyDescent="0.2">
      <c r="A1635" s="16">
        <v>42509</v>
      </c>
      <c r="B1635" s="17">
        <v>-0.25800000000000001</v>
      </c>
      <c r="C1635" s="18"/>
      <c r="D1635" s="18"/>
      <c r="F1635" s="9">
        <v>-0.47399999999999998</v>
      </c>
      <c r="G1635" s="9">
        <v>0.3</v>
      </c>
    </row>
    <row r="1636" spans="1:7" x14ac:dyDescent="0.2">
      <c r="A1636" s="16">
        <v>42510</v>
      </c>
      <c r="B1636" s="17">
        <v>-0.25800000000000001</v>
      </c>
      <c r="C1636" s="18"/>
      <c r="D1636" s="18"/>
      <c r="F1636" s="9">
        <v>-0.47599999999999998</v>
      </c>
      <c r="G1636" s="9">
        <v>0.32</v>
      </c>
    </row>
    <row r="1637" spans="1:7" x14ac:dyDescent="0.2">
      <c r="A1637" s="16">
        <v>42513</v>
      </c>
      <c r="B1637" s="17">
        <v>-0.25800000000000001</v>
      </c>
      <c r="C1637" s="18"/>
      <c r="D1637" s="18"/>
      <c r="F1637" s="9">
        <v>-0.47499999999999998</v>
      </c>
      <c r="G1637" s="9">
        <v>0.35</v>
      </c>
    </row>
    <row r="1638" spans="1:7" x14ac:dyDescent="0.2">
      <c r="A1638" s="16">
        <v>42514</v>
      </c>
      <c r="B1638" s="17">
        <v>-0.25800000000000001</v>
      </c>
      <c r="C1638" s="18"/>
      <c r="D1638" s="18"/>
      <c r="F1638" s="9">
        <v>-0.47399999999999998</v>
      </c>
      <c r="G1638" s="9">
        <v>0.35</v>
      </c>
    </row>
    <row r="1639" spans="1:7" x14ac:dyDescent="0.2">
      <c r="A1639" s="16">
        <v>42515</v>
      </c>
      <c r="B1639" s="17">
        <v>-0.25800000000000001</v>
      </c>
      <c r="C1639" s="18"/>
      <c r="D1639" s="18"/>
      <c r="F1639" s="9">
        <v>-0.48</v>
      </c>
      <c r="G1639" s="9">
        <v>0.33</v>
      </c>
    </row>
    <row r="1640" spans="1:7" x14ac:dyDescent="0.2">
      <c r="A1640" s="19">
        <v>42516</v>
      </c>
      <c r="B1640" s="17">
        <v>-0.25800000000000001</v>
      </c>
      <c r="C1640" s="18"/>
      <c r="D1640" s="18"/>
      <c r="F1640" s="9">
        <v>-0.48299999999999998</v>
      </c>
      <c r="G1640" s="9">
        <v>0.3</v>
      </c>
    </row>
    <row r="1641" spans="1:7" x14ac:dyDescent="0.2">
      <c r="A1641" s="19">
        <v>42517</v>
      </c>
      <c r="B1641" s="17">
        <v>-0.26</v>
      </c>
      <c r="C1641" s="18"/>
      <c r="D1641" s="18"/>
      <c r="F1641" s="9">
        <v>-0.48399999999999999</v>
      </c>
      <c r="G1641" s="9">
        <v>0.31</v>
      </c>
    </row>
    <row r="1642" spans="1:7" x14ac:dyDescent="0.2">
      <c r="A1642" s="19">
        <v>42520</v>
      </c>
      <c r="B1642" s="17">
        <v>-0.26100000000000001</v>
      </c>
      <c r="C1642" s="18"/>
      <c r="D1642" s="18"/>
      <c r="F1642" s="9">
        <v>-0.48499999999999999</v>
      </c>
      <c r="G1642" s="9">
        <v>0.31</v>
      </c>
    </row>
    <row r="1643" spans="1:7" x14ac:dyDescent="0.2">
      <c r="A1643" s="19">
        <v>42521</v>
      </c>
      <c r="B1643" s="17">
        <v>-0.26100000000000001</v>
      </c>
      <c r="C1643" s="18"/>
      <c r="D1643" s="18"/>
      <c r="F1643" s="9">
        <v>-0.48599999999999999</v>
      </c>
      <c r="G1643" s="9">
        <v>0.34</v>
      </c>
    </row>
    <row r="1644" spans="1:7" x14ac:dyDescent="0.2">
      <c r="A1644" s="19">
        <v>42522</v>
      </c>
      <c r="B1644" s="17">
        <v>-0.26100000000000001</v>
      </c>
      <c r="C1644" s="18"/>
      <c r="D1644" s="18"/>
      <c r="F1644" s="9">
        <v>-0.48699999999999999</v>
      </c>
      <c r="G1644" s="9">
        <v>0.3</v>
      </c>
    </row>
    <row r="1645" spans="1:7" x14ac:dyDescent="0.2">
      <c r="A1645" s="19">
        <v>42523</v>
      </c>
      <c r="B1645" s="17">
        <v>-0.26200000000000001</v>
      </c>
      <c r="C1645" s="18"/>
      <c r="D1645" s="18"/>
      <c r="F1645" s="9">
        <v>-0.48399999999999999</v>
      </c>
      <c r="G1645" s="9">
        <v>0.28000000000000003</v>
      </c>
    </row>
    <row r="1646" spans="1:7" x14ac:dyDescent="0.2">
      <c r="A1646" s="19">
        <v>42524</v>
      </c>
      <c r="B1646" s="17">
        <v>-0.26100000000000001</v>
      </c>
      <c r="C1646" s="18"/>
      <c r="D1646" s="18"/>
      <c r="F1646" s="9">
        <v>-0.48099999999999998</v>
      </c>
      <c r="G1646" s="9">
        <v>0.28999999999999998</v>
      </c>
    </row>
    <row r="1647" spans="1:7" x14ac:dyDescent="0.2">
      <c r="A1647" s="20">
        <v>42527</v>
      </c>
      <c r="B1647" s="17">
        <v>-0.26200000000000001</v>
      </c>
      <c r="C1647" s="18"/>
      <c r="D1647" s="18"/>
      <c r="F1647" s="9">
        <v>-0.48099999999999998</v>
      </c>
      <c r="G1647" s="9">
        <v>0.28000000000000003</v>
      </c>
    </row>
    <row r="1648" spans="1:7" x14ac:dyDescent="0.2">
      <c r="A1648" s="20">
        <v>42528</v>
      </c>
      <c r="B1648" s="17">
        <v>-0.26100000000000001</v>
      </c>
      <c r="C1648" s="18"/>
      <c r="D1648" s="18"/>
      <c r="F1648" s="9">
        <v>-0.48199999999999998</v>
      </c>
      <c r="G1648" s="9">
        <v>0.28000000000000003</v>
      </c>
    </row>
    <row r="1649" spans="1:7" x14ac:dyDescent="0.2">
      <c r="A1649" s="20">
        <v>42529</v>
      </c>
      <c r="B1649" s="17">
        <v>-0.26400000000000001</v>
      </c>
      <c r="C1649" s="18"/>
      <c r="D1649" s="18"/>
      <c r="F1649" s="9">
        <v>-0.47699999999999998</v>
      </c>
      <c r="G1649" s="9">
        <v>0.24</v>
      </c>
    </row>
    <row r="1650" spans="1:7" x14ac:dyDescent="0.2">
      <c r="A1650" s="20">
        <v>42530</v>
      </c>
      <c r="B1650" s="17">
        <v>-0.26200000000000001</v>
      </c>
      <c r="C1650" s="18"/>
      <c r="D1650" s="18"/>
      <c r="F1650" s="9">
        <v>-0.46800000000000003</v>
      </c>
      <c r="G1650" s="9">
        <v>0.25</v>
      </c>
    </row>
    <row r="1651" spans="1:7" x14ac:dyDescent="0.2">
      <c r="A1651" s="20">
        <v>42531</v>
      </c>
      <c r="B1651" s="17">
        <v>-0.26300000000000001</v>
      </c>
      <c r="C1651" s="18"/>
      <c r="D1651" s="18"/>
      <c r="F1651" s="9">
        <v>-0.46600000000000003</v>
      </c>
      <c r="G1651" s="9">
        <v>0.25</v>
      </c>
    </row>
    <row r="1652" spans="1:7" x14ac:dyDescent="0.2">
      <c r="A1652" s="20">
        <v>42534</v>
      </c>
      <c r="B1652" s="17">
        <v>-0.26300000000000001</v>
      </c>
      <c r="C1652" s="18"/>
      <c r="D1652" s="18"/>
      <c r="F1652" s="9">
        <v>-0.45700000000000002</v>
      </c>
      <c r="G1652" s="9">
        <v>0.27</v>
      </c>
    </row>
    <row r="1653" spans="1:7" x14ac:dyDescent="0.2">
      <c r="A1653" s="20">
        <v>42535</v>
      </c>
      <c r="B1653" s="17">
        <v>-0.26200000000000001</v>
      </c>
      <c r="C1653" s="18"/>
      <c r="D1653" s="18"/>
      <c r="F1653" s="9">
        <v>-0.44600000000000001</v>
      </c>
      <c r="G1653" s="9">
        <v>0.27</v>
      </c>
    </row>
    <row r="1654" spans="1:7" x14ac:dyDescent="0.2">
      <c r="A1654" s="20">
        <v>42536</v>
      </c>
      <c r="B1654" s="17">
        <v>-0.26200000000000001</v>
      </c>
      <c r="C1654" s="18"/>
      <c r="D1654" s="18"/>
      <c r="F1654" s="9">
        <v>-0.45200000000000001</v>
      </c>
      <c r="G1654" s="9">
        <v>0.26</v>
      </c>
    </row>
    <row r="1655" spans="1:7" x14ac:dyDescent="0.2">
      <c r="A1655" s="20">
        <v>42537</v>
      </c>
      <c r="B1655" s="17">
        <v>-0.26400000000000001</v>
      </c>
      <c r="C1655" s="18"/>
      <c r="D1655" s="18"/>
      <c r="F1655" s="9">
        <v>-0.45700000000000002</v>
      </c>
      <c r="G1655" s="9">
        <v>0.27</v>
      </c>
    </row>
    <row r="1656" spans="1:7" x14ac:dyDescent="0.2">
      <c r="A1656" s="20">
        <v>42538</v>
      </c>
      <c r="B1656" s="17">
        <v>-0.26500000000000001</v>
      </c>
      <c r="C1656" s="18"/>
      <c r="D1656" s="18"/>
      <c r="F1656" s="9">
        <v>-0.46100000000000002</v>
      </c>
      <c r="G1656" s="9">
        <v>0.26</v>
      </c>
    </row>
    <row r="1657" spans="1:7" x14ac:dyDescent="0.2">
      <c r="A1657" s="20">
        <v>42541</v>
      </c>
      <c r="B1657" s="17">
        <v>-0.26600000000000001</v>
      </c>
      <c r="C1657" s="18"/>
      <c r="D1657" s="18"/>
      <c r="F1657" s="9">
        <v>-0.47</v>
      </c>
      <c r="G1657" s="9">
        <v>0.28000000000000003</v>
      </c>
    </row>
    <row r="1658" spans="1:7" x14ac:dyDescent="0.2">
      <c r="A1658" s="20">
        <v>42542</v>
      </c>
      <c r="B1658" s="17">
        <v>-0.26600000000000001</v>
      </c>
      <c r="C1658" s="18"/>
      <c r="D1658" s="18"/>
      <c r="F1658" s="9">
        <v>-0.47899999999999998</v>
      </c>
      <c r="G1658" s="9">
        <v>0.27</v>
      </c>
    </row>
    <row r="1659" spans="1:7" x14ac:dyDescent="0.2">
      <c r="A1659" s="20">
        <v>42543</v>
      </c>
      <c r="B1659" s="17">
        <v>-0.26800000000000002</v>
      </c>
      <c r="C1659" s="18"/>
      <c r="D1659" s="18"/>
      <c r="F1659" s="9">
        <v>-0.48799999999999999</v>
      </c>
      <c r="G1659" s="9">
        <v>0.27</v>
      </c>
    </row>
    <row r="1660" spans="1:7" x14ac:dyDescent="0.2">
      <c r="A1660" s="20">
        <v>42544</v>
      </c>
      <c r="B1660" s="17">
        <v>-0.26900000000000002</v>
      </c>
      <c r="C1660" s="18"/>
      <c r="D1660" s="18"/>
      <c r="F1660" s="9">
        <v>-0.49</v>
      </c>
      <c r="G1660" s="9">
        <v>0.3</v>
      </c>
    </row>
    <row r="1661" spans="1:7" x14ac:dyDescent="0.2">
      <c r="A1661" s="20">
        <v>42545</v>
      </c>
      <c r="B1661" s="17">
        <v>-0.28100000000000003</v>
      </c>
      <c r="C1661" s="18"/>
      <c r="D1661" s="18"/>
      <c r="F1661" s="9">
        <v>-0.49</v>
      </c>
      <c r="G1661" s="9">
        <v>0.26</v>
      </c>
    </row>
    <row r="1662" spans="1:7" x14ac:dyDescent="0.2">
      <c r="A1662" s="20">
        <v>42548</v>
      </c>
      <c r="B1662" s="17">
        <v>-0.28299999999999997</v>
      </c>
      <c r="C1662" s="18"/>
      <c r="D1662" s="18"/>
      <c r="F1662" s="9">
        <v>-0.496</v>
      </c>
      <c r="G1662" s="9">
        <v>0.27</v>
      </c>
    </row>
    <row r="1663" spans="1:7" x14ac:dyDescent="0.2">
      <c r="A1663" s="21">
        <v>42549</v>
      </c>
      <c r="B1663" s="17">
        <v>-0.28100000000000003</v>
      </c>
      <c r="C1663" s="18"/>
      <c r="D1663" s="18"/>
      <c r="F1663" s="9">
        <v>-0.51400000000000001</v>
      </c>
      <c r="G1663" s="9">
        <v>0.26</v>
      </c>
    </row>
    <row r="1664" spans="1:7" x14ac:dyDescent="0.2">
      <c r="A1664" s="21">
        <v>42550</v>
      </c>
      <c r="B1664" s="17">
        <v>-0.28199999999999997</v>
      </c>
      <c r="C1664" s="18"/>
      <c r="D1664" s="18"/>
      <c r="F1664" s="9">
        <v>-0.51800000000000002</v>
      </c>
      <c r="G1664" s="9">
        <v>0.26</v>
      </c>
    </row>
    <row r="1665" spans="1:7" x14ac:dyDescent="0.2">
      <c r="A1665" s="21">
        <v>42551</v>
      </c>
      <c r="B1665" s="17">
        <v>-0.28599999999999998</v>
      </c>
      <c r="C1665" s="18"/>
      <c r="D1665" s="18"/>
      <c r="F1665" s="9">
        <v>-0.52800000000000002</v>
      </c>
      <c r="G1665" s="9">
        <v>0.26</v>
      </c>
    </row>
    <row r="1666" spans="1:7" x14ac:dyDescent="0.2">
      <c r="A1666" s="21">
        <v>42552</v>
      </c>
      <c r="B1666" s="17">
        <v>-0.28999999999999998</v>
      </c>
      <c r="C1666" s="18"/>
      <c r="D1666" s="18"/>
      <c r="F1666" s="9">
        <v>-0.53400000000000003</v>
      </c>
      <c r="G1666" s="9">
        <v>0.27</v>
      </c>
    </row>
    <row r="1667" spans="1:7" x14ac:dyDescent="0.2">
      <c r="A1667" s="21">
        <v>42555</v>
      </c>
      <c r="B1667" s="17">
        <v>-0.29099999999999998</v>
      </c>
      <c r="C1667" s="18"/>
      <c r="D1667" s="18"/>
      <c r="F1667" s="9">
        <v>-0.53400000000000003</v>
      </c>
      <c r="G1667" s="9">
        <v>0.27</v>
      </c>
    </row>
    <row r="1668" spans="1:7" x14ac:dyDescent="0.2">
      <c r="A1668" s="21">
        <v>42556</v>
      </c>
      <c r="B1668" s="17">
        <v>-0.29199999999999998</v>
      </c>
      <c r="C1668" s="18"/>
      <c r="D1668" s="18"/>
      <c r="F1668" s="9">
        <v>-0.54200000000000004</v>
      </c>
      <c r="G1668" s="9">
        <v>0.28000000000000003</v>
      </c>
    </row>
    <row r="1669" spans="1:7" x14ac:dyDescent="0.2">
      <c r="A1669" s="20">
        <v>42557</v>
      </c>
      <c r="B1669" s="17">
        <v>-0.29299999999999998</v>
      </c>
      <c r="C1669" s="18"/>
      <c r="D1669" s="18"/>
      <c r="F1669" s="9">
        <v>-0.52800000000000002</v>
      </c>
      <c r="G1669" s="9">
        <v>0.27</v>
      </c>
    </row>
    <row r="1670" spans="1:7" x14ac:dyDescent="0.2">
      <c r="A1670" s="20">
        <v>42558</v>
      </c>
      <c r="B1670" s="17">
        <v>-0.29299999999999998</v>
      </c>
      <c r="C1670" s="18"/>
      <c r="D1670" s="18"/>
      <c r="F1670" s="9">
        <v>-0.54</v>
      </c>
      <c r="G1670" s="9">
        <v>0.28999999999999998</v>
      </c>
    </row>
    <row r="1671" spans="1:7" x14ac:dyDescent="0.2">
      <c r="A1671" s="20">
        <v>42559</v>
      </c>
      <c r="B1671" s="17">
        <v>-0.29299999999999998</v>
      </c>
      <c r="C1671" s="18"/>
      <c r="D1671" s="18"/>
      <c r="F1671" s="9">
        <v>-0.53600000000000003</v>
      </c>
      <c r="G1671" s="9">
        <v>0.27</v>
      </c>
    </row>
    <row r="1672" spans="1:7" x14ac:dyDescent="0.2">
      <c r="A1672" s="20">
        <v>42562</v>
      </c>
      <c r="B1672" s="17">
        <v>-0.29199999999999998</v>
      </c>
      <c r="C1672" s="18"/>
      <c r="D1672" s="18"/>
      <c r="F1672" s="9">
        <v>-0.53700000000000003</v>
      </c>
      <c r="G1672" s="9">
        <v>0.31</v>
      </c>
    </row>
    <row r="1673" spans="1:7" x14ac:dyDescent="0.2">
      <c r="A1673" s="20">
        <v>42563</v>
      </c>
      <c r="B1673" s="17">
        <v>-0.29099999999999998</v>
      </c>
      <c r="C1673" s="18"/>
      <c r="D1673" s="18"/>
      <c r="F1673" s="9">
        <v>-0.53900000000000003</v>
      </c>
      <c r="G1673" s="9">
        <v>0.28999999999999998</v>
      </c>
    </row>
    <row r="1674" spans="1:7" x14ac:dyDescent="0.2">
      <c r="A1674" s="20">
        <v>42564</v>
      </c>
      <c r="B1674" s="17">
        <v>-0.29499999999999998</v>
      </c>
      <c r="C1674" s="18"/>
      <c r="D1674" s="18"/>
      <c r="F1674" s="9">
        <v>-0.53400000000000003</v>
      </c>
      <c r="G1674" s="9">
        <v>0.31</v>
      </c>
    </row>
    <row r="1675" spans="1:7" x14ac:dyDescent="0.2">
      <c r="A1675" s="20">
        <v>42565</v>
      </c>
      <c r="B1675" s="17">
        <v>-0.29499999999999998</v>
      </c>
      <c r="C1675" s="18"/>
      <c r="D1675" s="18"/>
      <c r="F1675" s="9">
        <v>-0.53600000000000003</v>
      </c>
      <c r="G1675" s="9">
        <v>0.31</v>
      </c>
    </row>
    <row r="1676" spans="1:7" x14ac:dyDescent="0.2">
      <c r="A1676" s="20">
        <v>42566</v>
      </c>
      <c r="B1676" s="17">
        <v>-0.29299999999999998</v>
      </c>
      <c r="C1676" s="18"/>
      <c r="D1676" s="18"/>
      <c r="F1676" s="9">
        <v>-0.53300000000000003</v>
      </c>
      <c r="G1676" s="9">
        <v>0.31</v>
      </c>
    </row>
    <row r="1677" spans="1:7" x14ac:dyDescent="0.2">
      <c r="A1677" s="20">
        <v>42569</v>
      </c>
      <c r="B1677" s="17">
        <v>-0.29499999999999998</v>
      </c>
      <c r="C1677" s="18"/>
      <c r="D1677" s="18"/>
      <c r="F1677" s="9">
        <v>-0.53</v>
      </c>
      <c r="G1677" s="9">
        <v>0.32</v>
      </c>
    </row>
    <row r="1678" spans="1:7" x14ac:dyDescent="0.2">
      <c r="A1678" s="20">
        <v>42570</v>
      </c>
      <c r="B1678" s="17">
        <v>-0.29499999999999998</v>
      </c>
      <c r="C1678" s="18"/>
      <c r="D1678" s="18"/>
      <c r="F1678" s="9">
        <v>-0.53</v>
      </c>
      <c r="G1678" s="9">
        <v>0.31</v>
      </c>
    </row>
    <row r="1679" spans="1:7" x14ac:dyDescent="0.2">
      <c r="A1679" s="20">
        <v>42571</v>
      </c>
      <c r="B1679" s="17">
        <v>-0.29699999999999999</v>
      </c>
      <c r="C1679" s="18"/>
      <c r="D1679" s="18"/>
      <c r="F1679" s="9">
        <v>-0.52900000000000003</v>
      </c>
      <c r="G1679" s="9">
        <v>0.32</v>
      </c>
    </row>
    <row r="1680" spans="1:7" x14ac:dyDescent="0.2">
      <c r="A1680" s="20">
        <v>42572</v>
      </c>
      <c r="B1680" s="17">
        <v>-0.29699999999999999</v>
      </c>
      <c r="C1680" s="18"/>
      <c r="D1680" s="18"/>
      <c r="F1680" s="9">
        <v>-0.53700000000000003</v>
      </c>
      <c r="G1680" s="9">
        <v>0.31</v>
      </c>
    </row>
    <row r="1681" spans="1:7" x14ac:dyDescent="0.2">
      <c r="A1681" s="20">
        <v>42573</v>
      </c>
      <c r="B1681" s="17">
        <v>-0.29699999999999999</v>
      </c>
      <c r="C1681" s="18"/>
      <c r="D1681" s="18"/>
      <c r="F1681" s="9">
        <v>-0.54200000000000004</v>
      </c>
      <c r="G1681" s="9">
        <v>0.32</v>
      </c>
    </row>
    <row r="1682" spans="1:7" x14ac:dyDescent="0.2">
      <c r="A1682" s="20">
        <v>42576</v>
      </c>
      <c r="B1682" s="17">
        <v>-0.29699999999999999</v>
      </c>
      <c r="C1682" s="18"/>
      <c r="D1682" s="18"/>
      <c r="F1682" s="9">
        <v>-0.54700000000000004</v>
      </c>
      <c r="G1682" s="9">
        <v>0.32</v>
      </c>
    </row>
    <row r="1683" spans="1:7" x14ac:dyDescent="0.2">
      <c r="A1683" s="20">
        <v>42577</v>
      </c>
      <c r="B1683" s="17">
        <v>-0.29799999999999999</v>
      </c>
      <c r="C1683" s="18"/>
      <c r="D1683" s="18"/>
      <c r="F1683" s="9">
        <v>-0.56899999999999995</v>
      </c>
      <c r="G1683" s="9">
        <v>0.31</v>
      </c>
    </row>
    <row r="1684" spans="1:7" x14ac:dyDescent="0.2">
      <c r="A1684" s="21">
        <v>42578</v>
      </c>
      <c r="B1684" s="17">
        <v>-0.29799999999999999</v>
      </c>
      <c r="C1684" s="18"/>
      <c r="D1684" s="18"/>
      <c r="F1684" s="9">
        <v>-0.58599999999999997</v>
      </c>
      <c r="G1684" s="9">
        <v>0.31</v>
      </c>
    </row>
    <row r="1685" spans="1:7" x14ac:dyDescent="0.2">
      <c r="A1685" s="21">
        <v>42579</v>
      </c>
      <c r="B1685" s="17">
        <v>-0.29599999999999999</v>
      </c>
      <c r="C1685" s="18"/>
      <c r="D1685" s="18"/>
      <c r="F1685" s="9">
        <v>-0.60899999999999999</v>
      </c>
      <c r="G1685" s="9">
        <v>0.25</v>
      </c>
    </row>
    <row r="1686" spans="1:7" x14ac:dyDescent="0.2">
      <c r="A1686" s="21">
        <v>42580</v>
      </c>
      <c r="B1686" s="17">
        <v>-0.29699999999999999</v>
      </c>
      <c r="C1686" s="18"/>
      <c r="D1686" s="18"/>
      <c r="F1686" s="9">
        <v>-0.57999999999999996</v>
      </c>
      <c r="G1686" s="9">
        <v>0.27</v>
      </c>
    </row>
    <row r="1687" spans="1:7" x14ac:dyDescent="0.2">
      <c r="A1687" s="21">
        <v>42583</v>
      </c>
      <c r="B1687" s="17">
        <v>-0.29699999999999999</v>
      </c>
      <c r="C1687" s="18"/>
      <c r="D1687" s="18"/>
      <c r="F1687" s="9">
        <v>-0.58499999999999996</v>
      </c>
      <c r="G1687" s="9">
        <v>0.28999999999999998</v>
      </c>
    </row>
    <row r="1688" spans="1:7" x14ac:dyDescent="0.2">
      <c r="A1688" s="21">
        <v>42584</v>
      </c>
      <c r="B1688" s="17">
        <v>-0.29799999999999999</v>
      </c>
      <c r="C1688" s="18"/>
      <c r="D1688" s="18"/>
      <c r="F1688" s="9">
        <v>-0.60099999999999998</v>
      </c>
      <c r="G1688" s="9">
        <v>0.28999999999999998</v>
      </c>
    </row>
    <row r="1689" spans="1:7" x14ac:dyDescent="0.2">
      <c r="A1689" s="21">
        <v>42585</v>
      </c>
      <c r="B1689" s="17">
        <v>-0.29899999999999999</v>
      </c>
      <c r="C1689" s="18"/>
      <c r="D1689" s="18"/>
      <c r="F1689" s="9">
        <v>-0.59699999999999998</v>
      </c>
      <c r="G1689" s="9">
        <v>0.28000000000000003</v>
      </c>
    </row>
    <row r="1690" spans="1:7" x14ac:dyDescent="0.2">
      <c r="A1690" s="20">
        <v>42586</v>
      </c>
      <c r="B1690" s="17">
        <v>-0.29799999999999999</v>
      </c>
      <c r="C1690" s="18"/>
      <c r="D1690" s="18"/>
      <c r="F1690" s="9">
        <v>-0.58499999999999996</v>
      </c>
      <c r="G1690" s="9">
        <v>0.26</v>
      </c>
    </row>
    <row r="1691" spans="1:7" x14ac:dyDescent="0.2">
      <c r="A1691" s="20">
        <v>42587</v>
      </c>
      <c r="B1691" s="17">
        <v>-0.29799999999999999</v>
      </c>
      <c r="C1691" s="18"/>
      <c r="D1691" s="18"/>
      <c r="F1691" s="9">
        <v>-0.57799999999999996</v>
      </c>
      <c r="G1691" s="9">
        <v>0.27</v>
      </c>
    </row>
    <row r="1692" spans="1:7" x14ac:dyDescent="0.2">
      <c r="A1692" s="20">
        <v>42590</v>
      </c>
      <c r="B1692" s="17">
        <v>-0.29799999999999999</v>
      </c>
      <c r="C1692" s="18"/>
      <c r="D1692" s="18"/>
      <c r="F1692" s="9">
        <v>-0.56799999999999995</v>
      </c>
      <c r="G1692" s="9">
        <v>0.31</v>
      </c>
    </row>
    <row r="1693" spans="1:7" x14ac:dyDescent="0.2">
      <c r="A1693" s="20">
        <v>42591</v>
      </c>
      <c r="B1693" s="17">
        <v>-0.29799999999999999</v>
      </c>
      <c r="C1693" s="18"/>
      <c r="D1693" s="18"/>
      <c r="F1693" s="9">
        <v>-0.56399999999999995</v>
      </c>
      <c r="G1693" s="9">
        <v>0.28999999999999998</v>
      </c>
    </row>
    <row r="1694" spans="1:7" x14ac:dyDescent="0.2">
      <c r="A1694" s="20">
        <v>42592</v>
      </c>
      <c r="B1694" s="17">
        <v>-0.29699999999999999</v>
      </c>
      <c r="C1694" s="18"/>
      <c r="D1694" s="18"/>
      <c r="F1694" s="9">
        <v>-0.56299999999999994</v>
      </c>
      <c r="G1694" s="9">
        <v>0.28000000000000003</v>
      </c>
    </row>
    <row r="1695" spans="1:7" x14ac:dyDescent="0.2">
      <c r="A1695" s="20">
        <v>42593</v>
      </c>
      <c r="B1695" s="17">
        <v>-0.29899999999999999</v>
      </c>
      <c r="C1695" s="18"/>
      <c r="D1695" s="18"/>
      <c r="F1695" s="9">
        <v>-0.55200000000000005</v>
      </c>
      <c r="G1695" s="9">
        <v>0.28000000000000003</v>
      </c>
    </row>
    <row r="1696" spans="1:7" x14ac:dyDescent="0.2">
      <c r="A1696" s="20">
        <v>42594</v>
      </c>
      <c r="B1696" s="17">
        <v>-0.29899999999999999</v>
      </c>
      <c r="C1696" s="18"/>
      <c r="D1696" s="18"/>
      <c r="F1696" s="9">
        <v>-0.55000000000000004</v>
      </c>
      <c r="G1696" s="9">
        <v>0.28000000000000003</v>
      </c>
    </row>
    <row r="1697" spans="1:7" x14ac:dyDescent="0.2">
      <c r="A1697" s="20">
        <v>42597</v>
      </c>
      <c r="B1697" s="17">
        <v>-0.29799999999999999</v>
      </c>
      <c r="C1697" s="18"/>
      <c r="D1697" s="18"/>
      <c r="F1697" s="9">
        <v>-0.54900000000000004</v>
      </c>
      <c r="G1697" s="9">
        <v>0.31</v>
      </c>
    </row>
    <row r="1698" spans="1:7" x14ac:dyDescent="0.2">
      <c r="A1698" s="20">
        <v>42598</v>
      </c>
      <c r="B1698" s="17">
        <v>-0.29899999999999999</v>
      </c>
      <c r="C1698" s="18"/>
      <c r="D1698" s="18"/>
      <c r="F1698" s="9">
        <v>-0.54800000000000004</v>
      </c>
      <c r="G1698" s="9">
        <v>0.27</v>
      </c>
    </row>
    <row r="1699" spans="1:7" x14ac:dyDescent="0.2">
      <c r="A1699" s="20">
        <v>42599</v>
      </c>
      <c r="B1699" s="17">
        <v>-0.29799999999999999</v>
      </c>
      <c r="C1699" s="18"/>
      <c r="D1699" s="18"/>
      <c r="F1699" s="9">
        <v>-0.55400000000000005</v>
      </c>
      <c r="G1699" s="9">
        <v>0.3</v>
      </c>
    </row>
    <row r="1700" spans="1:7" x14ac:dyDescent="0.2">
      <c r="A1700" s="20">
        <v>42600</v>
      </c>
      <c r="B1700" s="17">
        <v>-0.29899999999999999</v>
      </c>
      <c r="C1700" s="18"/>
      <c r="D1700" s="18"/>
      <c r="F1700" s="9">
        <v>-0.55100000000000005</v>
      </c>
      <c r="G1700" s="9">
        <v>0.28999999999999998</v>
      </c>
    </row>
    <row r="1701" spans="1:7" x14ac:dyDescent="0.2">
      <c r="A1701" s="20">
        <v>42601</v>
      </c>
      <c r="B1701" s="17">
        <v>-0.29799999999999999</v>
      </c>
      <c r="C1701" s="18"/>
      <c r="D1701" s="18"/>
      <c r="F1701" s="9">
        <v>-0.54700000000000004</v>
      </c>
      <c r="G1701" s="9">
        <v>0.28999999999999998</v>
      </c>
    </row>
    <row r="1702" spans="1:7" x14ac:dyDescent="0.2">
      <c r="A1702" s="20">
        <v>42604</v>
      </c>
      <c r="B1702" s="17">
        <v>-0.29899999999999999</v>
      </c>
      <c r="C1702" s="18"/>
      <c r="D1702" s="18"/>
      <c r="F1702" s="9">
        <v>-0.54100000000000004</v>
      </c>
      <c r="G1702" s="9">
        <v>0.28999999999999998</v>
      </c>
    </row>
    <row r="1703" spans="1:7" x14ac:dyDescent="0.2">
      <c r="A1703" s="20">
        <v>42605</v>
      </c>
      <c r="B1703" s="17">
        <v>-0.29799999999999999</v>
      </c>
      <c r="C1703" s="18"/>
      <c r="D1703" s="18"/>
      <c r="F1703" s="9">
        <v>-0.54600000000000004</v>
      </c>
      <c r="G1703" s="9">
        <v>0.3</v>
      </c>
    </row>
    <row r="1704" spans="1:7" x14ac:dyDescent="0.2">
      <c r="A1704" s="20">
        <v>42606</v>
      </c>
      <c r="B1704" s="17">
        <v>-0.29799999999999999</v>
      </c>
      <c r="C1704" s="18"/>
      <c r="D1704" s="18"/>
      <c r="F1704" s="9">
        <v>-0.55100000000000005</v>
      </c>
      <c r="G1704" s="9">
        <v>0.31</v>
      </c>
    </row>
    <row r="1705" spans="1:7" x14ac:dyDescent="0.2">
      <c r="A1705" s="20">
        <v>42607</v>
      </c>
      <c r="B1705" s="17">
        <v>-0.29799999999999999</v>
      </c>
      <c r="C1705" s="18"/>
      <c r="D1705" s="18"/>
      <c r="F1705" s="9">
        <v>-0.55400000000000005</v>
      </c>
      <c r="G1705" s="9">
        <v>0.33</v>
      </c>
    </row>
    <row r="1706" spans="1:7" x14ac:dyDescent="0.2">
      <c r="A1706" s="21">
        <v>42608</v>
      </c>
      <c r="B1706" s="17">
        <v>-0.29799999999999999</v>
      </c>
      <c r="C1706" s="18"/>
      <c r="D1706" s="18"/>
      <c r="F1706" s="9">
        <v>-0.55300000000000005</v>
      </c>
      <c r="G1706" s="9">
        <v>0.33</v>
      </c>
    </row>
    <row r="1707" spans="1:7" x14ac:dyDescent="0.2">
      <c r="A1707" s="21">
        <v>42611</v>
      </c>
      <c r="B1707" s="17">
        <v>-0.29699999999999999</v>
      </c>
      <c r="C1707" s="18"/>
      <c r="D1707" s="18"/>
      <c r="F1707" s="9">
        <v>-0.55200000000000005</v>
      </c>
      <c r="G1707" s="9">
        <v>0.33</v>
      </c>
    </row>
    <row r="1708" spans="1:7" x14ac:dyDescent="0.2">
      <c r="A1708" s="21">
        <v>42612</v>
      </c>
      <c r="B1708" s="17">
        <v>-0.29899999999999999</v>
      </c>
      <c r="C1708" s="18"/>
      <c r="D1708" s="18"/>
      <c r="F1708" s="9">
        <v>-0.55900000000000005</v>
      </c>
      <c r="G1708" s="9">
        <v>0.33</v>
      </c>
    </row>
    <row r="1709" spans="1:7" x14ac:dyDescent="0.2">
      <c r="A1709" s="21">
        <v>42613</v>
      </c>
      <c r="B1709" s="17">
        <v>-0.29899999999999999</v>
      </c>
      <c r="C1709" s="18"/>
      <c r="D1709" s="18"/>
      <c r="F1709" s="9">
        <v>-0.55600000000000005</v>
      </c>
      <c r="G1709" s="9">
        <v>0.33</v>
      </c>
    </row>
    <row r="1710" spans="1:7" x14ac:dyDescent="0.2">
      <c r="A1710" s="21">
        <v>42614</v>
      </c>
      <c r="B1710" s="17">
        <v>-0.29899999999999999</v>
      </c>
      <c r="C1710" s="18"/>
      <c r="D1710" s="18"/>
      <c r="F1710" s="9">
        <v>-0.54600000000000004</v>
      </c>
      <c r="G1710" s="9">
        <v>0.33</v>
      </c>
    </row>
    <row r="1711" spans="1:7" x14ac:dyDescent="0.2">
      <c r="A1711" s="21">
        <v>42615</v>
      </c>
      <c r="B1711" s="17">
        <v>-0.30099999999999999</v>
      </c>
      <c r="C1711" s="18"/>
      <c r="D1711" s="18"/>
      <c r="F1711" s="9">
        <v>-0.54300000000000004</v>
      </c>
      <c r="G1711" s="9">
        <v>0.32</v>
      </c>
    </row>
    <row r="1712" spans="1:7" x14ac:dyDescent="0.2">
      <c r="A1712" s="16">
        <v>42618</v>
      </c>
      <c r="B1712" s="17">
        <v>-0.30099999999999999</v>
      </c>
      <c r="C1712" s="18"/>
      <c r="D1712" s="18"/>
      <c r="F1712" s="9">
        <v>-0.53100000000000003</v>
      </c>
      <c r="G1712" s="9">
        <v>0.32</v>
      </c>
    </row>
    <row r="1713" spans="1:7" x14ac:dyDescent="0.2">
      <c r="A1713" s="16">
        <v>42619</v>
      </c>
      <c r="B1713" s="17">
        <v>-0.30299999999999999</v>
      </c>
      <c r="C1713" s="18"/>
      <c r="D1713" s="18"/>
      <c r="F1713" s="9">
        <v>-0.52700000000000002</v>
      </c>
      <c r="G1713" s="9">
        <v>0.32</v>
      </c>
    </row>
    <row r="1714" spans="1:7" x14ac:dyDescent="0.2">
      <c r="A1714" s="16">
        <v>42620</v>
      </c>
      <c r="B1714" s="17">
        <v>-0.30299999999999999</v>
      </c>
      <c r="C1714" s="18"/>
      <c r="D1714" s="18"/>
      <c r="F1714" s="9">
        <v>-0.52400000000000002</v>
      </c>
      <c r="G1714" s="9">
        <v>0.34</v>
      </c>
    </row>
    <row r="1715" spans="1:7" x14ac:dyDescent="0.2">
      <c r="A1715" s="16">
        <v>42621</v>
      </c>
      <c r="B1715" s="17">
        <v>-0.30399999999999999</v>
      </c>
      <c r="C1715" s="18"/>
      <c r="D1715" s="18"/>
      <c r="F1715" s="9">
        <v>-0.51300000000000001</v>
      </c>
      <c r="G1715" s="9">
        <v>0.34</v>
      </c>
    </row>
    <row r="1716" spans="1:7" x14ac:dyDescent="0.2">
      <c r="A1716" s="16">
        <v>42622</v>
      </c>
      <c r="B1716" s="17">
        <v>-0.30099999999999999</v>
      </c>
      <c r="C1716" s="18"/>
      <c r="D1716" s="18"/>
      <c r="F1716" s="9">
        <v>-0.49399999999999999</v>
      </c>
      <c r="G1716" s="9">
        <v>0.34</v>
      </c>
    </row>
    <row r="1717" spans="1:7" x14ac:dyDescent="0.2">
      <c r="A1717" s="16">
        <v>42625</v>
      </c>
      <c r="B1717" s="17">
        <v>-0.30299999999999999</v>
      </c>
      <c r="C1717" s="18"/>
      <c r="D1717" s="18"/>
      <c r="F1717" s="9">
        <v>-0.48499999999999999</v>
      </c>
      <c r="G1717" s="9">
        <v>0.37</v>
      </c>
    </row>
    <row r="1718" spans="1:7" x14ac:dyDescent="0.2">
      <c r="A1718" s="16">
        <v>42626</v>
      </c>
      <c r="B1718" s="17">
        <v>-0.30199999999999999</v>
      </c>
      <c r="C1718" s="18"/>
      <c r="D1718" s="18"/>
      <c r="F1718" s="9">
        <v>-0.47499999999999998</v>
      </c>
      <c r="G1718" s="9">
        <v>0.36</v>
      </c>
    </row>
    <row r="1719" spans="1:7" x14ac:dyDescent="0.2">
      <c r="A1719" s="16">
        <v>42627</v>
      </c>
      <c r="B1719" s="17">
        <v>-0.30299999999999999</v>
      </c>
      <c r="C1719" s="18"/>
      <c r="D1719" s="18"/>
      <c r="F1719" s="9">
        <v>-0.45400000000000001</v>
      </c>
      <c r="G1719" s="9">
        <v>0.33</v>
      </c>
    </row>
    <row r="1720" spans="1:7" x14ac:dyDescent="0.2">
      <c r="A1720" s="16">
        <v>42628</v>
      </c>
      <c r="B1720" s="17">
        <v>-0.30099999999999999</v>
      </c>
      <c r="C1720" s="18"/>
      <c r="D1720" s="18"/>
      <c r="F1720" s="9">
        <v>-0.45600000000000002</v>
      </c>
      <c r="G1720" s="9">
        <v>0.28999999999999998</v>
      </c>
    </row>
    <row r="1721" spans="1:7" x14ac:dyDescent="0.2">
      <c r="A1721" s="16">
        <v>42629</v>
      </c>
      <c r="B1721" s="17">
        <v>-0.30099999999999999</v>
      </c>
      <c r="C1721" s="18"/>
      <c r="D1721" s="18"/>
      <c r="F1721" s="9">
        <v>-0.46899999999999997</v>
      </c>
      <c r="G1721" s="9">
        <v>0.28999999999999998</v>
      </c>
    </row>
    <row r="1722" spans="1:7" x14ac:dyDescent="0.2">
      <c r="A1722" s="16">
        <v>42632</v>
      </c>
      <c r="B1722" s="17">
        <v>-0.30099999999999999</v>
      </c>
      <c r="C1722" s="18"/>
      <c r="D1722" s="18"/>
      <c r="F1722" s="9">
        <v>-0.48599999999999999</v>
      </c>
      <c r="G1722" s="9">
        <v>0.3</v>
      </c>
    </row>
    <row r="1723" spans="1:7" x14ac:dyDescent="0.2">
      <c r="A1723" s="16">
        <v>42633</v>
      </c>
      <c r="B1723" s="17">
        <v>-0.30099999999999999</v>
      </c>
      <c r="C1723" s="18"/>
      <c r="D1723" s="18"/>
      <c r="F1723" s="9">
        <v>-0.501</v>
      </c>
      <c r="G1723" s="9">
        <v>0.3</v>
      </c>
    </row>
    <row r="1724" spans="1:7" x14ac:dyDescent="0.2">
      <c r="A1724" s="16">
        <v>42634</v>
      </c>
      <c r="B1724" s="17">
        <v>-0.30099999999999999</v>
      </c>
      <c r="C1724" s="18"/>
      <c r="D1724" s="18"/>
      <c r="F1724" s="9">
        <v>-0.501</v>
      </c>
      <c r="G1724" s="9">
        <v>0.22</v>
      </c>
    </row>
    <row r="1725" spans="1:7" x14ac:dyDescent="0.2">
      <c r="A1725" s="16">
        <v>42635</v>
      </c>
      <c r="B1725" s="17">
        <v>-0.30099999999999999</v>
      </c>
      <c r="C1725" s="18"/>
      <c r="D1725" s="18"/>
      <c r="F1725" s="9">
        <v>-0.505</v>
      </c>
      <c r="G1725" s="9">
        <v>0.18</v>
      </c>
    </row>
    <row r="1726" spans="1:7" x14ac:dyDescent="0.2">
      <c r="A1726" s="16">
        <v>42636</v>
      </c>
      <c r="B1726" s="17">
        <v>-0.30199999999999999</v>
      </c>
      <c r="C1726" s="18"/>
      <c r="D1726" s="18"/>
      <c r="F1726" s="9">
        <v>-0.50700000000000001</v>
      </c>
      <c r="G1726" s="9">
        <v>0.18</v>
      </c>
    </row>
    <row r="1727" spans="1:7" x14ac:dyDescent="0.2">
      <c r="A1727" s="19">
        <v>42639</v>
      </c>
      <c r="B1727" s="17">
        <v>-0.30299999999999999</v>
      </c>
      <c r="C1727" s="18"/>
      <c r="D1727" s="18"/>
      <c r="F1727" s="9">
        <v>-0.49399999999999999</v>
      </c>
      <c r="G1727" s="9">
        <v>0.25</v>
      </c>
    </row>
    <row r="1728" spans="1:7" x14ac:dyDescent="0.2">
      <c r="A1728" s="19">
        <v>42640</v>
      </c>
      <c r="B1728" s="17">
        <v>-0.30099999999999999</v>
      </c>
      <c r="C1728" s="18"/>
      <c r="D1728" s="18"/>
      <c r="F1728" s="9">
        <v>-0.498</v>
      </c>
      <c r="G1728" s="9">
        <v>0.26</v>
      </c>
    </row>
    <row r="1729" spans="1:7" x14ac:dyDescent="0.2">
      <c r="A1729" s="19">
        <v>42641</v>
      </c>
      <c r="B1729" s="17">
        <v>-0.30199999999999999</v>
      </c>
      <c r="C1729" s="18"/>
      <c r="D1729" s="18"/>
      <c r="F1729" s="9">
        <v>-0.498</v>
      </c>
      <c r="G1729" s="9">
        <v>0.27</v>
      </c>
    </row>
    <row r="1730" spans="1:7" x14ac:dyDescent="0.2">
      <c r="A1730" s="19">
        <v>42642</v>
      </c>
      <c r="B1730" s="17">
        <v>-0.30099999999999999</v>
      </c>
      <c r="C1730" s="18"/>
      <c r="D1730" s="18"/>
      <c r="F1730" s="9">
        <v>-0.503</v>
      </c>
      <c r="G1730" s="9">
        <v>0.26</v>
      </c>
    </row>
    <row r="1731" spans="1:7" x14ac:dyDescent="0.2">
      <c r="A1731" s="19">
        <v>42643</v>
      </c>
      <c r="B1731" s="17">
        <v>-0.30099999999999999</v>
      </c>
      <c r="C1731" s="18"/>
      <c r="D1731" s="18"/>
      <c r="F1731" s="9">
        <v>-0.50800000000000001</v>
      </c>
      <c r="G1731" s="9">
        <v>0.28000000000000003</v>
      </c>
    </row>
    <row r="1732" spans="1:7" x14ac:dyDescent="0.2">
      <c r="A1732" s="20">
        <v>42646</v>
      </c>
      <c r="B1732" s="17">
        <v>-0.30099999999999999</v>
      </c>
      <c r="C1732" s="18"/>
      <c r="D1732" s="18"/>
      <c r="F1732" s="9">
        <v>-0.51500000000000001</v>
      </c>
      <c r="G1732" s="9">
        <v>0.32</v>
      </c>
    </row>
    <row r="1733" spans="1:7" x14ac:dyDescent="0.2">
      <c r="A1733" s="20">
        <v>42647</v>
      </c>
      <c r="B1733" s="17">
        <v>-0.30099999999999999</v>
      </c>
      <c r="C1733" s="18"/>
      <c r="D1733" s="18"/>
      <c r="F1733" s="9">
        <v>-0.51900000000000002</v>
      </c>
      <c r="G1733" s="9">
        <v>0.33</v>
      </c>
    </row>
    <row r="1734" spans="1:7" x14ac:dyDescent="0.2">
      <c r="A1734" s="20">
        <v>42648</v>
      </c>
      <c r="B1734" s="17">
        <v>-0.30199999999999999</v>
      </c>
      <c r="C1734" s="18"/>
      <c r="D1734" s="18"/>
      <c r="F1734" s="9">
        <v>-0.52300000000000002</v>
      </c>
      <c r="G1734" s="9">
        <v>0.32</v>
      </c>
    </row>
    <row r="1735" spans="1:7" x14ac:dyDescent="0.2">
      <c r="A1735" s="20">
        <v>42649</v>
      </c>
      <c r="B1735" s="17">
        <v>-0.30399999999999999</v>
      </c>
      <c r="C1735" s="18"/>
      <c r="D1735" s="18"/>
      <c r="F1735" s="9">
        <v>-0.52500000000000002</v>
      </c>
      <c r="G1735" s="9">
        <v>0.32</v>
      </c>
    </row>
    <row r="1736" spans="1:7" x14ac:dyDescent="0.2">
      <c r="A1736" s="20">
        <v>42650</v>
      </c>
      <c r="B1736" s="17">
        <v>-0.30399999999999999</v>
      </c>
      <c r="C1736" s="18"/>
      <c r="D1736" s="18"/>
      <c r="F1736" s="9">
        <v>-0.52600000000000002</v>
      </c>
      <c r="G1736" s="9">
        <v>0.32</v>
      </c>
    </row>
    <row r="1737" spans="1:7" x14ac:dyDescent="0.2">
      <c r="A1737" s="20">
        <v>42653</v>
      </c>
      <c r="B1737" s="17">
        <v>-0.30499999999999999</v>
      </c>
      <c r="C1737" s="18"/>
      <c r="D1737" s="18"/>
      <c r="F1737" s="9">
        <v>-0.52</v>
      </c>
      <c r="G1737" s="9">
        <v>0.32</v>
      </c>
    </row>
    <row r="1738" spans="1:7" x14ac:dyDescent="0.2">
      <c r="A1738" s="20">
        <v>42654</v>
      </c>
      <c r="B1738" s="17">
        <v>-0.30599999999999999</v>
      </c>
      <c r="C1738" s="18"/>
      <c r="D1738" s="18"/>
      <c r="F1738" s="9">
        <v>-0.51300000000000001</v>
      </c>
      <c r="G1738" s="9">
        <v>0.35</v>
      </c>
    </row>
    <row r="1739" spans="1:7" x14ac:dyDescent="0.2">
      <c r="A1739" s="20">
        <v>42655</v>
      </c>
      <c r="B1739" s="17">
        <v>-0.309</v>
      </c>
      <c r="C1739" s="18"/>
      <c r="D1739" s="18"/>
      <c r="F1739" s="9">
        <v>-0.504</v>
      </c>
      <c r="G1739" s="9">
        <v>0.36</v>
      </c>
    </row>
    <row r="1740" spans="1:7" x14ac:dyDescent="0.2">
      <c r="A1740" s="20">
        <v>42656</v>
      </c>
      <c r="B1740" s="17">
        <v>-0.311</v>
      </c>
      <c r="C1740" s="18"/>
      <c r="D1740" s="18"/>
      <c r="F1740" s="9">
        <v>-0.5</v>
      </c>
      <c r="G1740" s="9">
        <v>0.28999999999999998</v>
      </c>
    </row>
    <row r="1741" spans="1:7" x14ac:dyDescent="0.2">
      <c r="A1741" s="20">
        <v>42657</v>
      </c>
      <c r="B1741" s="17">
        <v>-0.311</v>
      </c>
      <c r="C1741" s="18"/>
      <c r="D1741" s="18"/>
      <c r="F1741" s="9">
        <v>-0.503</v>
      </c>
      <c r="G1741" s="9">
        <v>0.31</v>
      </c>
    </row>
    <row r="1742" spans="1:7" x14ac:dyDescent="0.2">
      <c r="A1742" s="20">
        <v>42660</v>
      </c>
      <c r="B1742" s="17">
        <v>-0.311</v>
      </c>
      <c r="C1742" s="18"/>
      <c r="D1742" s="18"/>
      <c r="F1742" s="9">
        <v>-0.501</v>
      </c>
      <c r="G1742" s="9">
        <v>0.34</v>
      </c>
    </row>
    <row r="1743" spans="1:7" x14ac:dyDescent="0.2">
      <c r="A1743" s="20">
        <v>42661</v>
      </c>
      <c r="B1743" s="17">
        <v>-0.312</v>
      </c>
      <c r="C1743" s="18"/>
      <c r="D1743" s="18"/>
      <c r="F1743" s="9">
        <v>-0.50900000000000001</v>
      </c>
      <c r="G1743" s="9">
        <v>0.34</v>
      </c>
    </row>
    <row r="1744" spans="1:7" x14ac:dyDescent="0.2">
      <c r="A1744" s="20">
        <v>42662</v>
      </c>
      <c r="B1744" s="17">
        <v>-0.313</v>
      </c>
      <c r="C1744" s="18"/>
      <c r="D1744" s="18"/>
      <c r="F1744" s="9">
        <v>-0.503</v>
      </c>
      <c r="G1744" s="9">
        <v>0.34</v>
      </c>
    </row>
    <row r="1745" spans="1:7" x14ac:dyDescent="0.2">
      <c r="A1745" s="20">
        <v>42663</v>
      </c>
      <c r="B1745" s="17">
        <v>-0.313</v>
      </c>
      <c r="C1745" s="18"/>
      <c r="D1745" s="18"/>
      <c r="F1745" s="9">
        <v>-0.50600000000000001</v>
      </c>
      <c r="G1745" s="9">
        <v>0.34</v>
      </c>
    </row>
    <row r="1746" spans="1:7" x14ac:dyDescent="0.2">
      <c r="A1746" s="21">
        <v>42664</v>
      </c>
      <c r="B1746" s="17">
        <v>-0.312</v>
      </c>
      <c r="C1746" s="18"/>
      <c r="D1746" s="18"/>
      <c r="F1746" s="9">
        <v>-0.51100000000000001</v>
      </c>
      <c r="G1746" s="9">
        <v>0.33</v>
      </c>
    </row>
    <row r="1747" spans="1:7" x14ac:dyDescent="0.2">
      <c r="A1747" s="21">
        <v>42667</v>
      </c>
      <c r="B1747" s="17">
        <v>-0.311</v>
      </c>
      <c r="C1747" s="18"/>
      <c r="D1747" s="18"/>
      <c r="F1747" s="9">
        <v>-0.51200000000000001</v>
      </c>
      <c r="G1747" s="9">
        <v>0.33</v>
      </c>
    </row>
    <row r="1748" spans="1:7" x14ac:dyDescent="0.2">
      <c r="A1748" s="21">
        <v>42668</v>
      </c>
      <c r="B1748" s="17">
        <v>-0.312</v>
      </c>
      <c r="C1748" s="18"/>
      <c r="D1748" s="18"/>
      <c r="F1748" s="9">
        <v>-0.51900000000000002</v>
      </c>
      <c r="G1748" s="9">
        <v>0.34</v>
      </c>
    </row>
    <row r="1749" spans="1:7" x14ac:dyDescent="0.2">
      <c r="A1749" s="21">
        <v>42669</v>
      </c>
      <c r="B1749" s="17">
        <v>-0.313</v>
      </c>
      <c r="C1749" s="18"/>
      <c r="D1749" s="18"/>
      <c r="F1749" s="9">
        <v>-0.52400000000000002</v>
      </c>
      <c r="G1749" s="9">
        <v>0.33</v>
      </c>
    </row>
    <row r="1750" spans="1:7" x14ac:dyDescent="0.2">
      <c r="A1750" s="21">
        <v>42670</v>
      </c>
      <c r="B1750" s="17">
        <v>-0.312</v>
      </c>
      <c r="C1750" s="18"/>
      <c r="D1750" s="18"/>
      <c r="F1750" s="9">
        <v>-0.52900000000000003</v>
      </c>
      <c r="G1750" s="9">
        <v>0.28999999999999998</v>
      </c>
    </row>
    <row r="1751" spans="1:7" x14ac:dyDescent="0.2">
      <c r="A1751" s="21">
        <v>42671</v>
      </c>
      <c r="B1751" s="17">
        <v>-0.313</v>
      </c>
      <c r="C1751" s="18"/>
      <c r="D1751" s="18"/>
      <c r="F1751" s="9">
        <v>-0.53300000000000003</v>
      </c>
      <c r="G1751" s="9">
        <v>0.28999999999999998</v>
      </c>
    </row>
    <row r="1752" spans="1:7" x14ac:dyDescent="0.2">
      <c r="A1752" s="21">
        <v>42674</v>
      </c>
      <c r="B1752" s="17">
        <v>-0.313</v>
      </c>
      <c r="C1752" s="18"/>
      <c r="D1752" s="18"/>
      <c r="F1752" s="9">
        <v>-0.54</v>
      </c>
      <c r="G1752" s="9">
        <v>0.34</v>
      </c>
    </row>
    <row r="1753" spans="1:7" x14ac:dyDescent="0.2">
      <c r="A1753" s="16">
        <v>42675</v>
      </c>
      <c r="B1753" s="17">
        <v>-0.313</v>
      </c>
      <c r="C1753" s="18"/>
      <c r="D1753" s="18"/>
      <c r="F1753" s="9">
        <v>-0.54600000000000004</v>
      </c>
      <c r="G1753" s="9">
        <v>0.35</v>
      </c>
    </row>
    <row r="1754" spans="1:7" x14ac:dyDescent="0.2">
      <c r="A1754" s="16">
        <v>42676</v>
      </c>
      <c r="B1754" s="17">
        <v>-0.313</v>
      </c>
      <c r="C1754" s="18"/>
      <c r="D1754" s="18"/>
      <c r="F1754" s="9">
        <v>-0.54900000000000004</v>
      </c>
      <c r="G1754" s="9">
        <v>0.36</v>
      </c>
    </row>
    <row r="1755" spans="1:7" x14ac:dyDescent="0.2">
      <c r="A1755" s="16">
        <v>42677</v>
      </c>
      <c r="B1755" s="17">
        <v>-0.313</v>
      </c>
      <c r="C1755" s="18"/>
      <c r="D1755" s="18"/>
      <c r="F1755" s="9">
        <v>-0.55300000000000005</v>
      </c>
      <c r="G1755" s="9">
        <v>0.37</v>
      </c>
    </row>
    <row r="1756" spans="1:7" x14ac:dyDescent="0.2">
      <c r="A1756" s="16">
        <v>42678</v>
      </c>
      <c r="B1756" s="17">
        <v>-0.312</v>
      </c>
      <c r="C1756" s="18"/>
      <c r="D1756" s="18"/>
      <c r="F1756" s="9">
        <v>-0.56100000000000005</v>
      </c>
      <c r="G1756" s="9">
        <v>0.37</v>
      </c>
    </row>
    <row r="1757" spans="1:7" x14ac:dyDescent="0.2">
      <c r="A1757" s="16">
        <v>42681</v>
      </c>
      <c r="B1757" s="17">
        <v>-0.312</v>
      </c>
      <c r="C1757" s="18"/>
      <c r="D1757" s="18"/>
      <c r="F1757" s="9">
        <v>-0.56699999999999995</v>
      </c>
      <c r="G1757" s="9">
        <v>0.41</v>
      </c>
    </row>
    <row r="1758" spans="1:7" x14ac:dyDescent="0.2">
      <c r="A1758" s="16">
        <v>42682</v>
      </c>
      <c r="B1758" s="17">
        <v>-0.312</v>
      </c>
      <c r="C1758" s="18"/>
      <c r="D1758" s="18"/>
      <c r="F1758" s="9">
        <v>-0.57199999999999995</v>
      </c>
      <c r="G1758" s="9">
        <v>0.43</v>
      </c>
    </row>
    <row r="1759" spans="1:7" x14ac:dyDescent="0.2">
      <c r="A1759" s="16">
        <v>42683</v>
      </c>
      <c r="B1759" s="17">
        <v>-0.312</v>
      </c>
      <c r="C1759" s="18"/>
      <c r="D1759" s="18"/>
      <c r="F1759" s="9">
        <v>-0.56599999999999995</v>
      </c>
      <c r="G1759" s="9">
        <v>0.44</v>
      </c>
    </row>
    <row r="1760" spans="1:7" x14ac:dyDescent="0.2">
      <c r="A1760" s="16">
        <v>42684</v>
      </c>
      <c r="B1760" s="17">
        <v>-0.312</v>
      </c>
      <c r="C1760" s="18"/>
      <c r="D1760" s="18"/>
      <c r="F1760" s="9">
        <v>-0.55500000000000005</v>
      </c>
      <c r="G1760" s="9">
        <v>0.47</v>
      </c>
    </row>
    <row r="1761" spans="1:7" x14ac:dyDescent="0.2">
      <c r="A1761" s="16">
        <v>42685</v>
      </c>
      <c r="B1761" s="17">
        <v>-0.312</v>
      </c>
      <c r="C1761" s="18"/>
      <c r="D1761" s="18"/>
      <c r="F1761" s="9">
        <v>-0.54900000000000004</v>
      </c>
      <c r="G1761" s="9">
        <v>0.47</v>
      </c>
    </row>
    <row r="1762" spans="1:7" x14ac:dyDescent="0.2">
      <c r="A1762" s="16">
        <v>42688</v>
      </c>
      <c r="B1762" s="17">
        <v>-0.312</v>
      </c>
      <c r="C1762" s="18"/>
      <c r="D1762" s="18"/>
      <c r="F1762" s="9">
        <v>-0.55200000000000005</v>
      </c>
      <c r="G1762" s="9">
        <v>0.54</v>
      </c>
    </row>
    <row r="1763" spans="1:7" x14ac:dyDescent="0.2">
      <c r="A1763" s="16">
        <v>42689</v>
      </c>
      <c r="B1763" s="17">
        <v>-0.312</v>
      </c>
      <c r="C1763" s="18"/>
      <c r="D1763" s="18"/>
      <c r="F1763" s="9">
        <v>-0.56399999999999995</v>
      </c>
      <c r="G1763" s="9">
        <v>0.5</v>
      </c>
    </row>
    <row r="1764" spans="1:7" x14ac:dyDescent="0.2">
      <c r="A1764" s="16">
        <v>42690</v>
      </c>
      <c r="B1764" s="17">
        <v>-0.311</v>
      </c>
      <c r="C1764" s="18"/>
      <c r="D1764" s="18"/>
      <c r="F1764" s="9">
        <v>-0.56200000000000006</v>
      </c>
      <c r="G1764" s="9">
        <v>0.46</v>
      </c>
    </row>
    <row r="1765" spans="1:7" x14ac:dyDescent="0.2">
      <c r="A1765" s="16">
        <v>42691</v>
      </c>
      <c r="B1765" s="17">
        <v>-0.312</v>
      </c>
      <c r="C1765" s="18"/>
      <c r="D1765" s="18"/>
      <c r="F1765" s="9">
        <v>-0.57099999999999995</v>
      </c>
      <c r="G1765" s="9">
        <v>0.43</v>
      </c>
    </row>
    <row r="1766" spans="1:7" x14ac:dyDescent="0.2">
      <c r="A1766" s="19">
        <v>42692</v>
      </c>
      <c r="B1766" s="17">
        <v>-0.313</v>
      </c>
      <c r="C1766" s="18"/>
      <c r="D1766" s="18"/>
      <c r="F1766" s="9">
        <v>-0.57399999999999995</v>
      </c>
      <c r="G1766" s="9">
        <v>0.43</v>
      </c>
    </row>
    <row r="1767" spans="1:7" x14ac:dyDescent="0.2">
      <c r="A1767" s="19">
        <v>42695</v>
      </c>
      <c r="B1767" s="17">
        <v>-0.312</v>
      </c>
      <c r="C1767" s="18"/>
      <c r="D1767" s="18"/>
      <c r="F1767" s="9">
        <v>-0.57999999999999996</v>
      </c>
      <c r="G1767" s="9">
        <v>0.46</v>
      </c>
    </row>
    <row r="1768" spans="1:7" x14ac:dyDescent="0.2">
      <c r="A1768" s="19">
        <v>42696</v>
      </c>
      <c r="B1768" s="17">
        <v>-0.313</v>
      </c>
      <c r="C1768" s="18"/>
      <c r="D1768" s="18"/>
      <c r="F1768" s="9">
        <v>-0.58599999999999997</v>
      </c>
      <c r="G1768" s="9">
        <v>0.48</v>
      </c>
    </row>
    <row r="1769" spans="1:7" x14ac:dyDescent="0.2">
      <c r="A1769" s="19">
        <v>42697</v>
      </c>
      <c r="B1769" s="17">
        <v>-0.313</v>
      </c>
      <c r="C1769" s="18"/>
      <c r="D1769" s="18"/>
      <c r="F1769" s="9">
        <v>-0.59099999999999997</v>
      </c>
      <c r="G1769" s="9">
        <v>0.5</v>
      </c>
    </row>
    <row r="1770" spans="1:7" x14ac:dyDescent="0.2">
      <c r="A1770" s="19">
        <v>42698</v>
      </c>
      <c r="B1770" s="17">
        <v>-0.314</v>
      </c>
      <c r="C1770" s="18"/>
      <c r="D1770" s="18"/>
      <c r="F1770" s="9">
        <v>-0.59299999999999997</v>
      </c>
      <c r="G1770" s="9">
        <v>0.5</v>
      </c>
    </row>
    <row r="1771" spans="1:7" x14ac:dyDescent="0.2">
      <c r="A1771" s="19">
        <v>42699</v>
      </c>
      <c r="B1771" s="17">
        <v>-0.314</v>
      </c>
      <c r="C1771" s="18"/>
      <c r="D1771" s="18"/>
      <c r="F1771" s="9">
        <v>-0.60899999999999999</v>
      </c>
      <c r="G1771" s="9">
        <v>0.48</v>
      </c>
    </row>
    <row r="1772" spans="1:7" x14ac:dyDescent="0.2">
      <c r="A1772" s="19">
        <v>42702</v>
      </c>
      <c r="B1772" s="17">
        <v>-0.314</v>
      </c>
      <c r="C1772" s="18"/>
      <c r="D1772" s="18"/>
      <c r="F1772" s="9">
        <v>-0.61199999999999999</v>
      </c>
      <c r="G1772" s="9">
        <v>0.48</v>
      </c>
    </row>
    <row r="1773" spans="1:7" x14ac:dyDescent="0.2">
      <c r="A1773" s="16">
        <v>42703</v>
      </c>
      <c r="B1773" s="17">
        <v>-0.314</v>
      </c>
      <c r="C1773" s="18"/>
      <c r="D1773" s="18"/>
      <c r="F1773" s="9">
        <v>-0.61199999999999999</v>
      </c>
      <c r="G1773" s="9">
        <v>0.48</v>
      </c>
    </row>
    <row r="1774" spans="1:7" x14ac:dyDescent="0.2">
      <c r="A1774" s="16">
        <v>42704</v>
      </c>
      <c r="B1774" s="17">
        <v>-0.314</v>
      </c>
      <c r="C1774" s="18"/>
      <c r="D1774" s="18"/>
      <c r="F1774" s="9">
        <v>-0.61599999999999999</v>
      </c>
      <c r="G1774" s="9">
        <v>0.48</v>
      </c>
    </row>
    <row r="1775" spans="1:7" x14ac:dyDescent="0.2">
      <c r="A1775" s="16">
        <v>42705</v>
      </c>
      <c r="B1775" s="17">
        <v>-0.313</v>
      </c>
      <c r="C1775" s="18"/>
      <c r="D1775" s="18"/>
      <c r="F1775" s="9">
        <v>-0.61699999999999999</v>
      </c>
      <c r="G1775" s="9">
        <v>0.47</v>
      </c>
    </row>
    <row r="1776" spans="1:7" x14ac:dyDescent="0.2">
      <c r="A1776" s="16">
        <v>42706</v>
      </c>
      <c r="B1776" s="17">
        <v>-0.313</v>
      </c>
      <c r="C1776" s="18"/>
      <c r="D1776" s="18"/>
      <c r="F1776" s="9">
        <v>-0.61699999999999999</v>
      </c>
      <c r="G1776" s="9">
        <v>0.48</v>
      </c>
    </row>
    <row r="1777" spans="1:7" x14ac:dyDescent="0.2">
      <c r="A1777" s="16">
        <v>42709</v>
      </c>
      <c r="B1777" s="17">
        <v>-0.313</v>
      </c>
      <c r="C1777" s="18"/>
      <c r="D1777" s="18"/>
      <c r="F1777" s="9">
        <v>-0.62</v>
      </c>
      <c r="G1777" s="9">
        <v>0.49</v>
      </c>
    </row>
    <row r="1778" spans="1:7" x14ac:dyDescent="0.2">
      <c r="A1778" s="16">
        <v>42710</v>
      </c>
      <c r="B1778" s="17">
        <v>-0.315</v>
      </c>
      <c r="C1778" s="18"/>
      <c r="D1778" s="18"/>
      <c r="F1778" s="9">
        <v>-0.625</v>
      </c>
      <c r="G1778" s="9">
        <v>0.49</v>
      </c>
    </row>
    <row r="1779" spans="1:7" x14ac:dyDescent="0.2">
      <c r="A1779" s="16">
        <v>42711</v>
      </c>
      <c r="B1779" s="17">
        <v>-0.316</v>
      </c>
      <c r="C1779" s="18"/>
      <c r="D1779" s="18"/>
      <c r="F1779" s="9">
        <v>-0.628</v>
      </c>
      <c r="G1779" s="9">
        <v>0.51</v>
      </c>
    </row>
    <row r="1780" spans="1:7" x14ac:dyDescent="0.2">
      <c r="A1780" s="16">
        <v>42712</v>
      </c>
      <c r="B1780" s="17">
        <v>-0.318</v>
      </c>
      <c r="C1780" s="18"/>
      <c r="D1780" s="18"/>
      <c r="F1780" s="9">
        <v>-0.61799999999999999</v>
      </c>
      <c r="G1780" s="9">
        <v>0.5</v>
      </c>
    </row>
    <row r="1781" spans="1:7" x14ac:dyDescent="0.2">
      <c r="A1781" s="16">
        <v>42713</v>
      </c>
      <c r="B1781" s="17">
        <v>-0.316</v>
      </c>
      <c r="C1781" s="18"/>
      <c r="D1781" s="18"/>
      <c r="F1781" s="9">
        <v>-0.61199999999999999</v>
      </c>
      <c r="G1781" s="9">
        <v>0.53</v>
      </c>
    </row>
    <row r="1782" spans="1:7" x14ac:dyDescent="0.2">
      <c r="A1782" s="16">
        <v>42716</v>
      </c>
      <c r="B1782" s="17">
        <v>-0.316</v>
      </c>
      <c r="C1782" s="18"/>
      <c r="D1782" s="18"/>
      <c r="F1782" s="9">
        <v>-0.60699999999999998</v>
      </c>
      <c r="G1782" s="9">
        <v>0.51</v>
      </c>
    </row>
    <row r="1783" spans="1:7" x14ac:dyDescent="0.2">
      <c r="A1783" s="16">
        <v>42717</v>
      </c>
      <c r="B1783" s="17">
        <v>-0.316</v>
      </c>
      <c r="C1783" s="18"/>
      <c r="D1783" s="18"/>
      <c r="F1783" s="9">
        <v>-0.60899999999999999</v>
      </c>
      <c r="G1783" s="9">
        <v>0.54</v>
      </c>
    </row>
    <row r="1784" spans="1:7" x14ac:dyDescent="0.2">
      <c r="A1784" s="16">
        <v>42718</v>
      </c>
      <c r="B1784" s="17">
        <v>-0.316</v>
      </c>
      <c r="C1784" s="18"/>
      <c r="D1784" s="18"/>
      <c r="F1784" s="9">
        <v>-0.61</v>
      </c>
      <c r="G1784" s="9">
        <v>0.54</v>
      </c>
    </row>
    <row r="1785" spans="1:7" x14ac:dyDescent="0.2">
      <c r="A1785" s="16">
        <v>42719</v>
      </c>
      <c r="B1785" s="17">
        <v>-0.316</v>
      </c>
      <c r="C1785" s="18"/>
      <c r="D1785" s="18"/>
      <c r="F1785" s="9">
        <v>-0.61399999999999999</v>
      </c>
      <c r="G1785" s="9">
        <v>0.5</v>
      </c>
    </row>
    <row r="1786" spans="1:7" x14ac:dyDescent="0.2">
      <c r="A1786" s="16">
        <v>42720</v>
      </c>
      <c r="B1786" s="17">
        <v>-0.314</v>
      </c>
      <c r="C1786" s="18"/>
      <c r="D1786" s="18"/>
      <c r="F1786" s="9">
        <v>-0.61599999999999999</v>
      </c>
      <c r="G1786" s="9">
        <v>0.5</v>
      </c>
    </row>
    <row r="1787" spans="1:7" x14ac:dyDescent="0.2">
      <c r="A1787" s="16">
        <v>42723</v>
      </c>
      <c r="B1787" s="17">
        <v>-0.313</v>
      </c>
      <c r="C1787" s="18"/>
      <c r="D1787" s="18"/>
      <c r="F1787" s="9">
        <v>-0.62</v>
      </c>
      <c r="G1787" s="9">
        <v>0.52</v>
      </c>
    </row>
    <row r="1788" spans="1:7" x14ac:dyDescent="0.2">
      <c r="A1788" s="16">
        <v>42724</v>
      </c>
      <c r="B1788" s="17">
        <v>-0.313</v>
      </c>
      <c r="C1788" s="18"/>
      <c r="D1788" s="18"/>
      <c r="F1788" s="9">
        <v>-0.622</v>
      </c>
      <c r="G1788" s="9">
        <v>0.52</v>
      </c>
    </row>
    <row r="1789" spans="1:7" x14ac:dyDescent="0.2">
      <c r="A1789" s="19">
        <v>42725</v>
      </c>
      <c r="B1789" s="17">
        <v>-0.315</v>
      </c>
      <c r="C1789" s="18"/>
      <c r="D1789" s="18"/>
      <c r="F1789" s="9">
        <v>-0.629</v>
      </c>
      <c r="G1789" s="9">
        <v>0.51</v>
      </c>
    </row>
    <row r="1790" spans="1:7" x14ac:dyDescent="0.2">
      <c r="A1790" s="19">
        <v>42726</v>
      </c>
      <c r="B1790" s="17">
        <v>-0.316</v>
      </c>
      <c r="C1790" s="18"/>
      <c r="D1790" s="18"/>
      <c r="F1790" s="9">
        <v>-0.621</v>
      </c>
      <c r="G1790" s="9">
        <v>0.5</v>
      </c>
    </row>
    <row r="1791" spans="1:7" x14ac:dyDescent="0.2">
      <c r="A1791" s="19">
        <v>42727</v>
      </c>
      <c r="B1791" s="17">
        <v>-0.317</v>
      </c>
      <c r="C1791" s="18"/>
      <c r="D1791" s="18"/>
      <c r="F1791" s="9">
        <v>-0.61799999999999999</v>
      </c>
      <c r="G1791" s="9">
        <v>0.51</v>
      </c>
    </row>
    <row r="1792" spans="1:7" x14ac:dyDescent="0.2">
      <c r="A1792" s="19">
        <v>42731</v>
      </c>
      <c r="B1792" s="17">
        <v>-0.318</v>
      </c>
      <c r="C1792" s="18"/>
      <c r="D1792" s="18"/>
      <c r="F1792" s="9">
        <v>-0.61399999999999999</v>
      </c>
      <c r="G1792" s="9">
        <v>0.51</v>
      </c>
    </row>
    <row r="1793" spans="1:7" x14ac:dyDescent="0.2">
      <c r="A1793" s="19">
        <v>42732</v>
      </c>
      <c r="B1793" s="17">
        <v>-0.31900000000000001</v>
      </c>
      <c r="C1793" s="18"/>
      <c r="D1793" s="18"/>
      <c r="F1793" s="9">
        <v>-0.60799999999999998</v>
      </c>
      <c r="G1793" s="9">
        <v>0.52</v>
      </c>
    </row>
    <row r="1794" spans="1:7" x14ac:dyDescent="0.2">
      <c r="A1794" s="19">
        <v>42733</v>
      </c>
      <c r="B1794" s="17">
        <v>-0.31900000000000001</v>
      </c>
      <c r="C1794" s="18"/>
      <c r="D1794" s="18"/>
      <c r="F1794" s="9">
        <v>-0.58899999999999997</v>
      </c>
      <c r="G1794" s="9">
        <v>0.46</v>
      </c>
    </row>
    <row r="1795" spans="1:7" x14ac:dyDescent="0.2">
      <c r="A1795" s="16">
        <v>42734</v>
      </c>
      <c r="B1795" s="17">
        <v>-0.31900000000000001</v>
      </c>
      <c r="C1795" s="18"/>
      <c r="D1795" s="18"/>
      <c r="F1795" s="9">
        <v>-0.59099999999999997</v>
      </c>
      <c r="G1795" s="9">
        <v>0.5</v>
      </c>
    </row>
    <row r="1796" spans="1:7" x14ac:dyDescent="0.2">
      <c r="A1796" s="16">
        <v>42737</v>
      </c>
      <c r="B1796" s="17">
        <v>-0.318</v>
      </c>
      <c r="C1796" s="18"/>
      <c r="D1796" s="18"/>
      <c r="F1796" s="9">
        <v>-0.59799999999999998</v>
      </c>
      <c r="G1796" s="9">
        <v>0.5</v>
      </c>
    </row>
    <row r="1797" spans="1:7" x14ac:dyDescent="0.2">
      <c r="A1797" s="16">
        <v>42738</v>
      </c>
      <c r="B1797" s="17">
        <v>-0.31900000000000001</v>
      </c>
      <c r="C1797" s="18"/>
      <c r="D1797" s="18"/>
      <c r="F1797" s="9">
        <v>-0.6</v>
      </c>
      <c r="G1797" s="9">
        <v>0.53</v>
      </c>
    </row>
    <row r="1798" spans="1:7" x14ac:dyDescent="0.2">
      <c r="A1798" s="16">
        <v>42739</v>
      </c>
      <c r="B1798" s="17">
        <v>-0.32</v>
      </c>
      <c r="C1798" s="18"/>
      <c r="D1798" s="18"/>
      <c r="F1798" s="9">
        <v>-0.60099999999999998</v>
      </c>
      <c r="G1798" s="9">
        <v>0.52</v>
      </c>
    </row>
    <row r="1799" spans="1:7" x14ac:dyDescent="0.2">
      <c r="A1799" s="16">
        <v>42740</v>
      </c>
      <c r="B1799" s="17">
        <v>-0.32100000000000001</v>
      </c>
      <c r="C1799" s="18"/>
      <c r="D1799" s="18"/>
      <c r="F1799" s="9">
        <v>-0.59399999999999997</v>
      </c>
      <c r="G1799" s="9">
        <v>0.51</v>
      </c>
    </row>
    <row r="1800" spans="1:7" x14ac:dyDescent="0.2">
      <c r="A1800" s="16">
        <v>42741</v>
      </c>
      <c r="B1800" s="17">
        <v>-0.32100000000000001</v>
      </c>
      <c r="C1800" s="18"/>
      <c r="D1800" s="18"/>
      <c r="F1800" s="9">
        <v>-0.59399999999999997</v>
      </c>
      <c r="G1800" s="9">
        <v>0.52</v>
      </c>
    </row>
    <row r="1801" spans="1:7" x14ac:dyDescent="0.2">
      <c r="A1801" s="16">
        <v>42744</v>
      </c>
      <c r="B1801" s="17">
        <v>-0.32200000000000001</v>
      </c>
      <c r="C1801" s="18"/>
      <c r="D1801" s="18"/>
      <c r="F1801" s="9">
        <v>-0.58499999999999996</v>
      </c>
      <c r="G1801" s="9">
        <v>0.5</v>
      </c>
    </row>
    <row r="1802" spans="1:7" x14ac:dyDescent="0.2">
      <c r="A1802" s="16">
        <v>42745</v>
      </c>
      <c r="B1802" s="17">
        <v>-0.32400000000000001</v>
      </c>
      <c r="C1802" s="18"/>
      <c r="D1802" s="18"/>
      <c r="F1802" s="9">
        <v>-0.57799999999999996</v>
      </c>
      <c r="G1802" s="9">
        <v>0.51</v>
      </c>
    </row>
    <row r="1803" spans="1:7" x14ac:dyDescent="0.2">
      <c r="A1803" s="16">
        <v>42746</v>
      </c>
      <c r="B1803" s="17">
        <v>-0.32600000000000001</v>
      </c>
      <c r="C1803" s="18"/>
      <c r="D1803" s="18"/>
      <c r="F1803" s="9">
        <v>-0.57299999999999995</v>
      </c>
      <c r="G1803" s="9">
        <v>0.51</v>
      </c>
    </row>
    <row r="1804" spans="1:7" x14ac:dyDescent="0.2">
      <c r="A1804" s="16">
        <v>42747</v>
      </c>
      <c r="B1804" s="17">
        <v>-0.32700000000000001</v>
      </c>
      <c r="C1804" s="18"/>
      <c r="D1804" s="18"/>
      <c r="F1804" s="9">
        <v>-0.56200000000000006</v>
      </c>
      <c r="G1804" s="9">
        <v>0.51</v>
      </c>
    </row>
    <row r="1805" spans="1:7" x14ac:dyDescent="0.2">
      <c r="A1805" s="16">
        <v>42748</v>
      </c>
      <c r="B1805" s="17">
        <v>-0.32700000000000001</v>
      </c>
      <c r="C1805" s="18"/>
      <c r="D1805" s="18"/>
      <c r="F1805" s="9">
        <v>-0.54800000000000004</v>
      </c>
      <c r="G1805" s="9">
        <v>0.52</v>
      </c>
    </row>
    <row r="1806" spans="1:7" x14ac:dyDescent="0.2">
      <c r="A1806" s="16">
        <v>42751</v>
      </c>
      <c r="B1806" s="17">
        <v>-0.32800000000000001</v>
      </c>
      <c r="C1806" s="18"/>
      <c r="D1806" s="18"/>
      <c r="F1806" s="9">
        <v>-0.53700000000000003</v>
      </c>
      <c r="G1806" s="9">
        <v>0.52</v>
      </c>
    </row>
    <row r="1807" spans="1:7" x14ac:dyDescent="0.2">
      <c r="A1807" s="16">
        <v>42752</v>
      </c>
      <c r="B1807" s="17">
        <v>-0.32900000000000001</v>
      </c>
      <c r="C1807" s="18"/>
      <c r="D1807" s="18"/>
      <c r="F1807" s="9">
        <v>-0.55400000000000005</v>
      </c>
      <c r="G1807" s="9">
        <v>0.54</v>
      </c>
    </row>
    <row r="1808" spans="1:7" x14ac:dyDescent="0.2">
      <c r="A1808" s="19">
        <v>42753</v>
      </c>
      <c r="B1808" s="17">
        <v>-0.32900000000000001</v>
      </c>
      <c r="C1808" s="18"/>
      <c r="D1808" s="18"/>
      <c r="F1808" s="9">
        <v>-0.55400000000000005</v>
      </c>
      <c r="G1808" s="9">
        <v>0.52</v>
      </c>
    </row>
    <row r="1809" spans="1:7" x14ac:dyDescent="0.2">
      <c r="A1809" s="19">
        <v>42754</v>
      </c>
      <c r="B1809" s="17">
        <v>-0.32900000000000001</v>
      </c>
      <c r="C1809" s="18"/>
      <c r="D1809" s="18"/>
      <c r="F1809" s="9">
        <v>-0.56399999999999995</v>
      </c>
      <c r="G1809" s="9">
        <v>0.51</v>
      </c>
    </row>
    <row r="1810" spans="1:7" x14ac:dyDescent="0.2">
      <c r="A1810" s="19">
        <v>42755</v>
      </c>
      <c r="B1810" s="17">
        <v>-0.32800000000000001</v>
      </c>
      <c r="C1810" s="18"/>
      <c r="D1810" s="18"/>
      <c r="F1810" s="9">
        <v>-0.56599999999999995</v>
      </c>
      <c r="G1810" s="9">
        <v>0.49</v>
      </c>
    </row>
    <row r="1811" spans="1:7" x14ac:dyDescent="0.2">
      <c r="A1811" s="19">
        <v>42758</v>
      </c>
      <c r="B1811" s="17">
        <v>-0.32700000000000001</v>
      </c>
      <c r="C1811" s="18"/>
      <c r="D1811" s="18"/>
      <c r="F1811" s="9">
        <v>-0.56799999999999995</v>
      </c>
      <c r="G1811" s="9">
        <v>0.51</v>
      </c>
    </row>
    <row r="1812" spans="1:7" x14ac:dyDescent="0.2">
      <c r="A1812" s="19">
        <v>42759</v>
      </c>
      <c r="B1812" s="17">
        <v>-0.32800000000000001</v>
      </c>
      <c r="C1812" s="18"/>
      <c r="D1812" s="18"/>
      <c r="F1812" s="9">
        <v>-0.57599999999999996</v>
      </c>
      <c r="G1812" s="9">
        <v>0.5</v>
      </c>
    </row>
    <row r="1813" spans="1:7" x14ac:dyDescent="0.2">
      <c r="A1813" s="19">
        <v>42760</v>
      </c>
      <c r="B1813" s="17">
        <v>-0.32800000000000001</v>
      </c>
      <c r="C1813" s="18"/>
      <c r="D1813" s="18"/>
      <c r="F1813" s="9">
        <v>-0.56999999999999995</v>
      </c>
      <c r="G1813" s="9">
        <v>0.49</v>
      </c>
    </row>
    <row r="1814" spans="1:7" x14ac:dyDescent="0.2">
      <c r="A1814" s="16">
        <v>42761</v>
      </c>
      <c r="B1814" s="17">
        <v>-0.32800000000000001</v>
      </c>
      <c r="C1814" s="18"/>
      <c r="D1814" s="18"/>
      <c r="F1814" s="9">
        <v>-0.57199999999999995</v>
      </c>
      <c r="G1814" s="9">
        <v>0.5</v>
      </c>
    </row>
    <row r="1815" spans="1:7" x14ac:dyDescent="0.2">
      <c r="A1815" s="16">
        <v>42762</v>
      </c>
      <c r="B1815" s="17">
        <v>-0.32800000000000001</v>
      </c>
      <c r="C1815" s="18"/>
      <c r="D1815" s="18"/>
      <c r="F1815" s="9">
        <v>-0.56299999999999994</v>
      </c>
      <c r="G1815" s="9">
        <v>0.51</v>
      </c>
    </row>
    <row r="1816" spans="1:7" x14ac:dyDescent="0.2">
      <c r="A1816" s="16">
        <v>42765</v>
      </c>
      <c r="B1816" s="17">
        <v>-0.32800000000000001</v>
      </c>
      <c r="C1816" s="18"/>
      <c r="D1816" s="18"/>
      <c r="F1816" s="9">
        <v>-0.55800000000000005</v>
      </c>
      <c r="G1816" s="9">
        <v>0.51</v>
      </c>
    </row>
    <row r="1817" spans="1:7" x14ac:dyDescent="0.2">
      <c r="A1817" s="16">
        <v>42766</v>
      </c>
      <c r="B1817" s="17">
        <v>-0.32700000000000001</v>
      </c>
      <c r="C1817" s="18"/>
      <c r="D1817" s="18"/>
      <c r="F1817" s="9">
        <v>-0.54400000000000004</v>
      </c>
      <c r="G1817" s="9">
        <v>0.52</v>
      </c>
    </row>
    <row r="1818" spans="1:7" x14ac:dyDescent="0.2">
      <c r="A1818" s="16">
        <v>42767</v>
      </c>
      <c r="B1818" s="17">
        <v>-0.32800000000000001</v>
      </c>
      <c r="C1818" s="18"/>
      <c r="D1818" s="18"/>
      <c r="F1818" s="9">
        <v>-0.55200000000000005</v>
      </c>
      <c r="G1818" s="9">
        <v>0.5</v>
      </c>
    </row>
    <row r="1819" spans="1:7" x14ac:dyDescent="0.2">
      <c r="A1819" s="16">
        <v>42768</v>
      </c>
      <c r="B1819" s="17">
        <v>-0.32800000000000001</v>
      </c>
      <c r="C1819" s="18"/>
      <c r="D1819" s="18"/>
      <c r="F1819" s="9">
        <v>-0.54600000000000004</v>
      </c>
      <c r="G1819" s="9">
        <v>0.51</v>
      </c>
    </row>
    <row r="1820" spans="1:7" x14ac:dyDescent="0.2">
      <c r="A1820" s="16">
        <v>42769</v>
      </c>
      <c r="B1820" s="17">
        <v>-0.32800000000000001</v>
      </c>
      <c r="C1820" s="18"/>
      <c r="D1820" s="18"/>
      <c r="F1820" s="9">
        <v>-0.54</v>
      </c>
      <c r="G1820" s="9">
        <v>0.5</v>
      </c>
    </row>
    <row r="1821" spans="1:7" x14ac:dyDescent="0.2">
      <c r="A1821" s="16">
        <v>42772</v>
      </c>
      <c r="B1821" s="17">
        <v>-0.32800000000000001</v>
      </c>
      <c r="C1821" s="18"/>
      <c r="D1821" s="18"/>
      <c r="F1821" s="9">
        <v>-0.53800000000000003</v>
      </c>
      <c r="G1821" s="9">
        <v>0.53</v>
      </c>
    </row>
    <row r="1822" spans="1:7" x14ac:dyDescent="0.2">
      <c r="A1822" s="16">
        <v>42773</v>
      </c>
      <c r="B1822" s="17">
        <v>-0.32800000000000001</v>
      </c>
      <c r="C1822" s="18"/>
      <c r="D1822" s="18"/>
      <c r="F1822" s="9">
        <v>-0.52800000000000002</v>
      </c>
      <c r="G1822" s="9">
        <v>0.53</v>
      </c>
    </row>
    <row r="1823" spans="1:7" x14ac:dyDescent="0.2">
      <c r="A1823" s="16">
        <v>42774</v>
      </c>
      <c r="B1823" s="17">
        <v>-0.32800000000000001</v>
      </c>
      <c r="C1823" s="18"/>
      <c r="D1823" s="18"/>
      <c r="F1823" s="9">
        <v>-0.52300000000000002</v>
      </c>
      <c r="G1823" s="9">
        <v>0.53</v>
      </c>
    </row>
    <row r="1824" spans="1:7" x14ac:dyDescent="0.2">
      <c r="A1824" s="16">
        <v>42775</v>
      </c>
      <c r="B1824" s="17">
        <v>-0.32800000000000001</v>
      </c>
      <c r="C1824" s="18"/>
      <c r="D1824" s="18"/>
      <c r="F1824" s="9">
        <v>-0.52400000000000002</v>
      </c>
      <c r="G1824" s="9">
        <v>0.53</v>
      </c>
    </row>
    <row r="1825" spans="1:7" x14ac:dyDescent="0.2">
      <c r="A1825" s="16">
        <v>42776</v>
      </c>
      <c r="B1825" s="17">
        <v>-0.32900000000000001</v>
      </c>
      <c r="C1825" s="18"/>
      <c r="D1825" s="18"/>
      <c r="F1825" s="9">
        <v>-0.51300000000000001</v>
      </c>
      <c r="G1825" s="9">
        <v>0.54</v>
      </c>
    </row>
    <row r="1826" spans="1:7" x14ac:dyDescent="0.2">
      <c r="A1826" s="16">
        <v>42779</v>
      </c>
      <c r="B1826" s="17">
        <v>-0.32900000000000001</v>
      </c>
      <c r="C1826" s="18"/>
      <c r="D1826" s="18"/>
      <c r="F1826" s="9">
        <v>-0.50700000000000001</v>
      </c>
      <c r="G1826" s="9">
        <v>0.52</v>
      </c>
    </row>
    <row r="1827" spans="1:7" x14ac:dyDescent="0.2">
      <c r="A1827" s="16">
        <v>42780</v>
      </c>
      <c r="B1827" s="17">
        <v>-0.32800000000000001</v>
      </c>
      <c r="C1827" s="18"/>
      <c r="D1827" s="18"/>
      <c r="F1827" s="9">
        <v>-0.5</v>
      </c>
      <c r="G1827" s="9">
        <v>0.54</v>
      </c>
    </row>
    <row r="1828" spans="1:7" x14ac:dyDescent="0.2">
      <c r="A1828" s="16">
        <v>42781</v>
      </c>
      <c r="B1828" s="17">
        <v>-0.32800000000000001</v>
      </c>
      <c r="C1828" s="18"/>
      <c r="D1828" s="18"/>
      <c r="F1828" s="9">
        <v>-0.496</v>
      </c>
      <c r="G1828" s="9">
        <v>0.53</v>
      </c>
    </row>
    <row r="1829" spans="1:7" x14ac:dyDescent="0.2">
      <c r="A1829" s="19">
        <v>42782</v>
      </c>
      <c r="B1829" s="17">
        <v>-0.32800000000000001</v>
      </c>
      <c r="C1829" s="18"/>
      <c r="D1829" s="18"/>
      <c r="F1829" s="9">
        <v>-0.499</v>
      </c>
      <c r="G1829" s="9">
        <v>0.52</v>
      </c>
    </row>
    <row r="1830" spans="1:7" x14ac:dyDescent="0.2">
      <c r="A1830" s="19">
        <v>42783</v>
      </c>
      <c r="B1830" s="17">
        <v>-0.32900000000000001</v>
      </c>
      <c r="C1830" s="18"/>
      <c r="D1830" s="18"/>
      <c r="F1830" s="9">
        <v>-0.495</v>
      </c>
      <c r="G1830" s="9">
        <v>0.52</v>
      </c>
    </row>
    <row r="1831" spans="1:7" x14ac:dyDescent="0.2">
      <c r="A1831" s="19">
        <v>42786</v>
      </c>
      <c r="B1831" s="17">
        <v>-0.32900000000000001</v>
      </c>
      <c r="C1831" s="18"/>
      <c r="D1831" s="18"/>
      <c r="F1831" s="9">
        <v>-0.49199999999999999</v>
      </c>
      <c r="G1831" s="9">
        <v>0.52</v>
      </c>
    </row>
    <row r="1832" spans="1:7" x14ac:dyDescent="0.2">
      <c r="A1832" s="19">
        <v>42787</v>
      </c>
      <c r="B1832" s="17">
        <v>-0.32900000000000001</v>
      </c>
      <c r="C1832" s="18"/>
      <c r="D1832" s="18"/>
      <c r="F1832" s="9">
        <v>-0.48599999999999999</v>
      </c>
      <c r="G1832" s="9">
        <v>0.53</v>
      </c>
    </row>
    <row r="1833" spans="1:7" x14ac:dyDescent="0.2">
      <c r="A1833" s="19">
        <v>42788</v>
      </c>
      <c r="B1833" s="17">
        <v>-0.33</v>
      </c>
      <c r="C1833" s="18"/>
      <c r="D1833" s="18"/>
      <c r="F1833" s="9">
        <v>-0.48899999999999999</v>
      </c>
      <c r="G1833" s="9">
        <v>0.52</v>
      </c>
    </row>
    <row r="1834" spans="1:7" x14ac:dyDescent="0.2">
      <c r="A1834" s="19">
        <v>42789</v>
      </c>
      <c r="B1834" s="17">
        <v>-0.32900000000000001</v>
      </c>
      <c r="C1834" s="18"/>
      <c r="D1834" s="18"/>
      <c r="F1834" s="9">
        <v>-0.48699999999999999</v>
      </c>
      <c r="G1834" s="9">
        <v>0.51</v>
      </c>
    </row>
    <row r="1835" spans="1:7" x14ac:dyDescent="0.2">
      <c r="A1835" s="19">
        <v>42790</v>
      </c>
      <c r="B1835" s="17">
        <v>-0.32900000000000001</v>
      </c>
      <c r="C1835" s="18"/>
      <c r="D1835" s="18"/>
      <c r="F1835" s="9">
        <v>-0.48199999999999998</v>
      </c>
      <c r="G1835" s="9">
        <v>0.51</v>
      </c>
    </row>
    <row r="1836" spans="1:7" x14ac:dyDescent="0.2">
      <c r="A1836" s="16">
        <v>42793</v>
      </c>
      <c r="B1836" s="17">
        <v>-0.32900000000000001</v>
      </c>
      <c r="C1836" s="18"/>
      <c r="D1836" s="18"/>
      <c r="F1836" s="9">
        <v>-0.47199999999999998</v>
      </c>
      <c r="G1836" s="9">
        <v>0.5</v>
      </c>
    </row>
    <row r="1837" spans="1:7" x14ac:dyDescent="0.2">
      <c r="A1837" s="16">
        <v>42794</v>
      </c>
      <c r="B1837" s="17">
        <v>-0.33</v>
      </c>
      <c r="C1837" s="18"/>
      <c r="D1837" s="18"/>
      <c r="F1837" s="9">
        <v>-0.46899999999999997</v>
      </c>
      <c r="G1837" s="9">
        <v>0.53</v>
      </c>
    </row>
    <row r="1838" spans="1:7" x14ac:dyDescent="0.2">
      <c r="A1838" s="16">
        <v>42795</v>
      </c>
      <c r="B1838" s="17">
        <v>-0.32900000000000001</v>
      </c>
      <c r="C1838" s="18"/>
      <c r="D1838" s="18"/>
      <c r="F1838" s="9">
        <v>-0.48299999999999998</v>
      </c>
      <c r="G1838" s="9">
        <v>0.62</v>
      </c>
    </row>
    <row r="1839" spans="1:7" x14ac:dyDescent="0.2">
      <c r="A1839" s="16">
        <v>42796</v>
      </c>
      <c r="B1839" s="17">
        <v>-0.32900000000000001</v>
      </c>
      <c r="C1839" s="18"/>
      <c r="D1839" s="18"/>
      <c r="F1839" s="9">
        <v>-0.497</v>
      </c>
      <c r="G1839" s="9">
        <v>0.66</v>
      </c>
    </row>
    <row r="1840" spans="1:7" x14ac:dyDescent="0.2">
      <c r="A1840" s="16">
        <v>42797</v>
      </c>
      <c r="B1840" s="17">
        <v>-0.32900000000000001</v>
      </c>
      <c r="C1840" s="18"/>
      <c r="D1840" s="18"/>
      <c r="F1840" s="9">
        <v>-0.495</v>
      </c>
      <c r="G1840" s="9">
        <v>0.7</v>
      </c>
    </row>
    <row r="1841" spans="1:7" x14ac:dyDescent="0.2">
      <c r="A1841" s="16">
        <v>42800</v>
      </c>
      <c r="B1841" s="17">
        <v>-0.32900000000000001</v>
      </c>
      <c r="C1841" s="18"/>
      <c r="D1841" s="18"/>
      <c r="F1841" s="9">
        <v>-0.5</v>
      </c>
      <c r="G1841" s="9">
        <v>0.73</v>
      </c>
    </row>
    <row r="1842" spans="1:7" x14ac:dyDescent="0.2">
      <c r="A1842" s="16">
        <v>42801</v>
      </c>
      <c r="B1842" s="17">
        <v>-0.32800000000000001</v>
      </c>
      <c r="C1842" s="18"/>
      <c r="D1842" s="18"/>
      <c r="F1842" s="9">
        <v>-0.49299999999999999</v>
      </c>
      <c r="G1842" s="9">
        <v>0.75</v>
      </c>
    </row>
    <row r="1843" spans="1:7" x14ac:dyDescent="0.2">
      <c r="A1843" s="16">
        <v>42802</v>
      </c>
      <c r="B1843" s="17">
        <v>-0.32900000000000001</v>
      </c>
      <c r="C1843" s="18"/>
      <c r="D1843" s="18"/>
      <c r="F1843" s="9">
        <v>-0.49399999999999999</v>
      </c>
      <c r="G1843" s="9">
        <v>0.72</v>
      </c>
    </row>
    <row r="1844" spans="1:7" x14ac:dyDescent="0.2">
      <c r="A1844" s="16">
        <v>42803</v>
      </c>
      <c r="B1844" s="17">
        <v>-0.32900000000000001</v>
      </c>
      <c r="C1844" s="18"/>
      <c r="D1844" s="18"/>
      <c r="F1844" s="9">
        <v>-0.49</v>
      </c>
      <c r="G1844" s="9">
        <v>0.72</v>
      </c>
    </row>
    <row r="1845" spans="1:7" x14ac:dyDescent="0.2">
      <c r="A1845" s="16">
        <v>42804</v>
      </c>
      <c r="B1845" s="17">
        <v>-0.32900000000000001</v>
      </c>
      <c r="C1845" s="18"/>
      <c r="D1845" s="18"/>
      <c r="F1845" s="9">
        <v>-0.48299999999999998</v>
      </c>
      <c r="G1845" s="9">
        <v>0.73</v>
      </c>
    </row>
    <row r="1846" spans="1:7" x14ac:dyDescent="0.2">
      <c r="A1846" s="16">
        <v>42807</v>
      </c>
      <c r="B1846" s="17">
        <v>-0.33</v>
      </c>
      <c r="C1846" s="18"/>
      <c r="D1846" s="18"/>
      <c r="F1846" s="9">
        <v>-0.46500000000000002</v>
      </c>
      <c r="G1846" s="9">
        <v>0.78</v>
      </c>
    </row>
    <row r="1847" spans="1:7" x14ac:dyDescent="0.2">
      <c r="A1847" s="16">
        <v>42808</v>
      </c>
      <c r="B1847" s="17">
        <v>-0.33</v>
      </c>
      <c r="C1847" s="18"/>
      <c r="D1847" s="18"/>
      <c r="F1847" s="9">
        <v>-0.47399999999999998</v>
      </c>
      <c r="G1847" s="9">
        <v>0.77</v>
      </c>
    </row>
    <row r="1848" spans="1:7" x14ac:dyDescent="0.2">
      <c r="A1848" s="16">
        <v>42809</v>
      </c>
      <c r="B1848" s="17">
        <v>-0.32900000000000001</v>
      </c>
      <c r="C1848" s="18"/>
      <c r="D1848" s="18"/>
      <c r="F1848" s="9">
        <v>-0.48299999999999998</v>
      </c>
      <c r="G1848" s="9">
        <v>0.72</v>
      </c>
    </row>
    <row r="1849" spans="1:7" x14ac:dyDescent="0.2">
      <c r="A1849" s="16">
        <v>42810</v>
      </c>
      <c r="B1849" s="17">
        <v>-0.32900000000000001</v>
      </c>
      <c r="C1849" s="18"/>
      <c r="D1849" s="18"/>
      <c r="F1849" s="9">
        <v>-0.48299999999999998</v>
      </c>
      <c r="G1849" s="9">
        <v>0.72</v>
      </c>
    </row>
    <row r="1850" spans="1:7" x14ac:dyDescent="0.2">
      <c r="A1850" s="16">
        <v>42811</v>
      </c>
      <c r="B1850" s="17">
        <v>-0.32900000000000001</v>
      </c>
      <c r="C1850" s="18"/>
      <c r="D1850" s="18"/>
      <c r="F1850" s="9">
        <v>-0.48899999999999999</v>
      </c>
      <c r="G1850" s="9">
        <v>0.72</v>
      </c>
    </row>
    <row r="1851" spans="1:7" x14ac:dyDescent="0.2">
      <c r="A1851" s="16">
        <v>42814</v>
      </c>
      <c r="B1851" s="17">
        <v>-0.32900000000000001</v>
      </c>
      <c r="C1851" s="18"/>
      <c r="D1851" s="18"/>
      <c r="F1851" s="9">
        <v>-0.495</v>
      </c>
      <c r="G1851" s="9">
        <v>0.75</v>
      </c>
    </row>
    <row r="1852" spans="1:7" x14ac:dyDescent="0.2">
      <c r="A1852" s="19">
        <v>42815</v>
      </c>
      <c r="B1852" s="17">
        <v>-0.32900000000000001</v>
      </c>
      <c r="C1852" s="18"/>
      <c r="D1852" s="18"/>
      <c r="F1852" s="9">
        <v>-0.498</v>
      </c>
      <c r="G1852" s="9">
        <v>0.76</v>
      </c>
    </row>
    <row r="1853" spans="1:7" x14ac:dyDescent="0.2">
      <c r="A1853" s="19">
        <v>42816</v>
      </c>
      <c r="B1853" s="17">
        <v>-0.33</v>
      </c>
      <c r="C1853" s="18"/>
      <c r="D1853" s="18"/>
      <c r="F1853" s="9">
        <v>-0.497</v>
      </c>
      <c r="G1853" s="9">
        <v>0.76</v>
      </c>
    </row>
    <row r="1854" spans="1:7" x14ac:dyDescent="0.2">
      <c r="A1854" s="19">
        <v>42817</v>
      </c>
      <c r="B1854" s="17">
        <v>-0.33</v>
      </c>
      <c r="C1854" s="18"/>
      <c r="D1854" s="18"/>
      <c r="F1854" s="9">
        <v>-0.5</v>
      </c>
      <c r="G1854" s="9">
        <v>0.75</v>
      </c>
    </row>
    <row r="1855" spans="1:7" x14ac:dyDescent="0.2">
      <c r="A1855" s="19">
        <v>42818</v>
      </c>
      <c r="B1855" s="17">
        <v>-0.33</v>
      </c>
      <c r="C1855" s="18"/>
      <c r="D1855" s="18"/>
      <c r="F1855" s="9">
        <v>-0.499</v>
      </c>
      <c r="G1855" s="9">
        <v>0.77</v>
      </c>
    </row>
    <row r="1856" spans="1:7" x14ac:dyDescent="0.2">
      <c r="A1856" s="19">
        <v>42821</v>
      </c>
      <c r="B1856" s="17">
        <v>-0.33</v>
      </c>
      <c r="C1856" s="18"/>
      <c r="D1856" s="18"/>
      <c r="F1856" s="9">
        <v>-0.49099999999999999</v>
      </c>
      <c r="G1856" s="9">
        <v>0.77</v>
      </c>
    </row>
    <row r="1857" spans="1:7" x14ac:dyDescent="0.2">
      <c r="A1857" s="19">
        <v>42822</v>
      </c>
      <c r="B1857" s="17">
        <v>-0.33</v>
      </c>
      <c r="C1857" s="18"/>
      <c r="D1857" s="18"/>
      <c r="F1857" s="9">
        <v>-0.48099999999999998</v>
      </c>
      <c r="G1857" s="9">
        <v>0.77</v>
      </c>
    </row>
    <row r="1858" spans="1:7" x14ac:dyDescent="0.2">
      <c r="A1858" s="16">
        <v>42823</v>
      </c>
      <c r="B1858" s="17">
        <v>-0.33</v>
      </c>
      <c r="C1858" s="18"/>
      <c r="D1858" s="18"/>
      <c r="F1858" s="9">
        <v>-0.47</v>
      </c>
      <c r="G1858" s="9">
        <v>0.77</v>
      </c>
    </row>
    <row r="1859" spans="1:7" x14ac:dyDescent="0.2">
      <c r="A1859" s="16">
        <v>42824</v>
      </c>
      <c r="B1859" s="17">
        <v>-0.33</v>
      </c>
      <c r="C1859" s="18"/>
      <c r="D1859" s="18"/>
      <c r="F1859" s="9">
        <v>-0.45900000000000002</v>
      </c>
      <c r="G1859" s="9">
        <v>0.77</v>
      </c>
    </row>
    <row r="1860" spans="1:7" x14ac:dyDescent="0.2">
      <c r="A1860" s="16">
        <v>42825</v>
      </c>
      <c r="B1860" s="17">
        <v>-0.32900000000000001</v>
      </c>
      <c r="C1860" s="18"/>
      <c r="D1860" s="18"/>
      <c r="F1860" s="9">
        <v>-0.44400000000000001</v>
      </c>
      <c r="G1860" s="9">
        <v>0.75</v>
      </c>
    </row>
    <row r="1861" spans="1:7" x14ac:dyDescent="0.2">
      <c r="A1861" s="16">
        <v>42828</v>
      </c>
      <c r="B1861" s="17">
        <v>-0.33</v>
      </c>
      <c r="C1861" s="18"/>
      <c r="D1861" s="18"/>
      <c r="F1861" s="9">
        <v>-0.435</v>
      </c>
      <c r="G1861" s="9">
        <v>0.78</v>
      </c>
    </row>
    <row r="1862" spans="1:7" x14ac:dyDescent="0.2">
      <c r="A1862" s="16">
        <v>42829</v>
      </c>
      <c r="B1862" s="17">
        <v>-0.33</v>
      </c>
      <c r="C1862" s="18"/>
      <c r="D1862" s="18"/>
      <c r="F1862" s="9">
        <v>-0.439</v>
      </c>
      <c r="G1862" s="9">
        <v>0.78</v>
      </c>
    </row>
    <row r="1863" spans="1:7" x14ac:dyDescent="0.2">
      <c r="A1863" s="16">
        <v>42830</v>
      </c>
      <c r="B1863" s="17">
        <v>-0.32900000000000001</v>
      </c>
      <c r="C1863" s="18"/>
      <c r="D1863" s="18"/>
      <c r="F1863" s="9">
        <v>-0.439</v>
      </c>
      <c r="G1863" s="9">
        <v>0.79</v>
      </c>
    </row>
    <row r="1864" spans="1:7" x14ac:dyDescent="0.2">
      <c r="A1864" s="16">
        <v>42831</v>
      </c>
      <c r="B1864" s="17">
        <v>-0.33</v>
      </c>
      <c r="C1864" s="18"/>
      <c r="D1864" s="18"/>
      <c r="F1864" s="9">
        <v>-0.44</v>
      </c>
      <c r="G1864" s="9">
        <v>0.78</v>
      </c>
    </row>
    <row r="1865" spans="1:7" x14ac:dyDescent="0.2">
      <c r="A1865" s="16">
        <v>42832</v>
      </c>
      <c r="B1865" s="17">
        <v>-0.33</v>
      </c>
      <c r="C1865" s="18"/>
      <c r="D1865" s="18"/>
      <c r="F1865" s="9">
        <v>-0.439</v>
      </c>
      <c r="G1865" s="9">
        <v>0.81</v>
      </c>
    </row>
    <row r="1866" spans="1:7" x14ac:dyDescent="0.2">
      <c r="A1866" s="16">
        <v>42835</v>
      </c>
      <c r="B1866" s="17">
        <v>-0.33200000000000002</v>
      </c>
      <c r="C1866" s="18"/>
      <c r="D1866" s="18"/>
      <c r="F1866" s="9">
        <v>-0.44700000000000001</v>
      </c>
      <c r="G1866" s="9">
        <v>0.81</v>
      </c>
    </row>
    <row r="1867" spans="1:7" x14ac:dyDescent="0.2">
      <c r="A1867" s="16">
        <v>42836</v>
      </c>
      <c r="B1867" s="17">
        <v>-0.33200000000000002</v>
      </c>
      <c r="C1867" s="18"/>
      <c r="D1867" s="18"/>
      <c r="F1867" s="9">
        <v>-0.45500000000000002</v>
      </c>
      <c r="G1867" s="9">
        <v>0.81</v>
      </c>
    </row>
    <row r="1868" spans="1:7" x14ac:dyDescent="0.2">
      <c r="A1868" s="16">
        <v>42837</v>
      </c>
      <c r="B1868" s="17">
        <v>-0.33200000000000002</v>
      </c>
      <c r="C1868" s="18"/>
      <c r="D1868" s="18"/>
      <c r="F1868" s="9">
        <v>-0.46100000000000002</v>
      </c>
      <c r="G1868" s="9">
        <v>0.8</v>
      </c>
    </row>
    <row r="1869" spans="1:7" x14ac:dyDescent="0.2">
      <c r="A1869" s="16">
        <v>42838</v>
      </c>
      <c r="B1869" s="17">
        <v>-0.33100000000000002</v>
      </c>
      <c r="C1869" s="18"/>
      <c r="D1869" s="18"/>
      <c r="F1869" s="9">
        <v>-0.46100000000000002</v>
      </c>
      <c r="G1869" s="9">
        <v>0.8</v>
      </c>
    </row>
    <row r="1870" spans="1:7" x14ac:dyDescent="0.2">
      <c r="A1870" s="16">
        <v>42843</v>
      </c>
      <c r="B1870" s="17">
        <v>-0.33100000000000002</v>
      </c>
      <c r="C1870" s="18"/>
      <c r="D1870" s="18"/>
      <c r="F1870" s="9">
        <v>-0.46500000000000002</v>
      </c>
      <c r="G1870" s="9">
        <v>0.81</v>
      </c>
    </row>
    <row r="1871" spans="1:7" x14ac:dyDescent="0.2">
      <c r="A1871" s="16">
        <v>42844</v>
      </c>
      <c r="B1871" s="17">
        <v>-0.33200000000000002</v>
      </c>
      <c r="C1871" s="18"/>
      <c r="D1871" s="18"/>
      <c r="F1871" s="9">
        <v>-0.47299999999999998</v>
      </c>
      <c r="G1871" s="9">
        <v>0.8</v>
      </c>
    </row>
    <row r="1872" spans="1:7" x14ac:dyDescent="0.2">
      <c r="A1872" s="16">
        <v>42845</v>
      </c>
      <c r="B1872" s="17">
        <v>-0.33200000000000002</v>
      </c>
      <c r="C1872" s="18"/>
      <c r="D1872" s="18"/>
      <c r="F1872" s="9">
        <v>-0.47099999999999997</v>
      </c>
      <c r="G1872" s="9">
        <v>0.78</v>
      </c>
    </row>
    <row r="1873" spans="1:7" x14ac:dyDescent="0.2">
      <c r="A1873" s="19">
        <v>42846</v>
      </c>
      <c r="B1873" s="17">
        <v>-0.33100000000000002</v>
      </c>
      <c r="C1873" s="18"/>
      <c r="D1873" s="18"/>
      <c r="F1873" s="9">
        <v>-0.46899999999999997</v>
      </c>
      <c r="G1873" s="9">
        <v>0.78</v>
      </c>
    </row>
    <row r="1874" spans="1:7" x14ac:dyDescent="0.2">
      <c r="A1874" s="19">
        <v>42849</v>
      </c>
      <c r="B1874" s="17">
        <v>-0.32900000000000001</v>
      </c>
      <c r="C1874" s="18"/>
      <c r="D1874" s="18"/>
      <c r="F1874" s="9">
        <v>-0.46899999999999997</v>
      </c>
      <c r="G1874" s="9">
        <v>0.8</v>
      </c>
    </row>
    <row r="1875" spans="1:7" x14ac:dyDescent="0.2">
      <c r="A1875" s="19">
        <v>42850</v>
      </c>
      <c r="B1875" s="17">
        <v>-0.32900000000000001</v>
      </c>
      <c r="C1875" s="18"/>
      <c r="D1875" s="18"/>
      <c r="F1875" s="9">
        <v>-0.46600000000000003</v>
      </c>
      <c r="G1875" s="9">
        <v>0.81</v>
      </c>
    </row>
    <row r="1876" spans="1:7" x14ac:dyDescent="0.2">
      <c r="A1876" s="19">
        <v>42851</v>
      </c>
      <c r="B1876" s="17">
        <v>-0.32900000000000001</v>
      </c>
      <c r="C1876" s="18"/>
      <c r="D1876" s="18"/>
      <c r="F1876" s="9">
        <v>-0.46899999999999997</v>
      </c>
      <c r="G1876" s="9">
        <v>0.82</v>
      </c>
    </row>
    <row r="1877" spans="1:7" x14ac:dyDescent="0.2">
      <c r="A1877" s="19">
        <v>42852</v>
      </c>
      <c r="B1877" s="17">
        <v>-0.32900000000000001</v>
      </c>
      <c r="C1877" s="18"/>
      <c r="D1877" s="18"/>
      <c r="F1877" s="9">
        <v>-0.47499999999999998</v>
      </c>
      <c r="G1877" s="9">
        <v>0.8</v>
      </c>
    </row>
    <row r="1878" spans="1:7" x14ac:dyDescent="0.2">
      <c r="A1878" s="19">
        <v>42853</v>
      </c>
      <c r="B1878" s="17">
        <v>-0.32900000000000001</v>
      </c>
      <c r="C1878" s="18"/>
      <c r="D1878" s="18"/>
      <c r="F1878" s="9">
        <v>-0.47199999999999998</v>
      </c>
      <c r="G1878" s="9">
        <v>0.79</v>
      </c>
    </row>
    <row r="1879" spans="1:7" x14ac:dyDescent="0.2">
      <c r="A1879" s="16">
        <v>42857</v>
      </c>
      <c r="B1879" s="17">
        <v>-0.32900000000000001</v>
      </c>
      <c r="C1879" s="18"/>
      <c r="D1879" s="18"/>
      <c r="F1879" s="9">
        <v>-0.47399999999999998</v>
      </c>
      <c r="G1879" s="9">
        <v>0.81</v>
      </c>
    </row>
    <row r="1880" spans="1:7" x14ac:dyDescent="0.2">
      <c r="A1880" s="16">
        <v>42858</v>
      </c>
      <c r="B1880" s="17">
        <v>-0.32900000000000001</v>
      </c>
      <c r="C1880" s="18"/>
      <c r="D1880" s="18"/>
      <c r="F1880" s="9">
        <v>-0.47899999999999998</v>
      </c>
      <c r="G1880" s="9">
        <v>0.84</v>
      </c>
    </row>
    <row r="1881" spans="1:7" x14ac:dyDescent="0.2">
      <c r="A1881" s="16">
        <v>42859</v>
      </c>
      <c r="B1881" s="17">
        <v>-0.32900000000000001</v>
      </c>
      <c r="C1881" s="18"/>
      <c r="D1881" s="18"/>
      <c r="F1881" s="9">
        <v>-0.47599999999999998</v>
      </c>
      <c r="G1881" s="9">
        <v>0.84</v>
      </c>
    </row>
    <row r="1882" spans="1:7" x14ac:dyDescent="0.2">
      <c r="A1882" s="16">
        <v>42860</v>
      </c>
      <c r="B1882" s="17">
        <v>-0.32900000000000001</v>
      </c>
      <c r="C1882" s="18"/>
      <c r="D1882" s="18"/>
      <c r="F1882" s="9">
        <v>-0.47599999999999998</v>
      </c>
      <c r="G1882" s="9">
        <v>0.88</v>
      </c>
    </row>
    <row r="1883" spans="1:7" x14ac:dyDescent="0.2">
      <c r="A1883" s="16">
        <v>42863</v>
      </c>
      <c r="B1883" s="17">
        <v>-0.32900000000000001</v>
      </c>
      <c r="C1883" s="18"/>
      <c r="D1883" s="18"/>
      <c r="F1883" s="9">
        <v>-0.47699999999999998</v>
      </c>
      <c r="G1883" s="9">
        <v>0.9</v>
      </c>
    </row>
    <row r="1884" spans="1:7" x14ac:dyDescent="0.2">
      <c r="A1884" s="16">
        <v>42864</v>
      </c>
      <c r="B1884" s="17">
        <v>-0.32900000000000001</v>
      </c>
      <c r="C1884" s="18"/>
      <c r="D1884" s="18"/>
      <c r="F1884" s="9">
        <v>-0.47199999999999998</v>
      </c>
      <c r="G1884" s="9">
        <v>0.9</v>
      </c>
    </row>
    <row r="1885" spans="1:7" x14ac:dyDescent="0.2">
      <c r="A1885" s="16">
        <v>42865</v>
      </c>
      <c r="B1885" s="17">
        <v>-0.32900000000000001</v>
      </c>
      <c r="C1885" s="18"/>
      <c r="D1885" s="18"/>
      <c r="F1885" s="9">
        <v>-0.47499999999999998</v>
      </c>
      <c r="G1885" s="9">
        <v>0.89</v>
      </c>
    </row>
    <row r="1886" spans="1:7" x14ac:dyDescent="0.2">
      <c r="A1886" s="16">
        <v>42866</v>
      </c>
      <c r="B1886" s="17">
        <v>-0.32900000000000001</v>
      </c>
      <c r="C1886" s="18"/>
      <c r="D1886" s="18"/>
      <c r="F1886" s="9">
        <v>-0.47799999999999998</v>
      </c>
      <c r="G1886" s="9">
        <v>0.87</v>
      </c>
    </row>
    <row r="1887" spans="1:7" x14ac:dyDescent="0.2">
      <c r="A1887" s="16">
        <v>42867</v>
      </c>
      <c r="B1887" s="17">
        <v>-0.32900000000000001</v>
      </c>
      <c r="C1887" s="18"/>
      <c r="D1887" s="18"/>
      <c r="F1887" s="9">
        <v>-0.47599999999999998</v>
      </c>
      <c r="G1887" s="9">
        <v>0.86</v>
      </c>
    </row>
    <row r="1888" spans="1:7" x14ac:dyDescent="0.2">
      <c r="A1888" s="16">
        <v>42870</v>
      </c>
      <c r="B1888" s="17">
        <v>-0.33</v>
      </c>
      <c r="C1888" s="18"/>
      <c r="D1888" s="18"/>
      <c r="F1888" s="9">
        <v>-0.48</v>
      </c>
      <c r="G1888" s="9">
        <v>0.89</v>
      </c>
    </row>
    <row r="1889" spans="1:7" x14ac:dyDescent="0.2">
      <c r="A1889" s="16">
        <v>42871</v>
      </c>
      <c r="B1889" s="17">
        <v>-0.33100000000000002</v>
      </c>
      <c r="C1889" s="18"/>
      <c r="D1889" s="18"/>
      <c r="F1889" s="9">
        <v>-0.48299999999999998</v>
      </c>
      <c r="G1889" s="9">
        <v>0.89</v>
      </c>
    </row>
    <row r="1890" spans="1:7" x14ac:dyDescent="0.2">
      <c r="A1890" s="16">
        <v>42872</v>
      </c>
      <c r="B1890" s="17">
        <v>-0.33100000000000002</v>
      </c>
      <c r="C1890" s="18"/>
      <c r="D1890" s="18"/>
      <c r="F1890" s="9">
        <v>-0.48</v>
      </c>
      <c r="G1890" s="9">
        <v>0.89</v>
      </c>
    </row>
    <row r="1891" spans="1:7" x14ac:dyDescent="0.2">
      <c r="A1891" s="16">
        <v>42873</v>
      </c>
      <c r="B1891" s="17">
        <v>-0.33100000000000002</v>
      </c>
      <c r="C1891" s="18"/>
      <c r="D1891" s="18"/>
      <c r="F1891" s="9">
        <v>-0.47699999999999998</v>
      </c>
      <c r="G1891" s="9">
        <v>0.91</v>
      </c>
    </row>
    <row r="1892" spans="1:7" x14ac:dyDescent="0.2">
      <c r="A1892" s="16">
        <v>42874</v>
      </c>
      <c r="B1892" s="17">
        <v>-0.33100000000000002</v>
      </c>
      <c r="C1892" s="18"/>
      <c r="D1892" s="18"/>
      <c r="F1892" s="9">
        <v>-0.48499999999999999</v>
      </c>
      <c r="G1892" s="9">
        <v>0.9</v>
      </c>
    </row>
    <row r="1893" spans="1:7" x14ac:dyDescent="0.2">
      <c r="A1893" s="16">
        <v>42877</v>
      </c>
      <c r="B1893" s="17">
        <v>-0.32900000000000001</v>
      </c>
      <c r="C1893" s="18"/>
      <c r="D1893" s="18"/>
      <c r="F1893" s="9">
        <v>-0.49299999999999999</v>
      </c>
      <c r="G1893" s="9">
        <v>0.92</v>
      </c>
    </row>
    <row r="1894" spans="1:7" x14ac:dyDescent="0.2">
      <c r="A1894" s="16">
        <v>42878</v>
      </c>
      <c r="B1894" s="17">
        <v>-0.33</v>
      </c>
      <c r="C1894" s="18"/>
      <c r="D1894" s="18"/>
      <c r="F1894" s="9">
        <v>-0.499</v>
      </c>
      <c r="G1894" s="9">
        <v>0.91</v>
      </c>
    </row>
    <row r="1895" spans="1:7" x14ac:dyDescent="0.2">
      <c r="A1895" s="19">
        <v>42879</v>
      </c>
      <c r="B1895" s="17">
        <v>-0.32900000000000001</v>
      </c>
      <c r="C1895" s="18"/>
      <c r="D1895" s="18"/>
      <c r="F1895" s="9">
        <v>-0.498</v>
      </c>
      <c r="G1895" s="9">
        <v>0.92</v>
      </c>
    </row>
    <row r="1896" spans="1:7" x14ac:dyDescent="0.2">
      <c r="A1896" s="19">
        <v>42880</v>
      </c>
      <c r="B1896" s="17">
        <v>-0.32900000000000001</v>
      </c>
      <c r="C1896" s="18"/>
      <c r="D1896" s="18"/>
      <c r="F1896" s="9">
        <v>-0.498</v>
      </c>
      <c r="G1896" s="9">
        <v>0.92</v>
      </c>
    </row>
    <row r="1897" spans="1:7" x14ac:dyDescent="0.2">
      <c r="A1897" s="19">
        <v>42881</v>
      </c>
      <c r="B1897" s="17">
        <v>-0.32900000000000001</v>
      </c>
      <c r="C1897" s="18"/>
      <c r="D1897" s="18"/>
      <c r="F1897" s="9">
        <v>-0.498</v>
      </c>
      <c r="G1897" s="9">
        <v>0.92</v>
      </c>
    </row>
    <row r="1898" spans="1:7" x14ac:dyDescent="0.2">
      <c r="A1898" s="19">
        <v>42884</v>
      </c>
      <c r="B1898" s="17">
        <v>-0.32900000000000001</v>
      </c>
      <c r="C1898" s="18"/>
      <c r="D1898" s="18"/>
      <c r="F1898" s="9">
        <v>-0.495</v>
      </c>
      <c r="G1898" s="9">
        <v>0.92</v>
      </c>
    </row>
    <row r="1899" spans="1:7" x14ac:dyDescent="0.2">
      <c r="A1899" s="19">
        <v>42885</v>
      </c>
      <c r="B1899" s="17">
        <v>-0.32900000000000001</v>
      </c>
      <c r="C1899" s="18"/>
      <c r="D1899" s="18"/>
      <c r="F1899" s="9">
        <v>-0.497</v>
      </c>
      <c r="G1899" s="9">
        <v>0.92</v>
      </c>
    </row>
    <row r="1900" spans="1:7" x14ac:dyDescent="0.2">
      <c r="A1900" s="19">
        <v>42886</v>
      </c>
      <c r="B1900" s="17">
        <v>-0.32900000000000001</v>
      </c>
      <c r="C1900" s="18"/>
      <c r="D1900" s="18"/>
      <c r="F1900" s="9">
        <v>-0.5</v>
      </c>
      <c r="G1900" s="9">
        <v>0.96</v>
      </c>
    </row>
    <row r="1901" spans="1:7" x14ac:dyDescent="0.2">
      <c r="A1901" s="19">
        <v>42887</v>
      </c>
      <c r="B1901" s="17">
        <v>-0.32900000000000001</v>
      </c>
      <c r="C1901" s="18"/>
      <c r="D1901" s="18"/>
      <c r="F1901" s="9">
        <v>-0.501</v>
      </c>
      <c r="G1901" s="9">
        <v>0.96</v>
      </c>
    </row>
    <row r="1902" spans="1:7" x14ac:dyDescent="0.2">
      <c r="A1902" s="20">
        <v>42888</v>
      </c>
      <c r="B1902" s="17">
        <v>-0.32900000000000001</v>
      </c>
      <c r="C1902" s="18"/>
      <c r="D1902" s="18"/>
      <c r="F1902" s="9">
        <v>-0.503</v>
      </c>
      <c r="G1902" s="9">
        <v>0.96</v>
      </c>
    </row>
    <row r="1903" spans="1:7" x14ac:dyDescent="0.2">
      <c r="A1903" s="20">
        <v>42891</v>
      </c>
      <c r="B1903" s="17">
        <v>-0.32900000000000001</v>
      </c>
      <c r="C1903" s="18"/>
      <c r="D1903" s="18"/>
      <c r="F1903" s="9">
        <v>-0.503</v>
      </c>
      <c r="G1903" s="9">
        <v>0.95</v>
      </c>
    </row>
    <row r="1904" spans="1:7" x14ac:dyDescent="0.2">
      <c r="A1904" s="20">
        <v>42892</v>
      </c>
      <c r="B1904" s="17">
        <v>-0.32900000000000001</v>
      </c>
      <c r="C1904" s="18"/>
      <c r="D1904" s="18"/>
      <c r="F1904" s="9">
        <v>-0.503</v>
      </c>
      <c r="G1904" s="9">
        <v>0.96</v>
      </c>
    </row>
    <row r="1905" spans="1:7" x14ac:dyDescent="0.2">
      <c r="A1905" s="20">
        <v>42893</v>
      </c>
      <c r="B1905" s="17">
        <v>-0.32900000000000001</v>
      </c>
      <c r="C1905" s="18"/>
      <c r="D1905" s="18"/>
      <c r="F1905" s="9">
        <v>-0.503</v>
      </c>
      <c r="G1905" s="9">
        <v>0.98</v>
      </c>
    </row>
    <row r="1906" spans="1:7" x14ac:dyDescent="0.2">
      <c r="A1906" s="20">
        <v>42894</v>
      </c>
      <c r="B1906" s="17">
        <v>-0.33</v>
      </c>
      <c r="C1906" s="18"/>
      <c r="D1906" s="18"/>
      <c r="F1906" s="9">
        <v>-0.504</v>
      </c>
      <c r="G1906" s="9">
        <v>0.99</v>
      </c>
    </row>
    <row r="1907" spans="1:7" x14ac:dyDescent="0.2">
      <c r="A1907" s="20">
        <v>42895</v>
      </c>
      <c r="B1907" s="17">
        <v>-0.33100000000000002</v>
      </c>
      <c r="C1907" s="18"/>
      <c r="D1907" s="18"/>
      <c r="F1907" s="9">
        <v>-0.50800000000000001</v>
      </c>
      <c r="G1907" s="9">
        <v>0.99</v>
      </c>
    </row>
    <row r="1908" spans="1:7" x14ac:dyDescent="0.2">
      <c r="A1908" s="20">
        <v>42898</v>
      </c>
      <c r="B1908" s="17">
        <v>-0.33100000000000002</v>
      </c>
      <c r="C1908" s="18"/>
      <c r="D1908" s="18"/>
      <c r="F1908" s="9">
        <v>-0.51500000000000001</v>
      </c>
      <c r="G1908" s="9">
        <v>0.97</v>
      </c>
    </row>
    <row r="1909" spans="1:7" x14ac:dyDescent="0.2">
      <c r="A1909" s="20">
        <v>42899</v>
      </c>
      <c r="B1909" s="17">
        <v>-0.33100000000000002</v>
      </c>
      <c r="C1909" s="18"/>
      <c r="D1909" s="18"/>
      <c r="F1909" s="9">
        <v>-0.51500000000000001</v>
      </c>
      <c r="G1909" s="9">
        <v>0.99</v>
      </c>
    </row>
    <row r="1910" spans="1:7" x14ac:dyDescent="0.2">
      <c r="A1910" s="20">
        <v>42900</v>
      </c>
      <c r="B1910" s="17">
        <v>-0.33100000000000002</v>
      </c>
      <c r="C1910" s="18"/>
      <c r="D1910" s="18"/>
      <c r="F1910" s="9">
        <v>-0.51</v>
      </c>
      <c r="G1910" s="9">
        <v>0.99</v>
      </c>
    </row>
    <row r="1911" spans="1:7" x14ac:dyDescent="0.2">
      <c r="A1911" s="20">
        <v>42901</v>
      </c>
      <c r="B1911" s="17">
        <v>-0.32900000000000001</v>
      </c>
      <c r="C1911" s="18"/>
      <c r="D1911" s="18"/>
      <c r="F1911" s="9">
        <v>-0.505</v>
      </c>
      <c r="G1911" s="9">
        <v>1</v>
      </c>
    </row>
    <row r="1912" spans="1:7" x14ac:dyDescent="0.2">
      <c r="A1912" s="20">
        <v>42902</v>
      </c>
      <c r="B1912" s="17">
        <v>-0.32900000000000001</v>
      </c>
      <c r="C1912" s="18"/>
      <c r="D1912" s="18"/>
      <c r="F1912" s="9">
        <v>-0.503</v>
      </c>
      <c r="G1912" s="9">
        <v>1.01</v>
      </c>
    </row>
    <row r="1913" spans="1:7" x14ac:dyDescent="0.2">
      <c r="A1913" s="20">
        <v>42905</v>
      </c>
      <c r="B1913" s="17">
        <v>-0.32900000000000001</v>
      </c>
      <c r="C1913" s="18"/>
      <c r="D1913" s="18"/>
      <c r="F1913" s="9">
        <v>-0.502</v>
      </c>
      <c r="G1913" s="9">
        <v>1.01</v>
      </c>
    </row>
    <row r="1914" spans="1:7" x14ac:dyDescent="0.2">
      <c r="A1914" s="20">
        <v>42906</v>
      </c>
      <c r="B1914" s="17">
        <v>-0.32900000000000001</v>
      </c>
      <c r="C1914" s="18"/>
      <c r="D1914" s="18"/>
      <c r="F1914" s="9">
        <v>-0.50800000000000001</v>
      </c>
      <c r="G1914" s="9">
        <v>1</v>
      </c>
    </row>
    <row r="1915" spans="1:7" x14ac:dyDescent="0.2">
      <c r="A1915" s="20">
        <v>42907</v>
      </c>
      <c r="B1915" s="17">
        <v>-0.32900000000000001</v>
      </c>
      <c r="C1915" s="18"/>
      <c r="D1915" s="18"/>
      <c r="F1915" s="9">
        <v>-0.50600000000000001</v>
      </c>
      <c r="G1915" s="9">
        <v>0.97</v>
      </c>
    </row>
    <row r="1916" spans="1:7" x14ac:dyDescent="0.2">
      <c r="A1916" s="20">
        <v>42908</v>
      </c>
      <c r="B1916" s="17">
        <v>-0.33</v>
      </c>
      <c r="C1916" s="18"/>
      <c r="D1916" s="18"/>
      <c r="F1916" s="9">
        <v>-0.50600000000000001</v>
      </c>
      <c r="G1916" s="9">
        <v>0.94</v>
      </c>
    </row>
    <row r="1917" spans="1:7" x14ac:dyDescent="0.2">
      <c r="A1917" s="20">
        <v>42909</v>
      </c>
      <c r="B1917" s="17">
        <v>-0.33100000000000002</v>
      </c>
      <c r="C1917" s="18"/>
      <c r="D1917" s="18"/>
      <c r="F1917" s="9">
        <v>-0.50600000000000001</v>
      </c>
      <c r="G1917" s="9">
        <v>0.95</v>
      </c>
    </row>
    <row r="1918" spans="1:7" x14ac:dyDescent="0.2">
      <c r="A1918" s="21">
        <v>42912</v>
      </c>
      <c r="B1918" s="17">
        <v>-0.33100000000000002</v>
      </c>
      <c r="C1918" s="18"/>
      <c r="D1918" s="18"/>
      <c r="F1918" s="9">
        <v>-0.50700000000000001</v>
      </c>
      <c r="G1918" s="9">
        <v>0.98</v>
      </c>
    </row>
    <row r="1919" spans="1:7" x14ac:dyDescent="0.2">
      <c r="A1919" s="21">
        <v>42913</v>
      </c>
      <c r="B1919" s="17">
        <v>-0.33100000000000002</v>
      </c>
      <c r="C1919" s="18"/>
      <c r="D1919" s="18"/>
      <c r="F1919" s="9">
        <v>-0.505</v>
      </c>
      <c r="G1919" s="9">
        <v>0.99</v>
      </c>
    </row>
    <row r="1920" spans="1:7" x14ac:dyDescent="0.2">
      <c r="A1920" s="21">
        <v>42914</v>
      </c>
      <c r="B1920" s="17">
        <v>-0.33100000000000002</v>
      </c>
      <c r="C1920" s="18"/>
      <c r="D1920" s="18"/>
      <c r="F1920" s="9">
        <v>-0.50600000000000001</v>
      </c>
      <c r="G1920" s="9">
        <v>1</v>
      </c>
    </row>
    <row r="1921" spans="1:7" x14ac:dyDescent="0.2">
      <c r="A1921" s="21">
        <v>42915</v>
      </c>
      <c r="B1921" s="17">
        <v>-0.33100000000000002</v>
      </c>
      <c r="C1921" s="18"/>
      <c r="D1921" s="18"/>
      <c r="F1921" s="9">
        <v>-0.51</v>
      </c>
      <c r="G1921" s="9">
        <v>1.02</v>
      </c>
    </row>
    <row r="1922" spans="1:7" x14ac:dyDescent="0.2">
      <c r="A1922" s="21">
        <v>42916</v>
      </c>
      <c r="B1922" s="17">
        <v>-0.33100000000000002</v>
      </c>
      <c r="C1922" s="18"/>
      <c r="D1922" s="18"/>
      <c r="F1922" s="9">
        <v>-0.503</v>
      </c>
      <c r="G1922" s="9">
        <v>1.01</v>
      </c>
    </row>
    <row r="1923" spans="1:7" x14ac:dyDescent="0.2">
      <c r="A1923" s="20">
        <v>42919</v>
      </c>
      <c r="B1923" s="17">
        <v>-0.33100000000000002</v>
      </c>
      <c r="C1923" s="18"/>
      <c r="D1923" s="18"/>
      <c r="F1923" s="9">
        <v>-0.49399999999999999</v>
      </c>
      <c r="G1923" s="9">
        <v>1.04</v>
      </c>
    </row>
    <row r="1924" spans="1:7" x14ac:dyDescent="0.2">
      <c r="A1924" s="20">
        <v>42920</v>
      </c>
      <c r="B1924" s="17">
        <v>-0.32900000000000001</v>
      </c>
      <c r="C1924" s="18"/>
      <c r="D1924" s="18"/>
      <c r="F1924" s="9">
        <v>-0.48499999999999999</v>
      </c>
      <c r="G1924" s="9">
        <v>1.04</v>
      </c>
    </row>
    <row r="1925" spans="1:7" x14ac:dyDescent="0.2">
      <c r="A1925" s="20">
        <v>42921</v>
      </c>
      <c r="B1925" s="17">
        <v>-0.33100000000000002</v>
      </c>
      <c r="C1925" s="18"/>
      <c r="D1925" s="18"/>
      <c r="F1925" s="9">
        <v>-0.48399999999999999</v>
      </c>
      <c r="G1925" s="9">
        <v>1.03</v>
      </c>
    </row>
    <row r="1926" spans="1:7" x14ac:dyDescent="0.2">
      <c r="A1926" s="20">
        <v>42922</v>
      </c>
      <c r="B1926" s="17">
        <v>-0.33</v>
      </c>
      <c r="C1926" s="18"/>
      <c r="D1926" s="18"/>
      <c r="F1926" s="9">
        <v>-0.48499999999999999</v>
      </c>
      <c r="G1926" s="9">
        <v>1.02</v>
      </c>
    </row>
    <row r="1927" spans="1:7" x14ac:dyDescent="0.2">
      <c r="A1927" s="20">
        <v>42923</v>
      </c>
      <c r="B1927" s="17">
        <v>-0.33100000000000002</v>
      </c>
      <c r="C1927" s="18"/>
      <c r="D1927" s="18"/>
      <c r="F1927" s="9">
        <v>-0.48799999999999999</v>
      </c>
      <c r="G1927" s="9">
        <v>1.03</v>
      </c>
    </row>
    <row r="1928" spans="1:7" x14ac:dyDescent="0.2">
      <c r="A1928" s="20">
        <v>42926</v>
      </c>
      <c r="B1928" s="17">
        <v>-0.33100000000000002</v>
      </c>
      <c r="C1928" s="18"/>
      <c r="D1928" s="18"/>
      <c r="F1928" s="9">
        <v>-0.48799999999999999</v>
      </c>
      <c r="G1928" s="9">
        <v>1.03</v>
      </c>
    </row>
    <row r="1929" spans="1:7" x14ac:dyDescent="0.2">
      <c r="A1929" s="20">
        <v>42927</v>
      </c>
      <c r="B1929" s="17">
        <v>-0.33100000000000002</v>
      </c>
      <c r="C1929" s="18"/>
      <c r="D1929" s="18"/>
      <c r="F1929" s="9">
        <v>-0.48699999999999999</v>
      </c>
      <c r="G1929" s="9">
        <v>1.03</v>
      </c>
    </row>
    <row r="1930" spans="1:7" x14ac:dyDescent="0.2">
      <c r="A1930" s="20">
        <v>42928</v>
      </c>
      <c r="B1930" s="17">
        <v>-0.33100000000000002</v>
      </c>
      <c r="C1930" s="18"/>
      <c r="D1930" s="18"/>
      <c r="F1930" s="9">
        <v>-0.48499999999999999</v>
      </c>
      <c r="G1930" s="9">
        <v>1.03</v>
      </c>
    </row>
    <row r="1931" spans="1:7" x14ac:dyDescent="0.2">
      <c r="A1931" s="20">
        <v>42929</v>
      </c>
      <c r="B1931" s="17">
        <v>-0.33100000000000002</v>
      </c>
      <c r="C1931" s="18"/>
      <c r="D1931" s="18"/>
      <c r="F1931" s="9">
        <v>-0.47899999999999998</v>
      </c>
      <c r="G1931" s="9">
        <v>1.03</v>
      </c>
    </row>
    <row r="1932" spans="1:7" x14ac:dyDescent="0.2">
      <c r="A1932" s="20">
        <v>42930</v>
      </c>
      <c r="B1932" s="17">
        <v>-0.33100000000000002</v>
      </c>
      <c r="C1932" s="18"/>
      <c r="D1932" s="18"/>
      <c r="F1932" s="9">
        <v>-0.47399999999999998</v>
      </c>
      <c r="G1932" s="9">
        <v>1.02</v>
      </c>
    </row>
    <row r="1933" spans="1:7" x14ac:dyDescent="0.2">
      <c r="A1933" s="20">
        <v>42933</v>
      </c>
      <c r="B1933" s="17">
        <v>-0.33</v>
      </c>
      <c r="C1933" s="18"/>
      <c r="D1933" s="18"/>
      <c r="F1933" s="9">
        <v>-0.47299999999999998</v>
      </c>
      <c r="G1933" s="9">
        <v>1.05</v>
      </c>
    </row>
    <row r="1934" spans="1:7" x14ac:dyDescent="0.2">
      <c r="A1934" s="20">
        <v>42934</v>
      </c>
      <c r="B1934" s="17">
        <v>-0.33100000000000002</v>
      </c>
      <c r="C1934" s="18"/>
      <c r="D1934" s="18"/>
      <c r="F1934" s="9">
        <v>-0.47199999999999998</v>
      </c>
      <c r="G1934" s="9">
        <v>1.05</v>
      </c>
    </row>
    <row r="1935" spans="1:7" x14ac:dyDescent="0.2">
      <c r="A1935" s="20">
        <v>42935</v>
      </c>
      <c r="B1935" s="17">
        <v>-0.33200000000000002</v>
      </c>
      <c r="C1935" s="18"/>
      <c r="D1935" s="18"/>
      <c r="F1935" s="9">
        <v>-0.47</v>
      </c>
      <c r="G1935" s="9">
        <v>1.0900000000000001</v>
      </c>
    </row>
    <row r="1936" spans="1:7" x14ac:dyDescent="0.2">
      <c r="A1936" s="20">
        <v>42936</v>
      </c>
      <c r="B1936" s="17">
        <v>-0.33200000000000002</v>
      </c>
      <c r="C1936" s="18"/>
      <c r="D1936" s="18"/>
      <c r="F1936" s="9">
        <v>-0.46200000000000002</v>
      </c>
      <c r="G1936" s="9">
        <v>1.1299999999999999</v>
      </c>
    </row>
    <row r="1937" spans="1:7" x14ac:dyDescent="0.2">
      <c r="A1937" s="20">
        <v>42937</v>
      </c>
      <c r="B1937" s="17">
        <v>-0.33100000000000002</v>
      </c>
      <c r="C1937" s="18"/>
      <c r="D1937" s="18"/>
      <c r="F1937" s="9">
        <v>-0.45200000000000001</v>
      </c>
      <c r="G1937" s="9">
        <v>1.1399999999999999</v>
      </c>
    </row>
    <row r="1938" spans="1:7" x14ac:dyDescent="0.2">
      <c r="A1938" s="21">
        <v>42940</v>
      </c>
      <c r="B1938" s="17">
        <v>-0.32900000000000001</v>
      </c>
      <c r="C1938" s="18"/>
      <c r="D1938" s="18"/>
      <c r="F1938" s="9">
        <v>-0.44400000000000001</v>
      </c>
      <c r="G1938" s="9">
        <v>1.1499999999999999</v>
      </c>
    </row>
    <row r="1939" spans="1:7" x14ac:dyDescent="0.2">
      <c r="A1939" s="21">
        <v>42941</v>
      </c>
      <c r="B1939" s="17">
        <v>-0.32900000000000001</v>
      </c>
      <c r="C1939" s="18"/>
      <c r="D1939" s="18"/>
      <c r="F1939" s="9">
        <v>-0.439</v>
      </c>
      <c r="G1939" s="9">
        <v>1.1599999999999999</v>
      </c>
    </row>
    <row r="1940" spans="1:7" x14ac:dyDescent="0.2">
      <c r="A1940" s="21">
        <v>42942</v>
      </c>
      <c r="B1940" s="17">
        <v>-0.33</v>
      </c>
      <c r="C1940" s="18"/>
      <c r="D1940" s="18"/>
      <c r="F1940" s="9">
        <v>-0.439</v>
      </c>
      <c r="G1940" s="9">
        <v>1.1100000000000001</v>
      </c>
    </row>
    <row r="1941" spans="1:7" x14ac:dyDescent="0.2">
      <c r="A1941" s="21">
        <v>42943</v>
      </c>
      <c r="B1941" s="17">
        <v>-0.32900000000000001</v>
      </c>
      <c r="C1941" s="18"/>
      <c r="D1941" s="18"/>
      <c r="F1941" s="9">
        <v>-0.439</v>
      </c>
      <c r="G1941" s="9">
        <v>1.0900000000000001</v>
      </c>
    </row>
    <row r="1942" spans="1:7" x14ac:dyDescent="0.2">
      <c r="A1942" s="21">
        <v>42944</v>
      </c>
      <c r="B1942" s="17">
        <v>-0.32900000000000001</v>
      </c>
      <c r="C1942" s="18"/>
      <c r="D1942" s="18"/>
      <c r="F1942" s="9">
        <v>-0.44</v>
      </c>
      <c r="G1942" s="9">
        <v>1.06</v>
      </c>
    </row>
    <row r="1943" spans="1:7" x14ac:dyDescent="0.2">
      <c r="A1943" s="21">
        <v>42947</v>
      </c>
      <c r="B1943" s="17">
        <v>-0.33</v>
      </c>
      <c r="C1943" s="18"/>
      <c r="D1943" s="18"/>
      <c r="F1943" s="9">
        <v>-0.435</v>
      </c>
      <c r="G1943" s="9">
        <v>1.05</v>
      </c>
    </row>
    <row r="1944" spans="1:7" x14ac:dyDescent="0.2">
      <c r="A1944" s="21">
        <v>42948</v>
      </c>
      <c r="B1944" s="17">
        <v>-0.33100000000000002</v>
      </c>
      <c r="C1944" s="18"/>
      <c r="D1944" s="18"/>
      <c r="F1944" s="9">
        <v>-0.44</v>
      </c>
      <c r="G1944" s="9">
        <v>1.06</v>
      </c>
    </row>
    <row r="1945" spans="1:7" x14ac:dyDescent="0.2">
      <c r="A1945" s="20">
        <v>42949</v>
      </c>
      <c r="B1945" s="17">
        <v>-0.33100000000000002</v>
      </c>
      <c r="C1945" s="18"/>
      <c r="D1945" s="18"/>
      <c r="F1945" s="9">
        <v>-0.438</v>
      </c>
      <c r="G1945" s="9">
        <v>1.06</v>
      </c>
    </row>
    <row r="1946" spans="1:7" x14ac:dyDescent="0.2">
      <c r="A1946" s="20">
        <v>42950</v>
      </c>
      <c r="B1946" s="17">
        <v>-0.32900000000000001</v>
      </c>
      <c r="C1946" s="18"/>
      <c r="D1946" s="18"/>
      <c r="F1946" s="9">
        <v>-0.437</v>
      </c>
      <c r="G1946" s="9">
        <v>1.06</v>
      </c>
    </row>
    <row r="1947" spans="1:7" x14ac:dyDescent="0.2">
      <c r="A1947" s="20">
        <v>42951</v>
      </c>
      <c r="B1947" s="17">
        <v>-0.32900000000000001</v>
      </c>
      <c r="C1947" s="18"/>
      <c r="D1947" s="18"/>
      <c r="F1947" s="9">
        <v>-0.433</v>
      </c>
      <c r="G1947" s="9">
        <v>1.06</v>
      </c>
    </row>
    <row r="1948" spans="1:7" x14ac:dyDescent="0.2">
      <c r="A1948" s="20">
        <v>42954</v>
      </c>
      <c r="B1948" s="17">
        <v>-0.32800000000000001</v>
      </c>
      <c r="C1948" s="18"/>
      <c r="D1948" s="18"/>
      <c r="F1948" s="9">
        <v>-0.42499999999999999</v>
      </c>
      <c r="G1948" s="9">
        <v>1.01</v>
      </c>
    </row>
    <row r="1949" spans="1:7" x14ac:dyDescent="0.2">
      <c r="A1949" s="20">
        <v>42955</v>
      </c>
      <c r="B1949" s="17">
        <v>-0.32800000000000001</v>
      </c>
      <c r="C1949" s="18"/>
      <c r="D1949" s="18"/>
      <c r="F1949" s="9">
        <v>-0.42399999999999999</v>
      </c>
      <c r="G1949" s="9">
        <v>1.04</v>
      </c>
    </row>
    <row r="1950" spans="1:7" x14ac:dyDescent="0.2">
      <c r="A1950" s="20">
        <v>42956</v>
      </c>
      <c r="B1950" s="17">
        <v>-0.32800000000000001</v>
      </c>
      <c r="C1950" s="18"/>
      <c r="D1950" s="18"/>
      <c r="F1950" s="9">
        <v>-0.41799999999999998</v>
      </c>
      <c r="G1950" s="9">
        <v>1.04</v>
      </c>
    </row>
    <row r="1951" spans="1:7" x14ac:dyDescent="0.2">
      <c r="A1951" s="20">
        <v>42957</v>
      </c>
      <c r="B1951" s="17">
        <v>-0.32900000000000001</v>
      </c>
      <c r="C1951" s="18"/>
      <c r="D1951" s="18"/>
      <c r="F1951" s="9">
        <v>-0.42</v>
      </c>
      <c r="G1951" s="9">
        <v>1.03</v>
      </c>
    </row>
    <row r="1952" spans="1:7" x14ac:dyDescent="0.2">
      <c r="A1952" s="20">
        <v>42958</v>
      </c>
      <c r="B1952" s="17">
        <v>-0.32900000000000001</v>
      </c>
      <c r="C1952" s="18"/>
      <c r="D1952" s="18"/>
      <c r="F1952" s="9">
        <v>-0.41499999999999998</v>
      </c>
      <c r="G1952" s="9">
        <v>1.01</v>
      </c>
    </row>
    <row r="1953" spans="1:7" x14ac:dyDescent="0.2">
      <c r="A1953" s="20">
        <v>42961</v>
      </c>
      <c r="B1953" s="17">
        <v>-0.32900000000000001</v>
      </c>
      <c r="C1953" s="18"/>
      <c r="D1953" s="18"/>
      <c r="F1953" s="9">
        <v>-0.41399999999999998</v>
      </c>
      <c r="G1953" s="9">
        <v>1.01</v>
      </c>
    </row>
    <row r="1954" spans="1:7" x14ac:dyDescent="0.2">
      <c r="A1954" s="20">
        <v>42962</v>
      </c>
      <c r="B1954" s="17">
        <v>-0.32900000000000001</v>
      </c>
      <c r="C1954" s="18"/>
      <c r="D1954" s="18"/>
      <c r="F1954" s="9">
        <v>-0.41499999999999998</v>
      </c>
      <c r="G1954" s="9">
        <v>1.02</v>
      </c>
    </row>
    <row r="1955" spans="1:7" x14ac:dyDescent="0.2">
      <c r="A1955" s="20">
        <v>42963</v>
      </c>
      <c r="B1955" s="17">
        <v>-0.32900000000000001</v>
      </c>
      <c r="C1955" s="18"/>
      <c r="D1955" s="18"/>
      <c r="F1955" s="9">
        <v>-0.41499999999999998</v>
      </c>
      <c r="G1955" s="9">
        <v>1</v>
      </c>
    </row>
    <row r="1956" spans="1:7" x14ac:dyDescent="0.2">
      <c r="A1956" s="20">
        <v>42964</v>
      </c>
      <c r="B1956" s="17">
        <v>-0.32900000000000001</v>
      </c>
      <c r="C1956" s="18"/>
      <c r="D1956" s="18"/>
      <c r="F1956" s="9">
        <v>-0.40799999999999997</v>
      </c>
      <c r="G1956" s="9">
        <v>0.98</v>
      </c>
    </row>
    <row r="1957" spans="1:7" x14ac:dyDescent="0.2">
      <c r="A1957" s="20">
        <v>42965</v>
      </c>
      <c r="B1957" s="17">
        <v>-0.32900000000000001</v>
      </c>
      <c r="C1957" s="18"/>
      <c r="D1957" s="18"/>
      <c r="F1957" s="9">
        <v>-0.40699999999999997</v>
      </c>
      <c r="G1957" s="9">
        <v>1</v>
      </c>
    </row>
    <row r="1958" spans="1:7" x14ac:dyDescent="0.2">
      <c r="A1958" s="20">
        <v>42968</v>
      </c>
      <c r="B1958" s="17">
        <v>-0.32900000000000001</v>
      </c>
      <c r="C1958" s="18"/>
      <c r="D1958" s="18"/>
      <c r="F1958" s="9">
        <v>-0.41399999999999998</v>
      </c>
      <c r="G1958" s="9">
        <v>0.99</v>
      </c>
    </row>
    <row r="1959" spans="1:7" x14ac:dyDescent="0.2">
      <c r="A1959" s="20">
        <v>42969</v>
      </c>
      <c r="B1959" s="17">
        <v>-0.32800000000000001</v>
      </c>
      <c r="C1959" s="18"/>
      <c r="D1959" s="18"/>
      <c r="F1959" s="9">
        <v>-0.42699999999999999</v>
      </c>
      <c r="G1959" s="9">
        <v>0.99</v>
      </c>
    </row>
    <row r="1960" spans="1:7" x14ac:dyDescent="0.2">
      <c r="A1960" s="20">
        <v>42970</v>
      </c>
      <c r="B1960" s="17">
        <v>-0.32900000000000001</v>
      </c>
      <c r="C1960" s="18"/>
      <c r="D1960" s="18"/>
      <c r="F1960" s="9">
        <v>-0.435</v>
      </c>
      <c r="G1960" s="9">
        <v>0.98</v>
      </c>
    </row>
    <row r="1961" spans="1:7" x14ac:dyDescent="0.2">
      <c r="A1961" s="21">
        <v>42971</v>
      </c>
      <c r="B1961" s="17">
        <v>-0.32900000000000001</v>
      </c>
      <c r="C1961" s="18"/>
      <c r="D1961" s="18"/>
      <c r="F1961" s="9">
        <v>-0.438</v>
      </c>
      <c r="G1961" s="9">
        <v>1</v>
      </c>
    </row>
    <row r="1962" spans="1:7" x14ac:dyDescent="0.2">
      <c r="A1962" s="21">
        <v>42972</v>
      </c>
      <c r="B1962" s="17">
        <v>-0.32900000000000001</v>
      </c>
      <c r="C1962" s="18"/>
      <c r="D1962" s="18"/>
      <c r="F1962" s="9">
        <v>-0.439</v>
      </c>
      <c r="G1962" s="9">
        <v>1.01</v>
      </c>
    </row>
    <row r="1963" spans="1:7" x14ac:dyDescent="0.2">
      <c r="A1963" s="21">
        <v>42975</v>
      </c>
      <c r="B1963" s="17">
        <v>-0.32900000000000001</v>
      </c>
      <c r="C1963" s="18"/>
      <c r="D1963" s="18"/>
      <c r="F1963" s="9">
        <v>-0.44400000000000001</v>
      </c>
      <c r="G1963" s="9">
        <v>0.97</v>
      </c>
    </row>
    <row r="1964" spans="1:7" x14ac:dyDescent="0.2">
      <c r="A1964" s="21">
        <v>42976</v>
      </c>
      <c r="B1964" s="17">
        <v>-0.33</v>
      </c>
      <c r="C1964" s="18"/>
      <c r="D1964" s="18"/>
      <c r="F1964" s="9">
        <v>-0.44700000000000001</v>
      </c>
      <c r="G1964" s="9">
        <v>1.01</v>
      </c>
    </row>
    <row r="1965" spans="1:7" x14ac:dyDescent="0.2">
      <c r="A1965" s="21">
        <v>42977</v>
      </c>
      <c r="B1965" s="17">
        <v>-0.33</v>
      </c>
      <c r="C1965" s="18"/>
      <c r="D1965" s="18"/>
      <c r="F1965" s="9">
        <v>-0.44600000000000001</v>
      </c>
      <c r="G1965" s="9">
        <v>1.01</v>
      </c>
    </row>
    <row r="1966" spans="1:7" x14ac:dyDescent="0.2">
      <c r="A1966" s="21">
        <v>42978</v>
      </c>
      <c r="B1966" s="17">
        <v>-0.32900000000000001</v>
      </c>
      <c r="C1966" s="18"/>
      <c r="D1966" s="18"/>
      <c r="F1966" s="9">
        <v>-0.442</v>
      </c>
      <c r="G1966" s="9">
        <v>0.99</v>
      </c>
    </row>
    <row r="1967" spans="1:7" x14ac:dyDescent="0.2">
      <c r="A1967" s="16">
        <v>42979</v>
      </c>
      <c r="B1967" s="17">
        <v>-0.32900000000000001</v>
      </c>
      <c r="C1967" s="18"/>
      <c r="D1967" s="18"/>
      <c r="F1967" s="9">
        <v>-0.432</v>
      </c>
      <c r="G1967" s="9">
        <v>1</v>
      </c>
    </row>
    <row r="1968" spans="1:7" x14ac:dyDescent="0.2">
      <c r="A1968" s="16">
        <v>42982</v>
      </c>
      <c r="B1968" s="17">
        <v>-0.32900000000000001</v>
      </c>
      <c r="C1968" s="18"/>
      <c r="D1968" s="18"/>
      <c r="F1968" s="9">
        <v>-0.42799999999999999</v>
      </c>
      <c r="G1968" s="9">
        <v>1</v>
      </c>
    </row>
    <row r="1969" spans="1:7" x14ac:dyDescent="0.2">
      <c r="A1969" s="16">
        <v>42983</v>
      </c>
      <c r="B1969" s="17">
        <v>-0.32900000000000001</v>
      </c>
      <c r="C1969" s="18"/>
      <c r="D1969" s="18"/>
      <c r="F1969" s="9">
        <v>-0.42</v>
      </c>
      <c r="G1969" s="9">
        <v>1.01</v>
      </c>
    </row>
    <row r="1970" spans="1:7" x14ac:dyDescent="0.2">
      <c r="A1970" s="16">
        <v>42984</v>
      </c>
      <c r="B1970" s="17">
        <v>-0.32900000000000001</v>
      </c>
      <c r="C1970" s="18"/>
      <c r="D1970" s="18"/>
      <c r="F1970" s="9">
        <v>-0.41499999999999998</v>
      </c>
      <c r="G1970" s="9">
        <v>1.05</v>
      </c>
    </row>
    <row r="1971" spans="1:7" x14ac:dyDescent="0.2">
      <c r="A1971" s="16">
        <v>42985</v>
      </c>
      <c r="B1971" s="17">
        <v>-0.33</v>
      </c>
      <c r="C1971" s="18"/>
      <c r="D1971" s="18"/>
      <c r="F1971" s="9">
        <v>-0.41799999999999998</v>
      </c>
      <c r="G1971" s="9">
        <v>1.03</v>
      </c>
    </row>
    <row r="1972" spans="1:7" x14ac:dyDescent="0.2">
      <c r="A1972" s="16">
        <v>42986</v>
      </c>
      <c r="B1972" s="17">
        <v>-0.33100000000000002</v>
      </c>
      <c r="C1972" s="18"/>
      <c r="D1972" s="18"/>
      <c r="F1972" s="9">
        <v>-0.42099999999999999</v>
      </c>
      <c r="G1972" s="9">
        <v>1.02</v>
      </c>
    </row>
    <row r="1973" spans="1:7" x14ac:dyDescent="0.2">
      <c r="A1973" s="16">
        <v>42989</v>
      </c>
      <c r="B1973" s="17">
        <v>-0.33100000000000002</v>
      </c>
      <c r="C1973" s="18"/>
      <c r="D1973" s="18"/>
      <c r="F1973" s="9">
        <v>-0.41599999999999998</v>
      </c>
      <c r="G1973" s="9">
        <v>1.04</v>
      </c>
    </row>
    <row r="1974" spans="1:7" x14ac:dyDescent="0.2">
      <c r="A1974" s="16">
        <v>42990</v>
      </c>
      <c r="B1974" s="17">
        <v>-0.33</v>
      </c>
      <c r="C1974" s="18"/>
      <c r="D1974" s="18"/>
      <c r="F1974" s="9">
        <v>-0.41699999999999998</v>
      </c>
      <c r="G1974" s="9">
        <v>1.02</v>
      </c>
    </row>
    <row r="1975" spans="1:7" x14ac:dyDescent="0.2">
      <c r="A1975" s="16">
        <v>42991</v>
      </c>
      <c r="B1975" s="17">
        <v>-0.32900000000000001</v>
      </c>
      <c r="C1975" s="18"/>
      <c r="D1975" s="18"/>
      <c r="F1975" s="9">
        <v>-0.42399999999999999</v>
      </c>
      <c r="G1975" s="9">
        <v>1.02</v>
      </c>
    </row>
    <row r="1976" spans="1:7" x14ac:dyDescent="0.2">
      <c r="A1976" s="16">
        <v>42992</v>
      </c>
      <c r="B1976" s="17">
        <v>-0.32900000000000001</v>
      </c>
      <c r="C1976" s="18"/>
      <c r="D1976" s="18"/>
      <c r="F1976" s="9">
        <v>-0.41499999999999998</v>
      </c>
      <c r="G1976" s="9">
        <v>1.03</v>
      </c>
    </row>
    <row r="1977" spans="1:7" x14ac:dyDescent="0.2">
      <c r="A1977" s="16">
        <v>42993</v>
      </c>
      <c r="B1977" s="17">
        <v>-0.32900000000000001</v>
      </c>
      <c r="C1977" s="18"/>
      <c r="D1977" s="18"/>
      <c r="F1977" s="9">
        <v>-0.41399999999999998</v>
      </c>
      <c r="G1977" s="9">
        <v>1.03</v>
      </c>
    </row>
    <row r="1978" spans="1:7" x14ac:dyDescent="0.2">
      <c r="A1978" s="16">
        <v>42996</v>
      </c>
      <c r="B1978" s="17">
        <v>-0.32900000000000001</v>
      </c>
      <c r="C1978" s="18"/>
      <c r="D1978" s="18"/>
      <c r="F1978" s="9">
        <v>-0.41099999999999998</v>
      </c>
      <c r="G1978" s="9">
        <v>1.04</v>
      </c>
    </row>
    <row r="1979" spans="1:7" x14ac:dyDescent="0.2">
      <c r="A1979" s="16">
        <v>42997</v>
      </c>
      <c r="B1979" s="17">
        <v>-0.33</v>
      </c>
      <c r="C1979" s="18"/>
      <c r="D1979" s="18"/>
      <c r="F1979" s="9">
        <v>-0.41799999999999998</v>
      </c>
      <c r="G1979" s="9">
        <v>1.03</v>
      </c>
    </row>
    <row r="1980" spans="1:7" x14ac:dyDescent="0.2">
      <c r="A1980" s="19">
        <v>42998</v>
      </c>
      <c r="B1980" s="17">
        <v>-0.32900000000000001</v>
      </c>
      <c r="C1980" s="18"/>
      <c r="D1980" s="18"/>
      <c r="F1980" s="9">
        <v>-0.41699999999999998</v>
      </c>
      <c r="G1980" s="9">
        <v>1.02</v>
      </c>
    </row>
    <row r="1981" spans="1:7" x14ac:dyDescent="0.2">
      <c r="A1981" s="19">
        <v>42999</v>
      </c>
      <c r="B1981" s="17">
        <v>-0.33</v>
      </c>
      <c r="C1981" s="18"/>
      <c r="D1981" s="18"/>
      <c r="F1981" s="9">
        <v>-0.41399999999999998</v>
      </c>
      <c r="G1981" s="9">
        <v>1.02</v>
      </c>
    </row>
    <row r="1982" spans="1:7" x14ac:dyDescent="0.2">
      <c r="A1982" s="19">
        <v>43000</v>
      </c>
      <c r="B1982" s="17">
        <v>-0.32900000000000001</v>
      </c>
      <c r="C1982" s="18"/>
      <c r="D1982" s="18"/>
      <c r="F1982" s="9">
        <v>-0.41599999999999998</v>
      </c>
      <c r="G1982" s="9">
        <v>1.01</v>
      </c>
    </row>
    <row r="1983" spans="1:7" x14ac:dyDescent="0.2">
      <c r="A1983" s="19">
        <v>43003</v>
      </c>
      <c r="B1983" s="17">
        <v>-0.32900000000000001</v>
      </c>
      <c r="C1983" s="18"/>
      <c r="D1983" s="18"/>
      <c r="F1983" s="9">
        <v>-0.42199999999999999</v>
      </c>
      <c r="G1983" s="9">
        <v>1.04</v>
      </c>
    </row>
    <row r="1984" spans="1:7" x14ac:dyDescent="0.2">
      <c r="A1984" s="19">
        <v>43004</v>
      </c>
      <c r="B1984" s="17">
        <v>-0.32900000000000001</v>
      </c>
      <c r="C1984" s="18"/>
      <c r="D1984" s="18"/>
      <c r="F1984" s="9">
        <v>-0.42299999999999999</v>
      </c>
      <c r="G1984" s="9">
        <v>1.05</v>
      </c>
    </row>
    <row r="1985" spans="1:7" x14ac:dyDescent="0.2">
      <c r="A1985" s="20">
        <v>43005</v>
      </c>
      <c r="B1985" s="17">
        <v>-0.32900000000000001</v>
      </c>
      <c r="C1985" s="18"/>
      <c r="D1985" s="18"/>
      <c r="F1985" s="9">
        <v>-0.42699999999999999</v>
      </c>
      <c r="G1985" s="9">
        <v>1.05</v>
      </c>
    </row>
    <row r="1986" spans="1:7" x14ac:dyDescent="0.2">
      <c r="A1986" s="20">
        <v>43006</v>
      </c>
      <c r="B1986" s="17">
        <v>-0.32900000000000001</v>
      </c>
      <c r="C1986" s="18"/>
      <c r="D1986" s="18"/>
      <c r="F1986" s="9">
        <v>-0.46300000000000002</v>
      </c>
      <c r="G1986" s="9">
        <v>1.04</v>
      </c>
    </row>
    <row r="1987" spans="1:7" x14ac:dyDescent="0.2">
      <c r="A1987" s="20">
        <v>43007</v>
      </c>
      <c r="B1987" s="17">
        <v>-0.32900000000000001</v>
      </c>
      <c r="C1987" s="18"/>
      <c r="D1987" s="18"/>
      <c r="F1987" s="9">
        <v>-0.46899999999999997</v>
      </c>
      <c r="G1987" s="9">
        <v>1.04</v>
      </c>
    </row>
    <row r="1988" spans="1:7" x14ac:dyDescent="0.2">
      <c r="A1988" s="20">
        <v>43010</v>
      </c>
      <c r="B1988" s="17">
        <v>-0.32900000000000001</v>
      </c>
      <c r="C1988" s="18"/>
      <c r="D1988" s="18"/>
      <c r="F1988" s="9">
        <v>-0.47299999999999998</v>
      </c>
      <c r="G1988" s="9">
        <v>1</v>
      </c>
    </row>
    <row r="1989" spans="1:7" x14ac:dyDescent="0.2">
      <c r="A1989" s="20">
        <v>43011</v>
      </c>
      <c r="B1989" s="17">
        <v>-0.33</v>
      </c>
      <c r="C1989" s="18"/>
      <c r="D1989" s="18"/>
      <c r="F1989" s="9">
        <v>-0.47499999999999998</v>
      </c>
      <c r="G1989" s="9">
        <v>1.05</v>
      </c>
    </row>
    <row r="1990" spans="1:7" x14ac:dyDescent="0.2">
      <c r="A1990" s="20">
        <v>43012</v>
      </c>
      <c r="B1990" s="17">
        <v>-0.32900000000000001</v>
      </c>
      <c r="C1990" s="18"/>
      <c r="D1990" s="18"/>
      <c r="F1990" s="9">
        <v>-0.48099999999999998</v>
      </c>
      <c r="G1990" s="9">
        <v>1.06</v>
      </c>
    </row>
    <row r="1991" spans="1:7" x14ac:dyDescent="0.2">
      <c r="A1991" s="20">
        <v>43013</v>
      </c>
      <c r="B1991" s="17">
        <v>-0.32900000000000001</v>
      </c>
      <c r="C1991" s="18"/>
      <c r="D1991" s="18"/>
      <c r="F1991" s="9">
        <v>-0.47899999999999998</v>
      </c>
      <c r="G1991" s="9">
        <v>1.05</v>
      </c>
    </row>
    <row r="1992" spans="1:7" x14ac:dyDescent="0.2">
      <c r="A1992" s="20">
        <v>43014</v>
      </c>
      <c r="B1992" s="17">
        <v>-0.32900000000000001</v>
      </c>
      <c r="C1992" s="18"/>
      <c r="D1992" s="18"/>
      <c r="F1992" s="9">
        <v>-0.48</v>
      </c>
      <c r="G1992" s="9">
        <v>1.05</v>
      </c>
    </row>
    <row r="1993" spans="1:7" x14ac:dyDescent="0.2">
      <c r="A1993" s="20">
        <v>43017</v>
      </c>
      <c r="B1993" s="17">
        <v>-0.32900000000000001</v>
      </c>
      <c r="C1993" s="18"/>
      <c r="D1993" s="18"/>
      <c r="F1993" s="9">
        <v>-0.48599999999999999</v>
      </c>
      <c r="G1993" s="9">
        <v>1.05</v>
      </c>
    </row>
    <row r="1994" spans="1:7" x14ac:dyDescent="0.2">
      <c r="A1994" s="20">
        <v>43018</v>
      </c>
      <c r="B1994" s="17">
        <v>-0.32900000000000001</v>
      </c>
      <c r="C1994" s="18"/>
      <c r="D1994" s="18"/>
      <c r="F1994" s="9">
        <v>-0.496</v>
      </c>
      <c r="G1994" s="9">
        <v>1.06</v>
      </c>
    </row>
    <row r="1995" spans="1:7" x14ac:dyDescent="0.2">
      <c r="A1995" s="20">
        <v>43019</v>
      </c>
      <c r="B1995" s="17">
        <v>-0.32900000000000001</v>
      </c>
      <c r="C1995" s="18"/>
      <c r="D1995" s="18"/>
      <c r="F1995" s="9">
        <v>-0.50600000000000001</v>
      </c>
      <c r="G1995" s="9">
        <v>1.08</v>
      </c>
    </row>
    <row r="1996" spans="1:7" x14ac:dyDescent="0.2">
      <c r="A1996" s="20">
        <v>43020</v>
      </c>
      <c r="B1996" s="17">
        <v>-0.32900000000000001</v>
      </c>
      <c r="C1996" s="18"/>
      <c r="D1996" s="18"/>
      <c r="F1996" s="9">
        <v>-0.52</v>
      </c>
      <c r="G1996" s="9">
        <v>1.07</v>
      </c>
    </row>
    <row r="1997" spans="1:7" x14ac:dyDescent="0.2">
      <c r="A1997" s="20">
        <v>43021</v>
      </c>
      <c r="B1997" s="17">
        <v>-0.32900000000000001</v>
      </c>
      <c r="C1997" s="18"/>
      <c r="D1997" s="18"/>
      <c r="F1997" s="9">
        <v>-0.52</v>
      </c>
      <c r="G1997" s="9">
        <v>1.07</v>
      </c>
    </row>
    <row r="1998" spans="1:7" x14ac:dyDescent="0.2">
      <c r="A1998" s="20">
        <v>43024</v>
      </c>
      <c r="B1998" s="17">
        <v>-0.32900000000000001</v>
      </c>
      <c r="C1998" s="18"/>
      <c r="D1998" s="18"/>
      <c r="F1998" s="9">
        <v>-0.52200000000000002</v>
      </c>
      <c r="G1998" s="9">
        <v>1.0900000000000001</v>
      </c>
    </row>
    <row r="1999" spans="1:7" x14ac:dyDescent="0.2">
      <c r="A1999" s="20">
        <v>43025</v>
      </c>
      <c r="B1999" s="17">
        <v>-0.32900000000000001</v>
      </c>
      <c r="C1999" s="18"/>
      <c r="D1999" s="18"/>
      <c r="F1999" s="9">
        <v>-0.52200000000000002</v>
      </c>
      <c r="G1999" s="9">
        <v>1.07</v>
      </c>
    </row>
    <row r="2000" spans="1:7" x14ac:dyDescent="0.2">
      <c r="A2000" s="20">
        <v>43026</v>
      </c>
      <c r="B2000" s="17">
        <v>-0.32900000000000001</v>
      </c>
      <c r="C2000" s="18"/>
      <c r="D2000" s="18"/>
      <c r="F2000" s="9">
        <v>-0.52500000000000002</v>
      </c>
      <c r="G2000" s="9">
        <v>1.07</v>
      </c>
    </row>
    <row r="2001" spans="1:7" x14ac:dyDescent="0.2">
      <c r="A2001" s="21">
        <v>43027</v>
      </c>
      <c r="B2001" s="17">
        <v>-0.32900000000000001</v>
      </c>
      <c r="C2001" s="18"/>
      <c r="D2001" s="18"/>
      <c r="F2001" s="9">
        <v>-0.52900000000000003</v>
      </c>
      <c r="G2001" s="9">
        <v>1.08</v>
      </c>
    </row>
    <row r="2002" spans="1:7" x14ac:dyDescent="0.2">
      <c r="A2002" s="21">
        <v>43028</v>
      </c>
      <c r="B2002" s="17">
        <v>-0.32900000000000001</v>
      </c>
      <c r="C2002" s="18"/>
      <c r="D2002" s="18"/>
      <c r="F2002" s="9">
        <v>-0.53300000000000003</v>
      </c>
      <c r="G2002" s="9">
        <v>1.0900000000000001</v>
      </c>
    </row>
    <row r="2003" spans="1:7" x14ac:dyDescent="0.2">
      <c r="A2003" s="21">
        <v>43031</v>
      </c>
      <c r="B2003" s="17">
        <v>-0.32900000000000001</v>
      </c>
      <c r="C2003" s="18"/>
      <c r="D2003" s="18"/>
      <c r="F2003" s="9">
        <v>-0.53100000000000003</v>
      </c>
      <c r="G2003" s="9">
        <v>1.08</v>
      </c>
    </row>
    <row r="2004" spans="1:7" x14ac:dyDescent="0.2">
      <c r="A2004" s="21">
        <v>43032</v>
      </c>
      <c r="B2004" s="17">
        <v>-0.33</v>
      </c>
      <c r="C2004" s="18"/>
      <c r="D2004" s="18"/>
      <c r="F2004" s="9">
        <v>-0.53700000000000003</v>
      </c>
      <c r="G2004" s="9">
        <v>1.1000000000000001</v>
      </c>
    </row>
    <row r="2005" spans="1:7" x14ac:dyDescent="0.2">
      <c r="A2005" s="21">
        <v>43033</v>
      </c>
      <c r="B2005" s="17">
        <v>-0.33100000000000002</v>
      </c>
      <c r="C2005" s="18"/>
      <c r="D2005" s="18"/>
      <c r="F2005" s="9">
        <v>-0.53900000000000003</v>
      </c>
      <c r="G2005" s="9">
        <v>1.1000000000000001</v>
      </c>
    </row>
    <row r="2006" spans="1:7" x14ac:dyDescent="0.2">
      <c r="A2006" s="21">
        <v>43034</v>
      </c>
      <c r="B2006" s="17">
        <v>-0.33100000000000002</v>
      </c>
      <c r="C2006" s="18"/>
      <c r="D2006" s="18"/>
      <c r="F2006" s="9">
        <v>-0.54100000000000004</v>
      </c>
      <c r="G2006" s="9">
        <v>1.0900000000000001</v>
      </c>
    </row>
    <row r="2007" spans="1:7" x14ac:dyDescent="0.2">
      <c r="A2007" s="21">
        <v>43035</v>
      </c>
      <c r="B2007" s="17">
        <v>-0.33100000000000002</v>
      </c>
      <c r="C2007" s="18"/>
      <c r="D2007" s="18"/>
      <c r="F2007" s="9">
        <v>-0.54</v>
      </c>
      <c r="G2007" s="9">
        <v>1.08</v>
      </c>
    </row>
    <row r="2008" spans="1:7" x14ac:dyDescent="0.2">
      <c r="A2008" s="16">
        <v>43038</v>
      </c>
      <c r="B2008" s="17">
        <v>-0.33100000000000002</v>
      </c>
      <c r="C2008" s="18"/>
      <c r="D2008" s="18"/>
      <c r="F2008" s="9">
        <v>-0.53400000000000003</v>
      </c>
      <c r="G2008" s="9">
        <v>1.1000000000000001</v>
      </c>
    </row>
    <row r="2009" spans="1:7" x14ac:dyDescent="0.2">
      <c r="A2009" s="16">
        <v>43039</v>
      </c>
      <c r="B2009" s="17">
        <v>-0.33100000000000002</v>
      </c>
      <c r="C2009" s="18"/>
      <c r="D2009" s="18"/>
      <c r="F2009" s="9">
        <v>-0.53600000000000003</v>
      </c>
      <c r="G2009" s="9">
        <v>1.1299999999999999</v>
      </c>
    </row>
    <row r="2010" spans="1:7" x14ac:dyDescent="0.2">
      <c r="A2010" s="16">
        <v>43040</v>
      </c>
      <c r="B2010" s="17">
        <v>-0.32900000000000001</v>
      </c>
      <c r="C2010" s="18"/>
      <c r="D2010" s="18"/>
      <c r="F2010" s="9">
        <v>-0.54100000000000004</v>
      </c>
      <c r="G2010" s="9">
        <v>1.1599999999999999</v>
      </c>
    </row>
    <row r="2011" spans="1:7" x14ac:dyDescent="0.2">
      <c r="A2011" s="16">
        <v>43041</v>
      </c>
      <c r="B2011" s="17">
        <v>-0.32900000000000001</v>
      </c>
      <c r="C2011" s="18"/>
      <c r="D2011" s="18"/>
      <c r="F2011" s="9">
        <v>-0.54400000000000004</v>
      </c>
      <c r="G2011" s="9">
        <v>1.1499999999999999</v>
      </c>
    </row>
    <row r="2012" spans="1:7" x14ac:dyDescent="0.2">
      <c r="A2012" s="16">
        <v>43042</v>
      </c>
      <c r="B2012" s="17">
        <v>-0.32900000000000001</v>
      </c>
      <c r="C2012" s="18"/>
      <c r="D2012" s="18"/>
      <c r="F2012" s="9">
        <v>-0.55800000000000005</v>
      </c>
      <c r="G2012" s="9">
        <v>1.1599999999999999</v>
      </c>
    </row>
    <row r="2013" spans="1:7" x14ac:dyDescent="0.2">
      <c r="A2013" s="16">
        <v>43045</v>
      </c>
      <c r="B2013" s="17">
        <v>-0.32900000000000001</v>
      </c>
      <c r="C2013" s="18"/>
      <c r="D2013" s="18"/>
      <c r="F2013" s="9">
        <v>-0.56399999999999995</v>
      </c>
      <c r="G2013" s="9">
        <v>1.17</v>
      </c>
    </row>
    <row r="2014" spans="1:7" x14ac:dyDescent="0.2">
      <c r="A2014" s="16">
        <v>43046</v>
      </c>
      <c r="B2014" s="17">
        <v>-0.32900000000000001</v>
      </c>
      <c r="C2014" s="18"/>
      <c r="D2014" s="18"/>
      <c r="F2014" s="9">
        <v>-0.57499999999999996</v>
      </c>
      <c r="G2014" s="9">
        <v>1.2</v>
      </c>
    </row>
    <row r="2015" spans="1:7" x14ac:dyDescent="0.2">
      <c r="A2015" s="16">
        <v>43047</v>
      </c>
      <c r="B2015" s="17">
        <v>-0.32900000000000001</v>
      </c>
      <c r="C2015" s="18"/>
      <c r="D2015" s="18"/>
      <c r="F2015" s="9">
        <v>-0.58099999999999996</v>
      </c>
      <c r="G2015" s="9">
        <v>1.21</v>
      </c>
    </row>
    <row r="2016" spans="1:7" x14ac:dyDescent="0.2">
      <c r="A2016" s="16">
        <v>43048</v>
      </c>
      <c r="B2016" s="17">
        <v>-0.32900000000000001</v>
      </c>
      <c r="C2016" s="18"/>
      <c r="D2016" s="18"/>
      <c r="F2016" s="9">
        <v>-0.59</v>
      </c>
      <c r="G2016" s="9">
        <v>1.22</v>
      </c>
    </row>
    <row r="2017" spans="1:7" x14ac:dyDescent="0.2">
      <c r="A2017" s="16">
        <v>43049</v>
      </c>
      <c r="B2017" s="17">
        <v>-0.32900000000000001</v>
      </c>
      <c r="C2017" s="18"/>
      <c r="D2017" s="18"/>
      <c r="F2017" s="9">
        <v>-0.6</v>
      </c>
      <c r="G2017" s="9">
        <v>1.21</v>
      </c>
    </row>
    <row r="2018" spans="1:7" x14ac:dyDescent="0.2">
      <c r="A2018" s="16">
        <v>43052</v>
      </c>
      <c r="B2018" s="17">
        <v>-0.32900000000000001</v>
      </c>
      <c r="C2018" s="18"/>
      <c r="D2018" s="18"/>
      <c r="F2018" s="9">
        <v>-0.60699999999999998</v>
      </c>
      <c r="G2018" s="9">
        <v>1.22</v>
      </c>
    </row>
    <row r="2019" spans="1:7" x14ac:dyDescent="0.2">
      <c r="A2019" s="16">
        <v>43053</v>
      </c>
      <c r="B2019" s="17">
        <v>-0.32900000000000001</v>
      </c>
      <c r="C2019" s="18"/>
      <c r="D2019" s="18"/>
      <c r="F2019" s="9">
        <v>-0.60899999999999999</v>
      </c>
      <c r="G2019" s="9">
        <v>1.24</v>
      </c>
    </row>
    <row r="2020" spans="1:7" x14ac:dyDescent="0.2">
      <c r="A2020" s="16">
        <v>43054</v>
      </c>
      <c r="B2020" s="17">
        <v>-0.32900000000000001</v>
      </c>
      <c r="C2020" s="18"/>
      <c r="D2020" s="18"/>
      <c r="F2020" s="9">
        <v>-0.61699999999999999</v>
      </c>
      <c r="G2020" s="9">
        <v>1.23</v>
      </c>
    </row>
    <row r="2021" spans="1:7" x14ac:dyDescent="0.2">
      <c r="A2021" s="19">
        <v>43055</v>
      </c>
      <c r="B2021" s="17">
        <v>-0.32900000000000001</v>
      </c>
      <c r="C2021" s="18"/>
      <c r="D2021" s="18"/>
      <c r="F2021" s="9">
        <v>-0.624</v>
      </c>
      <c r="G2021" s="9">
        <v>1.25</v>
      </c>
    </row>
    <row r="2022" spans="1:7" x14ac:dyDescent="0.2">
      <c r="A2022" s="19">
        <v>43056</v>
      </c>
      <c r="B2022" s="17">
        <v>-0.32900000000000001</v>
      </c>
      <c r="C2022" s="18"/>
      <c r="D2022" s="18"/>
      <c r="F2022" s="9">
        <v>-0.63200000000000001</v>
      </c>
      <c r="G2022" s="9">
        <v>1.26</v>
      </c>
    </row>
    <row r="2023" spans="1:7" x14ac:dyDescent="0.2">
      <c r="A2023" s="19">
        <v>43059</v>
      </c>
      <c r="B2023" s="17">
        <v>-0.32900000000000001</v>
      </c>
      <c r="C2023" s="18"/>
      <c r="D2023" s="18"/>
      <c r="F2023" s="9">
        <v>-0.63500000000000001</v>
      </c>
      <c r="G2023" s="9">
        <v>1.28</v>
      </c>
    </row>
    <row r="2024" spans="1:7" x14ac:dyDescent="0.2">
      <c r="A2024" s="19">
        <v>43060</v>
      </c>
      <c r="B2024" s="17">
        <v>-0.32900000000000001</v>
      </c>
      <c r="C2024" s="18"/>
      <c r="D2024" s="18"/>
      <c r="F2024" s="9">
        <v>-0.63200000000000001</v>
      </c>
      <c r="G2024" s="9">
        <v>1.28</v>
      </c>
    </row>
    <row r="2025" spans="1:7" x14ac:dyDescent="0.2">
      <c r="A2025" s="19">
        <v>43061</v>
      </c>
      <c r="B2025" s="17">
        <v>-0.32900000000000001</v>
      </c>
      <c r="C2025" s="18"/>
      <c r="D2025" s="18"/>
      <c r="F2025" s="9">
        <v>-0.626</v>
      </c>
      <c r="G2025" s="9">
        <v>1.27</v>
      </c>
    </row>
    <row r="2026" spans="1:7" x14ac:dyDescent="0.2">
      <c r="A2026" s="19">
        <v>43062</v>
      </c>
      <c r="B2026" s="17">
        <v>-0.32900000000000001</v>
      </c>
      <c r="C2026" s="18"/>
      <c r="D2026" s="18"/>
      <c r="F2026" s="9">
        <v>-0.63</v>
      </c>
      <c r="G2026" s="9">
        <v>1.27</v>
      </c>
    </row>
    <row r="2027" spans="1:7" x14ac:dyDescent="0.2">
      <c r="A2027" s="19">
        <v>43063</v>
      </c>
      <c r="B2027" s="17">
        <v>-0.32900000000000001</v>
      </c>
      <c r="C2027" s="18"/>
      <c r="D2027" s="18"/>
      <c r="F2027" s="9">
        <v>-0.63200000000000001</v>
      </c>
      <c r="G2027" s="9">
        <v>1.26</v>
      </c>
    </row>
    <row r="2028" spans="1:7" x14ac:dyDescent="0.2">
      <c r="A2028" s="16">
        <v>43066</v>
      </c>
      <c r="B2028" s="17">
        <v>-0.32900000000000001</v>
      </c>
      <c r="C2028" s="18"/>
      <c r="D2028" s="18"/>
      <c r="F2028" s="9">
        <v>-0.63500000000000001</v>
      </c>
      <c r="G2028" s="9">
        <v>1.25</v>
      </c>
    </row>
    <row r="2029" spans="1:7" x14ac:dyDescent="0.2">
      <c r="A2029" s="16">
        <v>43067</v>
      </c>
      <c r="B2029" s="17">
        <v>-0.32900000000000001</v>
      </c>
      <c r="C2029" s="18"/>
      <c r="D2029" s="18"/>
      <c r="F2029" s="9">
        <v>-0.63300000000000001</v>
      </c>
      <c r="G2029" s="9">
        <v>1.28</v>
      </c>
    </row>
    <row r="2030" spans="1:7" x14ac:dyDescent="0.2">
      <c r="A2030" s="16">
        <v>43068</v>
      </c>
      <c r="B2030" s="17">
        <v>-0.32900000000000001</v>
      </c>
      <c r="C2030" s="18"/>
      <c r="D2030" s="18"/>
      <c r="F2030" s="9">
        <v>-0.64700000000000002</v>
      </c>
      <c r="G2030" s="9">
        <v>1.27</v>
      </c>
    </row>
    <row r="2031" spans="1:7" x14ac:dyDescent="0.2">
      <c r="A2031" s="16">
        <v>43069</v>
      </c>
      <c r="B2031" s="17">
        <v>-0.32900000000000001</v>
      </c>
      <c r="C2031" s="18"/>
      <c r="D2031" s="18"/>
      <c r="F2031" s="9">
        <v>-0.64100000000000001</v>
      </c>
      <c r="G2031" s="9">
        <v>1.25</v>
      </c>
    </row>
    <row r="2032" spans="1:7" x14ac:dyDescent="0.2">
      <c r="A2032" s="16">
        <v>43070</v>
      </c>
      <c r="B2032" s="17">
        <v>-0.32600000000000001</v>
      </c>
      <c r="C2032" s="18"/>
      <c r="D2032" s="18"/>
      <c r="F2032" s="9">
        <v>-0.63200000000000001</v>
      </c>
      <c r="G2032" s="9">
        <v>1.25</v>
      </c>
    </row>
    <row r="2033" spans="1:7" x14ac:dyDescent="0.2">
      <c r="A2033" s="16">
        <v>43073</v>
      </c>
      <c r="B2033" s="17">
        <v>-0.32600000000000001</v>
      </c>
      <c r="C2033" s="18"/>
      <c r="D2033" s="18"/>
      <c r="F2033" s="9">
        <v>-0.61899999999999999</v>
      </c>
      <c r="G2033" s="9">
        <v>1.28</v>
      </c>
    </row>
    <row r="2034" spans="1:7" x14ac:dyDescent="0.2">
      <c r="A2034" s="16">
        <v>43074</v>
      </c>
      <c r="B2034" s="17">
        <v>-0.32600000000000001</v>
      </c>
      <c r="C2034" s="18"/>
      <c r="D2034" s="18"/>
      <c r="F2034" s="9">
        <v>-0.60899999999999999</v>
      </c>
      <c r="G2034" s="9">
        <v>1.28</v>
      </c>
    </row>
    <row r="2035" spans="1:7" x14ac:dyDescent="0.2">
      <c r="A2035" s="16">
        <v>43075</v>
      </c>
      <c r="B2035" s="17">
        <v>-0.32600000000000001</v>
      </c>
      <c r="C2035" s="18"/>
      <c r="D2035" s="18"/>
      <c r="F2035" s="9">
        <v>-0.61199999999999999</v>
      </c>
      <c r="G2035" s="9">
        <v>1.28</v>
      </c>
    </row>
    <row r="2036" spans="1:7" x14ac:dyDescent="0.2">
      <c r="A2036" s="16">
        <v>43076</v>
      </c>
      <c r="B2036" s="17">
        <v>-0.32500000000000001</v>
      </c>
      <c r="C2036" s="18"/>
      <c r="D2036" s="18"/>
      <c r="F2036" s="9">
        <v>-0.60799999999999998</v>
      </c>
      <c r="G2036" s="9">
        <v>1.27</v>
      </c>
    </row>
    <row r="2037" spans="1:7" x14ac:dyDescent="0.2">
      <c r="A2037" s="16">
        <v>43077</v>
      </c>
      <c r="B2037" s="17">
        <v>-0.32600000000000001</v>
      </c>
      <c r="C2037" s="18"/>
      <c r="D2037" s="18"/>
      <c r="F2037" s="9">
        <v>-0.60699999999999998</v>
      </c>
      <c r="G2037" s="9">
        <v>1.26</v>
      </c>
    </row>
    <row r="2038" spans="1:7" x14ac:dyDescent="0.2">
      <c r="A2038" s="16">
        <v>43080</v>
      </c>
      <c r="B2038" s="17">
        <v>-0.32700000000000001</v>
      </c>
      <c r="C2038" s="18"/>
      <c r="D2038" s="18"/>
      <c r="F2038" s="9">
        <v>-0.60599999999999998</v>
      </c>
      <c r="G2038" s="9">
        <v>1.31</v>
      </c>
    </row>
    <row r="2039" spans="1:7" x14ac:dyDescent="0.2">
      <c r="A2039" s="16">
        <v>43081</v>
      </c>
      <c r="B2039" s="17">
        <v>-0.32700000000000001</v>
      </c>
      <c r="C2039" s="18"/>
      <c r="D2039" s="18"/>
      <c r="F2039" s="9">
        <v>-0.60699999999999998</v>
      </c>
      <c r="G2039" s="9">
        <v>1.32</v>
      </c>
    </row>
    <row r="2040" spans="1:7" x14ac:dyDescent="0.2">
      <c r="A2040" s="16">
        <v>43082</v>
      </c>
      <c r="B2040" s="17">
        <v>-0.32900000000000001</v>
      </c>
      <c r="C2040" s="18"/>
      <c r="D2040" s="18"/>
      <c r="F2040" s="9">
        <v>-0.6</v>
      </c>
      <c r="G2040" s="9">
        <v>1.28</v>
      </c>
    </row>
    <row r="2041" spans="1:7" x14ac:dyDescent="0.2">
      <c r="A2041" s="16">
        <v>43083</v>
      </c>
      <c r="B2041" s="17">
        <v>-0.33100000000000002</v>
      </c>
      <c r="C2041" s="18"/>
      <c r="D2041" s="18"/>
      <c r="F2041" s="9">
        <v>-0.58699999999999997</v>
      </c>
      <c r="G2041" s="9">
        <v>1.3</v>
      </c>
    </row>
    <row r="2042" spans="1:7" x14ac:dyDescent="0.2">
      <c r="A2042" s="16">
        <v>43084</v>
      </c>
      <c r="B2042" s="17">
        <v>-0.32900000000000001</v>
      </c>
      <c r="C2042" s="18"/>
      <c r="D2042" s="18"/>
      <c r="F2042" s="9">
        <v>-0.57999999999999996</v>
      </c>
      <c r="G2042" s="9">
        <v>1.29</v>
      </c>
    </row>
    <row r="2043" spans="1:7" x14ac:dyDescent="0.2">
      <c r="A2043" s="16">
        <v>43087</v>
      </c>
      <c r="B2043" s="17">
        <v>-0.32900000000000001</v>
      </c>
      <c r="C2043" s="18"/>
      <c r="D2043" s="18"/>
      <c r="F2043" s="9">
        <v>-0.57699999999999996</v>
      </c>
      <c r="G2043" s="9">
        <v>1.36</v>
      </c>
    </row>
    <row r="2044" spans="1:7" x14ac:dyDescent="0.2">
      <c r="A2044" s="19">
        <v>43088</v>
      </c>
      <c r="B2044" s="17">
        <v>-0.32900000000000001</v>
      </c>
      <c r="C2044" s="18"/>
      <c r="D2044" s="18"/>
      <c r="F2044" s="9">
        <v>-0.56699999999999995</v>
      </c>
      <c r="G2044" s="9">
        <v>1.35</v>
      </c>
    </row>
    <row r="2045" spans="1:7" x14ac:dyDescent="0.2">
      <c r="A2045" s="19">
        <v>43089</v>
      </c>
      <c r="B2045" s="17">
        <v>-0.32900000000000001</v>
      </c>
      <c r="C2045" s="18"/>
      <c r="D2045" s="18"/>
      <c r="F2045" s="9">
        <v>-0.55200000000000005</v>
      </c>
      <c r="G2045" s="9">
        <v>1.36</v>
      </c>
    </row>
    <row r="2046" spans="1:7" x14ac:dyDescent="0.2">
      <c r="A2046" s="19">
        <v>43090</v>
      </c>
      <c r="B2046" s="17">
        <v>-0.32900000000000001</v>
      </c>
      <c r="C2046" s="18"/>
      <c r="D2046" s="18"/>
      <c r="F2046" s="9">
        <v>-0.56499999999999995</v>
      </c>
      <c r="G2046" s="9">
        <v>1.33</v>
      </c>
    </row>
    <row r="2047" spans="1:7" x14ac:dyDescent="0.2">
      <c r="A2047" s="19">
        <v>43091</v>
      </c>
      <c r="B2047" s="17">
        <v>-0.32900000000000001</v>
      </c>
      <c r="C2047" s="18"/>
      <c r="D2047" s="18"/>
      <c r="F2047" s="9">
        <v>-0.57299999999999995</v>
      </c>
      <c r="G2047" s="9">
        <v>1.31</v>
      </c>
    </row>
    <row r="2048" spans="1:7" x14ac:dyDescent="0.2">
      <c r="A2048" s="19">
        <v>43096</v>
      </c>
      <c r="B2048" s="17">
        <v>-0.32900000000000001</v>
      </c>
      <c r="C2048" s="18"/>
      <c r="D2048" s="18"/>
      <c r="F2048" s="9">
        <v>-0.56999999999999995</v>
      </c>
      <c r="G2048" s="9">
        <v>1.42</v>
      </c>
    </row>
    <row r="2049" spans="1:7" x14ac:dyDescent="0.2">
      <c r="A2049" s="19">
        <v>43097</v>
      </c>
      <c r="B2049" s="17">
        <v>-0.32900000000000001</v>
      </c>
      <c r="C2049" s="18"/>
      <c r="D2049" s="18"/>
      <c r="F2049" s="9">
        <v>-0.48399999999999999</v>
      </c>
      <c r="G2049" s="9">
        <v>1.37</v>
      </c>
    </row>
    <row r="2050" spans="1:7" x14ac:dyDescent="0.2">
      <c r="A2050" s="16">
        <v>43098</v>
      </c>
      <c r="B2050" s="17">
        <v>-0.32900000000000001</v>
      </c>
      <c r="C2050" s="18"/>
      <c r="D2050" s="18"/>
      <c r="F2050" s="9">
        <v>-0.46899999999999997</v>
      </c>
      <c r="G2050" s="9">
        <v>1.37</v>
      </c>
    </row>
    <row r="2051" spans="1:7" x14ac:dyDescent="0.2">
      <c r="A2051" s="16">
        <v>43102</v>
      </c>
      <c r="B2051" s="17">
        <v>-0.32900000000000001</v>
      </c>
      <c r="C2051" s="18"/>
      <c r="D2051" s="18"/>
      <c r="F2051" s="9">
        <v>-0.45800000000000002</v>
      </c>
      <c r="G2051" s="9">
        <v>1.42</v>
      </c>
    </row>
    <row r="2052" spans="1:7" x14ac:dyDescent="0.2">
      <c r="A2052" s="16">
        <v>43103</v>
      </c>
      <c r="B2052" s="17">
        <v>-0.32900000000000001</v>
      </c>
      <c r="C2052" s="18"/>
      <c r="D2052" s="18"/>
      <c r="F2052" s="9">
        <v>-0.44900000000000001</v>
      </c>
      <c r="G2052" s="9">
        <v>1.39</v>
      </c>
    </row>
    <row r="2053" spans="1:7" x14ac:dyDescent="0.2">
      <c r="A2053" s="16">
        <v>43104</v>
      </c>
      <c r="B2053" s="17">
        <v>-0.32900000000000001</v>
      </c>
      <c r="C2053" s="18"/>
      <c r="D2053" s="18"/>
      <c r="F2053" s="9">
        <v>-0.44400000000000001</v>
      </c>
      <c r="G2053" s="9">
        <v>1.39</v>
      </c>
    </row>
    <row r="2054" spans="1:7" x14ac:dyDescent="0.2">
      <c r="A2054" s="16">
        <v>43105</v>
      </c>
      <c r="B2054" s="17">
        <v>-0.32900000000000001</v>
      </c>
      <c r="C2054" s="18"/>
      <c r="D2054" s="18"/>
      <c r="F2054" s="9">
        <v>-0.435</v>
      </c>
      <c r="G2054" s="9">
        <v>1.37</v>
      </c>
    </row>
    <row r="2055" spans="1:7" x14ac:dyDescent="0.2">
      <c r="A2055" s="16">
        <v>43108</v>
      </c>
      <c r="B2055" s="17">
        <v>-0.32900000000000001</v>
      </c>
      <c r="C2055" s="18"/>
      <c r="D2055" s="18"/>
      <c r="F2055" s="9">
        <v>-0.42499999999999999</v>
      </c>
      <c r="G2055" s="9">
        <v>1.43</v>
      </c>
    </row>
    <row r="2056" spans="1:7" x14ac:dyDescent="0.2">
      <c r="A2056" s="16">
        <v>43109</v>
      </c>
      <c r="B2056" s="17">
        <v>-0.32900000000000001</v>
      </c>
      <c r="C2056" s="18"/>
      <c r="D2056" s="18"/>
      <c r="F2056" s="9">
        <v>-0.41699999999999998</v>
      </c>
      <c r="G2056" s="9">
        <v>1.42</v>
      </c>
    </row>
    <row r="2057" spans="1:7" x14ac:dyDescent="0.2">
      <c r="A2057" s="16">
        <v>43110</v>
      </c>
      <c r="B2057" s="17">
        <v>-0.32900000000000001</v>
      </c>
      <c r="C2057" s="18"/>
      <c r="D2057" s="18"/>
      <c r="F2057" s="9">
        <v>-0.42</v>
      </c>
      <c r="G2057" s="9">
        <v>1.4</v>
      </c>
    </row>
    <row r="2058" spans="1:7" x14ac:dyDescent="0.2">
      <c r="A2058" s="16">
        <v>43111</v>
      </c>
      <c r="B2058" s="17">
        <v>-0.32900000000000001</v>
      </c>
      <c r="C2058" s="18"/>
      <c r="D2058" s="18"/>
      <c r="F2058" s="9">
        <v>-0.42099999999999999</v>
      </c>
      <c r="G2058" s="9">
        <v>1.41</v>
      </c>
    </row>
    <row r="2059" spans="1:7" x14ac:dyDescent="0.2">
      <c r="A2059" s="16">
        <v>43112</v>
      </c>
      <c r="B2059" s="17">
        <v>-0.32900000000000001</v>
      </c>
      <c r="C2059" s="18"/>
      <c r="D2059" s="18"/>
      <c r="F2059" s="9">
        <v>-0.42299999999999999</v>
      </c>
      <c r="G2059" s="9">
        <v>1.41</v>
      </c>
    </row>
    <row r="2060" spans="1:7" x14ac:dyDescent="0.2">
      <c r="A2060" s="16">
        <v>43115</v>
      </c>
      <c r="B2060" s="17">
        <v>-0.32900000000000001</v>
      </c>
      <c r="C2060" s="18"/>
      <c r="D2060" s="18"/>
      <c r="F2060" s="9">
        <v>-0.42299999999999999</v>
      </c>
      <c r="G2060" s="9">
        <v>1.41</v>
      </c>
    </row>
    <row r="2061" spans="1:7" x14ac:dyDescent="0.2">
      <c r="A2061" s="16">
        <v>43116</v>
      </c>
      <c r="B2061" s="17">
        <v>-0.32900000000000001</v>
      </c>
      <c r="C2061" s="18"/>
      <c r="D2061" s="18"/>
      <c r="F2061" s="9">
        <v>-0.42199999999999999</v>
      </c>
      <c r="G2061" s="9">
        <v>1.43</v>
      </c>
    </row>
    <row r="2062" spans="1:7" x14ac:dyDescent="0.2">
      <c r="A2062" s="16">
        <v>43117</v>
      </c>
      <c r="B2062" s="17">
        <v>-0.32800000000000001</v>
      </c>
      <c r="C2062" s="18"/>
      <c r="D2062" s="18"/>
      <c r="F2062" s="9">
        <v>-0.42599999999999999</v>
      </c>
      <c r="G2062" s="9">
        <v>1.42</v>
      </c>
    </row>
    <row r="2063" spans="1:7" x14ac:dyDescent="0.2">
      <c r="A2063" s="16">
        <v>43118</v>
      </c>
      <c r="B2063" s="17">
        <v>-0.32800000000000001</v>
      </c>
      <c r="C2063" s="18"/>
      <c r="D2063" s="18"/>
      <c r="F2063" s="9">
        <v>-0.42299999999999999</v>
      </c>
      <c r="G2063" s="9">
        <v>1.43</v>
      </c>
    </row>
    <row r="2064" spans="1:7" x14ac:dyDescent="0.2">
      <c r="A2064" s="19">
        <v>43119</v>
      </c>
      <c r="B2064" s="17">
        <v>-0.32800000000000001</v>
      </c>
      <c r="C2064" s="18"/>
      <c r="D2064" s="18"/>
      <c r="F2064" s="9">
        <v>-0.42799999999999999</v>
      </c>
      <c r="G2064" s="9">
        <v>1.42</v>
      </c>
    </row>
    <row r="2065" spans="1:7" x14ac:dyDescent="0.2">
      <c r="A2065" s="19">
        <v>43122</v>
      </c>
      <c r="B2065" s="17">
        <v>-0.32800000000000001</v>
      </c>
      <c r="C2065" s="18"/>
      <c r="D2065" s="18"/>
      <c r="F2065" s="9">
        <v>-0.42699999999999999</v>
      </c>
      <c r="G2065" s="9">
        <v>1.43</v>
      </c>
    </row>
    <row r="2066" spans="1:7" x14ac:dyDescent="0.2">
      <c r="A2066" s="19">
        <v>43123</v>
      </c>
      <c r="B2066" s="17">
        <v>-0.32800000000000001</v>
      </c>
      <c r="C2066" s="18"/>
      <c r="D2066" s="18"/>
      <c r="F2066" s="9">
        <v>-0.435</v>
      </c>
      <c r="G2066" s="9">
        <v>1.42</v>
      </c>
    </row>
    <row r="2067" spans="1:7" x14ac:dyDescent="0.2">
      <c r="A2067" s="19">
        <v>43124</v>
      </c>
      <c r="B2067" s="17">
        <v>-0.32800000000000001</v>
      </c>
      <c r="C2067" s="18"/>
      <c r="D2067" s="18"/>
      <c r="F2067" s="9">
        <v>-0.44</v>
      </c>
      <c r="G2067" s="9">
        <v>1.41</v>
      </c>
    </row>
    <row r="2068" spans="1:7" x14ac:dyDescent="0.2">
      <c r="A2068" s="19">
        <v>43125</v>
      </c>
      <c r="B2068" s="17">
        <v>-0.32700000000000001</v>
      </c>
      <c r="C2068" s="18"/>
      <c r="D2068" s="18"/>
      <c r="F2068" s="9">
        <v>-0.435</v>
      </c>
      <c r="G2068" s="9">
        <v>1.4</v>
      </c>
    </row>
    <row r="2069" spans="1:7" x14ac:dyDescent="0.2">
      <c r="A2069" s="19">
        <v>43126</v>
      </c>
      <c r="B2069" s="17">
        <v>-0.32800000000000001</v>
      </c>
      <c r="C2069" s="18"/>
      <c r="D2069" s="18"/>
      <c r="F2069" s="9">
        <v>-0.43099999999999999</v>
      </c>
      <c r="G2069" s="9">
        <v>1.39</v>
      </c>
    </row>
    <row r="2070" spans="1:7" x14ac:dyDescent="0.2">
      <c r="A2070" s="19">
        <v>43129</v>
      </c>
      <c r="B2070" s="17">
        <v>-0.32800000000000001</v>
      </c>
      <c r="C2070" s="18"/>
      <c r="D2070" s="18"/>
      <c r="F2070" s="9">
        <v>-0.434</v>
      </c>
      <c r="G2070" s="9">
        <v>1.43</v>
      </c>
    </row>
    <row r="2071" spans="1:7" x14ac:dyDescent="0.2">
      <c r="A2071" s="16">
        <v>43130</v>
      </c>
      <c r="B2071" s="17">
        <v>-0.32800000000000001</v>
      </c>
      <c r="C2071" s="18"/>
      <c r="D2071" s="18"/>
      <c r="F2071" s="9">
        <v>-0.441</v>
      </c>
      <c r="G2071" s="9">
        <v>1.42</v>
      </c>
    </row>
    <row r="2072" spans="1:7" x14ac:dyDescent="0.2">
      <c r="A2072" s="16">
        <v>43131</v>
      </c>
      <c r="B2072" s="17">
        <v>-0.32800000000000001</v>
      </c>
      <c r="C2072" s="18"/>
      <c r="D2072" s="18"/>
      <c r="F2072" s="9">
        <v>-0.44400000000000001</v>
      </c>
      <c r="G2072" s="9">
        <v>1.44</v>
      </c>
    </row>
    <row r="2073" spans="1:7" x14ac:dyDescent="0.2">
      <c r="A2073" s="16">
        <v>43132</v>
      </c>
      <c r="B2073" s="17">
        <v>-0.32800000000000001</v>
      </c>
      <c r="C2073" s="18"/>
      <c r="D2073" s="18"/>
      <c r="F2073" s="9">
        <v>-0.45100000000000001</v>
      </c>
      <c r="G2073" s="9">
        <v>1.46</v>
      </c>
    </row>
    <row r="2074" spans="1:7" x14ac:dyDescent="0.2">
      <c r="A2074" s="16">
        <v>43133</v>
      </c>
      <c r="B2074" s="17">
        <v>-0.32900000000000001</v>
      </c>
      <c r="C2074" s="18"/>
      <c r="D2074" s="18"/>
      <c r="F2074" s="9">
        <v>-0.45500000000000002</v>
      </c>
      <c r="G2074" s="9">
        <v>1.46</v>
      </c>
    </row>
    <row r="2075" spans="1:7" x14ac:dyDescent="0.2">
      <c r="A2075" s="16">
        <v>43136</v>
      </c>
      <c r="B2075" s="17">
        <v>-0.32900000000000001</v>
      </c>
      <c r="C2075" s="18"/>
      <c r="D2075" s="18"/>
      <c r="F2075" s="9">
        <v>-0.45700000000000002</v>
      </c>
      <c r="G2075" s="9">
        <v>1.49</v>
      </c>
    </row>
    <row r="2076" spans="1:7" x14ac:dyDescent="0.2">
      <c r="A2076" s="16">
        <v>43137</v>
      </c>
      <c r="B2076" s="17">
        <v>-0.32900000000000001</v>
      </c>
      <c r="C2076" s="18"/>
      <c r="D2076" s="18"/>
      <c r="F2076" s="9">
        <v>-0.44700000000000001</v>
      </c>
      <c r="G2076" s="9">
        <v>1.5</v>
      </c>
    </row>
    <row r="2077" spans="1:7" x14ac:dyDescent="0.2">
      <c r="A2077" s="16">
        <v>43138</v>
      </c>
      <c r="B2077" s="17">
        <v>-0.32900000000000001</v>
      </c>
      <c r="C2077" s="18"/>
      <c r="D2077" s="18"/>
      <c r="F2077" s="9">
        <v>-0.44400000000000001</v>
      </c>
      <c r="G2077" s="9">
        <v>1.53</v>
      </c>
    </row>
    <row r="2078" spans="1:7" x14ac:dyDescent="0.2">
      <c r="A2078" s="16">
        <v>43139</v>
      </c>
      <c r="B2078" s="17">
        <v>-0.32900000000000001</v>
      </c>
      <c r="C2078" s="18"/>
      <c r="D2078" s="18"/>
      <c r="F2078" s="9">
        <v>-0.44400000000000001</v>
      </c>
      <c r="G2078" s="9">
        <v>1.53</v>
      </c>
    </row>
    <row r="2079" spans="1:7" x14ac:dyDescent="0.2">
      <c r="A2079" s="16">
        <v>43140</v>
      </c>
      <c r="B2079" s="17">
        <v>-0.32900000000000001</v>
      </c>
      <c r="C2079" s="18"/>
      <c r="D2079" s="18"/>
      <c r="F2079" s="9">
        <v>-0.44800000000000001</v>
      </c>
      <c r="G2079" s="9">
        <v>1.53</v>
      </c>
    </row>
    <row r="2080" spans="1:7" x14ac:dyDescent="0.2">
      <c r="A2080" s="16">
        <v>43143</v>
      </c>
      <c r="B2080" s="17">
        <v>-0.32900000000000001</v>
      </c>
      <c r="C2080" s="18"/>
      <c r="D2080" s="18"/>
      <c r="F2080" s="9">
        <v>-0.46</v>
      </c>
      <c r="G2080" s="9">
        <v>1.61</v>
      </c>
    </row>
    <row r="2081" spans="1:7" x14ac:dyDescent="0.2">
      <c r="A2081" s="16">
        <v>43144</v>
      </c>
      <c r="B2081" s="17">
        <v>-0.32900000000000001</v>
      </c>
      <c r="C2081" s="18"/>
      <c r="D2081" s="18"/>
      <c r="F2081" s="9">
        <v>-0.46800000000000003</v>
      </c>
      <c r="G2081" s="9">
        <v>1.57</v>
      </c>
    </row>
    <row r="2082" spans="1:7" x14ac:dyDescent="0.2">
      <c r="A2082" s="16">
        <v>43145</v>
      </c>
      <c r="B2082" s="17">
        <v>-0.32800000000000001</v>
      </c>
      <c r="C2082" s="18"/>
      <c r="D2082" s="18"/>
      <c r="F2082" s="9">
        <v>-0.47</v>
      </c>
      <c r="G2082" s="9">
        <v>1.56</v>
      </c>
    </row>
    <row r="2083" spans="1:7" x14ac:dyDescent="0.2">
      <c r="A2083" s="16">
        <v>43146</v>
      </c>
      <c r="B2083" s="17">
        <v>-0.32800000000000001</v>
      </c>
      <c r="C2083" s="18"/>
      <c r="D2083" s="18"/>
      <c r="F2083" s="9">
        <v>-0.46800000000000003</v>
      </c>
      <c r="G2083" s="9">
        <v>1.56</v>
      </c>
    </row>
    <row r="2084" spans="1:7" x14ac:dyDescent="0.2">
      <c r="A2084" s="16">
        <v>43147</v>
      </c>
      <c r="B2084" s="17">
        <v>-0.32800000000000001</v>
      </c>
      <c r="C2084" s="18"/>
      <c r="D2084" s="18"/>
      <c r="F2084" s="9">
        <v>-0.46700000000000003</v>
      </c>
      <c r="G2084" s="9">
        <v>1.59</v>
      </c>
    </row>
    <row r="2085" spans="1:7" x14ac:dyDescent="0.2">
      <c r="A2085" s="16">
        <v>43150</v>
      </c>
      <c r="B2085" s="17">
        <v>-0.32900000000000001</v>
      </c>
      <c r="C2085" s="18"/>
      <c r="D2085" s="18"/>
      <c r="F2085" s="9">
        <v>-0.46400000000000002</v>
      </c>
      <c r="G2085" s="9">
        <v>1.59</v>
      </c>
    </row>
    <row r="2086" spans="1:7" x14ac:dyDescent="0.2">
      <c r="A2086" s="19">
        <v>43151</v>
      </c>
      <c r="B2086" s="17">
        <v>-0.32900000000000001</v>
      </c>
      <c r="C2086" s="18"/>
      <c r="D2086" s="18"/>
      <c r="F2086" s="9">
        <v>-0.46100000000000002</v>
      </c>
      <c r="G2086" s="9">
        <v>1.64</v>
      </c>
    </row>
    <row r="2087" spans="1:7" x14ac:dyDescent="0.2">
      <c r="A2087" s="19">
        <v>43152</v>
      </c>
      <c r="B2087" s="17">
        <v>-0.32900000000000001</v>
      </c>
      <c r="C2087" s="18"/>
      <c r="D2087" s="18"/>
      <c r="F2087" s="9">
        <v>-0.46899999999999997</v>
      </c>
      <c r="G2087" s="9">
        <v>1.62</v>
      </c>
    </row>
    <row r="2088" spans="1:7" x14ac:dyDescent="0.2">
      <c r="A2088" s="19">
        <v>43153</v>
      </c>
      <c r="B2088" s="17">
        <v>-0.32800000000000001</v>
      </c>
      <c r="C2088" s="18"/>
      <c r="D2088" s="18"/>
      <c r="F2088" s="9">
        <v>-0.47099999999999997</v>
      </c>
      <c r="G2088" s="9">
        <v>1.61</v>
      </c>
    </row>
    <row r="2089" spans="1:7" x14ac:dyDescent="0.2">
      <c r="A2089" s="19">
        <v>43154</v>
      </c>
      <c r="B2089" s="17">
        <v>-0.32800000000000001</v>
      </c>
      <c r="C2089" s="18"/>
      <c r="D2089" s="18"/>
      <c r="F2089" s="9">
        <v>-0.47</v>
      </c>
      <c r="G2089" s="9">
        <v>1.61</v>
      </c>
    </row>
    <row r="2090" spans="1:7" x14ac:dyDescent="0.2">
      <c r="A2090" s="19">
        <v>43157</v>
      </c>
      <c r="B2090" s="17">
        <v>-0.32800000000000001</v>
      </c>
      <c r="C2090" s="18"/>
      <c r="D2090" s="18"/>
      <c r="F2090" s="9">
        <v>-0.46700000000000003</v>
      </c>
      <c r="G2090" s="9">
        <v>1.65</v>
      </c>
    </row>
    <row r="2091" spans="1:7" x14ac:dyDescent="0.2">
      <c r="A2091" s="19">
        <v>43158</v>
      </c>
      <c r="B2091" s="17">
        <v>-0.32800000000000001</v>
      </c>
      <c r="C2091" s="18"/>
      <c r="D2091" s="18"/>
      <c r="F2091" s="9">
        <v>-0.46500000000000002</v>
      </c>
      <c r="G2091" s="9">
        <v>1.64</v>
      </c>
    </row>
    <row r="2092" spans="1:7" x14ac:dyDescent="0.2">
      <c r="A2092" s="19">
        <v>43159</v>
      </c>
      <c r="B2092" s="17">
        <v>-0.32700000000000001</v>
      </c>
      <c r="C2092" s="18"/>
      <c r="D2092" s="18"/>
      <c r="F2092" s="9">
        <v>-0.46200000000000002</v>
      </c>
      <c r="G2092" s="9">
        <v>1.63</v>
      </c>
    </row>
    <row r="2093" spans="1:7" x14ac:dyDescent="0.2">
      <c r="A2093" s="16">
        <v>43160</v>
      </c>
      <c r="B2093" s="17">
        <v>-0.32700000000000001</v>
      </c>
      <c r="C2093" s="18"/>
      <c r="D2093" s="18"/>
      <c r="F2093" s="9">
        <v>-0.45500000000000002</v>
      </c>
      <c r="G2093" s="9">
        <v>1.6</v>
      </c>
    </row>
    <row r="2094" spans="1:7" x14ac:dyDescent="0.2">
      <c r="A2094" s="16">
        <v>43161</v>
      </c>
      <c r="B2094" s="17">
        <v>-0.32700000000000001</v>
      </c>
      <c r="C2094" s="18"/>
      <c r="D2094" s="18"/>
      <c r="F2094" s="9">
        <v>-0.45800000000000002</v>
      </c>
      <c r="G2094" s="9">
        <v>1.62</v>
      </c>
    </row>
    <row r="2095" spans="1:7" x14ac:dyDescent="0.2">
      <c r="A2095" s="16">
        <v>43164</v>
      </c>
      <c r="B2095" s="17">
        <v>-0.32700000000000001</v>
      </c>
      <c r="C2095" s="18"/>
      <c r="D2095" s="18"/>
      <c r="F2095" s="9">
        <v>-0.45700000000000002</v>
      </c>
      <c r="G2095" s="9">
        <v>1.67</v>
      </c>
    </row>
    <row r="2096" spans="1:7" x14ac:dyDescent="0.2">
      <c r="A2096" s="16">
        <v>43165</v>
      </c>
      <c r="B2096" s="17">
        <v>-0.32700000000000001</v>
      </c>
      <c r="C2096" s="18"/>
      <c r="D2096" s="18"/>
      <c r="F2096" s="9">
        <v>-0.45200000000000001</v>
      </c>
      <c r="G2096" s="9">
        <v>1.65</v>
      </c>
    </row>
    <row r="2097" spans="1:7" x14ac:dyDescent="0.2">
      <c r="A2097" s="16">
        <v>43166</v>
      </c>
      <c r="B2097" s="17">
        <v>-0.32700000000000001</v>
      </c>
      <c r="C2097" s="18"/>
      <c r="D2097" s="18"/>
      <c r="F2097" s="9">
        <v>-0.44900000000000001</v>
      </c>
      <c r="G2097" s="9">
        <v>1.65</v>
      </c>
    </row>
    <row r="2098" spans="1:7" x14ac:dyDescent="0.2">
      <c r="A2098" s="16">
        <v>43167</v>
      </c>
      <c r="B2098" s="17">
        <v>-0.32700000000000001</v>
      </c>
      <c r="C2098" s="18"/>
      <c r="D2098" s="18"/>
      <c r="F2098" s="9">
        <v>-0.44400000000000001</v>
      </c>
      <c r="G2098" s="9">
        <v>1.64</v>
      </c>
    </row>
    <row r="2099" spans="1:7" x14ac:dyDescent="0.2">
      <c r="A2099" s="16">
        <v>43168</v>
      </c>
      <c r="B2099" s="17">
        <v>-0.32700000000000001</v>
      </c>
      <c r="C2099" s="18"/>
      <c r="D2099" s="18"/>
      <c r="F2099" s="9">
        <v>-0.439</v>
      </c>
      <c r="G2099" s="9">
        <v>1.64</v>
      </c>
    </row>
    <row r="2100" spans="1:7" x14ac:dyDescent="0.2">
      <c r="A2100" s="16">
        <v>43171</v>
      </c>
      <c r="B2100" s="17">
        <v>-0.32700000000000001</v>
      </c>
      <c r="C2100" s="18"/>
      <c r="D2100" s="18"/>
      <c r="F2100" s="9">
        <v>-0.438</v>
      </c>
      <c r="G2100" s="9">
        <v>1.68</v>
      </c>
    </row>
    <row r="2101" spans="1:7" x14ac:dyDescent="0.2">
      <c r="A2101" s="16">
        <v>43172</v>
      </c>
      <c r="B2101" s="17">
        <v>-0.32700000000000001</v>
      </c>
      <c r="C2101" s="18"/>
      <c r="D2101" s="18"/>
      <c r="F2101" s="9">
        <v>-0.436</v>
      </c>
      <c r="G2101" s="9">
        <v>1.7</v>
      </c>
    </row>
    <row r="2102" spans="1:7" x14ac:dyDescent="0.2">
      <c r="A2102" s="16">
        <v>43173</v>
      </c>
      <c r="B2102" s="17">
        <v>-0.32700000000000001</v>
      </c>
      <c r="C2102" s="18"/>
      <c r="D2102" s="18"/>
      <c r="F2102" s="9">
        <v>-0.439</v>
      </c>
      <c r="G2102" s="9">
        <v>1.73</v>
      </c>
    </row>
    <row r="2103" spans="1:7" x14ac:dyDescent="0.2">
      <c r="A2103" s="16">
        <v>43174</v>
      </c>
      <c r="B2103" s="17">
        <v>-0.32800000000000001</v>
      </c>
      <c r="C2103" s="18"/>
      <c r="D2103" s="18"/>
      <c r="F2103" s="9">
        <v>-0.44</v>
      </c>
      <c r="G2103" s="9">
        <v>1.74</v>
      </c>
    </row>
    <row r="2104" spans="1:7" x14ac:dyDescent="0.2">
      <c r="A2104" s="16">
        <v>43175</v>
      </c>
      <c r="B2104" s="17">
        <v>-0.32800000000000001</v>
      </c>
      <c r="C2104" s="18"/>
      <c r="D2104" s="18"/>
      <c r="F2104" s="9">
        <v>-0.42299999999999999</v>
      </c>
      <c r="G2104" s="9">
        <v>1.75</v>
      </c>
    </row>
    <row r="2105" spans="1:7" x14ac:dyDescent="0.2">
      <c r="A2105" s="16">
        <v>43178</v>
      </c>
      <c r="B2105" s="17">
        <v>-0.32900000000000001</v>
      </c>
      <c r="C2105" s="18"/>
      <c r="D2105" s="18"/>
      <c r="F2105" s="9">
        <v>-0.40699999999999997</v>
      </c>
      <c r="G2105" s="9">
        <v>1.77</v>
      </c>
    </row>
    <row r="2106" spans="1:7" x14ac:dyDescent="0.2">
      <c r="A2106" s="16">
        <v>43179</v>
      </c>
      <c r="B2106" s="17">
        <v>-0.32900000000000001</v>
      </c>
      <c r="C2106" s="18"/>
      <c r="D2106" s="18"/>
      <c r="F2106" s="9">
        <v>-0.39900000000000002</v>
      </c>
      <c r="G2106" s="9">
        <v>1.78</v>
      </c>
    </row>
    <row r="2107" spans="1:7" x14ac:dyDescent="0.2">
      <c r="A2107" s="16">
        <v>43180</v>
      </c>
      <c r="B2107" s="17">
        <v>-0.32900000000000001</v>
      </c>
      <c r="C2107" s="18"/>
      <c r="D2107" s="18"/>
      <c r="F2107" s="9">
        <v>-0.38400000000000001</v>
      </c>
      <c r="G2107" s="9">
        <v>1.71</v>
      </c>
    </row>
    <row r="2108" spans="1:7" x14ac:dyDescent="0.2">
      <c r="A2108" s="16">
        <v>43181</v>
      </c>
      <c r="B2108" s="17">
        <v>-0.32900000000000001</v>
      </c>
      <c r="C2108" s="18"/>
      <c r="D2108" s="18"/>
      <c r="F2108" s="9">
        <v>-0.379</v>
      </c>
      <c r="G2108" s="9">
        <v>1.69</v>
      </c>
    </row>
    <row r="2109" spans="1:7" x14ac:dyDescent="0.2">
      <c r="A2109" s="19">
        <v>43182</v>
      </c>
      <c r="B2109" s="17">
        <v>-0.32900000000000001</v>
      </c>
      <c r="C2109" s="18"/>
      <c r="D2109" s="18"/>
      <c r="F2109" s="9">
        <v>-0.38500000000000001</v>
      </c>
      <c r="G2109" s="9">
        <v>1.71</v>
      </c>
    </row>
    <row r="2110" spans="1:7" x14ac:dyDescent="0.2">
      <c r="A2110" s="19">
        <v>43185</v>
      </c>
      <c r="B2110" s="17">
        <v>-0.32900000000000001</v>
      </c>
      <c r="C2110" s="18"/>
      <c r="D2110" s="18"/>
      <c r="F2110" s="9">
        <v>-0.375</v>
      </c>
      <c r="G2110" s="9">
        <v>1.76</v>
      </c>
    </row>
    <row r="2111" spans="1:7" x14ac:dyDescent="0.2">
      <c r="A2111" s="19">
        <v>43186</v>
      </c>
      <c r="B2111" s="17">
        <v>-0.32900000000000001</v>
      </c>
      <c r="C2111" s="18"/>
      <c r="D2111" s="18"/>
      <c r="F2111" s="9">
        <v>-0.36699999999999999</v>
      </c>
      <c r="G2111" s="9">
        <v>1.74</v>
      </c>
    </row>
    <row r="2112" spans="1:7" x14ac:dyDescent="0.2">
      <c r="A2112" s="19">
        <v>43187</v>
      </c>
      <c r="B2112" s="17">
        <v>-0.32900000000000001</v>
      </c>
      <c r="C2112" s="18"/>
      <c r="D2112" s="18"/>
      <c r="F2112" s="9">
        <v>-0.36799999999999999</v>
      </c>
      <c r="G2112" s="9">
        <v>1.7</v>
      </c>
    </row>
    <row r="2113" spans="1:7" x14ac:dyDescent="0.2">
      <c r="A2113" s="19">
        <v>43188</v>
      </c>
      <c r="B2113" s="17">
        <v>-0.32800000000000001</v>
      </c>
      <c r="C2113" s="18"/>
      <c r="D2113" s="18"/>
      <c r="F2113" s="9">
        <v>-0.35699999999999998</v>
      </c>
      <c r="G2113" s="9">
        <v>1.7</v>
      </c>
    </row>
    <row r="2114" spans="1:7" x14ac:dyDescent="0.2">
      <c r="A2114" s="16">
        <v>43193</v>
      </c>
      <c r="B2114" s="17">
        <v>-0.32800000000000001</v>
      </c>
      <c r="C2114" s="18"/>
      <c r="D2114" s="18"/>
      <c r="F2114" s="9">
        <v>-0.36</v>
      </c>
      <c r="G2114" s="9">
        <v>1.72</v>
      </c>
    </row>
    <row r="2115" spans="1:7" x14ac:dyDescent="0.2">
      <c r="A2115" s="16">
        <v>43194</v>
      </c>
      <c r="B2115" s="17">
        <v>-0.32800000000000001</v>
      </c>
      <c r="C2115" s="18"/>
      <c r="D2115" s="18"/>
      <c r="F2115" s="9">
        <v>-0.372</v>
      </c>
      <c r="G2115" s="9">
        <v>1.68</v>
      </c>
    </row>
    <row r="2116" spans="1:7" x14ac:dyDescent="0.2">
      <c r="A2116" s="16">
        <v>43195</v>
      </c>
      <c r="B2116" s="17">
        <v>-0.32800000000000001</v>
      </c>
      <c r="C2116" s="18"/>
      <c r="D2116" s="18"/>
      <c r="F2116" s="9">
        <v>-0.377</v>
      </c>
      <c r="G2116" s="9">
        <v>1.69</v>
      </c>
    </row>
    <row r="2117" spans="1:7" x14ac:dyDescent="0.2">
      <c r="A2117" s="16">
        <v>43196</v>
      </c>
      <c r="B2117" s="17">
        <v>-0.32900000000000001</v>
      </c>
      <c r="C2117" s="18"/>
      <c r="D2117" s="18"/>
      <c r="F2117" s="9">
        <v>-0.373</v>
      </c>
      <c r="G2117" s="9">
        <v>1.7</v>
      </c>
    </row>
    <row r="2118" spans="1:7" x14ac:dyDescent="0.2">
      <c r="A2118" s="16">
        <v>43199</v>
      </c>
      <c r="B2118" s="17">
        <v>-0.32900000000000001</v>
      </c>
      <c r="C2118" s="18"/>
      <c r="D2118" s="18"/>
      <c r="F2118" s="9">
        <v>-0.36799999999999999</v>
      </c>
      <c r="G2118" s="9">
        <v>1.73</v>
      </c>
    </row>
    <row r="2119" spans="1:7" x14ac:dyDescent="0.2">
      <c r="A2119" s="16">
        <v>43200</v>
      </c>
      <c r="B2119" s="17">
        <v>-0.32900000000000001</v>
      </c>
      <c r="C2119" s="18"/>
      <c r="D2119" s="18"/>
      <c r="F2119" s="9">
        <v>-0.36699999999999999</v>
      </c>
      <c r="G2119" s="9">
        <v>1.71</v>
      </c>
    </row>
    <row r="2120" spans="1:7" x14ac:dyDescent="0.2">
      <c r="A2120" s="16">
        <v>43201</v>
      </c>
      <c r="B2120" s="17">
        <v>-0.32900000000000001</v>
      </c>
      <c r="C2120" s="18"/>
      <c r="D2120" s="18"/>
      <c r="F2120" s="9">
        <v>-0.36699999999999999</v>
      </c>
      <c r="G2120" s="9">
        <v>1.7</v>
      </c>
    </row>
    <row r="2121" spans="1:7" x14ac:dyDescent="0.2">
      <c r="A2121" s="16">
        <v>43202</v>
      </c>
      <c r="B2121" s="17">
        <v>-0.32900000000000001</v>
      </c>
      <c r="C2121" s="18"/>
      <c r="D2121" s="18"/>
      <c r="F2121" s="9">
        <v>-0.36899999999999999</v>
      </c>
      <c r="G2121" s="9">
        <v>1.72</v>
      </c>
    </row>
    <row r="2122" spans="1:7" x14ac:dyDescent="0.2">
      <c r="A2122" s="16">
        <v>43203</v>
      </c>
      <c r="B2122" s="17">
        <v>-0.32900000000000001</v>
      </c>
      <c r="C2122" s="18"/>
      <c r="D2122" s="18"/>
      <c r="F2122" s="9">
        <v>-0.371</v>
      </c>
      <c r="G2122" s="9">
        <v>1.73</v>
      </c>
    </row>
    <row r="2123" spans="1:7" x14ac:dyDescent="0.2">
      <c r="A2123" s="16">
        <v>43206</v>
      </c>
      <c r="B2123" s="17">
        <v>-0.32900000000000001</v>
      </c>
      <c r="C2123" s="18"/>
      <c r="D2123" s="18"/>
      <c r="F2123" s="9">
        <v>-0.36899999999999999</v>
      </c>
      <c r="G2123" s="9">
        <v>1.76</v>
      </c>
    </row>
    <row r="2124" spans="1:7" x14ac:dyDescent="0.2">
      <c r="A2124" s="16">
        <v>43207</v>
      </c>
      <c r="B2124" s="17">
        <v>-0.32800000000000001</v>
      </c>
      <c r="C2124" s="18"/>
      <c r="D2124" s="18"/>
      <c r="F2124" s="9">
        <v>-0.36699999999999999</v>
      </c>
      <c r="G2124" s="9">
        <v>1.77</v>
      </c>
    </row>
    <row r="2125" spans="1:7" x14ac:dyDescent="0.2">
      <c r="A2125" s="16">
        <v>43208</v>
      </c>
      <c r="B2125" s="17">
        <v>-0.32800000000000001</v>
      </c>
      <c r="C2125" s="18"/>
      <c r="D2125" s="18"/>
      <c r="F2125" s="9">
        <v>-0.36199999999999999</v>
      </c>
      <c r="G2125" s="9">
        <v>1.78</v>
      </c>
    </row>
    <row r="2126" spans="1:7" x14ac:dyDescent="0.2">
      <c r="A2126" s="16">
        <v>43209</v>
      </c>
      <c r="B2126" s="17">
        <v>-0.32800000000000001</v>
      </c>
      <c r="C2126" s="18"/>
      <c r="D2126" s="18"/>
      <c r="F2126" s="9">
        <v>-0.36299999999999999</v>
      </c>
      <c r="G2126" s="9">
        <v>1.79</v>
      </c>
    </row>
    <row r="2127" spans="1:7" x14ac:dyDescent="0.2">
      <c r="A2127" s="16">
        <v>43210</v>
      </c>
      <c r="B2127" s="17">
        <v>-0.32800000000000001</v>
      </c>
      <c r="C2127" s="18"/>
      <c r="D2127" s="18"/>
      <c r="F2127" s="9">
        <v>-0.36099999999999999</v>
      </c>
      <c r="G2127" s="9">
        <v>1.78</v>
      </c>
    </row>
    <row r="2128" spans="1:7" x14ac:dyDescent="0.2">
      <c r="A2128" s="16">
        <v>43213</v>
      </c>
      <c r="B2128" s="17">
        <v>-0.32800000000000001</v>
      </c>
      <c r="C2128" s="18"/>
      <c r="D2128" s="18"/>
      <c r="F2128" s="9">
        <v>-0.36499999999999999</v>
      </c>
      <c r="G2128" s="9">
        <v>1.84</v>
      </c>
    </row>
    <row r="2129" spans="1:7" x14ac:dyDescent="0.2">
      <c r="A2129" s="19">
        <v>43214</v>
      </c>
      <c r="B2129" s="17">
        <v>-0.32800000000000001</v>
      </c>
      <c r="C2129" s="18"/>
      <c r="D2129" s="18"/>
      <c r="F2129" s="9">
        <v>-0.36599999999999999</v>
      </c>
      <c r="G2129" s="9">
        <v>1.84</v>
      </c>
    </row>
    <row r="2130" spans="1:7" x14ac:dyDescent="0.2">
      <c r="A2130" s="19">
        <v>43215</v>
      </c>
      <c r="B2130" s="17">
        <v>-0.32800000000000001</v>
      </c>
      <c r="C2130" s="18"/>
      <c r="D2130" s="18"/>
      <c r="F2130" s="9">
        <v>-0.36799999999999999</v>
      </c>
      <c r="G2130" s="9">
        <v>1.82</v>
      </c>
    </row>
    <row r="2131" spans="1:7" x14ac:dyDescent="0.2">
      <c r="A2131" s="19">
        <v>43216</v>
      </c>
      <c r="B2131" s="17">
        <v>-0.32800000000000001</v>
      </c>
      <c r="C2131" s="18"/>
      <c r="D2131" s="18"/>
      <c r="F2131" s="9">
        <v>-0.36599999999999999</v>
      </c>
      <c r="G2131" s="9">
        <v>1.79</v>
      </c>
    </row>
    <row r="2132" spans="1:7" x14ac:dyDescent="0.2">
      <c r="A2132" s="19">
        <v>43217</v>
      </c>
      <c r="B2132" s="17">
        <v>-0.32900000000000001</v>
      </c>
      <c r="C2132" s="18"/>
      <c r="D2132" s="18"/>
      <c r="F2132" s="9">
        <v>-0.36099999999999999</v>
      </c>
      <c r="G2132" s="9">
        <v>1.78</v>
      </c>
    </row>
    <row r="2133" spans="1:7" x14ac:dyDescent="0.2">
      <c r="A2133" s="19">
        <v>43220</v>
      </c>
      <c r="B2133" s="17">
        <v>-0.32900000000000001</v>
      </c>
      <c r="C2133" s="18"/>
      <c r="D2133" s="18"/>
      <c r="F2133" s="9">
        <v>-0.36399999999999999</v>
      </c>
      <c r="G2133" s="9">
        <v>1.84</v>
      </c>
    </row>
    <row r="2134" spans="1:7" x14ac:dyDescent="0.2">
      <c r="A2134" s="19">
        <v>43222</v>
      </c>
      <c r="B2134" s="17">
        <v>-0.32900000000000001</v>
      </c>
      <c r="C2134" s="18"/>
      <c r="D2134" s="18"/>
      <c r="F2134" s="9">
        <v>-0.36499999999999999</v>
      </c>
      <c r="G2134" s="9">
        <v>1.81</v>
      </c>
    </row>
    <row r="2135" spans="1:7" x14ac:dyDescent="0.2">
      <c r="A2135" s="19">
        <v>43223</v>
      </c>
      <c r="B2135" s="17">
        <v>-0.32800000000000001</v>
      </c>
      <c r="C2135" s="18"/>
      <c r="D2135" s="18"/>
      <c r="F2135" s="9">
        <v>-0.36599999999999999</v>
      </c>
      <c r="G2135" s="9">
        <v>1.8</v>
      </c>
    </row>
    <row r="2136" spans="1:7" x14ac:dyDescent="0.2">
      <c r="A2136" s="16">
        <v>43224</v>
      </c>
      <c r="B2136" s="17">
        <v>-0.32800000000000001</v>
      </c>
      <c r="C2136" s="18"/>
      <c r="D2136" s="18"/>
      <c r="F2136" s="9">
        <v>-0.36699999999999999</v>
      </c>
      <c r="G2136" s="9">
        <v>1.8</v>
      </c>
    </row>
    <row r="2137" spans="1:7" x14ac:dyDescent="0.2">
      <c r="A2137" s="16">
        <v>43227</v>
      </c>
      <c r="B2137" s="17">
        <v>-0.32800000000000001</v>
      </c>
      <c r="C2137" s="18"/>
      <c r="D2137" s="18"/>
      <c r="F2137" s="9">
        <v>-0.36399999999999999</v>
      </c>
      <c r="G2137" s="9">
        <v>1.83</v>
      </c>
    </row>
    <row r="2138" spans="1:7" x14ac:dyDescent="0.2">
      <c r="A2138" s="16">
        <v>43228</v>
      </c>
      <c r="B2138" s="17">
        <v>-0.32800000000000001</v>
      </c>
      <c r="C2138" s="18"/>
      <c r="D2138" s="18"/>
      <c r="F2138" s="9">
        <v>-0.36399999999999999</v>
      </c>
      <c r="G2138" s="9">
        <v>1.84</v>
      </c>
    </row>
    <row r="2139" spans="1:7" x14ac:dyDescent="0.2">
      <c r="A2139" s="16">
        <v>43229</v>
      </c>
      <c r="B2139" s="17">
        <v>-0.32700000000000001</v>
      </c>
      <c r="C2139" s="18"/>
      <c r="D2139" s="18"/>
      <c r="F2139" s="9">
        <v>-0.36199999999999999</v>
      </c>
      <c r="G2139" s="9">
        <v>1.85</v>
      </c>
    </row>
    <row r="2140" spans="1:7" x14ac:dyDescent="0.2">
      <c r="A2140" s="16">
        <v>43230</v>
      </c>
      <c r="B2140" s="17">
        <v>-0.32600000000000001</v>
      </c>
      <c r="C2140" s="18"/>
      <c r="D2140" s="18"/>
      <c r="F2140" s="9">
        <v>-0.36199999999999999</v>
      </c>
      <c r="G2140" s="9">
        <v>1.86</v>
      </c>
    </row>
    <row r="2141" spans="1:7" x14ac:dyDescent="0.2">
      <c r="A2141" s="16">
        <v>43231</v>
      </c>
      <c r="B2141" s="17">
        <v>-0.32700000000000001</v>
      </c>
      <c r="C2141" s="18"/>
      <c r="D2141" s="18"/>
      <c r="F2141" s="9">
        <v>-0.37</v>
      </c>
      <c r="G2141" s="9">
        <v>1.88</v>
      </c>
    </row>
    <row r="2142" spans="1:7" x14ac:dyDescent="0.2">
      <c r="A2142" s="16">
        <v>43234</v>
      </c>
      <c r="B2142" s="17">
        <v>-0.32600000000000001</v>
      </c>
      <c r="C2142" s="18"/>
      <c r="D2142" s="18"/>
      <c r="F2142" s="9">
        <v>-0.37</v>
      </c>
      <c r="G2142" s="9">
        <v>1.9</v>
      </c>
    </row>
    <row r="2143" spans="1:7" x14ac:dyDescent="0.2">
      <c r="A2143" s="16">
        <v>43235</v>
      </c>
      <c r="B2143" s="17">
        <v>-0.32600000000000001</v>
      </c>
      <c r="C2143" s="18"/>
      <c r="D2143" s="18"/>
      <c r="F2143" s="9">
        <v>-0.372</v>
      </c>
      <c r="G2143" s="9">
        <v>1.89</v>
      </c>
    </row>
    <row r="2144" spans="1:7" x14ac:dyDescent="0.2">
      <c r="A2144" s="16">
        <v>43236</v>
      </c>
      <c r="B2144" s="17">
        <v>-0.32600000000000001</v>
      </c>
      <c r="C2144" s="18"/>
      <c r="D2144" s="18"/>
      <c r="F2144" s="9">
        <v>-0.38100000000000001</v>
      </c>
      <c r="G2144" s="9">
        <v>1.88</v>
      </c>
    </row>
    <row r="2145" spans="1:7" x14ac:dyDescent="0.2">
      <c r="A2145" s="16">
        <v>43237</v>
      </c>
      <c r="B2145" s="17">
        <v>-0.32600000000000001</v>
      </c>
      <c r="C2145" s="18"/>
      <c r="D2145" s="18"/>
      <c r="F2145" s="9">
        <v>-0.38100000000000001</v>
      </c>
      <c r="G2145" s="9">
        <v>1.88</v>
      </c>
    </row>
    <row r="2146" spans="1:7" x14ac:dyDescent="0.2">
      <c r="A2146" s="16">
        <v>43238</v>
      </c>
      <c r="B2146" s="17">
        <v>-0.32600000000000001</v>
      </c>
      <c r="C2146" s="18"/>
      <c r="D2146" s="18"/>
      <c r="F2146" s="9">
        <v>-0.38300000000000001</v>
      </c>
      <c r="G2146" s="9">
        <v>1.87</v>
      </c>
    </row>
    <row r="2147" spans="1:7" x14ac:dyDescent="0.2">
      <c r="A2147" s="16">
        <v>43241</v>
      </c>
      <c r="B2147" s="17">
        <v>-0.32500000000000001</v>
      </c>
      <c r="C2147" s="18"/>
      <c r="D2147" s="18"/>
      <c r="F2147" s="9">
        <v>-0.39100000000000001</v>
      </c>
      <c r="G2147" s="9">
        <v>1.9</v>
      </c>
    </row>
    <row r="2148" spans="1:7" x14ac:dyDescent="0.2">
      <c r="A2148" s="16">
        <v>43242</v>
      </c>
      <c r="B2148" s="17">
        <v>-0.32400000000000001</v>
      </c>
      <c r="C2148" s="18"/>
      <c r="D2148" s="18"/>
      <c r="F2148" s="9">
        <v>-0.40400000000000003</v>
      </c>
      <c r="G2148" s="9">
        <v>1.9</v>
      </c>
    </row>
    <row r="2149" spans="1:7" x14ac:dyDescent="0.2">
      <c r="A2149" s="16">
        <v>43243</v>
      </c>
      <c r="B2149" s="17">
        <v>-0.32300000000000001</v>
      </c>
      <c r="C2149" s="18"/>
      <c r="D2149" s="18"/>
      <c r="F2149" s="9">
        <v>-0.40100000000000002</v>
      </c>
      <c r="G2149" s="9">
        <v>1.88</v>
      </c>
    </row>
    <row r="2150" spans="1:7" x14ac:dyDescent="0.2">
      <c r="A2150" s="16">
        <v>43244</v>
      </c>
      <c r="B2150" s="17">
        <v>-0.32400000000000001</v>
      </c>
      <c r="C2150" s="18"/>
      <c r="D2150" s="18"/>
      <c r="F2150" s="9">
        <v>-0.4</v>
      </c>
      <c r="G2150" s="9">
        <v>1.87</v>
      </c>
    </row>
    <row r="2151" spans="1:7" x14ac:dyDescent="0.2">
      <c r="A2151" s="16">
        <v>43245</v>
      </c>
      <c r="B2151" s="17">
        <v>-0.32300000000000001</v>
      </c>
      <c r="C2151" s="18"/>
      <c r="D2151" s="18"/>
      <c r="F2151" s="9">
        <v>-0.40400000000000003</v>
      </c>
      <c r="G2151" s="9">
        <v>1.86</v>
      </c>
    </row>
    <row r="2152" spans="1:7" x14ac:dyDescent="0.2">
      <c r="A2152" s="19">
        <v>43248</v>
      </c>
      <c r="B2152" s="17">
        <v>-0.32200000000000001</v>
      </c>
      <c r="C2152" s="18"/>
      <c r="D2152" s="18"/>
      <c r="F2152" s="9">
        <v>-0.40500000000000003</v>
      </c>
      <c r="G2152" s="9">
        <v>1.86</v>
      </c>
    </row>
    <row r="2153" spans="1:7" x14ac:dyDescent="0.2">
      <c r="A2153" s="19">
        <v>43249</v>
      </c>
      <c r="B2153" s="17">
        <v>-0.32100000000000001</v>
      </c>
      <c r="C2153" s="18"/>
      <c r="D2153" s="18"/>
      <c r="F2153" s="9">
        <v>-0.41299999999999998</v>
      </c>
      <c r="G2153" s="9">
        <v>1.9</v>
      </c>
    </row>
    <row r="2154" spans="1:7" x14ac:dyDescent="0.2">
      <c r="A2154" s="19">
        <v>43250</v>
      </c>
      <c r="B2154" s="17">
        <v>-0.32100000000000001</v>
      </c>
      <c r="C2154" s="18"/>
      <c r="D2154" s="18"/>
      <c r="F2154" s="9">
        <v>-0.40699999999999997</v>
      </c>
      <c r="G2154" s="9">
        <v>1.9</v>
      </c>
    </row>
    <row r="2155" spans="1:7" x14ac:dyDescent="0.2">
      <c r="A2155" s="19">
        <v>43251</v>
      </c>
      <c r="B2155" s="17">
        <v>-0.32100000000000001</v>
      </c>
      <c r="C2155" s="18"/>
      <c r="D2155" s="18"/>
      <c r="F2155" s="9">
        <v>-0.4</v>
      </c>
      <c r="G2155" s="9">
        <v>1.89</v>
      </c>
    </row>
    <row r="2156" spans="1:7" x14ac:dyDescent="0.2">
      <c r="A2156" s="19">
        <v>43252</v>
      </c>
      <c r="B2156" s="17">
        <v>-0.32100000000000001</v>
      </c>
      <c r="C2156" s="18"/>
      <c r="D2156" s="18"/>
      <c r="F2156" s="9">
        <v>-0.40100000000000002</v>
      </c>
      <c r="G2156" s="9">
        <v>1.88</v>
      </c>
    </row>
    <row r="2157" spans="1:7" x14ac:dyDescent="0.2">
      <c r="A2157" s="19">
        <v>43255</v>
      </c>
      <c r="B2157" s="17">
        <v>-0.32100000000000001</v>
      </c>
      <c r="C2157" s="18"/>
      <c r="D2157" s="18"/>
      <c r="F2157" s="9">
        <v>-0.39400000000000002</v>
      </c>
      <c r="G2157" s="9">
        <v>1.91</v>
      </c>
    </row>
    <row r="2158" spans="1:7" x14ac:dyDescent="0.2">
      <c r="A2158" s="19">
        <v>43256</v>
      </c>
      <c r="B2158" s="17">
        <v>-0.32200000000000001</v>
      </c>
      <c r="C2158" s="18"/>
      <c r="D2158" s="18"/>
      <c r="F2158" s="9">
        <v>-0.38900000000000001</v>
      </c>
      <c r="G2158" s="9">
        <v>1.91</v>
      </c>
    </row>
    <row r="2159" spans="1:7" x14ac:dyDescent="0.2">
      <c r="A2159" s="20">
        <v>43257</v>
      </c>
      <c r="B2159" s="17">
        <v>-0.32100000000000001</v>
      </c>
      <c r="C2159" s="18"/>
      <c r="D2159" s="18"/>
      <c r="F2159" s="9">
        <v>-0.38900000000000001</v>
      </c>
      <c r="G2159" s="9">
        <v>1.91</v>
      </c>
    </row>
    <row r="2160" spans="1:7" x14ac:dyDescent="0.2">
      <c r="A2160" s="20">
        <v>43258</v>
      </c>
      <c r="B2160" s="17">
        <v>-0.32100000000000001</v>
      </c>
      <c r="C2160" s="18"/>
      <c r="D2160" s="18"/>
      <c r="F2160" s="9">
        <v>-0.39500000000000002</v>
      </c>
      <c r="G2160" s="9">
        <v>1.9</v>
      </c>
    </row>
    <row r="2161" spans="1:7" x14ac:dyDescent="0.2">
      <c r="A2161" s="20">
        <v>43259</v>
      </c>
      <c r="B2161" s="17">
        <v>-0.32100000000000001</v>
      </c>
      <c r="C2161" s="18"/>
      <c r="D2161" s="18"/>
      <c r="F2161" s="9">
        <v>-0.39300000000000002</v>
      </c>
      <c r="G2161" s="9">
        <v>1.89</v>
      </c>
    </row>
    <row r="2162" spans="1:7" x14ac:dyDescent="0.2">
      <c r="A2162" s="20">
        <v>43262</v>
      </c>
      <c r="B2162" s="17">
        <v>-0.32100000000000001</v>
      </c>
      <c r="C2162" s="18"/>
      <c r="D2162" s="18"/>
      <c r="F2162" s="9">
        <v>-0.39100000000000001</v>
      </c>
      <c r="G2162" s="9">
        <v>1.91</v>
      </c>
    </row>
    <row r="2163" spans="1:7" x14ac:dyDescent="0.2">
      <c r="A2163" s="20">
        <v>43263</v>
      </c>
      <c r="B2163" s="17">
        <v>-0.32100000000000001</v>
      </c>
      <c r="C2163" s="18"/>
      <c r="D2163" s="18"/>
      <c r="F2163" s="9">
        <v>-0.39</v>
      </c>
      <c r="G2163" s="9">
        <v>1.89</v>
      </c>
    </row>
    <row r="2164" spans="1:7" x14ac:dyDescent="0.2">
      <c r="A2164" s="20">
        <v>43264</v>
      </c>
      <c r="B2164" s="17">
        <v>-0.32100000000000001</v>
      </c>
      <c r="C2164" s="18"/>
      <c r="D2164" s="18"/>
      <c r="F2164" s="9">
        <v>-0.38600000000000001</v>
      </c>
      <c r="G2164" s="9">
        <v>1.9</v>
      </c>
    </row>
    <row r="2165" spans="1:7" x14ac:dyDescent="0.2">
      <c r="A2165" s="20">
        <v>43265</v>
      </c>
      <c r="B2165" s="17">
        <v>-0.32100000000000001</v>
      </c>
      <c r="C2165" s="18"/>
      <c r="D2165" s="18"/>
      <c r="F2165" s="9">
        <v>-0.38</v>
      </c>
      <c r="G2165" s="9">
        <v>1.9</v>
      </c>
    </row>
    <row r="2166" spans="1:7" x14ac:dyDescent="0.2">
      <c r="A2166" s="20">
        <v>43266</v>
      </c>
      <c r="B2166" s="17">
        <v>-0.32100000000000001</v>
      </c>
      <c r="C2166" s="18"/>
      <c r="D2166" s="18"/>
      <c r="F2166" s="9">
        <v>-0.371</v>
      </c>
      <c r="G2166" s="9">
        <v>1.9</v>
      </c>
    </row>
    <row r="2167" spans="1:7" x14ac:dyDescent="0.2">
      <c r="A2167" s="20">
        <v>43269</v>
      </c>
      <c r="B2167" s="17">
        <v>-0.32300000000000001</v>
      </c>
      <c r="C2167" s="18"/>
      <c r="D2167" s="18"/>
      <c r="F2167" s="9">
        <v>-0.36299999999999999</v>
      </c>
      <c r="G2167" s="9">
        <v>1.91</v>
      </c>
    </row>
    <row r="2168" spans="1:7" x14ac:dyDescent="0.2">
      <c r="A2168" s="20">
        <v>43270</v>
      </c>
      <c r="B2168" s="17">
        <v>-0.32300000000000001</v>
      </c>
      <c r="C2168" s="18"/>
      <c r="D2168" s="18"/>
      <c r="F2168" s="9">
        <v>-0.35899999999999999</v>
      </c>
      <c r="G2168" s="9">
        <v>1.91</v>
      </c>
    </row>
    <row r="2169" spans="1:7" x14ac:dyDescent="0.2">
      <c r="A2169" s="20">
        <v>43271</v>
      </c>
      <c r="B2169" s="17">
        <v>-0.32300000000000001</v>
      </c>
      <c r="C2169" s="18"/>
      <c r="D2169" s="18"/>
      <c r="F2169" s="9">
        <v>-0.34699999999999998</v>
      </c>
      <c r="G2169" s="9">
        <v>1.9</v>
      </c>
    </row>
    <row r="2170" spans="1:7" x14ac:dyDescent="0.2">
      <c r="A2170" s="20">
        <v>43272</v>
      </c>
      <c r="B2170" s="17">
        <v>-0.32300000000000001</v>
      </c>
      <c r="C2170" s="18"/>
      <c r="D2170" s="18"/>
      <c r="F2170" s="9">
        <v>-0.35199999999999998</v>
      </c>
      <c r="G2170" s="9">
        <v>1.9</v>
      </c>
    </row>
    <row r="2171" spans="1:7" x14ac:dyDescent="0.2">
      <c r="A2171" s="20">
        <v>43273</v>
      </c>
      <c r="B2171" s="17">
        <v>-0.32300000000000001</v>
      </c>
      <c r="C2171" s="18"/>
      <c r="D2171" s="18"/>
      <c r="F2171" s="9">
        <v>-0.35199999999999998</v>
      </c>
      <c r="G2171" s="9">
        <v>1.89</v>
      </c>
    </row>
    <row r="2172" spans="1:7" x14ac:dyDescent="0.2">
      <c r="A2172" s="20">
        <v>43276</v>
      </c>
      <c r="B2172" s="17">
        <v>-0.32400000000000001</v>
      </c>
      <c r="C2172" s="18"/>
      <c r="D2172" s="18"/>
      <c r="F2172" s="9">
        <v>-0.35399999999999998</v>
      </c>
      <c r="G2172" s="9">
        <v>1.9</v>
      </c>
    </row>
    <row r="2173" spans="1:7" x14ac:dyDescent="0.2">
      <c r="A2173" s="20">
        <v>43277</v>
      </c>
      <c r="B2173" s="17">
        <v>-0.32300000000000001</v>
      </c>
      <c r="C2173" s="18"/>
      <c r="D2173" s="18"/>
      <c r="F2173" s="9">
        <v>-0.35299999999999998</v>
      </c>
      <c r="G2173" s="9">
        <v>1.9</v>
      </c>
    </row>
    <row r="2174" spans="1:7" x14ac:dyDescent="0.2">
      <c r="A2174" s="21">
        <v>43278</v>
      </c>
      <c r="B2174" s="17">
        <v>-0.32400000000000001</v>
      </c>
      <c r="C2174" s="18"/>
      <c r="D2174" s="18"/>
      <c r="F2174" s="9">
        <v>-0.35199999999999998</v>
      </c>
      <c r="G2174" s="9">
        <v>1.89</v>
      </c>
    </row>
    <row r="2175" spans="1:7" x14ac:dyDescent="0.2">
      <c r="A2175" s="21">
        <v>43279</v>
      </c>
      <c r="B2175" s="17">
        <v>-0.32400000000000001</v>
      </c>
      <c r="C2175" s="18"/>
      <c r="D2175" s="18"/>
      <c r="F2175" s="9">
        <v>-0.35399999999999998</v>
      </c>
      <c r="G2175" s="9">
        <v>1.89</v>
      </c>
    </row>
    <row r="2176" spans="1:7" x14ac:dyDescent="0.2">
      <c r="A2176" s="21">
        <v>43280</v>
      </c>
      <c r="B2176" s="17">
        <v>-0.32100000000000001</v>
      </c>
      <c r="C2176" s="18"/>
      <c r="D2176" s="18"/>
      <c r="F2176" s="9">
        <v>-0.35399999999999998</v>
      </c>
      <c r="G2176" s="9">
        <v>1.89</v>
      </c>
    </row>
    <row r="2177" spans="1:7" x14ac:dyDescent="0.2">
      <c r="A2177" s="21">
        <v>43283</v>
      </c>
      <c r="B2177" s="17">
        <v>-0.32100000000000001</v>
      </c>
      <c r="C2177" s="18"/>
      <c r="D2177" s="18"/>
      <c r="F2177" s="9">
        <v>-0.35199999999999998</v>
      </c>
      <c r="G2177" s="9">
        <v>1.95</v>
      </c>
    </row>
    <row r="2178" spans="1:7" x14ac:dyDescent="0.2">
      <c r="A2178" s="21">
        <v>43284</v>
      </c>
      <c r="B2178" s="17">
        <v>-0.32100000000000001</v>
      </c>
      <c r="C2178" s="18"/>
      <c r="D2178" s="18"/>
      <c r="F2178" s="9">
        <v>-0.34899999999999998</v>
      </c>
      <c r="G2178" s="9">
        <v>1.94</v>
      </c>
    </row>
    <row r="2179" spans="1:7" x14ac:dyDescent="0.2">
      <c r="A2179" s="21">
        <v>43285</v>
      </c>
      <c r="B2179" s="17">
        <v>-0.32100000000000001</v>
      </c>
      <c r="C2179" s="18"/>
      <c r="D2179" s="18"/>
      <c r="F2179" s="9">
        <v>-0.34799999999999998</v>
      </c>
      <c r="G2179" s="9">
        <v>1.94</v>
      </c>
    </row>
    <row r="2180" spans="1:7" x14ac:dyDescent="0.2">
      <c r="A2180" s="20">
        <v>43286</v>
      </c>
      <c r="B2180" s="17">
        <v>-0.32100000000000001</v>
      </c>
      <c r="C2180" s="18"/>
      <c r="D2180" s="18"/>
      <c r="F2180" s="9">
        <v>-0.34300000000000003</v>
      </c>
      <c r="G2180" s="9">
        <v>1.92</v>
      </c>
    </row>
    <row r="2181" spans="1:7" x14ac:dyDescent="0.2">
      <c r="A2181" s="20">
        <v>43287</v>
      </c>
      <c r="B2181" s="17">
        <v>-0.32100000000000001</v>
      </c>
      <c r="C2181" s="18"/>
      <c r="D2181" s="18"/>
      <c r="F2181" s="9">
        <v>-0.34499999999999997</v>
      </c>
      <c r="G2181" s="9">
        <v>1.93</v>
      </c>
    </row>
    <row r="2182" spans="1:7" x14ac:dyDescent="0.2">
      <c r="A2182" s="20">
        <v>43290</v>
      </c>
      <c r="B2182" s="17">
        <v>-0.32100000000000001</v>
      </c>
      <c r="C2182" s="18"/>
      <c r="D2182" s="18"/>
      <c r="F2182" s="9">
        <v>-0.35599999999999998</v>
      </c>
      <c r="G2182" s="9">
        <v>1.95</v>
      </c>
    </row>
    <row r="2183" spans="1:7" x14ac:dyDescent="0.2">
      <c r="A2183" s="20">
        <v>43291</v>
      </c>
      <c r="B2183" s="17">
        <v>-0.32100000000000001</v>
      </c>
      <c r="C2183" s="18"/>
      <c r="D2183" s="18"/>
      <c r="F2183" s="9">
        <v>-0.35699999999999998</v>
      </c>
      <c r="G2183" s="9">
        <v>1.95</v>
      </c>
    </row>
    <row r="2184" spans="1:7" x14ac:dyDescent="0.2">
      <c r="A2184" s="20">
        <v>43292</v>
      </c>
      <c r="B2184" s="17">
        <v>-0.32100000000000001</v>
      </c>
      <c r="C2184" s="18"/>
      <c r="D2184" s="18"/>
      <c r="F2184" s="9">
        <v>-0.35099999999999998</v>
      </c>
      <c r="G2184" s="9">
        <v>1.93</v>
      </c>
    </row>
    <row r="2185" spans="1:7" x14ac:dyDescent="0.2">
      <c r="A2185" s="20">
        <v>43293</v>
      </c>
      <c r="B2185" s="17">
        <v>-0.32100000000000001</v>
      </c>
      <c r="C2185" s="18"/>
      <c r="D2185" s="18"/>
      <c r="F2185" s="9">
        <v>-0.34699999999999998</v>
      </c>
      <c r="G2185" s="9">
        <v>1.94</v>
      </c>
    </row>
    <row r="2186" spans="1:7" x14ac:dyDescent="0.2">
      <c r="A2186" s="20">
        <v>43294</v>
      </c>
      <c r="B2186" s="17">
        <v>-0.32100000000000001</v>
      </c>
      <c r="C2186" s="18"/>
      <c r="D2186" s="18"/>
      <c r="F2186" s="9">
        <v>-0.34200000000000003</v>
      </c>
      <c r="G2186" s="9">
        <v>1.94</v>
      </c>
    </row>
    <row r="2187" spans="1:7" x14ac:dyDescent="0.2">
      <c r="A2187" s="20">
        <v>43297</v>
      </c>
      <c r="B2187" s="17">
        <v>-0.32100000000000001</v>
      </c>
      <c r="C2187" s="18"/>
      <c r="D2187" s="18"/>
      <c r="F2187" s="9">
        <v>-0.34300000000000003</v>
      </c>
      <c r="G2187" s="9">
        <v>1.98</v>
      </c>
    </row>
    <row r="2188" spans="1:7" x14ac:dyDescent="0.2">
      <c r="A2188" s="20">
        <v>43298</v>
      </c>
      <c r="B2188" s="17">
        <v>-0.32100000000000001</v>
      </c>
      <c r="C2188" s="18"/>
      <c r="D2188" s="18"/>
      <c r="F2188" s="9">
        <v>-0.34399999999999997</v>
      </c>
      <c r="G2188" s="9">
        <v>1.98</v>
      </c>
    </row>
    <row r="2189" spans="1:7" x14ac:dyDescent="0.2">
      <c r="A2189" s="20">
        <v>43299</v>
      </c>
      <c r="B2189" s="17">
        <v>-0.32100000000000001</v>
      </c>
      <c r="C2189" s="18"/>
      <c r="D2189" s="18"/>
      <c r="F2189" s="9">
        <v>-0.34899999999999998</v>
      </c>
      <c r="G2189" s="9">
        <v>1.96</v>
      </c>
    </row>
    <row r="2190" spans="1:7" x14ac:dyDescent="0.2">
      <c r="A2190" s="20">
        <v>43300</v>
      </c>
      <c r="B2190" s="17">
        <v>-0.32100000000000001</v>
      </c>
      <c r="C2190" s="18"/>
      <c r="D2190" s="18"/>
      <c r="F2190" s="9">
        <v>-0.35</v>
      </c>
      <c r="G2190" s="9">
        <v>1.96</v>
      </c>
    </row>
    <row r="2191" spans="1:7" x14ac:dyDescent="0.2">
      <c r="A2191" s="20">
        <v>43301</v>
      </c>
      <c r="B2191" s="17">
        <v>-0.32100000000000001</v>
      </c>
      <c r="C2191" s="18"/>
      <c r="D2191" s="18"/>
      <c r="F2191" s="9">
        <v>-0.34599999999999997</v>
      </c>
      <c r="G2191" s="9">
        <v>1.95</v>
      </c>
    </row>
    <row r="2192" spans="1:7" x14ac:dyDescent="0.2">
      <c r="A2192" s="20">
        <v>43304</v>
      </c>
      <c r="B2192" s="17">
        <v>-0.32100000000000001</v>
      </c>
      <c r="C2192" s="18"/>
      <c r="D2192" s="18"/>
      <c r="F2192" s="9">
        <v>-0.34499999999999997</v>
      </c>
      <c r="G2192" s="9">
        <v>1.96</v>
      </c>
    </row>
    <row r="2193" spans="1:7" x14ac:dyDescent="0.2">
      <c r="A2193" s="20">
        <v>43305</v>
      </c>
      <c r="B2193" s="17">
        <v>-0.32100000000000001</v>
      </c>
      <c r="C2193" s="18"/>
      <c r="D2193" s="18"/>
      <c r="F2193" s="9">
        <v>-0.34300000000000003</v>
      </c>
      <c r="G2193" s="9">
        <v>1.98</v>
      </c>
    </row>
    <row r="2194" spans="1:7" x14ac:dyDescent="0.2">
      <c r="A2194" s="20">
        <v>43306</v>
      </c>
      <c r="B2194" s="17">
        <v>-0.32100000000000001</v>
      </c>
      <c r="C2194" s="18"/>
      <c r="D2194" s="18"/>
      <c r="F2194" s="9">
        <v>-0.34100000000000003</v>
      </c>
      <c r="G2194" s="9">
        <v>1.97</v>
      </c>
    </row>
    <row r="2195" spans="1:7" x14ac:dyDescent="0.2">
      <c r="A2195" s="21">
        <v>43307</v>
      </c>
      <c r="B2195" s="17">
        <v>-0.32</v>
      </c>
      <c r="C2195" s="18"/>
      <c r="D2195" s="18"/>
      <c r="F2195" s="9">
        <v>-0.34399999999999997</v>
      </c>
      <c r="G2195" s="9">
        <v>1.95</v>
      </c>
    </row>
    <row r="2196" spans="1:7" x14ac:dyDescent="0.2">
      <c r="A2196" s="21">
        <v>43308</v>
      </c>
      <c r="B2196" s="17">
        <v>-0.32</v>
      </c>
      <c r="C2196" s="18"/>
      <c r="D2196" s="18"/>
      <c r="F2196" s="9">
        <v>-0.34399999999999997</v>
      </c>
      <c r="G2196" s="9">
        <v>1.96</v>
      </c>
    </row>
    <row r="2197" spans="1:7" x14ac:dyDescent="0.2">
      <c r="A2197" s="21">
        <v>43311</v>
      </c>
      <c r="B2197" s="17">
        <v>-0.31900000000000001</v>
      </c>
      <c r="C2197" s="18"/>
      <c r="D2197" s="18"/>
      <c r="F2197" s="9">
        <v>-0.34699999999999998</v>
      </c>
      <c r="G2197" s="9">
        <v>2.0099999999999998</v>
      </c>
    </row>
    <row r="2198" spans="1:7" x14ac:dyDescent="0.2">
      <c r="A2198" s="21">
        <v>43312</v>
      </c>
      <c r="B2198" s="17">
        <v>-0.31900000000000001</v>
      </c>
      <c r="C2198" s="18"/>
      <c r="D2198" s="18"/>
      <c r="F2198" s="9">
        <v>-0.35399999999999998</v>
      </c>
      <c r="G2198" s="9">
        <v>1.99</v>
      </c>
    </row>
    <row r="2199" spans="1:7" x14ac:dyDescent="0.2">
      <c r="A2199" s="21">
        <v>43313</v>
      </c>
      <c r="B2199" s="17">
        <v>-0.31900000000000001</v>
      </c>
      <c r="C2199" s="18"/>
      <c r="D2199" s="18"/>
      <c r="F2199" s="9">
        <v>-0.35199999999999998</v>
      </c>
      <c r="G2199" s="9">
        <v>1.99</v>
      </c>
    </row>
    <row r="2200" spans="1:7" x14ac:dyDescent="0.2">
      <c r="A2200" s="21">
        <v>43314</v>
      </c>
      <c r="B2200" s="17">
        <v>-0.31900000000000001</v>
      </c>
      <c r="C2200" s="18"/>
      <c r="D2200" s="18"/>
      <c r="F2200" s="9">
        <v>-0.35</v>
      </c>
      <c r="G2200" s="9">
        <v>1.98</v>
      </c>
    </row>
    <row r="2201" spans="1:7" x14ac:dyDescent="0.2">
      <c r="A2201" s="21">
        <v>43315</v>
      </c>
      <c r="B2201" s="17">
        <v>-0.31900000000000001</v>
      </c>
      <c r="C2201" s="18"/>
      <c r="D2201" s="18"/>
      <c r="F2201" s="9">
        <v>-0.35</v>
      </c>
      <c r="G2201" s="9">
        <v>1.97</v>
      </c>
    </row>
    <row r="2202" spans="1:7" x14ac:dyDescent="0.2">
      <c r="A2202" s="20">
        <v>43318</v>
      </c>
      <c r="B2202" s="17">
        <v>-0.31900000000000001</v>
      </c>
      <c r="C2202" s="18"/>
      <c r="D2202" s="18"/>
      <c r="F2202" s="9">
        <v>-0.34899999999999998</v>
      </c>
      <c r="G2202" s="9">
        <v>2.02</v>
      </c>
    </row>
    <row r="2203" spans="1:7" x14ac:dyDescent="0.2">
      <c r="A2203" s="20">
        <v>43319</v>
      </c>
      <c r="B2203" s="17">
        <v>-0.31900000000000001</v>
      </c>
      <c r="C2203" s="18"/>
      <c r="D2203" s="18"/>
      <c r="F2203" s="9">
        <v>-0.34899999999999998</v>
      </c>
      <c r="G2203" s="9">
        <v>2.02</v>
      </c>
    </row>
    <row r="2204" spans="1:7" x14ac:dyDescent="0.2">
      <c r="A2204" s="20">
        <v>43320</v>
      </c>
      <c r="B2204" s="17">
        <v>-0.31900000000000001</v>
      </c>
      <c r="C2204" s="18"/>
      <c r="D2204" s="18"/>
      <c r="F2204" s="9">
        <v>-0.35199999999999998</v>
      </c>
      <c r="G2204" s="9">
        <v>2.02</v>
      </c>
    </row>
    <row r="2205" spans="1:7" x14ac:dyDescent="0.2">
      <c r="A2205" s="20">
        <v>43321</v>
      </c>
      <c r="B2205" s="17">
        <v>-0.31900000000000001</v>
      </c>
      <c r="C2205" s="18"/>
      <c r="D2205" s="18"/>
      <c r="F2205" s="9">
        <v>-0.35299999999999998</v>
      </c>
      <c r="G2205" s="9">
        <v>2.02</v>
      </c>
    </row>
    <row r="2206" spans="1:7" x14ac:dyDescent="0.2">
      <c r="A2206" s="20">
        <v>43322</v>
      </c>
      <c r="B2206" s="17">
        <v>-0.31900000000000001</v>
      </c>
      <c r="C2206" s="18"/>
      <c r="D2206" s="18"/>
      <c r="F2206" s="9">
        <v>-0.35699999999999998</v>
      </c>
      <c r="G2206" s="9">
        <v>2.0099999999999998</v>
      </c>
    </row>
    <row r="2207" spans="1:7" x14ac:dyDescent="0.2">
      <c r="A2207" s="20">
        <v>43325</v>
      </c>
      <c r="B2207" s="17">
        <v>-0.31900000000000001</v>
      </c>
      <c r="C2207" s="18"/>
      <c r="D2207" s="18"/>
      <c r="F2207" s="9">
        <v>-0.36699999999999999</v>
      </c>
      <c r="G2207" s="9">
        <v>2.0299999999999998</v>
      </c>
    </row>
    <row r="2208" spans="1:7" x14ac:dyDescent="0.2">
      <c r="A2208" s="20">
        <v>43326</v>
      </c>
      <c r="B2208" s="17">
        <v>-0.31900000000000001</v>
      </c>
      <c r="C2208" s="18"/>
      <c r="D2208" s="18"/>
      <c r="F2208" s="9">
        <v>-0.36699999999999999</v>
      </c>
      <c r="G2208" s="9">
        <v>2.04</v>
      </c>
    </row>
    <row r="2209" spans="1:7" x14ac:dyDescent="0.2">
      <c r="A2209" s="20">
        <v>43327</v>
      </c>
      <c r="B2209" s="17">
        <v>-0.31900000000000001</v>
      </c>
      <c r="C2209" s="18"/>
      <c r="D2209" s="18"/>
      <c r="F2209" s="9">
        <v>-0.36799999999999999</v>
      </c>
      <c r="G2209" s="9">
        <v>2.0299999999999998</v>
      </c>
    </row>
    <row r="2210" spans="1:7" x14ac:dyDescent="0.2">
      <c r="A2210" s="20">
        <v>43328</v>
      </c>
      <c r="B2210" s="17">
        <v>-0.31900000000000001</v>
      </c>
      <c r="C2210" s="18"/>
      <c r="D2210" s="18"/>
      <c r="F2210" s="9">
        <v>-0.36599999999999999</v>
      </c>
      <c r="G2210" s="9">
        <v>2.0299999999999998</v>
      </c>
    </row>
    <row r="2211" spans="1:7" x14ac:dyDescent="0.2">
      <c r="A2211" s="20">
        <v>43329</v>
      </c>
      <c r="B2211" s="17">
        <v>-0.31900000000000001</v>
      </c>
      <c r="C2211" s="18"/>
      <c r="D2211" s="18"/>
      <c r="F2211" s="9">
        <v>-0.36499999999999999</v>
      </c>
      <c r="G2211" s="9">
        <v>2.0099999999999998</v>
      </c>
    </row>
    <row r="2212" spans="1:7" x14ac:dyDescent="0.2">
      <c r="A2212" s="20">
        <v>43332</v>
      </c>
      <c r="B2212" s="17">
        <v>-0.31900000000000001</v>
      </c>
      <c r="C2212" s="18"/>
      <c r="D2212" s="18"/>
      <c r="F2212" s="9">
        <v>-0.36699999999999999</v>
      </c>
      <c r="G2212" s="9">
        <v>2.0299999999999998</v>
      </c>
    </row>
    <row r="2213" spans="1:7" x14ac:dyDescent="0.2">
      <c r="A2213" s="20">
        <v>43333</v>
      </c>
      <c r="B2213" s="17">
        <v>-0.31900000000000001</v>
      </c>
      <c r="C2213" s="18"/>
      <c r="D2213" s="18"/>
      <c r="F2213" s="9">
        <v>-0.36299999999999999</v>
      </c>
      <c r="G2213" s="9">
        <v>2.04</v>
      </c>
    </row>
    <row r="2214" spans="1:7" x14ac:dyDescent="0.2">
      <c r="A2214" s="20">
        <v>43334</v>
      </c>
      <c r="B2214" s="17">
        <v>-0.31900000000000001</v>
      </c>
      <c r="C2214" s="18"/>
      <c r="D2214" s="18"/>
      <c r="F2214" s="9">
        <v>-0.36199999999999999</v>
      </c>
      <c r="G2214" s="9">
        <v>2.0499999999999998</v>
      </c>
    </row>
    <row r="2215" spans="1:7" x14ac:dyDescent="0.2">
      <c r="A2215" s="20">
        <v>43335</v>
      </c>
      <c r="B2215" s="17">
        <v>-0.31900000000000001</v>
      </c>
      <c r="C2215" s="18"/>
      <c r="D2215" s="18"/>
      <c r="F2215" s="9">
        <v>-0.36199999999999999</v>
      </c>
      <c r="G2215" s="9">
        <v>2.04</v>
      </c>
    </row>
    <row r="2216" spans="1:7" x14ac:dyDescent="0.2">
      <c r="A2216" s="20">
        <v>43336</v>
      </c>
      <c r="B2216" s="17">
        <v>-0.31900000000000001</v>
      </c>
      <c r="C2216" s="18"/>
      <c r="D2216" s="18"/>
      <c r="F2216" s="9">
        <v>-0.36399999999999999</v>
      </c>
      <c r="G2216" s="9">
        <v>2.0499999999999998</v>
      </c>
    </row>
    <row r="2217" spans="1:7" x14ac:dyDescent="0.2">
      <c r="A2217" s="20">
        <v>43339</v>
      </c>
      <c r="B2217" s="17">
        <v>-0.31900000000000001</v>
      </c>
      <c r="C2217" s="18"/>
      <c r="D2217" s="18"/>
      <c r="F2217" s="9">
        <v>-0.36699999999999999</v>
      </c>
      <c r="G2217" s="9">
        <v>2.08</v>
      </c>
    </row>
    <row r="2218" spans="1:7" x14ac:dyDescent="0.2">
      <c r="A2218" s="21">
        <v>43340</v>
      </c>
      <c r="B2218" s="17">
        <v>-0.31900000000000001</v>
      </c>
      <c r="C2218" s="18"/>
      <c r="D2218" s="18"/>
      <c r="F2218" s="9">
        <v>-0.373</v>
      </c>
      <c r="G2218" s="9">
        <v>2.09</v>
      </c>
    </row>
    <row r="2219" spans="1:7" x14ac:dyDescent="0.2">
      <c r="A2219" s="21">
        <v>43341</v>
      </c>
      <c r="B2219" s="17">
        <v>-0.31900000000000001</v>
      </c>
      <c r="C2219" s="18"/>
      <c r="D2219" s="18"/>
      <c r="F2219" s="9">
        <v>-0.376</v>
      </c>
      <c r="G2219" s="9">
        <v>2.09</v>
      </c>
    </row>
    <row r="2220" spans="1:7" x14ac:dyDescent="0.2">
      <c r="A2220" s="21">
        <v>43342</v>
      </c>
      <c r="B2220" s="17">
        <v>-0.31900000000000001</v>
      </c>
      <c r="C2220" s="18"/>
      <c r="D2220" s="18"/>
      <c r="F2220" s="9">
        <v>-0.38</v>
      </c>
      <c r="G2220" s="9">
        <v>2.0699999999999998</v>
      </c>
    </row>
    <row r="2221" spans="1:7" x14ac:dyDescent="0.2">
      <c r="A2221" s="21">
        <v>43343</v>
      </c>
      <c r="B2221" s="17">
        <v>-0.31900000000000001</v>
      </c>
      <c r="C2221" s="18"/>
      <c r="D2221" s="18"/>
      <c r="F2221" s="9">
        <v>-0.38200000000000001</v>
      </c>
      <c r="G2221" s="9">
        <v>2.0699999999999998</v>
      </c>
    </row>
    <row r="2222" spans="1:7" x14ac:dyDescent="0.2">
      <c r="A2222" s="21">
        <v>43346</v>
      </c>
      <c r="B2222" s="17">
        <v>-0.31900000000000001</v>
      </c>
      <c r="C2222" s="18"/>
      <c r="D2222" s="18"/>
      <c r="F2222" s="9">
        <v>-0.38300000000000001</v>
      </c>
      <c r="G2222" s="9">
        <v>2.0699999999999998</v>
      </c>
    </row>
    <row r="2223" spans="1:7" x14ac:dyDescent="0.2">
      <c r="A2223" s="21">
        <v>43347</v>
      </c>
      <c r="B2223" s="17">
        <v>-0.31900000000000001</v>
      </c>
      <c r="C2223" s="18"/>
      <c r="D2223" s="18"/>
      <c r="F2223" s="9">
        <v>-0.38200000000000001</v>
      </c>
      <c r="G2223" s="9">
        <v>2.09</v>
      </c>
    </row>
    <row r="2224" spans="1:7" x14ac:dyDescent="0.2">
      <c r="A2224" s="16">
        <v>43348</v>
      </c>
      <c r="B2224" s="17">
        <v>-0.31900000000000001</v>
      </c>
      <c r="C2224" s="18"/>
      <c r="D2224" s="18"/>
      <c r="F2224" s="9">
        <v>-0.38700000000000001</v>
      </c>
      <c r="G2224" s="9">
        <v>2.1</v>
      </c>
    </row>
    <row r="2225" spans="1:7" x14ac:dyDescent="0.2">
      <c r="A2225" s="16">
        <v>43349</v>
      </c>
      <c r="B2225" s="17">
        <v>-0.31900000000000001</v>
      </c>
      <c r="C2225" s="18"/>
      <c r="D2225" s="18"/>
      <c r="F2225" s="9">
        <v>-0.38800000000000001</v>
      </c>
      <c r="G2225" s="9">
        <v>2.09</v>
      </c>
    </row>
    <row r="2226" spans="1:7" x14ac:dyDescent="0.2">
      <c r="A2226" s="16">
        <v>43350</v>
      </c>
      <c r="B2226" s="17">
        <v>-0.31900000000000001</v>
      </c>
      <c r="C2226" s="18"/>
      <c r="D2226" s="18"/>
      <c r="F2226" s="9">
        <v>-0.38800000000000001</v>
      </c>
      <c r="G2226" s="9">
        <v>2.1</v>
      </c>
    </row>
    <row r="2227" spans="1:7" x14ac:dyDescent="0.2">
      <c r="A2227" s="16">
        <v>43353</v>
      </c>
      <c r="B2227" s="17">
        <v>-0.31900000000000001</v>
      </c>
      <c r="C2227" s="18"/>
      <c r="D2227" s="18"/>
      <c r="F2227" s="9">
        <v>-0.38900000000000001</v>
      </c>
      <c r="G2227" s="9">
        <v>2.11</v>
      </c>
    </row>
    <row r="2228" spans="1:7" x14ac:dyDescent="0.2">
      <c r="A2228" s="16">
        <v>43354</v>
      </c>
      <c r="B2228" s="17">
        <v>-0.31900000000000001</v>
      </c>
      <c r="C2228" s="18"/>
      <c r="D2228" s="18"/>
      <c r="F2228" s="9">
        <v>-0.38600000000000001</v>
      </c>
      <c r="G2228" s="9">
        <v>2.11</v>
      </c>
    </row>
    <row r="2229" spans="1:7" x14ac:dyDescent="0.2">
      <c r="A2229" s="16">
        <v>43355</v>
      </c>
      <c r="B2229" s="17">
        <v>-0.31900000000000001</v>
      </c>
      <c r="C2229" s="18"/>
      <c r="D2229" s="18"/>
      <c r="F2229" s="9">
        <v>-0.38500000000000001</v>
      </c>
      <c r="G2229" s="9">
        <v>2.12</v>
      </c>
    </row>
    <row r="2230" spans="1:7" x14ac:dyDescent="0.2">
      <c r="A2230" s="16">
        <v>43356</v>
      </c>
      <c r="B2230" s="17">
        <v>-0.31900000000000001</v>
      </c>
      <c r="C2230" s="18"/>
      <c r="D2230" s="18"/>
      <c r="F2230" s="9">
        <v>-0.38700000000000001</v>
      </c>
      <c r="G2230" s="9">
        <v>2.11</v>
      </c>
    </row>
    <row r="2231" spans="1:7" x14ac:dyDescent="0.2">
      <c r="A2231" s="16">
        <v>43357</v>
      </c>
      <c r="B2231" s="17">
        <v>-0.31900000000000001</v>
      </c>
      <c r="C2231" s="18"/>
      <c r="D2231" s="18"/>
      <c r="F2231" s="9">
        <v>-0.38600000000000001</v>
      </c>
      <c r="G2231" s="9">
        <v>2.12</v>
      </c>
    </row>
    <row r="2232" spans="1:7" x14ac:dyDescent="0.2">
      <c r="A2232" s="16">
        <v>43360</v>
      </c>
      <c r="B2232" s="17">
        <v>-0.31900000000000001</v>
      </c>
      <c r="C2232" s="18"/>
      <c r="D2232" s="18"/>
      <c r="F2232" s="9">
        <v>-0.38500000000000001</v>
      </c>
      <c r="G2232" s="9">
        <v>2.13</v>
      </c>
    </row>
    <row r="2233" spans="1:7" x14ac:dyDescent="0.2">
      <c r="A2233" s="16">
        <v>43361</v>
      </c>
      <c r="B2233" s="17">
        <v>-0.31900000000000001</v>
      </c>
      <c r="C2233" s="18"/>
      <c r="D2233" s="18"/>
      <c r="F2233" s="9">
        <v>-0.38300000000000001</v>
      </c>
      <c r="G2233" s="9">
        <v>2.13</v>
      </c>
    </row>
    <row r="2234" spans="1:7" x14ac:dyDescent="0.2">
      <c r="A2234" s="16">
        <v>43362</v>
      </c>
      <c r="B2234" s="17">
        <v>-0.318</v>
      </c>
      <c r="C2234" s="18"/>
      <c r="D2234" s="18"/>
      <c r="F2234" s="9">
        <v>-0.38</v>
      </c>
      <c r="G2234" s="9">
        <v>2.12</v>
      </c>
    </row>
    <row r="2235" spans="1:7" x14ac:dyDescent="0.2">
      <c r="A2235" s="16">
        <v>43363</v>
      </c>
      <c r="B2235" s="17">
        <v>-0.31900000000000001</v>
      </c>
      <c r="C2235" s="18"/>
      <c r="D2235" s="18"/>
      <c r="F2235" s="9">
        <v>-0.38</v>
      </c>
      <c r="G2235" s="9">
        <v>2.13</v>
      </c>
    </row>
    <row r="2236" spans="1:7" x14ac:dyDescent="0.2">
      <c r="A2236" s="16">
        <v>43364</v>
      </c>
      <c r="B2236" s="17">
        <v>-0.31900000000000001</v>
      </c>
      <c r="C2236" s="18"/>
      <c r="D2236" s="18"/>
      <c r="F2236" s="9">
        <v>-0.379</v>
      </c>
      <c r="G2236" s="9">
        <v>2.14</v>
      </c>
    </row>
    <row r="2237" spans="1:7" x14ac:dyDescent="0.2">
      <c r="A2237" s="16">
        <v>43367</v>
      </c>
      <c r="B2237" s="17">
        <v>-0.31900000000000001</v>
      </c>
      <c r="C2237" s="18"/>
      <c r="D2237" s="18"/>
      <c r="F2237" s="9">
        <v>-0.378</v>
      </c>
      <c r="G2237" s="9">
        <v>2.1800000000000002</v>
      </c>
    </row>
    <row r="2238" spans="1:7" x14ac:dyDescent="0.2">
      <c r="A2238" s="16">
        <v>43368</v>
      </c>
      <c r="B2238" s="17">
        <v>-0.31900000000000001</v>
      </c>
      <c r="C2238" s="18"/>
      <c r="D2238" s="18"/>
      <c r="F2238" s="9">
        <v>-0.379</v>
      </c>
      <c r="G2238" s="9">
        <v>2.17</v>
      </c>
    </row>
    <row r="2239" spans="1:7" x14ac:dyDescent="0.2">
      <c r="A2239" s="19">
        <v>43369</v>
      </c>
      <c r="B2239" s="17">
        <v>-0.31900000000000001</v>
      </c>
      <c r="C2239" s="18"/>
      <c r="D2239" s="18"/>
      <c r="F2239" s="9">
        <v>-0.38</v>
      </c>
      <c r="G2239" s="9">
        <v>2.16</v>
      </c>
    </row>
    <row r="2240" spans="1:7" x14ac:dyDescent="0.2">
      <c r="A2240" s="19">
        <v>43370</v>
      </c>
      <c r="B2240" s="17">
        <v>-0.318</v>
      </c>
      <c r="C2240" s="18"/>
      <c r="D2240" s="18"/>
      <c r="F2240" s="9">
        <v>-0.442</v>
      </c>
      <c r="G2240" s="9">
        <v>2.14</v>
      </c>
    </row>
    <row r="2241" spans="1:7" x14ac:dyDescent="0.2">
      <c r="A2241" s="19">
        <v>43371</v>
      </c>
      <c r="B2241" s="17">
        <v>-0.318</v>
      </c>
      <c r="C2241" s="18"/>
      <c r="D2241" s="18"/>
      <c r="F2241" s="9">
        <v>-0.45800000000000002</v>
      </c>
      <c r="G2241" s="9">
        <v>2.15</v>
      </c>
    </row>
    <row r="2242" spans="1:7" x14ac:dyDescent="0.2">
      <c r="A2242" s="19">
        <v>43374</v>
      </c>
      <c r="B2242" s="17">
        <v>-0.317</v>
      </c>
      <c r="C2242" s="18"/>
      <c r="D2242" s="18"/>
      <c r="F2242" s="9">
        <v>-0.46</v>
      </c>
      <c r="G2242" s="9">
        <v>2.19</v>
      </c>
    </row>
    <row r="2243" spans="1:7" x14ac:dyDescent="0.2">
      <c r="A2243" s="19">
        <v>43375</v>
      </c>
      <c r="B2243" s="17">
        <v>-0.318</v>
      </c>
      <c r="C2243" s="18"/>
      <c r="D2243" s="18"/>
      <c r="F2243" s="9">
        <v>-0.45800000000000002</v>
      </c>
      <c r="G2243" s="9">
        <v>2.19</v>
      </c>
    </row>
    <row r="2244" spans="1:7" x14ac:dyDescent="0.2">
      <c r="A2244" s="19">
        <v>43376</v>
      </c>
      <c r="B2244" s="17">
        <v>-0.318</v>
      </c>
      <c r="C2244" s="18"/>
      <c r="D2244" s="18"/>
      <c r="F2244" s="9">
        <v>-0.45900000000000002</v>
      </c>
      <c r="G2244" s="9">
        <v>2.19</v>
      </c>
    </row>
    <row r="2245" spans="1:7" x14ac:dyDescent="0.2">
      <c r="A2245" s="20">
        <v>43377</v>
      </c>
      <c r="B2245" s="17">
        <v>-0.318</v>
      </c>
      <c r="C2245" s="18"/>
      <c r="D2245" s="18"/>
      <c r="F2245" s="9">
        <v>-0.46300000000000002</v>
      </c>
      <c r="G2245" s="9">
        <v>2.1800000000000002</v>
      </c>
    </row>
    <row r="2246" spans="1:7" x14ac:dyDescent="0.2">
      <c r="A2246" s="20">
        <v>43378</v>
      </c>
      <c r="B2246" s="17">
        <v>-0.318</v>
      </c>
      <c r="C2246" s="18"/>
      <c r="D2246" s="18"/>
      <c r="F2246" s="9">
        <v>-0.46600000000000003</v>
      </c>
      <c r="G2246" s="9">
        <v>2.1800000000000002</v>
      </c>
    </row>
    <row r="2247" spans="1:7" x14ac:dyDescent="0.2">
      <c r="A2247" s="20">
        <v>43381</v>
      </c>
      <c r="B2247" s="17">
        <v>-0.318</v>
      </c>
      <c r="C2247" s="18"/>
      <c r="D2247" s="18"/>
      <c r="F2247" s="9">
        <v>-0.46899999999999997</v>
      </c>
      <c r="G2247" s="9">
        <v>2.1800000000000002</v>
      </c>
    </row>
    <row r="2248" spans="1:7" x14ac:dyDescent="0.2">
      <c r="A2248" s="20">
        <v>43382</v>
      </c>
      <c r="B2248" s="17">
        <v>-0.318</v>
      </c>
      <c r="C2248" s="18"/>
      <c r="D2248" s="18"/>
      <c r="F2248" s="9">
        <v>-0.47799999999999998</v>
      </c>
      <c r="G2248" s="9">
        <v>2.21</v>
      </c>
    </row>
    <row r="2249" spans="1:7" x14ac:dyDescent="0.2">
      <c r="A2249" s="20">
        <v>43383</v>
      </c>
      <c r="B2249" s="17">
        <v>-0.318</v>
      </c>
      <c r="C2249" s="18"/>
      <c r="D2249" s="18"/>
      <c r="F2249" s="9">
        <v>-0.47899999999999998</v>
      </c>
      <c r="G2249" s="9">
        <v>2.23</v>
      </c>
    </row>
    <row r="2250" spans="1:7" x14ac:dyDescent="0.2">
      <c r="A2250" s="20">
        <v>43384</v>
      </c>
      <c r="B2250" s="17">
        <v>-0.318</v>
      </c>
      <c r="C2250" s="18"/>
      <c r="D2250" s="18"/>
      <c r="F2250" s="9">
        <v>-0.47499999999999998</v>
      </c>
      <c r="G2250" s="9">
        <v>2.2200000000000002</v>
      </c>
    </row>
    <row r="2251" spans="1:7" x14ac:dyDescent="0.2">
      <c r="A2251" s="20">
        <v>43385</v>
      </c>
      <c r="B2251" s="17">
        <v>-0.318</v>
      </c>
      <c r="C2251" s="18"/>
      <c r="D2251" s="18"/>
      <c r="F2251" s="9">
        <v>-0.48</v>
      </c>
      <c r="G2251" s="9">
        <v>2.23</v>
      </c>
    </row>
    <row r="2252" spans="1:7" x14ac:dyDescent="0.2">
      <c r="A2252" s="20">
        <v>43388</v>
      </c>
      <c r="B2252" s="17">
        <v>-0.318</v>
      </c>
      <c r="C2252" s="18"/>
      <c r="D2252" s="18"/>
      <c r="F2252" s="9">
        <v>-0.48499999999999999</v>
      </c>
      <c r="G2252" s="9">
        <v>2.27</v>
      </c>
    </row>
    <row r="2253" spans="1:7" x14ac:dyDescent="0.2">
      <c r="A2253" s="20">
        <v>43389</v>
      </c>
      <c r="B2253" s="17">
        <v>-0.318</v>
      </c>
      <c r="C2253" s="18"/>
      <c r="D2253" s="18"/>
      <c r="F2253" s="9">
        <v>-0.48699999999999999</v>
      </c>
      <c r="G2253" s="9">
        <v>2.2599999999999998</v>
      </c>
    </row>
    <row r="2254" spans="1:7" x14ac:dyDescent="0.2">
      <c r="A2254" s="20">
        <v>43390</v>
      </c>
      <c r="B2254" s="17">
        <v>-0.318</v>
      </c>
      <c r="C2254" s="18"/>
      <c r="D2254" s="18"/>
      <c r="F2254" s="9">
        <v>-0.48699999999999999</v>
      </c>
      <c r="G2254" s="9">
        <v>2.27</v>
      </c>
    </row>
    <row r="2255" spans="1:7" x14ac:dyDescent="0.2">
      <c r="A2255" s="20">
        <v>43391</v>
      </c>
      <c r="B2255" s="17">
        <v>-0.317</v>
      </c>
      <c r="C2255" s="18"/>
      <c r="D2255" s="18"/>
      <c r="F2255" s="9">
        <v>-0.49299999999999999</v>
      </c>
      <c r="G2255" s="9">
        <v>2.27</v>
      </c>
    </row>
    <row r="2256" spans="1:7" x14ac:dyDescent="0.2">
      <c r="A2256" s="20">
        <v>43392</v>
      </c>
      <c r="B2256" s="17">
        <v>-0.317</v>
      </c>
      <c r="C2256" s="18"/>
      <c r="D2256" s="18"/>
      <c r="F2256" s="9">
        <v>-0.49399999999999999</v>
      </c>
      <c r="G2256" s="9">
        <v>2.2599999999999998</v>
      </c>
    </row>
    <row r="2257" spans="1:7" x14ac:dyDescent="0.2">
      <c r="A2257" s="20">
        <v>43395</v>
      </c>
      <c r="B2257" s="17">
        <v>-0.317</v>
      </c>
      <c r="C2257" s="18"/>
      <c r="D2257" s="18"/>
      <c r="F2257" s="9">
        <v>-0.48899999999999999</v>
      </c>
      <c r="G2257" s="9">
        <v>2.2999999999999998</v>
      </c>
    </row>
    <row r="2258" spans="1:7" x14ac:dyDescent="0.2">
      <c r="A2258" s="20">
        <v>43396</v>
      </c>
      <c r="B2258" s="17">
        <v>-0.317</v>
      </c>
      <c r="C2258" s="18"/>
      <c r="D2258" s="18"/>
      <c r="F2258" s="9">
        <v>-0.48499999999999999</v>
      </c>
      <c r="G2258" s="9">
        <v>2.29</v>
      </c>
    </row>
    <row r="2259" spans="1:7" x14ac:dyDescent="0.2">
      <c r="A2259" s="21">
        <v>43397</v>
      </c>
      <c r="B2259" s="17">
        <v>-0.317</v>
      </c>
      <c r="C2259" s="18"/>
      <c r="D2259" s="18"/>
      <c r="F2259" s="9">
        <v>-0.48099999999999998</v>
      </c>
      <c r="G2259" s="9">
        <v>2.29</v>
      </c>
    </row>
    <row r="2260" spans="1:7" x14ac:dyDescent="0.2">
      <c r="A2260" s="21">
        <v>43398</v>
      </c>
      <c r="B2260" s="17">
        <v>-0.317</v>
      </c>
      <c r="C2260" s="18"/>
      <c r="D2260" s="18"/>
      <c r="F2260" s="9">
        <v>-0.48799999999999999</v>
      </c>
      <c r="G2260" s="9">
        <v>2.29</v>
      </c>
    </row>
    <row r="2261" spans="1:7" x14ac:dyDescent="0.2">
      <c r="A2261" s="21">
        <v>43399</v>
      </c>
      <c r="B2261" s="17">
        <v>-0.318</v>
      </c>
      <c r="C2261" s="18"/>
      <c r="D2261" s="18"/>
      <c r="F2261" s="9">
        <v>-0.49199999999999999</v>
      </c>
      <c r="G2261" s="9">
        <v>2.2799999999999998</v>
      </c>
    </row>
    <row r="2262" spans="1:7" x14ac:dyDescent="0.2">
      <c r="A2262" s="21">
        <v>43402</v>
      </c>
      <c r="B2262" s="17">
        <v>-0.318</v>
      </c>
      <c r="C2262" s="18"/>
      <c r="D2262" s="18"/>
      <c r="F2262" s="9">
        <v>-0.49299999999999999</v>
      </c>
      <c r="G2262" s="9">
        <v>2.2999999999999998</v>
      </c>
    </row>
    <row r="2263" spans="1:7" x14ac:dyDescent="0.2">
      <c r="A2263" s="21">
        <v>43403</v>
      </c>
      <c r="B2263" s="17">
        <v>-0.318</v>
      </c>
      <c r="C2263" s="18"/>
      <c r="D2263" s="18"/>
      <c r="F2263" s="9">
        <v>-0.495</v>
      </c>
      <c r="G2263" s="9">
        <v>2.29</v>
      </c>
    </row>
    <row r="2264" spans="1:7" x14ac:dyDescent="0.2">
      <c r="A2264" s="21">
        <v>43404</v>
      </c>
      <c r="B2264" s="17">
        <v>-0.318</v>
      </c>
      <c r="C2264" s="18"/>
      <c r="D2264" s="18"/>
      <c r="F2264" s="9">
        <v>-0.48499999999999999</v>
      </c>
      <c r="G2264" s="9">
        <v>2.29</v>
      </c>
    </row>
    <row r="2265" spans="1:7" x14ac:dyDescent="0.2">
      <c r="A2265" s="21">
        <v>43405</v>
      </c>
      <c r="B2265" s="17">
        <v>-0.318</v>
      </c>
      <c r="C2265" s="18"/>
      <c r="D2265" s="18"/>
      <c r="F2265" s="9">
        <v>-0.48099999999999998</v>
      </c>
      <c r="G2265" s="9">
        <v>2.27</v>
      </c>
    </row>
    <row r="2266" spans="1:7" x14ac:dyDescent="0.2">
      <c r="A2266" s="16">
        <v>43406</v>
      </c>
      <c r="B2266" s="17">
        <v>-0.318</v>
      </c>
      <c r="C2266" s="18"/>
      <c r="D2266" s="18"/>
      <c r="F2266" s="9">
        <v>-0.47099999999999997</v>
      </c>
      <c r="G2266" s="9">
        <v>2.2799999999999998</v>
      </c>
    </row>
    <row r="2267" spans="1:7" x14ac:dyDescent="0.2">
      <c r="A2267" s="16">
        <v>43409</v>
      </c>
      <c r="B2267" s="17">
        <v>-0.318</v>
      </c>
      <c r="C2267" s="18"/>
      <c r="D2267" s="18"/>
      <c r="F2267" s="9">
        <v>-0.46500000000000002</v>
      </c>
      <c r="G2267" s="9">
        <v>2.3199999999999998</v>
      </c>
    </row>
    <row r="2268" spans="1:7" x14ac:dyDescent="0.2">
      <c r="A2268" s="16">
        <v>43410</v>
      </c>
      <c r="B2268" s="17">
        <v>-0.317</v>
      </c>
      <c r="C2268" s="18"/>
      <c r="D2268" s="18"/>
      <c r="F2268" s="9">
        <v>-0.46500000000000002</v>
      </c>
      <c r="G2268" s="9">
        <v>2.31</v>
      </c>
    </row>
    <row r="2269" spans="1:7" x14ac:dyDescent="0.2">
      <c r="A2269" s="16">
        <v>43411</v>
      </c>
      <c r="B2269" s="17">
        <v>-0.317</v>
      </c>
      <c r="C2269" s="18"/>
      <c r="D2269" s="18"/>
      <c r="F2269" s="9">
        <v>-0.46600000000000003</v>
      </c>
      <c r="G2269" s="9">
        <v>2.3199999999999998</v>
      </c>
    </row>
    <row r="2270" spans="1:7" x14ac:dyDescent="0.2">
      <c r="A2270" s="16">
        <v>43412</v>
      </c>
      <c r="B2270" s="17">
        <v>-0.316</v>
      </c>
      <c r="C2270" s="18"/>
      <c r="D2270" s="18"/>
      <c r="F2270" s="9">
        <v>-0.46899999999999997</v>
      </c>
      <c r="G2270" s="9">
        <v>2.2999999999999998</v>
      </c>
    </row>
    <row r="2271" spans="1:7" x14ac:dyDescent="0.2">
      <c r="A2271" s="16">
        <v>43413</v>
      </c>
      <c r="B2271" s="17">
        <v>-0.316</v>
      </c>
      <c r="C2271" s="18"/>
      <c r="D2271" s="18"/>
      <c r="F2271" s="9">
        <v>-0.47</v>
      </c>
      <c r="G2271" s="9">
        <v>2.31</v>
      </c>
    </row>
    <row r="2272" spans="1:7" x14ac:dyDescent="0.2">
      <c r="A2272" s="16">
        <v>43416</v>
      </c>
      <c r="B2272" s="17">
        <v>-0.316</v>
      </c>
      <c r="C2272" s="18"/>
      <c r="D2272" s="18"/>
      <c r="F2272" s="9">
        <v>-0.47</v>
      </c>
      <c r="G2272" s="9">
        <v>2.31</v>
      </c>
    </row>
    <row r="2273" spans="1:7" x14ac:dyDescent="0.2">
      <c r="A2273" s="16">
        <v>43417</v>
      </c>
      <c r="B2273" s="17">
        <v>-0.316</v>
      </c>
      <c r="C2273" s="18"/>
      <c r="D2273" s="18"/>
      <c r="F2273" s="9">
        <v>-0.47</v>
      </c>
      <c r="G2273" s="9">
        <v>2.34</v>
      </c>
    </row>
    <row r="2274" spans="1:7" x14ac:dyDescent="0.2">
      <c r="A2274" s="16">
        <v>43418</v>
      </c>
      <c r="B2274" s="17">
        <v>-0.316</v>
      </c>
      <c r="C2274" s="18"/>
      <c r="D2274" s="18"/>
      <c r="F2274" s="9">
        <v>-0.46200000000000002</v>
      </c>
      <c r="G2274" s="9">
        <v>2.33</v>
      </c>
    </row>
    <row r="2275" spans="1:7" x14ac:dyDescent="0.2">
      <c r="A2275" s="16">
        <v>43419</v>
      </c>
      <c r="B2275" s="17">
        <v>-0.316</v>
      </c>
      <c r="C2275" s="18"/>
      <c r="D2275" s="18"/>
      <c r="F2275" s="9">
        <v>-0.46</v>
      </c>
      <c r="G2275" s="9">
        <v>2.3199999999999998</v>
      </c>
    </row>
    <row r="2276" spans="1:7" x14ac:dyDescent="0.2">
      <c r="A2276" s="16">
        <v>43420</v>
      </c>
      <c r="B2276" s="17">
        <v>-0.316</v>
      </c>
      <c r="C2276" s="18"/>
      <c r="D2276" s="18"/>
      <c r="F2276" s="9">
        <v>-0.46200000000000002</v>
      </c>
      <c r="G2276" s="9">
        <v>2.31</v>
      </c>
    </row>
    <row r="2277" spans="1:7" x14ac:dyDescent="0.2">
      <c r="A2277" s="16">
        <v>43423</v>
      </c>
      <c r="B2277" s="17">
        <v>-0.316</v>
      </c>
      <c r="C2277" s="18"/>
      <c r="D2277" s="18"/>
      <c r="F2277" s="9">
        <v>-0.46200000000000002</v>
      </c>
      <c r="G2277" s="9">
        <v>2.34</v>
      </c>
    </row>
    <row r="2278" spans="1:7" x14ac:dyDescent="0.2">
      <c r="A2278" s="16">
        <v>43424</v>
      </c>
      <c r="B2278" s="17">
        <v>-0.316</v>
      </c>
      <c r="C2278" s="18"/>
      <c r="D2278" s="18"/>
      <c r="F2278" s="9">
        <v>-0.45300000000000001</v>
      </c>
      <c r="G2278" s="9">
        <v>2.34</v>
      </c>
    </row>
    <row r="2279" spans="1:7" x14ac:dyDescent="0.2">
      <c r="A2279" s="16">
        <v>43425</v>
      </c>
      <c r="B2279" s="17">
        <v>-0.316</v>
      </c>
      <c r="C2279" s="18"/>
      <c r="D2279" s="18"/>
      <c r="F2279" s="9">
        <v>-0.44700000000000001</v>
      </c>
      <c r="G2279" s="9">
        <v>2.36</v>
      </c>
    </row>
    <row r="2280" spans="1:7" x14ac:dyDescent="0.2">
      <c r="A2280" s="19">
        <v>43426</v>
      </c>
      <c r="B2280" s="17">
        <v>-0.316</v>
      </c>
      <c r="C2280" s="18"/>
      <c r="D2280" s="18"/>
      <c r="F2280" s="9">
        <v>-0.437</v>
      </c>
      <c r="G2280" s="9">
        <v>2.36</v>
      </c>
    </row>
    <row r="2281" spans="1:7" x14ac:dyDescent="0.2">
      <c r="A2281" s="19">
        <v>43427</v>
      </c>
      <c r="B2281" s="17">
        <v>-0.316</v>
      </c>
      <c r="C2281" s="18"/>
      <c r="D2281" s="18"/>
      <c r="F2281" s="9">
        <v>-0.42299999999999999</v>
      </c>
      <c r="G2281" s="9">
        <v>2.36</v>
      </c>
    </row>
    <row r="2282" spans="1:7" x14ac:dyDescent="0.2">
      <c r="A2282" s="19">
        <v>43430</v>
      </c>
      <c r="B2282" s="17">
        <v>-0.316</v>
      </c>
      <c r="C2282" s="18"/>
      <c r="D2282" s="18"/>
      <c r="F2282" s="9">
        <v>-0.41299999999999998</v>
      </c>
      <c r="G2282" s="9">
        <v>2.37</v>
      </c>
    </row>
    <row r="2283" spans="1:7" x14ac:dyDescent="0.2">
      <c r="A2283" s="19">
        <v>43431</v>
      </c>
      <c r="B2283" s="17">
        <v>-0.316</v>
      </c>
      <c r="C2283" s="18"/>
      <c r="D2283" s="18"/>
      <c r="F2283" s="9">
        <v>-0.4</v>
      </c>
      <c r="G2283" s="9">
        <v>2.36</v>
      </c>
    </row>
    <row r="2284" spans="1:7" x14ac:dyDescent="0.2">
      <c r="A2284" s="19">
        <v>43432</v>
      </c>
      <c r="B2284" s="17">
        <v>-0.316</v>
      </c>
      <c r="C2284" s="18"/>
      <c r="D2284" s="18"/>
      <c r="F2284" s="9">
        <v>-0.39400000000000002</v>
      </c>
      <c r="G2284" s="9">
        <v>2.35</v>
      </c>
    </row>
    <row r="2285" spans="1:7" x14ac:dyDescent="0.2">
      <c r="A2285" s="19">
        <v>43433</v>
      </c>
      <c r="B2285" s="17">
        <v>-0.316</v>
      </c>
      <c r="C2285" s="18"/>
      <c r="D2285" s="18"/>
      <c r="F2285" s="9">
        <v>-0.38300000000000001</v>
      </c>
      <c r="G2285" s="9">
        <v>2.3199999999999998</v>
      </c>
    </row>
    <row r="2286" spans="1:7" x14ac:dyDescent="0.2">
      <c r="A2286" s="19">
        <v>43434</v>
      </c>
      <c r="B2286" s="17">
        <v>-0.316</v>
      </c>
      <c r="C2286" s="18"/>
      <c r="D2286" s="18"/>
      <c r="F2286" s="9">
        <v>-0.372</v>
      </c>
      <c r="G2286" s="9">
        <v>2.3199999999999998</v>
      </c>
    </row>
    <row r="2287" spans="1:7" x14ac:dyDescent="0.2">
      <c r="A2287" s="16">
        <v>43437</v>
      </c>
      <c r="B2287" s="17">
        <v>-0.316</v>
      </c>
      <c r="C2287" s="18"/>
      <c r="D2287" s="18"/>
      <c r="F2287" s="9">
        <v>-0.36599999999999999</v>
      </c>
      <c r="G2287" s="9">
        <v>2.34</v>
      </c>
    </row>
    <row r="2288" spans="1:7" x14ac:dyDescent="0.2">
      <c r="A2288" s="16">
        <v>43438</v>
      </c>
      <c r="B2288" s="17">
        <v>-0.316</v>
      </c>
      <c r="C2288" s="18"/>
      <c r="D2288" s="18"/>
      <c r="F2288" s="9">
        <v>-0.36099999999999999</v>
      </c>
      <c r="G2288" s="9">
        <v>2.38</v>
      </c>
    </row>
    <row r="2289" spans="1:7" x14ac:dyDescent="0.2">
      <c r="A2289" s="16">
        <v>43439</v>
      </c>
      <c r="B2289" s="17">
        <v>-0.316</v>
      </c>
      <c r="C2289" s="18"/>
      <c r="D2289" s="18"/>
      <c r="F2289" s="9">
        <v>-0.34200000000000003</v>
      </c>
      <c r="G2289" s="9">
        <v>2.38</v>
      </c>
    </row>
    <row r="2290" spans="1:7" x14ac:dyDescent="0.2">
      <c r="A2290" s="16">
        <v>43440</v>
      </c>
      <c r="B2290" s="17">
        <v>-0.315</v>
      </c>
      <c r="C2290" s="18"/>
      <c r="D2290" s="18"/>
      <c r="F2290" s="9">
        <v>-0.32300000000000001</v>
      </c>
      <c r="G2290" s="9">
        <v>2.36</v>
      </c>
    </row>
    <row r="2291" spans="1:7" x14ac:dyDescent="0.2">
      <c r="A2291" s="16">
        <v>43441</v>
      </c>
      <c r="B2291" s="17">
        <v>-0.315</v>
      </c>
      <c r="C2291" s="18"/>
      <c r="D2291" s="18"/>
      <c r="F2291" s="9">
        <v>-0.30599999999999999</v>
      </c>
      <c r="G2291" s="9">
        <v>2.35</v>
      </c>
    </row>
    <row r="2292" spans="1:7" x14ac:dyDescent="0.2">
      <c r="A2292" s="16">
        <v>43444</v>
      </c>
      <c r="B2292" s="17">
        <v>-0.314</v>
      </c>
      <c r="C2292" s="18"/>
      <c r="D2292" s="18"/>
      <c r="F2292" s="9">
        <v>-0.28999999999999998</v>
      </c>
      <c r="G2292" s="9">
        <v>2.37</v>
      </c>
    </row>
    <row r="2293" spans="1:7" x14ac:dyDescent="0.2">
      <c r="A2293" s="16">
        <v>43445</v>
      </c>
      <c r="B2293" s="17">
        <v>-0.312</v>
      </c>
      <c r="C2293" s="18"/>
      <c r="D2293" s="18"/>
      <c r="F2293" s="9">
        <v>-0.27200000000000002</v>
      </c>
      <c r="G2293" s="9">
        <v>2.37</v>
      </c>
    </row>
    <row r="2294" spans="1:7" x14ac:dyDescent="0.2">
      <c r="A2294" s="16">
        <v>43446</v>
      </c>
      <c r="B2294" s="17">
        <v>-0.312</v>
      </c>
      <c r="C2294" s="18"/>
      <c r="D2294" s="18"/>
      <c r="F2294" s="9">
        <v>-0.252</v>
      </c>
      <c r="G2294" s="9">
        <v>2.39</v>
      </c>
    </row>
    <row r="2295" spans="1:7" x14ac:dyDescent="0.2">
      <c r="A2295" s="16">
        <v>43447</v>
      </c>
      <c r="B2295" s="17">
        <v>-0.311</v>
      </c>
      <c r="C2295" s="18"/>
      <c r="D2295" s="18"/>
      <c r="F2295" s="9">
        <v>-0.222</v>
      </c>
      <c r="G2295" s="9">
        <v>2.38</v>
      </c>
    </row>
    <row r="2296" spans="1:7" x14ac:dyDescent="0.2">
      <c r="A2296" s="16">
        <v>43448</v>
      </c>
      <c r="B2296" s="17">
        <v>-0.311</v>
      </c>
      <c r="C2296" s="18"/>
      <c r="D2296" s="18"/>
      <c r="F2296" s="9">
        <v>-0.21299999999999999</v>
      </c>
      <c r="G2296" s="9">
        <v>2.37</v>
      </c>
    </row>
    <row r="2297" spans="1:7" x14ac:dyDescent="0.2">
      <c r="A2297" s="16">
        <v>43451</v>
      </c>
      <c r="B2297" s="17">
        <v>-0.311</v>
      </c>
      <c r="C2297" s="18"/>
      <c r="D2297" s="18"/>
      <c r="F2297" s="9">
        <v>-0.21</v>
      </c>
      <c r="G2297" s="9">
        <v>2.36</v>
      </c>
    </row>
    <row r="2298" spans="1:7" x14ac:dyDescent="0.2">
      <c r="A2298" s="16">
        <v>43452</v>
      </c>
      <c r="B2298" s="17">
        <v>-0.311</v>
      </c>
      <c r="C2298" s="18"/>
      <c r="D2298" s="18"/>
      <c r="F2298" s="9">
        <v>-0.21099999999999999</v>
      </c>
      <c r="G2298" s="9">
        <v>2.34</v>
      </c>
    </row>
    <row r="2299" spans="1:7" x14ac:dyDescent="0.2">
      <c r="A2299" s="16">
        <v>43453</v>
      </c>
      <c r="B2299" s="17">
        <v>-0.309</v>
      </c>
      <c r="C2299" s="18"/>
      <c r="D2299" s="18"/>
      <c r="F2299" s="9">
        <v>-0.22500000000000001</v>
      </c>
      <c r="G2299" s="9">
        <v>2.35</v>
      </c>
    </row>
    <row r="2300" spans="1:7" x14ac:dyDescent="0.2">
      <c r="A2300" s="16">
        <v>43454</v>
      </c>
      <c r="B2300" s="17">
        <v>-0.31</v>
      </c>
      <c r="C2300" s="18"/>
      <c r="D2300" s="18"/>
      <c r="F2300" s="9">
        <v>-0.17699999999999999</v>
      </c>
      <c r="G2300" s="9">
        <v>2.34</v>
      </c>
    </row>
    <row r="2301" spans="1:7" x14ac:dyDescent="0.2">
      <c r="A2301" s="16">
        <v>43455</v>
      </c>
      <c r="B2301" s="17">
        <v>-0.31</v>
      </c>
      <c r="C2301" s="18"/>
      <c r="D2301" s="18"/>
      <c r="F2301" s="9">
        <v>-0.16700000000000001</v>
      </c>
      <c r="G2301" s="9">
        <v>2.34</v>
      </c>
    </row>
    <row r="2302" spans="1:7" x14ac:dyDescent="0.2">
      <c r="A2302" s="19">
        <v>43458</v>
      </c>
      <c r="B2302" s="17">
        <v>-0.309</v>
      </c>
      <c r="C2302" s="18"/>
      <c r="D2302" s="18"/>
      <c r="F2302" s="9">
        <v>-0.16700000000000001</v>
      </c>
      <c r="G2302" s="9">
        <v>2.41</v>
      </c>
    </row>
    <row r="2303" spans="1:7" x14ac:dyDescent="0.2">
      <c r="A2303" s="19">
        <v>43461</v>
      </c>
      <c r="B2303" s="17">
        <v>-0.309</v>
      </c>
      <c r="C2303" s="18"/>
      <c r="D2303" s="18"/>
      <c r="F2303" s="9">
        <v>-0.14699999999999999</v>
      </c>
      <c r="G2303" s="9">
        <v>2.36</v>
      </c>
    </row>
    <row r="2304" spans="1:7" x14ac:dyDescent="0.2">
      <c r="A2304" s="19">
        <v>43462</v>
      </c>
      <c r="B2304" s="17">
        <v>-0.31</v>
      </c>
      <c r="C2304" s="18"/>
      <c r="D2304" s="18"/>
      <c r="F2304" s="9">
        <v>-0.13200000000000001</v>
      </c>
      <c r="G2304" s="9">
        <v>2.35</v>
      </c>
    </row>
    <row r="2305" spans="1:7" x14ac:dyDescent="0.2">
      <c r="A2305" s="19">
        <v>43465</v>
      </c>
      <c r="B2305" s="17">
        <v>-0.309</v>
      </c>
      <c r="C2305" s="18"/>
      <c r="D2305" s="18"/>
      <c r="F2305" s="9">
        <v>-0.13200000000000001</v>
      </c>
      <c r="G2305" s="9">
        <v>2.4</v>
      </c>
    </row>
    <row r="2306" spans="1:7" x14ac:dyDescent="0.2">
      <c r="A2306" s="19">
        <v>43467</v>
      </c>
      <c r="B2306" s="17">
        <v>-0.31</v>
      </c>
      <c r="C2306" s="18"/>
      <c r="D2306" s="18"/>
      <c r="F2306" s="9">
        <v>-0.127</v>
      </c>
      <c r="G2306" s="9">
        <v>2.37</v>
      </c>
    </row>
    <row r="2307" spans="1:7" x14ac:dyDescent="0.2">
      <c r="A2307" s="16">
        <v>43468</v>
      </c>
      <c r="B2307" s="17">
        <v>-0.309</v>
      </c>
      <c r="C2307" s="18"/>
      <c r="D2307" s="18"/>
      <c r="F2307" s="9">
        <v>-0.114</v>
      </c>
      <c r="G2307" s="9">
        <v>2.36</v>
      </c>
    </row>
    <row r="2308" spans="1:7" x14ac:dyDescent="0.2">
      <c r="A2308" s="16">
        <v>43469</v>
      </c>
      <c r="B2308" s="17">
        <v>-0.309</v>
      </c>
      <c r="C2308" s="18"/>
      <c r="D2308" s="18"/>
      <c r="F2308" s="9">
        <v>-0.104</v>
      </c>
      <c r="G2308" s="9">
        <v>2.37</v>
      </c>
    </row>
    <row r="2309" spans="1:7" x14ac:dyDescent="0.2">
      <c r="A2309" s="16">
        <v>43472</v>
      </c>
      <c r="B2309" s="17">
        <v>-0.31</v>
      </c>
      <c r="C2309" s="18"/>
      <c r="D2309" s="18"/>
      <c r="F2309" s="9">
        <v>-9.9000000000000005E-2</v>
      </c>
      <c r="G2309" s="9">
        <v>2.41</v>
      </c>
    </row>
    <row r="2310" spans="1:7" x14ac:dyDescent="0.2">
      <c r="A2310" s="16">
        <v>43473</v>
      </c>
      <c r="B2310" s="17">
        <v>-0.308</v>
      </c>
      <c r="C2310" s="18"/>
      <c r="D2310" s="18"/>
      <c r="F2310" s="9">
        <v>-9.4E-2</v>
      </c>
      <c r="G2310" s="9">
        <v>2.41</v>
      </c>
    </row>
    <row r="2311" spans="1:7" x14ac:dyDescent="0.2">
      <c r="A2311" s="16">
        <v>43474</v>
      </c>
      <c r="B2311" s="17">
        <v>-0.308</v>
      </c>
      <c r="C2311" s="18"/>
      <c r="D2311" s="18"/>
      <c r="F2311" s="9">
        <v>-8.4000000000000005E-2</v>
      </c>
      <c r="G2311" s="9">
        <v>2.4</v>
      </c>
    </row>
    <row r="2312" spans="1:7" x14ac:dyDescent="0.2">
      <c r="A2312" s="16">
        <v>43475</v>
      </c>
      <c r="B2312" s="17">
        <v>-0.308</v>
      </c>
      <c r="C2312" s="18"/>
      <c r="D2312" s="18"/>
      <c r="F2312" s="9">
        <v>-7.4999999999999997E-2</v>
      </c>
      <c r="G2312" s="9">
        <v>2.38</v>
      </c>
    </row>
    <row r="2313" spans="1:7" x14ac:dyDescent="0.2">
      <c r="A2313" s="16">
        <v>43476</v>
      </c>
      <c r="B2313" s="17">
        <v>-0.308</v>
      </c>
      <c r="C2313" s="18"/>
      <c r="D2313" s="18"/>
      <c r="F2313" s="9">
        <v>-0.08</v>
      </c>
      <c r="G2313" s="9">
        <v>2.38</v>
      </c>
    </row>
    <row r="2314" spans="1:7" x14ac:dyDescent="0.2">
      <c r="A2314" s="16">
        <v>43479</v>
      </c>
      <c r="B2314" s="17">
        <v>-0.308</v>
      </c>
      <c r="C2314" s="18"/>
      <c r="D2314" s="18"/>
      <c r="F2314" s="9">
        <v>-8.2000000000000003E-2</v>
      </c>
      <c r="G2314" s="9">
        <v>2.4</v>
      </c>
    </row>
    <row r="2315" spans="1:7" x14ac:dyDescent="0.2">
      <c r="A2315" s="16">
        <v>43480</v>
      </c>
      <c r="B2315" s="17">
        <v>-0.308</v>
      </c>
      <c r="C2315" s="18"/>
      <c r="D2315" s="18"/>
      <c r="F2315" s="9">
        <v>-8.3000000000000004E-2</v>
      </c>
      <c r="G2315" s="9">
        <v>2.4</v>
      </c>
    </row>
    <row r="2316" spans="1:7" x14ac:dyDescent="0.2">
      <c r="A2316" s="16">
        <v>43481</v>
      </c>
      <c r="B2316" s="17">
        <v>-0.308</v>
      </c>
      <c r="C2316" s="18"/>
      <c r="D2316" s="18"/>
      <c r="F2316" s="9">
        <v>-8.3000000000000004E-2</v>
      </c>
      <c r="G2316" s="9">
        <v>2.38</v>
      </c>
    </row>
    <row r="2317" spans="1:7" x14ac:dyDescent="0.2">
      <c r="A2317" s="16">
        <v>43482</v>
      </c>
      <c r="B2317" s="17">
        <v>-0.308</v>
      </c>
      <c r="C2317" s="18"/>
      <c r="D2317" s="18"/>
      <c r="F2317" s="9">
        <v>-8.2000000000000003E-2</v>
      </c>
      <c r="G2317" s="9">
        <v>2.37</v>
      </c>
    </row>
    <row r="2318" spans="1:7" x14ac:dyDescent="0.2">
      <c r="A2318" s="16">
        <v>43483</v>
      </c>
      <c r="B2318" s="17">
        <v>-0.308</v>
      </c>
      <c r="C2318" s="18"/>
      <c r="D2318" s="18"/>
      <c r="F2318" s="9">
        <v>-8.2000000000000003E-2</v>
      </c>
      <c r="G2318" s="9">
        <v>2.36</v>
      </c>
    </row>
    <row r="2319" spans="1:7" x14ac:dyDescent="0.2">
      <c r="A2319" s="16">
        <v>43486</v>
      </c>
      <c r="B2319" s="17">
        <v>-0.308</v>
      </c>
      <c r="C2319" s="18"/>
      <c r="D2319" s="18"/>
      <c r="F2319" s="9">
        <v>-0.08</v>
      </c>
      <c r="G2319" s="9">
        <v>2.36</v>
      </c>
    </row>
    <row r="2320" spans="1:7" x14ac:dyDescent="0.2">
      <c r="A2320" s="16">
        <v>43487</v>
      </c>
      <c r="B2320" s="17">
        <v>-0.308</v>
      </c>
      <c r="C2320" s="18"/>
      <c r="D2320" s="18"/>
      <c r="F2320" s="9">
        <v>-7.6999999999999999E-2</v>
      </c>
      <c r="G2320" s="9">
        <v>2.38</v>
      </c>
    </row>
    <row r="2321" spans="1:7" x14ac:dyDescent="0.2">
      <c r="A2321" s="16">
        <v>43488</v>
      </c>
      <c r="B2321" s="17">
        <v>-0.308</v>
      </c>
      <c r="C2321" s="18"/>
      <c r="D2321" s="18"/>
      <c r="F2321" s="9">
        <v>-7.6999999999999999E-2</v>
      </c>
      <c r="G2321" s="9">
        <v>2.36</v>
      </c>
    </row>
    <row r="2322" spans="1:7" x14ac:dyDescent="0.2">
      <c r="A2322" s="19">
        <v>43489</v>
      </c>
      <c r="B2322" s="17">
        <v>-0.30599999999999999</v>
      </c>
      <c r="C2322" s="18"/>
      <c r="D2322" s="18"/>
      <c r="F2322" s="9">
        <v>-8.1000000000000003E-2</v>
      </c>
      <c r="G2322" s="9">
        <v>2.3199999999999998</v>
      </c>
    </row>
    <row r="2323" spans="1:7" x14ac:dyDescent="0.2">
      <c r="A2323" s="19">
        <v>43490</v>
      </c>
      <c r="B2323" s="17">
        <v>-0.307</v>
      </c>
      <c r="C2323" s="18"/>
      <c r="D2323" s="18"/>
      <c r="F2323" s="9">
        <v>-8.2000000000000003E-2</v>
      </c>
      <c r="G2323" s="9">
        <v>2.34</v>
      </c>
    </row>
    <row r="2324" spans="1:7" x14ac:dyDescent="0.2">
      <c r="A2324" s="19">
        <v>43493</v>
      </c>
      <c r="B2324" s="17">
        <v>-0.307</v>
      </c>
      <c r="C2324" s="18"/>
      <c r="D2324" s="18"/>
      <c r="F2324" s="9">
        <v>-8.1000000000000003E-2</v>
      </c>
      <c r="G2324" s="9">
        <v>2.37</v>
      </c>
    </row>
    <row r="2325" spans="1:7" x14ac:dyDescent="0.2">
      <c r="A2325" s="19">
        <v>43494</v>
      </c>
      <c r="B2325" s="17">
        <v>-0.30599999999999999</v>
      </c>
      <c r="C2325" s="18"/>
      <c r="D2325" s="18"/>
      <c r="F2325" s="9">
        <v>-0.08</v>
      </c>
      <c r="G2325" s="9">
        <v>2.37</v>
      </c>
    </row>
    <row r="2326" spans="1:7" x14ac:dyDescent="0.2">
      <c r="A2326" s="19">
        <v>43495</v>
      </c>
      <c r="B2326" s="17">
        <v>-0.308</v>
      </c>
      <c r="C2326" s="18"/>
      <c r="D2326" s="18"/>
      <c r="F2326" s="9">
        <v>-7.8E-2</v>
      </c>
      <c r="G2326" s="9">
        <v>2.37</v>
      </c>
    </row>
    <row r="2327" spans="1:7" x14ac:dyDescent="0.2">
      <c r="A2327" s="19">
        <v>43496</v>
      </c>
      <c r="B2327" s="17">
        <v>-0.308</v>
      </c>
      <c r="C2327" s="18"/>
      <c r="D2327" s="18"/>
      <c r="F2327" s="9">
        <v>-7.6999999999999999E-2</v>
      </c>
      <c r="G2327" s="9">
        <v>2.36</v>
      </c>
    </row>
    <row r="2328" spans="1:7" x14ac:dyDescent="0.2">
      <c r="A2328" s="19">
        <v>43497</v>
      </c>
      <c r="B2328" s="17">
        <v>-0.308</v>
      </c>
      <c r="C2328" s="18"/>
      <c r="D2328" s="18"/>
      <c r="F2328" s="9">
        <v>-8.2000000000000003E-2</v>
      </c>
      <c r="G2328" s="9">
        <v>2.35</v>
      </c>
    </row>
    <row r="2329" spans="1:7" x14ac:dyDescent="0.2">
      <c r="A2329" s="16">
        <v>43500</v>
      </c>
      <c r="B2329" s="17">
        <v>-0.307</v>
      </c>
      <c r="C2329" s="18"/>
      <c r="D2329" s="18"/>
      <c r="F2329" s="9">
        <v>-8.4000000000000005E-2</v>
      </c>
      <c r="G2329" s="9">
        <v>2.37</v>
      </c>
    </row>
    <row r="2330" spans="1:7" x14ac:dyDescent="0.2">
      <c r="A2330" s="16">
        <v>43501</v>
      </c>
      <c r="B2330" s="17">
        <v>-0.308</v>
      </c>
      <c r="C2330" s="18"/>
      <c r="D2330" s="18"/>
      <c r="F2330" s="9">
        <v>-7.9000000000000001E-2</v>
      </c>
      <c r="G2330" s="9">
        <v>2.37</v>
      </c>
    </row>
    <row r="2331" spans="1:7" x14ac:dyDescent="0.2">
      <c r="A2331" s="16">
        <v>43502</v>
      </c>
      <c r="B2331" s="17">
        <v>-0.308</v>
      </c>
      <c r="C2331" s="18"/>
      <c r="D2331" s="18"/>
      <c r="F2331" s="9">
        <v>-7.8E-2</v>
      </c>
      <c r="G2331" s="9">
        <v>2.37</v>
      </c>
    </row>
    <row r="2332" spans="1:7" x14ac:dyDescent="0.2">
      <c r="A2332" s="16">
        <v>43503</v>
      </c>
      <c r="B2332" s="17">
        <v>-0.308</v>
      </c>
      <c r="C2332" s="18"/>
      <c r="D2332" s="18"/>
      <c r="F2332" s="9">
        <v>-0.08</v>
      </c>
      <c r="G2332" s="9">
        <v>2.37</v>
      </c>
    </row>
    <row r="2333" spans="1:7" x14ac:dyDescent="0.2">
      <c r="A2333" s="16">
        <v>43504</v>
      </c>
      <c r="B2333" s="17">
        <v>-0.308</v>
      </c>
      <c r="C2333" s="18"/>
      <c r="D2333" s="18"/>
      <c r="F2333" s="9">
        <v>-8.3000000000000004E-2</v>
      </c>
      <c r="G2333" s="9">
        <v>2.38</v>
      </c>
    </row>
    <row r="2334" spans="1:7" x14ac:dyDescent="0.2">
      <c r="A2334" s="16">
        <v>43507</v>
      </c>
      <c r="B2334" s="17">
        <v>-0.308</v>
      </c>
      <c r="C2334" s="18"/>
      <c r="D2334" s="18"/>
      <c r="F2334" s="9">
        <v>-7.8E-2</v>
      </c>
      <c r="G2334" s="9">
        <v>2.4</v>
      </c>
    </row>
    <row r="2335" spans="1:7" x14ac:dyDescent="0.2">
      <c r="A2335" s="16">
        <v>43508</v>
      </c>
      <c r="B2335" s="17">
        <v>-0.308</v>
      </c>
      <c r="C2335" s="18"/>
      <c r="D2335" s="18"/>
      <c r="F2335" s="9">
        <v>-7.8E-2</v>
      </c>
      <c r="G2335" s="9">
        <v>2.38</v>
      </c>
    </row>
    <row r="2336" spans="1:7" x14ac:dyDescent="0.2">
      <c r="A2336" s="16">
        <v>43509</v>
      </c>
      <c r="B2336" s="17">
        <v>-0.308</v>
      </c>
      <c r="C2336" s="18"/>
      <c r="D2336" s="18"/>
      <c r="F2336" s="9">
        <v>-7.5999999999999998E-2</v>
      </c>
      <c r="G2336" s="9">
        <v>2.39</v>
      </c>
    </row>
    <row r="2337" spans="1:7" x14ac:dyDescent="0.2">
      <c r="A2337" s="16">
        <v>43510</v>
      </c>
      <c r="B2337" s="17">
        <v>-0.308</v>
      </c>
      <c r="C2337" s="18"/>
      <c r="D2337" s="18"/>
      <c r="F2337" s="9">
        <v>-7.2999999999999995E-2</v>
      </c>
      <c r="G2337" s="9">
        <v>2.38</v>
      </c>
    </row>
    <row r="2338" spans="1:7" x14ac:dyDescent="0.2">
      <c r="A2338" s="16">
        <v>43511</v>
      </c>
      <c r="B2338" s="17">
        <v>-0.308</v>
      </c>
      <c r="C2338" s="18"/>
      <c r="D2338" s="18"/>
      <c r="F2338" s="9">
        <v>-6.9000000000000006E-2</v>
      </c>
      <c r="G2338" s="9">
        <v>2.38</v>
      </c>
    </row>
    <row r="2339" spans="1:7" x14ac:dyDescent="0.2">
      <c r="A2339" s="16">
        <v>43514</v>
      </c>
      <c r="B2339" s="17">
        <v>-0.308</v>
      </c>
      <c r="C2339" s="18"/>
      <c r="D2339" s="18"/>
      <c r="F2339" s="9">
        <v>-6.6000000000000003E-2</v>
      </c>
      <c r="G2339" s="9">
        <v>2.38</v>
      </c>
    </row>
    <row r="2340" spans="1:7" x14ac:dyDescent="0.2">
      <c r="A2340" s="16">
        <v>43515</v>
      </c>
      <c r="B2340" s="17">
        <v>-0.308</v>
      </c>
      <c r="C2340" s="18"/>
      <c r="D2340" s="18"/>
      <c r="F2340" s="9">
        <v>-6.2E-2</v>
      </c>
      <c r="G2340" s="9">
        <v>2.41</v>
      </c>
    </row>
    <row r="2341" spans="1:7" x14ac:dyDescent="0.2">
      <c r="A2341" s="16">
        <v>43516</v>
      </c>
      <c r="B2341" s="17">
        <v>-0.308</v>
      </c>
      <c r="C2341" s="18"/>
      <c r="D2341" s="18"/>
      <c r="F2341" s="9">
        <v>-6.5000000000000002E-2</v>
      </c>
      <c r="G2341" s="9">
        <v>2.4</v>
      </c>
    </row>
    <row r="2342" spans="1:7" x14ac:dyDescent="0.2">
      <c r="A2342" s="16">
        <v>43517</v>
      </c>
      <c r="B2342" s="17">
        <v>-0.31</v>
      </c>
      <c r="C2342" s="18"/>
      <c r="D2342" s="18"/>
      <c r="F2342" s="9">
        <v>-7.1999999999999995E-2</v>
      </c>
      <c r="G2342" s="9">
        <v>2.4</v>
      </c>
    </row>
    <row r="2343" spans="1:7" x14ac:dyDescent="0.2">
      <c r="A2343" s="16">
        <v>43518</v>
      </c>
      <c r="B2343" s="17">
        <v>-0.31</v>
      </c>
      <c r="C2343" s="18"/>
      <c r="D2343" s="18"/>
      <c r="F2343" s="9">
        <v>-7.1999999999999995E-2</v>
      </c>
      <c r="G2343" s="9">
        <v>2.41</v>
      </c>
    </row>
    <row r="2344" spans="1:7" x14ac:dyDescent="0.2">
      <c r="A2344" s="19">
        <v>43521</v>
      </c>
      <c r="B2344" s="17">
        <v>-0.309</v>
      </c>
      <c r="C2344" s="18"/>
      <c r="D2344" s="18"/>
      <c r="F2344" s="9">
        <v>-7.0999999999999994E-2</v>
      </c>
      <c r="G2344" s="9">
        <v>2.42</v>
      </c>
    </row>
    <row r="2345" spans="1:7" x14ac:dyDescent="0.2">
      <c r="A2345" s="19">
        <v>43522</v>
      </c>
      <c r="B2345" s="17">
        <v>-0.31</v>
      </c>
      <c r="C2345" s="18"/>
      <c r="D2345" s="18"/>
      <c r="F2345" s="9">
        <v>-7.0000000000000007E-2</v>
      </c>
      <c r="G2345" s="9">
        <v>2.4</v>
      </c>
    </row>
    <row r="2346" spans="1:7" x14ac:dyDescent="0.2">
      <c r="A2346" s="19">
        <v>43523</v>
      </c>
      <c r="B2346" s="17">
        <v>-0.31</v>
      </c>
      <c r="C2346" s="18"/>
      <c r="D2346" s="18"/>
      <c r="F2346" s="9">
        <v>-7.2999999999999995E-2</v>
      </c>
      <c r="G2346" s="9">
        <v>2.4</v>
      </c>
    </row>
    <row r="2347" spans="1:7" x14ac:dyDescent="0.2">
      <c r="A2347" s="19">
        <v>43524</v>
      </c>
      <c r="B2347" s="17">
        <v>-0.309</v>
      </c>
      <c r="C2347" s="18"/>
      <c r="D2347" s="18"/>
      <c r="F2347" s="9">
        <v>-6.9000000000000006E-2</v>
      </c>
      <c r="G2347" s="9">
        <v>2.4</v>
      </c>
    </row>
    <row r="2348" spans="1:7" x14ac:dyDescent="0.2">
      <c r="A2348" s="19">
        <v>43525</v>
      </c>
      <c r="B2348" s="17">
        <v>-0.31</v>
      </c>
      <c r="C2348" s="18"/>
      <c r="D2348" s="18"/>
      <c r="F2348" s="9">
        <v>-7.0000000000000007E-2</v>
      </c>
      <c r="G2348" s="9">
        <v>2.39</v>
      </c>
    </row>
    <row r="2349" spans="1:7" x14ac:dyDescent="0.2">
      <c r="A2349" s="19">
        <v>43528</v>
      </c>
      <c r="B2349" s="17">
        <v>-0.309</v>
      </c>
      <c r="C2349" s="18"/>
      <c r="D2349" s="18"/>
      <c r="F2349" s="9">
        <v>-7.2999999999999995E-2</v>
      </c>
      <c r="G2349" s="9">
        <v>2.41</v>
      </c>
    </row>
    <row r="2350" spans="1:7" x14ac:dyDescent="0.2">
      <c r="A2350" s="16">
        <v>43529</v>
      </c>
      <c r="B2350" s="17">
        <v>-0.308</v>
      </c>
      <c r="C2350" s="18"/>
      <c r="D2350" s="18"/>
      <c r="F2350" s="9">
        <v>-7.3999999999999996E-2</v>
      </c>
      <c r="G2350" s="9">
        <v>2.41</v>
      </c>
    </row>
    <row r="2351" spans="1:7" x14ac:dyDescent="0.2">
      <c r="A2351" s="16">
        <v>43530</v>
      </c>
      <c r="B2351" s="17">
        <v>-0.308</v>
      </c>
      <c r="C2351" s="18"/>
      <c r="D2351" s="18"/>
      <c r="F2351" s="9">
        <v>-7.1999999999999995E-2</v>
      </c>
      <c r="G2351" s="9">
        <v>2.41</v>
      </c>
    </row>
    <row r="2352" spans="1:7" x14ac:dyDescent="0.2">
      <c r="A2352" s="16">
        <v>43531</v>
      </c>
      <c r="B2352" s="17">
        <v>-0.308</v>
      </c>
      <c r="C2352" s="18"/>
      <c r="D2352" s="18"/>
      <c r="F2352" s="9">
        <v>-6.7000000000000004E-2</v>
      </c>
      <c r="G2352" s="9">
        <v>2.4</v>
      </c>
    </row>
    <row r="2353" spans="1:7" x14ac:dyDescent="0.2">
      <c r="A2353" s="16">
        <v>43532</v>
      </c>
      <c r="B2353" s="17">
        <v>-0.308</v>
      </c>
      <c r="C2353" s="18"/>
      <c r="D2353" s="18"/>
      <c r="F2353" s="9">
        <v>-6.0999999999999999E-2</v>
      </c>
      <c r="G2353" s="9">
        <v>2.41</v>
      </c>
    </row>
    <row r="2354" spans="1:7" x14ac:dyDescent="0.2">
      <c r="A2354" s="16">
        <v>43535</v>
      </c>
      <c r="B2354" s="17">
        <v>-0.308</v>
      </c>
      <c r="C2354" s="18"/>
      <c r="D2354" s="18"/>
      <c r="F2354" s="9">
        <v>-5.1999999999999998E-2</v>
      </c>
      <c r="G2354" s="9">
        <v>2.41</v>
      </c>
    </row>
    <row r="2355" spans="1:7" x14ac:dyDescent="0.2">
      <c r="A2355" s="16">
        <v>43536</v>
      </c>
      <c r="B2355" s="17">
        <v>-0.309</v>
      </c>
      <c r="C2355" s="18"/>
      <c r="D2355" s="18"/>
      <c r="F2355" s="9">
        <v>-5.6000000000000001E-2</v>
      </c>
      <c r="G2355" s="9">
        <v>2.41</v>
      </c>
    </row>
    <row r="2356" spans="1:7" x14ac:dyDescent="0.2">
      <c r="A2356" s="16">
        <v>43537</v>
      </c>
      <c r="B2356" s="17">
        <v>-0.31</v>
      </c>
      <c r="C2356" s="18"/>
      <c r="D2356" s="18"/>
      <c r="F2356" s="9">
        <v>-5.7000000000000002E-2</v>
      </c>
      <c r="G2356" s="9">
        <v>2.4</v>
      </c>
    </row>
    <row r="2357" spans="1:7" x14ac:dyDescent="0.2">
      <c r="A2357" s="16">
        <v>43538</v>
      </c>
      <c r="B2357" s="17">
        <v>-0.309</v>
      </c>
      <c r="C2357" s="18"/>
      <c r="D2357" s="18"/>
      <c r="F2357" s="9">
        <v>-5.1999999999999998E-2</v>
      </c>
      <c r="G2357" s="9">
        <v>2.4</v>
      </c>
    </row>
    <row r="2358" spans="1:7" x14ac:dyDescent="0.2">
      <c r="A2358" s="16">
        <v>43539</v>
      </c>
      <c r="B2358" s="17">
        <v>-0.309</v>
      </c>
      <c r="C2358" s="18"/>
      <c r="D2358" s="18"/>
      <c r="F2358" s="9">
        <v>-3.9E-2</v>
      </c>
      <c r="G2358" s="9">
        <v>2.4</v>
      </c>
    </row>
    <row r="2359" spans="1:7" x14ac:dyDescent="0.2">
      <c r="A2359" s="16">
        <v>43542</v>
      </c>
      <c r="B2359" s="17">
        <v>-0.31</v>
      </c>
      <c r="C2359" s="18"/>
      <c r="D2359" s="18"/>
      <c r="F2359" s="9">
        <v>-3.4000000000000002E-2</v>
      </c>
      <c r="G2359" s="9">
        <v>2.39</v>
      </c>
    </row>
    <row r="2360" spans="1:7" x14ac:dyDescent="0.2">
      <c r="A2360" s="16">
        <v>43543</v>
      </c>
      <c r="B2360" s="17">
        <v>-0.31</v>
      </c>
      <c r="C2360" s="18"/>
      <c r="D2360" s="18"/>
      <c r="F2360" s="9">
        <v>-3.1E-2</v>
      </c>
      <c r="G2360" s="9">
        <v>2.41</v>
      </c>
    </row>
    <row r="2361" spans="1:7" x14ac:dyDescent="0.2">
      <c r="A2361" s="16">
        <v>43544</v>
      </c>
      <c r="B2361" s="17">
        <v>-0.309</v>
      </c>
      <c r="C2361" s="18"/>
      <c r="D2361" s="18"/>
      <c r="F2361" s="9">
        <v>-2.4E-2</v>
      </c>
      <c r="G2361" s="9">
        <v>2.42</v>
      </c>
    </row>
    <row r="2362" spans="1:7" x14ac:dyDescent="0.2">
      <c r="A2362" s="16">
        <v>43545</v>
      </c>
      <c r="B2362" s="17">
        <v>-0.309</v>
      </c>
      <c r="C2362" s="18"/>
      <c r="D2362" s="18"/>
      <c r="F2362" s="9">
        <v>-3.1E-2</v>
      </c>
      <c r="G2362" s="9">
        <v>2.4300000000000002</v>
      </c>
    </row>
    <row r="2363" spans="1:7" x14ac:dyDescent="0.2">
      <c r="A2363" s="16">
        <v>43546</v>
      </c>
      <c r="B2363" s="17">
        <v>-0.309</v>
      </c>
      <c r="C2363" s="18"/>
      <c r="D2363" s="18"/>
      <c r="F2363" s="9">
        <v>-2.4E-2</v>
      </c>
      <c r="G2363" s="9">
        <v>2.41</v>
      </c>
    </row>
    <row r="2364" spans="1:7" x14ac:dyDescent="0.2">
      <c r="A2364" s="16">
        <v>43549</v>
      </c>
      <c r="B2364" s="17">
        <v>-0.31</v>
      </c>
      <c r="C2364" s="18"/>
      <c r="D2364" s="18"/>
      <c r="F2364" s="9">
        <v>-1.9E-2</v>
      </c>
      <c r="G2364" s="9">
        <v>2.41</v>
      </c>
    </row>
    <row r="2365" spans="1:7" x14ac:dyDescent="0.2">
      <c r="A2365" s="19">
        <v>43550</v>
      </c>
      <c r="B2365" s="17">
        <v>-0.309</v>
      </c>
      <c r="C2365" s="18"/>
      <c r="D2365" s="18"/>
      <c r="F2365" s="9">
        <v>-1.7000000000000001E-2</v>
      </c>
      <c r="G2365" s="9">
        <v>2.41</v>
      </c>
    </row>
    <row r="2366" spans="1:7" x14ac:dyDescent="0.2">
      <c r="A2366" s="19">
        <v>43551</v>
      </c>
      <c r="B2366" s="17">
        <v>-0.309</v>
      </c>
      <c r="C2366" s="18"/>
      <c r="D2366" s="18"/>
      <c r="F2366" s="9">
        <v>-7.0000000000000001E-3</v>
      </c>
      <c r="G2366" s="9">
        <v>2.39</v>
      </c>
    </row>
    <row r="2367" spans="1:7" x14ac:dyDescent="0.2">
      <c r="A2367" s="19">
        <v>43552</v>
      </c>
      <c r="B2367" s="17">
        <v>-0.311</v>
      </c>
      <c r="C2367" s="18"/>
      <c r="D2367" s="18"/>
      <c r="F2367" s="9">
        <v>0</v>
      </c>
      <c r="G2367" s="9">
        <v>2.38</v>
      </c>
    </row>
    <row r="2368" spans="1:7" x14ac:dyDescent="0.2">
      <c r="A2368" s="19">
        <v>43553</v>
      </c>
      <c r="B2368" s="17">
        <v>-0.311</v>
      </c>
      <c r="C2368" s="18"/>
      <c r="D2368" s="18"/>
      <c r="F2368" s="9">
        <v>1.2999999999999999E-2</v>
      </c>
      <c r="G2368" s="9">
        <v>2.35</v>
      </c>
    </row>
    <row r="2369" spans="1:7" x14ac:dyDescent="0.2">
      <c r="A2369" s="19">
        <v>43556</v>
      </c>
      <c r="B2369" s="17">
        <v>-0.31</v>
      </c>
      <c r="C2369" s="18"/>
      <c r="D2369" s="18"/>
      <c r="F2369" s="9">
        <v>2.1999999999999999E-2</v>
      </c>
      <c r="G2369" s="9">
        <v>2.38</v>
      </c>
    </row>
    <row r="2370" spans="1:7" x14ac:dyDescent="0.2">
      <c r="A2370" s="19">
        <v>43557</v>
      </c>
      <c r="B2370" s="17">
        <v>-0.311</v>
      </c>
      <c r="C2370" s="18"/>
      <c r="D2370" s="18"/>
      <c r="F2370" s="9">
        <v>2.3E-2</v>
      </c>
      <c r="G2370" s="9">
        <v>2.37</v>
      </c>
    </row>
    <row r="2371" spans="1:7" x14ac:dyDescent="0.2">
      <c r="A2371" s="19">
        <v>43558</v>
      </c>
      <c r="B2371" s="17">
        <v>-0.31</v>
      </c>
      <c r="C2371" s="18"/>
      <c r="D2371" s="18"/>
      <c r="F2371" s="9">
        <v>2.3E-2</v>
      </c>
      <c r="G2371" s="9">
        <v>2.39</v>
      </c>
    </row>
    <row r="2372" spans="1:7" x14ac:dyDescent="0.2">
      <c r="A2372" s="16">
        <v>43559</v>
      </c>
      <c r="B2372" s="17">
        <v>-0.31</v>
      </c>
      <c r="C2372" s="18"/>
      <c r="D2372" s="18"/>
      <c r="F2372" s="9">
        <v>1.7000000000000001E-2</v>
      </c>
      <c r="G2372" s="9">
        <v>2.39</v>
      </c>
    </row>
    <row r="2373" spans="1:7" x14ac:dyDescent="0.2">
      <c r="A2373" s="16">
        <v>43560</v>
      </c>
      <c r="B2373" s="17">
        <v>-0.31</v>
      </c>
      <c r="C2373" s="18"/>
      <c r="D2373" s="18"/>
      <c r="F2373" s="9">
        <v>1.4999999999999999E-2</v>
      </c>
      <c r="G2373" s="9">
        <v>2.39</v>
      </c>
    </row>
    <row r="2374" spans="1:7" x14ac:dyDescent="0.2">
      <c r="A2374" s="16">
        <v>43563</v>
      </c>
      <c r="B2374" s="17">
        <v>-0.31</v>
      </c>
      <c r="C2374" s="18"/>
      <c r="D2374" s="18"/>
      <c r="F2374" s="9">
        <v>1.2E-2</v>
      </c>
      <c r="G2374" s="9">
        <v>2.38</v>
      </c>
    </row>
    <row r="2375" spans="1:7" x14ac:dyDescent="0.2">
      <c r="A2375" s="16">
        <v>43564</v>
      </c>
      <c r="B2375" s="17">
        <v>-0.31</v>
      </c>
      <c r="C2375" s="18"/>
      <c r="D2375" s="18"/>
      <c r="F2375" s="9">
        <v>4.0000000000000001E-3</v>
      </c>
      <c r="G2375" s="9">
        <v>2.37</v>
      </c>
    </row>
    <row r="2376" spans="1:7" x14ac:dyDescent="0.2">
      <c r="A2376" s="16">
        <v>43565</v>
      </c>
      <c r="B2376" s="17">
        <v>-0.31</v>
      </c>
      <c r="C2376" s="18"/>
      <c r="D2376" s="18"/>
      <c r="F2376" s="9">
        <v>-4.0000000000000001E-3</v>
      </c>
      <c r="G2376" s="9">
        <v>2.38</v>
      </c>
    </row>
    <row r="2377" spans="1:7" x14ac:dyDescent="0.2">
      <c r="A2377" s="16">
        <v>43566</v>
      </c>
      <c r="B2377" s="17">
        <v>-0.31</v>
      </c>
      <c r="C2377" s="18"/>
      <c r="D2377" s="18"/>
      <c r="F2377" s="9">
        <v>-8.0000000000000002E-3</v>
      </c>
      <c r="G2377" s="9">
        <v>2.38</v>
      </c>
    </row>
    <row r="2378" spans="1:7" x14ac:dyDescent="0.2">
      <c r="A2378" s="16">
        <v>43567</v>
      </c>
      <c r="B2378" s="17">
        <v>-0.31</v>
      </c>
      <c r="C2378" s="18"/>
      <c r="D2378" s="18"/>
      <c r="F2378" s="9">
        <v>-1.4E-2</v>
      </c>
      <c r="G2378" s="9">
        <v>2.39</v>
      </c>
    </row>
    <row r="2379" spans="1:7" x14ac:dyDescent="0.2">
      <c r="A2379" s="16">
        <v>43570</v>
      </c>
      <c r="B2379" s="17">
        <v>-0.31</v>
      </c>
      <c r="C2379" s="18"/>
      <c r="D2379" s="18"/>
      <c r="F2379" s="9">
        <v>-1.6E-2</v>
      </c>
      <c r="G2379" s="9">
        <v>2.38</v>
      </c>
    </row>
    <row r="2380" spans="1:7" x14ac:dyDescent="0.2">
      <c r="A2380" s="16">
        <v>43571</v>
      </c>
      <c r="B2380" s="17">
        <v>-0.31</v>
      </c>
      <c r="C2380" s="18"/>
      <c r="D2380" s="18"/>
      <c r="F2380" s="9">
        <v>-2.1000000000000001E-2</v>
      </c>
      <c r="G2380" s="9">
        <v>2.38</v>
      </c>
    </row>
    <row r="2381" spans="1:7" x14ac:dyDescent="0.2">
      <c r="A2381" s="16">
        <v>43572</v>
      </c>
      <c r="B2381" s="17">
        <v>-0.311</v>
      </c>
      <c r="C2381" s="18"/>
      <c r="D2381" s="18"/>
      <c r="F2381" s="9">
        <v>-2.5000000000000001E-2</v>
      </c>
      <c r="G2381" s="9">
        <v>2.39</v>
      </c>
    </row>
    <row r="2382" spans="1:7" x14ac:dyDescent="0.2">
      <c r="A2382" s="16">
        <v>43573</v>
      </c>
      <c r="B2382" s="17">
        <v>-0.311</v>
      </c>
      <c r="C2382" s="18"/>
      <c r="D2382" s="18"/>
      <c r="F2382" s="9">
        <v>-2.9000000000000001E-2</v>
      </c>
      <c r="G2382" s="9">
        <v>2.37</v>
      </c>
    </row>
    <row r="2383" spans="1:7" x14ac:dyDescent="0.2">
      <c r="A2383" s="16">
        <v>43578</v>
      </c>
      <c r="B2383" s="17">
        <v>-0.311</v>
      </c>
      <c r="C2383" s="18"/>
      <c r="D2383" s="18"/>
      <c r="F2383" s="9">
        <v>-2.9000000000000001E-2</v>
      </c>
      <c r="G2383" s="9">
        <v>2.4</v>
      </c>
    </row>
    <row r="2384" spans="1:7" x14ac:dyDescent="0.2">
      <c r="A2384" s="16">
        <v>43579</v>
      </c>
      <c r="B2384" s="17">
        <v>-0.312</v>
      </c>
      <c r="C2384" s="18"/>
      <c r="D2384" s="18"/>
      <c r="F2384" s="9">
        <v>-4.4999999999999998E-2</v>
      </c>
      <c r="G2384" s="9">
        <v>2.39</v>
      </c>
    </row>
    <row r="2385" spans="1:7" x14ac:dyDescent="0.2">
      <c r="A2385" s="16">
        <v>43580</v>
      </c>
      <c r="B2385" s="17">
        <v>-0.312</v>
      </c>
      <c r="C2385" s="18"/>
      <c r="D2385" s="18"/>
      <c r="F2385" s="9">
        <v>-4.3999999999999997E-2</v>
      </c>
      <c r="G2385" s="9">
        <v>2.38</v>
      </c>
    </row>
    <row r="2386" spans="1:7" x14ac:dyDescent="0.2">
      <c r="A2386" s="16">
        <v>43581</v>
      </c>
      <c r="B2386" s="17">
        <v>-0.31</v>
      </c>
      <c r="C2386" s="18"/>
      <c r="D2386" s="18"/>
      <c r="F2386" s="9">
        <v>-5.2999999999999999E-2</v>
      </c>
      <c r="G2386" s="9">
        <v>2.37</v>
      </c>
    </row>
    <row r="2387" spans="1:7" x14ac:dyDescent="0.2">
      <c r="A2387" s="19">
        <v>43584</v>
      </c>
      <c r="B2387" s="17">
        <v>-0.311</v>
      </c>
      <c r="C2387" s="18"/>
      <c r="D2387" s="18"/>
      <c r="F2387" s="9">
        <v>-5.8999999999999997E-2</v>
      </c>
      <c r="G2387" s="9">
        <v>2.39</v>
      </c>
    </row>
    <row r="2388" spans="1:7" x14ac:dyDescent="0.2">
      <c r="A2388" s="19">
        <v>43585</v>
      </c>
      <c r="B2388" s="17">
        <v>-0.31</v>
      </c>
      <c r="C2388" s="18"/>
      <c r="D2388" s="18"/>
      <c r="F2388" s="9">
        <v>-6.2E-2</v>
      </c>
      <c r="G2388" s="9">
        <v>2.38</v>
      </c>
    </row>
    <row r="2389" spans="1:7" x14ac:dyDescent="0.2">
      <c r="A2389" s="19">
        <v>43587</v>
      </c>
      <c r="B2389" s="17">
        <v>-0.309</v>
      </c>
      <c r="C2389" s="18"/>
      <c r="D2389" s="18"/>
      <c r="F2389" s="9">
        <v>-6.5000000000000002E-2</v>
      </c>
      <c r="G2389" s="9">
        <v>2.41</v>
      </c>
    </row>
    <row r="2390" spans="1:7" x14ac:dyDescent="0.2">
      <c r="A2390" s="19">
        <v>43588</v>
      </c>
      <c r="B2390" s="17">
        <v>-0.309</v>
      </c>
      <c r="C2390" s="18"/>
      <c r="D2390" s="18"/>
      <c r="F2390" s="9">
        <v>-6.4000000000000001E-2</v>
      </c>
      <c r="G2390" s="9">
        <v>2.38</v>
      </c>
    </row>
    <row r="2391" spans="1:7" x14ac:dyDescent="0.2">
      <c r="A2391" s="19">
        <v>43591</v>
      </c>
      <c r="B2391" s="17">
        <v>-0.308</v>
      </c>
      <c r="C2391" s="18"/>
      <c r="D2391" s="18"/>
      <c r="F2391" s="9">
        <v>-6.2E-2</v>
      </c>
      <c r="G2391" s="9">
        <v>2.39</v>
      </c>
    </row>
    <row r="2392" spans="1:7" x14ac:dyDescent="0.2">
      <c r="A2392" s="19">
        <v>43592</v>
      </c>
      <c r="B2392" s="17">
        <v>-0.308</v>
      </c>
      <c r="C2392" s="18"/>
      <c r="D2392" s="18"/>
      <c r="F2392" s="9">
        <v>-0.06</v>
      </c>
      <c r="G2392" s="9">
        <v>2.38</v>
      </c>
    </row>
    <row r="2393" spans="1:7" x14ac:dyDescent="0.2">
      <c r="A2393" s="19">
        <v>43593</v>
      </c>
      <c r="B2393" s="17">
        <v>-0.308</v>
      </c>
      <c r="C2393" s="18"/>
      <c r="D2393" s="18"/>
      <c r="F2393" s="9">
        <v>-5.0999999999999997E-2</v>
      </c>
      <c r="G2393" s="9">
        <v>2.38</v>
      </c>
    </row>
    <row r="2394" spans="1:7" x14ac:dyDescent="0.2">
      <c r="A2394" s="16">
        <v>43594</v>
      </c>
      <c r="B2394" s="17">
        <v>-0.308</v>
      </c>
      <c r="C2394" s="18"/>
      <c r="D2394" s="18"/>
      <c r="F2394" s="9">
        <v>-4.7E-2</v>
      </c>
      <c r="G2394" s="9">
        <v>2.38</v>
      </c>
    </row>
    <row r="2395" spans="1:7" x14ac:dyDescent="0.2">
      <c r="A2395" s="16">
        <v>43595</v>
      </c>
      <c r="B2395" s="17">
        <v>-0.309</v>
      </c>
      <c r="C2395" s="18"/>
      <c r="D2395" s="18"/>
      <c r="F2395" s="9">
        <v>-5.0999999999999997E-2</v>
      </c>
      <c r="G2395" s="9">
        <v>2.38</v>
      </c>
    </row>
    <row r="2396" spans="1:7" x14ac:dyDescent="0.2">
      <c r="A2396" s="16">
        <v>43598</v>
      </c>
      <c r="B2396" s="17">
        <v>-0.311</v>
      </c>
      <c r="C2396" s="18"/>
      <c r="D2396" s="18"/>
      <c r="F2396" s="9">
        <v>-4.9000000000000002E-2</v>
      </c>
      <c r="G2396" s="9">
        <v>2.36</v>
      </c>
    </row>
    <row r="2397" spans="1:7" x14ac:dyDescent="0.2">
      <c r="A2397" s="16">
        <v>43599</v>
      </c>
      <c r="B2397" s="17">
        <v>-0.311</v>
      </c>
      <c r="C2397" s="18"/>
      <c r="D2397" s="18"/>
      <c r="F2397" s="9">
        <v>-4.5999999999999999E-2</v>
      </c>
      <c r="G2397" s="9">
        <v>2.36</v>
      </c>
    </row>
    <row r="2398" spans="1:7" x14ac:dyDescent="0.2">
      <c r="A2398" s="16">
        <v>43600</v>
      </c>
      <c r="B2398" s="17">
        <v>-0.311</v>
      </c>
      <c r="C2398" s="18"/>
      <c r="D2398" s="18"/>
      <c r="F2398" s="9">
        <v>-3.9E-2</v>
      </c>
      <c r="G2398" s="9">
        <v>2.37</v>
      </c>
    </row>
    <row r="2399" spans="1:7" x14ac:dyDescent="0.2">
      <c r="A2399" s="16">
        <v>43601</v>
      </c>
      <c r="B2399" s="17">
        <v>-0.312</v>
      </c>
      <c r="C2399" s="18"/>
      <c r="D2399" s="18"/>
      <c r="F2399" s="9">
        <v>-2.9000000000000001E-2</v>
      </c>
      <c r="G2399" s="9">
        <v>2.35</v>
      </c>
    </row>
    <row r="2400" spans="1:7" x14ac:dyDescent="0.2">
      <c r="A2400" s="16">
        <v>43602</v>
      </c>
      <c r="B2400" s="17">
        <v>-0.313</v>
      </c>
      <c r="C2400" s="18"/>
      <c r="D2400" s="18"/>
      <c r="F2400" s="9">
        <v>-2.9000000000000001E-2</v>
      </c>
      <c r="G2400" s="9">
        <v>2.34</v>
      </c>
    </row>
    <row r="2401" spans="1:7" x14ac:dyDescent="0.2">
      <c r="A2401" s="16">
        <v>43605</v>
      </c>
      <c r="B2401" s="17">
        <v>-0.314</v>
      </c>
      <c r="C2401" s="18"/>
      <c r="D2401" s="18"/>
      <c r="F2401" s="9">
        <v>-0.03</v>
      </c>
      <c r="G2401" s="9">
        <v>2.34</v>
      </c>
    </row>
    <row r="2402" spans="1:7" x14ac:dyDescent="0.2">
      <c r="A2402" s="16">
        <v>43606</v>
      </c>
      <c r="B2402" s="17">
        <v>-0.313</v>
      </c>
      <c r="C2402" s="18"/>
      <c r="D2402" s="18"/>
      <c r="F2402" s="9">
        <v>-3.1E-2</v>
      </c>
      <c r="G2402" s="9">
        <v>2.34</v>
      </c>
    </row>
    <row r="2403" spans="1:7" x14ac:dyDescent="0.2">
      <c r="A2403" s="16">
        <v>43607</v>
      </c>
      <c r="B2403" s="17">
        <v>-0.311</v>
      </c>
      <c r="C2403" s="18"/>
      <c r="D2403" s="18"/>
      <c r="F2403" s="9">
        <v>-2.1000000000000001E-2</v>
      </c>
      <c r="G2403" s="9">
        <v>2.33</v>
      </c>
    </row>
    <row r="2404" spans="1:7" x14ac:dyDescent="0.2">
      <c r="A2404" s="16">
        <v>43608</v>
      </c>
      <c r="B2404" s="17">
        <v>-0.31</v>
      </c>
      <c r="C2404" s="18"/>
      <c r="D2404" s="18"/>
      <c r="F2404" s="9">
        <v>-1.4E-2</v>
      </c>
      <c r="G2404" s="9">
        <v>2.3199999999999998</v>
      </c>
    </row>
    <row r="2405" spans="1:7" x14ac:dyDescent="0.2">
      <c r="A2405" s="16">
        <v>43609</v>
      </c>
      <c r="B2405" s="17">
        <v>-0.311</v>
      </c>
      <c r="C2405" s="18"/>
      <c r="D2405" s="18"/>
      <c r="F2405" s="9">
        <v>-6.0000000000000001E-3</v>
      </c>
      <c r="G2405" s="9">
        <v>2.2999999999999998</v>
      </c>
    </row>
    <row r="2406" spans="1:7" x14ac:dyDescent="0.2">
      <c r="A2406" s="16">
        <v>43612</v>
      </c>
      <c r="B2406" s="17">
        <v>-0.311</v>
      </c>
      <c r="C2406" s="18"/>
      <c r="D2406" s="18"/>
      <c r="F2406" s="9">
        <v>1E-3</v>
      </c>
      <c r="G2406" s="9">
        <v>2.2999999999999998</v>
      </c>
    </row>
    <row r="2407" spans="1:7" x14ac:dyDescent="0.2">
      <c r="A2407" s="16">
        <v>43613</v>
      </c>
      <c r="B2407" s="17">
        <v>-0.315</v>
      </c>
      <c r="C2407" s="18"/>
      <c r="D2407" s="18"/>
      <c r="F2407" s="9">
        <v>6.0000000000000001E-3</v>
      </c>
      <c r="G2407" s="9">
        <v>2.3199999999999998</v>
      </c>
    </row>
    <row r="2408" spans="1:7" x14ac:dyDescent="0.2">
      <c r="A2408" s="16">
        <v>43614</v>
      </c>
      <c r="B2408" s="17">
        <v>-0.317</v>
      </c>
      <c r="C2408" s="18"/>
      <c r="D2408" s="18"/>
      <c r="F2408" s="9">
        <v>8.9999999999999993E-3</v>
      </c>
      <c r="G2408" s="9">
        <v>2.3199999999999998</v>
      </c>
    </row>
    <row r="2409" spans="1:7" x14ac:dyDescent="0.2">
      <c r="A2409" s="16">
        <v>43615</v>
      </c>
      <c r="B2409" s="17">
        <v>-0.32</v>
      </c>
      <c r="C2409" s="18"/>
      <c r="D2409" s="18"/>
      <c r="F2409" s="9">
        <v>8.9999999999999993E-3</v>
      </c>
      <c r="G2409" s="9">
        <v>2.33</v>
      </c>
    </row>
    <row r="2410" spans="1:7" x14ac:dyDescent="0.2">
      <c r="A2410" s="19">
        <v>43616</v>
      </c>
      <c r="B2410" s="17">
        <v>-0.32200000000000001</v>
      </c>
      <c r="C2410" s="18"/>
      <c r="D2410" s="18"/>
      <c r="F2410" s="9">
        <v>5.0000000000000001E-3</v>
      </c>
      <c r="G2410" s="9">
        <v>2.2999999999999998</v>
      </c>
    </row>
    <row r="2411" spans="1:7" x14ac:dyDescent="0.2">
      <c r="A2411" s="19">
        <v>43619</v>
      </c>
      <c r="B2411" s="17">
        <v>-0.32300000000000001</v>
      </c>
      <c r="C2411" s="18"/>
      <c r="D2411" s="18"/>
      <c r="F2411" s="9">
        <v>8.0000000000000002E-3</v>
      </c>
      <c r="G2411" s="9">
        <v>2.2999999999999998</v>
      </c>
    </row>
    <row r="2412" spans="1:7" x14ac:dyDescent="0.2">
      <c r="A2412" s="19">
        <v>43620</v>
      </c>
      <c r="B2412" s="17">
        <v>-0.32200000000000001</v>
      </c>
      <c r="C2412" s="18"/>
      <c r="D2412" s="18"/>
      <c r="F2412" s="9">
        <v>0</v>
      </c>
      <c r="G2412" s="9">
        <v>2.2999999999999998</v>
      </c>
    </row>
    <row r="2413" spans="1:7" x14ac:dyDescent="0.2">
      <c r="A2413" s="19">
        <v>43621</v>
      </c>
      <c r="B2413" s="17">
        <v>-0.32</v>
      </c>
      <c r="C2413" s="18"/>
      <c r="D2413" s="18"/>
      <c r="F2413" s="9">
        <v>-1.7000000000000001E-2</v>
      </c>
      <c r="G2413" s="9">
        <v>2.2999999999999998</v>
      </c>
    </row>
    <row r="2414" spans="1:7" x14ac:dyDescent="0.2">
      <c r="A2414" s="19">
        <v>43622</v>
      </c>
      <c r="B2414" s="17">
        <v>-0.32300000000000001</v>
      </c>
      <c r="C2414" s="18"/>
      <c r="D2414" s="18"/>
      <c r="F2414" s="9">
        <v>-1.7000000000000001E-2</v>
      </c>
      <c r="G2414" s="9">
        <v>2.2799999999999998</v>
      </c>
    </row>
    <row r="2415" spans="1:7" x14ac:dyDescent="0.2">
      <c r="A2415" s="20">
        <v>43623</v>
      </c>
      <c r="B2415" s="17">
        <v>-0.31900000000000001</v>
      </c>
      <c r="C2415" s="18"/>
      <c r="D2415" s="18"/>
      <c r="F2415" s="9">
        <v>-2.3E-2</v>
      </c>
      <c r="G2415" s="9">
        <v>2.23</v>
      </c>
    </row>
    <row r="2416" spans="1:7" x14ac:dyDescent="0.2">
      <c r="A2416" s="20">
        <v>43626</v>
      </c>
      <c r="B2416" s="17">
        <v>-0.318</v>
      </c>
      <c r="C2416" s="18"/>
      <c r="D2416" s="18"/>
      <c r="F2416" s="9">
        <v>-2.7E-2</v>
      </c>
      <c r="G2416" s="9">
        <v>2.2400000000000002</v>
      </c>
    </row>
    <row r="2417" spans="1:7" x14ac:dyDescent="0.2">
      <c r="A2417" s="20">
        <v>43627</v>
      </c>
      <c r="B2417" s="17">
        <v>-0.31900000000000001</v>
      </c>
      <c r="C2417" s="18"/>
      <c r="D2417" s="18"/>
      <c r="F2417" s="9">
        <v>-2.9000000000000001E-2</v>
      </c>
      <c r="G2417" s="9">
        <v>2.2200000000000002</v>
      </c>
    </row>
    <row r="2418" spans="1:7" x14ac:dyDescent="0.2">
      <c r="A2418" s="20">
        <v>43628</v>
      </c>
      <c r="B2418" s="17">
        <v>-0.318</v>
      </c>
      <c r="C2418" s="18"/>
      <c r="D2418" s="18"/>
      <c r="F2418" s="9">
        <v>-2.3E-2</v>
      </c>
      <c r="G2418" s="9">
        <v>2.19</v>
      </c>
    </row>
    <row r="2419" spans="1:7" x14ac:dyDescent="0.2">
      <c r="A2419" s="20">
        <v>43629</v>
      </c>
      <c r="B2419" s="17">
        <v>-0.318</v>
      </c>
      <c r="C2419" s="18"/>
      <c r="D2419" s="18"/>
      <c r="F2419" s="9">
        <v>-0.02</v>
      </c>
      <c r="G2419" s="9">
        <v>2.14</v>
      </c>
    </row>
    <row r="2420" spans="1:7" x14ac:dyDescent="0.2">
      <c r="A2420" s="20">
        <v>43630</v>
      </c>
      <c r="B2420" s="17">
        <v>-0.318</v>
      </c>
      <c r="C2420" s="18"/>
      <c r="D2420" s="18"/>
      <c r="F2420" s="9">
        <v>-2.1999999999999999E-2</v>
      </c>
      <c r="G2420" s="9">
        <v>2.15</v>
      </c>
    </row>
    <row r="2421" spans="1:7" x14ac:dyDescent="0.2">
      <c r="A2421" s="20">
        <v>43633</v>
      </c>
      <c r="B2421" s="17">
        <v>-0.32</v>
      </c>
      <c r="C2421" s="18"/>
      <c r="D2421" s="18"/>
      <c r="F2421" s="9">
        <v>-2.8000000000000001E-2</v>
      </c>
      <c r="G2421" s="9">
        <v>2.1800000000000002</v>
      </c>
    </row>
    <row r="2422" spans="1:7" x14ac:dyDescent="0.2">
      <c r="A2422" s="20">
        <v>43634</v>
      </c>
      <c r="B2422" s="17">
        <v>-0.32200000000000001</v>
      </c>
      <c r="C2422" s="18"/>
      <c r="D2422" s="18"/>
      <c r="F2422" s="9">
        <v>-0.03</v>
      </c>
      <c r="G2422" s="9">
        <v>2.17</v>
      </c>
    </row>
    <row r="2423" spans="1:7" x14ac:dyDescent="0.2">
      <c r="A2423" s="20">
        <v>43635</v>
      </c>
      <c r="B2423" s="17">
        <v>-0.33600000000000002</v>
      </c>
      <c r="C2423" s="18"/>
      <c r="D2423" s="18"/>
      <c r="F2423" s="9">
        <v>-2.8000000000000001E-2</v>
      </c>
      <c r="G2423" s="9">
        <v>2.13</v>
      </c>
    </row>
    <row r="2424" spans="1:7" x14ac:dyDescent="0.2">
      <c r="A2424" s="20">
        <v>43636</v>
      </c>
      <c r="B2424" s="17">
        <v>-0.33800000000000002</v>
      </c>
      <c r="C2424" s="18"/>
      <c r="D2424" s="18"/>
      <c r="F2424" s="9">
        <v>-3.1E-2</v>
      </c>
      <c r="G2424" s="9">
        <v>2.09</v>
      </c>
    </row>
    <row r="2425" spans="1:7" x14ac:dyDescent="0.2">
      <c r="A2425" s="20">
        <v>43637</v>
      </c>
      <c r="B2425" s="17">
        <v>-0.34399999999999997</v>
      </c>
      <c r="C2425" s="18"/>
      <c r="D2425" s="18"/>
      <c r="F2425" s="9">
        <v>-3.1E-2</v>
      </c>
      <c r="G2425" s="9">
        <v>2.0699999999999998</v>
      </c>
    </row>
    <row r="2426" spans="1:7" x14ac:dyDescent="0.2">
      <c r="A2426" s="20">
        <v>43640</v>
      </c>
      <c r="B2426" s="17">
        <v>-0.34300000000000003</v>
      </c>
      <c r="C2426" s="18"/>
      <c r="D2426" s="18"/>
      <c r="F2426" s="9">
        <v>-3.4000000000000002E-2</v>
      </c>
      <c r="G2426" s="9">
        <v>2.08</v>
      </c>
    </row>
    <row r="2427" spans="1:7" x14ac:dyDescent="0.2">
      <c r="A2427" s="20">
        <v>43641</v>
      </c>
      <c r="B2427" s="17">
        <v>-0.34499999999999997</v>
      </c>
      <c r="C2427" s="18"/>
      <c r="D2427" s="18"/>
      <c r="F2427" s="9">
        <v>-2.5000000000000001E-2</v>
      </c>
      <c r="G2427" s="9">
        <v>2.0699999999999998</v>
      </c>
    </row>
    <row r="2428" spans="1:7" x14ac:dyDescent="0.2">
      <c r="A2428" s="20">
        <v>43642</v>
      </c>
      <c r="B2428" s="17">
        <v>-0.34300000000000003</v>
      </c>
      <c r="C2428" s="18"/>
      <c r="D2428" s="18"/>
      <c r="F2428" s="9">
        <v>-1.9E-2</v>
      </c>
      <c r="G2428" s="9">
        <v>2.1</v>
      </c>
    </row>
    <row r="2429" spans="1:7" x14ac:dyDescent="0.2">
      <c r="A2429" s="20">
        <v>43643</v>
      </c>
      <c r="B2429" s="17">
        <v>-0.34399999999999997</v>
      </c>
      <c r="C2429" s="18"/>
      <c r="D2429" s="18"/>
      <c r="F2429" s="9">
        <v>-2.3E-2</v>
      </c>
      <c r="G2429" s="9">
        <v>2.09</v>
      </c>
    </row>
    <row r="2430" spans="1:7" x14ac:dyDescent="0.2">
      <c r="A2430" s="20">
        <v>43644</v>
      </c>
      <c r="B2430" s="17">
        <v>-0.34499999999999997</v>
      </c>
      <c r="C2430" s="18"/>
      <c r="D2430" s="18"/>
      <c r="F2430" s="9">
        <v>-2.5000000000000001E-2</v>
      </c>
      <c r="G2430" s="9">
        <v>2.08</v>
      </c>
    </row>
    <row r="2431" spans="1:7" x14ac:dyDescent="0.2">
      <c r="A2431" s="21">
        <v>43647</v>
      </c>
      <c r="B2431" s="17">
        <v>-0.34599999999999997</v>
      </c>
      <c r="C2431" s="18"/>
      <c r="D2431" s="18"/>
      <c r="F2431" s="9">
        <v>-3.2000000000000001E-2</v>
      </c>
      <c r="G2431" s="9">
        <v>2.16</v>
      </c>
    </row>
    <row r="2432" spans="1:7" x14ac:dyDescent="0.2">
      <c r="A2432" s="21">
        <v>43648</v>
      </c>
      <c r="B2432" s="17">
        <v>-0.35099999999999998</v>
      </c>
      <c r="C2432" s="18"/>
      <c r="D2432" s="18"/>
      <c r="F2432" s="9">
        <v>-3.5999999999999997E-2</v>
      </c>
      <c r="G2432" s="9">
        <v>2.15</v>
      </c>
    </row>
    <row r="2433" spans="1:7" x14ac:dyDescent="0.2">
      <c r="A2433" s="21">
        <v>43649</v>
      </c>
      <c r="B2433" s="17">
        <v>-0.35299999999999998</v>
      </c>
      <c r="C2433" s="18"/>
      <c r="D2433" s="18"/>
      <c r="F2433" s="9">
        <v>-0.04</v>
      </c>
      <c r="G2433" s="9">
        <v>2.16</v>
      </c>
    </row>
    <row r="2434" spans="1:7" x14ac:dyDescent="0.2">
      <c r="A2434" s="21">
        <v>43650</v>
      </c>
      <c r="B2434" s="17">
        <v>-0.35399999999999998</v>
      </c>
      <c r="C2434" s="18"/>
      <c r="D2434" s="18"/>
      <c r="F2434" s="9">
        <v>-3.9E-2</v>
      </c>
      <c r="G2434" s="9">
        <v>2.16</v>
      </c>
    </row>
    <row r="2435" spans="1:7" x14ac:dyDescent="0.2">
      <c r="A2435" s="21">
        <v>43651</v>
      </c>
      <c r="B2435" s="17">
        <v>-0.36</v>
      </c>
      <c r="C2435" s="18"/>
      <c r="D2435" s="18"/>
      <c r="F2435" s="9">
        <v>-3.4000000000000002E-2</v>
      </c>
      <c r="G2435" s="9">
        <v>2.1800000000000002</v>
      </c>
    </row>
    <row r="2436" spans="1:7" x14ac:dyDescent="0.2">
      <c r="A2436" s="21">
        <v>43654</v>
      </c>
      <c r="B2436" s="17">
        <v>-0.35599999999999998</v>
      </c>
      <c r="C2436" s="18"/>
      <c r="D2436" s="18"/>
      <c r="F2436" s="9">
        <v>-0.04</v>
      </c>
      <c r="G2436" s="9">
        <v>2.21</v>
      </c>
    </row>
    <row r="2437" spans="1:7" x14ac:dyDescent="0.2">
      <c r="A2437" s="21">
        <v>43655</v>
      </c>
      <c r="B2437" s="17">
        <v>-0.35799999999999998</v>
      </c>
      <c r="C2437" s="18"/>
      <c r="D2437" s="18"/>
      <c r="F2437" s="9">
        <v>-0.05</v>
      </c>
      <c r="G2437" s="9">
        <v>2.21</v>
      </c>
    </row>
    <row r="2438" spans="1:7" x14ac:dyDescent="0.2">
      <c r="A2438" s="20">
        <v>43656</v>
      </c>
      <c r="B2438" s="17">
        <v>-0.35799999999999998</v>
      </c>
      <c r="C2438" s="18"/>
      <c r="D2438" s="18"/>
      <c r="F2438" s="9">
        <v>-5.1999999999999998E-2</v>
      </c>
      <c r="G2438" s="9">
        <v>2.15</v>
      </c>
    </row>
    <row r="2439" spans="1:7" x14ac:dyDescent="0.2">
      <c r="A2439" s="20">
        <v>43657</v>
      </c>
      <c r="B2439" s="17">
        <v>-0.36399999999999999</v>
      </c>
      <c r="C2439" s="18"/>
      <c r="D2439" s="18"/>
      <c r="F2439" s="9">
        <v>-4.7E-2</v>
      </c>
      <c r="G2439" s="9">
        <v>2.12</v>
      </c>
    </row>
    <row r="2440" spans="1:7" x14ac:dyDescent="0.2">
      <c r="A2440" s="20">
        <v>43658</v>
      </c>
      <c r="B2440" s="17">
        <v>-0.36299999999999999</v>
      </c>
      <c r="C2440" s="18"/>
      <c r="D2440" s="18"/>
      <c r="F2440" s="9">
        <v>-5.0999999999999997E-2</v>
      </c>
      <c r="G2440" s="9">
        <v>2.1</v>
      </c>
    </row>
    <row r="2441" spans="1:7" x14ac:dyDescent="0.2">
      <c r="A2441" s="20">
        <v>43661</v>
      </c>
      <c r="B2441" s="17">
        <v>-0.36299999999999999</v>
      </c>
      <c r="C2441" s="18"/>
      <c r="D2441" s="18"/>
      <c r="F2441" s="9">
        <v>-0.05</v>
      </c>
      <c r="G2441" s="9">
        <v>2.11</v>
      </c>
    </row>
    <row r="2442" spans="1:7" x14ac:dyDescent="0.2">
      <c r="A2442" s="20">
        <v>43662</v>
      </c>
      <c r="B2442" s="17">
        <v>-0.36699999999999999</v>
      </c>
      <c r="C2442" s="18"/>
      <c r="D2442" s="18"/>
      <c r="F2442" s="9">
        <v>-5.1999999999999998E-2</v>
      </c>
      <c r="G2442" s="9">
        <v>2.1</v>
      </c>
    </row>
    <row r="2443" spans="1:7" x14ac:dyDescent="0.2">
      <c r="A2443" s="20">
        <v>43663</v>
      </c>
      <c r="B2443" s="17">
        <v>-0.36899999999999999</v>
      </c>
      <c r="C2443" s="18"/>
      <c r="D2443" s="18"/>
      <c r="F2443" s="9">
        <v>-5.6000000000000001E-2</v>
      </c>
      <c r="G2443" s="9">
        <v>2.09</v>
      </c>
    </row>
    <row r="2444" spans="1:7" x14ac:dyDescent="0.2">
      <c r="A2444" s="20">
        <v>43664</v>
      </c>
      <c r="B2444" s="17">
        <v>-0.37</v>
      </c>
      <c r="C2444" s="18"/>
      <c r="D2444" s="18"/>
      <c r="F2444" s="9">
        <v>-5.6000000000000001E-2</v>
      </c>
      <c r="G2444" s="9">
        <v>2.0099999999999998</v>
      </c>
    </row>
    <row r="2445" spans="1:7" x14ac:dyDescent="0.2">
      <c r="A2445" s="20">
        <v>43665</v>
      </c>
      <c r="B2445" s="17">
        <v>-0.375</v>
      </c>
      <c r="C2445" s="18"/>
      <c r="D2445" s="18"/>
      <c r="F2445" s="9">
        <v>-5.6000000000000001E-2</v>
      </c>
      <c r="G2445" s="9">
        <v>2.02</v>
      </c>
    </row>
    <row r="2446" spans="1:7" x14ac:dyDescent="0.2">
      <c r="A2446" s="20">
        <v>43668</v>
      </c>
      <c r="B2446" s="17">
        <v>-0.374</v>
      </c>
      <c r="C2446" s="18"/>
      <c r="D2446" s="18"/>
      <c r="F2446" s="9">
        <v>-6.0999999999999999E-2</v>
      </c>
      <c r="G2446" s="9">
        <v>2.04</v>
      </c>
    </row>
    <row r="2447" spans="1:7" x14ac:dyDescent="0.2">
      <c r="A2447" s="20">
        <v>43669</v>
      </c>
      <c r="B2447" s="17">
        <v>-0.373</v>
      </c>
      <c r="C2447" s="18"/>
      <c r="D2447" s="18"/>
      <c r="F2447" s="9">
        <v>-6.4000000000000001E-2</v>
      </c>
      <c r="G2447" s="9">
        <v>2.02</v>
      </c>
    </row>
    <row r="2448" spans="1:7" x14ac:dyDescent="0.2">
      <c r="A2448" s="20">
        <v>43670</v>
      </c>
      <c r="B2448" s="17">
        <v>-0.376</v>
      </c>
      <c r="C2448" s="18"/>
      <c r="D2448" s="18"/>
      <c r="F2448" s="9">
        <v>-6.0999999999999999E-2</v>
      </c>
      <c r="G2448" s="9">
        <v>2.0499999999999998</v>
      </c>
    </row>
    <row r="2449" spans="1:7" x14ac:dyDescent="0.2">
      <c r="A2449" s="20">
        <v>43671</v>
      </c>
      <c r="B2449" s="17">
        <v>-0.378</v>
      </c>
      <c r="C2449" s="18"/>
      <c r="D2449" s="18"/>
      <c r="F2449" s="9">
        <v>-6.2E-2</v>
      </c>
      <c r="G2449" s="9">
        <v>2.06</v>
      </c>
    </row>
    <row r="2450" spans="1:7" x14ac:dyDescent="0.2">
      <c r="A2450" s="20">
        <v>43672</v>
      </c>
      <c r="B2450" s="17">
        <v>-0.36799999999999999</v>
      </c>
      <c r="C2450" s="18"/>
      <c r="D2450" s="18"/>
      <c r="F2450" s="9">
        <v>-7.0999999999999994E-2</v>
      </c>
      <c r="G2450" s="9">
        <v>2.08</v>
      </c>
    </row>
    <row r="2451" spans="1:7" x14ac:dyDescent="0.2">
      <c r="A2451" s="20">
        <v>43675</v>
      </c>
      <c r="B2451" s="17">
        <v>-0.36699999999999999</v>
      </c>
      <c r="C2451" s="18"/>
      <c r="D2451" s="18"/>
      <c r="F2451" s="9">
        <v>-7.1999999999999995E-2</v>
      </c>
      <c r="G2451" s="9">
        <v>2.0699999999999998</v>
      </c>
    </row>
    <row r="2452" spans="1:7" x14ac:dyDescent="0.2">
      <c r="A2452" s="20">
        <v>43676</v>
      </c>
      <c r="B2452" s="17">
        <v>-0.374</v>
      </c>
      <c r="C2452" s="18"/>
      <c r="D2452" s="18"/>
      <c r="F2452" s="9">
        <v>-7.0000000000000007E-2</v>
      </c>
      <c r="G2452" s="9">
        <v>2.04</v>
      </c>
    </row>
    <row r="2453" spans="1:7" x14ac:dyDescent="0.2">
      <c r="A2453" s="21">
        <v>43677</v>
      </c>
      <c r="B2453" s="17">
        <v>-0.375</v>
      </c>
      <c r="C2453" s="18"/>
      <c r="D2453" s="18"/>
      <c r="F2453" s="9">
        <v>-6.9000000000000006E-2</v>
      </c>
      <c r="G2453" s="9">
        <v>2.04</v>
      </c>
    </row>
    <row r="2454" spans="1:7" x14ac:dyDescent="0.2">
      <c r="A2454" s="21">
        <v>43678</v>
      </c>
      <c r="B2454" s="17">
        <v>-0.377</v>
      </c>
      <c r="C2454" s="18"/>
      <c r="D2454" s="18"/>
      <c r="F2454" s="9">
        <v>-6.7000000000000004E-2</v>
      </c>
      <c r="G2454" s="9">
        <v>2.0299999999999998</v>
      </c>
    </row>
    <row r="2455" spans="1:7" x14ac:dyDescent="0.2">
      <c r="A2455" s="21">
        <v>43679</v>
      </c>
      <c r="B2455" s="17">
        <v>-0.38</v>
      </c>
      <c r="C2455" s="18"/>
      <c r="D2455" s="18"/>
      <c r="F2455" s="9">
        <v>-5.8000000000000003E-2</v>
      </c>
      <c r="G2455" s="9">
        <v>2.02</v>
      </c>
    </row>
    <row r="2456" spans="1:7" x14ac:dyDescent="0.2">
      <c r="A2456" s="21">
        <v>43682</v>
      </c>
      <c r="B2456" s="17">
        <v>-0.38400000000000001</v>
      </c>
      <c r="C2456" s="18"/>
      <c r="D2456" s="18"/>
      <c r="F2456" s="9">
        <v>-5.1999999999999998E-2</v>
      </c>
      <c r="G2456" s="9">
        <v>2</v>
      </c>
    </row>
    <row r="2457" spans="1:7" x14ac:dyDescent="0.2">
      <c r="A2457" s="21">
        <v>43683</v>
      </c>
      <c r="B2457" s="17">
        <v>-0.38900000000000001</v>
      </c>
      <c r="C2457" s="18"/>
      <c r="D2457" s="18"/>
      <c r="F2457" s="9">
        <v>-3.7999999999999999E-2</v>
      </c>
      <c r="G2457" s="9">
        <v>2.0099999999999998</v>
      </c>
    </row>
    <row r="2458" spans="1:7" x14ac:dyDescent="0.2">
      <c r="A2458" s="21">
        <v>43684</v>
      </c>
      <c r="B2458" s="17">
        <v>-0.39</v>
      </c>
      <c r="C2458" s="18"/>
      <c r="D2458" s="18"/>
      <c r="F2458" s="9">
        <v>-0.03</v>
      </c>
      <c r="G2458" s="9">
        <v>1.98</v>
      </c>
    </row>
    <row r="2459" spans="1:7" x14ac:dyDescent="0.2">
      <c r="A2459" s="21">
        <v>43685</v>
      </c>
      <c r="B2459" s="17">
        <v>-0.39800000000000002</v>
      </c>
      <c r="C2459" s="18"/>
      <c r="D2459" s="18"/>
      <c r="F2459" s="9">
        <v>-2.1000000000000001E-2</v>
      </c>
      <c r="G2459" s="9">
        <v>1.98</v>
      </c>
    </row>
    <row r="2460" spans="1:7" x14ac:dyDescent="0.2">
      <c r="A2460" s="20">
        <v>43686</v>
      </c>
      <c r="B2460" s="17">
        <v>-0.40400000000000003</v>
      </c>
      <c r="C2460" s="18"/>
      <c r="D2460" s="18"/>
      <c r="F2460" s="9">
        <v>-2.5999999999999999E-2</v>
      </c>
      <c r="G2460" s="9">
        <v>1.96</v>
      </c>
    </row>
    <row r="2461" spans="1:7" x14ac:dyDescent="0.2">
      <c r="A2461" s="20">
        <v>43689</v>
      </c>
      <c r="B2461" s="17">
        <v>-0.4</v>
      </c>
      <c r="C2461" s="18"/>
      <c r="D2461" s="18"/>
      <c r="F2461" s="9">
        <v>-3.3000000000000002E-2</v>
      </c>
      <c r="G2461" s="9">
        <v>1.96</v>
      </c>
    </row>
    <row r="2462" spans="1:7" x14ac:dyDescent="0.2">
      <c r="A2462" s="20">
        <v>43690</v>
      </c>
      <c r="B2462" s="17">
        <v>-0.40200000000000002</v>
      </c>
      <c r="C2462" s="18"/>
      <c r="D2462" s="18"/>
      <c r="F2462" s="9">
        <v>-2.8000000000000001E-2</v>
      </c>
      <c r="G2462" s="9">
        <v>1.96</v>
      </c>
    </row>
    <row r="2463" spans="1:7" x14ac:dyDescent="0.2">
      <c r="A2463" s="20">
        <v>43691</v>
      </c>
      <c r="B2463" s="17">
        <v>-0.40600000000000003</v>
      </c>
      <c r="C2463" s="18"/>
      <c r="D2463" s="18"/>
      <c r="F2463" s="9">
        <v>-2.9000000000000001E-2</v>
      </c>
      <c r="G2463" s="9">
        <v>1.92</v>
      </c>
    </row>
    <row r="2464" spans="1:7" x14ac:dyDescent="0.2">
      <c r="A2464" s="20">
        <v>43692</v>
      </c>
      <c r="B2464" s="17">
        <v>-0.40400000000000003</v>
      </c>
      <c r="C2464" s="18"/>
      <c r="D2464" s="18"/>
      <c r="F2464" s="9">
        <v>-2.4E-2</v>
      </c>
      <c r="G2464" s="9">
        <v>1.87</v>
      </c>
    </row>
    <row r="2465" spans="1:7" x14ac:dyDescent="0.2">
      <c r="A2465" s="20">
        <v>43693</v>
      </c>
      <c r="B2465" s="17">
        <v>-0.42</v>
      </c>
      <c r="C2465" s="18"/>
      <c r="D2465" s="18"/>
      <c r="F2465" s="9">
        <v>-0.02</v>
      </c>
      <c r="G2465" s="9">
        <v>1.83</v>
      </c>
    </row>
    <row r="2466" spans="1:7" x14ac:dyDescent="0.2">
      <c r="A2466" s="20">
        <v>43696</v>
      </c>
      <c r="B2466" s="17">
        <v>-0.42199999999999999</v>
      </c>
      <c r="C2466" s="18"/>
      <c r="D2466" s="18"/>
      <c r="F2466" s="9">
        <v>-0.02</v>
      </c>
      <c r="G2466" s="9">
        <v>1.9</v>
      </c>
    </row>
    <row r="2467" spans="1:7" x14ac:dyDescent="0.2">
      <c r="A2467" s="20">
        <v>43697</v>
      </c>
      <c r="B2467" s="17">
        <v>-0.42099999999999999</v>
      </c>
      <c r="C2467" s="18"/>
      <c r="D2467" s="18"/>
      <c r="F2467" s="9">
        <v>-1.7000000000000001E-2</v>
      </c>
      <c r="G2467" s="9">
        <v>1.9</v>
      </c>
    </row>
    <row r="2468" spans="1:7" x14ac:dyDescent="0.2">
      <c r="A2468" s="20">
        <v>43698</v>
      </c>
      <c r="B2468" s="17">
        <v>-0.42299999999999999</v>
      </c>
      <c r="C2468" s="18"/>
      <c r="D2468" s="18"/>
      <c r="F2468" s="9">
        <v>-1.4999999999999999E-2</v>
      </c>
      <c r="G2468" s="9">
        <v>1.93</v>
      </c>
    </row>
    <row r="2469" spans="1:7" x14ac:dyDescent="0.2">
      <c r="A2469" s="20">
        <v>43699</v>
      </c>
      <c r="B2469" s="17">
        <v>-0.41799999999999998</v>
      </c>
      <c r="C2469" s="18"/>
      <c r="D2469" s="18"/>
      <c r="F2469" s="9">
        <v>-1.4999999999999999E-2</v>
      </c>
      <c r="G2469" s="9">
        <v>1.96</v>
      </c>
    </row>
    <row r="2470" spans="1:7" x14ac:dyDescent="0.2">
      <c r="A2470" s="20">
        <v>43700</v>
      </c>
      <c r="B2470" s="17">
        <v>-0.41199999999999998</v>
      </c>
      <c r="C2470" s="18"/>
      <c r="D2470" s="18"/>
      <c r="F2470" s="9">
        <v>-1.6E-2</v>
      </c>
      <c r="G2470" s="9">
        <v>1.93</v>
      </c>
    </row>
    <row r="2471" spans="1:7" x14ac:dyDescent="0.2">
      <c r="A2471" s="20">
        <v>43703</v>
      </c>
      <c r="B2471" s="17">
        <v>-0.41799999999999998</v>
      </c>
      <c r="C2471" s="18"/>
      <c r="D2471" s="18"/>
      <c r="F2471" s="9">
        <v>-4.0000000000000001E-3</v>
      </c>
      <c r="G2471" s="9">
        <v>1.96</v>
      </c>
    </row>
    <row r="2472" spans="1:7" x14ac:dyDescent="0.2">
      <c r="A2472" s="20">
        <v>43704</v>
      </c>
      <c r="B2472" s="17">
        <v>-0.41799999999999998</v>
      </c>
      <c r="C2472" s="18"/>
      <c r="D2472" s="18"/>
      <c r="F2472" s="9">
        <v>2E-3</v>
      </c>
      <c r="G2472" s="9">
        <v>1.94</v>
      </c>
    </row>
    <row r="2473" spans="1:7" x14ac:dyDescent="0.2">
      <c r="A2473" s="20">
        <v>43705</v>
      </c>
      <c r="B2473" s="17">
        <v>-0.42199999999999999</v>
      </c>
      <c r="C2473" s="18"/>
      <c r="D2473" s="18"/>
      <c r="F2473" s="9">
        <v>4.0000000000000001E-3</v>
      </c>
      <c r="G2473" s="9">
        <v>1.95</v>
      </c>
    </row>
    <row r="2474" spans="1:7" x14ac:dyDescent="0.2">
      <c r="A2474" s="20">
        <v>43706</v>
      </c>
      <c r="B2474" s="17">
        <v>-0.42799999999999999</v>
      </c>
      <c r="C2474" s="18"/>
      <c r="D2474" s="18"/>
      <c r="F2474" s="9">
        <v>4.0000000000000001E-3</v>
      </c>
      <c r="G2474" s="9">
        <v>1.95</v>
      </c>
    </row>
    <row r="2475" spans="1:7" x14ac:dyDescent="0.2">
      <c r="A2475" s="21">
        <v>43707</v>
      </c>
      <c r="B2475" s="17">
        <v>-0.433</v>
      </c>
      <c r="C2475" s="18"/>
      <c r="D2475" s="18"/>
      <c r="F2475" s="9">
        <v>8.0000000000000002E-3</v>
      </c>
      <c r="G2475" s="9">
        <v>1.95</v>
      </c>
    </row>
    <row r="2476" spans="1:7" x14ac:dyDescent="0.2">
      <c r="A2476" s="21">
        <v>43710</v>
      </c>
      <c r="B2476" s="17">
        <v>-0.436</v>
      </c>
      <c r="C2476" s="18"/>
      <c r="D2476" s="18"/>
      <c r="F2476" s="9">
        <v>1.7000000000000001E-2</v>
      </c>
      <c r="G2476" s="9">
        <v>1.95</v>
      </c>
    </row>
    <row r="2477" spans="1:7" x14ac:dyDescent="0.2">
      <c r="A2477" s="21">
        <v>43711</v>
      </c>
      <c r="B2477" s="17">
        <v>-0.44800000000000001</v>
      </c>
      <c r="C2477" s="18"/>
      <c r="D2477" s="18"/>
      <c r="F2477" s="9">
        <v>2.1999999999999999E-2</v>
      </c>
      <c r="G2477" s="9">
        <v>1.94</v>
      </c>
    </row>
    <row r="2478" spans="1:7" x14ac:dyDescent="0.2">
      <c r="A2478" s="21">
        <v>43712</v>
      </c>
      <c r="B2478" s="17">
        <v>-0.443</v>
      </c>
      <c r="C2478" s="18"/>
      <c r="D2478" s="18"/>
      <c r="F2478" s="9">
        <v>2.4E-2</v>
      </c>
      <c r="G2478" s="9">
        <v>1.93</v>
      </c>
    </row>
    <row r="2479" spans="1:7" x14ac:dyDescent="0.2">
      <c r="A2479" s="21">
        <v>43713</v>
      </c>
      <c r="B2479" s="17">
        <v>-0.441</v>
      </c>
      <c r="C2479" s="18"/>
      <c r="D2479" s="18"/>
      <c r="F2479" s="9">
        <v>1.7000000000000001E-2</v>
      </c>
      <c r="G2479" s="9">
        <v>1.93</v>
      </c>
    </row>
    <row r="2480" spans="1:7" x14ac:dyDescent="0.2">
      <c r="A2480" s="16">
        <v>43714</v>
      </c>
      <c r="B2480" s="17">
        <v>-0.437</v>
      </c>
      <c r="C2480" s="18"/>
      <c r="D2480" s="18"/>
      <c r="F2480" s="9">
        <v>1.2E-2</v>
      </c>
      <c r="G2480" s="9">
        <v>1.92</v>
      </c>
    </row>
    <row r="2481" spans="1:7" x14ac:dyDescent="0.2">
      <c r="A2481" s="16">
        <v>43717</v>
      </c>
      <c r="B2481" s="17">
        <v>-0.433</v>
      </c>
      <c r="C2481" s="18"/>
      <c r="D2481" s="18"/>
      <c r="F2481" s="9">
        <v>6.0000000000000001E-3</v>
      </c>
      <c r="G2481" s="9">
        <v>1.92</v>
      </c>
    </row>
    <row r="2482" spans="1:7" x14ac:dyDescent="0.2">
      <c r="A2482" s="16">
        <v>43718</v>
      </c>
      <c r="B2482" s="17">
        <v>-0.435</v>
      </c>
      <c r="C2482" s="18"/>
      <c r="D2482" s="18"/>
      <c r="F2482" s="9">
        <v>-6.0000000000000001E-3</v>
      </c>
      <c r="G2482" s="9">
        <v>1.91</v>
      </c>
    </row>
    <row r="2483" spans="1:7" x14ac:dyDescent="0.2">
      <c r="A2483" s="16">
        <v>43719</v>
      </c>
      <c r="B2483" s="17">
        <v>-0.43</v>
      </c>
      <c r="C2483" s="18"/>
      <c r="D2483" s="18"/>
      <c r="F2483" s="9">
        <v>-2.3E-2</v>
      </c>
      <c r="G2483" s="9">
        <v>1.92</v>
      </c>
    </row>
    <row r="2484" spans="1:7" x14ac:dyDescent="0.2">
      <c r="A2484" s="16">
        <v>43720</v>
      </c>
      <c r="B2484" s="17">
        <v>-0.433</v>
      </c>
      <c r="C2484" s="18"/>
      <c r="D2484" s="18"/>
      <c r="F2484" s="9">
        <v>-2.8000000000000001E-2</v>
      </c>
      <c r="G2484" s="9">
        <v>1.91</v>
      </c>
    </row>
    <row r="2485" spans="1:7" x14ac:dyDescent="0.2">
      <c r="A2485" s="16">
        <v>43721</v>
      </c>
      <c r="B2485" s="17">
        <v>-0.4</v>
      </c>
      <c r="C2485" s="18"/>
      <c r="D2485" s="18"/>
      <c r="F2485" s="9">
        <v>-3.6999999999999998E-2</v>
      </c>
      <c r="G2485" s="9">
        <v>1.92</v>
      </c>
    </row>
    <row r="2486" spans="1:7" x14ac:dyDescent="0.2">
      <c r="A2486" s="16">
        <v>43724</v>
      </c>
      <c r="B2486" s="17">
        <v>-0.39400000000000002</v>
      </c>
      <c r="C2486" s="18"/>
      <c r="D2486" s="18"/>
      <c r="F2486" s="9">
        <v>-4.1000000000000002E-2</v>
      </c>
      <c r="G2486" s="9">
        <v>1.95</v>
      </c>
    </row>
    <row r="2487" spans="1:7" x14ac:dyDescent="0.2">
      <c r="A2487" s="16">
        <v>43725</v>
      </c>
      <c r="B2487" s="17">
        <v>-0.39800000000000002</v>
      </c>
      <c r="C2487" s="18"/>
      <c r="D2487" s="18"/>
      <c r="F2487" s="9">
        <v>-0.05</v>
      </c>
      <c r="G2487" s="9">
        <v>1.95</v>
      </c>
    </row>
    <row r="2488" spans="1:7" x14ac:dyDescent="0.2">
      <c r="A2488" s="16">
        <v>43726</v>
      </c>
      <c r="B2488" s="17">
        <v>-0.39600000000000002</v>
      </c>
      <c r="C2488" s="18"/>
      <c r="D2488" s="18"/>
      <c r="F2488" s="9">
        <v>-5.1999999999999998E-2</v>
      </c>
      <c r="G2488" s="9">
        <v>1.91</v>
      </c>
    </row>
    <row r="2489" spans="1:7" x14ac:dyDescent="0.2">
      <c r="A2489" s="16">
        <v>43727</v>
      </c>
      <c r="B2489" s="17">
        <v>-0.39600000000000002</v>
      </c>
      <c r="C2489" s="18"/>
      <c r="D2489" s="18"/>
      <c r="F2489" s="9">
        <v>-5.7000000000000002E-2</v>
      </c>
      <c r="G2489" s="9">
        <v>1.89</v>
      </c>
    </row>
    <row r="2490" spans="1:7" x14ac:dyDescent="0.2">
      <c r="A2490" s="16">
        <v>43728</v>
      </c>
      <c r="B2490" s="17">
        <v>-0.39300000000000002</v>
      </c>
      <c r="C2490" s="18"/>
      <c r="D2490" s="18"/>
      <c r="F2490" s="9">
        <v>-4.1000000000000002E-2</v>
      </c>
      <c r="G2490" s="9">
        <v>1.87</v>
      </c>
    </row>
    <row r="2491" spans="1:7" x14ac:dyDescent="0.2">
      <c r="A2491" s="16">
        <v>43731</v>
      </c>
      <c r="B2491" s="17">
        <v>-0.4</v>
      </c>
      <c r="C2491" s="18"/>
      <c r="D2491" s="18"/>
      <c r="F2491" s="9">
        <v>-3.1E-2</v>
      </c>
      <c r="G2491" s="9">
        <v>1.9</v>
      </c>
    </row>
    <row r="2492" spans="1:7" x14ac:dyDescent="0.2">
      <c r="A2492" s="16">
        <v>43732</v>
      </c>
      <c r="B2492" s="17">
        <v>-0.40300000000000002</v>
      </c>
      <c r="C2492" s="18"/>
      <c r="D2492" s="18"/>
      <c r="F2492" s="9">
        <v>-0.03</v>
      </c>
      <c r="G2492" s="9">
        <v>1.88</v>
      </c>
    </row>
    <row r="2493" spans="1:7" x14ac:dyDescent="0.2">
      <c r="A2493" s="16">
        <v>43733</v>
      </c>
      <c r="B2493" s="17">
        <v>-0.41</v>
      </c>
      <c r="C2493" s="18"/>
      <c r="D2493" s="18"/>
      <c r="F2493" s="9">
        <v>-3.3000000000000002E-2</v>
      </c>
      <c r="G2493" s="9">
        <v>1.85</v>
      </c>
    </row>
    <row r="2494" spans="1:7" x14ac:dyDescent="0.2">
      <c r="A2494" s="16">
        <v>43734</v>
      </c>
      <c r="B2494" s="17">
        <v>-0.41299999999999998</v>
      </c>
      <c r="C2494" s="22">
        <v>-0.55800000000000005</v>
      </c>
      <c r="D2494" s="22">
        <v>-0.52800000000000002</v>
      </c>
      <c r="F2494" s="9">
        <v>-3.3000000000000002E-2</v>
      </c>
      <c r="G2494" s="9">
        <v>1.79</v>
      </c>
    </row>
    <row r="2495" spans="1:7" x14ac:dyDescent="0.2">
      <c r="A2495" s="19">
        <v>43735</v>
      </c>
      <c r="B2495" s="17">
        <v>-0.41199999999999998</v>
      </c>
      <c r="C2495" s="22">
        <v>-0.55900000000000005</v>
      </c>
      <c r="D2495" s="22">
        <v>-0.52900000000000003</v>
      </c>
      <c r="F2495" s="9">
        <v>-7.2999999999999995E-2</v>
      </c>
      <c r="G2495" s="9">
        <v>1.76</v>
      </c>
    </row>
    <row r="2496" spans="1:7" x14ac:dyDescent="0.2">
      <c r="A2496" s="19">
        <v>43738</v>
      </c>
      <c r="B2496" s="17">
        <v>-0.41799999999999998</v>
      </c>
      <c r="C2496" s="22">
        <v>-0.55900000000000005</v>
      </c>
      <c r="D2496" s="22">
        <v>-0.52900000000000003</v>
      </c>
      <c r="F2496" s="9">
        <v>-8.5999999999999993E-2</v>
      </c>
      <c r="G2496" s="9">
        <v>1.84</v>
      </c>
    </row>
    <row r="2497" spans="1:7" x14ac:dyDescent="0.2">
      <c r="A2497" s="19">
        <v>43739</v>
      </c>
      <c r="B2497" s="17">
        <v>-0.42799999999999999</v>
      </c>
      <c r="C2497" s="22">
        <v>-0.55900000000000005</v>
      </c>
      <c r="D2497" s="22">
        <v>-0.52900000000000003</v>
      </c>
      <c r="F2497" s="9">
        <v>-9.5000000000000001E-2</v>
      </c>
      <c r="G2497" s="9">
        <v>1.78</v>
      </c>
    </row>
    <row r="2498" spans="1:7" x14ac:dyDescent="0.2">
      <c r="A2498" s="19">
        <v>43740</v>
      </c>
      <c r="B2498" s="17">
        <v>-0.42499999999999999</v>
      </c>
      <c r="C2498" s="22">
        <v>-0.56000000000000005</v>
      </c>
      <c r="D2498" s="22">
        <v>-0.54</v>
      </c>
      <c r="F2498" s="9">
        <v>-9.6000000000000002E-2</v>
      </c>
      <c r="G2498" s="9">
        <v>1.75</v>
      </c>
    </row>
    <row r="2499" spans="1:7" x14ac:dyDescent="0.2">
      <c r="A2499" s="19">
        <v>43741</v>
      </c>
      <c r="B2499" s="17">
        <v>-0.42499999999999999</v>
      </c>
      <c r="C2499" s="22">
        <v>-0.56100000000000005</v>
      </c>
      <c r="D2499" s="22">
        <v>-0.54100000000000004</v>
      </c>
      <c r="F2499" s="9">
        <v>-9.5000000000000001E-2</v>
      </c>
      <c r="G2499" s="9">
        <v>1.67</v>
      </c>
    </row>
    <row r="2500" spans="1:7" x14ac:dyDescent="0.2">
      <c r="A2500" s="20">
        <v>43742</v>
      </c>
      <c r="B2500" s="17">
        <v>-0.42299999999999999</v>
      </c>
      <c r="C2500" s="22">
        <v>-0.55800000000000005</v>
      </c>
      <c r="D2500" s="22">
        <v>-0.53800000000000003</v>
      </c>
      <c r="F2500" s="9">
        <v>-9.2999999999999999E-2</v>
      </c>
      <c r="G2500" s="9">
        <v>1.68</v>
      </c>
    </row>
    <row r="2501" spans="1:7" x14ac:dyDescent="0.2">
      <c r="A2501" s="20">
        <v>43745</v>
      </c>
      <c r="B2501" s="17">
        <v>-0.42299999999999999</v>
      </c>
      <c r="C2501" s="22">
        <v>-0.55900000000000005</v>
      </c>
      <c r="D2501" s="22">
        <v>-0.53900000000000003</v>
      </c>
      <c r="F2501" s="9">
        <v>-9.1999999999999998E-2</v>
      </c>
      <c r="G2501" s="9">
        <v>1.71</v>
      </c>
    </row>
    <row r="2502" spans="1:7" x14ac:dyDescent="0.2">
      <c r="A2502" s="20">
        <v>43746</v>
      </c>
      <c r="B2502" s="17">
        <v>-0.41699999999999998</v>
      </c>
      <c r="C2502" s="22">
        <v>-0.56000000000000005</v>
      </c>
      <c r="D2502" s="22">
        <v>-0.54</v>
      </c>
      <c r="F2502" s="9">
        <v>-9.9000000000000005E-2</v>
      </c>
      <c r="G2502" s="9">
        <v>1.68</v>
      </c>
    </row>
    <row r="2503" spans="1:7" x14ac:dyDescent="0.2">
      <c r="A2503" s="20">
        <v>43747</v>
      </c>
      <c r="B2503" s="17">
        <v>-0.41799999999999998</v>
      </c>
      <c r="C2503" s="22">
        <v>-0.55800000000000005</v>
      </c>
      <c r="D2503" s="22">
        <v>-0.53800000000000003</v>
      </c>
      <c r="F2503" s="9">
        <v>-0.1</v>
      </c>
      <c r="G2503" s="9">
        <v>1.66</v>
      </c>
    </row>
    <row r="2504" spans="1:7" x14ac:dyDescent="0.2">
      <c r="A2504" s="20">
        <v>43748</v>
      </c>
      <c r="B2504" s="17">
        <v>-0.41799999999999998</v>
      </c>
      <c r="C2504" s="22">
        <v>-0.55600000000000005</v>
      </c>
      <c r="D2504" s="22">
        <v>-0.53600000000000003</v>
      </c>
      <c r="F2504" s="9">
        <v>-9.5000000000000001E-2</v>
      </c>
      <c r="G2504" s="9">
        <v>1.65</v>
      </c>
    </row>
    <row r="2505" spans="1:7" x14ac:dyDescent="0.2">
      <c r="A2505" s="20">
        <v>43749</v>
      </c>
      <c r="B2505" s="17">
        <v>-0.41799999999999998</v>
      </c>
      <c r="C2505" s="22">
        <v>-0.55400000000000005</v>
      </c>
      <c r="D2505" s="22">
        <v>-0.53400000000000003</v>
      </c>
      <c r="F2505" s="9">
        <v>-0.1</v>
      </c>
      <c r="G2505" s="9">
        <v>1.65</v>
      </c>
    </row>
    <row r="2506" spans="1:7" x14ac:dyDescent="0.2">
      <c r="A2506" s="20">
        <v>43752</v>
      </c>
      <c r="B2506" s="17">
        <v>-0.41599999999999998</v>
      </c>
      <c r="C2506" s="22">
        <v>-0.55800000000000005</v>
      </c>
      <c r="D2506" s="22">
        <v>-0.52800000000000002</v>
      </c>
      <c r="F2506" s="9">
        <v>-9.2999999999999999E-2</v>
      </c>
      <c r="G2506" s="9">
        <v>1.65</v>
      </c>
    </row>
    <row r="2507" spans="1:7" x14ac:dyDescent="0.2">
      <c r="A2507" s="20">
        <v>43753</v>
      </c>
      <c r="B2507" s="17">
        <v>-0.41799999999999998</v>
      </c>
      <c r="C2507" s="22">
        <v>-0.54700000000000004</v>
      </c>
      <c r="D2507" s="22">
        <v>-0.52700000000000002</v>
      </c>
      <c r="F2507" s="9">
        <v>-8.2000000000000003E-2</v>
      </c>
      <c r="G2507" s="9">
        <v>1.64</v>
      </c>
    </row>
    <row r="2508" spans="1:7" x14ac:dyDescent="0.2">
      <c r="A2508" s="20">
        <v>43754</v>
      </c>
      <c r="B2508" s="17">
        <v>-0.41</v>
      </c>
      <c r="C2508" s="22">
        <v>-0.54500000000000004</v>
      </c>
      <c r="D2508" s="22">
        <v>-0.52500000000000002</v>
      </c>
      <c r="F2508" s="9">
        <v>-7.3999999999999996E-2</v>
      </c>
      <c r="G2508" s="9">
        <v>1.63</v>
      </c>
    </row>
    <row r="2509" spans="1:7" x14ac:dyDescent="0.2">
      <c r="A2509" s="20">
        <v>43755</v>
      </c>
      <c r="B2509" s="17">
        <v>-0.41</v>
      </c>
      <c r="C2509" s="22">
        <v>-0.54500000000000004</v>
      </c>
      <c r="D2509" s="22">
        <v>-0.52500000000000002</v>
      </c>
      <c r="F2509" s="9">
        <v>-7.3999999999999996E-2</v>
      </c>
      <c r="G2509" s="9">
        <v>1.63</v>
      </c>
    </row>
    <row r="2510" spans="1:7" x14ac:dyDescent="0.2">
      <c r="A2510" s="20">
        <v>43756</v>
      </c>
      <c r="B2510" s="17">
        <v>-0.40699999999999997</v>
      </c>
      <c r="C2510" s="22">
        <v>-0.5353</v>
      </c>
      <c r="D2510" s="22">
        <v>-0.53129999999999999</v>
      </c>
      <c r="F2510" s="9">
        <v>-7.0999999999999994E-2</v>
      </c>
      <c r="G2510" s="9">
        <v>1.63</v>
      </c>
    </row>
    <row r="2511" spans="1:7" x14ac:dyDescent="0.2">
      <c r="A2511" s="20">
        <v>43759</v>
      </c>
      <c r="B2511" s="17">
        <v>-0.40799999999999997</v>
      </c>
      <c r="C2511" s="22">
        <v>-0.5353</v>
      </c>
      <c r="D2511" s="22">
        <v>-0.53129999999999999</v>
      </c>
      <c r="F2511" s="9">
        <v>-6.9000000000000006E-2</v>
      </c>
      <c r="G2511" s="9">
        <v>1.64</v>
      </c>
    </row>
    <row r="2512" spans="1:7" x14ac:dyDescent="0.2">
      <c r="A2512" s="20">
        <v>43760</v>
      </c>
      <c r="B2512" s="17">
        <v>-0.40400000000000003</v>
      </c>
      <c r="C2512" s="22">
        <v>-0.53500000000000003</v>
      </c>
      <c r="D2512" s="22">
        <v>-0.53100000000000003</v>
      </c>
      <c r="F2512" s="9">
        <v>-7.0000000000000007E-2</v>
      </c>
      <c r="G2512" s="9">
        <v>1.62</v>
      </c>
    </row>
    <row r="2513" spans="1:7" x14ac:dyDescent="0.2">
      <c r="A2513" s="20">
        <v>43761</v>
      </c>
      <c r="B2513" s="17">
        <v>-0.40200000000000002</v>
      </c>
      <c r="C2513" s="22">
        <v>-0.54200000000000004</v>
      </c>
      <c r="D2513" s="22">
        <v>-0.52200000000000002</v>
      </c>
      <c r="F2513" s="9">
        <v>-6.0999999999999999E-2</v>
      </c>
      <c r="G2513" s="9">
        <v>1.62</v>
      </c>
    </row>
    <row r="2514" spans="1:7" x14ac:dyDescent="0.2">
      <c r="A2514" s="20">
        <v>43762</v>
      </c>
      <c r="B2514" s="17">
        <v>-0.40400000000000003</v>
      </c>
      <c r="C2514" s="22">
        <v>-0.53459999999999996</v>
      </c>
      <c r="D2514" s="22">
        <v>-0.53059999999999996</v>
      </c>
      <c r="F2514" s="9">
        <v>-4.4999999999999998E-2</v>
      </c>
      <c r="G2514" s="9">
        <v>1.64</v>
      </c>
    </row>
    <row r="2515" spans="1:7" x14ac:dyDescent="0.2">
      <c r="A2515" s="20">
        <v>43763</v>
      </c>
      <c r="B2515" s="17">
        <v>-0.41299999999999998</v>
      </c>
      <c r="C2515" s="22">
        <v>-0.53439999999999999</v>
      </c>
      <c r="D2515" s="22">
        <v>-0.53039999999999998</v>
      </c>
      <c r="F2515" s="9">
        <v>-4.4999999999999998E-2</v>
      </c>
      <c r="G2515" s="9">
        <v>1.63</v>
      </c>
    </row>
    <row r="2516" spans="1:7" x14ac:dyDescent="0.2">
      <c r="A2516" s="21">
        <v>43766</v>
      </c>
      <c r="B2516" s="17">
        <v>-0.40899999999999997</v>
      </c>
      <c r="C2516" s="22">
        <v>-0.53100000000000003</v>
      </c>
      <c r="D2516" s="22">
        <v>-0.52700000000000002</v>
      </c>
      <c r="F2516" s="9">
        <v>-4.2000000000000003E-2</v>
      </c>
      <c r="G2516" s="9">
        <v>1.62</v>
      </c>
    </row>
    <row r="2517" spans="1:7" x14ac:dyDescent="0.2">
      <c r="A2517" s="21">
        <v>43767</v>
      </c>
      <c r="B2517" s="17">
        <v>-0.40500000000000003</v>
      </c>
      <c r="C2517" s="22">
        <v>-0.5302</v>
      </c>
      <c r="D2517" s="22">
        <v>-0.5282</v>
      </c>
      <c r="F2517" s="9">
        <v>-3.7999999999999999E-2</v>
      </c>
      <c r="G2517" s="9">
        <v>1.6</v>
      </c>
    </row>
    <row r="2518" spans="1:7" x14ac:dyDescent="0.2">
      <c r="A2518" s="21">
        <v>43768</v>
      </c>
      <c r="B2518" s="17">
        <v>-0.40100000000000002</v>
      </c>
      <c r="C2518" s="22">
        <v>-0.54200000000000004</v>
      </c>
      <c r="D2518" s="22">
        <v>-0.52200000000000002</v>
      </c>
      <c r="F2518" s="9">
        <v>-1.4999999999999999E-2</v>
      </c>
      <c r="G2518" s="9">
        <v>1.59</v>
      </c>
    </row>
    <row r="2519" spans="1:7" x14ac:dyDescent="0.2">
      <c r="A2519" s="21">
        <v>43769</v>
      </c>
      <c r="B2519" s="17">
        <v>-0.39400000000000002</v>
      </c>
      <c r="C2519" s="22">
        <v>-0.54510000000000003</v>
      </c>
      <c r="D2519" s="22">
        <v>-0.54110000000000003</v>
      </c>
      <c r="F2519" s="9">
        <v>1E-3</v>
      </c>
      <c r="G2519" s="9">
        <v>1.51</v>
      </c>
    </row>
    <row r="2520" spans="1:7" x14ac:dyDescent="0.2">
      <c r="A2520" s="21">
        <v>43770</v>
      </c>
      <c r="B2520" s="17">
        <v>-0.39900000000000002</v>
      </c>
      <c r="C2520" s="22">
        <v>-0.54269999999999996</v>
      </c>
      <c r="D2520" s="22">
        <v>-0.53869999999999996</v>
      </c>
      <c r="F2520" s="9">
        <v>2.1000000000000001E-2</v>
      </c>
      <c r="G2520" s="9">
        <v>1.49</v>
      </c>
    </row>
    <row r="2521" spans="1:7" x14ac:dyDescent="0.2">
      <c r="A2521" s="21">
        <v>43773</v>
      </c>
      <c r="B2521" s="17">
        <v>-0.39800000000000002</v>
      </c>
      <c r="C2521" s="22">
        <v>-0.54</v>
      </c>
      <c r="D2521" s="22">
        <v>-0.52</v>
      </c>
      <c r="F2521" s="9">
        <v>3.7999999999999999E-2</v>
      </c>
      <c r="G2521" s="9">
        <v>1.5</v>
      </c>
    </row>
    <row r="2522" spans="1:7" x14ac:dyDescent="0.2">
      <c r="A2522" s="16">
        <v>43774</v>
      </c>
      <c r="B2522" s="17">
        <v>-0.40300000000000002</v>
      </c>
      <c r="C2522" s="22">
        <v>-0.53959999999999997</v>
      </c>
      <c r="D2522" s="22">
        <v>-0.53559999999999997</v>
      </c>
      <c r="F2522" s="9">
        <v>3.2000000000000001E-2</v>
      </c>
      <c r="G2522" s="9">
        <v>1.53</v>
      </c>
    </row>
    <row r="2523" spans="1:7" x14ac:dyDescent="0.2">
      <c r="A2523" s="16">
        <v>43775</v>
      </c>
      <c r="B2523" s="17">
        <v>-0.40600000000000003</v>
      </c>
      <c r="C2523" s="22">
        <v>-0.53939999999999999</v>
      </c>
      <c r="D2523" s="22">
        <v>-0.53739999999999999</v>
      </c>
      <c r="F2523" s="9">
        <v>3.3000000000000002E-2</v>
      </c>
      <c r="G2523" s="9">
        <v>1.53</v>
      </c>
    </row>
    <row r="2524" spans="1:7" x14ac:dyDescent="0.2">
      <c r="A2524" s="16">
        <v>43776</v>
      </c>
      <c r="B2524" s="17">
        <v>-0.4</v>
      </c>
      <c r="C2524" s="22">
        <v>-0.53359999999999996</v>
      </c>
      <c r="D2524" s="22">
        <v>-0.53159999999999996</v>
      </c>
      <c r="F2524" s="9">
        <v>3.4000000000000002E-2</v>
      </c>
      <c r="G2524" s="9">
        <v>1.53</v>
      </c>
    </row>
    <row r="2525" spans="1:7" x14ac:dyDescent="0.2">
      <c r="A2525" s="16">
        <v>43777</v>
      </c>
      <c r="B2525" s="17">
        <v>-0.39500000000000002</v>
      </c>
      <c r="C2525" s="22">
        <v>-0.53559999999999997</v>
      </c>
      <c r="D2525" s="22">
        <v>-0.53359999999999996</v>
      </c>
      <c r="F2525" s="9">
        <v>3.4000000000000002E-2</v>
      </c>
      <c r="G2525" s="9">
        <v>1.52</v>
      </c>
    </row>
    <row r="2526" spans="1:7" x14ac:dyDescent="0.2">
      <c r="A2526" s="16">
        <v>43780</v>
      </c>
      <c r="B2526" s="17">
        <v>-0.39400000000000002</v>
      </c>
      <c r="C2526" s="22">
        <v>-0.53749999999999998</v>
      </c>
      <c r="D2526" s="22">
        <v>-0.53549999999999998</v>
      </c>
      <c r="F2526" s="9">
        <v>3.5999999999999997E-2</v>
      </c>
      <c r="G2526" s="9">
        <v>1.52</v>
      </c>
    </row>
    <row r="2527" spans="1:7" x14ac:dyDescent="0.2">
      <c r="A2527" s="16">
        <v>43781</v>
      </c>
      <c r="B2527" s="17">
        <v>-0.39800000000000002</v>
      </c>
      <c r="C2527" s="22">
        <v>-0.53990000000000005</v>
      </c>
      <c r="D2527" s="22">
        <v>-0.53790000000000004</v>
      </c>
      <c r="F2527" s="9">
        <v>4.3999999999999997E-2</v>
      </c>
      <c r="G2527" s="9">
        <v>1.56</v>
      </c>
    </row>
    <row r="2528" spans="1:7" x14ac:dyDescent="0.2">
      <c r="A2528" s="16">
        <v>43782</v>
      </c>
      <c r="B2528" s="17">
        <v>-0.40200000000000002</v>
      </c>
      <c r="C2528" s="22">
        <v>-0.5383</v>
      </c>
      <c r="D2528" s="22">
        <v>-0.5363</v>
      </c>
      <c r="F2528" s="9">
        <v>3.9E-2</v>
      </c>
      <c r="G2528" s="9">
        <v>1.54</v>
      </c>
    </row>
    <row r="2529" spans="1:7" x14ac:dyDescent="0.2">
      <c r="A2529" s="16">
        <v>43783</v>
      </c>
      <c r="B2529" s="17">
        <v>-0.39900000000000002</v>
      </c>
      <c r="C2529" s="22">
        <v>-0.53710000000000002</v>
      </c>
      <c r="D2529" s="22">
        <v>-0.53510000000000002</v>
      </c>
      <c r="F2529" s="9">
        <v>3.7999999999999999E-2</v>
      </c>
      <c r="G2529" s="9">
        <v>1.54</v>
      </c>
    </row>
    <row r="2530" spans="1:7" x14ac:dyDescent="0.2">
      <c r="A2530" s="16">
        <v>43784</v>
      </c>
      <c r="B2530" s="17">
        <v>-0.40400000000000003</v>
      </c>
      <c r="C2530" s="22">
        <v>-0.53920000000000001</v>
      </c>
      <c r="D2530" s="22">
        <v>-0.53520000000000001</v>
      </c>
      <c r="F2530" s="9">
        <v>4.5999999999999999E-2</v>
      </c>
      <c r="G2530" s="9">
        <v>1.54</v>
      </c>
    </row>
    <row r="2531" spans="1:7" x14ac:dyDescent="0.2">
      <c r="A2531" s="16">
        <v>43787</v>
      </c>
      <c r="B2531" s="17">
        <v>-0.40300000000000002</v>
      </c>
      <c r="C2531" s="22">
        <v>-0.53949999999999998</v>
      </c>
      <c r="D2531" s="22">
        <v>-0.53749999999999998</v>
      </c>
      <c r="F2531" s="9">
        <v>5.2999999999999999E-2</v>
      </c>
      <c r="G2531" s="9">
        <v>1.54</v>
      </c>
    </row>
    <row r="2532" spans="1:7" x14ac:dyDescent="0.2">
      <c r="A2532" s="16">
        <v>43788</v>
      </c>
      <c r="B2532" s="17">
        <v>-0.40799999999999997</v>
      </c>
      <c r="C2532" s="22">
        <v>-0.54249999999999998</v>
      </c>
      <c r="D2532" s="22">
        <v>-0.54049999999999998</v>
      </c>
      <c r="F2532" s="9">
        <v>6.0999999999999999E-2</v>
      </c>
      <c r="G2532" s="9">
        <v>1.54</v>
      </c>
    </row>
    <row r="2533" spans="1:7" x14ac:dyDescent="0.2">
      <c r="A2533" s="16">
        <v>43789</v>
      </c>
      <c r="B2533" s="17">
        <v>-0.40600000000000003</v>
      </c>
      <c r="C2533" s="22">
        <v>-0.54430000000000001</v>
      </c>
      <c r="D2533" s="22">
        <v>-0.5423</v>
      </c>
      <c r="F2533" s="9">
        <v>0.08</v>
      </c>
      <c r="G2533" s="9">
        <v>1.54</v>
      </c>
    </row>
    <row r="2534" spans="1:7" x14ac:dyDescent="0.2">
      <c r="A2534" s="16">
        <v>43790</v>
      </c>
      <c r="B2534" s="17">
        <v>-0.40799999999999997</v>
      </c>
      <c r="C2534" s="22">
        <v>-0.53500000000000003</v>
      </c>
      <c r="D2534" s="22">
        <v>-0.51500000000000001</v>
      </c>
      <c r="F2534" s="9">
        <v>7.2999999999999995E-2</v>
      </c>
      <c r="G2534" s="9">
        <v>1.55</v>
      </c>
    </row>
    <row r="2535" spans="1:7" x14ac:dyDescent="0.2">
      <c r="A2535" s="16">
        <v>43791</v>
      </c>
      <c r="B2535" s="17">
        <v>-0.40300000000000002</v>
      </c>
      <c r="C2535" s="22">
        <v>-0.54479999999999995</v>
      </c>
      <c r="D2535" s="22">
        <v>-0.54279999999999995</v>
      </c>
      <c r="F2535" s="9">
        <v>7.3999999999999996E-2</v>
      </c>
      <c r="G2535" s="9">
        <v>1.55</v>
      </c>
    </row>
    <row r="2536" spans="1:7" x14ac:dyDescent="0.2">
      <c r="A2536" s="19">
        <v>43794</v>
      </c>
      <c r="B2536" s="17">
        <v>-0.40400000000000003</v>
      </c>
      <c r="C2536" s="22">
        <v>-0.54159999999999997</v>
      </c>
      <c r="D2536" s="22">
        <v>-0.53959999999999997</v>
      </c>
      <c r="F2536" s="9">
        <v>7.1999999999999995E-2</v>
      </c>
      <c r="G2536" s="9">
        <v>1.58</v>
      </c>
    </row>
    <row r="2537" spans="1:7" x14ac:dyDescent="0.2">
      <c r="A2537" s="19">
        <v>43795</v>
      </c>
      <c r="B2537" s="17">
        <v>-0.39900000000000002</v>
      </c>
      <c r="C2537" s="22">
        <v>-0.53979999999999995</v>
      </c>
      <c r="D2537" s="22">
        <v>-0.53779999999999994</v>
      </c>
      <c r="F2537" s="9">
        <v>6.5000000000000002E-2</v>
      </c>
      <c r="G2537" s="9">
        <v>1.57</v>
      </c>
    </row>
    <row r="2538" spans="1:7" x14ac:dyDescent="0.2">
      <c r="A2538" s="19">
        <v>43796</v>
      </c>
      <c r="B2538" s="17">
        <v>-0.4</v>
      </c>
      <c r="C2538" s="22">
        <v>-0.53759999999999997</v>
      </c>
      <c r="D2538" s="22">
        <v>-0.53559999999999997</v>
      </c>
      <c r="F2538" s="9">
        <v>6.4000000000000001E-2</v>
      </c>
      <c r="G2538" s="9">
        <v>1.59</v>
      </c>
    </row>
    <row r="2539" spans="1:7" x14ac:dyDescent="0.2">
      <c r="A2539" s="19">
        <v>43797</v>
      </c>
      <c r="B2539" s="17">
        <v>-0.39700000000000002</v>
      </c>
      <c r="C2539" s="22">
        <v>-0.55500000000000005</v>
      </c>
      <c r="D2539" s="22">
        <v>-0.51400000000000001</v>
      </c>
      <c r="F2539" s="9">
        <v>0.06</v>
      </c>
      <c r="G2539" s="9">
        <v>1.59</v>
      </c>
    </row>
    <row r="2540" spans="1:7" x14ac:dyDescent="0.2">
      <c r="A2540" s="19">
        <v>43798</v>
      </c>
      <c r="B2540" s="17">
        <v>-0.40100000000000002</v>
      </c>
      <c r="C2540" s="22">
        <v>-0.53400000000000003</v>
      </c>
      <c r="D2540" s="22">
        <v>-0.53200000000000003</v>
      </c>
      <c r="F2540" s="9">
        <v>0.06</v>
      </c>
      <c r="G2540" s="9">
        <v>1.56</v>
      </c>
    </row>
    <row r="2541" spans="1:7" x14ac:dyDescent="0.2">
      <c r="A2541" s="19">
        <v>43801</v>
      </c>
      <c r="B2541" s="17">
        <v>-0.4</v>
      </c>
      <c r="C2541" s="22">
        <v>-0.53449999999999998</v>
      </c>
      <c r="D2541" s="22">
        <v>-0.53249999999999997</v>
      </c>
      <c r="F2541" s="9">
        <v>6.5000000000000002E-2</v>
      </c>
      <c r="G2541" s="9">
        <v>1.57</v>
      </c>
    </row>
    <row r="2542" spans="1:7" x14ac:dyDescent="0.2">
      <c r="A2542" s="16">
        <v>43802</v>
      </c>
      <c r="B2542" s="17">
        <v>-0.39700000000000002</v>
      </c>
      <c r="C2542" s="22">
        <v>-0.5353</v>
      </c>
      <c r="D2542" s="22">
        <v>-0.5333</v>
      </c>
      <c r="F2542" s="9">
        <v>7.3999999999999996E-2</v>
      </c>
      <c r="G2542" s="9">
        <v>1.54</v>
      </c>
    </row>
    <row r="2543" spans="1:7" x14ac:dyDescent="0.2">
      <c r="A2543" s="16">
        <v>43803</v>
      </c>
      <c r="B2543" s="17">
        <v>-0.39300000000000002</v>
      </c>
      <c r="C2543" s="22">
        <v>-0.53620000000000001</v>
      </c>
      <c r="D2543" s="22">
        <v>-0.53420000000000001</v>
      </c>
      <c r="F2543" s="9">
        <v>7.4999999999999997E-2</v>
      </c>
      <c r="G2543" s="9">
        <v>1.52</v>
      </c>
    </row>
    <row r="2544" spans="1:7" x14ac:dyDescent="0.2">
      <c r="A2544" s="16">
        <v>43804</v>
      </c>
      <c r="B2544" s="17">
        <v>-0.39500000000000002</v>
      </c>
      <c r="C2544" s="22">
        <v>-0.5363</v>
      </c>
      <c r="D2544" s="22">
        <v>-0.5343</v>
      </c>
      <c r="F2544" s="9">
        <v>7.1999999999999995E-2</v>
      </c>
      <c r="G2544" s="9">
        <v>1.51</v>
      </c>
    </row>
    <row r="2545" spans="1:7" x14ac:dyDescent="0.2">
      <c r="A2545" s="16">
        <v>43805</v>
      </c>
      <c r="B2545" s="17">
        <v>-0.39300000000000002</v>
      </c>
      <c r="C2545" s="22">
        <v>-0.53610000000000002</v>
      </c>
      <c r="D2545" s="22">
        <v>-0.53410000000000002</v>
      </c>
      <c r="F2545" s="9">
        <v>7.0999999999999994E-2</v>
      </c>
      <c r="G2545" s="9">
        <v>1.5</v>
      </c>
    </row>
    <row r="2546" spans="1:7" x14ac:dyDescent="0.2">
      <c r="A2546" s="16">
        <v>43808</v>
      </c>
      <c r="B2546" s="17">
        <v>-0.39200000000000002</v>
      </c>
      <c r="C2546" s="22">
        <v>-0.53869999999999996</v>
      </c>
      <c r="D2546" s="22">
        <v>-0.53669999999999995</v>
      </c>
      <c r="F2546" s="9">
        <v>6.8000000000000005E-2</v>
      </c>
      <c r="G2546" s="9">
        <v>1.51</v>
      </c>
    </row>
    <row r="2547" spans="1:7" x14ac:dyDescent="0.2">
      <c r="A2547" s="16">
        <v>43809</v>
      </c>
      <c r="B2547" s="17">
        <v>-0.39300000000000002</v>
      </c>
      <c r="C2547" s="22">
        <v>-0.53610000000000002</v>
      </c>
      <c r="D2547" s="22">
        <v>-0.53410000000000002</v>
      </c>
      <c r="F2547" s="9">
        <v>4.1000000000000002E-2</v>
      </c>
      <c r="G2547" s="9">
        <v>1.53</v>
      </c>
    </row>
    <row r="2548" spans="1:7" x14ac:dyDescent="0.2">
      <c r="A2548" s="16">
        <v>43810</v>
      </c>
      <c r="B2548" s="17">
        <v>-0.39300000000000002</v>
      </c>
      <c r="C2548" s="22">
        <v>-0.53769999999999996</v>
      </c>
      <c r="D2548" s="22">
        <v>-0.53369999999999995</v>
      </c>
      <c r="F2548" s="9">
        <v>2.4E-2</v>
      </c>
      <c r="G2548" s="9">
        <v>1.54</v>
      </c>
    </row>
    <row r="2549" spans="1:7" x14ac:dyDescent="0.2">
      <c r="A2549" s="16">
        <v>43811</v>
      </c>
      <c r="B2549" s="17">
        <v>-0.39500000000000002</v>
      </c>
      <c r="C2549" s="22">
        <v>-0.54020000000000001</v>
      </c>
      <c r="D2549" s="22">
        <v>-0.53820000000000001</v>
      </c>
      <c r="F2549" s="9">
        <v>1.6E-2</v>
      </c>
      <c r="G2549" s="9">
        <v>1.53</v>
      </c>
    </row>
    <row r="2550" spans="1:7" x14ac:dyDescent="0.2">
      <c r="A2550" s="16">
        <v>43812</v>
      </c>
      <c r="B2550" s="17">
        <v>-0.4</v>
      </c>
      <c r="C2550" s="22">
        <v>-0.53849999999999998</v>
      </c>
      <c r="D2550" s="22">
        <v>-0.53649999999999998</v>
      </c>
      <c r="F2550" s="9">
        <v>1.7999999999999999E-2</v>
      </c>
      <c r="G2550" s="9">
        <v>1.54</v>
      </c>
    </row>
    <row r="2551" spans="1:7" x14ac:dyDescent="0.2">
      <c r="A2551" s="16">
        <v>43815</v>
      </c>
      <c r="B2551" s="17">
        <v>-0.39600000000000002</v>
      </c>
      <c r="C2551" s="22">
        <v>-0.54039999999999999</v>
      </c>
      <c r="D2551" s="22">
        <v>-0.53839999999999999</v>
      </c>
      <c r="F2551" s="9">
        <v>0.02</v>
      </c>
      <c r="G2551" s="9">
        <v>1.54</v>
      </c>
    </row>
    <row r="2552" spans="1:7" x14ac:dyDescent="0.2">
      <c r="A2552" s="16">
        <v>43816</v>
      </c>
      <c r="B2552" s="17">
        <v>-0.4</v>
      </c>
      <c r="C2552" s="22">
        <v>-0.55700000000000005</v>
      </c>
      <c r="D2552" s="22">
        <v>-0.51600000000000001</v>
      </c>
      <c r="F2552" s="9">
        <v>0.02</v>
      </c>
      <c r="G2552" s="9">
        <v>1.53</v>
      </c>
    </row>
    <row r="2553" spans="1:7" x14ac:dyDescent="0.2">
      <c r="A2553" s="16">
        <v>43817</v>
      </c>
      <c r="B2553" s="17">
        <v>-0.40300000000000002</v>
      </c>
      <c r="C2553" s="22">
        <v>-0.55000000000000004</v>
      </c>
      <c r="D2553" s="22">
        <v>-0.50900000000000001</v>
      </c>
      <c r="F2553" s="9">
        <v>2.1999999999999999E-2</v>
      </c>
      <c r="G2553" s="9">
        <v>1.53</v>
      </c>
    </row>
    <row r="2554" spans="1:7" x14ac:dyDescent="0.2">
      <c r="A2554" s="16">
        <v>43818</v>
      </c>
      <c r="B2554" s="17">
        <v>-0.39800000000000002</v>
      </c>
      <c r="C2554" s="22">
        <v>-0.52990000000000004</v>
      </c>
      <c r="D2554" s="22">
        <v>-0.52790000000000004</v>
      </c>
      <c r="F2554" s="9">
        <v>5.0999999999999997E-2</v>
      </c>
      <c r="G2554" s="9">
        <v>1.54</v>
      </c>
    </row>
    <row r="2555" spans="1:7" x14ac:dyDescent="0.2">
      <c r="A2555" s="16">
        <v>43819</v>
      </c>
      <c r="B2555" s="17">
        <v>-0.38800000000000001</v>
      </c>
      <c r="C2555" s="22">
        <v>-0.53259999999999996</v>
      </c>
      <c r="D2555" s="22">
        <v>-0.52869999999999995</v>
      </c>
      <c r="F2555" s="9">
        <v>6.9000000000000006E-2</v>
      </c>
      <c r="G2555" s="9">
        <v>1.55</v>
      </c>
    </row>
    <row r="2556" spans="1:7" x14ac:dyDescent="0.2">
      <c r="A2556" s="16">
        <v>43822</v>
      </c>
      <c r="B2556" s="17">
        <v>-0.39900000000000002</v>
      </c>
      <c r="C2556" s="22">
        <v>-0.53190000000000004</v>
      </c>
      <c r="D2556" s="22">
        <v>-0.52790000000000004</v>
      </c>
      <c r="F2556" s="9">
        <v>9.8000000000000004E-2</v>
      </c>
      <c r="G2556" s="9">
        <v>1.56</v>
      </c>
    </row>
    <row r="2557" spans="1:7" x14ac:dyDescent="0.2">
      <c r="A2557" s="19">
        <v>43823</v>
      </c>
      <c r="B2557" s="17">
        <v>-0.39800000000000002</v>
      </c>
      <c r="C2557" s="22">
        <v>-0.53129999999999999</v>
      </c>
      <c r="D2557" s="22">
        <v>-0.52729999999999999</v>
      </c>
      <c r="F2557" s="9">
        <v>9.8000000000000004E-2</v>
      </c>
      <c r="G2557" s="9">
        <v>1.55</v>
      </c>
    </row>
    <row r="2558" spans="1:7" x14ac:dyDescent="0.2">
      <c r="A2558" s="19">
        <v>43826</v>
      </c>
      <c r="B2558" s="17">
        <v>-0.39</v>
      </c>
      <c r="C2558" s="22">
        <v>-0.53220000000000001</v>
      </c>
      <c r="D2558" s="22">
        <v>-0.5282</v>
      </c>
      <c r="F2558" s="9">
        <v>0.13</v>
      </c>
      <c r="G2558" s="9">
        <v>1.54</v>
      </c>
    </row>
    <row r="2559" spans="1:7" x14ac:dyDescent="0.2">
      <c r="A2559" s="19">
        <v>43829</v>
      </c>
      <c r="B2559" s="17">
        <v>-0.38800000000000001</v>
      </c>
      <c r="C2559" s="22">
        <v>-0.53149999999999997</v>
      </c>
      <c r="D2559" s="22">
        <v>-0.52749999999999997</v>
      </c>
      <c r="F2559" s="9">
        <v>0.14899999999999999</v>
      </c>
      <c r="G2559" s="9">
        <v>1.54</v>
      </c>
    </row>
    <row r="2560" spans="1:7" x14ac:dyDescent="0.2">
      <c r="A2560" s="19">
        <v>43830</v>
      </c>
      <c r="B2560" s="17">
        <v>-0.38300000000000001</v>
      </c>
      <c r="C2560" s="22">
        <v>-0.53300000000000003</v>
      </c>
      <c r="D2560" s="22">
        <v>-0.52510000000000001</v>
      </c>
      <c r="F2560" s="9">
        <v>0.14899999999999999</v>
      </c>
      <c r="G2560" s="9">
        <v>1.52</v>
      </c>
    </row>
    <row r="2561" spans="1:7" x14ac:dyDescent="0.2">
      <c r="A2561" s="19">
        <v>43832</v>
      </c>
      <c r="B2561" s="17">
        <v>-0.379</v>
      </c>
      <c r="C2561" s="22">
        <v>-0.53249999999999997</v>
      </c>
      <c r="D2561" s="22">
        <v>-0.52849999999999997</v>
      </c>
      <c r="F2561" s="9">
        <v>0.16300000000000001</v>
      </c>
      <c r="G2561" s="9">
        <v>1.51</v>
      </c>
    </row>
    <row r="2562" spans="1:7" x14ac:dyDescent="0.2">
      <c r="A2562" s="19">
        <v>43833</v>
      </c>
      <c r="B2562" s="17">
        <v>-0.38400000000000001</v>
      </c>
      <c r="C2562" s="22">
        <v>-0.53859999999999997</v>
      </c>
      <c r="D2562" s="22">
        <v>-0.53459999999999996</v>
      </c>
      <c r="F2562" s="9">
        <v>0.184</v>
      </c>
      <c r="G2562" s="9">
        <v>1.49</v>
      </c>
    </row>
    <row r="2563" spans="1:7" x14ac:dyDescent="0.2">
      <c r="A2563" s="16">
        <v>43836</v>
      </c>
      <c r="B2563" s="17">
        <v>-0.38500000000000001</v>
      </c>
      <c r="C2563" s="22">
        <v>-0.53900000000000003</v>
      </c>
      <c r="D2563" s="22">
        <v>-0.53700000000000003</v>
      </c>
      <c r="F2563" s="9">
        <v>0.184</v>
      </c>
      <c r="G2563" s="9">
        <v>1.53</v>
      </c>
    </row>
    <row r="2564" spans="1:7" x14ac:dyDescent="0.2">
      <c r="A2564" s="16">
        <v>43837</v>
      </c>
      <c r="B2564" s="17">
        <v>-0.38700000000000001</v>
      </c>
      <c r="C2564" s="22">
        <v>-0.54139999999999999</v>
      </c>
      <c r="D2564" s="22">
        <v>-0.53939999999999999</v>
      </c>
      <c r="F2564" s="9">
        <v>0.19500000000000001</v>
      </c>
      <c r="G2564" s="9">
        <v>1.51</v>
      </c>
    </row>
    <row r="2565" spans="1:7" x14ac:dyDescent="0.2">
      <c r="A2565" s="16">
        <v>43838</v>
      </c>
      <c r="B2565" s="17">
        <v>-0.39</v>
      </c>
      <c r="C2565" s="22">
        <v>-0.53890000000000005</v>
      </c>
      <c r="D2565" s="22">
        <v>-0.53690000000000004</v>
      </c>
      <c r="F2565" s="9">
        <v>0.20499999999999999</v>
      </c>
      <c r="G2565" s="9">
        <v>1.51</v>
      </c>
    </row>
    <row r="2566" spans="1:7" x14ac:dyDescent="0.2">
      <c r="A2566" s="16">
        <v>43839</v>
      </c>
      <c r="B2566" s="17">
        <v>-0.39300000000000002</v>
      </c>
      <c r="C2566" s="22">
        <v>-0.53900000000000003</v>
      </c>
      <c r="D2566" s="22">
        <v>-0.51900000000000002</v>
      </c>
      <c r="F2566" s="9">
        <v>0.20899999999999999</v>
      </c>
      <c r="G2566" s="9">
        <v>1.51</v>
      </c>
    </row>
    <row r="2567" spans="1:7" x14ac:dyDescent="0.2">
      <c r="A2567" s="16">
        <v>43840</v>
      </c>
      <c r="B2567" s="17">
        <v>-0.39500000000000002</v>
      </c>
      <c r="C2567" s="22">
        <v>-0.53639999999999999</v>
      </c>
      <c r="D2567" s="22">
        <v>-0.53439999999999999</v>
      </c>
      <c r="F2567" s="9">
        <v>0.21299999999999999</v>
      </c>
      <c r="G2567" s="9">
        <v>1.51</v>
      </c>
    </row>
    <row r="2568" spans="1:7" x14ac:dyDescent="0.2">
      <c r="A2568" s="16">
        <v>43843</v>
      </c>
      <c r="B2568" s="17">
        <v>-0.38900000000000001</v>
      </c>
      <c r="C2568" s="22">
        <v>-0.53649999999999998</v>
      </c>
      <c r="D2568" s="22">
        <v>-0.53449999999999998</v>
      </c>
      <c r="F2568" s="9">
        <v>0.20499999999999999</v>
      </c>
      <c r="G2568" s="9">
        <v>1.54</v>
      </c>
    </row>
    <row r="2569" spans="1:7" x14ac:dyDescent="0.2">
      <c r="A2569" s="16">
        <v>43844</v>
      </c>
      <c r="B2569" s="17">
        <v>-0.39100000000000001</v>
      </c>
      <c r="C2569" s="22">
        <v>-0.53669999999999995</v>
      </c>
      <c r="D2569" s="22">
        <v>-0.53469999999999995</v>
      </c>
      <c r="F2569" s="9">
        <v>0.20599999999999999</v>
      </c>
      <c r="G2569" s="9">
        <v>1.54</v>
      </c>
    </row>
    <row r="2570" spans="1:7" x14ac:dyDescent="0.2">
      <c r="A2570" s="16">
        <v>43845</v>
      </c>
      <c r="B2570" s="17">
        <v>-0.39300000000000002</v>
      </c>
      <c r="C2570" s="22">
        <v>-0.53690000000000004</v>
      </c>
      <c r="D2570" s="22">
        <v>-0.53490000000000004</v>
      </c>
      <c r="F2570" s="9">
        <v>0.20399999999999999</v>
      </c>
      <c r="G2570" s="9">
        <v>1.54</v>
      </c>
    </row>
    <row r="2571" spans="1:7" x14ac:dyDescent="0.2">
      <c r="A2571" s="16">
        <v>43846</v>
      </c>
      <c r="B2571" s="17">
        <v>-0.39300000000000002</v>
      </c>
      <c r="C2571" s="22">
        <v>-0.53649999999999998</v>
      </c>
      <c r="D2571" s="22">
        <v>-0.53449999999999998</v>
      </c>
      <c r="F2571" s="9">
        <v>0.20100000000000001</v>
      </c>
      <c r="G2571" s="9">
        <v>1.52</v>
      </c>
    </row>
    <row r="2572" spans="1:7" x14ac:dyDescent="0.2">
      <c r="A2572" s="16">
        <v>43847</v>
      </c>
      <c r="B2572" s="17">
        <v>-0.39100000000000001</v>
      </c>
      <c r="C2572" s="22">
        <v>-0.53700000000000003</v>
      </c>
      <c r="D2572" s="22">
        <v>-0.53500000000000003</v>
      </c>
      <c r="F2572" s="9">
        <v>0.19800000000000001</v>
      </c>
      <c r="G2572" s="9">
        <v>1.53</v>
      </c>
    </row>
    <row r="2573" spans="1:7" x14ac:dyDescent="0.2">
      <c r="A2573" s="16">
        <v>43850</v>
      </c>
      <c r="B2573" s="17">
        <v>-0.39200000000000002</v>
      </c>
      <c r="C2573" s="22">
        <v>-0.53710000000000002</v>
      </c>
      <c r="D2573" s="22">
        <v>-0.53510000000000002</v>
      </c>
      <c r="F2573" s="9">
        <v>0.2</v>
      </c>
      <c r="G2573" s="9">
        <v>1.53</v>
      </c>
    </row>
    <row r="2574" spans="1:7" x14ac:dyDescent="0.2">
      <c r="A2574" s="16">
        <v>43851</v>
      </c>
      <c r="B2574" s="17">
        <v>-0.39200000000000002</v>
      </c>
      <c r="C2574" s="22">
        <v>-0.53610000000000002</v>
      </c>
      <c r="D2574" s="22">
        <v>-0.53410000000000002</v>
      </c>
      <c r="F2574" s="9">
        <v>0.20200000000000001</v>
      </c>
      <c r="G2574" s="9">
        <v>1.53</v>
      </c>
    </row>
    <row r="2575" spans="1:7" x14ac:dyDescent="0.2">
      <c r="A2575" s="16">
        <v>43852</v>
      </c>
      <c r="B2575" s="17">
        <v>-0.39</v>
      </c>
      <c r="C2575" s="22">
        <v>-0.5363</v>
      </c>
      <c r="D2575" s="22">
        <v>-0.5343</v>
      </c>
      <c r="F2575" s="9">
        <v>0.20100000000000001</v>
      </c>
      <c r="G2575" s="9">
        <v>1.52</v>
      </c>
    </row>
    <row r="2576" spans="1:7" x14ac:dyDescent="0.2">
      <c r="A2576" s="16">
        <v>43853</v>
      </c>
      <c r="B2576" s="17">
        <v>-0.38600000000000001</v>
      </c>
      <c r="C2576" s="22">
        <v>-0.53639999999999999</v>
      </c>
      <c r="D2576" s="22">
        <v>-0.53439999999999999</v>
      </c>
      <c r="F2576" s="9">
        <v>0.19600000000000001</v>
      </c>
      <c r="G2576" s="9">
        <v>1.52</v>
      </c>
    </row>
    <row r="2577" spans="1:7" x14ac:dyDescent="0.2">
      <c r="A2577" s="19">
        <v>43854</v>
      </c>
      <c r="B2577" s="17">
        <v>-0.38600000000000001</v>
      </c>
      <c r="C2577" s="22">
        <v>-0.53710000000000002</v>
      </c>
      <c r="D2577" s="22">
        <v>-0.53510000000000002</v>
      </c>
      <c r="F2577" s="9">
        <v>0.19400000000000001</v>
      </c>
      <c r="G2577" s="9">
        <v>1.51</v>
      </c>
    </row>
    <row r="2578" spans="1:7" x14ac:dyDescent="0.2">
      <c r="A2578" s="19">
        <v>43857</v>
      </c>
      <c r="B2578" s="17">
        <v>-0.39800000000000002</v>
      </c>
      <c r="C2578" s="22">
        <v>-0.5403</v>
      </c>
      <c r="D2578" s="22">
        <v>-0.5383</v>
      </c>
      <c r="F2578" s="9">
        <v>0.19500000000000001</v>
      </c>
      <c r="G2578" s="9">
        <v>1.52</v>
      </c>
    </row>
    <row r="2579" spans="1:7" x14ac:dyDescent="0.2">
      <c r="A2579" s="19">
        <v>43858</v>
      </c>
      <c r="B2579" s="17">
        <v>-0.40100000000000002</v>
      </c>
      <c r="C2579" s="22">
        <v>-0.53939999999999999</v>
      </c>
      <c r="D2579" s="22">
        <v>-0.53739999999999999</v>
      </c>
      <c r="F2579" s="9">
        <v>0.20100000000000001</v>
      </c>
      <c r="G2579" s="9">
        <v>1.54</v>
      </c>
    </row>
    <row r="2580" spans="1:7" x14ac:dyDescent="0.2">
      <c r="A2580" s="19">
        <v>43859</v>
      </c>
      <c r="B2580" s="17">
        <v>-0.39900000000000002</v>
      </c>
      <c r="C2580" s="22">
        <v>-0.54100000000000004</v>
      </c>
      <c r="D2580" s="22">
        <v>-0.53900000000000003</v>
      </c>
      <c r="F2580" s="9">
        <v>0.19600000000000001</v>
      </c>
      <c r="G2580" s="9">
        <v>1.53</v>
      </c>
    </row>
    <row r="2581" spans="1:7" x14ac:dyDescent="0.2">
      <c r="A2581" s="19">
        <v>43860</v>
      </c>
      <c r="B2581" s="17">
        <v>-0.39800000000000002</v>
      </c>
      <c r="C2581" s="22">
        <v>-0.54420000000000002</v>
      </c>
      <c r="D2581" s="22">
        <v>-0.54220000000000002</v>
      </c>
      <c r="F2581" s="9">
        <v>0.193</v>
      </c>
      <c r="G2581" s="9">
        <v>1.54</v>
      </c>
    </row>
    <row r="2582" spans="1:7" x14ac:dyDescent="0.2">
      <c r="A2582" s="19">
        <v>43861</v>
      </c>
      <c r="B2582" s="17">
        <v>-0.39300000000000002</v>
      </c>
      <c r="C2582" s="22">
        <v>-0.54479999999999995</v>
      </c>
      <c r="D2582" s="22">
        <v>-0.54279999999999995</v>
      </c>
      <c r="F2582" s="9">
        <v>0.189</v>
      </c>
      <c r="G2582" s="9">
        <v>1.52</v>
      </c>
    </row>
    <row r="2583" spans="1:7" x14ac:dyDescent="0.2">
      <c r="A2583" s="19">
        <v>43864</v>
      </c>
      <c r="B2583" s="17">
        <v>-0.39300000000000002</v>
      </c>
      <c r="C2583" s="22">
        <v>-0.54500000000000004</v>
      </c>
      <c r="D2583" s="22">
        <v>-0.54300000000000004</v>
      </c>
      <c r="F2583" s="9">
        <v>0.191</v>
      </c>
      <c r="G2583" s="9">
        <v>1.54</v>
      </c>
    </row>
    <row r="2584" spans="1:7" x14ac:dyDescent="0.2">
      <c r="A2584" s="16">
        <v>43865</v>
      </c>
      <c r="B2584" s="17">
        <v>-0.39600000000000002</v>
      </c>
      <c r="C2584" s="22">
        <v>-0.54210000000000003</v>
      </c>
      <c r="D2584" s="22">
        <v>-0.54010000000000002</v>
      </c>
      <c r="F2584" s="9">
        <v>0.183</v>
      </c>
      <c r="G2584" s="9">
        <v>1.54</v>
      </c>
    </row>
    <row r="2585" spans="1:7" x14ac:dyDescent="0.2">
      <c r="A2585" s="16">
        <v>43866</v>
      </c>
      <c r="B2585" s="17">
        <v>-0.4</v>
      </c>
      <c r="C2585" s="22">
        <v>-0.54210000000000003</v>
      </c>
      <c r="D2585" s="22">
        <v>-0.54010000000000002</v>
      </c>
      <c r="F2585" s="9">
        <v>0.17499999999999999</v>
      </c>
      <c r="G2585" s="9">
        <v>1.54</v>
      </c>
    </row>
    <row r="2586" spans="1:7" x14ac:dyDescent="0.2">
      <c r="A2586" s="16">
        <v>43867</v>
      </c>
      <c r="B2586" s="17">
        <v>-0.39900000000000002</v>
      </c>
      <c r="C2586" s="22">
        <v>-0.54090000000000005</v>
      </c>
      <c r="D2586" s="22">
        <v>-0.53890000000000005</v>
      </c>
      <c r="F2586" s="9">
        <v>0.17399999999999999</v>
      </c>
      <c r="G2586" s="9">
        <v>1.54</v>
      </c>
    </row>
    <row r="2587" spans="1:7" x14ac:dyDescent="0.2">
      <c r="A2587" s="16">
        <v>43868</v>
      </c>
      <c r="B2587" s="17">
        <v>-0.4</v>
      </c>
      <c r="C2587" s="22">
        <v>-0.54220000000000002</v>
      </c>
      <c r="D2587" s="22">
        <v>-0.54020000000000001</v>
      </c>
      <c r="F2587" s="9">
        <v>0.17499999999999999</v>
      </c>
      <c r="G2587" s="9">
        <v>1.53</v>
      </c>
    </row>
    <row r="2588" spans="1:7" x14ac:dyDescent="0.2">
      <c r="A2588" s="16">
        <v>43871</v>
      </c>
      <c r="B2588" s="17">
        <v>-0.39700000000000002</v>
      </c>
      <c r="C2588" s="22">
        <v>-0.54339999999999999</v>
      </c>
      <c r="D2588" s="22">
        <v>-0.54139999999999999</v>
      </c>
      <c r="F2588" s="9">
        <v>0.17599999999999999</v>
      </c>
      <c r="G2588" s="9">
        <v>1.55</v>
      </c>
    </row>
    <row r="2589" spans="1:7" x14ac:dyDescent="0.2">
      <c r="A2589" s="16">
        <v>43872</v>
      </c>
      <c r="B2589" s="17">
        <v>-0.40899999999999997</v>
      </c>
      <c r="C2589" s="22">
        <v>-0.54630000000000001</v>
      </c>
      <c r="D2589" s="22">
        <v>-0.5423</v>
      </c>
      <c r="F2589" s="9">
        <v>0.17100000000000001</v>
      </c>
      <c r="G2589" s="9">
        <v>1.54</v>
      </c>
    </row>
    <row r="2590" spans="1:7" x14ac:dyDescent="0.2">
      <c r="A2590" s="16">
        <v>43873</v>
      </c>
      <c r="B2590" s="17">
        <v>-0.41299999999999998</v>
      </c>
      <c r="C2590" s="22">
        <v>-0.54479999999999995</v>
      </c>
      <c r="D2590" s="22">
        <v>-0.54279999999999995</v>
      </c>
      <c r="F2590" s="9">
        <v>0.16200000000000001</v>
      </c>
      <c r="G2590" s="9">
        <v>1.55</v>
      </c>
    </row>
    <row r="2591" spans="1:7" x14ac:dyDescent="0.2">
      <c r="A2591" s="16">
        <v>43874</v>
      </c>
      <c r="B2591" s="17">
        <v>-0.41099999999999998</v>
      </c>
      <c r="C2591" s="22">
        <v>-0.54559999999999997</v>
      </c>
      <c r="D2591" s="22">
        <v>-0.54159999999999997</v>
      </c>
      <c r="F2591" s="9">
        <v>0.158</v>
      </c>
      <c r="G2591" s="9">
        <v>1.56</v>
      </c>
    </row>
    <row r="2592" spans="1:7" x14ac:dyDescent="0.2">
      <c r="A2592" s="16">
        <v>43875</v>
      </c>
      <c r="B2592" s="17">
        <v>-0.41299999999999998</v>
      </c>
      <c r="C2592" s="22">
        <v>-0.54469999999999996</v>
      </c>
      <c r="D2592" s="22">
        <v>-0.54269999999999996</v>
      </c>
      <c r="F2592" s="9">
        <v>0.157</v>
      </c>
      <c r="G2592" s="9">
        <v>1.55</v>
      </c>
    </row>
    <row r="2593" spans="1:7" x14ac:dyDescent="0.2">
      <c r="A2593" s="16">
        <v>43878</v>
      </c>
      <c r="B2593" s="17">
        <v>-0.41299999999999998</v>
      </c>
      <c r="C2593" s="22">
        <v>-0.54410000000000003</v>
      </c>
      <c r="D2593" s="22">
        <v>-0.54210000000000003</v>
      </c>
      <c r="F2593" s="9">
        <v>0.156</v>
      </c>
      <c r="G2593" s="9">
        <v>1.55</v>
      </c>
    </row>
    <row r="2594" spans="1:7" x14ac:dyDescent="0.2">
      <c r="A2594" s="16">
        <v>43879</v>
      </c>
      <c r="B2594" s="17">
        <v>-0.40300000000000002</v>
      </c>
      <c r="C2594" s="22">
        <v>-0.54410000000000003</v>
      </c>
      <c r="D2594" s="22">
        <v>-0.54210000000000003</v>
      </c>
      <c r="F2594" s="9">
        <v>0.157</v>
      </c>
      <c r="G2594" s="9">
        <v>1.55</v>
      </c>
    </row>
    <row r="2595" spans="1:7" x14ac:dyDescent="0.2">
      <c r="A2595" s="16">
        <v>43880</v>
      </c>
      <c r="B2595" s="17">
        <v>-0.40200000000000002</v>
      </c>
      <c r="C2595" s="22">
        <v>-0.54169999999999996</v>
      </c>
      <c r="D2595" s="22">
        <v>-0.53969999999999996</v>
      </c>
      <c r="F2595" s="9">
        <v>0.153</v>
      </c>
      <c r="G2595" s="9">
        <v>1.55</v>
      </c>
    </row>
    <row r="2596" spans="1:7" x14ac:dyDescent="0.2">
      <c r="A2596" s="16">
        <v>43881</v>
      </c>
      <c r="B2596" s="17">
        <v>-0.41</v>
      </c>
      <c r="C2596" s="22">
        <v>-0.54179999999999995</v>
      </c>
      <c r="D2596" s="22">
        <v>-0.53979999999999995</v>
      </c>
      <c r="F2596" s="9">
        <v>0.15</v>
      </c>
      <c r="G2596" s="9">
        <v>1.55</v>
      </c>
    </row>
    <row r="2597" spans="1:7" x14ac:dyDescent="0.2">
      <c r="A2597" s="16">
        <v>43882</v>
      </c>
      <c r="B2597" s="17">
        <v>-0.41499999999999998</v>
      </c>
      <c r="C2597" s="22">
        <v>-0.54069999999999996</v>
      </c>
      <c r="D2597" s="22">
        <v>-0.53869999999999996</v>
      </c>
      <c r="F2597" s="9">
        <v>0.14399999999999999</v>
      </c>
      <c r="G2597" s="9">
        <v>1.53</v>
      </c>
    </row>
    <row r="2598" spans="1:7" x14ac:dyDescent="0.2">
      <c r="A2598" s="16">
        <v>43885</v>
      </c>
      <c r="B2598" s="17">
        <v>-0.41399999999999998</v>
      </c>
      <c r="C2598" s="22">
        <v>-0.54920000000000002</v>
      </c>
      <c r="D2598" s="22">
        <v>-0.54720000000000002</v>
      </c>
      <c r="F2598" s="9">
        <v>0.14299999999999999</v>
      </c>
      <c r="G2598" s="9">
        <v>1.5</v>
      </c>
    </row>
    <row r="2599" spans="1:7" x14ac:dyDescent="0.2">
      <c r="A2599" s="19">
        <v>43886</v>
      </c>
      <c r="B2599" s="17">
        <v>-0.41699999999999998</v>
      </c>
      <c r="C2599" s="22">
        <v>-0.55840000000000001</v>
      </c>
      <c r="D2599" s="22">
        <v>-0.55640000000000001</v>
      </c>
      <c r="F2599" s="9">
        <v>0.13900000000000001</v>
      </c>
      <c r="G2599" s="9">
        <v>1.5</v>
      </c>
    </row>
    <row r="2600" spans="1:7" x14ac:dyDescent="0.2">
      <c r="A2600" s="19">
        <v>43887</v>
      </c>
      <c r="B2600" s="17">
        <v>-0.42299999999999999</v>
      </c>
      <c r="C2600" s="22">
        <v>-0.56230000000000002</v>
      </c>
      <c r="D2600" s="22">
        <v>-0.56030000000000002</v>
      </c>
      <c r="F2600" s="9">
        <v>0.13700000000000001</v>
      </c>
      <c r="G2600" s="9">
        <v>1.5</v>
      </c>
    </row>
    <row r="2601" spans="1:7" x14ac:dyDescent="0.2">
      <c r="A2601" s="19">
        <v>43888</v>
      </c>
      <c r="B2601" s="17">
        <v>-0.42499999999999999</v>
      </c>
      <c r="C2601" s="22">
        <v>-0.56899999999999995</v>
      </c>
      <c r="D2601" s="22">
        <v>-0.54900000000000004</v>
      </c>
      <c r="F2601" s="9">
        <v>0.13800000000000001</v>
      </c>
      <c r="G2601" s="9">
        <v>1.42</v>
      </c>
    </row>
    <row r="2602" spans="1:7" x14ac:dyDescent="0.2">
      <c r="A2602" s="19">
        <v>43889</v>
      </c>
      <c r="B2602" s="17">
        <v>-0.42399999999999999</v>
      </c>
      <c r="C2602" s="22">
        <v>-0.59430000000000005</v>
      </c>
      <c r="D2602" s="22">
        <v>-0.58830000000000005</v>
      </c>
      <c r="F2602" s="9">
        <v>0.13600000000000001</v>
      </c>
      <c r="G2602" s="9">
        <v>1.25</v>
      </c>
    </row>
    <row r="2603" spans="1:7" x14ac:dyDescent="0.2">
      <c r="A2603" s="19">
        <v>43892</v>
      </c>
      <c r="B2603" s="17">
        <v>-0.434</v>
      </c>
      <c r="C2603" s="22">
        <v>-0.63029999999999997</v>
      </c>
      <c r="D2603" s="22">
        <v>-0.62429999999999997</v>
      </c>
      <c r="F2603" s="9">
        <v>0.129</v>
      </c>
      <c r="G2603" s="9">
        <v>1.1000000000000001</v>
      </c>
    </row>
    <row r="2604" spans="1:7" x14ac:dyDescent="0.2">
      <c r="A2604" s="16">
        <v>43893</v>
      </c>
      <c r="B2604" s="17">
        <v>-0.46300000000000002</v>
      </c>
      <c r="C2604" s="22">
        <v>-0.63139999999999996</v>
      </c>
      <c r="D2604" s="22">
        <v>-0.62539999999999996</v>
      </c>
      <c r="F2604" s="9">
        <v>0.108</v>
      </c>
      <c r="G2604" s="9">
        <v>0.93</v>
      </c>
    </row>
    <row r="2605" spans="1:7" x14ac:dyDescent="0.2">
      <c r="A2605" s="16">
        <v>43894</v>
      </c>
      <c r="B2605" s="17">
        <v>-0.46800000000000003</v>
      </c>
      <c r="C2605" s="22">
        <v>-0.63400000000000001</v>
      </c>
      <c r="D2605" s="22">
        <v>-0.61399999999999999</v>
      </c>
      <c r="F2605" s="9">
        <v>0.107</v>
      </c>
      <c r="G2605" s="9">
        <v>0.71</v>
      </c>
    </row>
    <row r="2606" spans="1:7" x14ac:dyDescent="0.2">
      <c r="A2606" s="16">
        <v>43895</v>
      </c>
      <c r="B2606" s="17">
        <v>-0.46899999999999997</v>
      </c>
      <c r="C2606" s="22">
        <v>-0.62609999999999999</v>
      </c>
      <c r="D2606" s="22">
        <v>-0.61609999999999998</v>
      </c>
      <c r="F2606" s="9">
        <v>0.10299999999999999</v>
      </c>
      <c r="G2606" s="9">
        <v>0.61</v>
      </c>
    </row>
    <row r="2607" spans="1:7" x14ac:dyDescent="0.2">
      <c r="A2607" s="16">
        <v>43896</v>
      </c>
      <c r="B2607" s="17">
        <v>-0.47299999999999998</v>
      </c>
      <c r="C2607" s="22">
        <v>-0.60899999999999999</v>
      </c>
      <c r="D2607" s="22">
        <v>-0.58899999999999997</v>
      </c>
      <c r="F2607" s="9">
        <v>0.111</v>
      </c>
      <c r="G2607" s="9">
        <v>0.45</v>
      </c>
    </row>
    <row r="2608" spans="1:7" x14ac:dyDescent="0.2">
      <c r="A2608" s="16">
        <v>43899</v>
      </c>
      <c r="B2608" s="17">
        <v>-0.46800000000000003</v>
      </c>
      <c r="C2608" s="22">
        <v>-0.67</v>
      </c>
      <c r="D2608" s="22">
        <v>-0.65</v>
      </c>
      <c r="F2608" s="9">
        <v>9.6000000000000002E-2</v>
      </c>
      <c r="G2608" s="9">
        <v>0.32</v>
      </c>
    </row>
    <row r="2609" spans="1:7" x14ac:dyDescent="0.2">
      <c r="A2609" s="16">
        <v>43900</v>
      </c>
      <c r="B2609" s="17">
        <v>-0.48199999999999998</v>
      </c>
      <c r="C2609" s="22">
        <v>-0.65300000000000002</v>
      </c>
      <c r="D2609" s="22">
        <v>-0.63300000000000001</v>
      </c>
      <c r="F2609" s="9">
        <v>0.11799999999999999</v>
      </c>
      <c r="G2609" s="9">
        <v>0.43</v>
      </c>
    </row>
    <row r="2610" spans="1:7" x14ac:dyDescent="0.2">
      <c r="A2610" s="16">
        <v>43901</v>
      </c>
      <c r="B2610" s="17">
        <v>-0.47299999999999998</v>
      </c>
      <c r="C2610" s="22">
        <v>-0.69320000000000004</v>
      </c>
      <c r="D2610" s="22">
        <v>-0.68320000000000003</v>
      </c>
      <c r="F2610" s="9">
        <v>0.156</v>
      </c>
      <c r="G2610" s="9">
        <v>0.41</v>
      </c>
    </row>
    <row r="2611" spans="1:7" x14ac:dyDescent="0.2">
      <c r="A2611" s="16">
        <v>43902</v>
      </c>
      <c r="B2611" s="17">
        <v>-0.48899999999999999</v>
      </c>
      <c r="C2611" s="22">
        <v>-0.61950000000000005</v>
      </c>
      <c r="D2611" s="22">
        <v>-0.60960000000000003</v>
      </c>
      <c r="F2611" s="9">
        <v>0.22</v>
      </c>
      <c r="G2611" s="9">
        <v>0.33</v>
      </c>
    </row>
    <row r="2612" spans="1:7" x14ac:dyDescent="0.2">
      <c r="A2612" s="16">
        <v>43903</v>
      </c>
      <c r="B2612" s="17">
        <v>-0.42799999999999999</v>
      </c>
      <c r="C2612" s="22">
        <v>-0.58909999999999996</v>
      </c>
      <c r="D2612" s="22">
        <v>-0.57509999999999994</v>
      </c>
      <c r="F2612" s="9">
        <v>0.248</v>
      </c>
      <c r="G2612" s="9">
        <v>0.27</v>
      </c>
    </row>
    <row r="2613" spans="1:7" x14ac:dyDescent="0.2">
      <c r="A2613" s="16">
        <v>43906</v>
      </c>
      <c r="B2613" s="17">
        <v>-0.41</v>
      </c>
      <c r="C2613" s="22">
        <v>-0.62570000000000003</v>
      </c>
      <c r="D2613" s="22">
        <v>-0.61180000000000001</v>
      </c>
      <c r="F2613" s="9">
        <v>0.27800000000000002</v>
      </c>
      <c r="G2613" s="9">
        <v>0.24</v>
      </c>
    </row>
    <row r="2614" spans="1:7" x14ac:dyDescent="0.2">
      <c r="A2614" s="16">
        <v>43907</v>
      </c>
      <c r="B2614" s="17">
        <v>-0.40799999999999997</v>
      </c>
      <c r="C2614" s="22">
        <v>-0.60799999999999998</v>
      </c>
      <c r="D2614" s="22">
        <v>-0.59399999999999997</v>
      </c>
      <c r="F2614" s="9">
        <v>0.23699999999999999</v>
      </c>
      <c r="G2614" s="9">
        <v>0.19</v>
      </c>
    </row>
    <row r="2615" spans="1:7" x14ac:dyDescent="0.2">
      <c r="A2615" s="16">
        <v>43908</v>
      </c>
      <c r="B2615" s="17">
        <v>-0.40799999999999997</v>
      </c>
      <c r="C2615" s="22">
        <v>-0.59389999999999998</v>
      </c>
      <c r="D2615" s="22">
        <v>-0.57989999999999997</v>
      </c>
      <c r="F2615" s="9">
        <v>0.24399999999999999</v>
      </c>
      <c r="G2615" s="9">
        <v>0.02</v>
      </c>
    </row>
    <row r="2616" spans="1:7" x14ac:dyDescent="0.2">
      <c r="A2616" s="16">
        <v>43909</v>
      </c>
      <c r="B2616" s="17">
        <v>-0.39300000000000002</v>
      </c>
      <c r="C2616" s="22">
        <v>-0.59930000000000005</v>
      </c>
      <c r="D2616" s="22">
        <v>-0.56740000000000002</v>
      </c>
      <c r="F2616" s="9">
        <v>0.30299999999999999</v>
      </c>
      <c r="G2616" s="9">
        <v>0.04</v>
      </c>
    </row>
    <row r="2617" spans="1:7" x14ac:dyDescent="0.2">
      <c r="A2617" s="16">
        <v>43910</v>
      </c>
      <c r="B2617" s="17">
        <v>-0.371</v>
      </c>
      <c r="C2617" s="22">
        <v>-0.60060000000000002</v>
      </c>
      <c r="D2617" s="22">
        <v>-0.56869999999999998</v>
      </c>
      <c r="F2617" s="9">
        <v>0.29399999999999998</v>
      </c>
      <c r="G2617" s="9">
        <v>0.05</v>
      </c>
    </row>
    <row r="2618" spans="1:7" x14ac:dyDescent="0.2">
      <c r="A2618" s="16">
        <v>43913</v>
      </c>
      <c r="B2618" s="17">
        <v>-0.36899999999999999</v>
      </c>
      <c r="C2618" s="22">
        <v>-0.60199999999999998</v>
      </c>
      <c r="D2618" s="22">
        <v>-0.56999999999999995</v>
      </c>
      <c r="F2618" s="9">
        <v>0.35499999999999998</v>
      </c>
      <c r="G2618" s="9">
        <v>0.02</v>
      </c>
    </row>
    <row r="2619" spans="1:7" x14ac:dyDescent="0.2">
      <c r="A2619" s="16">
        <v>43914</v>
      </c>
      <c r="B2619" s="17">
        <v>-0.373</v>
      </c>
      <c r="C2619" s="22">
        <v>-0.58560000000000001</v>
      </c>
      <c r="D2619" s="22">
        <v>-0.56759999999999999</v>
      </c>
      <c r="F2619" s="9">
        <v>0.35699999999999998</v>
      </c>
      <c r="G2619" s="9">
        <v>0.01</v>
      </c>
    </row>
    <row r="2620" spans="1:7" x14ac:dyDescent="0.2">
      <c r="A2620" s="19">
        <v>43915</v>
      </c>
      <c r="B2620" s="17">
        <v>-0.36899999999999999</v>
      </c>
      <c r="C2620" s="22">
        <v>-0.57469999999999999</v>
      </c>
      <c r="D2620" s="22">
        <v>-0.55669999999999997</v>
      </c>
      <c r="F2620" s="9">
        <v>0.32900000000000001</v>
      </c>
      <c r="G2620" s="9">
        <v>-0.04</v>
      </c>
    </row>
    <row r="2621" spans="1:7" x14ac:dyDescent="0.2">
      <c r="A2621" s="19">
        <v>43916</v>
      </c>
      <c r="B2621" s="17">
        <v>-0.34899999999999998</v>
      </c>
      <c r="C2621" s="22">
        <v>-0.59499999999999997</v>
      </c>
      <c r="D2621" s="22">
        <v>-0.57499999999999996</v>
      </c>
      <c r="F2621" s="9">
        <v>0.311</v>
      </c>
      <c r="G2621" s="9">
        <v>-0.05</v>
      </c>
    </row>
    <row r="2622" spans="1:7" x14ac:dyDescent="0.2">
      <c r="A2622" s="19">
        <v>43917</v>
      </c>
      <c r="B2622" s="17">
        <v>-0.35299999999999998</v>
      </c>
      <c r="C2622" s="22">
        <v>-0.56810000000000005</v>
      </c>
      <c r="D2622" s="22">
        <v>-0.55010000000000003</v>
      </c>
      <c r="F2622" s="9">
        <v>0.30199999999999999</v>
      </c>
      <c r="G2622" s="9">
        <v>0.03</v>
      </c>
    </row>
    <row r="2623" spans="1:7" x14ac:dyDescent="0.2">
      <c r="A2623" s="19">
        <v>43920</v>
      </c>
      <c r="B2623" s="17">
        <v>-0.35299999999999998</v>
      </c>
      <c r="C2623" s="22">
        <v>-0.56589999999999996</v>
      </c>
      <c r="D2623" s="22">
        <v>-0.54790000000000005</v>
      </c>
      <c r="F2623" s="9">
        <v>0.30499999999999999</v>
      </c>
      <c r="G2623" s="9">
        <v>0.12</v>
      </c>
    </row>
    <row r="2624" spans="1:7" x14ac:dyDescent="0.2">
      <c r="A2624" s="19">
        <v>43921</v>
      </c>
      <c r="B2624" s="17">
        <v>-0.36299999999999999</v>
      </c>
      <c r="C2624" s="22">
        <v>-0.5534</v>
      </c>
      <c r="D2624" s="22">
        <v>-0.54139999999999999</v>
      </c>
      <c r="F2624" s="9">
        <v>0.313</v>
      </c>
      <c r="G2624" s="9">
        <v>0.11</v>
      </c>
    </row>
    <row r="2625" spans="1:7" x14ac:dyDescent="0.2">
      <c r="A2625" s="19">
        <v>43922</v>
      </c>
      <c r="B2625" s="17">
        <v>-0.34300000000000003</v>
      </c>
      <c r="C2625" s="22">
        <v>-0.54759999999999998</v>
      </c>
      <c r="D2625" s="22">
        <v>-0.53359999999999996</v>
      </c>
      <c r="F2625" s="9">
        <v>0.33300000000000002</v>
      </c>
      <c r="G2625" s="9">
        <v>0.09</v>
      </c>
    </row>
    <row r="2626" spans="1:7" x14ac:dyDescent="0.2">
      <c r="A2626" s="19">
        <v>43923</v>
      </c>
      <c r="B2626" s="17">
        <v>-0.33600000000000002</v>
      </c>
      <c r="C2626" s="22">
        <v>-0.55800000000000005</v>
      </c>
      <c r="D2626" s="22">
        <v>-0.53800000000000003</v>
      </c>
      <c r="F2626" s="9">
        <v>0.33800000000000002</v>
      </c>
      <c r="G2626" s="9">
        <v>0.09</v>
      </c>
    </row>
    <row r="2627" spans="1:7" x14ac:dyDescent="0.2">
      <c r="A2627" s="16">
        <v>43924</v>
      </c>
      <c r="B2627" s="17">
        <v>-0.34100000000000003</v>
      </c>
      <c r="C2627" s="22">
        <v>-0.55530000000000002</v>
      </c>
      <c r="D2627" s="22">
        <v>-0.54139999999999999</v>
      </c>
      <c r="F2627" s="9">
        <v>0.34200000000000003</v>
      </c>
      <c r="G2627" s="9">
        <v>0.1</v>
      </c>
    </row>
    <row r="2628" spans="1:7" x14ac:dyDescent="0.2">
      <c r="A2628" s="16">
        <v>43927</v>
      </c>
      <c r="B2628" s="17">
        <v>-0.318</v>
      </c>
      <c r="C2628" s="22">
        <v>-0.55179999999999996</v>
      </c>
      <c r="D2628" s="22">
        <v>-0.53779999999999994</v>
      </c>
      <c r="F2628" s="9">
        <v>0.34899999999999998</v>
      </c>
      <c r="G2628" s="9">
        <v>0.15</v>
      </c>
    </row>
    <row r="2629" spans="1:7" x14ac:dyDescent="0.2">
      <c r="A2629" s="16">
        <v>43928</v>
      </c>
      <c r="B2629" s="17">
        <v>-0.29299999999999998</v>
      </c>
      <c r="C2629" s="22">
        <v>-0.5514</v>
      </c>
      <c r="D2629" s="22">
        <v>-0.54139999999999999</v>
      </c>
      <c r="F2629" s="9">
        <v>0.35099999999999998</v>
      </c>
      <c r="G2629" s="9">
        <v>0.14000000000000001</v>
      </c>
    </row>
    <row r="2630" spans="1:7" x14ac:dyDescent="0.2">
      <c r="A2630" s="16">
        <v>43929</v>
      </c>
      <c r="B2630" s="17">
        <v>-0.254</v>
      </c>
      <c r="C2630" s="22">
        <v>-0.55110000000000003</v>
      </c>
      <c r="D2630" s="22">
        <v>-0.54110000000000003</v>
      </c>
      <c r="F2630" s="9">
        <v>0.34699999999999998</v>
      </c>
      <c r="G2630" s="9">
        <v>0.22</v>
      </c>
    </row>
    <row r="2631" spans="1:7" x14ac:dyDescent="0.2">
      <c r="A2631" s="16">
        <v>43930</v>
      </c>
      <c r="B2631" s="17">
        <v>-0.22</v>
      </c>
      <c r="C2631" s="22">
        <v>-0.56899999999999995</v>
      </c>
      <c r="D2631" s="22">
        <v>-0.54900000000000004</v>
      </c>
      <c r="F2631" s="9">
        <v>0.33900000000000002</v>
      </c>
      <c r="G2631" s="9">
        <v>0.25</v>
      </c>
    </row>
    <row r="2632" spans="1:7" x14ac:dyDescent="0.2">
      <c r="A2632" s="16">
        <v>43935</v>
      </c>
      <c r="B2632" s="17">
        <v>-0.248</v>
      </c>
      <c r="C2632" s="22">
        <v>-0.55269999999999997</v>
      </c>
      <c r="D2632" s="22">
        <v>-0.54269999999999996</v>
      </c>
      <c r="F2632" s="9">
        <v>0.33600000000000002</v>
      </c>
      <c r="G2632" s="9">
        <v>0.2</v>
      </c>
    </row>
    <row r="2633" spans="1:7" x14ac:dyDescent="0.2">
      <c r="A2633" s="16">
        <v>43936</v>
      </c>
      <c r="B2633" s="17">
        <v>-0.25</v>
      </c>
      <c r="C2633" s="22">
        <v>-0.55049999999999999</v>
      </c>
      <c r="D2633" s="22">
        <v>-0.54249999999999998</v>
      </c>
      <c r="F2633" s="9">
        <v>0.33700000000000002</v>
      </c>
      <c r="G2633" s="9">
        <v>0.14000000000000001</v>
      </c>
    </row>
    <row r="2634" spans="1:7" x14ac:dyDescent="0.2">
      <c r="A2634" s="16">
        <v>43937</v>
      </c>
      <c r="B2634" s="17">
        <v>-0.224</v>
      </c>
      <c r="C2634" s="22">
        <v>-0.54449999999999998</v>
      </c>
      <c r="D2634" s="22">
        <v>-0.53849999999999998</v>
      </c>
      <c r="F2634" s="9">
        <v>0.32800000000000001</v>
      </c>
      <c r="G2634" s="9">
        <v>0.14000000000000001</v>
      </c>
    </row>
    <row r="2635" spans="1:7" x14ac:dyDescent="0.2">
      <c r="A2635" s="16">
        <v>43938</v>
      </c>
      <c r="B2635" s="17">
        <v>-0.24299999999999999</v>
      </c>
      <c r="C2635" s="22">
        <v>-0.55120000000000002</v>
      </c>
      <c r="D2635" s="22">
        <v>-0.54520000000000002</v>
      </c>
      <c r="F2635" s="9">
        <v>0.32300000000000001</v>
      </c>
      <c r="G2635" s="9">
        <v>0.12</v>
      </c>
    </row>
    <row r="2636" spans="1:7" x14ac:dyDescent="0.2">
      <c r="A2636" s="16">
        <v>43941</v>
      </c>
      <c r="B2636" s="17">
        <v>-0.246</v>
      </c>
      <c r="C2636" s="22">
        <v>-0.54959999999999998</v>
      </c>
      <c r="D2636" s="22">
        <v>-0.54159999999999997</v>
      </c>
      <c r="F2636" s="9">
        <v>0.32500000000000001</v>
      </c>
      <c r="G2636" s="9">
        <v>0.12</v>
      </c>
    </row>
    <row r="2637" spans="1:7" x14ac:dyDescent="0.2">
      <c r="A2637" s="16">
        <v>43942</v>
      </c>
      <c r="B2637" s="17">
        <v>-0.23300000000000001</v>
      </c>
      <c r="C2637" s="22">
        <v>-0.55020000000000002</v>
      </c>
      <c r="D2637" s="22">
        <v>-0.54220000000000002</v>
      </c>
      <c r="F2637" s="9">
        <v>0.31900000000000001</v>
      </c>
      <c r="G2637" s="9">
        <v>0.11</v>
      </c>
    </row>
    <row r="2638" spans="1:7" x14ac:dyDescent="0.2">
      <c r="A2638" s="16">
        <v>43943</v>
      </c>
      <c r="B2638" s="17">
        <v>-0.19</v>
      </c>
      <c r="C2638" s="22">
        <v>-0.55520000000000003</v>
      </c>
      <c r="D2638" s="22">
        <v>-0.54520000000000002</v>
      </c>
      <c r="F2638" s="9">
        <v>0.313</v>
      </c>
      <c r="G2638" s="9">
        <v>0.12</v>
      </c>
    </row>
    <row r="2639" spans="1:7" x14ac:dyDescent="0.2">
      <c r="A2639" s="16">
        <v>43944</v>
      </c>
      <c r="B2639" s="17">
        <v>-0.161</v>
      </c>
      <c r="C2639" s="22">
        <v>-0.55530000000000002</v>
      </c>
      <c r="D2639" s="22">
        <v>-0.54530000000000001</v>
      </c>
      <c r="F2639" s="9">
        <v>0.32600000000000001</v>
      </c>
      <c r="G2639" s="9">
        <v>0.11</v>
      </c>
    </row>
    <row r="2640" spans="1:7" x14ac:dyDescent="0.2">
      <c r="A2640" s="16">
        <v>43945</v>
      </c>
      <c r="B2640" s="17">
        <v>-0.192</v>
      </c>
      <c r="C2640" s="22">
        <v>-0.5867</v>
      </c>
      <c r="D2640" s="22">
        <v>-0.57469999999999999</v>
      </c>
      <c r="F2640" s="9">
        <v>0.312</v>
      </c>
      <c r="G2640" s="9">
        <v>0.12</v>
      </c>
    </row>
    <row r="2641" spans="1:7" x14ac:dyDescent="0.2">
      <c r="A2641" s="16">
        <v>43948</v>
      </c>
      <c r="B2641" s="17">
        <v>-0.223</v>
      </c>
      <c r="C2641" s="22">
        <v>-0.57169999999999999</v>
      </c>
      <c r="D2641" s="22">
        <v>-0.56369999999999998</v>
      </c>
      <c r="F2641" s="9">
        <v>0.29799999999999999</v>
      </c>
      <c r="G2641" s="9">
        <v>0.12</v>
      </c>
    </row>
    <row r="2642" spans="1:7" x14ac:dyDescent="0.2">
      <c r="A2642" s="19">
        <v>43949</v>
      </c>
      <c r="B2642" s="17">
        <v>-0.23200000000000001</v>
      </c>
      <c r="C2642" s="22">
        <v>-0.57269999999999999</v>
      </c>
      <c r="D2642" s="22">
        <v>-0.56469999999999998</v>
      </c>
      <c r="F2642" s="9">
        <v>0.28999999999999998</v>
      </c>
      <c r="G2642" s="9">
        <v>0.11</v>
      </c>
    </row>
    <row r="2643" spans="1:7" x14ac:dyDescent="0.2">
      <c r="A2643" s="19">
        <v>43950</v>
      </c>
      <c r="B2643" s="17">
        <v>-0.26100000000000001</v>
      </c>
      <c r="C2643" s="22">
        <v>-0.56210000000000004</v>
      </c>
      <c r="D2643" s="22">
        <v>-0.55410000000000004</v>
      </c>
      <c r="F2643" s="9">
        <v>0.26500000000000001</v>
      </c>
      <c r="G2643" s="9">
        <v>0.1</v>
      </c>
    </row>
    <row r="2644" spans="1:7" x14ac:dyDescent="0.2">
      <c r="A2644" s="19">
        <v>43951</v>
      </c>
      <c r="B2644" s="17">
        <v>-0.27300000000000002</v>
      </c>
      <c r="C2644" s="22">
        <v>-0.57199999999999995</v>
      </c>
      <c r="D2644" s="22">
        <v>-0.56399999999999995</v>
      </c>
      <c r="F2644" s="9">
        <v>0.25700000000000001</v>
      </c>
      <c r="G2644" s="9">
        <v>0.09</v>
      </c>
    </row>
    <row r="2645" spans="1:7" x14ac:dyDescent="0.2">
      <c r="A2645" s="19">
        <v>43955</v>
      </c>
      <c r="B2645" s="17">
        <v>-0.28599999999999998</v>
      </c>
      <c r="C2645" s="22">
        <v>-0.55200000000000005</v>
      </c>
      <c r="D2645" s="22">
        <v>-0.53200000000000003</v>
      </c>
      <c r="F2645" s="9">
        <v>0.23200000000000001</v>
      </c>
      <c r="G2645" s="9">
        <v>0.13</v>
      </c>
    </row>
    <row r="2646" spans="1:7" x14ac:dyDescent="0.2">
      <c r="A2646" s="19">
        <v>43956</v>
      </c>
      <c r="B2646" s="17">
        <v>-0.29699999999999999</v>
      </c>
      <c r="C2646" s="22">
        <v>-0.56369999999999998</v>
      </c>
      <c r="D2646" s="22">
        <v>-0.55569999999999997</v>
      </c>
      <c r="F2646" s="9">
        <v>0.216</v>
      </c>
      <c r="G2646" s="9">
        <v>0.13</v>
      </c>
    </row>
    <row r="2647" spans="1:7" x14ac:dyDescent="0.2">
      <c r="A2647" s="19">
        <v>43957</v>
      </c>
      <c r="B2647" s="17">
        <v>-0.26600000000000001</v>
      </c>
      <c r="C2647" s="22">
        <v>-0.55979999999999996</v>
      </c>
      <c r="D2647" s="22">
        <v>-0.55189999999999995</v>
      </c>
      <c r="F2647" s="9">
        <v>0.20699999999999999</v>
      </c>
      <c r="G2647" s="9">
        <v>0.12</v>
      </c>
    </row>
    <row r="2648" spans="1:7" x14ac:dyDescent="0.2">
      <c r="A2648" s="19">
        <v>43958</v>
      </c>
      <c r="B2648" s="17">
        <v>-0.25800000000000001</v>
      </c>
      <c r="C2648" s="22">
        <v>-0.56469999999999998</v>
      </c>
      <c r="D2648" s="22">
        <v>-0.55669999999999997</v>
      </c>
      <c r="F2648" s="9">
        <v>0.19500000000000001</v>
      </c>
      <c r="G2648" s="9">
        <v>0.11</v>
      </c>
    </row>
    <row r="2649" spans="1:7" x14ac:dyDescent="0.2">
      <c r="A2649" s="16">
        <v>43959</v>
      </c>
      <c r="B2649" s="17">
        <v>-0.246</v>
      </c>
      <c r="C2649" s="22">
        <v>-0.56289999999999996</v>
      </c>
      <c r="D2649" s="22">
        <v>-0.55489999999999995</v>
      </c>
      <c r="F2649" s="9">
        <v>0.19</v>
      </c>
      <c r="G2649" s="9">
        <v>0.12</v>
      </c>
    </row>
    <row r="2650" spans="1:7" x14ac:dyDescent="0.2">
      <c r="A2650" s="16">
        <v>43962</v>
      </c>
      <c r="B2650" s="17">
        <v>-0.25800000000000001</v>
      </c>
      <c r="C2650" s="22">
        <v>-0.55959999999999999</v>
      </c>
      <c r="D2650" s="22">
        <v>-0.55159999999999998</v>
      </c>
      <c r="F2650" s="9">
        <v>0.191</v>
      </c>
      <c r="G2650" s="9">
        <v>0.12</v>
      </c>
    </row>
    <row r="2651" spans="1:7" x14ac:dyDescent="0.2">
      <c r="A2651" s="16">
        <v>43963</v>
      </c>
      <c r="B2651" s="17">
        <v>-0.245</v>
      </c>
      <c r="C2651" s="22">
        <v>-0.54500000000000004</v>
      </c>
      <c r="D2651" s="22">
        <v>-0.52500000000000002</v>
      </c>
      <c r="F2651" s="9">
        <v>0.193</v>
      </c>
      <c r="G2651" s="9">
        <v>0.13</v>
      </c>
    </row>
    <row r="2652" spans="1:7" x14ac:dyDescent="0.2">
      <c r="A2652" s="16">
        <v>43964</v>
      </c>
      <c r="B2652" s="17">
        <v>-0.253</v>
      </c>
      <c r="C2652" s="22">
        <v>-0.57499999999999996</v>
      </c>
      <c r="D2652" s="22">
        <v>-0.53400000000000003</v>
      </c>
      <c r="F2652" s="9">
        <v>0.191</v>
      </c>
      <c r="G2652" s="9">
        <v>0.13</v>
      </c>
    </row>
    <row r="2653" spans="1:7" x14ac:dyDescent="0.2">
      <c r="A2653" s="16">
        <v>43965</v>
      </c>
      <c r="B2653" s="17">
        <v>-0.26200000000000001</v>
      </c>
      <c r="C2653" s="22">
        <v>-0.56140000000000001</v>
      </c>
      <c r="D2653" s="22">
        <v>-0.5534</v>
      </c>
      <c r="F2653" s="9">
        <v>0.191</v>
      </c>
      <c r="G2653" s="9">
        <v>0.12</v>
      </c>
    </row>
    <row r="2654" spans="1:7" x14ac:dyDescent="0.2">
      <c r="A2654" s="16">
        <v>43966</v>
      </c>
      <c r="B2654" s="17">
        <v>-0.26600000000000001</v>
      </c>
      <c r="C2654" s="22">
        <v>-0.55879999999999996</v>
      </c>
      <c r="D2654" s="22">
        <v>-0.55079999999999996</v>
      </c>
      <c r="F2654" s="9">
        <v>0.191</v>
      </c>
      <c r="G2654" s="9">
        <v>0.12</v>
      </c>
    </row>
    <row r="2655" spans="1:7" x14ac:dyDescent="0.2">
      <c r="A2655" s="16">
        <v>43969</v>
      </c>
      <c r="B2655" s="17">
        <v>-0.27600000000000002</v>
      </c>
      <c r="C2655" s="22">
        <v>-0.5615</v>
      </c>
      <c r="D2655" s="22">
        <v>-0.55349999999999999</v>
      </c>
      <c r="F2655" s="9">
        <v>0.189</v>
      </c>
      <c r="G2655" s="9">
        <v>0.13</v>
      </c>
    </row>
    <row r="2656" spans="1:7" x14ac:dyDescent="0.2">
      <c r="A2656" s="16">
        <v>43970</v>
      </c>
      <c r="B2656" s="17">
        <v>-0.25900000000000001</v>
      </c>
      <c r="C2656" s="22">
        <v>-0.55579999999999996</v>
      </c>
      <c r="D2656" s="22">
        <v>-0.54979999999999996</v>
      </c>
      <c r="F2656" s="9">
        <v>0.187</v>
      </c>
      <c r="G2656" s="9">
        <v>0.13</v>
      </c>
    </row>
    <row r="2657" spans="1:7" x14ac:dyDescent="0.2">
      <c r="A2657" s="16">
        <v>43971</v>
      </c>
      <c r="B2657" s="17">
        <v>-0.28000000000000003</v>
      </c>
      <c r="C2657" s="22">
        <v>-0.55720000000000003</v>
      </c>
      <c r="D2657" s="22">
        <v>-0.55120000000000002</v>
      </c>
      <c r="F2657" s="9">
        <v>0.188</v>
      </c>
      <c r="G2657" s="9">
        <v>0.12</v>
      </c>
    </row>
    <row r="2658" spans="1:7" x14ac:dyDescent="0.2">
      <c r="A2658" s="16">
        <v>43972</v>
      </c>
      <c r="B2658" s="17">
        <v>-0.28199999999999997</v>
      </c>
      <c r="C2658" s="22">
        <v>-0.55930000000000002</v>
      </c>
      <c r="D2658" s="22">
        <v>-0.55130000000000001</v>
      </c>
      <c r="F2658" s="9">
        <v>0.188</v>
      </c>
      <c r="G2658" s="9">
        <v>0.12</v>
      </c>
    </row>
    <row r="2659" spans="1:7" x14ac:dyDescent="0.2">
      <c r="A2659" s="16">
        <v>43973</v>
      </c>
      <c r="B2659" s="17">
        <v>-0.27900000000000003</v>
      </c>
      <c r="C2659" s="22">
        <v>-0.5585</v>
      </c>
      <c r="D2659" s="22">
        <v>-0.55049999999999999</v>
      </c>
      <c r="F2659" s="9">
        <v>0.184</v>
      </c>
      <c r="G2659" s="9">
        <v>0.12</v>
      </c>
    </row>
    <row r="2660" spans="1:7" x14ac:dyDescent="0.2">
      <c r="A2660" s="16">
        <v>43976</v>
      </c>
      <c r="B2660" s="17">
        <v>-0.27500000000000002</v>
      </c>
      <c r="C2660" s="22">
        <v>-0.55689999999999995</v>
      </c>
      <c r="D2660" s="22">
        <v>-0.55089999999999995</v>
      </c>
      <c r="F2660" s="9">
        <v>0.185</v>
      </c>
      <c r="G2660" s="9">
        <v>0.12</v>
      </c>
    </row>
    <row r="2661" spans="1:7" x14ac:dyDescent="0.2">
      <c r="A2661" s="16">
        <v>43977</v>
      </c>
      <c r="B2661" s="17">
        <v>-0.27400000000000002</v>
      </c>
      <c r="C2661" s="22">
        <v>-0.54300000000000004</v>
      </c>
      <c r="D2661" s="22">
        <v>-0.52300000000000002</v>
      </c>
      <c r="F2661" s="9">
        <v>0.184</v>
      </c>
      <c r="G2661" s="9">
        <v>0.14000000000000001</v>
      </c>
    </row>
    <row r="2662" spans="1:7" x14ac:dyDescent="0.2">
      <c r="A2662" s="16">
        <v>43978</v>
      </c>
      <c r="B2662" s="17">
        <v>-0.28000000000000003</v>
      </c>
      <c r="C2662" s="22">
        <v>-0.55910000000000004</v>
      </c>
      <c r="D2662" s="22">
        <v>-0.55310000000000004</v>
      </c>
      <c r="F2662" s="9">
        <v>0.183</v>
      </c>
      <c r="G2662" s="9">
        <v>0.15</v>
      </c>
    </row>
    <row r="2663" spans="1:7" x14ac:dyDescent="0.2">
      <c r="A2663" s="16">
        <v>43979</v>
      </c>
      <c r="B2663" s="17">
        <v>-0.28999999999999998</v>
      </c>
      <c r="C2663" s="22">
        <v>-0.56089999999999995</v>
      </c>
      <c r="D2663" s="22">
        <v>-0.55500000000000005</v>
      </c>
      <c r="F2663" s="9">
        <v>0.183</v>
      </c>
      <c r="G2663" s="9">
        <v>0.15</v>
      </c>
    </row>
    <row r="2664" spans="1:7" x14ac:dyDescent="0.2">
      <c r="A2664" s="19">
        <v>43980</v>
      </c>
      <c r="B2664" s="17">
        <v>-0.307</v>
      </c>
      <c r="C2664" s="22">
        <v>-0.55720000000000003</v>
      </c>
      <c r="D2664" s="22">
        <v>-0.55120000000000002</v>
      </c>
      <c r="F2664" s="9">
        <v>0.17699999999999999</v>
      </c>
      <c r="G2664" s="9">
        <v>0.14000000000000001</v>
      </c>
    </row>
    <row r="2665" spans="1:7" x14ac:dyDescent="0.2">
      <c r="A2665" s="19">
        <v>43983</v>
      </c>
      <c r="B2665" s="17">
        <v>-0.32500000000000001</v>
      </c>
      <c r="C2665" s="22">
        <v>-0.55740000000000001</v>
      </c>
      <c r="D2665" s="22">
        <v>-0.5514</v>
      </c>
      <c r="F2665" s="9">
        <v>0.17199999999999999</v>
      </c>
      <c r="G2665" s="9">
        <v>0.14000000000000001</v>
      </c>
    </row>
    <row r="2666" spans="1:7" x14ac:dyDescent="0.2">
      <c r="A2666" s="19">
        <v>43984</v>
      </c>
      <c r="B2666" s="17">
        <v>-0.33</v>
      </c>
      <c r="C2666" s="22">
        <v>-0.55889999999999995</v>
      </c>
      <c r="D2666" s="22">
        <v>-0.55289999999999995</v>
      </c>
      <c r="F2666" s="9">
        <v>0.16700000000000001</v>
      </c>
      <c r="G2666" s="9">
        <v>0.15</v>
      </c>
    </row>
    <row r="2667" spans="1:7" x14ac:dyDescent="0.2">
      <c r="A2667" s="19">
        <v>43985</v>
      </c>
      <c r="B2667" s="17">
        <v>-0.34200000000000003</v>
      </c>
      <c r="C2667" s="22">
        <v>-0.55700000000000005</v>
      </c>
      <c r="D2667" s="22">
        <v>-0.55300000000000005</v>
      </c>
      <c r="F2667" s="9">
        <v>0.157</v>
      </c>
      <c r="G2667" s="9">
        <v>0.16</v>
      </c>
    </row>
    <row r="2668" spans="1:7" x14ac:dyDescent="0.2">
      <c r="A2668" s="19">
        <v>43986</v>
      </c>
      <c r="B2668" s="17">
        <v>-0.35199999999999998</v>
      </c>
      <c r="C2668" s="22">
        <v>-0.5534</v>
      </c>
      <c r="D2668" s="22">
        <v>-0.5494</v>
      </c>
      <c r="F2668" s="9">
        <v>0.14499999999999999</v>
      </c>
      <c r="G2668" s="9">
        <v>0.15</v>
      </c>
    </row>
    <row r="2669" spans="1:7" x14ac:dyDescent="0.2">
      <c r="A2669" s="19">
        <v>43987</v>
      </c>
      <c r="B2669" s="17">
        <v>-0.35299999999999998</v>
      </c>
      <c r="C2669" s="22">
        <v>-0.55489999999999995</v>
      </c>
      <c r="D2669" s="22">
        <v>-0.55100000000000005</v>
      </c>
      <c r="F2669" s="9">
        <v>0.14000000000000001</v>
      </c>
      <c r="G2669" s="9">
        <v>0.15</v>
      </c>
    </row>
    <row r="2670" spans="1:7" x14ac:dyDescent="0.2">
      <c r="A2670" s="20">
        <v>43990</v>
      </c>
      <c r="B2670" s="17">
        <v>-0.36499999999999999</v>
      </c>
      <c r="C2670" s="22">
        <v>-0.55769999999999997</v>
      </c>
      <c r="D2670" s="22">
        <v>-0.55369999999999997</v>
      </c>
      <c r="F2670" s="9">
        <v>0.13500000000000001</v>
      </c>
      <c r="G2670" s="9">
        <v>0.17</v>
      </c>
    </row>
    <row r="2671" spans="1:7" x14ac:dyDescent="0.2">
      <c r="A2671" s="20">
        <v>43991</v>
      </c>
      <c r="B2671" s="17">
        <v>-0.36399999999999999</v>
      </c>
      <c r="C2671" s="22">
        <v>-0.55589999999999995</v>
      </c>
      <c r="D2671" s="22">
        <v>-0.55189999999999995</v>
      </c>
      <c r="F2671" s="9">
        <v>0.128</v>
      </c>
      <c r="G2671" s="9">
        <v>0.19</v>
      </c>
    </row>
    <row r="2672" spans="1:7" x14ac:dyDescent="0.2">
      <c r="A2672" s="20">
        <v>43992</v>
      </c>
      <c r="B2672" s="17">
        <v>-0.35099999999999998</v>
      </c>
      <c r="C2672" s="22">
        <v>-0.55700000000000005</v>
      </c>
      <c r="D2672" s="22">
        <v>-0.55300000000000005</v>
      </c>
      <c r="F2672" s="9">
        <v>0.12</v>
      </c>
      <c r="G2672" s="9">
        <v>0.17</v>
      </c>
    </row>
    <row r="2673" spans="1:7" x14ac:dyDescent="0.2">
      <c r="A2673" s="20">
        <v>43993</v>
      </c>
      <c r="B2673" s="17">
        <v>-0.35799999999999998</v>
      </c>
      <c r="C2673" s="22">
        <v>-0.56130000000000002</v>
      </c>
      <c r="D2673" s="22">
        <v>-0.55740000000000001</v>
      </c>
      <c r="F2673" s="9">
        <v>0.114</v>
      </c>
      <c r="G2673" s="9">
        <v>0.17</v>
      </c>
    </row>
    <row r="2674" spans="1:7" x14ac:dyDescent="0.2">
      <c r="A2674" s="20">
        <v>43994</v>
      </c>
      <c r="B2674" s="17">
        <v>-0.36599999999999999</v>
      </c>
      <c r="C2674" s="22">
        <v>-0.56289999999999996</v>
      </c>
      <c r="D2674" s="22">
        <v>-0.55689999999999995</v>
      </c>
      <c r="F2674" s="9">
        <v>0.10199999999999999</v>
      </c>
      <c r="G2674" s="9">
        <v>0.16</v>
      </c>
    </row>
    <row r="2675" spans="1:7" x14ac:dyDescent="0.2">
      <c r="A2675" s="20">
        <v>43997</v>
      </c>
      <c r="B2675" s="17">
        <v>-0.35499999999999998</v>
      </c>
      <c r="C2675" s="22">
        <v>-0.56420000000000003</v>
      </c>
      <c r="D2675" s="22">
        <v>-0.56020000000000003</v>
      </c>
      <c r="F2675" s="9">
        <v>0.09</v>
      </c>
      <c r="G2675" s="9">
        <v>0.18</v>
      </c>
    </row>
    <row r="2676" spans="1:7" x14ac:dyDescent="0.2">
      <c r="A2676" s="20">
        <v>43998</v>
      </c>
      <c r="B2676" s="17">
        <v>-0.372</v>
      </c>
      <c r="C2676" s="22">
        <v>-0.59099999999999997</v>
      </c>
      <c r="D2676" s="22">
        <v>-0.55000000000000004</v>
      </c>
      <c r="F2676" s="9">
        <v>7.9000000000000001E-2</v>
      </c>
      <c r="G2676" s="9">
        <v>0.17</v>
      </c>
    </row>
    <row r="2677" spans="1:7" x14ac:dyDescent="0.2">
      <c r="A2677" s="20">
        <v>43999</v>
      </c>
      <c r="B2677" s="17">
        <v>-0.39600000000000002</v>
      </c>
      <c r="C2677" s="22">
        <v>-0.57299999999999995</v>
      </c>
      <c r="D2677" s="22">
        <v>-0.56899999999999995</v>
      </c>
      <c r="F2677" s="9">
        <v>8.7999999999999995E-2</v>
      </c>
      <c r="G2677" s="9">
        <v>0.17</v>
      </c>
    </row>
    <row r="2678" spans="1:7" x14ac:dyDescent="0.2">
      <c r="A2678" s="20">
        <v>44000</v>
      </c>
      <c r="B2678" s="17">
        <v>-0.38900000000000001</v>
      </c>
      <c r="C2678" s="22">
        <v>-0.56779999999999997</v>
      </c>
      <c r="D2678" s="22">
        <v>-0.56379999999999997</v>
      </c>
      <c r="F2678" s="9">
        <v>8.5999999999999993E-2</v>
      </c>
      <c r="G2678" s="9">
        <v>0.16</v>
      </c>
    </row>
    <row r="2679" spans="1:7" x14ac:dyDescent="0.2">
      <c r="A2679" s="20">
        <v>44001</v>
      </c>
      <c r="B2679" s="17">
        <v>-0.40699999999999997</v>
      </c>
      <c r="C2679" s="22">
        <v>-0.57369999999999999</v>
      </c>
      <c r="D2679" s="22">
        <v>-0.56969999999999998</v>
      </c>
      <c r="F2679" s="9">
        <v>8.5999999999999993E-2</v>
      </c>
      <c r="G2679" s="9">
        <v>0.15</v>
      </c>
    </row>
    <row r="2680" spans="1:7" x14ac:dyDescent="0.2">
      <c r="A2680" s="20">
        <v>44004</v>
      </c>
      <c r="B2680" s="17">
        <v>-0.4</v>
      </c>
      <c r="C2680" s="22">
        <v>-0.57389999999999997</v>
      </c>
      <c r="D2680" s="22">
        <v>-0.56989999999999996</v>
      </c>
      <c r="F2680" s="9">
        <v>7.5999999999999998E-2</v>
      </c>
      <c r="G2680" s="9">
        <v>0.16</v>
      </c>
    </row>
    <row r="2681" spans="1:7" x14ac:dyDescent="0.2">
      <c r="A2681" s="20">
        <v>44005</v>
      </c>
      <c r="B2681" s="17">
        <v>-0.40899999999999997</v>
      </c>
      <c r="C2681" s="22">
        <v>-0.55500000000000005</v>
      </c>
      <c r="D2681" s="22">
        <v>-0.53500000000000003</v>
      </c>
      <c r="F2681" s="9">
        <v>6.9000000000000006E-2</v>
      </c>
      <c r="G2681" s="9">
        <v>0.16</v>
      </c>
    </row>
    <row r="2682" spans="1:7" x14ac:dyDescent="0.2">
      <c r="A2682" s="20">
        <v>44006</v>
      </c>
      <c r="B2682" s="17">
        <v>-0.39800000000000002</v>
      </c>
      <c r="C2682" s="22">
        <v>-0.56579999999999997</v>
      </c>
      <c r="D2682" s="22">
        <v>-0.56179999999999997</v>
      </c>
      <c r="F2682" s="9">
        <v>7.1999999999999995E-2</v>
      </c>
      <c r="G2682" s="9">
        <v>0.15</v>
      </c>
    </row>
    <row r="2683" spans="1:7" x14ac:dyDescent="0.2">
      <c r="A2683" s="20">
        <v>44007</v>
      </c>
      <c r="B2683" s="17">
        <v>-0.40200000000000002</v>
      </c>
      <c r="C2683" s="22">
        <v>-0.56179999999999997</v>
      </c>
      <c r="D2683" s="22">
        <v>-0.55779999999999996</v>
      </c>
      <c r="F2683" s="9">
        <v>6.9000000000000006E-2</v>
      </c>
      <c r="G2683" s="9">
        <v>0.16</v>
      </c>
    </row>
    <row r="2684" spans="1:7" x14ac:dyDescent="0.2">
      <c r="A2684" s="20">
        <v>44008</v>
      </c>
      <c r="B2684" s="17">
        <v>-0.40300000000000002</v>
      </c>
      <c r="C2684" s="22">
        <v>-0.56269999999999998</v>
      </c>
      <c r="D2684" s="22">
        <v>-0.55869999999999997</v>
      </c>
      <c r="F2684" s="9">
        <v>6.0999999999999999E-2</v>
      </c>
      <c r="G2684" s="9">
        <v>0.14000000000000001</v>
      </c>
    </row>
    <row r="2685" spans="1:7" x14ac:dyDescent="0.2">
      <c r="A2685" s="20">
        <v>44011</v>
      </c>
      <c r="B2685" s="17">
        <v>-0.41299999999999998</v>
      </c>
      <c r="C2685" s="22">
        <v>-0.56169999999999998</v>
      </c>
      <c r="D2685" s="22">
        <v>-0.55769999999999997</v>
      </c>
      <c r="F2685" s="9">
        <v>5.8999999999999997E-2</v>
      </c>
      <c r="G2685" s="9">
        <v>0.14000000000000001</v>
      </c>
    </row>
    <row r="2686" spans="1:7" x14ac:dyDescent="0.2">
      <c r="A2686" s="21">
        <v>44012</v>
      </c>
      <c r="B2686" s="17">
        <v>-0.42199999999999999</v>
      </c>
      <c r="C2686" s="22">
        <v>-0.55820000000000003</v>
      </c>
      <c r="D2686" s="22">
        <v>-0.55420000000000003</v>
      </c>
      <c r="F2686" s="9">
        <v>5.8000000000000003E-2</v>
      </c>
      <c r="G2686" s="9">
        <v>0.16</v>
      </c>
    </row>
    <row r="2687" spans="1:7" x14ac:dyDescent="0.2">
      <c r="A2687" s="21">
        <v>44013</v>
      </c>
      <c r="B2687" s="17">
        <v>-0.41699999999999998</v>
      </c>
      <c r="C2687" s="22">
        <v>-0.56059999999999999</v>
      </c>
      <c r="D2687" s="22">
        <v>-0.55659999999999998</v>
      </c>
      <c r="E2687" s="9">
        <v>5.6219999999999999E-2</v>
      </c>
      <c r="F2687" s="9">
        <v>3.5000000000000003E-2</v>
      </c>
      <c r="G2687" s="9">
        <v>0.14000000000000001</v>
      </c>
    </row>
    <row r="2688" spans="1:7" x14ac:dyDescent="0.2">
      <c r="A2688" s="21">
        <v>44014</v>
      </c>
      <c r="B2688" s="17">
        <v>-0.42899999999999999</v>
      </c>
      <c r="C2688" s="22">
        <v>-0.56100000000000005</v>
      </c>
      <c r="D2688" s="22">
        <v>-0.55700000000000005</v>
      </c>
      <c r="E2688" s="9">
        <v>5.527E-2</v>
      </c>
      <c r="F2688" s="9">
        <v>3.7999999999999999E-2</v>
      </c>
      <c r="G2688" s="9">
        <v>0.14000000000000001</v>
      </c>
    </row>
    <row r="2689" spans="1:7" x14ac:dyDescent="0.2">
      <c r="A2689" s="21">
        <v>44015</v>
      </c>
      <c r="B2689" s="17">
        <v>-0.435</v>
      </c>
      <c r="C2689" s="22">
        <v>-0.56399999999999995</v>
      </c>
      <c r="D2689" s="22">
        <v>-0.56000000000000005</v>
      </c>
      <c r="E2689" s="9">
        <v>5.5010000000000003E-2</v>
      </c>
      <c r="F2689" s="9">
        <v>3.2000000000000001E-2</v>
      </c>
      <c r="G2689" s="9">
        <v>0.14000000000000001</v>
      </c>
    </row>
    <row r="2690" spans="1:7" x14ac:dyDescent="0.2">
      <c r="A2690" s="21">
        <v>44018</v>
      </c>
      <c r="B2690" s="17">
        <v>-0.441</v>
      </c>
      <c r="C2690" s="22">
        <v>-0.56379999999999997</v>
      </c>
      <c r="D2690" s="22">
        <v>-0.55979999999999996</v>
      </c>
      <c r="E2690" s="9">
        <v>5.475E-2</v>
      </c>
      <c r="F2690" s="9">
        <v>2.5999999999999999E-2</v>
      </c>
      <c r="G2690" s="9">
        <v>0.15</v>
      </c>
    </row>
    <row r="2691" spans="1:7" x14ac:dyDescent="0.2">
      <c r="A2691" s="21">
        <v>44019</v>
      </c>
      <c r="B2691" s="17">
        <v>-0.436</v>
      </c>
      <c r="C2691" s="22">
        <v>-0.56259999999999999</v>
      </c>
      <c r="D2691" s="22">
        <v>-0.55859999999999999</v>
      </c>
      <c r="E2691" s="9">
        <v>5.4359999999999999E-2</v>
      </c>
      <c r="F2691" s="9">
        <v>1.7999999999999999E-2</v>
      </c>
      <c r="G2691" s="9">
        <v>0.15</v>
      </c>
    </row>
    <row r="2692" spans="1:7" x14ac:dyDescent="0.2">
      <c r="A2692" s="21">
        <v>44020</v>
      </c>
      <c r="B2692" s="17">
        <v>-0.433</v>
      </c>
      <c r="C2692" s="22">
        <v>-0.56089999999999995</v>
      </c>
      <c r="D2692" s="22">
        <v>-0.55689999999999995</v>
      </c>
      <c r="E2692" s="9">
        <v>5.3560000000000003E-2</v>
      </c>
      <c r="F2692" s="9">
        <v>1.2E-2</v>
      </c>
      <c r="G2692" s="9">
        <v>0.15</v>
      </c>
    </row>
    <row r="2693" spans="1:7" x14ac:dyDescent="0.2">
      <c r="A2693" s="20">
        <v>44021</v>
      </c>
      <c r="B2693" s="17">
        <v>-0.438</v>
      </c>
      <c r="C2693" s="22">
        <v>-0.55400000000000005</v>
      </c>
      <c r="D2693" s="22">
        <v>-0.53400000000000003</v>
      </c>
      <c r="E2693" s="9">
        <v>5.364E-2</v>
      </c>
      <c r="F2693" s="9">
        <v>1.2999999999999999E-2</v>
      </c>
      <c r="G2693" s="9">
        <v>0.13</v>
      </c>
    </row>
    <row r="2694" spans="1:7" x14ac:dyDescent="0.2">
      <c r="A2694" s="20">
        <v>44022</v>
      </c>
      <c r="B2694" s="17">
        <v>-0.44</v>
      </c>
      <c r="C2694" s="22">
        <v>-0.56120000000000003</v>
      </c>
      <c r="D2694" s="22">
        <v>-0.55720000000000003</v>
      </c>
      <c r="E2694" s="9">
        <v>5.4330000000000003E-2</v>
      </c>
      <c r="F2694" s="9">
        <v>1.0999999999999999E-2</v>
      </c>
      <c r="G2694" s="9">
        <v>0.13</v>
      </c>
    </row>
    <row r="2695" spans="1:7" x14ac:dyDescent="0.2">
      <c r="A2695" s="20">
        <v>44025</v>
      </c>
      <c r="B2695" s="17">
        <v>-0.435</v>
      </c>
      <c r="C2695" s="22">
        <v>-0.57799999999999996</v>
      </c>
      <c r="D2695" s="22">
        <v>-0.53700000000000003</v>
      </c>
      <c r="E2695" s="9">
        <v>5.475E-2</v>
      </c>
      <c r="F2695" s="9">
        <v>5.0000000000000001E-3</v>
      </c>
      <c r="G2695" s="9">
        <v>0.14000000000000001</v>
      </c>
    </row>
    <row r="2696" spans="1:7" x14ac:dyDescent="0.2">
      <c r="A2696" s="20">
        <v>44026</v>
      </c>
      <c r="B2696" s="17">
        <v>-0.433</v>
      </c>
      <c r="C2696" s="22">
        <v>-0.55969999999999998</v>
      </c>
      <c r="D2696" s="22">
        <v>-0.55369999999999997</v>
      </c>
      <c r="E2696" s="9">
        <v>5.4050000000000001E-2</v>
      </c>
      <c r="F2696" s="9">
        <v>4.0000000000000001E-3</v>
      </c>
      <c r="G2696" s="9">
        <v>0.15</v>
      </c>
    </row>
    <row r="2697" spans="1:7" x14ac:dyDescent="0.2">
      <c r="A2697" s="20">
        <v>44027</v>
      </c>
      <c r="B2697" s="17">
        <v>-0.443</v>
      </c>
      <c r="C2697" s="22">
        <v>-0.55920000000000003</v>
      </c>
      <c r="D2697" s="22">
        <v>-0.55320000000000003</v>
      </c>
      <c r="E2697" s="9">
        <v>5.3260000000000002E-2</v>
      </c>
      <c r="F2697" s="9">
        <v>1.0999999999999999E-2</v>
      </c>
      <c r="G2697" s="9">
        <v>0.16</v>
      </c>
    </row>
    <row r="2698" spans="1:7" x14ac:dyDescent="0.2">
      <c r="A2698" s="20">
        <v>44028</v>
      </c>
      <c r="B2698" s="17">
        <v>-0.44900000000000001</v>
      </c>
      <c r="C2698" s="22">
        <v>-0.56140000000000001</v>
      </c>
      <c r="D2698" s="22">
        <v>-0.5554</v>
      </c>
      <c r="E2698" s="9">
        <v>5.3449999999999998E-2</v>
      </c>
      <c r="F2698" s="9">
        <v>1.2E-2</v>
      </c>
      <c r="G2698" s="9">
        <v>0.11</v>
      </c>
    </row>
    <row r="2699" spans="1:7" x14ac:dyDescent="0.2">
      <c r="A2699" s="20">
        <v>44029</v>
      </c>
      <c r="B2699" s="17">
        <v>-0.443</v>
      </c>
      <c r="C2699" s="22">
        <v>-0.55740000000000001</v>
      </c>
      <c r="D2699" s="22">
        <v>-0.5514</v>
      </c>
      <c r="E2699" s="9">
        <v>5.2780000000000001E-2</v>
      </c>
      <c r="F2699" s="9">
        <v>1.2999999999999999E-2</v>
      </c>
      <c r="G2699" s="9">
        <v>0.11</v>
      </c>
    </row>
    <row r="2700" spans="1:7" x14ac:dyDescent="0.2">
      <c r="A2700" s="20">
        <v>44032</v>
      </c>
      <c r="B2700" s="17">
        <v>-0.443</v>
      </c>
      <c r="C2700" s="22">
        <v>-0.55800000000000005</v>
      </c>
      <c r="D2700" s="22">
        <v>-0.55200000000000005</v>
      </c>
      <c r="E2700" s="9">
        <v>5.4350000000000002E-2</v>
      </c>
      <c r="F2700" s="9">
        <v>1.2999999999999999E-2</v>
      </c>
      <c r="G2700" s="9">
        <v>0.13</v>
      </c>
    </row>
    <row r="2701" spans="1:7" x14ac:dyDescent="0.2">
      <c r="A2701" s="20">
        <v>44033</v>
      </c>
      <c r="B2701" s="17">
        <v>-0.45200000000000001</v>
      </c>
      <c r="C2701" s="22">
        <v>-0.56999999999999995</v>
      </c>
      <c r="D2701" s="22">
        <v>-0.54</v>
      </c>
      <c r="E2701" s="9">
        <v>5.3929999999999999E-2</v>
      </c>
      <c r="F2701" s="9">
        <v>1.2999999999999999E-2</v>
      </c>
      <c r="G2701" s="9">
        <v>0.13</v>
      </c>
    </row>
    <row r="2702" spans="1:7" x14ac:dyDescent="0.2">
      <c r="A2702" s="20">
        <v>44034</v>
      </c>
      <c r="B2702" s="17">
        <v>-0.45400000000000001</v>
      </c>
      <c r="C2702" s="22">
        <v>-0.55600000000000005</v>
      </c>
      <c r="D2702" s="22">
        <v>-0.55000000000000004</v>
      </c>
      <c r="E2702" s="9">
        <v>5.4550000000000001E-2</v>
      </c>
      <c r="F2702" s="9">
        <v>0.02</v>
      </c>
      <c r="G2702" s="9">
        <v>0.13</v>
      </c>
    </row>
    <row r="2703" spans="1:7" x14ac:dyDescent="0.2">
      <c r="A2703" s="20">
        <v>44035</v>
      </c>
      <c r="B2703" s="17">
        <v>-0.45300000000000001</v>
      </c>
      <c r="C2703" s="22">
        <v>-0.55520000000000003</v>
      </c>
      <c r="D2703" s="22">
        <v>-0.54920000000000002</v>
      </c>
      <c r="E2703" s="9">
        <v>5.4080000000000003E-2</v>
      </c>
      <c r="F2703" s="9">
        <v>2.1000000000000001E-2</v>
      </c>
      <c r="G2703" s="9">
        <v>0.12</v>
      </c>
    </row>
    <row r="2704" spans="1:7" x14ac:dyDescent="0.2">
      <c r="A2704" s="20">
        <v>44036</v>
      </c>
      <c r="B2704" s="17">
        <v>-0.44800000000000001</v>
      </c>
      <c r="C2704" s="22">
        <v>-0.56599999999999995</v>
      </c>
      <c r="D2704" s="22">
        <v>-0.53600000000000003</v>
      </c>
      <c r="E2704" s="9">
        <v>5.4289999999999998E-2</v>
      </c>
      <c r="F2704" s="9">
        <v>2.5000000000000001E-2</v>
      </c>
      <c r="G2704" s="9">
        <v>0.11</v>
      </c>
    </row>
    <row r="2705" spans="1:7" x14ac:dyDescent="0.2">
      <c r="A2705" s="20">
        <v>44039</v>
      </c>
      <c r="B2705" s="17">
        <v>-0.45700000000000002</v>
      </c>
      <c r="C2705" s="22">
        <v>-0.56799999999999995</v>
      </c>
      <c r="D2705" s="22">
        <v>-0.53800000000000003</v>
      </c>
      <c r="E2705" s="9">
        <v>5.4239999999999997E-2</v>
      </c>
      <c r="F2705" s="9">
        <v>0.03</v>
      </c>
      <c r="G2705" s="9">
        <v>0.11</v>
      </c>
    </row>
    <row r="2706" spans="1:7" x14ac:dyDescent="0.2">
      <c r="A2706" s="20">
        <v>44040</v>
      </c>
      <c r="B2706" s="17">
        <v>-0.45400000000000001</v>
      </c>
      <c r="C2706" s="22">
        <v>-0.57299999999999995</v>
      </c>
      <c r="D2706" s="22">
        <v>-0.53200000000000003</v>
      </c>
      <c r="E2706" s="9">
        <v>5.1040000000000002E-2</v>
      </c>
      <c r="F2706" s="9">
        <v>3.2000000000000001E-2</v>
      </c>
      <c r="G2706" s="9">
        <v>0.11</v>
      </c>
    </row>
    <row r="2707" spans="1:7" x14ac:dyDescent="0.2">
      <c r="A2707" s="20">
        <v>44041</v>
      </c>
      <c r="B2707" s="17">
        <v>-0.45800000000000002</v>
      </c>
      <c r="C2707" s="22">
        <v>-0.57799999999999996</v>
      </c>
      <c r="D2707" s="22">
        <v>-0.52800000000000002</v>
      </c>
      <c r="E2707" s="9">
        <v>4.9299999999999997E-2</v>
      </c>
      <c r="F2707" s="9">
        <v>2.4E-2</v>
      </c>
      <c r="G2707" s="9">
        <v>0.11</v>
      </c>
    </row>
    <row r="2708" spans="1:7" x14ac:dyDescent="0.2">
      <c r="A2708" s="21">
        <v>44042</v>
      </c>
      <c r="B2708" s="17">
        <v>-0.46100000000000002</v>
      </c>
      <c r="C2708" s="22">
        <v>-0.56999999999999995</v>
      </c>
      <c r="D2708" s="22">
        <v>-0.53800000000000003</v>
      </c>
      <c r="E2708" s="9">
        <v>4.8300000000000003E-2</v>
      </c>
      <c r="F2708" s="9">
        <v>2.8000000000000001E-2</v>
      </c>
      <c r="G2708" s="9">
        <v>0.09</v>
      </c>
    </row>
    <row r="2709" spans="1:7" x14ac:dyDescent="0.2">
      <c r="A2709" s="21">
        <v>44043</v>
      </c>
      <c r="B2709" s="17">
        <v>-0.46300000000000002</v>
      </c>
      <c r="C2709" s="22">
        <v>-0.57599999999999996</v>
      </c>
      <c r="D2709" s="22">
        <v>-0.53500000000000003</v>
      </c>
      <c r="E2709" s="9">
        <v>4.9119999999999997E-2</v>
      </c>
      <c r="F2709" s="9">
        <v>2.5999999999999999E-2</v>
      </c>
      <c r="G2709" s="9">
        <v>0.09</v>
      </c>
    </row>
    <row r="2710" spans="1:7" x14ac:dyDescent="0.2">
      <c r="A2710" s="21">
        <v>44046</v>
      </c>
      <c r="B2710" s="17">
        <v>-0.46899999999999997</v>
      </c>
      <c r="C2710" s="22">
        <v>-0.57099999999999995</v>
      </c>
      <c r="D2710" s="22">
        <v>-0.53800000000000003</v>
      </c>
      <c r="E2710" s="9">
        <v>4.929E-2</v>
      </c>
      <c r="F2710" s="9">
        <v>2.7E-2</v>
      </c>
      <c r="G2710" s="9">
        <v>0.1</v>
      </c>
    </row>
    <row r="2711" spans="1:7" x14ac:dyDescent="0.2">
      <c r="A2711" s="21">
        <v>44047</v>
      </c>
      <c r="B2711" s="17">
        <v>-0.47199999999999998</v>
      </c>
      <c r="C2711" s="22">
        <v>-0.57699999999999996</v>
      </c>
      <c r="D2711" s="22">
        <v>-0.53600000000000003</v>
      </c>
      <c r="E2711" s="9">
        <v>4.9599999999999998E-2</v>
      </c>
      <c r="F2711" s="9">
        <v>2.7E-2</v>
      </c>
      <c r="G2711" s="9">
        <v>0.09</v>
      </c>
    </row>
    <row r="2712" spans="1:7" x14ac:dyDescent="0.2">
      <c r="A2712" s="21">
        <v>44048</v>
      </c>
      <c r="B2712" s="17">
        <v>-0.46700000000000003</v>
      </c>
      <c r="C2712" s="22">
        <v>-0.55600000000000005</v>
      </c>
      <c r="D2712" s="22">
        <v>-0.53600000000000003</v>
      </c>
      <c r="E2712" s="9">
        <v>4.9250000000000002E-2</v>
      </c>
      <c r="F2712" s="9">
        <v>2.1000000000000001E-2</v>
      </c>
      <c r="G2712" s="9">
        <v>0.1</v>
      </c>
    </row>
    <row r="2713" spans="1:7" x14ac:dyDescent="0.2">
      <c r="A2713" s="21">
        <v>44049</v>
      </c>
      <c r="B2713" s="17">
        <v>-0.47399999999999998</v>
      </c>
      <c r="C2713" s="22">
        <v>-0.54900000000000004</v>
      </c>
      <c r="D2713" s="22">
        <v>-0.52900000000000003</v>
      </c>
      <c r="E2713" s="9">
        <v>5.5919999999999997E-2</v>
      </c>
      <c r="F2713" s="9">
        <v>1.9E-2</v>
      </c>
      <c r="G2713" s="9">
        <v>0.1</v>
      </c>
    </row>
    <row r="2714" spans="1:7" x14ac:dyDescent="0.2">
      <c r="A2714" s="20">
        <v>44050</v>
      </c>
      <c r="B2714" s="17">
        <v>-0.47799999999999998</v>
      </c>
      <c r="C2714" s="22">
        <v>-0.54</v>
      </c>
      <c r="D2714" s="22">
        <v>-0.52</v>
      </c>
      <c r="E2714" s="9">
        <v>5.6050000000000003E-2</v>
      </c>
      <c r="F2714" s="9">
        <v>1.7999999999999999E-2</v>
      </c>
      <c r="G2714" s="9">
        <v>0.1</v>
      </c>
    </row>
    <row r="2715" spans="1:7" x14ac:dyDescent="0.2">
      <c r="A2715" s="20">
        <v>44053</v>
      </c>
      <c r="B2715" s="17">
        <v>-0.47799999999999998</v>
      </c>
      <c r="C2715" s="22">
        <v>-0.57199999999999995</v>
      </c>
      <c r="D2715" s="22">
        <v>-0.54200000000000004</v>
      </c>
      <c r="E2715" s="9">
        <v>5.5509999999999997E-2</v>
      </c>
      <c r="F2715" s="9">
        <v>1.4E-2</v>
      </c>
      <c r="G2715" s="9">
        <v>0.11</v>
      </c>
    </row>
    <row r="2716" spans="1:7" x14ac:dyDescent="0.2">
      <c r="A2716" s="20">
        <v>44054</v>
      </c>
      <c r="B2716" s="17">
        <v>-0.48199999999999998</v>
      </c>
      <c r="C2716" s="22">
        <v>-0.57599999999999996</v>
      </c>
      <c r="D2716" s="22">
        <v>-0.53500000000000003</v>
      </c>
      <c r="E2716" s="9">
        <v>5.5590000000000001E-2</v>
      </c>
      <c r="F2716" s="9">
        <v>8.9999999999999993E-3</v>
      </c>
      <c r="G2716" s="9">
        <v>0.11</v>
      </c>
    </row>
    <row r="2717" spans="1:7" x14ac:dyDescent="0.2">
      <c r="A2717" s="20">
        <v>44055</v>
      </c>
      <c r="B2717" s="17">
        <v>-0.48599999999999999</v>
      </c>
      <c r="C2717" s="22">
        <v>-0.57199999999999995</v>
      </c>
      <c r="D2717" s="22">
        <v>-0.54200000000000004</v>
      </c>
      <c r="E2717" s="9">
        <v>5.5750000000000001E-2</v>
      </c>
      <c r="F2717" s="9">
        <v>2E-3</v>
      </c>
      <c r="G2717" s="9">
        <v>0.11</v>
      </c>
    </row>
    <row r="2718" spans="1:7" x14ac:dyDescent="0.2">
      <c r="A2718" s="20">
        <v>44056</v>
      </c>
      <c r="B2718" s="17">
        <v>-0.48099999999999998</v>
      </c>
      <c r="C2718" s="22">
        <v>-0.57399999999999995</v>
      </c>
      <c r="D2718" s="22">
        <v>-0.53300000000000003</v>
      </c>
      <c r="E2718" s="9">
        <v>5.5449999999999999E-2</v>
      </c>
      <c r="F2718" s="9">
        <v>1E-3</v>
      </c>
      <c r="G2718" s="9">
        <v>0.1</v>
      </c>
    </row>
    <row r="2719" spans="1:7" x14ac:dyDescent="0.2">
      <c r="A2719" s="20">
        <v>44057</v>
      </c>
      <c r="B2719" s="17">
        <v>-0.48199999999999998</v>
      </c>
      <c r="C2719" s="22">
        <v>-0.53900000000000003</v>
      </c>
      <c r="D2719" s="22">
        <v>-0.51900000000000002</v>
      </c>
      <c r="E2719" s="9">
        <v>5.561E-2</v>
      </c>
      <c r="F2719" s="9">
        <v>6.0000000000000001E-3</v>
      </c>
      <c r="G2719" s="9">
        <v>0.1</v>
      </c>
    </row>
    <row r="2720" spans="1:7" x14ac:dyDescent="0.2">
      <c r="A2720" s="20">
        <v>44060</v>
      </c>
      <c r="B2720" s="17">
        <v>-0.48</v>
      </c>
      <c r="C2720" s="22">
        <v>-0.57699999999999996</v>
      </c>
      <c r="D2720" s="22">
        <v>-0.52700000000000002</v>
      </c>
      <c r="E2720" s="9">
        <v>5.6279999999999997E-2</v>
      </c>
      <c r="F2720" s="9">
        <v>5.0000000000000001E-3</v>
      </c>
      <c r="G2720" s="9">
        <v>0.1</v>
      </c>
    </row>
    <row r="2721" spans="1:7" x14ac:dyDescent="0.2">
      <c r="A2721" s="20">
        <v>44061</v>
      </c>
      <c r="B2721" s="17">
        <v>-0.48299999999999998</v>
      </c>
      <c r="C2721" s="22">
        <v>-0.57899999999999996</v>
      </c>
      <c r="D2721" s="22">
        <v>-0.52900000000000003</v>
      </c>
      <c r="E2721" s="9">
        <v>5.6169999999999998E-2</v>
      </c>
      <c r="F2721" s="9">
        <v>8.0000000000000002E-3</v>
      </c>
      <c r="G2721" s="9">
        <v>0.09</v>
      </c>
    </row>
    <row r="2722" spans="1:7" x14ac:dyDescent="0.2">
      <c r="A2722" s="20">
        <v>44062</v>
      </c>
      <c r="B2722" s="17">
        <v>-0.48799999999999999</v>
      </c>
      <c r="C2722" s="22">
        <v>-0.56899999999999995</v>
      </c>
      <c r="D2722" s="22">
        <v>-0.53900000000000003</v>
      </c>
      <c r="E2722" s="9">
        <v>5.5849999999999997E-2</v>
      </c>
      <c r="F2722" s="9">
        <v>1.4E-2</v>
      </c>
      <c r="G2722" s="9">
        <v>0.11</v>
      </c>
    </row>
    <row r="2723" spans="1:7" x14ac:dyDescent="0.2">
      <c r="A2723" s="20">
        <v>44063</v>
      </c>
      <c r="B2723" s="17">
        <v>-0.49099999999999999</v>
      </c>
      <c r="C2723" s="22">
        <v>-0.57399999999999995</v>
      </c>
      <c r="D2723" s="22">
        <v>-0.53300000000000003</v>
      </c>
      <c r="E2723" s="9">
        <v>5.6149999999999999E-2</v>
      </c>
      <c r="F2723" s="9">
        <v>1.9E-2</v>
      </c>
      <c r="G2723" s="9">
        <v>0.11</v>
      </c>
    </row>
    <row r="2724" spans="1:7" x14ac:dyDescent="0.2">
      <c r="A2724" s="20">
        <v>44064</v>
      </c>
      <c r="B2724" s="17">
        <v>-0.48699999999999999</v>
      </c>
      <c r="C2724" s="22">
        <v>-0.53900000000000003</v>
      </c>
      <c r="D2724" s="22">
        <v>-0.51900000000000002</v>
      </c>
      <c r="E2724" s="9">
        <v>5.5530000000000003E-2</v>
      </c>
      <c r="F2724" s="9">
        <v>0.02</v>
      </c>
      <c r="G2724" s="9">
        <v>0.1</v>
      </c>
    </row>
    <row r="2725" spans="1:7" x14ac:dyDescent="0.2">
      <c r="A2725" s="20">
        <v>44067</v>
      </c>
      <c r="B2725" s="17">
        <v>-0.48799999999999999</v>
      </c>
      <c r="C2725" s="22">
        <v>-0.53800000000000003</v>
      </c>
      <c r="D2725" s="22">
        <v>-0.51800000000000002</v>
      </c>
      <c r="E2725" s="9">
        <v>5.5230000000000001E-2</v>
      </c>
      <c r="F2725" s="9">
        <v>0.02</v>
      </c>
      <c r="G2725" s="9">
        <v>0.12</v>
      </c>
    </row>
    <row r="2726" spans="1:7" x14ac:dyDescent="0.2">
      <c r="A2726" s="20">
        <v>44068</v>
      </c>
      <c r="B2726" s="17">
        <v>-0.48099999999999998</v>
      </c>
      <c r="C2726" s="22">
        <v>-0.56899999999999995</v>
      </c>
      <c r="D2726" s="22">
        <v>-0.53900000000000003</v>
      </c>
      <c r="E2726" s="9">
        <v>5.5239999999999997E-2</v>
      </c>
      <c r="F2726" s="9">
        <v>1.9E-2</v>
      </c>
      <c r="G2726" s="9">
        <v>0.11</v>
      </c>
    </row>
    <row r="2727" spans="1:7" x14ac:dyDescent="0.2">
      <c r="A2727" s="20">
        <v>44069</v>
      </c>
      <c r="B2727" s="17">
        <v>-0.47599999999999998</v>
      </c>
      <c r="C2727" s="22">
        <v>-0.55500000000000005</v>
      </c>
      <c r="D2727" s="22">
        <v>-0.53500000000000003</v>
      </c>
      <c r="E2727" s="9">
        <v>5.45E-2</v>
      </c>
      <c r="F2727" s="9">
        <v>1.6E-2</v>
      </c>
      <c r="G2727" s="9">
        <v>0.11</v>
      </c>
    </row>
    <row r="2728" spans="1:7" x14ac:dyDescent="0.2">
      <c r="A2728" s="20">
        <v>44070</v>
      </c>
      <c r="B2728" s="17">
        <v>-0.47699999999999998</v>
      </c>
      <c r="C2728" s="22">
        <v>-0.57499999999999996</v>
      </c>
      <c r="D2728" s="22">
        <v>-0.53400000000000003</v>
      </c>
      <c r="E2728" s="9">
        <v>5.389E-2</v>
      </c>
      <c r="F2728" s="9">
        <v>8.0000000000000002E-3</v>
      </c>
      <c r="G2728" s="9">
        <v>0.11</v>
      </c>
    </row>
    <row r="2729" spans="1:7" x14ac:dyDescent="0.2">
      <c r="A2729" s="21">
        <v>44071</v>
      </c>
      <c r="B2729" s="17">
        <v>-0.47699999999999998</v>
      </c>
      <c r="C2729" s="22">
        <v>-0.56899999999999995</v>
      </c>
      <c r="D2729" s="22">
        <v>-0.53900000000000003</v>
      </c>
      <c r="E2729" s="9">
        <v>5.2999999999999999E-2</v>
      </c>
      <c r="F2729" s="9">
        <v>-2E-3</v>
      </c>
      <c r="G2729" s="9">
        <v>0.1</v>
      </c>
    </row>
    <row r="2730" spans="1:7" x14ac:dyDescent="0.2">
      <c r="A2730" s="21">
        <v>44074</v>
      </c>
      <c r="B2730" s="17">
        <v>-0.47699999999999998</v>
      </c>
      <c r="C2730" s="22">
        <v>-0.57499999999999996</v>
      </c>
      <c r="D2730" s="22">
        <v>-0.53400000000000003</v>
      </c>
      <c r="E2730" s="9">
        <v>5.2999999999999999E-2</v>
      </c>
      <c r="F2730" s="9">
        <v>-8.9999999999999993E-3</v>
      </c>
      <c r="G2730" s="9">
        <v>0.11</v>
      </c>
    </row>
    <row r="2731" spans="1:7" x14ac:dyDescent="0.2">
      <c r="A2731" s="21">
        <v>44075</v>
      </c>
      <c r="B2731" s="17">
        <v>-0.47799999999999998</v>
      </c>
      <c r="C2731" s="22">
        <v>-0.57499999999999996</v>
      </c>
      <c r="D2731" s="22">
        <v>-0.53400000000000003</v>
      </c>
      <c r="E2731" s="9">
        <v>5.2839999999999998E-2</v>
      </c>
      <c r="F2731" s="9">
        <v>-1.0999999999999999E-2</v>
      </c>
      <c r="G2731" s="9">
        <v>0.12</v>
      </c>
    </row>
    <row r="2732" spans="1:7" x14ac:dyDescent="0.2">
      <c r="A2732" s="21">
        <v>44076</v>
      </c>
      <c r="B2732" s="17">
        <v>-0.47799999999999998</v>
      </c>
      <c r="C2732" s="22">
        <v>-0.57399999999999995</v>
      </c>
      <c r="D2732" s="22">
        <v>-0.54400000000000004</v>
      </c>
      <c r="E2732" s="9">
        <v>5.2650000000000002E-2</v>
      </c>
      <c r="F2732" s="9">
        <v>-1.4E-2</v>
      </c>
      <c r="G2732" s="9">
        <v>0.12</v>
      </c>
    </row>
    <row r="2733" spans="1:7" x14ac:dyDescent="0.2">
      <c r="A2733" s="21">
        <v>44077</v>
      </c>
      <c r="B2733" s="17">
        <v>-0.48</v>
      </c>
      <c r="C2733" s="22">
        <v>-0.56000000000000005</v>
      </c>
      <c r="D2733" s="22">
        <v>-0.54</v>
      </c>
      <c r="E2733" s="9">
        <v>5.1659999999999998E-2</v>
      </c>
      <c r="F2733" s="9">
        <v>-1.9E-2</v>
      </c>
      <c r="G2733" s="9">
        <v>0.11</v>
      </c>
    </row>
    <row r="2734" spans="1:7" x14ac:dyDescent="0.2">
      <c r="A2734" s="21">
        <v>44078</v>
      </c>
      <c r="B2734" s="17">
        <v>-0.48299999999999998</v>
      </c>
      <c r="C2734" s="22">
        <v>-0.56200000000000006</v>
      </c>
      <c r="D2734" s="22">
        <v>-0.54200000000000004</v>
      </c>
      <c r="E2734" s="9">
        <v>5.1979999999999998E-2</v>
      </c>
      <c r="F2734" s="9">
        <v>-2.3E-2</v>
      </c>
      <c r="G2734" s="9">
        <v>0.11</v>
      </c>
    </row>
    <row r="2735" spans="1:7" x14ac:dyDescent="0.2">
      <c r="A2735" s="16">
        <v>44081</v>
      </c>
      <c r="B2735" s="17">
        <v>-0.48699999999999999</v>
      </c>
      <c r="C2735" s="22">
        <v>-0.57799999999999996</v>
      </c>
      <c r="D2735" s="22">
        <v>-0.54800000000000004</v>
      </c>
      <c r="E2735" s="9">
        <v>5.203E-2</v>
      </c>
      <c r="F2735" s="9">
        <v>-2.3E-2</v>
      </c>
      <c r="G2735" s="9">
        <v>0.11</v>
      </c>
    </row>
    <row r="2736" spans="1:7" x14ac:dyDescent="0.2">
      <c r="A2736" s="16">
        <v>44082</v>
      </c>
      <c r="B2736" s="17">
        <v>-0.48799999999999999</v>
      </c>
      <c r="C2736" s="22">
        <v>-0.57799999999999996</v>
      </c>
      <c r="D2736" s="22">
        <v>-0.54800000000000004</v>
      </c>
      <c r="E2736" s="9">
        <v>5.008E-2</v>
      </c>
      <c r="F2736" s="9">
        <v>-2.9000000000000001E-2</v>
      </c>
      <c r="G2736" s="9">
        <v>0.13</v>
      </c>
    </row>
    <row r="2737" spans="1:7" x14ac:dyDescent="0.2">
      <c r="A2737" s="16">
        <v>44083</v>
      </c>
      <c r="B2737" s="17">
        <v>-0.49299999999999999</v>
      </c>
      <c r="C2737" s="22">
        <v>-0.58099999999999996</v>
      </c>
      <c r="D2737" s="22">
        <v>-0.54</v>
      </c>
      <c r="E2737" s="9">
        <v>4.8800000000000003E-2</v>
      </c>
      <c r="F2737" s="9">
        <v>-3.3000000000000002E-2</v>
      </c>
      <c r="G2737" s="9">
        <v>0.12</v>
      </c>
    </row>
    <row r="2738" spans="1:7" x14ac:dyDescent="0.2">
      <c r="A2738" s="16">
        <v>44084</v>
      </c>
      <c r="B2738" s="17">
        <v>-0.48799999999999999</v>
      </c>
      <c r="C2738" s="22">
        <v>-0.58399999999999996</v>
      </c>
      <c r="D2738" s="22">
        <v>-0.53400000000000003</v>
      </c>
      <c r="E2738" s="9">
        <v>4.8849999999999998E-2</v>
      </c>
      <c r="F2738" s="9">
        <v>-3.4000000000000002E-2</v>
      </c>
      <c r="G2738" s="9">
        <v>0.12</v>
      </c>
    </row>
    <row r="2739" spans="1:7" x14ac:dyDescent="0.2">
      <c r="A2739" s="16">
        <v>44085</v>
      </c>
      <c r="B2739" s="17">
        <v>-0.48399999999999999</v>
      </c>
      <c r="C2739" s="22">
        <v>-0.57199999999999995</v>
      </c>
      <c r="D2739" s="22">
        <v>-0.54200000000000004</v>
      </c>
      <c r="E2739" s="9">
        <v>4.616E-2</v>
      </c>
      <c r="F2739" s="9">
        <v>-3.2000000000000001E-2</v>
      </c>
      <c r="G2739" s="9">
        <v>0.11</v>
      </c>
    </row>
    <row r="2740" spans="1:7" x14ac:dyDescent="0.2">
      <c r="A2740" s="16">
        <v>44088</v>
      </c>
      <c r="B2740" s="17">
        <v>-0.48399999999999999</v>
      </c>
      <c r="C2740" s="22">
        <v>-0.54600000000000004</v>
      </c>
      <c r="D2740" s="22">
        <v>-0.52600000000000002</v>
      </c>
      <c r="E2740" s="9">
        <v>4.4999999999999998E-2</v>
      </c>
      <c r="F2740" s="9">
        <v>-3.3000000000000002E-2</v>
      </c>
      <c r="G2740" s="9">
        <v>0.11</v>
      </c>
    </row>
    <row r="2741" spans="1:7" x14ac:dyDescent="0.2">
      <c r="A2741" s="16">
        <v>44089</v>
      </c>
      <c r="B2741" s="17">
        <v>-0.48499999999999999</v>
      </c>
      <c r="C2741" s="22">
        <v>-0.57399999999999995</v>
      </c>
      <c r="D2741" s="22">
        <v>-0.54400000000000004</v>
      </c>
      <c r="E2741" s="9">
        <v>4.5949999999999998E-2</v>
      </c>
      <c r="F2741" s="9">
        <v>-3.4000000000000002E-2</v>
      </c>
      <c r="G2741" s="9">
        <v>0.11</v>
      </c>
    </row>
    <row r="2742" spans="1:7" x14ac:dyDescent="0.2">
      <c r="A2742" s="16">
        <v>44090</v>
      </c>
      <c r="B2742" s="17">
        <v>-0.48699999999999999</v>
      </c>
      <c r="C2742" s="22">
        <v>-0.56499999999999995</v>
      </c>
      <c r="D2742" s="22">
        <v>-0.54500000000000004</v>
      </c>
      <c r="E2742" s="9">
        <v>4.6760000000000003E-2</v>
      </c>
      <c r="F2742" s="9">
        <v>-3.1E-2</v>
      </c>
      <c r="G2742" s="9">
        <v>0.12</v>
      </c>
    </row>
    <row r="2743" spans="1:7" x14ac:dyDescent="0.2">
      <c r="A2743" s="16">
        <v>44091</v>
      </c>
      <c r="B2743" s="17">
        <v>-0.501</v>
      </c>
      <c r="C2743" s="22">
        <v>-0.55900000000000005</v>
      </c>
      <c r="D2743" s="22">
        <v>-0.53900000000000003</v>
      </c>
      <c r="E2743" s="9">
        <v>4.9549999999999997E-2</v>
      </c>
      <c r="F2743" s="9">
        <v>-0.03</v>
      </c>
      <c r="G2743" s="9">
        <v>0.09</v>
      </c>
    </row>
    <row r="2744" spans="1:7" x14ac:dyDescent="0.2">
      <c r="A2744" s="16">
        <v>44092</v>
      </c>
      <c r="B2744" s="17">
        <v>-0.504</v>
      </c>
      <c r="C2744" s="22">
        <v>-0.57599999999999996</v>
      </c>
      <c r="D2744" s="22">
        <v>-0.54600000000000004</v>
      </c>
      <c r="E2744" s="9">
        <v>4.6249999999999999E-2</v>
      </c>
      <c r="F2744" s="9">
        <v>-2.9000000000000001E-2</v>
      </c>
      <c r="G2744" s="9">
        <v>0.1</v>
      </c>
    </row>
    <row r="2745" spans="1:7" x14ac:dyDescent="0.2">
      <c r="A2745" s="16">
        <v>44095</v>
      </c>
      <c r="B2745" s="17">
        <v>-0.50800000000000001</v>
      </c>
      <c r="C2745" s="22">
        <v>-0.58599999999999997</v>
      </c>
      <c r="D2745" s="22">
        <v>-0.53600000000000003</v>
      </c>
      <c r="E2745" s="9">
        <v>4.4580000000000002E-2</v>
      </c>
      <c r="F2745" s="9">
        <v>-3.1E-2</v>
      </c>
      <c r="G2745" s="9">
        <v>0.1</v>
      </c>
    </row>
    <row r="2746" spans="1:7" x14ac:dyDescent="0.2">
      <c r="A2746" s="16">
        <v>44096</v>
      </c>
      <c r="B2746" s="17">
        <v>-0.50800000000000001</v>
      </c>
      <c r="C2746" s="22">
        <v>-0.57599999999999996</v>
      </c>
      <c r="D2746" s="22">
        <v>-0.54600000000000004</v>
      </c>
      <c r="E2746" s="9">
        <v>4.8989999999999999E-2</v>
      </c>
      <c r="F2746" s="9">
        <v>-2.1999999999999999E-2</v>
      </c>
      <c r="G2746" s="9">
        <v>0.1</v>
      </c>
    </row>
    <row r="2747" spans="1:7" x14ac:dyDescent="0.2">
      <c r="A2747" s="16">
        <v>44097</v>
      </c>
      <c r="B2747" s="17">
        <v>-0.498</v>
      </c>
      <c r="C2747" s="22">
        <v>-0.57599999999999996</v>
      </c>
      <c r="D2747" s="22">
        <v>-0.54600000000000004</v>
      </c>
      <c r="E2747" s="9">
        <v>5.0500000000000003E-2</v>
      </c>
      <c r="F2747" s="9">
        <v>-1.4999999999999999E-2</v>
      </c>
      <c r="G2747" s="9">
        <v>0.11</v>
      </c>
    </row>
    <row r="2748" spans="1:7" x14ac:dyDescent="0.2">
      <c r="A2748" s="19">
        <v>44098</v>
      </c>
      <c r="B2748" s="17">
        <v>-0.49299999999999999</v>
      </c>
      <c r="C2748" s="22">
        <v>-0.55900000000000005</v>
      </c>
      <c r="D2748" s="22">
        <v>-0.53900000000000003</v>
      </c>
      <c r="E2748" s="9">
        <v>5.0430000000000003E-2</v>
      </c>
      <c r="F2748" s="9">
        <v>-1.4999999999999999E-2</v>
      </c>
      <c r="G2748" s="9">
        <v>0.1</v>
      </c>
    </row>
    <row r="2749" spans="1:7" x14ac:dyDescent="0.2">
      <c r="A2749" s="19">
        <v>44099</v>
      </c>
      <c r="B2749" s="17">
        <v>-0.498</v>
      </c>
      <c r="C2749" s="22">
        <v>-0.57599999999999996</v>
      </c>
      <c r="D2749" s="22">
        <v>-0.54600000000000004</v>
      </c>
      <c r="E2749" s="9">
        <v>4.8869999999999997E-2</v>
      </c>
      <c r="F2749" s="9">
        <v>-1.6E-2</v>
      </c>
      <c r="G2749" s="9">
        <v>0.1</v>
      </c>
    </row>
    <row r="2750" spans="1:7" x14ac:dyDescent="0.2">
      <c r="A2750" s="19">
        <v>44102</v>
      </c>
      <c r="B2750" s="17">
        <v>-0.49299999999999999</v>
      </c>
      <c r="C2750" s="22">
        <v>-0.54900000000000004</v>
      </c>
      <c r="D2750" s="22">
        <v>-0.52900000000000003</v>
      </c>
      <c r="E2750" s="9">
        <v>4.922E-2</v>
      </c>
      <c r="F2750" s="9">
        <v>-1.9E-2</v>
      </c>
      <c r="G2750" s="9">
        <v>0.11</v>
      </c>
    </row>
    <row r="2751" spans="1:7" x14ac:dyDescent="0.2">
      <c r="A2751" s="19">
        <v>44103</v>
      </c>
      <c r="B2751" s="17">
        <v>-0.49399999999999999</v>
      </c>
      <c r="C2751" s="22">
        <v>-0.57499999999999996</v>
      </c>
      <c r="D2751" s="22">
        <v>-0.54500000000000004</v>
      </c>
      <c r="E2751" s="9">
        <v>5.0209999999999998E-2</v>
      </c>
      <c r="F2751" s="9">
        <v>-5.2999999999999999E-2</v>
      </c>
      <c r="G2751" s="9">
        <v>0.09</v>
      </c>
    </row>
    <row r="2752" spans="1:7" x14ac:dyDescent="0.2">
      <c r="A2752" s="19">
        <v>44104</v>
      </c>
      <c r="B2752" s="17">
        <v>-0.498</v>
      </c>
      <c r="C2752" s="22">
        <v>-0.56299999999999994</v>
      </c>
      <c r="D2752" s="22">
        <v>-0.54300000000000004</v>
      </c>
      <c r="E2752" s="9">
        <v>5.0599999999999999E-2</v>
      </c>
      <c r="F2752" s="9">
        <v>-6.6000000000000003E-2</v>
      </c>
      <c r="G2752" s="9">
        <v>0.1</v>
      </c>
    </row>
    <row r="2753" spans="1:7" x14ac:dyDescent="0.2">
      <c r="A2753" s="19">
        <v>44105</v>
      </c>
      <c r="B2753" s="17">
        <v>-0.498</v>
      </c>
      <c r="C2753" s="22">
        <v>-0.58199999999999996</v>
      </c>
      <c r="D2753" s="22">
        <v>-0.54100000000000004</v>
      </c>
      <c r="E2753" s="9">
        <v>5.1180000000000003E-2</v>
      </c>
      <c r="F2753" s="9">
        <v>-6.2E-2</v>
      </c>
      <c r="G2753" s="9">
        <v>0.09</v>
      </c>
    </row>
    <row r="2754" spans="1:7" x14ac:dyDescent="0.2">
      <c r="A2754" s="19">
        <v>44106</v>
      </c>
      <c r="B2754" s="17">
        <v>-0.505</v>
      </c>
      <c r="C2754" s="22">
        <v>-0.56999999999999995</v>
      </c>
      <c r="D2754" s="22">
        <v>-0.55000000000000004</v>
      </c>
      <c r="E2754" s="9">
        <v>5.1400000000000001E-2</v>
      </c>
      <c r="F2754" s="9">
        <v>-6.3E-2</v>
      </c>
      <c r="G2754" s="9">
        <v>0.09</v>
      </c>
    </row>
    <row r="2755" spans="1:7" x14ac:dyDescent="0.2">
      <c r="A2755" s="20">
        <v>44109</v>
      </c>
      <c r="B2755" s="17">
        <v>-0.50900000000000001</v>
      </c>
      <c r="C2755" s="22">
        <v>-0.57699999999999996</v>
      </c>
      <c r="D2755" s="22">
        <v>-0.54700000000000004</v>
      </c>
      <c r="E2755" s="9">
        <v>5.144E-2</v>
      </c>
      <c r="F2755" s="9">
        <v>-6.4000000000000001E-2</v>
      </c>
      <c r="G2755" s="9">
        <v>0.1</v>
      </c>
    </row>
    <row r="2756" spans="1:7" x14ac:dyDescent="0.2">
      <c r="A2756" s="20">
        <v>44110</v>
      </c>
      <c r="B2756" s="17">
        <v>-0.505</v>
      </c>
      <c r="C2756" s="22">
        <v>-0.58299999999999996</v>
      </c>
      <c r="D2756" s="22">
        <v>-0.54200000000000004</v>
      </c>
      <c r="E2756" s="9">
        <v>5.1400000000000001E-2</v>
      </c>
      <c r="F2756" s="9">
        <v>-6.7000000000000004E-2</v>
      </c>
      <c r="G2756" s="9">
        <v>0.1</v>
      </c>
    </row>
    <row r="2757" spans="1:7" x14ac:dyDescent="0.2">
      <c r="A2757" s="20">
        <v>44111</v>
      </c>
      <c r="B2757" s="17">
        <v>-0.50800000000000001</v>
      </c>
      <c r="C2757" s="22">
        <v>-0.59</v>
      </c>
      <c r="D2757" s="22">
        <v>-0.54</v>
      </c>
      <c r="E2757" s="9">
        <v>5.1569999999999998E-2</v>
      </c>
      <c r="F2757" s="9">
        <v>-6.4000000000000001E-2</v>
      </c>
      <c r="G2757" s="9">
        <v>0.1</v>
      </c>
    </row>
    <row r="2758" spans="1:7" x14ac:dyDescent="0.2">
      <c r="A2758" s="20">
        <v>44112</v>
      </c>
      <c r="B2758" s="17">
        <v>-0.50600000000000001</v>
      </c>
      <c r="C2758" s="22">
        <v>-0.58699999999999997</v>
      </c>
      <c r="D2758" s="22">
        <v>-0.54600000000000004</v>
      </c>
      <c r="E2758" s="9">
        <v>5.0509999999999999E-2</v>
      </c>
      <c r="F2758" s="9">
        <v>-5.8999999999999997E-2</v>
      </c>
      <c r="G2758" s="9">
        <v>0.09</v>
      </c>
    </row>
    <row r="2759" spans="1:7" x14ac:dyDescent="0.2">
      <c r="A2759" s="20">
        <v>44113</v>
      </c>
      <c r="B2759" s="17">
        <v>-0.50900000000000001</v>
      </c>
      <c r="C2759" s="22">
        <v>-0.58199999999999996</v>
      </c>
      <c r="D2759" s="22">
        <v>-0.55200000000000005</v>
      </c>
      <c r="E2759" s="9">
        <v>5.0450000000000002E-2</v>
      </c>
      <c r="F2759" s="9">
        <v>-6.2E-2</v>
      </c>
      <c r="G2759" s="9">
        <v>0.1</v>
      </c>
    </row>
    <row r="2760" spans="1:7" x14ac:dyDescent="0.2">
      <c r="A2760" s="20">
        <v>44116</v>
      </c>
      <c r="B2760" s="17">
        <v>-0.51100000000000001</v>
      </c>
      <c r="C2760" s="22">
        <v>-0.57599999999999996</v>
      </c>
      <c r="D2760" s="22">
        <v>-0.55600000000000005</v>
      </c>
      <c r="E2760" s="9">
        <v>5.0209999999999998E-2</v>
      </c>
      <c r="F2760" s="9">
        <v>-0.06</v>
      </c>
      <c r="G2760" s="9">
        <v>0.1</v>
      </c>
    </row>
    <row r="2761" spans="1:7" x14ac:dyDescent="0.2">
      <c r="A2761" s="20">
        <v>44117</v>
      </c>
      <c r="B2761" s="17">
        <v>-0.50800000000000001</v>
      </c>
      <c r="C2761" s="22">
        <v>-0.59299999999999997</v>
      </c>
      <c r="D2761" s="22">
        <v>-0.54300000000000004</v>
      </c>
      <c r="E2761" s="9">
        <v>5.0200000000000002E-2</v>
      </c>
      <c r="F2761" s="9">
        <v>-0.06</v>
      </c>
      <c r="G2761" s="9">
        <v>0.11</v>
      </c>
    </row>
    <row r="2762" spans="1:7" x14ac:dyDescent="0.2">
      <c r="A2762" s="20">
        <v>44118</v>
      </c>
      <c r="B2762" s="17">
        <v>-0.51100000000000001</v>
      </c>
      <c r="C2762" s="22">
        <v>-0.59199999999999997</v>
      </c>
      <c r="D2762" s="22">
        <v>-0.54200000000000004</v>
      </c>
      <c r="E2762" s="9">
        <v>4.861E-2</v>
      </c>
      <c r="F2762" s="9">
        <v>-6.0999999999999999E-2</v>
      </c>
      <c r="G2762" s="9">
        <v>0.12</v>
      </c>
    </row>
    <row r="2763" spans="1:7" x14ac:dyDescent="0.2">
      <c r="A2763" s="20">
        <v>44119</v>
      </c>
      <c r="B2763" s="17">
        <v>-0.50700000000000001</v>
      </c>
      <c r="C2763" s="22">
        <v>-0.59699999999999998</v>
      </c>
      <c r="D2763" s="22">
        <v>-0.54700000000000004</v>
      </c>
      <c r="E2763" s="9">
        <v>4.9200000000000001E-2</v>
      </c>
      <c r="F2763" s="9">
        <v>-6.0999999999999999E-2</v>
      </c>
      <c r="G2763" s="9">
        <v>0.11</v>
      </c>
    </row>
    <row r="2764" spans="1:7" x14ac:dyDescent="0.2">
      <c r="A2764" s="20">
        <v>44120</v>
      </c>
      <c r="B2764" s="17">
        <v>-0.50900000000000001</v>
      </c>
      <c r="C2764" s="22">
        <v>-0.59799999999999998</v>
      </c>
      <c r="D2764" s="22">
        <v>-0.54800000000000004</v>
      </c>
      <c r="E2764" s="9">
        <v>4.8980000000000003E-2</v>
      </c>
      <c r="F2764" s="9">
        <v>-6.3E-2</v>
      </c>
      <c r="G2764" s="9">
        <v>0.11</v>
      </c>
    </row>
    <row r="2765" spans="1:7" x14ac:dyDescent="0.2">
      <c r="A2765" s="20">
        <v>44123</v>
      </c>
      <c r="B2765" s="17">
        <v>-0.50900000000000001</v>
      </c>
      <c r="C2765" s="22">
        <v>-0.58699999999999997</v>
      </c>
      <c r="D2765" s="22">
        <v>-0.55700000000000005</v>
      </c>
      <c r="E2765" s="9">
        <v>4.9189999999999998E-2</v>
      </c>
      <c r="F2765" s="9">
        <v>-6.3E-2</v>
      </c>
      <c r="G2765" s="9">
        <v>0.11</v>
      </c>
    </row>
    <row r="2766" spans="1:7" x14ac:dyDescent="0.2">
      <c r="A2766" s="20">
        <v>44124</v>
      </c>
      <c r="B2766" s="17">
        <v>-0.50700000000000001</v>
      </c>
      <c r="C2766" s="22">
        <v>-0.59</v>
      </c>
      <c r="D2766" s="22">
        <v>-0.54</v>
      </c>
      <c r="E2766" s="9">
        <v>4.8989999999999999E-2</v>
      </c>
      <c r="F2766" s="9">
        <v>-6.3E-2</v>
      </c>
      <c r="G2766" s="9">
        <v>0.1</v>
      </c>
    </row>
    <row r="2767" spans="1:7" x14ac:dyDescent="0.2">
      <c r="A2767" s="20">
        <v>44125</v>
      </c>
      <c r="B2767" s="17">
        <v>-0.50700000000000001</v>
      </c>
      <c r="C2767" s="22">
        <v>-0.57499999999999996</v>
      </c>
      <c r="D2767" s="22">
        <v>-0.55500000000000005</v>
      </c>
      <c r="E2767" s="9">
        <v>4.9029999999999997E-2</v>
      </c>
      <c r="F2767" s="9">
        <v>-7.0000000000000007E-2</v>
      </c>
      <c r="G2767" s="9">
        <v>0.1</v>
      </c>
    </row>
    <row r="2768" spans="1:7" x14ac:dyDescent="0.2">
      <c r="A2768" s="20">
        <v>44126</v>
      </c>
      <c r="B2768" s="17">
        <v>-0.51100000000000001</v>
      </c>
      <c r="C2768" s="22">
        <v>-0.59199999999999997</v>
      </c>
      <c r="D2768" s="22">
        <v>-0.54200000000000004</v>
      </c>
      <c r="E2768" s="9">
        <v>4.904E-2</v>
      </c>
      <c r="F2768" s="9">
        <v>-7.5999999999999998E-2</v>
      </c>
      <c r="G2768" s="9">
        <v>0.09</v>
      </c>
    </row>
    <row r="2769" spans="1:7" x14ac:dyDescent="0.2">
      <c r="A2769" s="20">
        <v>44127</v>
      </c>
      <c r="B2769" s="17">
        <v>-0.51200000000000001</v>
      </c>
      <c r="C2769" s="22">
        <v>-0.58199999999999996</v>
      </c>
      <c r="D2769" s="22">
        <v>-0.55200000000000005</v>
      </c>
      <c r="E2769" s="9">
        <v>4.9579999999999999E-2</v>
      </c>
      <c r="F2769" s="9">
        <v>-7.1999999999999995E-2</v>
      </c>
      <c r="G2769" s="9">
        <v>0.1</v>
      </c>
    </row>
    <row r="2770" spans="1:7" x14ac:dyDescent="0.2">
      <c r="A2770" s="20">
        <v>44130</v>
      </c>
      <c r="B2770" s="17">
        <v>-0.50900000000000001</v>
      </c>
      <c r="C2770" s="22">
        <v>-0.58799999999999997</v>
      </c>
      <c r="D2770" s="22">
        <v>-0.54700000000000004</v>
      </c>
      <c r="E2770" s="9">
        <v>4.8619999999999997E-2</v>
      </c>
      <c r="F2770" s="9">
        <v>-7.0999999999999994E-2</v>
      </c>
      <c r="G2770" s="9">
        <v>0.11</v>
      </c>
    </row>
    <row r="2771" spans="1:7" x14ac:dyDescent="0.2">
      <c r="A2771" s="21">
        <v>44131</v>
      </c>
      <c r="B2771" s="17">
        <v>-0.51</v>
      </c>
      <c r="C2771" s="22">
        <v>-0.57799999999999996</v>
      </c>
      <c r="D2771" s="22">
        <v>-0.55800000000000005</v>
      </c>
      <c r="E2771" s="9">
        <v>4.9480000000000003E-2</v>
      </c>
      <c r="F2771" s="9">
        <v>-6.8000000000000005E-2</v>
      </c>
      <c r="G2771" s="9">
        <v>0.1</v>
      </c>
    </row>
    <row r="2772" spans="1:7" x14ac:dyDescent="0.2">
      <c r="A2772" s="21">
        <v>44132</v>
      </c>
      <c r="B2772" s="17">
        <v>-0.51200000000000001</v>
      </c>
      <c r="C2772" s="22">
        <v>-0.58699999999999997</v>
      </c>
      <c r="D2772" s="22">
        <v>-0.55700000000000005</v>
      </c>
      <c r="E2772" s="9">
        <v>4.7759999999999997E-2</v>
      </c>
      <c r="F2772" s="9">
        <v>-7.0000000000000007E-2</v>
      </c>
      <c r="G2772" s="9">
        <v>0.1</v>
      </c>
    </row>
    <row r="2773" spans="1:7" x14ac:dyDescent="0.2">
      <c r="A2773" s="21">
        <v>44133</v>
      </c>
      <c r="B2773" s="17">
        <v>-0.51500000000000001</v>
      </c>
      <c r="C2773" s="22">
        <v>-0.58599999999999997</v>
      </c>
      <c r="D2773" s="22">
        <v>-0.56599999999999995</v>
      </c>
      <c r="E2773" s="9">
        <v>4.7500000000000001E-2</v>
      </c>
      <c r="F2773" s="9">
        <v>-6.8000000000000005E-2</v>
      </c>
      <c r="G2773" s="9">
        <v>0.09</v>
      </c>
    </row>
    <row r="2774" spans="1:7" x14ac:dyDescent="0.2">
      <c r="A2774" s="21">
        <v>44134</v>
      </c>
      <c r="B2774" s="17">
        <v>-0.52300000000000002</v>
      </c>
      <c r="C2774" s="22">
        <v>-0.59499999999999997</v>
      </c>
      <c r="D2774" s="22">
        <v>-0.55400000000000005</v>
      </c>
      <c r="E2774" s="9">
        <v>4.7940000000000003E-2</v>
      </c>
      <c r="F2774" s="9">
        <v>-7.2999999999999995E-2</v>
      </c>
      <c r="G2774" s="9">
        <v>0.09</v>
      </c>
    </row>
    <row r="2775" spans="1:7" x14ac:dyDescent="0.2">
      <c r="A2775" s="21">
        <v>44137</v>
      </c>
      <c r="B2775" s="17">
        <v>-0.52</v>
      </c>
      <c r="C2775" s="22">
        <v>-0.58399999999999996</v>
      </c>
      <c r="D2775" s="22">
        <v>-0.56399999999999995</v>
      </c>
      <c r="E2775" s="9">
        <v>4.5019999999999998E-2</v>
      </c>
      <c r="F2775" s="9">
        <v>-7.5999999999999998E-2</v>
      </c>
      <c r="G2775" s="9">
        <v>0.09</v>
      </c>
    </row>
    <row r="2776" spans="1:7" x14ac:dyDescent="0.2">
      <c r="A2776" s="16">
        <v>44138</v>
      </c>
      <c r="B2776" s="17">
        <v>-0.52</v>
      </c>
      <c r="C2776" s="22">
        <v>-0.60099999999999998</v>
      </c>
      <c r="D2776" s="22">
        <v>-0.55100000000000005</v>
      </c>
      <c r="E2776" s="9">
        <v>4.446E-2</v>
      </c>
      <c r="F2776" s="9">
        <v>-8.3000000000000004E-2</v>
      </c>
      <c r="G2776" s="9">
        <v>0.1</v>
      </c>
    </row>
    <row r="2777" spans="1:7" x14ac:dyDescent="0.2">
      <c r="A2777" s="16">
        <v>44139</v>
      </c>
      <c r="B2777" s="17">
        <v>-0.51700000000000002</v>
      </c>
      <c r="C2777" s="22">
        <v>-0.58699999999999997</v>
      </c>
      <c r="D2777" s="22">
        <v>-0.56699999999999995</v>
      </c>
      <c r="E2777" s="9">
        <v>4.5350000000000001E-2</v>
      </c>
      <c r="F2777" s="9">
        <v>-8.3000000000000004E-2</v>
      </c>
      <c r="G2777" s="9">
        <v>0.1</v>
      </c>
    </row>
    <row r="2778" spans="1:7" x14ac:dyDescent="0.2">
      <c r="A2778" s="16">
        <v>44140</v>
      </c>
      <c r="B2778" s="17">
        <v>-0.51700000000000002</v>
      </c>
      <c r="C2778" s="22">
        <v>-0.59499999999999997</v>
      </c>
      <c r="D2778" s="22">
        <v>-0.55400000000000005</v>
      </c>
      <c r="E2778" s="9">
        <v>4.845E-2</v>
      </c>
      <c r="F2778" s="9">
        <v>-7.3999999999999996E-2</v>
      </c>
      <c r="G2778" s="9">
        <v>0.1</v>
      </c>
    </row>
    <row r="2779" spans="1:7" x14ac:dyDescent="0.2">
      <c r="A2779" s="16">
        <v>44141</v>
      </c>
      <c r="B2779" s="17">
        <v>-0.51300000000000001</v>
      </c>
      <c r="C2779" s="22">
        <v>-0.58599999999999997</v>
      </c>
      <c r="D2779" s="22">
        <v>-0.56599999999999995</v>
      </c>
      <c r="E2779" s="9">
        <v>4.7870000000000003E-2</v>
      </c>
      <c r="F2779" s="9">
        <v>-7.0999999999999994E-2</v>
      </c>
      <c r="G2779" s="9">
        <v>0.1</v>
      </c>
    </row>
    <row r="2780" spans="1:7" x14ac:dyDescent="0.2">
      <c r="A2780" s="16">
        <v>44144</v>
      </c>
      <c r="B2780" s="17">
        <v>-0.51600000000000001</v>
      </c>
      <c r="C2780" s="22">
        <v>-0.58199999999999996</v>
      </c>
      <c r="D2780" s="22">
        <v>-0.56200000000000006</v>
      </c>
      <c r="E2780" s="9">
        <v>4.7359999999999999E-2</v>
      </c>
      <c r="F2780" s="9">
        <v>-7.1999999999999995E-2</v>
      </c>
      <c r="G2780" s="9">
        <v>0.11</v>
      </c>
    </row>
    <row r="2781" spans="1:7" x14ac:dyDescent="0.2">
      <c r="A2781" s="16">
        <v>44145</v>
      </c>
      <c r="B2781" s="17">
        <v>-0.51</v>
      </c>
      <c r="C2781" s="22">
        <v>-0.57899999999999996</v>
      </c>
      <c r="D2781" s="22">
        <v>-0.55900000000000005</v>
      </c>
      <c r="E2781" s="9">
        <v>4.9239999999999999E-2</v>
      </c>
      <c r="F2781" s="9">
        <v>-7.3999999999999996E-2</v>
      </c>
      <c r="G2781" s="9">
        <v>0.1</v>
      </c>
    </row>
    <row r="2782" spans="1:7" x14ac:dyDescent="0.2">
      <c r="A2782" s="16">
        <v>44146</v>
      </c>
      <c r="B2782" s="17">
        <v>-0.51800000000000002</v>
      </c>
      <c r="C2782" s="22">
        <v>-0.57699999999999996</v>
      </c>
      <c r="D2782" s="22">
        <v>-0.55700000000000005</v>
      </c>
      <c r="E2782" s="9">
        <v>4.9099999999999998E-2</v>
      </c>
      <c r="F2782" s="9">
        <v>-7.6999999999999999E-2</v>
      </c>
      <c r="G2782" s="9">
        <v>0.1</v>
      </c>
    </row>
    <row r="2783" spans="1:7" x14ac:dyDescent="0.2">
      <c r="A2783" s="16">
        <v>44147</v>
      </c>
      <c r="B2783" s="17">
        <v>-0.51300000000000001</v>
      </c>
      <c r="C2783" s="22">
        <v>-0.57499999999999996</v>
      </c>
      <c r="D2783" s="22">
        <v>-0.55500000000000005</v>
      </c>
      <c r="E2783" s="9">
        <v>4.8480000000000002E-2</v>
      </c>
      <c r="F2783" s="9">
        <v>-7.4999999999999997E-2</v>
      </c>
      <c r="G2783" s="9">
        <v>0.1</v>
      </c>
    </row>
    <row r="2784" spans="1:7" x14ac:dyDescent="0.2">
      <c r="A2784" s="16">
        <v>44148</v>
      </c>
      <c r="B2784" s="17">
        <v>-0.51400000000000001</v>
      </c>
      <c r="C2784" s="22">
        <v>-0.57699999999999996</v>
      </c>
      <c r="D2784" s="22">
        <v>-0.55700000000000005</v>
      </c>
      <c r="E2784" s="9">
        <v>4.7669999999999997E-2</v>
      </c>
      <c r="F2784" s="9">
        <v>-8.8999999999999996E-2</v>
      </c>
      <c r="G2784" s="9">
        <v>0.09</v>
      </c>
    </row>
    <row r="2785" spans="1:7" x14ac:dyDescent="0.2">
      <c r="A2785" s="16">
        <v>44151</v>
      </c>
      <c r="B2785" s="17">
        <v>-0.52200000000000002</v>
      </c>
      <c r="C2785" s="22">
        <v>-0.58299999999999996</v>
      </c>
      <c r="D2785" s="22">
        <v>-0.55300000000000005</v>
      </c>
      <c r="E2785" s="9">
        <v>4.7460000000000002E-2</v>
      </c>
      <c r="F2785" s="9">
        <v>-0.09</v>
      </c>
      <c r="G2785" s="9">
        <v>0.09</v>
      </c>
    </row>
    <row r="2786" spans="1:7" x14ac:dyDescent="0.2">
      <c r="A2786" s="16">
        <v>44152</v>
      </c>
      <c r="B2786" s="17">
        <v>-0.52200000000000002</v>
      </c>
      <c r="C2786" s="22">
        <v>-0.56899999999999995</v>
      </c>
      <c r="D2786" s="22">
        <v>-0.56699999999999995</v>
      </c>
      <c r="E2786" s="9">
        <v>4.7359999999999999E-2</v>
      </c>
      <c r="F2786" s="9">
        <v>-8.2000000000000003E-2</v>
      </c>
      <c r="G2786" s="9">
        <v>0.09</v>
      </c>
    </row>
    <row r="2787" spans="1:7" x14ac:dyDescent="0.2">
      <c r="A2787" s="16">
        <v>44153</v>
      </c>
      <c r="B2787" s="17">
        <v>-0.52700000000000002</v>
      </c>
      <c r="C2787" s="22">
        <v>-0.5696</v>
      </c>
      <c r="D2787" s="22">
        <v>-0.56759999999999999</v>
      </c>
      <c r="E2787" s="9">
        <v>4.6859999999999999E-2</v>
      </c>
      <c r="F2787" s="9">
        <v>-8.2000000000000003E-2</v>
      </c>
      <c r="G2787" s="9">
        <v>0.09</v>
      </c>
    </row>
    <row r="2788" spans="1:7" x14ac:dyDescent="0.2">
      <c r="A2788" s="16">
        <v>44154</v>
      </c>
      <c r="B2788" s="17">
        <v>-0.52700000000000002</v>
      </c>
      <c r="C2788" s="22">
        <v>-0.57030000000000003</v>
      </c>
      <c r="D2788" s="22">
        <v>-0.56830000000000003</v>
      </c>
      <c r="E2788" s="9">
        <v>4.8259999999999997E-2</v>
      </c>
      <c r="F2788" s="9">
        <v>-8.3000000000000004E-2</v>
      </c>
      <c r="G2788" s="9">
        <v>7.0000000000000007E-2</v>
      </c>
    </row>
    <row r="2789" spans="1:7" x14ac:dyDescent="0.2">
      <c r="A2789" s="16">
        <v>44155</v>
      </c>
      <c r="B2789" s="17">
        <v>-0.52800000000000002</v>
      </c>
      <c r="C2789" s="22">
        <v>-0.56999999999999995</v>
      </c>
      <c r="D2789" s="22">
        <v>-0.56799999999999995</v>
      </c>
      <c r="E2789" s="9">
        <v>4.7390000000000002E-2</v>
      </c>
      <c r="F2789" s="9">
        <v>-8.5999999999999993E-2</v>
      </c>
      <c r="G2789" s="9">
        <v>7.0000000000000007E-2</v>
      </c>
    </row>
    <row r="2790" spans="1:7" x14ac:dyDescent="0.2">
      <c r="A2790" s="16">
        <v>44158</v>
      </c>
      <c r="B2790" s="17">
        <v>-0.52300000000000002</v>
      </c>
      <c r="C2790" s="22">
        <v>-0.5696</v>
      </c>
      <c r="D2790" s="22">
        <v>-0.56759999999999999</v>
      </c>
      <c r="E2790" s="9">
        <v>4.8140000000000002E-2</v>
      </c>
      <c r="F2790" s="9">
        <v>-9.7000000000000003E-2</v>
      </c>
      <c r="G2790" s="9">
        <v>0.08</v>
      </c>
    </row>
    <row r="2791" spans="1:7" x14ac:dyDescent="0.2">
      <c r="A2791" s="19">
        <v>44159</v>
      </c>
      <c r="B2791" s="17">
        <v>-0.52300000000000002</v>
      </c>
      <c r="C2791" s="22">
        <v>-0.56950000000000001</v>
      </c>
      <c r="D2791" s="22">
        <v>-0.5675</v>
      </c>
      <c r="E2791" s="9">
        <v>4.7849999999999997E-2</v>
      </c>
      <c r="F2791" s="9">
        <v>-9.9000000000000005E-2</v>
      </c>
      <c r="G2791" s="9">
        <v>0.09</v>
      </c>
    </row>
    <row r="2792" spans="1:7" x14ac:dyDescent="0.2">
      <c r="A2792" s="19">
        <v>44160</v>
      </c>
      <c r="B2792" s="17">
        <v>-0.52600000000000002</v>
      </c>
      <c r="C2792" s="22">
        <v>-0.56859999999999999</v>
      </c>
      <c r="D2792" s="22">
        <v>-0.56659999999999999</v>
      </c>
      <c r="E2792" s="9">
        <v>4.931E-2</v>
      </c>
      <c r="F2792" s="9">
        <v>-9.9000000000000005E-2</v>
      </c>
      <c r="G2792" s="9">
        <v>0.09</v>
      </c>
    </row>
    <row r="2793" spans="1:7" x14ac:dyDescent="0.2">
      <c r="A2793" s="19">
        <v>44161</v>
      </c>
      <c r="B2793" s="17">
        <v>-0.52800000000000002</v>
      </c>
      <c r="C2793" s="22">
        <v>-0.56879999999999997</v>
      </c>
      <c r="D2793" s="22">
        <v>-0.56679999999999997</v>
      </c>
      <c r="E2793" s="9">
        <v>4.8280000000000003E-2</v>
      </c>
      <c r="F2793" s="9">
        <v>-0.1</v>
      </c>
      <c r="G2793" s="9">
        <v>0.09</v>
      </c>
    </row>
    <row r="2794" spans="1:7" x14ac:dyDescent="0.2">
      <c r="A2794" s="19">
        <v>44162</v>
      </c>
      <c r="B2794" s="17">
        <v>-0.52800000000000002</v>
      </c>
      <c r="C2794" s="22">
        <v>-0.56940000000000002</v>
      </c>
      <c r="D2794" s="22">
        <v>-0.56740000000000002</v>
      </c>
      <c r="E2794" s="9">
        <v>4.8250000000000001E-2</v>
      </c>
      <c r="F2794" s="9">
        <v>-0.105</v>
      </c>
      <c r="G2794" s="9">
        <v>0.09</v>
      </c>
    </row>
    <row r="2795" spans="1:7" x14ac:dyDescent="0.2">
      <c r="A2795" s="19">
        <v>44165</v>
      </c>
      <c r="B2795" s="17">
        <v>-0.52600000000000002</v>
      </c>
      <c r="C2795" s="22">
        <v>-0.57040000000000002</v>
      </c>
      <c r="D2795" s="22">
        <v>-0.56840000000000002</v>
      </c>
      <c r="E2795" s="9">
        <v>4.7969999999999999E-2</v>
      </c>
      <c r="F2795" s="9">
        <v>-0.107</v>
      </c>
      <c r="G2795" s="9">
        <v>0.08</v>
      </c>
    </row>
    <row r="2796" spans="1:7" x14ac:dyDescent="0.2">
      <c r="A2796" s="16">
        <v>44166</v>
      </c>
      <c r="B2796" s="17">
        <v>-0.52600000000000002</v>
      </c>
      <c r="C2796" s="22">
        <v>-0.57110000000000005</v>
      </c>
      <c r="D2796" s="22">
        <v>-0.56910000000000005</v>
      </c>
      <c r="E2796" s="9">
        <v>4.8009999999999997E-2</v>
      </c>
      <c r="F2796" s="9">
        <v>-0.111</v>
      </c>
      <c r="G2796" s="9">
        <v>0.09</v>
      </c>
    </row>
    <row r="2797" spans="1:7" x14ac:dyDescent="0.2">
      <c r="A2797" s="16">
        <v>44167</v>
      </c>
      <c r="B2797" s="17">
        <v>-0.52400000000000002</v>
      </c>
      <c r="C2797" s="22">
        <v>-0.57040000000000002</v>
      </c>
      <c r="D2797" s="22">
        <v>-0.56840000000000002</v>
      </c>
      <c r="E2797" s="9">
        <v>4.8059999999999999E-2</v>
      </c>
      <c r="F2797" s="9">
        <v>-0.114</v>
      </c>
      <c r="G2797" s="9">
        <v>0.09</v>
      </c>
    </row>
    <row r="2798" spans="1:7" x14ac:dyDescent="0.2">
      <c r="A2798" s="16">
        <v>44168</v>
      </c>
      <c r="B2798" s="17">
        <v>-0.52700000000000002</v>
      </c>
      <c r="C2798" s="22">
        <v>-0.58099999999999996</v>
      </c>
      <c r="D2798" s="22">
        <v>-0.56100000000000005</v>
      </c>
      <c r="E2798" s="9">
        <v>4.7100000000000003E-2</v>
      </c>
      <c r="F2798" s="9">
        <v>-9.9000000000000005E-2</v>
      </c>
      <c r="G2798" s="9">
        <v>0.08</v>
      </c>
    </row>
    <row r="2799" spans="1:7" x14ac:dyDescent="0.2">
      <c r="A2799" s="16">
        <v>44169</v>
      </c>
      <c r="B2799" s="17">
        <v>-0.53200000000000003</v>
      </c>
      <c r="C2799" s="22">
        <v>-0.59499999999999997</v>
      </c>
      <c r="D2799" s="22">
        <v>-0.55400000000000005</v>
      </c>
      <c r="E2799" s="9">
        <v>4.5400000000000003E-2</v>
      </c>
      <c r="F2799" s="9">
        <v>-9.8000000000000004E-2</v>
      </c>
      <c r="G2799" s="9">
        <v>0.09</v>
      </c>
    </row>
    <row r="2800" spans="1:7" x14ac:dyDescent="0.2">
      <c r="A2800" s="16">
        <v>44172</v>
      </c>
      <c r="B2800" s="17">
        <v>-0.53400000000000003</v>
      </c>
      <c r="C2800" s="22">
        <v>-0.58599999999999997</v>
      </c>
      <c r="D2800" s="22">
        <v>-0.56599999999999995</v>
      </c>
      <c r="E2800" s="9">
        <v>3.95E-2</v>
      </c>
      <c r="F2800" s="9">
        <v>-0.1</v>
      </c>
      <c r="G2800" s="9">
        <v>0.08</v>
      </c>
    </row>
    <row r="2801" spans="1:7" x14ac:dyDescent="0.2">
      <c r="A2801" s="16">
        <v>44173</v>
      </c>
      <c r="B2801" s="17">
        <v>-0.53600000000000003</v>
      </c>
      <c r="C2801" s="22">
        <v>-0.58020000000000005</v>
      </c>
      <c r="D2801" s="22">
        <v>-0.57820000000000005</v>
      </c>
      <c r="E2801" s="9">
        <v>3.7600000000000001E-2</v>
      </c>
      <c r="F2801" s="9">
        <v>-0.106</v>
      </c>
      <c r="G2801" s="9">
        <v>0.09</v>
      </c>
    </row>
    <row r="2802" spans="1:7" x14ac:dyDescent="0.2">
      <c r="A2802" s="16">
        <v>44174</v>
      </c>
      <c r="B2802" s="17">
        <v>-0.54500000000000004</v>
      </c>
      <c r="C2802" s="22">
        <v>-0.57850000000000001</v>
      </c>
      <c r="D2802" s="22">
        <v>-0.57650000000000001</v>
      </c>
      <c r="E2802" s="9">
        <v>3.7999999999999999E-2</v>
      </c>
      <c r="F2802" s="9">
        <v>-0.106</v>
      </c>
      <c r="G2802" s="9">
        <v>0.08</v>
      </c>
    </row>
    <row r="2803" spans="1:7" x14ac:dyDescent="0.2">
      <c r="A2803" s="16">
        <v>44175</v>
      </c>
      <c r="B2803" s="17">
        <v>-0.54600000000000004</v>
      </c>
      <c r="C2803" s="22">
        <v>-0.56689999999999996</v>
      </c>
      <c r="D2803" s="22">
        <v>-0.56489999999999996</v>
      </c>
      <c r="E2803" s="9">
        <v>3.5299999999999998E-2</v>
      </c>
      <c r="F2803" s="9">
        <v>-0.10299999999999999</v>
      </c>
      <c r="G2803" s="9">
        <v>0.08</v>
      </c>
    </row>
    <row r="2804" spans="1:7" x14ac:dyDescent="0.2">
      <c r="A2804" s="16">
        <v>44176</v>
      </c>
      <c r="B2804" s="17">
        <v>-0.54300000000000004</v>
      </c>
      <c r="C2804" s="22">
        <v>-0.57169999999999999</v>
      </c>
      <c r="D2804" s="22">
        <v>-0.56769999999999998</v>
      </c>
      <c r="E2804" s="9">
        <v>2.1100000000000001E-2</v>
      </c>
      <c r="F2804" s="9">
        <v>-0.10199999999999999</v>
      </c>
      <c r="G2804" s="9">
        <v>0.08</v>
      </c>
    </row>
    <row r="2805" spans="1:7" x14ac:dyDescent="0.2">
      <c r="A2805" s="16">
        <v>44179</v>
      </c>
      <c r="B2805" s="17">
        <v>-0.54300000000000004</v>
      </c>
      <c r="C2805" s="22">
        <v>-0.56979999999999997</v>
      </c>
      <c r="D2805" s="22">
        <v>-0.56779999999999997</v>
      </c>
      <c r="E2805" s="9">
        <v>3.2000000000000001E-2</v>
      </c>
      <c r="F2805" s="9">
        <v>-0.10100000000000001</v>
      </c>
      <c r="G2805" s="9">
        <v>0.09</v>
      </c>
    </row>
    <row r="2806" spans="1:7" x14ac:dyDescent="0.2">
      <c r="A2806" s="16">
        <v>44180</v>
      </c>
      <c r="B2806" s="17">
        <v>-0.54400000000000004</v>
      </c>
      <c r="C2806" s="22">
        <v>-0.57599999999999996</v>
      </c>
      <c r="D2806" s="22">
        <v>-0.55600000000000005</v>
      </c>
      <c r="E2806" s="9">
        <v>3.4299999999999997E-2</v>
      </c>
      <c r="F2806" s="9">
        <v>-9.7000000000000003E-2</v>
      </c>
      <c r="G2806" s="9">
        <v>0.08</v>
      </c>
    </row>
    <row r="2807" spans="1:7" x14ac:dyDescent="0.2">
      <c r="A2807" s="16">
        <v>44181</v>
      </c>
      <c r="B2807" s="17">
        <v>-0.54</v>
      </c>
      <c r="C2807" s="22">
        <v>-0.56679999999999997</v>
      </c>
      <c r="D2807" s="22">
        <v>-0.56279999999999997</v>
      </c>
      <c r="E2807" s="9">
        <v>4.2599999999999999E-2</v>
      </c>
      <c r="F2807" s="9">
        <v>-9.6000000000000002E-2</v>
      </c>
      <c r="G2807" s="9">
        <v>0.09</v>
      </c>
    </row>
    <row r="2808" spans="1:7" x14ac:dyDescent="0.2">
      <c r="A2808" s="16">
        <v>44182</v>
      </c>
      <c r="B2808" s="17">
        <v>-0.54100000000000004</v>
      </c>
      <c r="C2808" s="22">
        <v>-0.56720000000000004</v>
      </c>
      <c r="D2808" s="22">
        <v>-0.56320000000000003</v>
      </c>
      <c r="E2808" s="9">
        <v>4.0500000000000001E-2</v>
      </c>
      <c r="F2808" s="9">
        <v>-0.104</v>
      </c>
      <c r="G2808" s="9">
        <v>0.08</v>
      </c>
    </row>
    <row r="2809" spans="1:7" x14ac:dyDescent="0.2">
      <c r="A2809" s="16">
        <v>44183</v>
      </c>
      <c r="B2809" s="17">
        <v>-0.53700000000000003</v>
      </c>
      <c r="C2809" s="22">
        <v>-0.56620000000000004</v>
      </c>
      <c r="D2809" s="22">
        <v>-0.56220000000000003</v>
      </c>
      <c r="E2809" s="9">
        <v>3.9399999999999998E-2</v>
      </c>
      <c r="F2809" s="9">
        <v>-0.10299999999999999</v>
      </c>
      <c r="G2809" s="9">
        <v>0.08</v>
      </c>
    </row>
    <row r="2810" spans="1:7" x14ac:dyDescent="0.2">
      <c r="A2810" s="16">
        <v>44186</v>
      </c>
      <c r="B2810" s="17">
        <v>-0.53200000000000003</v>
      </c>
      <c r="C2810" s="22">
        <v>-0.56679999999999997</v>
      </c>
      <c r="D2810" s="22">
        <v>-0.56279999999999997</v>
      </c>
      <c r="E2810" s="9">
        <v>2.9000000000000001E-2</v>
      </c>
      <c r="F2810" s="9">
        <v>-0.10299999999999999</v>
      </c>
      <c r="G2810" s="9">
        <v>0.09</v>
      </c>
    </row>
    <row r="2811" spans="1:7" x14ac:dyDescent="0.2">
      <c r="A2811" s="16">
        <v>44187</v>
      </c>
      <c r="B2811" s="17">
        <v>-0.53900000000000003</v>
      </c>
      <c r="C2811" s="22">
        <v>-0.56759999999999999</v>
      </c>
      <c r="D2811" s="22">
        <v>-0.56359999999999999</v>
      </c>
      <c r="E2811" s="9">
        <v>3.3000000000000002E-2</v>
      </c>
      <c r="F2811" s="9">
        <v>-0.104</v>
      </c>
      <c r="G2811" s="9">
        <v>0.09</v>
      </c>
    </row>
    <row r="2812" spans="1:7" x14ac:dyDescent="0.2">
      <c r="A2812" s="19">
        <v>44188</v>
      </c>
      <c r="B2812" s="17">
        <v>-0.54100000000000004</v>
      </c>
      <c r="C2812" s="22">
        <v>-0.57399999999999995</v>
      </c>
      <c r="D2812" s="22">
        <v>-0.55400000000000005</v>
      </c>
      <c r="E2812" s="9">
        <v>3.5499999999999997E-2</v>
      </c>
      <c r="F2812" s="9">
        <v>-0.1</v>
      </c>
      <c r="G2812" s="9">
        <v>0.09</v>
      </c>
    </row>
    <row r="2813" spans="1:7" x14ac:dyDescent="0.2">
      <c r="A2813" s="19">
        <v>44189</v>
      </c>
      <c r="B2813" s="17">
        <v>-0.54200000000000004</v>
      </c>
      <c r="C2813" s="22">
        <v>-0.56659999999999999</v>
      </c>
      <c r="D2813" s="22">
        <v>-0.56259999999999999</v>
      </c>
      <c r="E2813" s="9">
        <v>3.73E-2</v>
      </c>
      <c r="F2813" s="9">
        <v>-0.1</v>
      </c>
      <c r="G2813" s="9">
        <v>0.09</v>
      </c>
    </row>
    <row r="2814" spans="1:7" x14ac:dyDescent="0.2">
      <c r="A2814" s="19">
        <v>44193</v>
      </c>
      <c r="B2814" s="17">
        <v>-0.54200000000000004</v>
      </c>
      <c r="C2814" s="22">
        <v>-0.56810000000000005</v>
      </c>
      <c r="D2814" s="22">
        <v>-0.56210000000000004</v>
      </c>
      <c r="E2814" s="9">
        <v>3.73E-2</v>
      </c>
      <c r="F2814" s="9">
        <v>-9.6000000000000002E-2</v>
      </c>
      <c r="G2814" s="9">
        <v>0.11</v>
      </c>
    </row>
    <row r="2815" spans="1:7" x14ac:dyDescent="0.2">
      <c r="A2815" s="19">
        <v>44194</v>
      </c>
      <c r="B2815" s="17">
        <v>-0.53800000000000003</v>
      </c>
      <c r="C2815" s="22">
        <v>-0.56699999999999995</v>
      </c>
      <c r="D2815" s="22">
        <v>-0.55900000000000005</v>
      </c>
      <c r="E2815" s="9">
        <v>3.4299999999999997E-2</v>
      </c>
      <c r="F2815" s="9">
        <v>-5.2999999999999999E-2</v>
      </c>
      <c r="G2815" s="9">
        <v>0.1</v>
      </c>
    </row>
    <row r="2816" spans="1:7" x14ac:dyDescent="0.2">
      <c r="A2816" s="19">
        <v>44195</v>
      </c>
      <c r="B2816" s="17">
        <v>-0.54100000000000004</v>
      </c>
      <c r="C2816" s="22">
        <v>-0.56640000000000001</v>
      </c>
      <c r="D2816" s="22">
        <v>-0.56040000000000001</v>
      </c>
      <c r="E2816" s="9">
        <v>3.6900000000000002E-2</v>
      </c>
      <c r="F2816" s="9">
        <v>-4.5999999999999999E-2</v>
      </c>
      <c r="G2816" s="9">
        <v>0.08</v>
      </c>
    </row>
    <row r="2817" spans="1:7" x14ac:dyDescent="0.2">
      <c r="A2817" s="19">
        <v>44196</v>
      </c>
      <c r="B2817" s="17">
        <v>-0.54500000000000004</v>
      </c>
      <c r="C2817" s="22">
        <v>-0.56759999999999999</v>
      </c>
      <c r="D2817" s="22">
        <v>-0.55969999999999998</v>
      </c>
      <c r="E2817" s="9">
        <v>3.5000000000000003E-2</v>
      </c>
      <c r="F2817" s="9">
        <v>-4.5999999999999999E-2</v>
      </c>
      <c r="G2817" s="9">
        <v>0.09</v>
      </c>
    </row>
    <row r="2818" spans="1:7" x14ac:dyDescent="0.2">
      <c r="A2818" s="16">
        <v>44200</v>
      </c>
      <c r="B2818" s="17">
        <v>-0.54600000000000004</v>
      </c>
      <c r="C2818" s="22">
        <v>-0.57599999999999996</v>
      </c>
      <c r="D2818" s="22">
        <v>-0.55600000000000005</v>
      </c>
      <c r="E2818" s="9">
        <v>3.3599999999999998E-2</v>
      </c>
      <c r="F2818" s="9">
        <v>-4.2999999999999997E-2</v>
      </c>
      <c r="G2818" s="9">
        <v>0.09</v>
      </c>
    </row>
    <row r="2819" spans="1:7" x14ac:dyDescent="0.2">
      <c r="A2819" s="16">
        <v>44201</v>
      </c>
      <c r="B2819" s="17">
        <v>-0.55200000000000005</v>
      </c>
      <c r="C2819" s="22">
        <v>-0.56459999999999999</v>
      </c>
      <c r="D2819" s="22">
        <v>-0.56259999999999999</v>
      </c>
      <c r="E2819" s="9">
        <v>2.46E-2</v>
      </c>
      <c r="F2819" s="9">
        <v>-3.2000000000000001E-2</v>
      </c>
      <c r="G2819" s="9">
        <v>0.09</v>
      </c>
    </row>
    <row r="2820" spans="1:7" x14ac:dyDescent="0.2">
      <c r="A2820" s="16">
        <v>44202</v>
      </c>
      <c r="B2820" s="17">
        <v>-0.55600000000000005</v>
      </c>
      <c r="C2820" s="22">
        <v>-0.58899999999999997</v>
      </c>
      <c r="D2820" s="22">
        <v>-0.53900000000000003</v>
      </c>
      <c r="E2820" s="9">
        <v>2.63E-2</v>
      </c>
      <c r="F2820" s="9">
        <v>-3.2000000000000001E-2</v>
      </c>
      <c r="G2820" s="9">
        <v>0.09</v>
      </c>
    </row>
    <row r="2821" spans="1:7" x14ac:dyDescent="0.2">
      <c r="A2821" s="16">
        <v>44203</v>
      </c>
      <c r="B2821" s="17">
        <v>-0.55400000000000005</v>
      </c>
      <c r="C2821" s="22">
        <v>-0.56779999999999997</v>
      </c>
      <c r="D2821" s="22">
        <v>-0.56579999999999997</v>
      </c>
      <c r="E2821" s="9">
        <v>3.1699999999999999E-2</v>
      </c>
      <c r="F2821" s="9">
        <v>-3.3000000000000002E-2</v>
      </c>
      <c r="G2821" s="9">
        <v>0.09</v>
      </c>
    </row>
    <row r="2822" spans="1:7" x14ac:dyDescent="0.2">
      <c r="A2822" s="16">
        <v>44204</v>
      </c>
      <c r="B2822" s="17">
        <v>-0.55000000000000004</v>
      </c>
      <c r="C2822" s="22">
        <v>-0.56720000000000004</v>
      </c>
      <c r="D2822" s="22">
        <v>-0.56520000000000004</v>
      </c>
      <c r="E2822" s="9">
        <v>3.1099999999999999E-2</v>
      </c>
      <c r="F2822" s="9">
        <v>-3.4000000000000002E-2</v>
      </c>
      <c r="G2822" s="9">
        <v>0.08</v>
      </c>
    </row>
    <row r="2823" spans="1:7" x14ac:dyDescent="0.2">
      <c r="A2823" s="16">
        <v>44207</v>
      </c>
      <c r="B2823" s="17">
        <v>-0.54500000000000004</v>
      </c>
      <c r="C2823" s="22">
        <v>-0.56740000000000002</v>
      </c>
      <c r="D2823" s="22">
        <v>-0.56540000000000001</v>
      </c>
      <c r="E2823" s="9">
        <v>2.7900000000000001E-2</v>
      </c>
      <c r="F2823" s="9">
        <v>-3.5000000000000003E-2</v>
      </c>
      <c r="G2823" s="9">
        <v>0.08</v>
      </c>
    </row>
    <row r="2824" spans="1:7" x14ac:dyDescent="0.2">
      <c r="A2824" s="16">
        <v>44208</v>
      </c>
      <c r="B2824" s="17">
        <v>-0.54900000000000004</v>
      </c>
      <c r="C2824" s="22">
        <v>-0.58599999999999997</v>
      </c>
      <c r="D2824" s="22">
        <v>-0.54500000000000004</v>
      </c>
      <c r="E2824" s="9">
        <v>3.8899999999999997E-2</v>
      </c>
      <c r="F2824" s="9">
        <v>-3.4000000000000002E-2</v>
      </c>
      <c r="G2824" s="9">
        <v>0.09</v>
      </c>
    </row>
    <row r="2825" spans="1:7" x14ac:dyDescent="0.2">
      <c r="A2825" s="16">
        <v>44209</v>
      </c>
      <c r="B2825" s="17">
        <v>-0.54500000000000004</v>
      </c>
      <c r="C2825" s="22">
        <v>-0.57699999999999996</v>
      </c>
      <c r="D2825" s="22">
        <v>-0.55700000000000005</v>
      </c>
      <c r="E2825" s="9">
        <v>3.9399999999999998E-2</v>
      </c>
      <c r="F2825" s="9">
        <v>-3.1E-2</v>
      </c>
      <c r="G2825" s="9">
        <v>0.09</v>
      </c>
    </row>
    <row r="2826" spans="1:7" x14ac:dyDescent="0.2">
      <c r="A2826" s="16">
        <v>44210</v>
      </c>
      <c r="B2826" s="17">
        <v>-0.55000000000000004</v>
      </c>
      <c r="C2826" s="22">
        <v>-0.58899999999999997</v>
      </c>
      <c r="D2826" s="22">
        <v>-0.54800000000000004</v>
      </c>
      <c r="E2826" s="9">
        <v>3.2599999999999997E-2</v>
      </c>
      <c r="F2826" s="9">
        <v>-2.5000000000000001E-2</v>
      </c>
      <c r="G2826" s="9">
        <v>0.09</v>
      </c>
    </row>
    <row r="2827" spans="1:7" x14ac:dyDescent="0.2">
      <c r="A2827" s="16">
        <v>44211</v>
      </c>
      <c r="B2827" s="17">
        <v>-0.55200000000000005</v>
      </c>
      <c r="C2827" s="22">
        <v>-0.56999999999999995</v>
      </c>
      <c r="D2827" s="22">
        <v>-0.56799999999999995</v>
      </c>
      <c r="E2827" s="9">
        <v>3.44E-2</v>
      </c>
      <c r="F2827" s="9">
        <v>-0.03</v>
      </c>
      <c r="G2827" s="9">
        <v>0.09</v>
      </c>
    </row>
    <row r="2828" spans="1:7" x14ac:dyDescent="0.2">
      <c r="A2828" s="16">
        <v>44214</v>
      </c>
      <c r="B2828" s="17">
        <v>-0.55300000000000005</v>
      </c>
      <c r="C2828" s="22">
        <v>-0.56989999999999996</v>
      </c>
      <c r="D2828" s="22">
        <v>-0.56789999999999996</v>
      </c>
      <c r="E2828" s="9">
        <v>3.2599999999999997E-2</v>
      </c>
      <c r="F2828" s="9">
        <v>-3.3000000000000002E-2</v>
      </c>
      <c r="G2828" s="9">
        <v>0.09</v>
      </c>
    </row>
    <row r="2829" spans="1:7" x14ac:dyDescent="0.2">
      <c r="A2829" s="16">
        <v>44215</v>
      </c>
      <c r="B2829" s="17">
        <v>-0.54800000000000004</v>
      </c>
      <c r="C2829" s="22">
        <v>-0.56969999999999998</v>
      </c>
      <c r="D2829" s="22">
        <v>-0.56769999999999998</v>
      </c>
      <c r="E2829" s="9">
        <v>3.2300000000000002E-2</v>
      </c>
      <c r="F2829" s="9">
        <v>-3.5000000000000003E-2</v>
      </c>
      <c r="G2829" s="9">
        <v>0.09</v>
      </c>
    </row>
    <row r="2830" spans="1:7" x14ac:dyDescent="0.2">
      <c r="A2830" s="16">
        <v>44216</v>
      </c>
      <c r="B2830" s="17">
        <v>-0.54300000000000004</v>
      </c>
      <c r="C2830" s="22">
        <v>-0.58399999999999996</v>
      </c>
      <c r="D2830" s="22">
        <v>-0.55400000000000005</v>
      </c>
      <c r="E2830" s="9">
        <v>3.6400000000000002E-2</v>
      </c>
      <c r="F2830" s="9">
        <v>-4.2000000000000003E-2</v>
      </c>
      <c r="G2830" s="9">
        <v>0.08</v>
      </c>
    </row>
    <row r="2831" spans="1:7" x14ac:dyDescent="0.2">
      <c r="A2831" s="16">
        <v>44217</v>
      </c>
      <c r="B2831" s="17">
        <v>-0.54300000000000004</v>
      </c>
      <c r="C2831" s="22">
        <v>-0.56850000000000001</v>
      </c>
      <c r="D2831" s="22">
        <v>-0.5645</v>
      </c>
      <c r="E2831" s="9">
        <v>3.9E-2</v>
      </c>
      <c r="F2831" s="9">
        <v>-4.7E-2</v>
      </c>
      <c r="G2831" s="9">
        <v>0.09</v>
      </c>
    </row>
    <row r="2832" spans="1:7" x14ac:dyDescent="0.2">
      <c r="A2832" s="19">
        <v>44218</v>
      </c>
      <c r="B2832" s="17">
        <v>-0.54</v>
      </c>
      <c r="C2832" s="22">
        <v>-0.56830000000000003</v>
      </c>
      <c r="D2832" s="22">
        <v>-0.56430000000000002</v>
      </c>
      <c r="E2832" s="9">
        <v>3.7600000000000001E-2</v>
      </c>
      <c r="F2832" s="9">
        <v>-4.9000000000000002E-2</v>
      </c>
      <c r="G2832" s="9">
        <v>0.08</v>
      </c>
    </row>
    <row r="2833" spans="1:7" x14ac:dyDescent="0.2">
      <c r="A2833" s="19">
        <v>44221</v>
      </c>
      <c r="B2833" s="17">
        <v>-0.54300000000000004</v>
      </c>
      <c r="C2833" s="22">
        <v>-0.58699999999999997</v>
      </c>
      <c r="D2833" s="22">
        <v>-0.54600000000000004</v>
      </c>
      <c r="E2833" s="9">
        <v>3.56E-2</v>
      </c>
      <c r="F2833" s="9">
        <v>-5.0999999999999997E-2</v>
      </c>
      <c r="G2833" s="9">
        <v>0.09</v>
      </c>
    </row>
    <row r="2834" spans="1:7" x14ac:dyDescent="0.2">
      <c r="A2834" s="19">
        <v>44222</v>
      </c>
      <c r="B2834" s="17">
        <v>-0.53900000000000003</v>
      </c>
      <c r="C2834" s="22">
        <v>-0.57299999999999995</v>
      </c>
      <c r="D2834" s="22">
        <v>-0.55300000000000005</v>
      </c>
      <c r="E2834" s="9">
        <v>3.7400000000000003E-2</v>
      </c>
      <c r="F2834" s="9">
        <v>-5.1999999999999998E-2</v>
      </c>
      <c r="G2834" s="9">
        <v>7.0000000000000007E-2</v>
      </c>
    </row>
    <row r="2835" spans="1:7" x14ac:dyDescent="0.2">
      <c r="A2835" s="19">
        <v>44223</v>
      </c>
      <c r="B2835" s="17">
        <v>-0.54300000000000004</v>
      </c>
      <c r="C2835" s="22">
        <v>-0.59699999999999998</v>
      </c>
      <c r="D2835" s="22">
        <v>-0.54700000000000004</v>
      </c>
      <c r="E2835" s="9">
        <v>3.9600000000000003E-2</v>
      </c>
      <c r="F2835" s="9">
        <v>-5.0999999999999997E-2</v>
      </c>
      <c r="G2835" s="9">
        <v>0.08</v>
      </c>
    </row>
    <row r="2836" spans="1:7" x14ac:dyDescent="0.2">
      <c r="A2836" s="19">
        <v>44224</v>
      </c>
      <c r="B2836" s="17">
        <v>-0.54400000000000004</v>
      </c>
      <c r="C2836" s="22">
        <v>-0.57389999999999997</v>
      </c>
      <c r="D2836" s="22">
        <v>-0.57189999999999996</v>
      </c>
      <c r="E2836" s="9">
        <v>3.4200000000000001E-2</v>
      </c>
      <c r="F2836" s="9">
        <v>-5.2999999999999999E-2</v>
      </c>
      <c r="G2836" s="9">
        <v>7.0000000000000007E-2</v>
      </c>
    </row>
    <row r="2837" spans="1:7" x14ac:dyDescent="0.2">
      <c r="A2837" s="19">
        <v>44225</v>
      </c>
      <c r="B2837" s="17">
        <v>-0.54800000000000004</v>
      </c>
      <c r="C2837" s="22">
        <v>-0.57369999999999999</v>
      </c>
      <c r="D2837" s="22">
        <v>-0.56969999999999998</v>
      </c>
      <c r="E2837" s="9">
        <v>3.4099999999999998E-2</v>
      </c>
      <c r="F2837" s="9">
        <v>-5.0999999999999997E-2</v>
      </c>
      <c r="G2837" s="9">
        <v>0.06</v>
      </c>
    </row>
    <row r="2838" spans="1:7" x14ac:dyDescent="0.2">
      <c r="A2838" s="16">
        <v>44228</v>
      </c>
      <c r="B2838" s="17">
        <v>-0.54300000000000004</v>
      </c>
      <c r="C2838" s="22">
        <v>-0.57220000000000004</v>
      </c>
      <c r="D2838" s="22">
        <v>-0.57020000000000004</v>
      </c>
      <c r="E2838" s="9">
        <v>3.6799999999999999E-2</v>
      </c>
      <c r="F2838" s="9">
        <v>-4.9000000000000002E-2</v>
      </c>
      <c r="G2838" s="9">
        <v>7.0000000000000007E-2</v>
      </c>
    </row>
    <row r="2839" spans="1:7" x14ac:dyDescent="0.2">
      <c r="A2839" s="16">
        <v>44229</v>
      </c>
      <c r="B2839" s="17">
        <v>-0.54</v>
      </c>
      <c r="C2839" s="22">
        <v>-0.57599999999999996</v>
      </c>
      <c r="D2839" s="22">
        <v>-0.55600000000000005</v>
      </c>
      <c r="E2839" s="9">
        <v>3.6200000000000003E-2</v>
      </c>
      <c r="F2839" s="9">
        <v>-4.7E-2</v>
      </c>
      <c r="G2839" s="9">
        <v>7.0000000000000007E-2</v>
      </c>
    </row>
    <row r="2840" spans="1:7" x14ac:dyDescent="0.2">
      <c r="A2840" s="16">
        <v>44230</v>
      </c>
      <c r="B2840" s="17">
        <v>-0.54500000000000004</v>
      </c>
      <c r="C2840" s="22">
        <v>-0.58099999999999996</v>
      </c>
      <c r="D2840" s="22">
        <v>-0.56100000000000005</v>
      </c>
      <c r="E2840" s="9">
        <v>3.7499999999999999E-2</v>
      </c>
      <c r="F2840" s="9">
        <v>-4.1000000000000002E-2</v>
      </c>
      <c r="G2840" s="9">
        <v>0.04</v>
      </c>
    </row>
    <row r="2841" spans="1:7" x14ac:dyDescent="0.2">
      <c r="A2841" s="16">
        <v>44231</v>
      </c>
      <c r="B2841" s="17">
        <v>-0.54300000000000004</v>
      </c>
      <c r="C2841" s="22">
        <v>-0.57230000000000003</v>
      </c>
      <c r="D2841" s="22">
        <v>-0.57030000000000003</v>
      </c>
      <c r="E2841" s="9">
        <v>3.8899999999999997E-2</v>
      </c>
      <c r="F2841" s="9">
        <v>-4.1000000000000002E-2</v>
      </c>
      <c r="G2841" s="9">
        <v>0.04</v>
      </c>
    </row>
    <row r="2842" spans="1:7" x14ac:dyDescent="0.2">
      <c r="A2842" s="16">
        <v>44232</v>
      </c>
      <c r="B2842" s="17">
        <v>-0.53500000000000003</v>
      </c>
      <c r="C2842" s="22">
        <v>-0.57199999999999995</v>
      </c>
      <c r="D2842" s="22">
        <v>-0.56999999999999995</v>
      </c>
      <c r="E2842" s="9">
        <v>4.87E-2</v>
      </c>
      <c r="F2842" s="9">
        <v>-3.9E-2</v>
      </c>
      <c r="G2842" s="9">
        <v>0.03</v>
      </c>
    </row>
    <row r="2843" spans="1:7" x14ac:dyDescent="0.2">
      <c r="A2843" s="16">
        <v>44235</v>
      </c>
      <c r="B2843" s="17">
        <v>-0.53600000000000003</v>
      </c>
      <c r="C2843" s="22">
        <v>-0.57099999999999995</v>
      </c>
      <c r="D2843" s="22">
        <v>-0.56899999999999995</v>
      </c>
      <c r="E2843" s="9">
        <v>4.8000000000000001E-2</v>
      </c>
      <c r="F2843" s="9">
        <v>-3.5999999999999997E-2</v>
      </c>
      <c r="G2843" s="9">
        <v>0.05</v>
      </c>
    </row>
    <row r="2844" spans="1:7" x14ac:dyDescent="0.2">
      <c r="A2844" s="16">
        <v>44236</v>
      </c>
      <c r="B2844" s="17">
        <v>-0.54</v>
      </c>
      <c r="C2844" s="22">
        <v>-0.57120000000000004</v>
      </c>
      <c r="D2844" s="22">
        <v>-0.56920000000000004</v>
      </c>
      <c r="E2844" s="9">
        <v>4.82E-2</v>
      </c>
      <c r="F2844" s="9">
        <v>-3.3000000000000002E-2</v>
      </c>
      <c r="G2844" s="9">
        <v>0.04</v>
      </c>
    </row>
    <row r="2845" spans="1:7" x14ac:dyDescent="0.2">
      <c r="A2845" s="16">
        <v>44237</v>
      </c>
      <c r="B2845" s="17">
        <v>-0.54100000000000004</v>
      </c>
      <c r="C2845" s="22">
        <v>-0.57150000000000001</v>
      </c>
      <c r="D2845" s="22">
        <v>-0.56950000000000001</v>
      </c>
      <c r="E2845" s="9">
        <v>4.8500000000000001E-2</v>
      </c>
      <c r="F2845" s="9">
        <v>-3.3000000000000002E-2</v>
      </c>
      <c r="G2845" s="9">
        <v>0.05</v>
      </c>
    </row>
    <row r="2846" spans="1:7" x14ac:dyDescent="0.2">
      <c r="A2846" s="16">
        <v>44238</v>
      </c>
      <c r="B2846" s="17">
        <v>-0.54100000000000004</v>
      </c>
      <c r="C2846" s="22">
        <v>-0.59</v>
      </c>
      <c r="D2846" s="22">
        <v>-0.54900000000000004</v>
      </c>
      <c r="E2846" s="9">
        <v>4.7899999999999998E-2</v>
      </c>
      <c r="F2846" s="9">
        <v>-2.5999999999999999E-2</v>
      </c>
      <c r="G2846" s="9">
        <v>0.05</v>
      </c>
    </row>
    <row r="2847" spans="1:7" x14ac:dyDescent="0.2">
      <c r="A2847" s="16">
        <v>44239</v>
      </c>
      <c r="B2847" s="17">
        <v>-0.54700000000000004</v>
      </c>
      <c r="C2847" s="22">
        <v>-0.58499999999999996</v>
      </c>
      <c r="D2847" s="22">
        <v>-0.55500000000000005</v>
      </c>
      <c r="E2847" s="9">
        <v>4.8399999999999999E-2</v>
      </c>
      <c r="F2847" s="9">
        <v>-3.1E-2</v>
      </c>
      <c r="G2847" s="9">
        <v>0.04</v>
      </c>
    </row>
    <row r="2848" spans="1:7" x14ac:dyDescent="0.2">
      <c r="A2848" s="16">
        <v>44242</v>
      </c>
      <c r="B2848" s="17">
        <v>-0.54700000000000004</v>
      </c>
      <c r="C2848" s="22">
        <v>-0.57899999999999996</v>
      </c>
      <c r="D2848" s="22">
        <v>-0.55900000000000005</v>
      </c>
      <c r="E2848" s="9">
        <v>4.8399999999999999E-2</v>
      </c>
      <c r="F2848" s="9">
        <v>-3.1E-2</v>
      </c>
      <c r="G2848" s="9">
        <v>0.04</v>
      </c>
    </row>
    <row r="2849" spans="1:7" x14ac:dyDescent="0.2">
      <c r="A2849" s="16">
        <v>44243</v>
      </c>
      <c r="B2849" s="17">
        <v>-0.54300000000000004</v>
      </c>
      <c r="C2849" s="22">
        <v>-0.56889999999999996</v>
      </c>
      <c r="D2849" s="22">
        <v>-0.56679999999999997</v>
      </c>
      <c r="E2849" s="9">
        <v>4.8500000000000001E-2</v>
      </c>
      <c r="F2849" s="9">
        <v>-2.9000000000000001E-2</v>
      </c>
      <c r="G2849" s="9">
        <v>0.04</v>
      </c>
    </row>
    <row r="2850" spans="1:7" x14ac:dyDescent="0.2">
      <c r="A2850" s="16">
        <v>44244</v>
      </c>
      <c r="B2850" s="17">
        <v>-0.54500000000000004</v>
      </c>
      <c r="C2850" s="22">
        <v>-0.56940000000000002</v>
      </c>
      <c r="D2850" s="22">
        <v>-0.56740000000000002</v>
      </c>
      <c r="E2850" s="9">
        <v>4.87E-2</v>
      </c>
      <c r="F2850" s="9">
        <v>-2.7E-2</v>
      </c>
      <c r="G2850" s="9">
        <v>0.04</v>
      </c>
    </row>
    <row r="2851" spans="1:7" x14ac:dyDescent="0.2">
      <c r="A2851" s="16">
        <v>44245</v>
      </c>
      <c r="B2851" s="17">
        <v>-0.54300000000000004</v>
      </c>
      <c r="C2851" s="22">
        <v>-0.56940000000000002</v>
      </c>
      <c r="D2851" s="22">
        <v>-0.56740000000000002</v>
      </c>
      <c r="E2851" s="9">
        <v>4.9599999999999998E-2</v>
      </c>
      <c r="F2851" s="9">
        <v>-2.3E-2</v>
      </c>
      <c r="G2851" s="9">
        <v>0.03</v>
      </c>
    </row>
    <row r="2852" spans="1:7" x14ac:dyDescent="0.2">
      <c r="A2852" s="16">
        <v>44246</v>
      </c>
      <c r="B2852" s="17">
        <v>-0.54300000000000004</v>
      </c>
      <c r="C2852" s="22">
        <v>-0.5665</v>
      </c>
      <c r="D2852" s="22">
        <v>-0.5645</v>
      </c>
      <c r="E2852" s="9">
        <v>4.9799999999999997E-2</v>
      </c>
      <c r="F2852" s="9">
        <v>-2.5999999999999999E-2</v>
      </c>
      <c r="G2852" s="9">
        <v>0.04</v>
      </c>
    </row>
    <row r="2853" spans="1:7" x14ac:dyDescent="0.2">
      <c r="A2853" s="19">
        <v>44249</v>
      </c>
      <c r="B2853" s="17">
        <v>-0.54300000000000004</v>
      </c>
      <c r="C2853" s="22">
        <v>-0.56679999999999997</v>
      </c>
      <c r="D2853" s="22">
        <v>-0.56479999999999997</v>
      </c>
      <c r="E2853" s="9">
        <v>5.0700000000000002E-2</v>
      </c>
      <c r="F2853" s="9">
        <v>-1.9E-2</v>
      </c>
      <c r="G2853" s="9">
        <v>0.03</v>
      </c>
    </row>
    <row r="2854" spans="1:7" x14ac:dyDescent="0.2">
      <c r="A2854" s="19">
        <v>44250</v>
      </c>
      <c r="B2854" s="17">
        <v>-0.54</v>
      </c>
      <c r="C2854" s="22">
        <v>-0.56610000000000005</v>
      </c>
      <c r="D2854" s="22">
        <v>-0.56410000000000005</v>
      </c>
      <c r="E2854" s="9">
        <v>4.99E-2</v>
      </c>
      <c r="F2854" s="9">
        <v>-1.4999999999999999E-2</v>
      </c>
      <c r="G2854" s="9">
        <v>0.04</v>
      </c>
    </row>
    <row r="2855" spans="1:7" x14ac:dyDescent="0.2">
      <c r="A2855" s="19">
        <v>44251</v>
      </c>
      <c r="B2855" s="17">
        <v>-0.53900000000000003</v>
      </c>
      <c r="C2855" s="22">
        <v>-0.56689999999999996</v>
      </c>
      <c r="D2855" s="22">
        <v>-0.56489999999999996</v>
      </c>
      <c r="E2855" s="9">
        <v>5.0299999999999997E-2</v>
      </c>
      <c r="F2855" s="9">
        <v>-2.5999999999999999E-2</v>
      </c>
      <c r="G2855" s="9">
        <v>0.03</v>
      </c>
    </row>
    <row r="2856" spans="1:7" x14ac:dyDescent="0.2">
      <c r="A2856" s="19">
        <v>44252</v>
      </c>
      <c r="B2856" s="17">
        <v>-0.53800000000000003</v>
      </c>
      <c r="C2856" s="22">
        <v>-0.56730000000000003</v>
      </c>
      <c r="D2856" s="22">
        <v>-0.56130000000000002</v>
      </c>
      <c r="E2856" s="9">
        <v>5.1299999999999998E-2</v>
      </c>
      <c r="F2856" s="9">
        <v>-3.2000000000000001E-2</v>
      </c>
      <c r="G2856" s="9">
        <v>0.04</v>
      </c>
    </row>
    <row r="2857" spans="1:7" x14ac:dyDescent="0.2">
      <c r="A2857" s="19">
        <v>44253</v>
      </c>
      <c r="B2857" s="17">
        <v>-0.53</v>
      </c>
      <c r="C2857" s="22">
        <v>-0.57120000000000004</v>
      </c>
      <c r="D2857" s="22">
        <v>-0.56120000000000003</v>
      </c>
      <c r="E2857" s="9">
        <v>5.28E-2</v>
      </c>
      <c r="F2857" s="9">
        <v>-3.4000000000000002E-2</v>
      </c>
      <c r="G2857" s="9">
        <v>0.04</v>
      </c>
    </row>
    <row r="2858" spans="1:7" x14ac:dyDescent="0.2">
      <c r="A2858" s="19">
        <v>44256</v>
      </c>
      <c r="B2858" s="17">
        <v>-0.53300000000000003</v>
      </c>
      <c r="C2858" s="22">
        <v>-0.5675</v>
      </c>
      <c r="D2858" s="22">
        <v>-0.5655</v>
      </c>
      <c r="E2858" s="9">
        <v>5.0900000000000001E-2</v>
      </c>
      <c r="F2858" s="9">
        <v>-3.7999999999999999E-2</v>
      </c>
      <c r="G2858" s="9">
        <v>0.05</v>
      </c>
    </row>
    <row r="2859" spans="1:7" x14ac:dyDescent="0.2">
      <c r="A2859" s="16">
        <v>44257</v>
      </c>
      <c r="B2859" s="17">
        <v>-0.54</v>
      </c>
      <c r="C2859" s="22">
        <v>-0.56859999999999999</v>
      </c>
      <c r="D2859" s="22">
        <v>-0.56659999999999999</v>
      </c>
      <c r="E2859" s="9">
        <v>5.1499999999999997E-2</v>
      </c>
      <c r="F2859" s="9">
        <v>-3.4000000000000002E-2</v>
      </c>
      <c r="G2859" s="9">
        <v>0.04</v>
      </c>
    </row>
    <row r="2860" spans="1:7" x14ac:dyDescent="0.2">
      <c r="A2860" s="16">
        <v>44258</v>
      </c>
      <c r="B2860" s="17">
        <v>-0.54600000000000004</v>
      </c>
      <c r="C2860" s="22">
        <v>-0.57089999999999996</v>
      </c>
      <c r="D2860" s="22">
        <v>-0.56889999999999996</v>
      </c>
      <c r="E2860" s="9">
        <v>5.0999999999999997E-2</v>
      </c>
      <c r="F2860" s="9">
        <v>-3.2000000000000001E-2</v>
      </c>
      <c r="G2860" s="9">
        <v>0.05</v>
      </c>
    </row>
    <row r="2861" spans="1:7" x14ac:dyDescent="0.2">
      <c r="A2861" s="16">
        <v>44259</v>
      </c>
      <c r="B2861" s="17">
        <v>-0.54100000000000004</v>
      </c>
      <c r="C2861" s="22">
        <v>-0.56840000000000002</v>
      </c>
      <c r="D2861" s="22">
        <v>-0.56640000000000001</v>
      </c>
      <c r="E2861" s="9">
        <v>5.0999999999999997E-2</v>
      </c>
      <c r="F2861" s="9">
        <v>-2.5000000000000001E-2</v>
      </c>
      <c r="G2861" s="9">
        <v>0.04</v>
      </c>
    </row>
    <row r="2862" spans="1:7" x14ac:dyDescent="0.2">
      <c r="A2862" s="16">
        <v>44260</v>
      </c>
      <c r="B2862" s="17">
        <v>-0.53700000000000003</v>
      </c>
      <c r="C2862" s="22">
        <v>-0.57069999999999999</v>
      </c>
      <c r="D2862" s="22">
        <v>-0.56869999999999998</v>
      </c>
      <c r="E2862" s="9">
        <v>5.1900000000000002E-2</v>
      </c>
      <c r="F2862" s="9">
        <v>-2.4E-2</v>
      </c>
      <c r="G2862" s="9">
        <v>0.04</v>
      </c>
    </row>
    <row r="2863" spans="1:7" x14ac:dyDescent="0.2">
      <c r="A2863" s="16">
        <v>44263</v>
      </c>
      <c r="B2863" s="17">
        <v>-0.53700000000000003</v>
      </c>
      <c r="C2863" s="22">
        <v>-0.57999999999999996</v>
      </c>
      <c r="D2863" s="22">
        <v>-0.56000000000000005</v>
      </c>
      <c r="E2863" s="9">
        <v>5.1299999999999998E-2</v>
      </c>
      <c r="F2863" s="9">
        <v>-2.1999999999999999E-2</v>
      </c>
      <c r="G2863" s="9">
        <v>0.05</v>
      </c>
    </row>
    <row r="2864" spans="1:7" x14ac:dyDescent="0.2">
      <c r="A2864" s="16">
        <v>44264</v>
      </c>
      <c r="B2864" s="17">
        <v>-0.54</v>
      </c>
      <c r="C2864" s="22">
        <v>-0.58599999999999997</v>
      </c>
      <c r="D2864" s="22">
        <v>-0.55600000000000005</v>
      </c>
      <c r="E2864" s="9">
        <v>5.11E-2</v>
      </c>
      <c r="F2864" s="9">
        <v>-1.7000000000000001E-2</v>
      </c>
      <c r="G2864" s="9">
        <v>0.05</v>
      </c>
    </row>
    <row r="2865" spans="1:7" x14ac:dyDescent="0.2">
      <c r="A2865" s="16">
        <v>44265</v>
      </c>
      <c r="B2865" s="17">
        <v>-0.54300000000000004</v>
      </c>
      <c r="C2865" s="22">
        <v>-0.57030000000000003</v>
      </c>
      <c r="D2865" s="22">
        <v>-0.56830000000000003</v>
      </c>
      <c r="E2865" s="9">
        <v>5.11E-2</v>
      </c>
      <c r="F2865" s="9">
        <v>-1.9E-2</v>
      </c>
      <c r="G2865" s="9">
        <v>0.04</v>
      </c>
    </row>
    <row r="2866" spans="1:7" x14ac:dyDescent="0.2">
      <c r="A2866" s="16">
        <v>44266</v>
      </c>
      <c r="B2866" s="17">
        <v>-0.54200000000000004</v>
      </c>
      <c r="C2866" s="22">
        <v>-0.56840000000000002</v>
      </c>
      <c r="D2866" s="22">
        <v>-0.56640000000000001</v>
      </c>
      <c r="E2866" s="9">
        <v>5.0700000000000002E-2</v>
      </c>
      <c r="F2866" s="9">
        <v>-1.7999999999999999E-2</v>
      </c>
      <c r="G2866" s="9">
        <v>0.04</v>
      </c>
    </row>
    <row r="2867" spans="1:7" x14ac:dyDescent="0.2">
      <c r="A2867" s="16">
        <v>44267</v>
      </c>
      <c r="B2867" s="17">
        <v>-0.53900000000000003</v>
      </c>
      <c r="C2867" s="22">
        <v>-0.56699999999999995</v>
      </c>
      <c r="D2867" s="22">
        <v>-0.56499999999999995</v>
      </c>
      <c r="E2867" s="9">
        <v>5.0200000000000002E-2</v>
      </c>
      <c r="F2867" s="9">
        <v>-1.6E-2</v>
      </c>
      <c r="G2867" s="9">
        <v>0.04</v>
      </c>
    </row>
    <row r="2868" spans="1:7" x14ac:dyDescent="0.2">
      <c r="A2868" s="16">
        <v>44270</v>
      </c>
      <c r="B2868" s="17">
        <v>-0.53800000000000003</v>
      </c>
      <c r="C2868" s="22">
        <v>-0.56850000000000001</v>
      </c>
      <c r="D2868" s="22">
        <v>-0.5665</v>
      </c>
      <c r="E2868" s="9">
        <v>5.0500000000000003E-2</v>
      </c>
      <c r="F2868" s="9">
        <v>-1.7999999999999999E-2</v>
      </c>
      <c r="G2868" s="9">
        <v>0.04</v>
      </c>
    </row>
    <row r="2869" spans="1:7" x14ac:dyDescent="0.2">
      <c r="A2869" s="16">
        <v>44271</v>
      </c>
      <c r="B2869" s="17">
        <v>-0.54200000000000004</v>
      </c>
      <c r="C2869" s="22">
        <v>-0.56879999999999997</v>
      </c>
      <c r="D2869" s="22">
        <v>-0.56679999999999997</v>
      </c>
      <c r="E2869" s="9">
        <v>5.0299999999999997E-2</v>
      </c>
      <c r="F2869" s="9">
        <v>-1.9E-2</v>
      </c>
      <c r="G2869" s="9">
        <v>0.02</v>
      </c>
    </row>
    <row r="2870" spans="1:7" x14ac:dyDescent="0.2">
      <c r="A2870" s="16">
        <v>44272</v>
      </c>
      <c r="B2870" s="17">
        <v>-0.54300000000000004</v>
      </c>
      <c r="C2870" s="22">
        <v>-0.56740000000000002</v>
      </c>
      <c r="D2870" s="22">
        <v>-0.56540000000000001</v>
      </c>
      <c r="E2870" s="9">
        <v>5.0299999999999997E-2</v>
      </c>
      <c r="F2870" s="9">
        <v>-2.4E-2</v>
      </c>
      <c r="G2870" s="9">
        <v>0.02</v>
      </c>
    </row>
    <row r="2871" spans="1:7" x14ac:dyDescent="0.2">
      <c r="A2871" s="16">
        <v>44273</v>
      </c>
      <c r="B2871" s="17">
        <v>-0.54</v>
      </c>
      <c r="C2871" s="22">
        <v>-0.56830000000000003</v>
      </c>
      <c r="D2871" s="22">
        <v>-0.56630000000000003</v>
      </c>
      <c r="E2871" s="9">
        <v>5.0599999999999999E-2</v>
      </c>
      <c r="F2871" s="9">
        <v>-2.5999999999999999E-2</v>
      </c>
      <c r="G2871" s="9">
        <v>0.01</v>
      </c>
    </row>
    <row r="2872" spans="1:7" x14ac:dyDescent="0.2">
      <c r="A2872" s="16">
        <v>44274</v>
      </c>
      <c r="B2872" s="17">
        <v>-0.53900000000000003</v>
      </c>
      <c r="C2872" s="22">
        <v>-0.57599999999999996</v>
      </c>
      <c r="D2872" s="22">
        <v>-0.55600000000000005</v>
      </c>
      <c r="E2872" s="9">
        <v>5.0200000000000002E-2</v>
      </c>
      <c r="F2872" s="9">
        <v>-2.5999999999999999E-2</v>
      </c>
      <c r="G2872" s="9">
        <v>0.01</v>
      </c>
    </row>
    <row r="2873" spans="1:7" x14ac:dyDescent="0.2">
      <c r="A2873" s="16">
        <v>44277</v>
      </c>
      <c r="B2873" s="17">
        <v>-0.53800000000000003</v>
      </c>
      <c r="C2873" s="22">
        <v>-0.56830000000000003</v>
      </c>
      <c r="D2873" s="22">
        <v>-0.56630000000000003</v>
      </c>
      <c r="E2873" s="9">
        <v>5.0799999999999998E-2</v>
      </c>
      <c r="F2873" s="9">
        <v>-2.3E-2</v>
      </c>
      <c r="G2873" s="9">
        <v>0.01</v>
      </c>
    </row>
    <row r="2874" spans="1:7" x14ac:dyDescent="0.2">
      <c r="A2874" s="16">
        <v>44278</v>
      </c>
      <c r="B2874" s="17">
        <v>-0.53700000000000003</v>
      </c>
      <c r="C2874" s="22">
        <v>-0.56850000000000001</v>
      </c>
      <c r="D2874" s="22">
        <v>-0.5665</v>
      </c>
      <c r="E2874" s="9">
        <v>5.0599999999999999E-2</v>
      </c>
      <c r="F2874" s="9">
        <v>-2.5999999999999999E-2</v>
      </c>
      <c r="G2874" s="9">
        <v>0.01</v>
      </c>
    </row>
    <row r="2875" spans="1:7" x14ac:dyDescent="0.2">
      <c r="A2875" s="19">
        <v>44279</v>
      </c>
      <c r="B2875" s="17">
        <v>-0.53500000000000003</v>
      </c>
      <c r="C2875" s="22">
        <v>-0.58199999999999996</v>
      </c>
      <c r="D2875" s="22">
        <v>-0.55200000000000005</v>
      </c>
      <c r="E2875" s="9">
        <v>5.0700000000000002E-2</v>
      </c>
      <c r="F2875" s="9">
        <v>-2.5000000000000001E-2</v>
      </c>
      <c r="G2875" s="9">
        <v>0.01</v>
      </c>
    </row>
    <row r="2876" spans="1:7" x14ac:dyDescent="0.2">
      <c r="A2876" s="19">
        <v>44280</v>
      </c>
      <c r="B2876" s="17">
        <v>-0.53800000000000003</v>
      </c>
      <c r="C2876" s="22">
        <v>-0.56999999999999995</v>
      </c>
      <c r="D2876" s="22">
        <v>-0.56799999999999995</v>
      </c>
      <c r="E2876" s="9">
        <v>5.0299999999999997E-2</v>
      </c>
      <c r="F2876" s="9">
        <v>-2.1999999999999999E-2</v>
      </c>
      <c r="G2876" s="9">
        <v>0.02</v>
      </c>
    </row>
    <row r="2877" spans="1:7" x14ac:dyDescent="0.2">
      <c r="A2877" s="19">
        <v>44281</v>
      </c>
      <c r="B2877" s="17">
        <v>-0.53700000000000003</v>
      </c>
      <c r="C2877" s="22">
        <v>-0.56969999999999998</v>
      </c>
      <c r="D2877" s="22">
        <v>-0.56769999999999998</v>
      </c>
      <c r="E2877" s="9">
        <v>0.05</v>
      </c>
      <c r="F2877" s="9">
        <v>-1.7000000000000001E-2</v>
      </c>
      <c r="G2877" s="9">
        <v>0.02</v>
      </c>
    </row>
    <row r="2878" spans="1:7" x14ac:dyDescent="0.2">
      <c r="A2878" s="19">
        <v>44284</v>
      </c>
      <c r="B2878" s="17">
        <v>-0.53600000000000003</v>
      </c>
      <c r="C2878" s="22">
        <v>-0.56989999999999996</v>
      </c>
      <c r="D2878" s="22">
        <v>-0.56789999999999996</v>
      </c>
      <c r="E2878" s="9">
        <v>0.05</v>
      </c>
      <c r="F2878" s="9">
        <v>-1.2999999999999999E-2</v>
      </c>
      <c r="G2878" s="9">
        <v>0.03</v>
      </c>
    </row>
    <row r="2879" spans="1:7" x14ac:dyDescent="0.2">
      <c r="A2879" s="19">
        <v>44285</v>
      </c>
      <c r="B2879" s="17">
        <v>-0.54</v>
      </c>
      <c r="C2879" s="22">
        <v>-0.57899999999999996</v>
      </c>
      <c r="D2879" s="22">
        <v>-0.55900000000000005</v>
      </c>
      <c r="E2879" s="9">
        <v>4.99E-2</v>
      </c>
      <c r="F2879" s="9">
        <v>-1.4999999999999999E-2</v>
      </c>
      <c r="G2879" s="9">
        <v>0.02</v>
      </c>
    </row>
    <row r="2880" spans="1:7" x14ac:dyDescent="0.2">
      <c r="A2880" s="19">
        <v>44286</v>
      </c>
      <c r="B2880" s="17">
        <v>-0.53800000000000003</v>
      </c>
      <c r="C2880" s="22">
        <v>-0.57099999999999995</v>
      </c>
      <c r="D2880" s="22">
        <v>-0.56899999999999995</v>
      </c>
      <c r="E2880" s="9">
        <v>4.9500000000000002E-2</v>
      </c>
      <c r="F2880" s="9">
        <v>-1.7999999999999999E-2</v>
      </c>
      <c r="G2880" s="9">
        <v>0.03</v>
      </c>
    </row>
    <row r="2881" spans="1:7" x14ac:dyDescent="0.2">
      <c r="A2881" s="19">
        <v>44287</v>
      </c>
      <c r="B2881" s="17">
        <v>-0.53800000000000003</v>
      </c>
      <c r="C2881" s="22">
        <v>-0.57210000000000005</v>
      </c>
      <c r="D2881" s="22">
        <v>-0.57010000000000005</v>
      </c>
      <c r="E2881" s="9">
        <v>4.9000000000000002E-2</v>
      </c>
      <c r="F2881" s="9">
        <v>-1.7999999999999999E-2</v>
      </c>
      <c r="G2881" s="9">
        <v>0.02</v>
      </c>
    </row>
    <row r="2882" spans="1:7" x14ac:dyDescent="0.2">
      <c r="A2882" s="16">
        <v>44292</v>
      </c>
      <c r="B2882" s="17">
        <v>-0.53800000000000003</v>
      </c>
      <c r="C2882" s="22">
        <v>-0.58099999999999996</v>
      </c>
      <c r="D2882" s="22">
        <v>-0.56100000000000005</v>
      </c>
      <c r="E2882" s="9">
        <v>4.9000000000000002E-2</v>
      </c>
      <c r="F2882" s="9">
        <v>-1.4999999999999999E-2</v>
      </c>
      <c r="G2882" s="9">
        <v>0.02</v>
      </c>
    </row>
    <row r="2883" spans="1:7" x14ac:dyDescent="0.2">
      <c r="A2883" s="16">
        <v>44293</v>
      </c>
      <c r="B2883" s="17">
        <v>-0.54300000000000004</v>
      </c>
      <c r="C2883" s="22">
        <v>-0.57130000000000003</v>
      </c>
      <c r="D2883" s="22">
        <v>-0.56930000000000003</v>
      </c>
      <c r="E2883" s="9">
        <v>4.9200000000000001E-2</v>
      </c>
      <c r="F2883" s="9">
        <v>-0.02</v>
      </c>
      <c r="G2883" s="9">
        <v>0.02</v>
      </c>
    </row>
    <row r="2884" spans="1:7" x14ac:dyDescent="0.2">
      <c r="A2884" s="16">
        <v>44294</v>
      </c>
      <c r="B2884" s="17">
        <v>-0.54500000000000004</v>
      </c>
      <c r="C2884" s="22">
        <v>-0.57169999999999999</v>
      </c>
      <c r="D2884" s="22">
        <v>-0.56969999999999998</v>
      </c>
      <c r="E2884" s="9">
        <v>4.8899999999999999E-2</v>
      </c>
      <c r="F2884" s="9">
        <v>-1.6E-2</v>
      </c>
      <c r="G2884" s="9">
        <v>0.01</v>
      </c>
    </row>
    <row r="2885" spans="1:7" x14ac:dyDescent="0.2">
      <c r="A2885" s="16">
        <v>44295</v>
      </c>
      <c r="B2885" s="17">
        <v>-0.54400000000000004</v>
      </c>
      <c r="C2885" s="22">
        <v>-0.57130000000000003</v>
      </c>
      <c r="D2885" s="22">
        <v>-0.56930000000000003</v>
      </c>
      <c r="E2885" s="9">
        <v>4.9099999999999998E-2</v>
      </c>
      <c r="F2885" s="9">
        <v>-1.4999999999999999E-2</v>
      </c>
      <c r="G2885" s="9">
        <v>0.02</v>
      </c>
    </row>
    <row r="2886" spans="1:7" x14ac:dyDescent="0.2">
      <c r="A2886" s="16">
        <v>44298</v>
      </c>
      <c r="B2886" s="17">
        <v>-0.53800000000000003</v>
      </c>
      <c r="C2886" s="22">
        <v>-0.57999999999999996</v>
      </c>
      <c r="D2886" s="22">
        <v>-0.56000000000000005</v>
      </c>
      <c r="E2886" s="9">
        <v>4.9500000000000002E-2</v>
      </c>
      <c r="F2886" s="9">
        <v>-1.7000000000000001E-2</v>
      </c>
      <c r="G2886" s="9">
        <v>0.02</v>
      </c>
    </row>
    <row r="2887" spans="1:7" x14ac:dyDescent="0.2">
      <c r="A2887" s="16">
        <v>44299</v>
      </c>
      <c r="B2887" s="17">
        <v>-0.53800000000000003</v>
      </c>
      <c r="C2887" s="22">
        <v>-0.58599999999999997</v>
      </c>
      <c r="D2887" s="22">
        <v>-0.55600000000000005</v>
      </c>
      <c r="E2887" s="9">
        <v>4.9399999999999999E-2</v>
      </c>
      <c r="F2887" s="9">
        <v>-1.4999999999999999E-2</v>
      </c>
      <c r="G2887" s="9">
        <v>0.03</v>
      </c>
    </row>
    <row r="2888" spans="1:7" x14ac:dyDescent="0.2">
      <c r="A2888" s="16">
        <v>44300</v>
      </c>
      <c r="B2888" s="17">
        <v>-0.53800000000000003</v>
      </c>
      <c r="C2888" s="22">
        <v>-0.57099999999999995</v>
      </c>
      <c r="D2888" s="22">
        <v>-0.56899999999999995</v>
      </c>
      <c r="E2888" s="9">
        <v>4.87E-2</v>
      </c>
      <c r="F2888" s="9">
        <v>-2.1999999999999999E-2</v>
      </c>
      <c r="G2888" s="9">
        <v>0.02</v>
      </c>
    </row>
    <row r="2889" spans="1:7" x14ac:dyDescent="0.2">
      <c r="A2889" s="16">
        <v>44301</v>
      </c>
      <c r="B2889" s="17">
        <v>-0.53700000000000003</v>
      </c>
      <c r="C2889" s="22">
        <v>-0.57210000000000005</v>
      </c>
      <c r="D2889" s="22">
        <v>-0.57010000000000005</v>
      </c>
      <c r="E2889" s="9">
        <v>4.87E-2</v>
      </c>
      <c r="F2889" s="9">
        <v>-2.4E-2</v>
      </c>
      <c r="G2889" s="9">
        <v>0.02</v>
      </c>
    </row>
    <row r="2890" spans="1:7" x14ac:dyDescent="0.2">
      <c r="A2890" s="16">
        <v>44302</v>
      </c>
      <c r="B2890" s="17">
        <v>-0.53800000000000003</v>
      </c>
      <c r="C2890" s="22">
        <v>-0.57240000000000002</v>
      </c>
      <c r="D2890" s="22">
        <v>-0.57040000000000002</v>
      </c>
      <c r="E2890" s="9">
        <v>4.87E-2</v>
      </c>
      <c r="F2890" s="9">
        <v>-2.3E-2</v>
      </c>
      <c r="G2890" s="9">
        <v>0.02</v>
      </c>
    </row>
    <row r="2891" spans="1:7" x14ac:dyDescent="0.2">
      <c r="A2891" s="16">
        <v>44305</v>
      </c>
      <c r="B2891" s="17">
        <v>-0.53700000000000003</v>
      </c>
      <c r="C2891" s="22">
        <v>-0.57279999999999998</v>
      </c>
      <c r="D2891" s="22">
        <v>-0.57079999999999997</v>
      </c>
      <c r="E2891" s="9">
        <v>4.9200000000000001E-2</v>
      </c>
      <c r="F2891" s="9">
        <v>-2.7E-2</v>
      </c>
      <c r="G2891" s="9">
        <v>0.02</v>
      </c>
    </row>
    <row r="2892" spans="1:7" x14ac:dyDescent="0.2">
      <c r="A2892" s="16">
        <v>44306</v>
      </c>
      <c r="B2892" s="17">
        <v>-0.53800000000000003</v>
      </c>
      <c r="C2892" s="22">
        <v>-0.57289999999999996</v>
      </c>
      <c r="D2892" s="22">
        <v>-0.57089999999999996</v>
      </c>
      <c r="E2892" s="9">
        <v>4.9700000000000001E-2</v>
      </c>
      <c r="F2892" s="9">
        <v>-3.1E-2</v>
      </c>
      <c r="G2892" s="9">
        <v>0.03</v>
      </c>
    </row>
    <row r="2893" spans="1:7" x14ac:dyDescent="0.2">
      <c r="A2893" s="16">
        <v>44307</v>
      </c>
      <c r="B2893" s="17">
        <v>-0.53500000000000003</v>
      </c>
      <c r="C2893" s="22">
        <v>-0.57220000000000004</v>
      </c>
      <c r="D2893" s="22">
        <v>-0.57020000000000004</v>
      </c>
      <c r="E2893" s="9">
        <v>4.9799999999999997E-2</v>
      </c>
      <c r="F2893" s="9">
        <v>-3.1E-2</v>
      </c>
      <c r="G2893" s="9">
        <v>0.03</v>
      </c>
    </row>
    <row r="2894" spans="1:7" x14ac:dyDescent="0.2">
      <c r="A2894" s="16">
        <v>44308</v>
      </c>
      <c r="B2894" s="17">
        <v>-0.53900000000000003</v>
      </c>
      <c r="C2894" s="22">
        <v>-0.57199999999999995</v>
      </c>
      <c r="D2894" s="22">
        <v>-0.56799999999999995</v>
      </c>
      <c r="E2894" s="9">
        <v>5.0099999999999999E-2</v>
      </c>
      <c r="F2894" s="9">
        <v>-2.9000000000000001E-2</v>
      </c>
      <c r="G2894" s="9">
        <v>0.03</v>
      </c>
    </row>
    <row r="2895" spans="1:7" x14ac:dyDescent="0.2">
      <c r="A2895" s="16">
        <v>44309</v>
      </c>
      <c r="B2895" s="17">
        <v>-0.53900000000000003</v>
      </c>
      <c r="C2895" s="22">
        <v>-0.57240000000000002</v>
      </c>
      <c r="D2895" s="22">
        <v>-0.56840000000000002</v>
      </c>
      <c r="E2895" s="9">
        <v>5.0200000000000002E-2</v>
      </c>
      <c r="F2895" s="9">
        <v>-3.3000000000000002E-2</v>
      </c>
      <c r="G2895" s="9">
        <v>0.03</v>
      </c>
    </row>
    <row r="2896" spans="1:7" x14ac:dyDescent="0.2">
      <c r="A2896" s="16">
        <v>44312</v>
      </c>
      <c r="B2896" s="17">
        <v>-0.53800000000000003</v>
      </c>
      <c r="C2896" s="22">
        <v>-0.57189999999999996</v>
      </c>
      <c r="D2896" s="22">
        <v>-0.56789999999999996</v>
      </c>
      <c r="E2896" s="9">
        <v>5.0599999999999999E-2</v>
      </c>
      <c r="F2896" s="9">
        <v>-2.8000000000000001E-2</v>
      </c>
      <c r="G2896" s="9">
        <v>0.03</v>
      </c>
    </row>
    <row r="2897" spans="1:7" x14ac:dyDescent="0.2">
      <c r="A2897" s="19">
        <v>44313</v>
      </c>
      <c r="B2897" s="17">
        <v>-0.53500000000000003</v>
      </c>
      <c r="C2897" s="22">
        <v>-0.57279999999999998</v>
      </c>
      <c r="D2897" s="22">
        <v>-0.56879999999999997</v>
      </c>
      <c r="E2897" s="9">
        <v>5.0200000000000002E-2</v>
      </c>
      <c r="F2897" s="9">
        <v>-3.2000000000000001E-2</v>
      </c>
      <c r="G2897" s="9">
        <v>0.01</v>
      </c>
    </row>
    <row r="2898" spans="1:7" x14ac:dyDescent="0.2">
      <c r="A2898" s="19">
        <v>44314</v>
      </c>
      <c r="B2898" s="17">
        <v>-0.53400000000000003</v>
      </c>
      <c r="C2898" s="22">
        <v>-0.57120000000000004</v>
      </c>
      <c r="D2898" s="22">
        <v>-0.56920000000000004</v>
      </c>
      <c r="E2898" s="9">
        <v>5.0099999999999999E-2</v>
      </c>
      <c r="F2898" s="9">
        <v>-2.9000000000000001E-2</v>
      </c>
      <c r="G2898" s="9">
        <v>0.01</v>
      </c>
    </row>
    <row r="2899" spans="1:7" x14ac:dyDescent="0.2">
      <c r="A2899" s="19">
        <v>44315</v>
      </c>
      <c r="B2899" s="17">
        <v>-0.53600000000000003</v>
      </c>
      <c r="C2899" s="22">
        <v>-0.57099999999999995</v>
      </c>
      <c r="D2899" s="22">
        <v>-0.56889999999999996</v>
      </c>
      <c r="E2899" s="9">
        <v>4.9700000000000001E-2</v>
      </c>
      <c r="F2899" s="9">
        <v>-2.9000000000000001E-2</v>
      </c>
      <c r="G2899" s="9">
        <v>0.01</v>
      </c>
    </row>
    <row r="2900" spans="1:7" x14ac:dyDescent="0.2">
      <c r="A2900" s="19">
        <v>44316</v>
      </c>
      <c r="B2900" s="17">
        <v>-0.53500000000000003</v>
      </c>
      <c r="C2900" s="22">
        <v>-0.57110000000000005</v>
      </c>
      <c r="D2900" s="22">
        <v>-0.56910000000000005</v>
      </c>
      <c r="E2900" s="9">
        <v>4.9299999999999997E-2</v>
      </c>
      <c r="F2900" s="9">
        <v>-3.5000000000000003E-2</v>
      </c>
      <c r="G2900" s="9">
        <v>0.01</v>
      </c>
    </row>
    <row r="2901" spans="1:7" x14ac:dyDescent="0.2">
      <c r="A2901" s="19">
        <v>44319</v>
      </c>
      <c r="B2901" s="17">
        <v>-0.53500000000000003</v>
      </c>
      <c r="C2901" s="22">
        <v>-0.57169999999999999</v>
      </c>
      <c r="D2901" s="22">
        <v>-0.56969999999999998</v>
      </c>
      <c r="E2901" s="9">
        <v>4.9299999999999997E-2</v>
      </c>
      <c r="F2901" s="9">
        <v>-3.4000000000000002E-2</v>
      </c>
      <c r="G2901" s="9">
        <v>0.04</v>
      </c>
    </row>
    <row r="2902" spans="1:7" x14ac:dyDescent="0.2">
      <c r="A2902" s="19">
        <v>44320</v>
      </c>
      <c r="B2902" s="17">
        <v>-0.53500000000000003</v>
      </c>
      <c r="C2902" s="22">
        <v>-0.57179999999999997</v>
      </c>
      <c r="D2902" s="22">
        <v>-0.56979999999999997</v>
      </c>
      <c r="E2902" s="9">
        <v>5.0099999999999999E-2</v>
      </c>
      <c r="F2902" s="9">
        <v>-3.5000000000000003E-2</v>
      </c>
      <c r="G2902" s="9">
        <v>0.02</v>
      </c>
    </row>
    <row r="2903" spans="1:7" x14ac:dyDescent="0.2">
      <c r="A2903" s="16">
        <v>44321</v>
      </c>
      <c r="B2903" s="17">
        <v>-0.53100000000000003</v>
      </c>
      <c r="C2903" s="22">
        <v>-0.57169999999999999</v>
      </c>
      <c r="D2903" s="22">
        <v>-0.56969999999999998</v>
      </c>
      <c r="E2903" s="9">
        <v>5.0500000000000003E-2</v>
      </c>
      <c r="F2903" s="9">
        <v>-3.5000000000000003E-2</v>
      </c>
      <c r="G2903" s="9">
        <v>0.02</v>
      </c>
    </row>
    <row r="2904" spans="1:7" x14ac:dyDescent="0.2">
      <c r="A2904" s="16">
        <v>44322</v>
      </c>
      <c r="B2904" s="17">
        <v>-0.53200000000000003</v>
      </c>
      <c r="C2904" s="22">
        <v>-0.57299999999999995</v>
      </c>
      <c r="D2904" s="22">
        <v>-0.57099999999999995</v>
      </c>
      <c r="E2904" s="9">
        <v>5.0900000000000001E-2</v>
      </c>
      <c r="F2904" s="9">
        <v>-3.2000000000000001E-2</v>
      </c>
      <c r="G2904" s="9">
        <v>0.02</v>
      </c>
    </row>
    <row r="2905" spans="1:7" x14ac:dyDescent="0.2">
      <c r="A2905" s="16">
        <v>44323</v>
      </c>
      <c r="B2905" s="17">
        <v>-0.52900000000000003</v>
      </c>
      <c r="C2905" s="22">
        <v>-0.57189999999999996</v>
      </c>
      <c r="D2905" s="22">
        <v>-0.56989999999999996</v>
      </c>
      <c r="E2905" s="9">
        <v>5.0200000000000002E-2</v>
      </c>
      <c r="F2905" s="9">
        <v>-2.8000000000000001E-2</v>
      </c>
      <c r="G2905" s="9">
        <v>0.02</v>
      </c>
    </row>
    <row r="2906" spans="1:7" x14ac:dyDescent="0.2">
      <c r="A2906" s="16">
        <v>44326</v>
      </c>
      <c r="B2906" s="17">
        <v>-0.53300000000000003</v>
      </c>
      <c r="C2906" s="22">
        <v>-0.57079999999999997</v>
      </c>
      <c r="D2906" s="22">
        <v>-0.56879999999999997</v>
      </c>
      <c r="E2906" s="9">
        <v>5.0500000000000003E-2</v>
      </c>
      <c r="F2906" s="9">
        <v>-2.9000000000000001E-2</v>
      </c>
      <c r="G2906" s="9">
        <v>0.02</v>
      </c>
    </row>
    <row r="2907" spans="1:7" x14ac:dyDescent="0.2">
      <c r="A2907" s="16">
        <v>44327</v>
      </c>
      <c r="B2907" s="17">
        <v>-0.53300000000000003</v>
      </c>
      <c r="C2907" s="22">
        <v>-0.57050000000000001</v>
      </c>
      <c r="D2907" s="22">
        <v>-0.56850000000000001</v>
      </c>
      <c r="E2907" s="9">
        <v>5.0599999999999999E-2</v>
      </c>
      <c r="F2907" s="9">
        <v>-0.03</v>
      </c>
      <c r="G2907" s="9">
        <v>0.01</v>
      </c>
    </row>
    <row r="2908" spans="1:7" x14ac:dyDescent="0.2">
      <c r="A2908" s="16">
        <v>44328</v>
      </c>
      <c r="B2908" s="17">
        <v>-0.53900000000000003</v>
      </c>
      <c r="C2908" s="22">
        <v>-0.57110000000000005</v>
      </c>
      <c r="D2908" s="22">
        <v>-0.56910000000000005</v>
      </c>
      <c r="E2908" s="9">
        <v>5.0599999999999999E-2</v>
      </c>
      <c r="F2908" s="9">
        <v>-3.1E-2</v>
      </c>
      <c r="G2908" s="9">
        <v>0.02</v>
      </c>
    </row>
    <row r="2909" spans="1:7" x14ac:dyDescent="0.2">
      <c r="A2909" s="16">
        <v>44329</v>
      </c>
      <c r="B2909" s="17">
        <v>-0.54100000000000004</v>
      </c>
      <c r="C2909" s="22">
        <v>-0.57069999999999999</v>
      </c>
      <c r="D2909" s="22">
        <v>-0.56869999999999998</v>
      </c>
      <c r="E2909" s="9">
        <v>5.0799999999999998E-2</v>
      </c>
      <c r="F2909" s="9">
        <v>-3.1E-2</v>
      </c>
      <c r="G2909" s="9">
        <v>0.02</v>
      </c>
    </row>
    <row r="2910" spans="1:7" x14ac:dyDescent="0.2">
      <c r="A2910" s="16">
        <v>44330</v>
      </c>
      <c r="B2910" s="17">
        <v>-0.54900000000000004</v>
      </c>
      <c r="C2910" s="22">
        <v>-0.56940000000000002</v>
      </c>
      <c r="D2910" s="22">
        <v>-0.56740000000000002</v>
      </c>
      <c r="E2910" s="9">
        <v>5.04E-2</v>
      </c>
      <c r="F2910" s="9">
        <v>-3.4000000000000002E-2</v>
      </c>
      <c r="G2910" s="9">
        <v>0.01</v>
      </c>
    </row>
    <row r="2911" spans="1:7" x14ac:dyDescent="0.2">
      <c r="A2911" s="16">
        <v>44333</v>
      </c>
      <c r="B2911" s="17">
        <v>-0.54800000000000004</v>
      </c>
      <c r="C2911" s="22">
        <v>-0.57020000000000004</v>
      </c>
      <c r="D2911" s="22">
        <v>-0.56820000000000004</v>
      </c>
      <c r="E2911" s="9">
        <v>5.0599999999999999E-2</v>
      </c>
      <c r="F2911" s="9">
        <v>-2.9000000000000001E-2</v>
      </c>
      <c r="G2911" s="9">
        <v>0.02</v>
      </c>
    </row>
    <row r="2912" spans="1:7" x14ac:dyDescent="0.2">
      <c r="A2912" s="16">
        <v>44334</v>
      </c>
      <c r="B2912" s="17">
        <v>-0.55300000000000005</v>
      </c>
      <c r="C2912" s="22">
        <v>-0.57079999999999997</v>
      </c>
      <c r="D2912" s="22">
        <v>-0.56879999999999997</v>
      </c>
      <c r="E2912" s="9">
        <v>5.0700000000000002E-2</v>
      </c>
      <c r="F2912" s="9">
        <v>-2.5999999999999999E-2</v>
      </c>
      <c r="G2912" s="9">
        <v>0.02</v>
      </c>
    </row>
    <row r="2913" spans="1:7" x14ac:dyDescent="0.2">
      <c r="A2913" s="16">
        <v>44335</v>
      </c>
      <c r="B2913" s="17">
        <v>-0.55200000000000005</v>
      </c>
      <c r="C2913" s="22">
        <v>-0.5706</v>
      </c>
      <c r="D2913" s="22">
        <v>-0.56859999999999999</v>
      </c>
      <c r="E2913" s="9">
        <v>5.0900000000000001E-2</v>
      </c>
      <c r="F2913" s="9">
        <v>-2.1999999999999999E-2</v>
      </c>
      <c r="G2913" s="9">
        <v>0.01</v>
      </c>
    </row>
    <row r="2914" spans="1:7" x14ac:dyDescent="0.2">
      <c r="A2914" s="16">
        <v>44336</v>
      </c>
      <c r="B2914" s="17">
        <v>-0.54500000000000004</v>
      </c>
      <c r="C2914" s="22">
        <v>-0.57020000000000004</v>
      </c>
      <c r="D2914" s="22">
        <v>-0.56820000000000004</v>
      </c>
      <c r="E2914" s="9">
        <v>5.0299999999999997E-2</v>
      </c>
      <c r="F2914" s="9">
        <v>-2.1000000000000001E-2</v>
      </c>
      <c r="G2914" s="9">
        <v>0.01</v>
      </c>
    </row>
    <row r="2915" spans="1:7" x14ac:dyDescent="0.2">
      <c r="A2915" s="16">
        <v>44337</v>
      </c>
      <c r="B2915" s="17">
        <v>-0.54300000000000004</v>
      </c>
      <c r="C2915" s="22">
        <v>-0.56899999999999995</v>
      </c>
      <c r="D2915" s="22">
        <v>-0.56699999999999995</v>
      </c>
      <c r="E2915" s="9">
        <v>5.04E-2</v>
      </c>
      <c r="F2915" s="9">
        <v>-0.02</v>
      </c>
      <c r="G2915" s="9">
        <v>0.01</v>
      </c>
    </row>
    <row r="2916" spans="1:7" x14ac:dyDescent="0.2">
      <c r="A2916" s="16">
        <v>44340</v>
      </c>
      <c r="B2916" s="17">
        <v>-0.54200000000000004</v>
      </c>
      <c r="C2916" s="22">
        <v>-0.56830000000000003</v>
      </c>
      <c r="D2916" s="22">
        <v>-0.56630000000000003</v>
      </c>
      <c r="E2916" s="9">
        <v>5.0900000000000001E-2</v>
      </c>
      <c r="F2916" s="9">
        <v>-2.1999999999999999E-2</v>
      </c>
      <c r="G2916" s="9">
        <v>0.02</v>
      </c>
    </row>
    <row r="2917" spans="1:7" x14ac:dyDescent="0.2">
      <c r="A2917" s="16">
        <v>44341</v>
      </c>
      <c r="B2917" s="17">
        <v>-0.53800000000000003</v>
      </c>
      <c r="C2917" s="22">
        <v>-0.58299999999999996</v>
      </c>
      <c r="D2917" s="22">
        <v>-0.55300000000000005</v>
      </c>
      <c r="E2917" s="9">
        <v>5.0799999999999998E-2</v>
      </c>
      <c r="F2917" s="9">
        <v>-2.7E-2</v>
      </c>
      <c r="G2917" s="9">
        <v>0.02</v>
      </c>
    </row>
    <row r="2918" spans="1:7" x14ac:dyDescent="0.2">
      <c r="A2918" s="19">
        <v>44342</v>
      </c>
      <c r="B2918" s="17">
        <v>-0.53700000000000003</v>
      </c>
      <c r="C2918" s="22">
        <v>-0.56869999999999998</v>
      </c>
      <c r="D2918" s="22">
        <v>-0.56669999999999998</v>
      </c>
      <c r="E2918" s="9">
        <v>5.0700000000000002E-2</v>
      </c>
      <c r="F2918" s="9">
        <v>-2.5999999999999999E-2</v>
      </c>
      <c r="G2918" s="9">
        <v>0.02</v>
      </c>
    </row>
    <row r="2919" spans="1:7" x14ac:dyDescent="0.2">
      <c r="A2919" s="19">
        <v>44343</v>
      </c>
      <c r="B2919" s="17">
        <v>-0.54</v>
      </c>
      <c r="C2919" s="22">
        <v>-0.56969999999999998</v>
      </c>
      <c r="D2919" s="22">
        <v>-0.56769999999999998</v>
      </c>
      <c r="E2919" s="9">
        <v>5.0500000000000003E-2</v>
      </c>
      <c r="F2919" s="9">
        <v>-2.7E-2</v>
      </c>
      <c r="G2919" s="9">
        <v>0.02</v>
      </c>
    </row>
    <row r="2920" spans="1:7" x14ac:dyDescent="0.2">
      <c r="A2920" s="19">
        <v>44344</v>
      </c>
      <c r="B2920" s="17">
        <v>-0.54300000000000004</v>
      </c>
      <c r="C2920" s="22">
        <v>-0.57799999999999996</v>
      </c>
      <c r="D2920" s="22">
        <v>-0.55800000000000005</v>
      </c>
      <c r="E2920" s="9">
        <v>5.0799999999999998E-2</v>
      </c>
      <c r="F2920" s="9">
        <v>-2.8000000000000001E-2</v>
      </c>
      <c r="G2920" s="9">
        <v>0.01</v>
      </c>
    </row>
    <row r="2921" spans="1:7" x14ac:dyDescent="0.2">
      <c r="A2921" s="19">
        <v>44347</v>
      </c>
      <c r="B2921" s="17">
        <v>-0.54400000000000004</v>
      </c>
      <c r="C2921" s="22">
        <v>-0.5706</v>
      </c>
      <c r="D2921" s="22">
        <v>-0.56459999999999999</v>
      </c>
      <c r="E2921" s="9">
        <v>5.0799999999999998E-2</v>
      </c>
      <c r="F2921" s="9">
        <v>-2.7E-2</v>
      </c>
      <c r="G2921" s="9">
        <v>0.01</v>
      </c>
    </row>
    <row r="2922" spans="1:7" x14ac:dyDescent="0.2">
      <c r="A2922" s="19">
        <v>44348</v>
      </c>
      <c r="B2922" s="17">
        <v>-0.54500000000000004</v>
      </c>
      <c r="C2922" s="22">
        <v>-0.57099999999999995</v>
      </c>
      <c r="D2922" s="22">
        <v>-0.56510000000000005</v>
      </c>
      <c r="E2922" s="9">
        <v>5.0900000000000001E-2</v>
      </c>
      <c r="F2922" s="9">
        <v>-2.8000000000000001E-2</v>
      </c>
      <c r="G2922" s="9">
        <v>0.02</v>
      </c>
    </row>
    <row r="2923" spans="1:7" x14ac:dyDescent="0.2">
      <c r="A2923" s="19">
        <v>44349</v>
      </c>
      <c r="B2923" s="17">
        <v>-0.54300000000000004</v>
      </c>
      <c r="C2923" s="22">
        <v>-0.57199999999999995</v>
      </c>
      <c r="D2923" s="22">
        <v>-0.56599999999999995</v>
      </c>
      <c r="E2923" s="9">
        <v>5.0799999999999998E-2</v>
      </c>
      <c r="F2923" s="9">
        <v>-2.9000000000000001E-2</v>
      </c>
      <c r="G2923" s="9">
        <v>0.02</v>
      </c>
    </row>
    <row r="2924" spans="1:7" x14ac:dyDescent="0.2">
      <c r="A2924" s="19">
        <v>44350</v>
      </c>
      <c r="B2924" s="17">
        <v>-0.54200000000000004</v>
      </c>
      <c r="C2924" s="22">
        <v>-0.57240000000000002</v>
      </c>
      <c r="D2924" s="22">
        <v>-0.56640000000000001</v>
      </c>
      <c r="E2924" s="9">
        <v>5.0599999999999999E-2</v>
      </c>
      <c r="F2924" s="9">
        <v>-3.3000000000000002E-2</v>
      </c>
      <c r="G2924" s="9">
        <v>0.02</v>
      </c>
    </row>
    <row r="2925" spans="1:7" x14ac:dyDescent="0.2">
      <c r="A2925" s="20">
        <v>44351</v>
      </c>
      <c r="B2925" s="17">
        <v>-0.54600000000000004</v>
      </c>
      <c r="C2925" s="22">
        <v>-0.57140000000000002</v>
      </c>
      <c r="D2925" s="22">
        <v>-0.56540000000000001</v>
      </c>
      <c r="E2925" s="9">
        <v>5.0999999999999997E-2</v>
      </c>
      <c r="F2925" s="9">
        <v>-3.4000000000000002E-2</v>
      </c>
      <c r="G2925" s="9">
        <v>0.02</v>
      </c>
    </row>
    <row r="2926" spans="1:7" x14ac:dyDescent="0.2">
      <c r="A2926" s="20">
        <v>44354</v>
      </c>
      <c r="B2926" s="17">
        <v>-0.54600000000000004</v>
      </c>
      <c r="C2926" s="22">
        <v>-0.5706</v>
      </c>
      <c r="D2926" s="22">
        <v>-0.56859999999999999</v>
      </c>
      <c r="E2926" s="9">
        <v>5.1200000000000002E-2</v>
      </c>
      <c r="F2926" s="9">
        <v>-3.6999999999999998E-2</v>
      </c>
      <c r="G2926" s="9">
        <v>0.02</v>
      </c>
    </row>
    <row r="2927" spans="1:7" x14ac:dyDescent="0.2">
      <c r="A2927" s="20">
        <v>44355</v>
      </c>
      <c r="B2927" s="17">
        <v>-0.54300000000000004</v>
      </c>
      <c r="C2927" s="22">
        <v>-0.56999999999999995</v>
      </c>
      <c r="D2927" s="22">
        <v>-0.56799999999999995</v>
      </c>
      <c r="E2927" s="9">
        <v>5.0799999999999998E-2</v>
      </c>
      <c r="F2927" s="9">
        <v>-3.5000000000000003E-2</v>
      </c>
      <c r="G2927" s="9">
        <v>0.02</v>
      </c>
    </row>
    <row r="2928" spans="1:7" x14ac:dyDescent="0.2">
      <c r="A2928" s="20">
        <v>44356</v>
      </c>
      <c r="B2928" s="17">
        <v>-0.54200000000000004</v>
      </c>
      <c r="C2928" s="22">
        <v>-0.5706</v>
      </c>
      <c r="D2928" s="22">
        <v>-0.56859999999999999</v>
      </c>
      <c r="E2928" s="9">
        <v>5.0900000000000001E-2</v>
      </c>
      <c r="F2928" s="9">
        <v>-3.9E-2</v>
      </c>
      <c r="G2928" s="9">
        <v>0.03</v>
      </c>
    </row>
    <row r="2929" spans="1:7" x14ac:dyDescent="0.2">
      <c r="A2929" s="20">
        <v>44357</v>
      </c>
      <c r="B2929" s="17">
        <v>-0.54500000000000004</v>
      </c>
      <c r="C2929" s="22">
        <v>-0.57040000000000002</v>
      </c>
      <c r="D2929" s="22">
        <v>-0.56840000000000002</v>
      </c>
      <c r="E2929" s="9">
        <v>5.0999999999999997E-2</v>
      </c>
      <c r="F2929" s="9">
        <v>-3.7999999999999999E-2</v>
      </c>
      <c r="G2929" s="9">
        <v>0.03</v>
      </c>
    </row>
    <row r="2930" spans="1:7" x14ac:dyDescent="0.2">
      <c r="A2930" s="20">
        <v>44358</v>
      </c>
      <c r="B2930" s="17">
        <v>-0.54800000000000004</v>
      </c>
      <c r="C2930" s="22">
        <v>-0.58099999999999996</v>
      </c>
      <c r="D2930" s="22">
        <v>-0.56100000000000005</v>
      </c>
      <c r="E2930" s="9">
        <v>5.1700000000000003E-2</v>
      </c>
      <c r="F2930" s="9">
        <v>-3.7999999999999999E-2</v>
      </c>
      <c r="G2930" s="9">
        <v>0.03</v>
      </c>
    </row>
    <row r="2931" spans="1:7" x14ac:dyDescent="0.2">
      <c r="A2931" s="20">
        <v>44361</v>
      </c>
      <c r="B2931" s="17">
        <v>-0.54600000000000004</v>
      </c>
      <c r="C2931" s="22">
        <v>-0.56989999999999996</v>
      </c>
      <c r="D2931" s="22">
        <v>-0.56789999999999996</v>
      </c>
      <c r="E2931" s="9">
        <v>5.0999999999999997E-2</v>
      </c>
      <c r="F2931" s="9">
        <v>-3.9E-2</v>
      </c>
      <c r="G2931" s="9">
        <v>0.03</v>
      </c>
    </row>
    <row r="2932" spans="1:7" x14ac:dyDescent="0.2">
      <c r="A2932" s="20">
        <v>44362</v>
      </c>
      <c r="B2932" s="17">
        <v>-0.54200000000000004</v>
      </c>
      <c r="C2932" s="22">
        <v>-0.57599999999999996</v>
      </c>
      <c r="D2932" s="22">
        <v>-0.55600000000000005</v>
      </c>
      <c r="E2932" s="9">
        <v>5.11E-2</v>
      </c>
      <c r="F2932" s="9">
        <v>-3.7999999999999999E-2</v>
      </c>
      <c r="G2932" s="9">
        <v>0.03</v>
      </c>
    </row>
    <row r="2933" spans="1:7" x14ac:dyDescent="0.2">
      <c r="A2933" s="20">
        <v>44363</v>
      </c>
      <c r="B2933" s="17">
        <v>-0.54700000000000004</v>
      </c>
      <c r="C2933" s="22">
        <v>-0.56850000000000001</v>
      </c>
      <c r="D2933" s="22">
        <v>-0.5645</v>
      </c>
      <c r="E2933" s="9">
        <v>5.1299999999999998E-2</v>
      </c>
      <c r="F2933" s="9">
        <v>-3.6999999999999998E-2</v>
      </c>
      <c r="G2933" s="9">
        <v>0.04</v>
      </c>
    </row>
    <row r="2934" spans="1:7" x14ac:dyDescent="0.2">
      <c r="A2934" s="20">
        <v>44364</v>
      </c>
      <c r="B2934" s="17">
        <v>-0.54300000000000004</v>
      </c>
      <c r="C2934" s="22">
        <v>-0.56799999999999995</v>
      </c>
      <c r="D2934" s="22">
        <v>-0.56599999999999995</v>
      </c>
      <c r="E2934" s="9">
        <v>5.1400000000000001E-2</v>
      </c>
      <c r="F2934" s="9">
        <v>-4.2000000000000003E-2</v>
      </c>
      <c r="G2934" s="9">
        <v>0.04</v>
      </c>
    </row>
    <row r="2935" spans="1:7" x14ac:dyDescent="0.2">
      <c r="A2935" s="20">
        <v>44365</v>
      </c>
      <c r="B2935" s="17">
        <v>-0.54400000000000004</v>
      </c>
      <c r="C2935" s="22">
        <v>-0.56699999999999995</v>
      </c>
      <c r="D2935" s="22">
        <v>-0.56499999999999995</v>
      </c>
      <c r="E2935" s="9">
        <v>5.1700000000000003E-2</v>
      </c>
      <c r="F2935" s="9">
        <v>-3.4000000000000002E-2</v>
      </c>
      <c r="G2935" s="9">
        <v>0.05</v>
      </c>
    </row>
    <row r="2936" spans="1:7" x14ac:dyDescent="0.2">
      <c r="A2936" s="20">
        <v>44368</v>
      </c>
      <c r="B2936" s="17">
        <v>-0.54200000000000004</v>
      </c>
      <c r="C2936" s="22">
        <v>-0.57499999999999996</v>
      </c>
      <c r="D2936" s="22">
        <v>-0.55500000000000005</v>
      </c>
      <c r="E2936" s="9">
        <v>5.2999999999999999E-2</v>
      </c>
      <c r="F2936" s="9">
        <v>-3.6999999999999998E-2</v>
      </c>
      <c r="G2936" s="9">
        <v>0.05</v>
      </c>
    </row>
    <row r="2937" spans="1:7" x14ac:dyDescent="0.2">
      <c r="A2937" s="20">
        <v>44369</v>
      </c>
      <c r="B2937" s="17">
        <v>-0.54</v>
      </c>
      <c r="C2937" s="22">
        <v>-0.56679999999999997</v>
      </c>
      <c r="D2937" s="22">
        <v>-0.56479999999999997</v>
      </c>
      <c r="E2937" s="9">
        <v>5.3100000000000001E-2</v>
      </c>
      <c r="F2937" s="9">
        <v>-3.7999999999999999E-2</v>
      </c>
      <c r="G2937" s="9">
        <v>0.04</v>
      </c>
    </row>
    <row r="2938" spans="1:7" x14ac:dyDescent="0.2">
      <c r="A2938" s="20">
        <v>44370</v>
      </c>
      <c r="B2938" s="17">
        <v>-0.53800000000000003</v>
      </c>
      <c r="C2938" s="22">
        <v>-0.56830000000000003</v>
      </c>
      <c r="D2938" s="22">
        <v>-0.56630000000000003</v>
      </c>
      <c r="E2938" s="9">
        <v>5.3800000000000001E-2</v>
      </c>
      <c r="F2938" s="9">
        <v>-3.6999999999999998E-2</v>
      </c>
      <c r="G2938" s="9">
        <v>0.05</v>
      </c>
    </row>
    <row r="2939" spans="1:7" x14ac:dyDescent="0.2">
      <c r="A2939" s="20">
        <v>44371</v>
      </c>
      <c r="B2939" s="17">
        <v>-0.53800000000000003</v>
      </c>
      <c r="C2939" s="22">
        <v>-0.56789999999999996</v>
      </c>
      <c r="D2939" s="22">
        <v>-0.56589999999999996</v>
      </c>
      <c r="E2939" s="9">
        <v>5.4300000000000001E-2</v>
      </c>
      <c r="F2939" s="9">
        <v>-3.5000000000000003E-2</v>
      </c>
      <c r="G2939" s="9">
        <v>0.05</v>
      </c>
    </row>
    <row r="2940" spans="1:7" x14ac:dyDescent="0.2">
      <c r="A2940" s="20">
        <v>44372</v>
      </c>
      <c r="B2940" s="17">
        <v>-0.53800000000000003</v>
      </c>
      <c r="C2940" s="22">
        <v>-0.56830000000000003</v>
      </c>
      <c r="D2940" s="22">
        <v>-0.56630000000000003</v>
      </c>
      <c r="E2940" s="9">
        <v>5.2900000000000003E-2</v>
      </c>
      <c r="F2940" s="9">
        <v>-3.5000000000000003E-2</v>
      </c>
      <c r="G2940" s="9">
        <v>0.06</v>
      </c>
    </row>
    <row r="2941" spans="1:7" x14ac:dyDescent="0.2">
      <c r="A2941" s="21">
        <v>44375</v>
      </c>
      <c r="B2941" s="17">
        <v>-0.54300000000000004</v>
      </c>
      <c r="C2941" s="22">
        <v>-0.56789999999999996</v>
      </c>
      <c r="D2941" s="22">
        <v>-0.56589999999999996</v>
      </c>
      <c r="E2941" s="9">
        <v>5.2699999999999997E-2</v>
      </c>
      <c r="F2941" s="9">
        <v>-3.6999999999999998E-2</v>
      </c>
      <c r="G2941" s="9">
        <v>0.05</v>
      </c>
    </row>
    <row r="2942" spans="1:7" x14ac:dyDescent="0.2">
      <c r="A2942" s="21">
        <v>44376</v>
      </c>
      <c r="B2942" s="17">
        <v>-0.54100000000000004</v>
      </c>
      <c r="C2942" s="22">
        <v>-0.56840000000000002</v>
      </c>
      <c r="D2942" s="22">
        <v>-0.56640000000000001</v>
      </c>
      <c r="E2942" s="9">
        <v>5.28E-2</v>
      </c>
      <c r="F2942" s="9">
        <v>-4.1000000000000002E-2</v>
      </c>
      <c r="G2942" s="9">
        <v>0.04</v>
      </c>
    </row>
    <row r="2943" spans="1:7" x14ac:dyDescent="0.2">
      <c r="A2943" s="21">
        <v>44377</v>
      </c>
      <c r="B2943" s="17">
        <v>-0.54200000000000004</v>
      </c>
      <c r="C2943" s="22">
        <v>-0.56820000000000004</v>
      </c>
      <c r="D2943" s="22">
        <v>-0.56620000000000004</v>
      </c>
      <c r="E2943" s="9">
        <v>5.28E-2</v>
      </c>
      <c r="F2943" s="9">
        <v>-4.5999999999999999E-2</v>
      </c>
      <c r="G2943" s="9">
        <v>0.05</v>
      </c>
    </row>
    <row r="2944" spans="1:7" x14ac:dyDescent="0.2">
      <c r="A2944" s="21">
        <v>44378</v>
      </c>
      <c r="B2944" s="17">
        <v>-0.54</v>
      </c>
      <c r="C2944" s="22">
        <v>-0.56859999999999999</v>
      </c>
      <c r="D2944" s="22">
        <v>-0.56659999999999999</v>
      </c>
      <c r="E2944" s="9">
        <v>5.21E-2</v>
      </c>
      <c r="F2944" s="9">
        <v>-4.2999999999999997E-2</v>
      </c>
      <c r="G2944" s="9">
        <v>0.05</v>
      </c>
    </row>
    <row r="2945" spans="1:7" x14ac:dyDescent="0.2">
      <c r="A2945" s="21">
        <v>44379</v>
      </c>
      <c r="B2945" s="17">
        <v>-0.54600000000000004</v>
      </c>
      <c r="C2945" s="22">
        <v>-0.56850000000000001</v>
      </c>
      <c r="D2945" s="22">
        <v>-0.5665</v>
      </c>
      <c r="E2945" s="9">
        <v>5.2299999999999999E-2</v>
      </c>
      <c r="F2945" s="9">
        <v>-3.9E-2</v>
      </c>
      <c r="G2945" s="9">
        <v>0.05</v>
      </c>
    </row>
    <row r="2946" spans="1:7" x14ac:dyDescent="0.2">
      <c r="A2946" s="21">
        <v>44382</v>
      </c>
      <c r="B2946" s="17">
        <v>-0.54200000000000004</v>
      </c>
      <c r="C2946" s="22">
        <v>-0.56840000000000002</v>
      </c>
      <c r="D2946" s="22">
        <v>-0.56640000000000001</v>
      </c>
      <c r="E2946" s="9">
        <v>5.2600000000000001E-2</v>
      </c>
      <c r="F2946" s="9">
        <v>-3.6999999999999998E-2</v>
      </c>
      <c r="G2946" s="9">
        <v>0.05</v>
      </c>
    </row>
    <row r="2947" spans="1:7" x14ac:dyDescent="0.2">
      <c r="A2947" s="21">
        <v>44383</v>
      </c>
      <c r="B2947" s="17">
        <v>-0.53900000000000003</v>
      </c>
      <c r="C2947" s="22">
        <v>-0.56850000000000001</v>
      </c>
      <c r="D2947" s="22">
        <v>-0.5665</v>
      </c>
      <c r="E2947" s="9">
        <v>5.2699999999999997E-2</v>
      </c>
      <c r="F2947" s="9">
        <v>-3.3000000000000002E-2</v>
      </c>
      <c r="G2947" s="9">
        <v>0.05</v>
      </c>
    </row>
    <row r="2948" spans="1:7" x14ac:dyDescent="0.2">
      <c r="A2948" s="20">
        <v>44384</v>
      </c>
      <c r="B2948" s="17">
        <v>-0.54700000000000004</v>
      </c>
      <c r="C2948" s="22">
        <v>-0.56820000000000004</v>
      </c>
      <c r="D2948" s="22">
        <v>-0.56620000000000004</v>
      </c>
      <c r="E2948" s="9">
        <v>5.2499999999999998E-2</v>
      </c>
      <c r="F2948" s="9">
        <v>-2.9000000000000001E-2</v>
      </c>
      <c r="G2948" s="9">
        <v>0.05</v>
      </c>
    </row>
    <row r="2949" spans="1:7" x14ac:dyDescent="0.2">
      <c r="A2949" s="20">
        <v>44385</v>
      </c>
      <c r="B2949" s="17">
        <v>-0.54600000000000004</v>
      </c>
      <c r="C2949" s="22">
        <v>-0.56879999999999997</v>
      </c>
      <c r="D2949" s="22">
        <v>-0.56679999999999997</v>
      </c>
      <c r="E2949" s="9">
        <v>5.2499999999999998E-2</v>
      </c>
      <c r="F2949" s="9">
        <v>-2.9000000000000001E-2</v>
      </c>
      <c r="G2949" s="9">
        <v>0.06</v>
      </c>
    </row>
    <row r="2950" spans="1:7" x14ac:dyDescent="0.2">
      <c r="A2950" s="20">
        <v>44386</v>
      </c>
      <c r="B2950" s="17">
        <v>-0.54300000000000004</v>
      </c>
      <c r="C2950" s="22">
        <v>-0.56799999999999995</v>
      </c>
      <c r="D2950" s="22">
        <v>-0.56599999999999995</v>
      </c>
      <c r="E2950" s="9">
        <v>5.3400000000000003E-2</v>
      </c>
      <c r="F2950" s="9">
        <v>-0.03</v>
      </c>
      <c r="G2950" s="9">
        <v>0.06</v>
      </c>
    </row>
    <row r="2951" spans="1:7" x14ac:dyDescent="0.2">
      <c r="A2951" s="20">
        <v>44389</v>
      </c>
      <c r="B2951" s="17">
        <v>-0.54300000000000004</v>
      </c>
      <c r="C2951" s="22">
        <v>-0.56810000000000005</v>
      </c>
      <c r="D2951" s="22">
        <v>-0.56610000000000005</v>
      </c>
      <c r="E2951" s="9">
        <v>5.3199999999999997E-2</v>
      </c>
      <c r="F2951" s="9">
        <v>-3.1E-2</v>
      </c>
      <c r="G2951" s="9">
        <v>0.05</v>
      </c>
    </row>
    <row r="2952" spans="1:7" x14ac:dyDescent="0.2">
      <c r="A2952" s="20">
        <v>44390</v>
      </c>
      <c r="B2952" s="17">
        <v>-0.54600000000000004</v>
      </c>
      <c r="C2952" s="22">
        <v>-0.56789999999999996</v>
      </c>
      <c r="D2952" s="22">
        <v>-0.56589999999999996</v>
      </c>
      <c r="E2952" s="9">
        <v>5.2699999999999997E-2</v>
      </c>
      <c r="F2952" s="9">
        <v>-2.9000000000000001E-2</v>
      </c>
      <c r="G2952" s="9">
        <v>0.05</v>
      </c>
    </row>
    <row r="2953" spans="1:7" x14ac:dyDescent="0.2">
      <c r="A2953" s="20">
        <v>44391</v>
      </c>
      <c r="B2953" s="17">
        <v>-0.54600000000000004</v>
      </c>
      <c r="C2953" s="22">
        <v>-0.56810000000000005</v>
      </c>
      <c r="D2953" s="22">
        <v>-0.56610000000000005</v>
      </c>
      <c r="E2953" s="9">
        <v>5.2999999999999999E-2</v>
      </c>
      <c r="F2953" s="9">
        <v>-0.03</v>
      </c>
      <c r="G2953" s="9">
        <v>0.06</v>
      </c>
    </row>
    <row r="2954" spans="1:7" x14ac:dyDescent="0.2">
      <c r="A2954" s="20">
        <v>44392</v>
      </c>
      <c r="B2954" s="17">
        <v>-0.54800000000000004</v>
      </c>
      <c r="C2954" s="22">
        <v>-0.56889999999999996</v>
      </c>
      <c r="D2954" s="22">
        <v>-0.56489999999999996</v>
      </c>
      <c r="E2954" s="9">
        <v>5.3199999999999997E-2</v>
      </c>
      <c r="F2954" s="9">
        <v>-2.9000000000000001E-2</v>
      </c>
      <c r="G2954" s="9">
        <v>0.05</v>
      </c>
    </row>
    <row r="2955" spans="1:7" x14ac:dyDescent="0.2">
      <c r="A2955" s="20">
        <v>44393</v>
      </c>
      <c r="B2955" s="17">
        <v>-0.54800000000000004</v>
      </c>
      <c r="C2955" s="22">
        <v>-0.56979999999999997</v>
      </c>
      <c r="D2955" s="22">
        <v>-0.56579999999999997</v>
      </c>
      <c r="E2955" s="9">
        <v>5.4899999999999997E-2</v>
      </c>
      <c r="F2955" s="9">
        <v>-2.8000000000000001E-2</v>
      </c>
      <c r="G2955" s="9">
        <v>0.05</v>
      </c>
    </row>
    <row r="2956" spans="1:7" x14ac:dyDescent="0.2">
      <c r="A2956" s="20">
        <v>44396</v>
      </c>
      <c r="B2956" s="17">
        <v>-0.54800000000000004</v>
      </c>
      <c r="C2956" s="22">
        <v>-0.56969999999999998</v>
      </c>
      <c r="D2956" s="22">
        <v>-0.56569999999999998</v>
      </c>
      <c r="E2956" s="9">
        <v>5.4899999999999997E-2</v>
      </c>
      <c r="F2956" s="9">
        <v>-2.9000000000000001E-2</v>
      </c>
      <c r="G2956" s="9">
        <v>0.05</v>
      </c>
    </row>
    <row r="2957" spans="1:7" x14ac:dyDescent="0.2">
      <c r="A2957" s="20">
        <v>44397</v>
      </c>
      <c r="B2957" s="17">
        <v>-0.54300000000000004</v>
      </c>
      <c r="C2957" s="22">
        <v>-0.57499999999999996</v>
      </c>
      <c r="D2957" s="22">
        <v>-0.55500000000000005</v>
      </c>
      <c r="E2957" s="9">
        <v>5.3800000000000001E-2</v>
      </c>
      <c r="F2957" s="9">
        <v>-2.5000000000000001E-2</v>
      </c>
      <c r="G2957" s="9">
        <v>0.05</v>
      </c>
    </row>
    <row r="2958" spans="1:7" x14ac:dyDescent="0.2">
      <c r="A2958" s="20">
        <v>44398</v>
      </c>
      <c r="B2958" s="17">
        <v>-0.54600000000000004</v>
      </c>
      <c r="C2958" s="22">
        <v>-0.56799999999999995</v>
      </c>
      <c r="D2958" s="22">
        <v>-0.56599999999999995</v>
      </c>
      <c r="E2958" s="9">
        <v>5.3699999999999998E-2</v>
      </c>
      <c r="F2958" s="9">
        <v>-2.5000000000000001E-2</v>
      </c>
      <c r="G2958" s="9">
        <v>0.05</v>
      </c>
    </row>
    <row r="2959" spans="1:7" x14ac:dyDescent="0.2">
      <c r="A2959" s="20">
        <v>44399</v>
      </c>
      <c r="B2959" s="17">
        <v>-0.54900000000000004</v>
      </c>
      <c r="C2959" s="22">
        <v>-0.5696</v>
      </c>
      <c r="D2959" s="22">
        <v>-0.56759999999999999</v>
      </c>
      <c r="E2959" s="9">
        <v>5.2299999999999999E-2</v>
      </c>
      <c r="F2959" s="9">
        <v>-3.3000000000000002E-2</v>
      </c>
      <c r="G2959" s="9">
        <v>0.05</v>
      </c>
    </row>
    <row r="2960" spans="1:7" x14ac:dyDescent="0.2">
      <c r="A2960" s="20">
        <v>44400</v>
      </c>
      <c r="B2960" s="17">
        <v>-0.54400000000000004</v>
      </c>
      <c r="C2960" s="22">
        <v>-0.57030000000000003</v>
      </c>
      <c r="D2960" s="22">
        <v>-0.56830000000000003</v>
      </c>
      <c r="E2960" s="9">
        <v>5.1700000000000003E-2</v>
      </c>
      <c r="F2960" s="9">
        <v>-3.2000000000000001E-2</v>
      </c>
      <c r="G2960" s="9">
        <v>0.05</v>
      </c>
    </row>
    <row r="2961" spans="1:7" x14ac:dyDescent="0.2">
      <c r="A2961" s="20">
        <v>44403</v>
      </c>
      <c r="B2961" s="17">
        <v>-0.54400000000000004</v>
      </c>
      <c r="C2961" s="22">
        <v>-0.56999999999999995</v>
      </c>
      <c r="D2961" s="22">
        <v>-0.56599999999999995</v>
      </c>
      <c r="E2961" s="9">
        <v>5.2699999999999997E-2</v>
      </c>
      <c r="F2961" s="9">
        <v>-3.1E-2</v>
      </c>
      <c r="G2961" s="9">
        <v>0.05</v>
      </c>
    </row>
    <row r="2962" spans="1:7" x14ac:dyDescent="0.2">
      <c r="A2962" s="20">
        <v>44404</v>
      </c>
      <c r="B2962" s="17">
        <v>-0.54300000000000004</v>
      </c>
      <c r="C2962" s="22">
        <v>-0.56910000000000005</v>
      </c>
      <c r="D2962" s="22">
        <v>-0.56510000000000005</v>
      </c>
      <c r="E2962" s="9">
        <v>5.2699999999999997E-2</v>
      </c>
      <c r="F2962" s="9">
        <v>-2.5000000000000001E-2</v>
      </c>
      <c r="G2962" s="9">
        <v>0.05</v>
      </c>
    </row>
    <row r="2963" spans="1:7" x14ac:dyDescent="0.2">
      <c r="A2963" s="21">
        <v>44405</v>
      </c>
      <c r="B2963" s="17">
        <v>-0.54700000000000004</v>
      </c>
      <c r="C2963" s="22">
        <v>-0.56969999999999998</v>
      </c>
      <c r="D2963" s="22">
        <v>-0.56769999999999998</v>
      </c>
      <c r="E2963" s="9">
        <v>5.3100000000000001E-2</v>
      </c>
      <c r="F2963" s="9">
        <v>-0.02</v>
      </c>
      <c r="G2963" s="9">
        <v>0.05</v>
      </c>
    </row>
    <row r="2964" spans="1:7" x14ac:dyDescent="0.2">
      <c r="A2964" s="21">
        <v>44406</v>
      </c>
      <c r="B2964" s="17">
        <v>-0.54400000000000004</v>
      </c>
      <c r="C2964" s="22">
        <v>-0.55700000000000005</v>
      </c>
      <c r="D2964" s="22">
        <v>-0.53700000000000003</v>
      </c>
      <c r="E2964" s="9">
        <v>5.2999999999999999E-2</v>
      </c>
      <c r="F2964" s="9">
        <v>-2.1000000000000001E-2</v>
      </c>
      <c r="G2964" s="9">
        <v>0.06</v>
      </c>
    </row>
    <row r="2965" spans="1:7" x14ac:dyDescent="0.2">
      <c r="A2965" s="21">
        <v>44407</v>
      </c>
      <c r="B2965" s="17">
        <v>-0.54400000000000004</v>
      </c>
      <c r="C2965" s="22">
        <v>-0.56989999999999996</v>
      </c>
      <c r="D2965" s="22">
        <v>-0.56789999999999996</v>
      </c>
      <c r="E2965" s="9">
        <v>5.2699999999999997E-2</v>
      </c>
      <c r="F2965" s="9">
        <v>-1.9E-2</v>
      </c>
      <c r="G2965" s="9">
        <v>0.06</v>
      </c>
    </row>
    <row r="2966" spans="1:7" x14ac:dyDescent="0.2">
      <c r="A2966" s="21">
        <v>44410</v>
      </c>
      <c r="B2966" s="17">
        <v>-0.54300000000000004</v>
      </c>
      <c r="C2966" s="22">
        <v>-0.57010000000000005</v>
      </c>
      <c r="D2966" s="22">
        <v>-0.56810000000000005</v>
      </c>
      <c r="E2966" s="9">
        <v>5.3199999999999997E-2</v>
      </c>
      <c r="F2966" s="9">
        <v>-1.4E-2</v>
      </c>
      <c r="G2966" s="9">
        <v>0.05</v>
      </c>
    </row>
    <row r="2967" spans="1:7" x14ac:dyDescent="0.2">
      <c r="A2967" s="21">
        <v>44411</v>
      </c>
      <c r="B2967" s="17">
        <v>-0.54500000000000004</v>
      </c>
      <c r="C2967" s="22">
        <v>-0.57020000000000004</v>
      </c>
      <c r="D2967" s="22">
        <v>-0.56820000000000004</v>
      </c>
      <c r="E2967" s="9">
        <v>5.2900000000000003E-2</v>
      </c>
      <c r="F2967" s="9">
        <v>-0.01</v>
      </c>
      <c r="G2967" s="9">
        <v>0.05</v>
      </c>
    </row>
    <row r="2968" spans="1:7" x14ac:dyDescent="0.2">
      <c r="A2968" s="20">
        <v>44412</v>
      </c>
      <c r="B2968" s="17">
        <v>-0.54300000000000004</v>
      </c>
      <c r="C2968" s="22">
        <v>-0.56989999999999996</v>
      </c>
      <c r="D2968" s="22">
        <v>-0.56789999999999996</v>
      </c>
      <c r="E2968" s="9">
        <v>5.2999999999999999E-2</v>
      </c>
      <c r="F2968" s="9">
        <v>-3.0000000000000001E-3</v>
      </c>
      <c r="G2968" s="9">
        <v>0.05</v>
      </c>
    </row>
    <row r="2969" spans="1:7" x14ac:dyDescent="0.2">
      <c r="A2969" s="20">
        <v>44413</v>
      </c>
      <c r="B2969" s="17">
        <v>-0.54</v>
      </c>
      <c r="C2969" s="22">
        <v>-0.59</v>
      </c>
      <c r="D2969" s="22">
        <v>-0.54900000000000004</v>
      </c>
      <c r="E2969" s="9">
        <v>5.3400000000000003E-2</v>
      </c>
      <c r="F2969" s="9">
        <v>-2E-3</v>
      </c>
      <c r="G2969" s="9">
        <v>0.05</v>
      </c>
    </row>
    <row r="2970" spans="1:7" x14ac:dyDescent="0.2">
      <c r="A2970" s="20">
        <v>44414</v>
      </c>
      <c r="B2970" s="17">
        <v>-0.54100000000000004</v>
      </c>
      <c r="C2970" s="22">
        <v>-0.57110000000000005</v>
      </c>
      <c r="D2970" s="22">
        <v>-0.56710000000000005</v>
      </c>
      <c r="E2970" s="9">
        <v>5.28E-2</v>
      </c>
      <c r="F2970" s="9">
        <v>1E-3</v>
      </c>
      <c r="G2970" s="9">
        <v>0.06</v>
      </c>
    </row>
    <row r="2971" spans="1:7" x14ac:dyDescent="0.2">
      <c r="A2971" s="20">
        <v>44417</v>
      </c>
      <c r="B2971" s="17">
        <v>-0.54300000000000004</v>
      </c>
      <c r="C2971" s="22">
        <v>-0.58499999999999996</v>
      </c>
      <c r="D2971" s="22">
        <v>-0.55500000000000005</v>
      </c>
      <c r="E2971" s="9">
        <v>5.33E-2</v>
      </c>
      <c r="F2971" s="9">
        <v>-5.0000000000000001E-3</v>
      </c>
      <c r="G2971" s="9">
        <v>0.06</v>
      </c>
    </row>
    <row r="2972" spans="1:7" x14ac:dyDescent="0.2">
      <c r="A2972" s="20">
        <v>44418</v>
      </c>
      <c r="B2972" s="17">
        <v>-0.54700000000000004</v>
      </c>
      <c r="C2972" s="22">
        <v>-0.5716</v>
      </c>
      <c r="D2972" s="22">
        <v>-0.56759999999999999</v>
      </c>
      <c r="E2972" s="9">
        <v>5.3199999999999997E-2</v>
      </c>
      <c r="F2972" s="9">
        <v>-7.0000000000000001E-3</v>
      </c>
      <c r="G2972" s="9">
        <v>0.05</v>
      </c>
    </row>
    <row r="2973" spans="1:7" x14ac:dyDescent="0.2">
      <c r="A2973" s="20">
        <v>44419</v>
      </c>
      <c r="B2973" s="17">
        <v>-0.54900000000000004</v>
      </c>
      <c r="C2973" s="22">
        <v>-0.57120000000000004</v>
      </c>
      <c r="D2973" s="22">
        <v>-0.56920000000000004</v>
      </c>
      <c r="E2973" s="9">
        <v>5.33E-2</v>
      </c>
      <c r="F2973" s="9">
        <v>-1.2999999999999999E-2</v>
      </c>
      <c r="G2973" s="9">
        <v>0.05</v>
      </c>
    </row>
    <row r="2974" spans="1:7" x14ac:dyDescent="0.2">
      <c r="A2974" s="20">
        <v>44420</v>
      </c>
      <c r="B2974" s="17">
        <v>-0.55300000000000005</v>
      </c>
      <c r="C2974" s="22">
        <v>-0.57099999999999995</v>
      </c>
      <c r="D2974" s="22">
        <v>-0.56899999999999995</v>
      </c>
      <c r="E2974" s="9">
        <v>5.33E-2</v>
      </c>
      <c r="F2974" s="9">
        <v>-1.2999999999999999E-2</v>
      </c>
      <c r="G2974" s="9">
        <v>0.06</v>
      </c>
    </row>
    <row r="2975" spans="1:7" x14ac:dyDescent="0.2">
      <c r="A2975" s="20">
        <v>44421</v>
      </c>
      <c r="B2975" s="17">
        <v>-0.55200000000000005</v>
      </c>
      <c r="C2975" s="22">
        <v>-0.5726</v>
      </c>
      <c r="D2975" s="22">
        <v>-0.56859999999999999</v>
      </c>
      <c r="E2975" s="9">
        <v>5.3699999999999998E-2</v>
      </c>
      <c r="F2975" s="9">
        <v>-1.4999999999999999E-2</v>
      </c>
      <c r="G2975" s="9">
        <v>0.06</v>
      </c>
    </row>
    <row r="2976" spans="1:7" x14ac:dyDescent="0.2">
      <c r="A2976" s="20">
        <v>44424</v>
      </c>
      <c r="B2976" s="17">
        <v>-0.55000000000000004</v>
      </c>
      <c r="C2976" s="22">
        <v>-0.5726</v>
      </c>
      <c r="D2976" s="22">
        <v>-0.5706</v>
      </c>
      <c r="E2976" s="9">
        <v>5.3699999999999998E-2</v>
      </c>
      <c r="F2976" s="9">
        <v>-2.1999999999999999E-2</v>
      </c>
      <c r="G2976" s="9">
        <v>0.06</v>
      </c>
    </row>
    <row r="2977" spans="1:7" x14ac:dyDescent="0.2">
      <c r="A2977" s="20">
        <v>44425</v>
      </c>
      <c r="B2977" s="17">
        <v>-0.55000000000000004</v>
      </c>
      <c r="C2977" s="22">
        <v>-0.5726</v>
      </c>
      <c r="D2977" s="22">
        <v>-0.5706</v>
      </c>
      <c r="E2977" s="9">
        <v>5.3800000000000001E-2</v>
      </c>
      <c r="F2977" s="9">
        <v>-1.6E-2</v>
      </c>
      <c r="G2977" s="9">
        <v>7.0000000000000007E-2</v>
      </c>
    </row>
    <row r="2978" spans="1:7" x14ac:dyDescent="0.2">
      <c r="A2978" s="20">
        <v>44426</v>
      </c>
      <c r="B2978" s="17">
        <v>-0.54800000000000004</v>
      </c>
      <c r="C2978" s="22">
        <v>-0.57350000000000001</v>
      </c>
      <c r="D2978" s="22">
        <v>-0.57150000000000001</v>
      </c>
      <c r="E2978" s="9">
        <v>5.3900000000000003E-2</v>
      </c>
      <c r="F2978" s="9">
        <v>-1.6E-2</v>
      </c>
      <c r="G2978" s="9">
        <v>7.0000000000000007E-2</v>
      </c>
    </row>
    <row r="2979" spans="1:7" x14ac:dyDescent="0.2">
      <c r="A2979" s="20">
        <v>44427</v>
      </c>
      <c r="B2979" s="17">
        <v>-0.55000000000000004</v>
      </c>
      <c r="C2979" s="22">
        <v>-0.57350000000000001</v>
      </c>
      <c r="D2979" s="22">
        <v>-0.57150000000000001</v>
      </c>
      <c r="E2979" s="9">
        <v>5.3699999999999998E-2</v>
      </c>
      <c r="F2979" s="9">
        <v>-1.4E-2</v>
      </c>
      <c r="G2979" s="9">
        <v>0.06</v>
      </c>
    </row>
    <row r="2980" spans="1:7" x14ac:dyDescent="0.2">
      <c r="A2980" s="20">
        <v>44428</v>
      </c>
      <c r="B2980" s="17">
        <v>-0.54800000000000004</v>
      </c>
      <c r="C2980" s="22">
        <v>-0.57310000000000005</v>
      </c>
      <c r="D2980" s="22">
        <v>-0.57110000000000005</v>
      </c>
      <c r="E2980" s="9">
        <v>5.4399999999999997E-2</v>
      </c>
      <c r="F2980" s="9">
        <v>-1.2E-2</v>
      </c>
      <c r="G2980" s="9">
        <v>0.05</v>
      </c>
    </row>
    <row r="2981" spans="1:7" x14ac:dyDescent="0.2">
      <c r="A2981" s="20">
        <v>44431</v>
      </c>
      <c r="B2981" s="17">
        <v>-0.54900000000000004</v>
      </c>
      <c r="C2981" s="22">
        <v>-0.57430000000000003</v>
      </c>
      <c r="D2981" s="22">
        <v>-0.57240000000000002</v>
      </c>
      <c r="E2981" s="9">
        <v>5.4399999999999997E-2</v>
      </c>
      <c r="F2981" s="9">
        <v>-1.0999999999999999E-2</v>
      </c>
      <c r="G2981" s="9">
        <v>0.05</v>
      </c>
    </row>
    <row r="2982" spans="1:7" x14ac:dyDescent="0.2">
      <c r="A2982" s="20">
        <v>44432</v>
      </c>
      <c r="B2982" s="17">
        <v>-0.54900000000000004</v>
      </c>
      <c r="C2982" s="22">
        <v>-0.57340000000000002</v>
      </c>
      <c r="D2982" s="22">
        <v>-0.57140000000000002</v>
      </c>
      <c r="E2982" s="9">
        <v>5.4100000000000002E-2</v>
      </c>
      <c r="F2982" s="9">
        <v>-1.2E-2</v>
      </c>
      <c r="G2982" s="9">
        <v>0.05</v>
      </c>
    </row>
    <row r="2983" spans="1:7" x14ac:dyDescent="0.2">
      <c r="A2983" s="20">
        <v>44433</v>
      </c>
      <c r="B2983" s="17">
        <v>-0.55000000000000004</v>
      </c>
      <c r="C2983" s="22">
        <v>-0.57340000000000002</v>
      </c>
      <c r="D2983" s="22">
        <v>-0.57140000000000002</v>
      </c>
      <c r="E2983" s="9">
        <v>5.3999999999999999E-2</v>
      </c>
      <c r="F2983" s="9">
        <v>-1.2E-2</v>
      </c>
      <c r="G2983" s="9">
        <v>0.06</v>
      </c>
    </row>
    <row r="2984" spans="1:7" x14ac:dyDescent="0.2">
      <c r="A2984" s="21">
        <v>44434</v>
      </c>
      <c r="B2984" s="17">
        <v>-0.55000000000000004</v>
      </c>
      <c r="C2984" s="22">
        <v>-0.57240000000000002</v>
      </c>
      <c r="D2984" s="22">
        <v>-0.57040000000000002</v>
      </c>
      <c r="E2984" s="9">
        <v>5.4300000000000001E-2</v>
      </c>
      <c r="F2984" s="9">
        <v>-0.01</v>
      </c>
      <c r="G2984" s="9">
        <v>0.05</v>
      </c>
    </row>
    <row r="2985" spans="1:7" x14ac:dyDescent="0.2">
      <c r="A2985" s="21">
        <v>44435</v>
      </c>
      <c r="B2985" s="17">
        <v>-0.55000000000000004</v>
      </c>
      <c r="C2985" s="22">
        <v>-0.57320000000000004</v>
      </c>
      <c r="D2985" s="22">
        <v>-0.57120000000000004</v>
      </c>
      <c r="E2985" s="9">
        <v>5.4199999999999998E-2</v>
      </c>
      <c r="F2985" s="9">
        <v>-0.01</v>
      </c>
      <c r="G2985" s="9">
        <v>0.05</v>
      </c>
    </row>
    <row r="2986" spans="1:7" x14ac:dyDescent="0.2">
      <c r="A2986" s="21">
        <v>44438</v>
      </c>
      <c r="B2986" s="17">
        <v>-0.54900000000000004</v>
      </c>
      <c r="C2986" s="22">
        <v>-0.57310000000000005</v>
      </c>
      <c r="D2986" s="22">
        <v>-0.57110000000000005</v>
      </c>
      <c r="E2986" s="9">
        <v>5.4199999999999998E-2</v>
      </c>
      <c r="F2986" s="9">
        <v>-0.01</v>
      </c>
      <c r="G2986" s="9">
        <v>0.05</v>
      </c>
    </row>
    <row r="2987" spans="1:7" x14ac:dyDescent="0.2">
      <c r="A2987" s="21">
        <v>44439</v>
      </c>
      <c r="B2987" s="17">
        <v>-0.54800000000000004</v>
      </c>
      <c r="C2987" s="22">
        <v>-0.57310000000000005</v>
      </c>
      <c r="D2987" s="22">
        <v>-0.57110000000000005</v>
      </c>
      <c r="E2987" s="9">
        <v>5.4300000000000001E-2</v>
      </c>
      <c r="F2987" s="9">
        <v>-8.0000000000000002E-3</v>
      </c>
      <c r="G2987" s="9">
        <v>0.04</v>
      </c>
    </row>
    <row r="2988" spans="1:7" x14ac:dyDescent="0.2">
      <c r="A2988" s="21">
        <v>44440</v>
      </c>
      <c r="B2988" s="17">
        <v>-0.55000000000000004</v>
      </c>
      <c r="C2988" s="22">
        <v>-0.57899999999999996</v>
      </c>
      <c r="D2988" s="22">
        <v>-0.55900000000000005</v>
      </c>
      <c r="E2988" s="9">
        <v>5.3800000000000001E-2</v>
      </c>
      <c r="F2988" s="9">
        <v>-8.0000000000000002E-3</v>
      </c>
      <c r="G2988" s="9">
        <v>0.05</v>
      </c>
    </row>
    <row r="2989" spans="1:7" x14ac:dyDescent="0.2">
      <c r="A2989" s="21">
        <v>44441</v>
      </c>
      <c r="B2989" s="17">
        <v>-0.55100000000000005</v>
      </c>
      <c r="C2989" s="22">
        <v>-0.57379999999999998</v>
      </c>
      <c r="D2989" s="22">
        <v>-0.57179999999999997</v>
      </c>
      <c r="E2989" s="9">
        <v>5.3499999999999999E-2</v>
      </c>
      <c r="F2989" s="9">
        <v>-8.0000000000000002E-3</v>
      </c>
      <c r="G2989" s="9">
        <v>0.05</v>
      </c>
    </row>
    <row r="2990" spans="1:7" x14ac:dyDescent="0.2">
      <c r="A2990" s="16">
        <v>44442</v>
      </c>
      <c r="B2990" s="17">
        <v>-0.54800000000000004</v>
      </c>
      <c r="C2990" s="22">
        <v>-0.57410000000000005</v>
      </c>
      <c r="D2990" s="22">
        <v>-0.57010000000000005</v>
      </c>
      <c r="E2990" s="9">
        <v>5.33E-2</v>
      </c>
      <c r="F2990" s="9">
        <v>-8.0000000000000002E-3</v>
      </c>
      <c r="G2990" s="9">
        <v>0.05</v>
      </c>
    </row>
    <row r="2991" spans="1:7" x14ac:dyDescent="0.2">
      <c r="A2991" s="16">
        <v>44445</v>
      </c>
      <c r="B2991" s="17">
        <v>-0.54900000000000004</v>
      </c>
      <c r="C2991" s="22">
        <v>-0.57389999999999997</v>
      </c>
      <c r="D2991" s="22">
        <v>-0.56989999999999996</v>
      </c>
      <c r="E2991" s="9">
        <v>5.3800000000000001E-2</v>
      </c>
      <c r="F2991" s="9">
        <v>-8.9999999999999993E-3</v>
      </c>
      <c r="G2991" s="9">
        <v>0.05</v>
      </c>
    </row>
    <row r="2992" spans="1:7" x14ac:dyDescent="0.2">
      <c r="A2992" s="16">
        <v>44446</v>
      </c>
      <c r="B2992" s="17">
        <v>-0.54300000000000004</v>
      </c>
      <c r="C2992" s="22">
        <v>-0.57279999999999998</v>
      </c>
      <c r="D2992" s="22">
        <v>-0.56879999999999997</v>
      </c>
      <c r="E2992" s="9">
        <v>5.3699999999999998E-2</v>
      </c>
      <c r="F2992" s="9">
        <v>-8.0000000000000002E-3</v>
      </c>
      <c r="G2992" s="9">
        <v>0.05</v>
      </c>
    </row>
    <row r="2993" spans="1:7" x14ac:dyDescent="0.2">
      <c r="A2993" s="16">
        <v>44447</v>
      </c>
      <c r="B2993" s="17">
        <v>-0.54100000000000004</v>
      </c>
      <c r="C2993" s="22">
        <v>-0.57299999999999995</v>
      </c>
      <c r="D2993" s="22">
        <v>-0.56899999999999995</v>
      </c>
      <c r="E2993" s="9">
        <v>5.33E-2</v>
      </c>
      <c r="F2993" s="9">
        <v>-6.0000000000000001E-3</v>
      </c>
      <c r="G2993" s="9">
        <v>0.05</v>
      </c>
    </row>
    <row r="2994" spans="1:7" x14ac:dyDescent="0.2">
      <c r="A2994" s="16">
        <v>44448</v>
      </c>
      <c r="B2994" s="17">
        <v>-0.54300000000000004</v>
      </c>
      <c r="C2994" s="22">
        <v>-0.57479999999999998</v>
      </c>
      <c r="D2994" s="22">
        <v>-0.57079999999999997</v>
      </c>
      <c r="E2994" s="9">
        <v>5.4100000000000002E-2</v>
      </c>
      <c r="F2994" s="9">
        <v>-1.2E-2</v>
      </c>
      <c r="G2994" s="9">
        <v>0.04</v>
      </c>
    </row>
    <row r="2995" spans="1:7" x14ac:dyDescent="0.2">
      <c r="A2995" s="16">
        <v>44449</v>
      </c>
      <c r="B2995" s="17">
        <v>-0.54400000000000004</v>
      </c>
      <c r="C2995" s="22">
        <v>-0.57269999999999999</v>
      </c>
      <c r="D2995" s="22">
        <v>-0.57069999999999999</v>
      </c>
      <c r="E2995" s="9">
        <v>5.3999999999999999E-2</v>
      </c>
      <c r="F2995" s="9">
        <v>-1.4E-2</v>
      </c>
      <c r="G2995" s="9">
        <v>0.05</v>
      </c>
    </row>
    <row r="2996" spans="1:7" x14ac:dyDescent="0.2">
      <c r="A2996" s="16">
        <v>44452</v>
      </c>
      <c r="B2996" s="17">
        <v>-0.54400000000000004</v>
      </c>
      <c r="C2996" s="22">
        <v>-0.57220000000000004</v>
      </c>
      <c r="D2996" s="22">
        <v>-0.57020000000000004</v>
      </c>
      <c r="E2996" s="9">
        <v>5.5E-2</v>
      </c>
      <c r="F2996" s="9">
        <v>-1.2999999999999999E-2</v>
      </c>
      <c r="G2996" s="9">
        <v>0.06</v>
      </c>
    </row>
    <row r="2997" spans="1:7" x14ac:dyDescent="0.2">
      <c r="A2997" s="16">
        <v>44453</v>
      </c>
      <c r="B2997" s="17">
        <v>-0.54800000000000004</v>
      </c>
      <c r="C2997" s="22">
        <v>-0.57799999999999996</v>
      </c>
      <c r="D2997" s="22">
        <v>-0.55800000000000005</v>
      </c>
      <c r="E2997" s="9">
        <v>5.4699999999999999E-2</v>
      </c>
      <c r="F2997" s="9">
        <v>-1.4999999999999999E-2</v>
      </c>
      <c r="G2997" s="9">
        <v>0.04</v>
      </c>
    </row>
    <row r="2998" spans="1:7" x14ac:dyDescent="0.2">
      <c r="A2998" s="16">
        <v>44454</v>
      </c>
      <c r="B2998" s="17">
        <v>-0.54300000000000004</v>
      </c>
      <c r="C2998" s="22">
        <v>-0.57210000000000005</v>
      </c>
      <c r="D2998" s="22">
        <v>-0.57010000000000005</v>
      </c>
      <c r="E2998" s="9">
        <v>5.5500000000000001E-2</v>
      </c>
      <c r="F2998" s="9">
        <v>-1.4999999999999999E-2</v>
      </c>
      <c r="G2998" s="9">
        <v>0.04</v>
      </c>
    </row>
    <row r="2999" spans="1:7" x14ac:dyDescent="0.2">
      <c r="A2999" s="16">
        <v>44455</v>
      </c>
      <c r="B2999" s="17">
        <v>-0.54500000000000004</v>
      </c>
      <c r="C2999" s="22">
        <v>-0.57320000000000004</v>
      </c>
      <c r="D2999" s="22">
        <v>-0.57120000000000004</v>
      </c>
      <c r="E2999" s="9">
        <v>5.6300000000000003E-2</v>
      </c>
      <c r="F2999" s="9">
        <v>-1.7999999999999999E-2</v>
      </c>
      <c r="G2999" s="9">
        <v>0.04</v>
      </c>
    </row>
    <row r="3000" spans="1:7" x14ac:dyDescent="0.2">
      <c r="A3000" s="16">
        <v>44456</v>
      </c>
      <c r="B3000" s="17">
        <v>-0.54800000000000004</v>
      </c>
      <c r="C3000" s="22">
        <v>-0.57130000000000003</v>
      </c>
      <c r="D3000" s="22">
        <v>-0.56930000000000003</v>
      </c>
      <c r="E3000" s="9">
        <v>5.6000000000000001E-2</v>
      </c>
      <c r="F3000" s="9">
        <v>-1.9E-2</v>
      </c>
      <c r="G3000" s="9">
        <v>0.04</v>
      </c>
    </row>
    <row r="3001" spans="1:7" x14ac:dyDescent="0.2">
      <c r="A3001" s="16">
        <v>44459</v>
      </c>
      <c r="B3001" s="17">
        <v>-0.54500000000000004</v>
      </c>
      <c r="C3001" s="22">
        <v>-0.57169999999999999</v>
      </c>
      <c r="D3001" s="22">
        <v>-0.56969999999999998</v>
      </c>
      <c r="E3001" s="9">
        <v>5.74E-2</v>
      </c>
      <c r="F3001" s="9">
        <v>-1.7000000000000001E-2</v>
      </c>
      <c r="G3001" s="9">
        <v>0.04</v>
      </c>
    </row>
    <row r="3002" spans="1:7" x14ac:dyDescent="0.2">
      <c r="A3002" s="16">
        <v>44460</v>
      </c>
      <c r="B3002" s="17">
        <v>-0.54600000000000004</v>
      </c>
      <c r="C3002" s="22">
        <v>-0.57150000000000001</v>
      </c>
      <c r="D3002" s="22">
        <v>-0.56950000000000001</v>
      </c>
      <c r="E3002" s="9">
        <v>5.74E-2</v>
      </c>
      <c r="F3002" s="9">
        <v>-1.4999999999999999E-2</v>
      </c>
      <c r="G3002" s="9">
        <v>0.03</v>
      </c>
    </row>
    <row r="3003" spans="1:7" x14ac:dyDescent="0.2">
      <c r="A3003" s="16">
        <v>44461</v>
      </c>
      <c r="B3003" s="17">
        <v>-0.54400000000000004</v>
      </c>
      <c r="C3003" s="22">
        <v>-0.57089999999999996</v>
      </c>
      <c r="D3003" s="22">
        <v>-0.56889999999999996</v>
      </c>
      <c r="E3003" s="9">
        <v>5.7700000000000001E-2</v>
      </c>
      <c r="F3003" s="9">
        <v>-1.2999999999999999E-2</v>
      </c>
      <c r="G3003" s="9">
        <v>0.03</v>
      </c>
    </row>
    <row r="3004" spans="1:7" x14ac:dyDescent="0.2">
      <c r="A3004" s="16">
        <v>44462</v>
      </c>
      <c r="B3004" s="17">
        <v>-0.54300000000000004</v>
      </c>
      <c r="C3004" s="22">
        <v>-0.57110000000000005</v>
      </c>
      <c r="D3004" s="22">
        <v>-0.56910000000000005</v>
      </c>
      <c r="E3004" s="9">
        <v>5.8799999999999998E-2</v>
      </c>
      <c r="F3004" s="9">
        <v>-1.2999999999999999E-2</v>
      </c>
      <c r="G3004" s="9">
        <v>0.03</v>
      </c>
    </row>
    <row r="3005" spans="1:7" x14ac:dyDescent="0.2">
      <c r="A3005" s="19">
        <v>44463</v>
      </c>
      <c r="B3005" s="17">
        <v>-0.54300000000000004</v>
      </c>
      <c r="C3005" s="22">
        <v>-0.57169999999999999</v>
      </c>
      <c r="D3005" s="22">
        <v>-0.56969999999999998</v>
      </c>
      <c r="E3005" s="9">
        <v>7.0800000000000002E-2</v>
      </c>
      <c r="F3005" s="9">
        <v>-1.6E-2</v>
      </c>
      <c r="G3005" s="9">
        <v>0.03</v>
      </c>
    </row>
    <row r="3006" spans="1:7" x14ac:dyDescent="0.2">
      <c r="A3006" s="19">
        <v>44466</v>
      </c>
      <c r="B3006" s="17">
        <v>-0.54200000000000004</v>
      </c>
      <c r="C3006" s="22">
        <v>-0.57089999999999996</v>
      </c>
      <c r="D3006" s="22">
        <v>-0.56889999999999996</v>
      </c>
      <c r="E3006" s="9">
        <v>7.4800000000000005E-2</v>
      </c>
      <c r="F3006" s="9">
        <v>-1.4999999999999999E-2</v>
      </c>
      <c r="G3006" s="9">
        <v>0.04</v>
      </c>
    </row>
    <row r="3007" spans="1:7" x14ac:dyDescent="0.2">
      <c r="A3007" s="19">
        <v>44467</v>
      </c>
      <c r="B3007" s="17">
        <v>-0.54300000000000004</v>
      </c>
      <c r="C3007" s="22">
        <v>-0.57079999999999997</v>
      </c>
      <c r="D3007" s="22">
        <v>-0.56879999999999997</v>
      </c>
      <c r="E3007" s="9">
        <v>7.6999999999999999E-2</v>
      </c>
      <c r="F3007" s="9">
        <v>-1.4999999999999999E-2</v>
      </c>
      <c r="G3007" s="9">
        <v>0.04</v>
      </c>
    </row>
    <row r="3008" spans="1:7" x14ac:dyDescent="0.2">
      <c r="A3008" s="19">
        <v>44468</v>
      </c>
      <c r="B3008" s="17">
        <v>-0.54300000000000004</v>
      </c>
      <c r="C3008" s="22">
        <v>-0.57120000000000004</v>
      </c>
      <c r="D3008" s="22">
        <v>-0.56920000000000004</v>
      </c>
      <c r="E3008" s="9">
        <v>7.8799999999999995E-2</v>
      </c>
      <c r="F3008" s="9">
        <v>-5.8999999999999997E-2</v>
      </c>
      <c r="G3008" s="9">
        <v>0.04</v>
      </c>
    </row>
    <row r="3009" spans="1:7" x14ac:dyDescent="0.2">
      <c r="A3009" s="19">
        <v>44469</v>
      </c>
      <c r="B3009" s="17">
        <v>-0.54500000000000004</v>
      </c>
      <c r="C3009" s="22">
        <v>-0.57110000000000005</v>
      </c>
      <c r="D3009" s="22">
        <v>-0.56910000000000005</v>
      </c>
      <c r="E3009" s="9">
        <v>9.3200000000000005E-2</v>
      </c>
      <c r="F3009" s="9">
        <v>-6.5000000000000002E-2</v>
      </c>
      <c r="G3009" s="9">
        <v>0.04</v>
      </c>
    </row>
    <row r="3010" spans="1:7" x14ac:dyDescent="0.2">
      <c r="A3010" s="19">
        <v>44470</v>
      </c>
      <c r="B3010" s="17">
        <v>-0.54700000000000004</v>
      </c>
      <c r="C3010" s="22">
        <v>-0.5716</v>
      </c>
      <c r="D3010" s="22">
        <v>-0.5696</v>
      </c>
      <c r="E3010" s="9">
        <v>9.1800000000000007E-2</v>
      </c>
      <c r="F3010" s="9">
        <v>-6.4000000000000001E-2</v>
      </c>
      <c r="G3010" s="9">
        <v>0.04</v>
      </c>
    </row>
    <row r="3011" spans="1:7" x14ac:dyDescent="0.2">
      <c r="A3011" s="20">
        <v>44473</v>
      </c>
      <c r="B3011" s="17">
        <v>-0.54800000000000004</v>
      </c>
      <c r="C3011" s="22">
        <v>-0.57140000000000002</v>
      </c>
      <c r="D3011" s="22">
        <v>-0.56940000000000002</v>
      </c>
      <c r="E3011" s="9">
        <v>9.1700000000000004E-2</v>
      </c>
      <c r="F3011" s="9">
        <v>-5.8000000000000003E-2</v>
      </c>
      <c r="G3011" s="9">
        <v>0.04</v>
      </c>
    </row>
    <row r="3012" spans="1:7" x14ac:dyDescent="0.2">
      <c r="A3012" s="20">
        <v>44474</v>
      </c>
      <c r="B3012" s="17">
        <v>-0.55100000000000005</v>
      </c>
      <c r="C3012" s="22">
        <v>-0.57179999999999997</v>
      </c>
      <c r="D3012" s="22">
        <v>-0.56979999999999997</v>
      </c>
      <c r="E3012" s="9">
        <v>9.64E-2</v>
      </c>
      <c r="F3012" s="9">
        <v>-5.2999999999999999E-2</v>
      </c>
      <c r="G3012" s="9">
        <v>0.04</v>
      </c>
    </row>
    <row r="3013" spans="1:7" x14ac:dyDescent="0.2">
      <c r="A3013" s="20">
        <v>44475</v>
      </c>
      <c r="B3013" s="17">
        <v>-0.55100000000000005</v>
      </c>
      <c r="C3013" s="22">
        <v>-0.57030000000000003</v>
      </c>
      <c r="D3013" s="22">
        <v>-0.56830000000000003</v>
      </c>
      <c r="E3013" s="9">
        <v>0.1171</v>
      </c>
      <c r="F3013" s="9">
        <v>-5.5E-2</v>
      </c>
      <c r="G3013" s="9">
        <v>0.04</v>
      </c>
    </row>
    <row r="3014" spans="1:7" x14ac:dyDescent="0.2">
      <c r="A3014" s="20">
        <v>44476</v>
      </c>
      <c r="B3014" s="17">
        <v>-0.54700000000000004</v>
      </c>
      <c r="C3014" s="22">
        <v>-0.57010000000000005</v>
      </c>
      <c r="D3014" s="22">
        <v>-0.56810000000000005</v>
      </c>
      <c r="E3014" s="9">
        <v>0.1016</v>
      </c>
      <c r="F3014" s="9">
        <v>-6.3E-2</v>
      </c>
      <c r="G3014" s="9">
        <v>0.05</v>
      </c>
    </row>
    <row r="3015" spans="1:7" x14ac:dyDescent="0.2">
      <c r="A3015" s="20">
        <v>44477</v>
      </c>
      <c r="B3015" s="17">
        <v>-0.54800000000000004</v>
      </c>
      <c r="C3015" s="22">
        <v>-0.57030000000000003</v>
      </c>
      <c r="D3015" s="22">
        <v>-0.56830000000000003</v>
      </c>
      <c r="E3015" s="9">
        <v>0.1099</v>
      </c>
      <c r="F3015" s="9">
        <v>-0.06</v>
      </c>
      <c r="G3015" s="9">
        <v>0.05</v>
      </c>
    </row>
    <row r="3016" spans="1:7" x14ac:dyDescent="0.2">
      <c r="A3016" s="20">
        <v>44480</v>
      </c>
      <c r="B3016" s="17">
        <v>-0.55100000000000005</v>
      </c>
      <c r="C3016" s="22">
        <v>-0.57069999999999999</v>
      </c>
      <c r="D3016" s="22">
        <v>-0.56869999999999998</v>
      </c>
      <c r="E3016" s="9">
        <v>0.13739999999999999</v>
      </c>
      <c r="F3016" s="9">
        <v>-6.2E-2</v>
      </c>
      <c r="G3016" s="9">
        <v>0.05</v>
      </c>
    </row>
    <row r="3017" spans="1:7" x14ac:dyDescent="0.2">
      <c r="A3017" s="20">
        <v>44481</v>
      </c>
      <c r="B3017" s="17">
        <v>-0.55200000000000005</v>
      </c>
      <c r="C3017" s="22">
        <v>-0.56979999999999997</v>
      </c>
      <c r="D3017" s="22">
        <v>-0.56779999999999997</v>
      </c>
      <c r="E3017" s="9">
        <v>0.1419</v>
      </c>
      <c r="F3017" s="9">
        <v>-6.4000000000000001E-2</v>
      </c>
      <c r="G3017" s="9">
        <v>0.05</v>
      </c>
    </row>
    <row r="3018" spans="1:7" x14ac:dyDescent="0.2">
      <c r="A3018" s="20">
        <v>44482</v>
      </c>
      <c r="B3018" s="17">
        <v>-0.54800000000000004</v>
      </c>
      <c r="C3018" s="22">
        <v>-0.57099999999999995</v>
      </c>
      <c r="D3018" s="22">
        <v>-0.56899999999999995</v>
      </c>
      <c r="E3018" s="9">
        <v>0.1489</v>
      </c>
      <c r="F3018" s="9">
        <v>-6.6000000000000003E-2</v>
      </c>
      <c r="G3018" s="9">
        <v>0.05</v>
      </c>
    </row>
    <row r="3019" spans="1:7" x14ac:dyDescent="0.2">
      <c r="A3019" s="20">
        <v>44483</v>
      </c>
      <c r="B3019" s="17">
        <v>-0.55100000000000005</v>
      </c>
      <c r="C3019" s="22">
        <v>-0.5726</v>
      </c>
      <c r="D3019" s="22">
        <v>-0.5706</v>
      </c>
      <c r="E3019" s="9">
        <v>0.1598</v>
      </c>
      <c r="F3019" s="9">
        <v>-7.5999999999999998E-2</v>
      </c>
      <c r="G3019" s="9">
        <v>0.05</v>
      </c>
    </row>
    <row r="3020" spans="1:7" x14ac:dyDescent="0.2">
      <c r="A3020" s="20">
        <v>44484</v>
      </c>
      <c r="B3020" s="17">
        <v>-0.54800000000000004</v>
      </c>
      <c r="C3020" s="22">
        <v>-0.57099999999999995</v>
      </c>
      <c r="D3020" s="22">
        <v>-0.56899999999999995</v>
      </c>
      <c r="E3020" s="9">
        <v>0.15840000000000001</v>
      </c>
      <c r="F3020" s="9">
        <v>-8.1000000000000003E-2</v>
      </c>
      <c r="G3020" s="9">
        <v>0.05</v>
      </c>
    </row>
    <row r="3021" spans="1:7" x14ac:dyDescent="0.2">
      <c r="A3021" s="20">
        <v>44487</v>
      </c>
      <c r="B3021" s="17">
        <v>-0.54800000000000004</v>
      </c>
      <c r="C3021" s="22">
        <v>-0.57699999999999996</v>
      </c>
      <c r="D3021" s="22">
        <v>-0.55700000000000005</v>
      </c>
      <c r="E3021" s="9">
        <v>0.26719999999999999</v>
      </c>
      <c r="F3021" s="9">
        <v>-8.5999999999999993E-2</v>
      </c>
      <c r="G3021" s="9">
        <v>0.06</v>
      </c>
    </row>
    <row r="3022" spans="1:7" x14ac:dyDescent="0.2">
      <c r="A3022" s="20">
        <v>44488</v>
      </c>
      <c r="B3022" s="17">
        <v>-0.54800000000000004</v>
      </c>
      <c r="C3022" s="22">
        <v>-0.57069999999999999</v>
      </c>
      <c r="D3022" s="22">
        <v>-0.56869999999999998</v>
      </c>
      <c r="E3022" s="9">
        <v>0.2611</v>
      </c>
      <c r="F3022" s="9">
        <v>-8.5000000000000006E-2</v>
      </c>
      <c r="G3022" s="9">
        <v>0.05</v>
      </c>
    </row>
    <row r="3023" spans="1:7" x14ac:dyDescent="0.2">
      <c r="A3023" s="20">
        <v>44489</v>
      </c>
      <c r="B3023" s="17">
        <v>-0.54700000000000004</v>
      </c>
      <c r="C3023" s="22">
        <v>-0.57220000000000004</v>
      </c>
      <c r="D3023" s="22">
        <v>-0.57020000000000004</v>
      </c>
      <c r="E3023" s="9">
        <v>0.26929999999999998</v>
      </c>
      <c r="F3023" s="9">
        <v>-0.08</v>
      </c>
      <c r="G3023" s="9">
        <v>0.05</v>
      </c>
    </row>
    <row r="3024" spans="1:7" x14ac:dyDescent="0.2">
      <c r="A3024" s="20">
        <v>44490</v>
      </c>
      <c r="B3024" s="17">
        <v>-0.54800000000000004</v>
      </c>
      <c r="C3024" s="22">
        <v>-0.5716</v>
      </c>
      <c r="D3024" s="22">
        <v>-0.5696</v>
      </c>
      <c r="E3024" s="9">
        <v>0.27210000000000001</v>
      </c>
      <c r="F3024" s="9">
        <v>-7.9000000000000001E-2</v>
      </c>
      <c r="G3024" s="9">
        <v>0.06</v>
      </c>
    </row>
    <row r="3025" spans="1:7" x14ac:dyDescent="0.2">
      <c r="A3025" s="21">
        <v>44491</v>
      </c>
      <c r="B3025" s="17">
        <v>-0.54900000000000004</v>
      </c>
      <c r="C3025" s="22">
        <v>-0.5706</v>
      </c>
      <c r="D3025" s="22">
        <v>-0.56859999999999999</v>
      </c>
      <c r="E3025" s="9">
        <v>0.25009999999999999</v>
      </c>
      <c r="F3025" s="9">
        <v>-8.1000000000000003E-2</v>
      </c>
      <c r="G3025" s="9">
        <v>0.06</v>
      </c>
    </row>
    <row r="3026" spans="1:7" x14ac:dyDescent="0.2">
      <c r="A3026" s="21">
        <v>44494</v>
      </c>
      <c r="B3026" s="17">
        <v>-0.54800000000000004</v>
      </c>
      <c r="C3026" s="22">
        <v>-0.57040000000000002</v>
      </c>
      <c r="D3026" s="22">
        <v>-0.56840000000000002</v>
      </c>
      <c r="E3026" s="9">
        <v>0.2515</v>
      </c>
      <c r="F3026" s="9">
        <v>-8.1000000000000003E-2</v>
      </c>
      <c r="G3026" s="9">
        <v>0.06</v>
      </c>
    </row>
    <row r="3027" spans="1:7" x14ac:dyDescent="0.2">
      <c r="A3027" s="21">
        <v>44495</v>
      </c>
      <c r="B3027" s="17">
        <v>-0.55000000000000004</v>
      </c>
      <c r="C3027" s="22">
        <v>-0.57030000000000003</v>
      </c>
      <c r="D3027" s="22">
        <v>-0.56830000000000003</v>
      </c>
      <c r="E3027" s="9">
        <v>0.23419999999999999</v>
      </c>
      <c r="F3027" s="9">
        <v>-7.6999999999999999E-2</v>
      </c>
      <c r="G3027" s="9">
        <v>0.06</v>
      </c>
    </row>
    <row r="3028" spans="1:7" x14ac:dyDescent="0.2">
      <c r="A3028" s="21">
        <v>44496</v>
      </c>
      <c r="B3028" s="17">
        <v>-0.55600000000000005</v>
      </c>
      <c r="C3028" s="22">
        <v>-0.56779999999999997</v>
      </c>
      <c r="D3028" s="22">
        <v>-0.56379999999999997</v>
      </c>
      <c r="E3028" s="9">
        <v>0.2407</v>
      </c>
      <c r="F3028" s="9">
        <v>-8.7999999999999995E-2</v>
      </c>
      <c r="G3028" s="9">
        <v>0.06</v>
      </c>
    </row>
    <row r="3029" spans="1:7" x14ac:dyDescent="0.2">
      <c r="A3029" s="21">
        <v>44497</v>
      </c>
      <c r="B3029" s="17">
        <v>-0.55700000000000005</v>
      </c>
      <c r="C3029" s="22">
        <v>-0.57999999999999996</v>
      </c>
      <c r="D3029" s="22">
        <v>-0.56000000000000005</v>
      </c>
      <c r="E3029" s="9">
        <v>0.28499999999999998</v>
      </c>
      <c r="F3029" s="9">
        <v>-9.4E-2</v>
      </c>
      <c r="G3029" s="9">
        <v>0.06</v>
      </c>
    </row>
    <row r="3030" spans="1:7" x14ac:dyDescent="0.2">
      <c r="A3030" s="21">
        <v>44498</v>
      </c>
      <c r="B3030" s="17">
        <v>-0.55300000000000005</v>
      </c>
      <c r="C3030" s="22">
        <v>-0.57230000000000003</v>
      </c>
      <c r="D3030" s="22">
        <v>-0.56430000000000002</v>
      </c>
      <c r="E3030" s="9">
        <v>0.2581</v>
      </c>
      <c r="F3030" s="9">
        <v>-9.1999999999999998E-2</v>
      </c>
      <c r="G3030" s="9">
        <v>0.05</v>
      </c>
    </row>
    <row r="3031" spans="1:7" x14ac:dyDescent="0.2">
      <c r="A3031" s="16">
        <v>44501</v>
      </c>
      <c r="B3031" s="17">
        <v>-0.55800000000000005</v>
      </c>
      <c r="C3031" s="22">
        <v>-0.57040000000000002</v>
      </c>
      <c r="D3031" s="22">
        <v>-0.56440000000000001</v>
      </c>
      <c r="E3031" s="9">
        <v>0.26</v>
      </c>
      <c r="F3031" s="9">
        <v>-8.8999999999999996E-2</v>
      </c>
      <c r="G3031" s="9">
        <v>0.05</v>
      </c>
    </row>
    <row r="3032" spans="1:7" x14ac:dyDescent="0.2">
      <c r="A3032" s="16">
        <v>44502</v>
      </c>
      <c r="B3032" s="17">
        <v>-0.56699999999999995</v>
      </c>
      <c r="C3032" s="22">
        <v>-0.59</v>
      </c>
      <c r="D3032" s="22">
        <v>-0.54900000000000004</v>
      </c>
      <c r="E3032" s="9">
        <v>0.26090000000000002</v>
      </c>
      <c r="F3032" s="9">
        <v>-8.8999999999999996E-2</v>
      </c>
      <c r="G3032" s="9">
        <v>0.05</v>
      </c>
    </row>
    <row r="3033" spans="1:7" x14ac:dyDescent="0.2">
      <c r="A3033" s="16">
        <v>44503</v>
      </c>
      <c r="B3033" s="17">
        <v>-0.57299999999999995</v>
      </c>
      <c r="C3033" s="22">
        <v>-0.57540000000000002</v>
      </c>
      <c r="D3033" s="22">
        <v>-0.56740000000000002</v>
      </c>
      <c r="E3033" s="9">
        <v>0.2802</v>
      </c>
      <c r="F3033" s="9">
        <v>-8.6999999999999994E-2</v>
      </c>
      <c r="G3033" s="9">
        <v>0.05</v>
      </c>
    </row>
    <row r="3034" spans="1:7" x14ac:dyDescent="0.2">
      <c r="A3034" s="16">
        <v>44504</v>
      </c>
      <c r="B3034" s="17">
        <v>-0.56799999999999995</v>
      </c>
      <c r="C3034" s="22">
        <v>-0.57999999999999996</v>
      </c>
      <c r="D3034" s="22">
        <v>-0.56000000000000005</v>
      </c>
      <c r="E3034" s="9">
        <v>0.27</v>
      </c>
      <c r="F3034" s="9">
        <v>-8.7999999999999995E-2</v>
      </c>
      <c r="G3034" s="9">
        <v>0.04</v>
      </c>
    </row>
    <row r="3035" spans="1:7" x14ac:dyDescent="0.2">
      <c r="A3035" s="16">
        <v>44505</v>
      </c>
      <c r="B3035" s="17">
        <v>-0.56699999999999995</v>
      </c>
      <c r="C3035" s="22">
        <v>-0.57699999999999996</v>
      </c>
      <c r="D3035" s="22">
        <v>-0.55700000000000005</v>
      </c>
      <c r="E3035" s="9">
        <v>0.1246</v>
      </c>
      <c r="F3035" s="9">
        <v>-8.7999999999999995E-2</v>
      </c>
      <c r="G3035" s="9">
        <v>0.05</v>
      </c>
    </row>
    <row r="3036" spans="1:7" x14ac:dyDescent="0.2">
      <c r="A3036" s="16">
        <v>44508</v>
      </c>
      <c r="B3036" s="17">
        <v>-0.57199999999999995</v>
      </c>
      <c r="C3036" s="22">
        <v>-0.57279999999999998</v>
      </c>
      <c r="D3036" s="22">
        <v>-0.56879999999999997</v>
      </c>
      <c r="E3036" s="9">
        <v>0.1386</v>
      </c>
      <c r="F3036" s="9">
        <v>-8.8999999999999996E-2</v>
      </c>
      <c r="G3036" s="9">
        <v>0.06</v>
      </c>
    </row>
    <row r="3037" spans="1:7" x14ac:dyDescent="0.2">
      <c r="A3037" s="16">
        <v>44509</v>
      </c>
      <c r="B3037" s="17">
        <v>-0.56499999999999995</v>
      </c>
      <c r="C3037" s="22">
        <v>-0.57320000000000004</v>
      </c>
      <c r="D3037" s="22">
        <v>-0.56920000000000004</v>
      </c>
      <c r="E3037" s="9">
        <v>0.1404</v>
      </c>
      <c r="F3037" s="9">
        <v>-8.7999999999999995E-2</v>
      </c>
      <c r="G3037" s="9">
        <v>0.04</v>
      </c>
    </row>
    <row r="3038" spans="1:7" x14ac:dyDescent="0.2">
      <c r="A3038" s="16">
        <v>44510</v>
      </c>
      <c r="B3038" s="17">
        <v>-0.56899999999999995</v>
      </c>
      <c r="C3038" s="22">
        <v>-0.58799999999999997</v>
      </c>
      <c r="D3038" s="22">
        <v>-0.55800000000000005</v>
      </c>
      <c r="E3038" s="9">
        <v>0.1464</v>
      </c>
      <c r="F3038" s="9">
        <v>-9.5000000000000001E-2</v>
      </c>
      <c r="G3038" s="9">
        <v>0.05</v>
      </c>
    </row>
    <row r="3039" spans="1:7" x14ac:dyDescent="0.2">
      <c r="A3039" s="16">
        <v>44511</v>
      </c>
      <c r="B3039" s="17">
        <v>-0.56299999999999994</v>
      </c>
      <c r="C3039" s="22">
        <v>-0.57579999999999998</v>
      </c>
      <c r="D3039" s="22">
        <v>-0.57179999999999997</v>
      </c>
      <c r="E3039" s="9">
        <v>0.15090000000000001</v>
      </c>
      <c r="F3039" s="9">
        <v>-9.6000000000000002E-2</v>
      </c>
      <c r="G3039" s="9">
        <v>0.05</v>
      </c>
    </row>
    <row r="3040" spans="1:7" x14ac:dyDescent="0.2">
      <c r="A3040" s="16">
        <v>44512</v>
      </c>
      <c r="B3040" s="17">
        <v>-0.56200000000000006</v>
      </c>
      <c r="C3040" s="22">
        <v>-0.57540000000000002</v>
      </c>
      <c r="D3040" s="22">
        <v>-0.57140000000000002</v>
      </c>
      <c r="E3040" s="9">
        <v>0.15709999999999999</v>
      </c>
      <c r="F3040" s="9">
        <v>-9.8000000000000004E-2</v>
      </c>
      <c r="G3040" s="9">
        <v>0.05</v>
      </c>
    </row>
    <row r="3041" spans="1:7" x14ac:dyDescent="0.2">
      <c r="A3041" s="16">
        <v>44515</v>
      </c>
      <c r="B3041" s="17">
        <v>-0.56100000000000005</v>
      </c>
      <c r="C3041" s="22">
        <v>-0.58099999999999996</v>
      </c>
      <c r="D3041" s="22">
        <v>-0.56100000000000005</v>
      </c>
      <c r="E3041" s="9">
        <v>0.1598</v>
      </c>
      <c r="F3041" s="9">
        <v>-9.9000000000000005E-2</v>
      </c>
      <c r="G3041" s="9">
        <v>0.05</v>
      </c>
    </row>
    <row r="3042" spans="1:7" x14ac:dyDescent="0.2">
      <c r="A3042" s="16">
        <v>44516</v>
      </c>
      <c r="B3042" s="17">
        <v>-0.55800000000000005</v>
      </c>
      <c r="C3042" s="22">
        <v>-0.57540000000000002</v>
      </c>
      <c r="D3042" s="22">
        <v>-0.57140000000000002</v>
      </c>
      <c r="E3042" s="9">
        <v>0.17280000000000001</v>
      </c>
      <c r="F3042" s="9">
        <v>-9.9000000000000005E-2</v>
      </c>
      <c r="G3042" s="9">
        <v>0.05</v>
      </c>
    </row>
    <row r="3043" spans="1:7" x14ac:dyDescent="0.2">
      <c r="A3043" s="16">
        <v>44517</v>
      </c>
      <c r="B3043" s="17">
        <v>-0.56699999999999995</v>
      </c>
      <c r="C3043" s="22">
        <v>-0.57599999999999996</v>
      </c>
      <c r="D3043" s="22">
        <v>-0.57210000000000005</v>
      </c>
      <c r="E3043" s="9">
        <v>0.17780000000000001</v>
      </c>
      <c r="F3043" s="9">
        <v>-9.9000000000000005E-2</v>
      </c>
      <c r="G3043" s="9">
        <v>0.05</v>
      </c>
    </row>
    <row r="3044" spans="1:7" x14ac:dyDescent="0.2">
      <c r="A3044" s="16">
        <v>44518</v>
      </c>
      <c r="B3044" s="17">
        <v>-0.56399999999999995</v>
      </c>
      <c r="C3044" s="22">
        <v>-0.58179999999999998</v>
      </c>
      <c r="D3044" s="22">
        <v>-0.56789999999999996</v>
      </c>
      <c r="E3044" s="9">
        <v>0.17799999999999999</v>
      </c>
      <c r="F3044" s="9">
        <v>-0.10100000000000001</v>
      </c>
      <c r="G3044" s="9">
        <v>0.05</v>
      </c>
    </row>
    <row r="3045" spans="1:7" x14ac:dyDescent="0.2">
      <c r="A3045" s="19">
        <v>44519</v>
      </c>
      <c r="B3045" s="17">
        <v>-0.55900000000000005</v>
      </c>
      <c r="C3045" s="22">
        <v>-0.58599999999999997</v>
      </c>
      <c r="D3045" s="22">
        <v>-0.56599999999999995</v>
      </c>
      <c r="E3045" s="9">
        <v>0.1767</v>
      </c>
      <c r="F3045" s="9">
        <v>-0.105</v>
      </c>
      <c r="G3045" s="9">
        <v>0.05</v>
      </c>
    </row>
    <row r="3046" spans="1:7" x14ac:dyDescent="0.2">
      <c r="A3046" s="19">
        <v>44522</v>
      </c>
      <c r="B3046" s="17">
        <v>-0.56399999999999995</v>
      </c>
      <c r="C3046" s="22">
        <v>-0.5867</v>
      </c>
      <c r="D3046" s="22">
        <v>-0.57079999999999997</v>
      </c>
      <c r="E3046" s="9">
        <v>0.18329999999999999</v>
      </c>
      <c r="F3046" s="9">
        <v>-0.115</v>
      </c>
      <c r="G3046" s="9">
        <v>0.05</v>
      </c>
    </row>
    <row r="3047" spans="1:7" x14ac:dyDescent="0.2">
      <c r="A3047" s="19">
        <v>44523</v>
      </c>
      <c r="B3047" s="17">
        <v>-0.57199999999999995</v>
      </c>
      <c r="C3047" s="22">
        <v>-0.5776</v>
      </c>
      <c r="D3047" s="22">
        <v>-0.5736</v>
      </c>
      <c r="E3047" s="9">
        <v>0.18840000000000001</v>
      </c>
      <c r="F3047" s="9">
        <v>-0.12</v>
      </c>
      <c r="G3047" s="9">
        <v>0.06</v>
      </c>
    </row>
    <row r="3048" spans="1:7" x14ac:dyDescent="0.2">
      <c r="A3048" s="19">
        <v>44524</v>
      </c>
      <c r="B3048" s="17">
        <v>-0.58299999999999996</v>
      </c>
      <c r="C3048" s="22">
        <v>-0.58460000000000001</v>
      </c>
      <c r="D3048" s="22">
        <v>-0.57350000000000001</v>
      </c>
      <c r="E3048" s="9">
        <v>0.1913</v>
      </c>
      <c r="F3048" s="9">
        <v>-0.113</v>
      </c>
      <c r="G3048" s="9">
        <v>0.06</v>
      </c>
    </row>
    <row r="3049" spans="1:7" x14ac:dyDescent="0.2">
      <c r="A3049" s="19">
        <v>44525</v>
      </c>
      <c r="B3049" s="17">
        <v>-0.57499999999999996</v>
      </c>
      <c r="C3049" s="22">
        <v>-0.58740000000000003</v>
      </c>
      <c r="D3049" s="22">
        <v>-0.57269999999999999</v>
      </c>
      <c r="E3049" s="9">
        <v>0.18870000000000001</v>
      </c>
      <c r="F3049" s="9">
        <v>-0.112</v>
      </c>
      <c r="G3049" s="9">
        <v>0.06</v>
      </c>
    </row>
    <row r="3050" spans="1:7" x14ac:dyDescent="0.2">
      <c r="A3050" s="19">
        <v>44526</v>
      </c>
      <c r="B3050" s="17">
        <v>-0.57199999999999995</v>
      </c>
      <c r="C3050" s="22">
        <v>-0.58289999999999997</v>
      </c>
      <c r="D3050" s="22">
        <v>-0.5766</v>
      </c>
      <c r="E3050" s="9">
        <v>0.1673</v>
      </c>
      <c r="F3050" s="9">
        <v>-0.109</v>
      </c>
      <c r="G3050" s="9">
        <v>0.06</v>
      </c>
    </row>
    <row r="3051" spans="1:7" x14ac:dyDescent="0.2">
      <c r="A3051" s="16">
        <v>44529</v>
      </c>
      <c r="B3051" s="17">
        <v>-0.56999999999999995</v>
      </c>
      <c r="C3051" s="22">
        <v>-0.58150000000000002</v>
      </c>
      <c r="D3051" s="22">
        <v>-0.57750000000000001</v>
      </c>
      <c r="E3051" s="9">
        <v>0.1719</v>
      </c>
      <c r="F3051" s="9">
        <v>-0.104</v>
      </c>
      <c r="G3051" s="9">
        <v>0.06</v>
      </c>
    </row>
    <row r="3052" spans="1:7" x14ac:dyDescent="0.2">
      <c r="A3052" s="16">
        <v>44530</v>
      </c>
      <c r="B3052" s="17">
        <v>-0.57299999999999995</v>
      </c>
      <c r="C3052" s="22">
        <v>-0.58160000000000001</v>
      </c>
      <c r="D3052" s="22">
        <v>-0.5776</v>
      </c>
      <c r="E3052" s="9">
        <v>0.16250000000000001</v>
      </c>
      <c r="F3052" s="9">
        <v>-0.105</v>
      </c>
      <c r="G3052" s="9">
        <v>0.05</v>
      </c>
    </row>
    <row r="3053" spans="1:7" x14ac:dyDescent="0.2">
      <c r="A3053" s="16">
        <v>44531</v>
      </c>
      <c r="B3053" s="17">
        <v>-0.57199999999999995</v>
      </c>
      <c r="C3053" s="22">
        <v>-0.58509999999999995</v>
      </c>
      <c r="D3053" s="22">
        <v>-0.57699999999999996</v>
      </c>
      <c r="E3053" s="9">
        <v>0.18390000000000001</v>
      </c>
      <c r="F3053" s="9">
        <v>-0.106</v>
      </c>
      <c r="G3053" s="9">
        <v>0.06</v>
      </c>
    </row>
    <row r="3054" spans="1:7" x14ac:dyDescent="0.2">
      <c r="A3054" s="16">
        <v>44532</v>
      </c>
      <c r="B3054" s="17">
        <v>-0.56499999999999995</v>
      </c>
      <c r="C3054" s="22">
        <v>-0.5806</v>
      </c>
      <c r="D3054" s="22">
        <v>-0.5786</v>
      </c>
      <c r="E3054" s="9">
        <v>0.18490000000000001</v>
      </c>
      <c r="F3054" s="9">
        <v>-0.10299999999999999</v>
      </c>
      <c r="G3054" s="9">
        <v>0.05</v>
      </c>
    </row>
    <row r="3055" spans="1:7" x14ac:dyDescent="0.2">
      <c r="A3055" s="16">
        <v>44533</v>
      </c>
      <c r="B3055" s="17">
        <v>-0.56299999999999994</v>
      </c>
      <c r="C3055" s="22">
        <v>-0.58420000000000005</v>
      </c>
      <c r="D3055" s="22">
        <v>-0.57799999999999996</v>
      </c>
      <c r="E3055" s="9">
        <v>0.17899999999999999</v>
      </c>
      <c r="F3055" s="9">
        <v>-9.8000000000000004E-2</v>
      </c>
      <c r="G3055" s="9">
        <v>0.06</v>
      </c>
    </row>
    <row r="3056" spans="1:7" x14ac:dyDescent="0.2">
      <c r="A3056" s="16">
        <v>44536</v>
      </c>
      <c r="B3056" s="17">
        <v>-0.56200000000000006</v>
      </c>
      <c r="C3056" s="22">
        <v>-0.5837</v>
      </c>
      <c r="D3056" s="22">
        <v>-0.58169999999999999</v>
      </c>
      <c r="E3056" s="9">
        <v>0.16139999999999999</v>
      </c>
      <c r="F3056" s="9">
        <v>-0.10299999999999999</v>
      </c>
      <c r="G3056" s="9">
        <v>0.06</v>
      </c>
    </row>
    <row r="3057" spans="1:7" x14ac:dyDescent="0.2">
      <c r="A3057" s="16">
        <v>44537</v>
      </c>
      <c r="B3057" s="17">
        <v>-0.56499999999999995</v>
      </c>
      <c r="C3057" s="22">
        <v>-0.58960000000000001</v>
      </c>
      <c r="D3057" s="22">
        <v>-0.57840000000000003</v>
      </c>
      <c r="E3057" s="9">
        <v>0.17230000000000001</v>
      </c>
      <c r="F3057" s="9">
        <v>-0.106</v>
      </c>
      <c r="G3057" s="9">
        <v>0.06</v>
      </c>
    </row>
    <row r="3058" spans="1:7" x14ac:dyDescent="0.2">
      <c r="A3058" s="16">
        <v>44538</v>
      </c>
      <c r="B3058" s="17">
        <v>-0.57399999999999995</v>
      </c>
      <c r="C3058" s="22">
        <v>-0.58930000000000005</v>
      </c>
      <c r="D3058" s="22">
        <v>-0.58069999999999999</v>
      </c>
      <c r="E3058" s="9">
        <v>0.16470000000000001</v>
      </c>
      <c r="F3058" s="9">
        <v>-0.107</v>
      </c>
      <c r="G3058" s="9">
        <v>7.0000000000000007E-2</v>
      </c>
    </row>
    <row r="3059" spans="1:7" x14ac:dyDescent="0.2">
      <c r="A3059" s="16">
        <v>44539</v>
      </c>
      <c r="B3059" s="17">
        <v>-0.58499999999999996</v>
      </c>
      <c r="C3059" s="22">
        <v>-0.58420000000000005</v>
      </c>
      <c r="D3059" s="22">
        <v>-0.58220000000000005</v>
      </c>
      <c r="E3059" s="9">
        <v>0.1628</v>
      </c>
      <c r="F3059" s="9">
        <v>-0.104</v>
      </c>
      <c r="G3059" s="9">
        <v>0.06</v>
      </c>
    </row>
    <row r="3060" spans="1:7" x14ac:dyDescent="0.2">
      <c r="A3060" s="16">
        <v>44540</v>
      </c>
      <c r="B3060" s="17">
        <v>-0.58799999999999997</v>
      </c>
      <c r="C3060" s="22">
        <v>-0.58720000000000006</v>
      </c>
      <c r="D3060" s="22">
        <v>-0.57840000000000003</v>
      </c>
      <c r="E3060" s="9">
        <v>0.16819999999999999</v>
      </c>
      <c r="F3060" s="9">
        <v>-0.11</v>
      </c>
      <c r="G3060" s="9">
        <v>0.06</v>
      </c>
    </row>
    <row r="3061" spans="1:7" x14ac:dyDescent="0.2">
      <c r="A3061" s="16">
        <v>44543</v>
      </c>
      <c r="B3061" s="17">
        <v>-0.60299999999999998</v>
      </c>
      <c r="C3061" s="22">
        <v>-0.58720000000000006</v>
      </c>
      <c r="D3061" s="22">
        <v>-0.57879999999999998</v>
      </c>
      <c r="E3061" s="9">
        <v>0.16830000000000001</v>
      </c>
      <c r="F3061" s="9">
        <v>-0.111</v>
      </c>
      <c r="G3061" s="9">
        <v>0.05</v>
      </c>
    </row>
    <row r="3062" spans="1:7" x14ac:dyDescent="0.2">
      <c r="A3062" s="16">
        <v>44544</v>
      </c>
      <c r="B3062" s="17">
        <v>-0.60499999999999998</v>
      </c>
      <c r="C3062" s="22">
        <v>-0.58750000000000002</v>
      </c>
      <c r="D3062" s="22">
        <v>-0.57640000000000002</v>
      </c>
      <c r="E3062" s="9">
        <v>0.1716</v>
      </c>
      <c r="F3062" s="9">
        <v>-0.115</v>
      </c>
      <c r="G3062" s="9">
        <v>0.05</v>
      </c>
    </row>
    <row r="3063" spans="1:7" x14ac:dyDescent="0.2">
      <c r="A3063" s="16">
        <v>44545</v>
      </c>
      <c r="B3063" s="17">
        <v>-0.60199999999999998</v>
      </c>
      <c r="C3063" s="22">
        <v>-0.58560000000000001</v>
      </c>
      <c r="D3063" s="22">
        <v>-0.5766</v>
      </c>
      <c r="E3063" s="9">
        <v>0.2253</v>
      </c>
      <c r="F3063" s="9">
        <v>-0.114</v>
      </c>
      <c r="G3063" s="9">
        <v>0.06</v>
      </c>
    </row>
    <row r="3064" spans="1:7" x14ac:dyDescent="0.2">
      <c r="A3064" s="16">
        <v>44546</v>
      </c>
      <c r="B3064" s="17">
        <v>-0.58899999999999997</v>
      </c>
      <c r="C3064" s="22">
        <v>-0.58199999999999996</v>
      </c>
      <c r="D3064" s="22">
        <v>-0.57799999999999996</v>
      </c>
      <c r="E3064" s="9">
        <v>0.21029999999999999</v>
      </c>
      <c r="F3064" s="9">
        <v>-0.109</v>
      </c>
      <c r="G3064" s="9">
        <v>0.05</v>
      </c>
    </row>
    <row r="3065" spans="1:7" x14ac:dyDescent="0.2">
      <c r="A3065" s="16">
        <v>44547</v>
      </c>
      <c r="B3065" s="17">
        <v>-0.58099999999999996</v>
      </c>
      <c r="C3065" s="22">
        <v>-0.58320000000000005</v>
      </c>
      <c r="D3065" s="22">
        <v>-0.57920000000000005</v>
      </c>
      <c r="E3065" s="9">
        <v>0.28410000000000002</v>
      </c>
      <c r="F3065" s="9">
        <v>-0.104</v>
      </c>
      <c r="G3065" s="9">
        <v>0.05</v>
      </c>
    </row>
    <row r="3066" spans="1:7" x14ac:dyDescent="0.2">
      <c r="A3066" s="16">
        <v>44550</v>
      </c>
      <c r="B3066" s="17">
        <v>-0.58799999999999997</v>
      </c>
      <c r="C3066" s="22">
        <v>-0.58050000000000002</v>
      </c>
      <c r="D3066" s="22">
        <v>-0.57650000000000001</v>
      </c>
      <c r="E3066" s="9">
        <v>0.29770000000000002</v>
      </c>
      <c r="F3066" s="9">
        <v>-9.6000000000000002E-2</v>
      </c>
      <c r="G3066" s="9">
        <v>7.0000000000000007E-2</v>
      </c>
    </row>
    <row r="3067" spans="1:7" x14ac:dyDescent="0.2">
      <c r="A3067" s="19">
        <v>44551</v>
      </c>
      <c r="B3067" s="17">
        <v>-0.58799999999999997</v>
      </c>
      <c r="C3067" s="22">
        <v>-0.58289999999999997</v>
      </c>
      <c r="D3067" s="22">
        <v>-0.57509999999999994</v>
      </c>
      <c r="E3067" s="9">
        <v>0.30080000000000001</v>
      </c>
      <c r="F3067" s="9">
        <v>-9.5000000000000001E-2</v>
      </c>
      <c r="G3067" s="9">
        <v>7.0000000000000007E-2</v>
      </c>
    </row>
    <row r="3068" spans="1:7" x14ac:dyDescent="0.2">
      <c r="A3068" s="19">
        <v>44552</v>
      </c>
      <c r="B3068" s="17">
        <v>-0.59099999999999997</v>
      </c>
      <c r="C3068" s="22">
        <v>-0.58189999999999997</v>
      </c>
      <c r="D3068" s="22">
        <v>-0.57279999999999998</v>
      </c>
      <c r="E3068" s="9">
        <v>0.31180000000000002</v>
      </c>
      <c r="F3068" s="9">
        <v>-9.2999999999999999E-2</v>
      </c>
      <c r="G3068" s="9">
        <v>0.08</v>
      </c>
    </row>
    <row r="3069" spans="1:7" x14ac:dyDescent="0.2">
      <c r="A3069" s="19">
        <v>44553</v>
      </c>
      <c r="B3069" s="17">
        <v>-0.58799999999999997</v>
      </c>
      <c r="C3069" s="22">
        <v>-0.57940000000000003</v>
      </c>
      <c r="D3069" s="22">
        <v>-0.57340000000000002</v>
      </c>
      <c r="E3069" s="9">
        <v>0.32040000000000002</v>
      </c>
      <c r="F3069" s="9">
        <v>-9.6000000000000002E-2</v>
      </c>
      <c r="G3069" s="9">
        <v>0.08</v>
      </c>
    </row>
    <row r="3070" spans="1:7" x14ac:dyDescent="0.2">
      <c r="A3070" s="19">
        <v>44554</v>
      </c>
      <c r="B3070" s="17">
        <v>-0.58699999999999997</v>
      </c>
      <c r="C3070" s="22">
        <v>-0.58409999999999995</v>
      </c>
      <c r="D3070" s="22">
        <v>-0.57010000000000005</v>
      </c>
      <c r="E3070" s="9">
        <v>0.32100000000000001</v>
      </c>
      <c r="F3070" s="9">
        <v>-9.6000000000000002E-2</v>
      </c>
      <c r="G3070" s="9">
        <v>0.08</v>
      </c>
    </row>
    <row r="3071" spans="1:7" x14ac:dyDescent="0.2">
      <c r="A3071" s="19">
        <v>44557</v>
      </c>
      <c r="B3071" s="17">
        <v>-0.59</v>
      </c>
      <c r="C3071" s="22">
        <v>-0.58320000000000005</v>
      </c>
      <c r="D3071" s="22">
        <v>-0.57079999999999997</v>
      </c>
      <c r="E3071" s="9">
        <v>0.32100000000000001</v>
      </c>
      <c r="F3071" s="9">
        <v>-9.2999999999999999E-2</v>
      </c>
      <c r="G3071" s="9">
        <v>0.06</v>
      </c>
    </row>
    <row r="3072" spans="1:7" x14ac:dyDescent="0.2">
      <c r="A3072" s="19">
        <v>44558</v>
      </c>
      <c r="B3072" s="17">
        <v>-0.58299999999999996</v>
      </c>
      <c r="C3072" s="22">
        <v>-0.58420000000000005</v>
      </c>
      <c r="D3072" s="22">
        <v>-0.57010000000000005</v>
      </c>
      <c r="E3072" s="9">
        <v>0.32100000000000001</v>
      </c>
      <c r="F3072" s="9">
        <v>-8.8999999999999996E-2</v>
      </c>
      <c r="G3072" s="9">
        <v>0.06</v>
      </c>
    </row>
    <row r="3073" spans="1:7" x14ac:dyDescent="0.2">
      <c r="A3073" s="16">
        <v>44559</v>
      </c>
      <c r="B3073" s="17">
        <v>-0.57099999999999995</v>
      </c>
      <c r="C3073" s="22">
        <v>-0.58140000000000003</v>
      </c>
      <c r="D3073" s="22">
        <v>-0.56740000000000002</v>
      </c>
      <c r="E3073" s="9">
        <v>0.3377</v>
      </c>
      <c r="F3073" s="9">
        <v>-6.2E-2</v>
      </c>
      <c r="G3073" s="9">
        <v>0.05</v>
      </c>
    </row>
    <row r="3074" spans="1:7" x14ac:dyDescent="0.2">
      <c r="A3074" s="16">
        <v>44560</v>
      </c>
      <c r="B3074" s="17">
        <v>-0.57299999999999995</v>
      </c>
      <c r="C3074" s="22">
        <v>-0.58009999999999995</v>
      </c>
      <c r="D3074" s="22">
        <v>-0.56620000000000004</v>
      </c>
      <c r="E3074" s="9">
        <v>0.34039999999999998</v>
      </c>
      <c r="F3074" s="9">
        <v>-0.05</v>
      </c>
      <c r="G3074" s="9">
        <v>0.05</v>
      </c>
    </row>
    <row r="3075" spans="1:7" x14ac:dyDescent="0.2">
      <c r="A3075" s="16">
        <v>44561</v>
      </c>
      <c r="B3075" s="17">
        <v>-0.57199999999999995</v>
      </c>
      <c r="C3075" s="22">
        <v>-0.59599999999999997</v>
      </c>
      <c r="D3075" s="22">
        <v>-0.57599999999999996</v>
      </c>
      <c r="E3075" s="9">
        <v>0.33789999999999998</v>
      </c>
      <c r="F3075" s="9">
        <v>-0.05</v>
      </c>
      <c r="G3075" s="9">
        <v>0.06</v>
      </c>
    </row>
    <row r="3076" spans="1:7" x14ac:dyDescent="0.2">
      <c r="A3076" s="16">
        <v>44564</v>
      </c>
      <c r="B3076" s="17">
        <v>-0.56999999999999995</v>
      </c>
      <c r="C3076" s="22">
        <v>-0.57699999999999996</v>
      </c>
      <c r="D3076" s="22">
        <v>-0.56910000000000005</v>
      </c>
      <c r="E3076" s="9">
        <v>0.33789999999999998</v>
      </c>
      <c r="F3076" s="9">
        <v>-0.03</v>
      </c>
      <c r="G3076" s="9">
        <v>0.09</v>
      </c>
    </row>
    <row r="3077" spans="1:7" x14ac:dyDescent="0.2">
      <c r="A3077" s="16">
        <v>44565</v>
      </c>
      <c r="B3077" s="17">
        <v>-0.56499999999999995</v>
      </c>
      <c r="C3077" s="22">
        <v>-0.57750000000000001</v>
      </c>
      <c r="D3077" s="22">
        <v>-0.56869999999999998</v>
      </c>
      <c r="E3077" s="9">
        <v>0.35949999999999999</v>
      </c>
      <c r="F3077" s="9">
        <v>-3.5999999999999997E-2</v>
      </c>
      <c r="G3077" s="9">
        <v>0.08</v>
      </c>
    </row>
    <row r="3078" spans="1:7" x14ac:dyDescent="0.2">
      <c r="A3078" s="16">
        <v>44566</v>
      </c>
      <c r="B3078" s="17">
        <v>-0.57599999999999996</v>
      </c>
      <c r="C3078" s="22">
        <v>-0.57820000000000005</v>
      </c>
      <c r="D3078" s="22">
        <v>-0.56989999999999996</v>
      </c>
      <c r="E3078" s="9">
        <v>0.35730000000000001</v>
      </c>
      <c r="F3078" s="9">
        <v>-2.5000000000000001E-2</v>
      </c>
      <c r="G3078" s="9">
        <v>0.09</v>
      </c>
    </row>
    <row r="3079" spans="1:7" x14ac:dyDescent="0.2">
      <c r="A3079" s="16">
        <v>44567</v>
      </c>
      <c r="B3079" s="17">
        <v>-0.57399999999999995</v>
      </c>
      <c r="C3079" s="22">
        <v>-0.6</v>
      </c>
      <c r="D3079" s="22">
        <v>-0.55000000000000004</v>
      </c>
      <c r="E3079" s="9">
        <v>0.36449999999999999</v>
      </c>
      <c r="F3079" s="9">
        <v>-2.5000000000000001E-2</v>
      </c>
      <c r="G3079" s="9">
        <v>0.1</v>
      </c>
    </row>
    <row r="3080" spans="1:7" x14ac:dyDescent="0.2">
      <c r="A3080" s="16">
        <v>44568</v>
      </c>
      <c r="B3080" s="17">
        <v>-0.57599999999999996</v>
      </c>
      <c r="C3080" s="22">
        <v>-0.59899999999999998</v>
      </c>
      <c r="D3080" s="22">
        <v>-0.54900000000000004</v>
      </c>
      <c r="E3080" s="9">
        <v>0.36559999999999998</v>
      </c>
      <c r="F3080" s="9">
        <v>-2.9000000000000001E-2</v>
      </c>
      <c r="G3080" s="9">
        <v>0.1</v>
      </c>
    </row>
    <row r="3081" spans="1:7" x14ac:dyDescent="0.2">
      <c r="A3081" s="16">
        <v>44571</v>
      </c>
      <c r="B3081" s="17">
        <v>-0.56999999999999995</v>
      </c>
      <c r="C3081" s="22">
        <v>-0.57840000000000003</v>
      </c>
      <c r="D3081" s="22">
        <v>-0.57120000000000004</v>
      </c>
      <c r="E3081" s="9">
        <v>0.37980000000000003</v>
      </c>
      <c r="F3081" s="9">
        <v>-2.5999999999999999E-2</v>
      </c>
      <c r="G3081" s="9">
        <v>0.13</v>
      </c>
    </row>
    <row r="3082" spans="1:7" x14ac:dyDescent="0.2">
      <c r="A3082" s="16">
        <v>44572</v>
      </c>
      <c r="B3082" s="17">
        <v>-0.56399999999999995</v>
      </c>
      <c r="C3082" s="22">
        <v>-0.57930000000000004</v>
      </c>
      <c r="D3082" s="22">
        <v>-0.56879999999999997</v>
      </c>
      <c r="E3082" s="9">
        <v>0.38519999999999999</v>
      </c>
      <c r="F3082" s="9">
        <v>-2.8000000000000001E-2</v>
      </c>
      <c r="G3082" s="9">
        <v>0.12</v>
      </c>
    </row>
    <row r="3083" spans="1:7" x14ac:dyDescent="0.2">
      <c r="A3083" s="16">
        <v>44573</v>
      </c>
      <c r="B3083" s="17">
        <v>-0.56299999999999994</v>
      </c>
      <c r="C3083" s="22">
        <v>-0.57540000000000002</v>
      </c>
      <c r="D3083" s="22">
        <v>-0.57340000000000002</v>
      </c>
      <c r="E3083" s="9">
        <v>0.39050000000000001</v>
      </c>
      <c r="F3083" s="9">
        <v>-0.03</v>
      </c>
      <c r="G3083" s="9">
        <v>0.12</v>
      </c>
    </row>
    <row r="3084" spans="1:7" x14ac:dyDescent="0.2">
      <c r="A3084" s="16">
        <v>44574</v>
      </c>
      <c r="B3084" s="17">
        <v>-0.56299999999999994</v>
      </c>
      <c r="C3084" s="22">
        <v>-0.57809999999999995</v>
      </c>
      <c r="D3084" s="22">
        <v>-0.56989999999999996</v>
      </c>
      <c r="E3084" s="9">
        <v>0.39229999999999998</v>
      </c>
      <c r="F3084" s="9">
        <v>-4.1000000000000002E-2</v>
      </c>
      <c r="G3084" s="9">
        <v>0.12</v>
      </c>
    </row>
    <row r="3085" spans="1:7" x14ac:dyDescent="0.2">
      <c r="A3085" s="16">
        <v>44575</v>
      </c>
      <c r="B3085" s="17">
        <v>-0.56799999999999995</v>
      </c>
      <c r="C3085" s="22">
        <v>-0.5786</v>
      </c>
      <c r="D3085" s="22">
        <v>-0.5696</v>
      </c>
      <c r="E3085" s="9">
        <v>0.39860000000000001</v>
      </c>
      <c r="F3085" s="9">
        <v>-4.4999999999999998E-2</v>
      </c>
      <c r="G3085" s="9">
        <v>0.13</v>
      </c>
    </row>
    <row r="3086" spans="1:7" x14ac:dyDescent="0.2">
      <c r="A3086" s="16">
        <v>44578</v>
      </c>
      <c r="B3086" s="17">
        <v>-0.56000000000000005</v>
      </c>
      <c r="C3086" s="22">
        <v>-0.59899999999999998</v>
      </c>
      <c r="D3086" s="22">
        <v>-0.54900000000000004</v>
      </c>
      <c r="E3086" s="9">
        <v>0.41349999999999998</v>
      </c>
      <c r="F3086" s="9">
        <v>-4.8000000000000001E-2</v>
      </c>
      <c r="G3086" s="9">
        <v>0.13</v>
      </c>
    </row>
    <row r="3087" spans="1:7" x14ac:dyDescent="0.2">
      <c r="A3087" s="19">
        <v>44579</v>
      </c>
      <c r="B3087" s="17">
        <v>-0.55800000000000005</v>
      </c>
      <c r="C3087" s="22">
        <v>-0.57540000000000002</v>
      </c>
      <c r="D3087" s="22">
        <v>-0.57140000000000002</v>
      </c>
      <c r="E3087" s="9">
        <v>0.41830000000000001</v>
      </c>
      <c r="F3087" s="9">
        <v>-5.0999999999999997E-2</v>
      </c>
      <c r="G3087" s="9">
        <v>0.17</v>
      </c>
    </row>
    <row r="3088" spans="1:7" x14ac:dyDescent="0.2">
      <c r="A3088" s="19">
        <v>44580</v>
      </c>
      <c r="B3088" s="17">
        <v>-0.55700000000000005</v>
      </c>
      <c r="C3088" s="22">
        <v>-0.57769999999999999</v>
      </c>
      <c r="D3088" s="22">
        <v>-0.57050000000000001</v>
      </c>
      <c r="E3088" s="9">
        <v>0.44059999999999999</v>
      </c>
      <c r="F3088" s="9">
        <v>-6.6000000000000003E-2</v>
      </c>
      <c r="G3088" s="9">
        <v>0.17</v>
      </c>
    </row>
    <row r="3089" spans="1:7" x14ac:dyDescent="0.2">
      <c r="A3089" s="19">
        <v>44581</v>
      </c>
      <c r="B3089" s="17">
        <v>-0.55300000000000005</v>
      </c>
      <c r="C3089" s="22">
        <v>-0.57679999999999998</v>
      </c>
      <c r="D3089" s="22">
        <v>-0.57050000000000001</v>
      </c>
      <c r="E3089" s="9">
        <v>0.43819999999999998</v>
      </c>
      <c r="F3089" s="9">
        <v>-4.2000000000000003E-2</v>
      </c>
      <c r="G3089" s="9">
        <v>0.18</v>
      </c>
    </row>
    <row r="3090" spans="1:7" x14ac:dyDescent="0.2">
      <c r="A3090" s="19">
        <v>44582</v>
      </c>
      <c r="B3090" s="17">
        <v>-0.55200000000000005</v>
      </c>
      <c r="C3090" s="22">
        <v>-0.57799999999999996</v>
      </c>
      <c r="D3090" s="22">
        <v>-0.56989999999999996</v>
      </c>
      <c r="E3090" s="9">
        <v>0.437</v>
      </c>
      <c r="F3090" s="9">
        <v>-2.3E-2</v>
      </c>
      <c r="G3090" s="9">
        <v>0.17</v>
      </c>
    </row>
    <row r="3091" spans="1:7" x14ac:dyDescent="0.2">
      <c r="A3091" s="19">
        <v>44585</v>
      </c>
      <c r="B3091" s="17">
        <v>-0.54300000000000004</v>
      </c>
      <c r="C3091" s="22">
        <v>-0.57609999999999995</v>
      </c>
      <c r="D3091" s="22">
        <v>-0.57210000000000005</v>
      </c>
      <c r="E3091" s="9">
        <v>0.45219999999999999</v>
      </c>
      <c r="F3091" s="9">
        <v>-2.1000000000000001E-2</v>
      </c>
      <c r="G3091" s="9">
        <v>0.2</v>
      </c>
    </row>
    <row r="3092" spans="1:7" x14ac:dyDescent="0.2">
      <c r="A3092" s="16">
        <v>44586</v>
      </c>
      <c r="B3092" s="17">
        <v>-0.54800000000000004</v>
      </c>
      <c r="C3092" s="22">
        <v>-0.57669999999999999</v>
      </c>
      <c r="D3092" s="22">
        <v>-0.56740000000000002</v>
      </c>
      <c r="E3092" s="9">
        <v>0.46</v>
      </c>
      <c r="F3092" s="9">
        <v>-0.03</v>
      </c>
      <c r="G3092" s="9">
        <v>0.2</v>
      </c>
    </row>
    <row r="3093" spans="1:7" x14ac:dyDescent="0.2">
      <c r="A3093" s="16">
        <v>44587</v>
      </c>
      <c r="B3093" s="17">
        <v>-0.55400000000000005</v>
      </c>
      <c r="C3093" s="22">
        <v>-0.57479999999999998</v>
      </c>
      <c r="D3093" s="22">
        <v>-0.57079999999999997</v>
      </c>
      <c r="E3093" s="9">
        <v>0.46660000000000001</v>
      </c>
      <c r="F3093" s="9">
        <v>-2.4E-2</v>
      </c>
      <c r="G3093" s="9">
        <v>0.19</v>
      </c>
    </row>
    <row r="3094" spans="1:7" x14ac:dyDescent="0.2">
      <c r="A3094" s="16">
        <v>44588</v>
      </c>
      <c r="B3094" s="17">
        <v>-0.54700000000000004</v>
      </c>
      <c r="C3094" s="22">
        <v>-0.57479999999999998</v>
      </c>
      <c r="D3094" s="22">
        <v>-0.57079999999999997</v>
      </c>
      <c r="E3094" s="9">
        <v>0.4894</v>
      </c>
      <c r="F3094" s="9">
        <v>-2.5000000000000001E-2</v>
      </c>
      <c r="G3094" s="9">
        <v>0.2</v>
      </c>
    </row>
    <row r="3095" spans="1:7" x14ac:dyDescent="0.2">
      <c r="A3095" s="16">
        <v>44589</v>
      </c>
      <c r="B3095" s="17">
        <v>-0.55000000000000004</v>
      </c>
      <c r="C3095" s="22">
        <v>-0.57320000000000004</v>
      </c>
      <c r="D3095" s="22">
        <v>-0.56920000000000004</v>
      </c>
      <c r="E3095" s="9">
        <v>0.495</v>
      </c>
      <c r="F3095" s="9">
        <v>-3.2000000000000001E-2</v>
      </c>
      <c r="G3095" s="9">
        <v>0.19</v>
      </c>
    </row>
    <row r="3096" spans="1:7" x14ac:dyDescent="0.2">
      <c r="A3096" s="16">
        <v>44592</v>
      </c>
      <c r="B3096" s="17">
        <v>-0.55200000000000005</v>
      </c>
      <c r="C3096" s="22">
        <v>-0.57420000000000004</v>
      </c>
      <c r="D3096" s="22">
        <v>-0.57020000000000004</v>
      </c>
      <c r="E3096" s="9">
        <v>0.51659999999999995</v>
      </c>
      <c r="F3096" s="9">
        <v>-1.7000000000000001E-2</v>
      </c>
      <c r="G3096" s="9">
        <v>0.24</v>
      </c>
    </row>
    <row r="3097" spans="1:7" x14ac:dyDescent="0.2">
      <c r="A3097" s="16">
        <v>44593</v>
      </c>
      <c r="B3097" s="17">
        <v>-0.54700000000000004</v>
      </c>
      <c r="C3097" s="22">
        <v>-0.57330000000000003</v>
      </c>
      <c r="D3097" s="22">
        <v>-0.56930000000000003</v>
      </c>
      <c r="E3097" s="9">
        <v>0.52739999999999998</v>
      </c>
      <c r="F3097" s="9">
        <v>-2.1000000000000001E-2</v>
      </c>
      <c r="G3097" s="9">
        <v>0.2</v>
      </c>
    </row>
    <row r="3098" spans="1:7" x14ac:dyDescent="0.2">
      <c r="A3098" s="16">
        <v>44594</v>
      </c>
      <c r="B3098" s="17">
        <v>-0.54700000000000004</v>
      </c>
      <c r="C3098" s="22">
        <v>-0.57350000000000001</v>
      </c>
      <c r="D3098" s="22">
        <v>-0.56950000000000001</v>
      </c>
      <c r="E3098" s="9">
        <v>0.53590000000000004</v>
      </c>
      <c r="F3098" s="9">
        <v>-3.4000000000000002E-2</v>
      </c>
      <c r="G3098" s="9">
        <v>0.2</v>
      </c>
    </row>
    <row r="3099" spans="1:7" x14ac:dyDescent="0.2">
      <c r="A3099" s="16">
        <v>44595</v>
      </c>
      <c r="B3099" s="17">
        <v>-0.55100000000000005</v>
      </c>
      <c r="C3099" s="22">
        <v>-0.57499999999999996</v>
      </c>
      <c r="D3099" s="22">
        <v>-0.56310000000000004</v>
      </c>
      <c r="E3099" s="9">
        <v>0.53449999999999998</v>
      </c>
      <c r="F3099" s="9">
        <v>-7.0000000000000001E-3</v>
      </c>
      <c r="G3099" s="9">
        <v>0.21</v>
      </c>
    </row>
    <row r="3100" spans="1:7" x14ac:dyDescent="0.2">
      <c r="A3100" s="16">
        <v>44596</v>
      </c>
      <c r="B3100" s="17">
        <v>-0.54800000000000004</v>
      </c>
      <c r="C3100" s="22">
        <v>-0.57609999999999995</v>
      </c>
      <c r="D3100" s="22">
        <v>-0.55820000000000003</v>
      </c>
      <c r="E3100" s="9">
        <v>0.62570000000000003</v>
      </c>
      <c r="F3100" s="9">
        <v>-4.9000000000000002E-2</v>
      </c>
      <c r="G3100" s="9">
        <v>0.23</v>
      </c>
    </row>
    <row r="3101" spans="1:7" x14ac:dyDescent="0.2">
      <c r="A3101" s="16">
        <v>44599</v>
      </c>
      <c r="B3101" s="17">
        <v>-0.53</v>
      </c>
      <c r="C3101" s="22">
        <v>-0.57089999999999996</v>
      </c>
      <c r="D3101" s="22">
        <v>-0.56689999999999996</v>
      </c>
      <c r="E3101" s="9">
        <v>0.67869999999999997</v>
      </c>
      <c r="F3101" s="9">
        <v>-2.5000000000000001E-2</v>
      </c>
      <c r="G3101" s="9">
        <v>0.28000000000000003</v>
      </c>
    </row>
    <row r="3102" spans="1:7" x14ac:dyDescent="0.2">
      <c r="A3102" s="16">
        <v>44600</v>
      </c>
      <c r="B3102" s="17">
        <v>-0.53800000000000003</v>
      </c>
      <c r="C3102" s="22">
        <v>-0.5696</v>
      </c>
      <c r="D3102" s="22">
        <v>-0.56559999999999999</v>
      </c>
      <c r="E3102" s="9">
        <v>0.65790000000000004</v>
      </c>
      <c r="F3102" s="9">
        <v>-1.2E-2</v>
      </c>
      <c r="G3102" s="9">
        <v>0.27</v>
      </c>
    </row>
    <row r="3103" spans="1:7" x14ac:dyDescent="0.2">
      <c r="A3103" s="16">
        <v>44601</v>
      </c>
      <c r="B3103" s="17">
        <v>-0.52300000000000002</v>
      </c>
      <c r="C3103" s="22">
        <v>-0.57169999999999999</v>
      </c>
      <c r="D3103" s="22">
        <v>-0.56769999999999998</v>
      </c>
      <c r="E3103" s="9">
        <v>0.65629999999999999</v>
      </c>
      <c r="F3103" s="9">
        <v>-2.4E-2</v>
      </c>
      <c r="G3103" s="9">
        <v>0.27</v>
      </c>
    </row>
    <row r="3104" spans="1:7" x14ac:dyDescent="0.2">
      <c r="A3104" s="16">
        <v>44602</v>
      </c>
      <c r="B3104" s="17">
        <v>-0.52800000000000002</v>
      </c>
      <c r="C3104" s="22">
        <v>-0.56589999999999996</v>
      </c>
      <c r="D3104" s="22">
        <v>-0.56189999999999996</v>
      </c>
      <c r="E3104" s="9">
        <v>0.66120000000000001</v>
      </c>
      <c r="F3104" s="9">
        <v>-1.7000000000000001E-2</v>
      </c>
      <c r="G3104" s="9">
        <v>0.41</v>
      </c>
    </row>
    <row r="3105" spans="1:7" x14ac:dyDescent="0.2">
      <c r="A3105" s="16">
        <v>44603</v>
      </c>
      <c r="B3105" s="17">
        <v>-0.52300000000000002</v>
      </c>
      <c r="C3105" s="22">
        <v>-0.56040000000000001</v>
      </c>
      <c r="D3105" s="22">
        <v>-0.5524</v>
      </c>
      <c r="E3105" s="9">
        <v>0.75070000000000003</v>
      </c>
      <c r="F3105" s="9">
        <v>-0.05</v>
      </c>
      <c r="G3105" s="9">
        <v>0.37</v>
      </c>
    </row>
    <row r="3106" spans="1:7" x14ac:dyDescent="0.2">
      <c r="A3106" s="16">
        <v>44606</v>
      </c>
      <c r="B3106" s="17">
        <v>-0.51600000000000001</v>
      </c>
      <c r="C3106" s="22">
        <v>-0.56889999999999996</v>
      </c>
      <c r="D3106" s="22">
        <v>-0.55400000000000005</v>
      </c>
      <c r="E3106" s="9">
        <v>0.77649999999999997</v>
      </c>
      <c r="F3106" s="9">
        <v>-6.7000000000000004E-2</v>
      </c>
      <c r="G3106" s="9">
        <v>0.45</v>
      </c>
    </row>
    <row r="3107" spans="1:7" x14ac:dyDescent="0.2">
      <c r="A3107" s="19">
        <v>44607</v>
      </c>
      <c r="B3107" s="17">
        <v>-0.52300000000000002</v>
      </c>
      <c r="C3107" s="22">
        <v>-0.56530000000000002</v>
      </c>
      <c r="D3107" s="22">
        <v>-0.55930000000000002</v>
      </c>
      <c r="E3107" s="9">
        <v>0.76959999999999995</v>
      </c>
      <c r="F3107" s="9">
        <v>-5.0999999999999997E-2</v>
      </c>
      <c r="G3107" s="9">
        <v>0.41</v>
      </c>
    </row>
    <row r="3108" spans="1:7" x14ac:dyDescent="0.2">
      <c r="A3108" s="19">
        <v>44608</v>
      </c>
      <c r="B3108" s="17">
        <v>-0.52400000000000002</v>
      </c>
      <c r="C3108" s="22">
        <v>-0.5696</v>
      </c>
      <c r="D3108" s="22">
        <v>-0.56359999999999999</v>
      </c>
      <c r="E3108" s="9">
        <v>0.75080000000000002</v>
      </c>
      <c r="F3108" s="9">
        <v>-0.04</v>
      </c>
      <c r="G3108" s="9">
        <v>0.39</v>
      </c>
    </row>
    <row r="3109" spans="1:7" x14ac:dyDescent="0.2">
      <c r="A3109" s="19">
        <v>44609</v>
      </c>
      <c r="B3109" s="17">
        <v>-0.52900000000000003</v>
      </c>
      <c r="C3109" s="22">
        <v>-0.56710000000000005</v>
      </c>
      <c r="D3109" s="22">
        <v>-0.56110000000000004</v>
      </c>
      <c r="E3109" s="9">
        <v>0.73780000000000001</v>
      </c>
      <c r="F3109" s="9">
        <v>-4.3999999999999997E-2</v>
      </c>
      <c r="G3109" s="9">
        <v>0.37</v>
      </c>
    </row>
    <row r="3110" spans="1:7" x14ac:dyDescent="0.2">
      <c r="A3110" s="19">
        <v>44610</v>
      </c>
      <c r="B3110" s="17">
        <v>-0.52800000000000002</v>
      </c>
      <c r="C3110" s="22">
        <v>-0.57130000000000003</v>
      </c>
      <c r="D3110" s="22">
        <v>-0.56540000000000001</v>
      </c>
      <c r="E3110" s="9">
        <v>0.74670000000000003</v>
      </c>
      <c r="F3110" s="9">
        <v>-6.8000000000000005E-2</v>
      </c>
      <c r="G3110" s="9">
        <v>0.35</v>
      </c>
    </row>
    <row r="3111" spans="1:7" x14ac:dyDescent="0.2">
      <c r="A3111" s="19">
        <v>44613</v>
      </c>
      <c r="B3111" s="17">
        <v>-0.52700000000000002</v>
      </c>
      <c r="C3111" s="22">
        <v>-0.57089999999999996</v>
      </c>
      <c r="D3111" s="22">
        <v>-0.56489999999999996</v>
      </c>
      <c r="E3111" s="9">
        <v>0.76180000000000003</v>
      </c>
      <c r="F3111" s="9">
        <v>-7.2999999999999995E-2</v>
      </c>
      <c r="G3111" s="9">
        <v>0.35</v>
      </c>
    </row>
    <row r="3112" spans="1:7" x14ac:dyDescent="0.2">
      <c r="A3112" s="19">
        <v>44614</v>
      </c>
      <c r="B3112" s="17">
        <v>-0.52800000000000002</v>
      </c>
      <c r="C3112" s="22">
        <v>-0.5756</v>
      </c>
      <c r="D3112" s="22">
        <v>-0.56440000000000001</v>
      </c>
      <c r="E3112" s="9">
        <v>0.75270000000000004</v>
      </c>
      <c r="F3112" s="9">
        <v>-5.1999999999999998E-2</v>
      </c>
      <c r="G3112" s="9">
        <v>0.39</v>
      </c>
    </row>
    <row r="3113" spans="1:7" x14ac:dyDescent="0.2">
      <c r="A3113" s="19">
        <v>44615</v>
      </c>
      <c r="B3113" s="17">
        <v>-0.52900000000000003</v>
      </c>
      <c r="C3113" s="22">
        <v>-0.5736</v>
      </c>
      <c r="D3113" s="22">
        <v>-0.56559999999999999</v>
      </c>
      <c r="E3113" s="9">
        <v>0.74180000000000001</v>
      </c>
      <c r="F3113" s="9">
        <v>-7.5999999999999998E-2</v>
      </c>
      <c r="G3113" s="9">
        <v>0.36</v>
      </c>
    </row>
    <row r="3114" spans="1:7" x14ac:dyDescent="0.2">
      <c r="A3114" s="16">
        <v>44616</v>
      </c>
      <c r="B3114" s="17">
        <v>-0.53</v>
      </c>
      <c r="C3114" s="22">
        <v>-0.57440000000000002</v>
      </c>
      <c r="D3114" s="22">
        <v>-0.56640000000000001</v>
      </c>
      <c r="E3114" s="9">
        <v>0.73929999999999996</v>
      </c>
      <c r="F3114" s="9">
        <v>-0.06</v>
      </c>
      <c r="G3114" s="9">
        <v>0.33</v>
      </c>
    </row>
    <row r="3115" spans="1:7" x14ac:dyDescent="0.2">
      <c r="A3115" s="16">
        <v>44617</v>
      </c>
      <c r="B3115" s="17">
        <v>-0.52800000000000002</v>
      </c>
      <c r="C3115" s="22">
        <v>-0.57769999999999999</v>
      </c>
      <c r="D3115" s="22">
        <v>-0.56569999999999998</v>
      </c>
      <c r="E3115" s="9">
        <v>0.73229999999999995</v>
      </c>
      <c r="F3115" s="9">
        <v>-7.1999999999999995E-2</v>
      </c>
      <c r="G3115" s="9">
        <v>0.33</v>
      </c>
    </row>
    <row r="3116" spans="1:7" x14ac:dyDescent="0.2">
      <c r="A3116" s="16">
        <v>44620</v>
      </c>
      <c r="B3116" s="17">
        <v>-0.53300000000000003</v>
      </c>
      <c r="C3116" s="22">
        <v>-0.57920000000000005</v>
      </c>
      <c r="D3116" s="22">
        <v>-0.56720000000000004</v>
      </c>
      <c r="E3116" s="9">
        <v>0.76149999999999995</v>
      </c>
      <c r="F3116" s="9">
        <v>-6.5000000000000002E-2</v>
      </c>
      <c r="G3116" s="9">
        <v>0.37</v>
      </c>
    </row>
    <row r="3117" spans="1:7" x14ac:dyDescent="0.2">
      <c r="A3117" s="16">
        <v>44621</v>
      </c>
      <c r="B3117" s="17">
        <v>-0.53400000000000003</v>
      </c>
      <c r="C3117" s="22">
        <v>-0.59399999999999997</v>
      </c>
      <c r="D3117" s="22">
        <v>-0.55300000000000005</v>
      </c>
      <c r="E3117" s="9">
        <v>0.73880000000000001</v>
      </c>
      <c r="F3117" s="9">
        <v>-6.2E-2</v>
      </c>
      <c r="G3117" s="9">
        <v>0.32</v>
      </c>
    </row>
    <row r="3118" spans="1:7" x14ac:dyDescent="0.2">
      <c r="A3118" s="16">
        <v>44622</v>
      </c>
      <c r="B3118" s="17">
        <v>-0.53200000000000003</v>
      </c>
      <c r="C3118" s="22">
        <v>-0.58189999999999997</v>
      </c>
      <c r="D3118" s="22">
        <v>-0.56989999999999996</v>
      </c>
      <c r="E3118" s="9">
        <v>0.76649999999999996</v>
      </c>
      <c r="F3118" s="9">
        <v>-0.06</v>
      </c>
      <c r="G3118" s="9">
        <v>0.33</v>
      </c>
    </row>
    <row r="3119" spans="1:7" x14ac:dyDescent="0.2">
      <c r="A3119" s="16">
        <v>44623</v>
      </c>
      <c r="B3119" s="17">
        <v>-0.52600000000000002</v>
      </c>
      <c r="C3119" s="22">
        <v>-0.58179999999999998</v>
      </c>
      <c r="D3119" s="22">
        <v>-0.55930000000000002</v>
      </c>
      <c r="E3119" s="9">
        <v>0.82079999999999997</v>
      </c>
      <c r="F3119" s="9">
        <v>-5.3999999999999999E-2</v>
      </c>
      <c r="G3119" s="9">
        <v>0.37</v>
      </c>
    </row>
    <row r="3120" spans="1:7" x14ac:dyDescent="0.2">
      <c r="A3120" s="16">
        <v>44624</v>
      </c>
      <c r="B3120" s="17">
        <v>-0.52</v>
      </c>
      <c r="C3120" s="22">
        <v>-0.59540000000000004</v>
      </c>
      <c r="D3120" s="22">
        <v>-0.58340000000000003</v>
      </c>
      <c r="E3120" s="9">
        <v>0.8196</v>
      </c>
      <c r="F3120" s="9">
        <v>-2E-3</v>
      </c>
      <c r="G3120" s="9">
        <v>0.33</v>
      </c>
    </row>
    <row r="3121" spans="1:7" x14ac:dyDescent="0.2">
      <c r="A3121" s="16">
        <v>44627</v>
      </c>
      <c r="B3121" s="17">
        <v>-0.498</v>
      </c>
      <c r="C3121" s="22">
        <v>-0.59699999999999998</v>
      </c>
      <c r="D3121" s="22">
        <v>-0.55600000000000005</v>
      </c>
      <c r="E3121" s="9">
        <v>0.83560000000000001</v>
      </c>
      <c r="F3121" s="9">
        <v>-6.9000000000000006E-2</v>
      </c>
      <c r="G3121" s="9">
        <v>0.38</v>
      </c>
    </row>
    <row r="3122" spans="1:7" x14ac:dyDescent="0.2">
      <c r="A3122" s="16">
        <v>44628</v>
      </c>
      <c r="B3122" s="17">
        <v>-0.499</v>
      </c>
      <c r="C3122" s="22">
        <v>-0.57850000000000001</v>
      </c>
      <c r="D3122" s="22">
        <v>-0.5665</v>
      </c>
      <c r="E3122" s="9">
        <v>0.86319999999999997</v>
      </c>
      <c r="F3122" s="9">
        <v>-7.5999999999999998E-2</v>
      </c>
      <c r="G3122" s="9">
        <v>0.36</v>
      </c>
    </row>
    <row r="3123" spans="1:7" x14ac:dyDescent="0.2">
      <c r="A3123" s="16">
        <v>44629</v>
      </c>
      <c r="B3123" s="17">
        <v>-0.49099999999999999</v>
      </c>
      <c r="C3123" s="22">
        <v>-0.60199999999999998</v>
      </c>
      <c r="D3123" s="22">
        <v>-0.55200000000000005</v>
      </c>
      <c r="E3123" s="9">
        <v>0.87180000000000002</v>
      </c>
      <c r="F3123" s="9">
        <v>-1.4999999999999999E-2</v>
      </c>
      <c r="G3123" s="9">
        <v>0.38</v>
      </c>
    </row>
    <row r="3124" spans="1:7" x14ac:dyDescent="0.2">
      <c r="A3124" s="16">
        <v>44630</v>
      </c>
      <c r="B3124" s="17">
        <v>-0.505</v>
      </c>
      <c r="C3124" s="22">
        <v>-0.58550000000000002</v>
      </c>
      <c r="D3124" s="22">
        <v>-0.57350000000000001</v>
      </c>
      <c r="E3124" s="9">
        <v>0.86280000000000001</v>
      </c>
      <c r="F3124" s="9">
        <v>2.1000000000000001E-2</v>
      </c>
      <c r="G3124" s="9">
        <v>0.38</v>
      </c>
    </row>
    <row r="3125" spans="1:7" x14ac:dyDescent="0.2">
      <c r="A3125" s="16">
        <v>44631</v>
      </c>
      <c r="B3125" s="17">
        <v>-0.502</v>
      </c>
      <c r="C3125" s="22">
        <v>-0.57740000000000002</v>
      </c>
      <c r="D3125" s="22">
        <v>-0.56540000000000001</v>
      </c>
      <c r="E3125" s="9">
        <v>0.88680000000000003</v>
      </c>
      <c r="F3125" s="9">
        <v>2.5999999999999999E-2</v>
      </c>
      <c r="G3125" s="9">
        <v>0.39</v>
      </c>
    </row>
    <row r="3126" spans="1:7" x14ac:dyDescent="0.2">
      <c r="A3126" s="16">
        <v>44634</v>
      </c>
      <c r="B3126" s="17">
        <v>-0.5</v>
      </c>
      <c r="C3126" s="22">
        <v>-0.57669999999999999</v>
      </c>
      <c r="D3126" s="22">
        <v>-0.56820000000000004</v>
      </c>
      <c r="E3126" s="9">
        <v>0.90029999999999999</v>
      </c>
      <c r="F3126" s="9">
        <v>4.5999999999999999E-2</v>
      </c>
      <c r="G3126" s="9">
        <v>0.45</v>
      </c>
    </row>
    <row r="3127" spans="1:7" x14ac:dyDescent="0.2">
      <c r="A3127" s="16">
        <v>44635</v>
      </c>
      <c r="B3127" s="17">
        <v>-0.502</v>
      </c>
      <c r="C3127" s="22">
        <v>-0.58599999999999997</v>
      </c>
      <c r="D3127" s="22">
        <v>-0.56320000000000003</v>
      </c>
      <c r="E3127" s="9">
        <v>0.9173</v>
      </c>
      <c r="F3127" s="9">
        <v>5.0999999999999997E-2</v>
      </c>
      <c r="G3127" s="9">
        <v>0.46</v>
      </c>
    </row>
    <row r="3128" spans="1:7" x14ac:dyDescent="0.2">
      <c r="A3128" s="16">
        <v>44636</v>
      </c>
      <c r="B3128" s="17">
        <v>-0.48799999999999999</v>
      </c>
      <c r="C3128" s="22">
        <v>-0.57709999999999995</v>
      </c>
      <c r="D3128" s="22">
        <v>-0.56979999999999997</v>
      </c>
      <c r="E3128" s="9">
        <v>0.92530000000000001</v>
      </c>
      <c r="F3128" s="9">
        <v>0.08</v>
      </c>
      <c r="G3128" s="9">
        <v>0.43</v>
      </c>
    </row>
    <row r="3129" spans="1:7" x14ac:dyDescent="0.2">
      <c r="A3129" s="16">
        <v>44637</v>
      </c>
      <c r="B3129" s="17">
        <v>-0.49299999999999999</v>
      </c>
      <c r="C3129" s="22">
        <v>-0.57730000000000004</v>
      </c>
      <c r="D3129" s="22">
        <v>-0.57010000000000005</v>
      </c>
      <c r="E3129" s="9">
        <v>0.93420000000000003</v>
      </c>
      <c r="F3129" s="9">
        <v>6.0999999999999999E-2</v>
      </c>
      <c r="G3129" s="9">
        <v>0.4</v>
      </c>
    </row>
    <row r="3130" spans="1:7" x14ac:dyDescent="0.2">
      <c r="A3130" s="19">
        <v>44638</v>
      </c>
      <c r="B3130" s="17">
        <v>-0.48699999999999999</v>
      </c>
      <c r="C3130" s="22">
        <v>-0.58089999999999997</v>
      </c>
      <c r="D3130" s="22">
        <v>-0.56359999999999999</v>
      </c>
      <c r="E3130" s="9">
        <v>0.85029999999999994</v>
      </c>
      <c r="F3130" s="9">
        <v>0.121</v>
      </c>
      <c r="G3130" s="9">
        <v>0.41</v>
      </c>
    </row>
    <row r="3131" spans="1:7" x14ac:dyDescent="0.2">
      <c r="A3131" s="19">
        <v>44641</v>
      </c>
      <c r="B3131" s="17">
        <v>-0.49399999999999999</v>
      </c>
      <c r="C3131" s="22">
        <v>-0.57369999999999999</v>
      </c>
      <c r="D3131" s="22">
        <v>-0.5665</v>
      </c>
      <c r="E3131" s="9">
        <v>0.86670000000000003</v>
      </c>
      <c r="F3131" s="9">
        <v>8.1000000000000003E-2</v>
      </c>
      <c r="G3131" s="9">
        <v>0.55000000000000004</v>
      </c>
    </row>
    <row r="3132" spans="1:7" x14ac:dyDescent="0.2">
      <c r="A3132" s="19">
        <v>44642</v>
      </c>
      <c r="B3132" s="17">
        <v>-0.499</v>
      </c>
      <c r="C3132" s="22">
        <v>-0.57920000000000005</v>
      </c>
      <c r="D3132" s="22">
        <v>-0.56559999999999999</v>
      </c>
      <c r="E3132" s="9">
        <v>0.87880000000000003</v>
      </c>
      <c r="F3132" s="9">
        <v>0.11899999999999999</v>
      </c>
      <c r="G3132" s="9">
        <v>0.51</v>
      </c>
    </row>
    <row r="3133" spans="1:7" x14ac:dyDescent="0.2">
      <c r="A3133" s="19">
        <v>44643</v>
      </c>
      <c r="B3133" s="17">
        <v>-0.49299999999999999</v>
      </c>
      <c r="C3133" s="22">
        <v>-0.57530000000000003</v>
      </c>
      <c r="D3133" s="22">
        <v>-0.56930000000000003</v>
      </c>
      <c r="E3133" s="9">
        <v>0.88229999999999997</v>
      </c>
      <c r="F3133" s="9">
        <v>5.1999999999999998E-2</v>
      </c>
      <c r="G3133" s="9">
        <v>0.5</v>
      </c>
    </row>
    <row r="3134" spans="1:7" x14ac:dyDescent="0.2">
      <c r="A3134" s="19">
        <v>44644</v>
      </c>
      <c r="B3134" s="17">
        <v>-0.48299999999999998</v>
      </c>
      <c r="C3134" s="22">
        <v>-0.57299999999999995</v>
      </c>
      <c r="D3134" s="22">
        <v>-0.56689999999999996</v>
      </c>
      <c r="E3134" s="9">
        <v>0.89339999999999997</v>
      </c>
      <c r="F3134" s="9">
        <v>6.3E-2</v>
      </c>
      <c r="G3134" s="9">
        <v>0.5</v>
      </c>
    </row>
    <row r="3135" spans="1:7" x14ac:dyDescent="0.2">
      <c r="A3135" s="19">
        <v>44645</v>
      </c>
      <c r="B3135" s="17">
        <v>-0.47699999999999998</v>
      </c>
      <c r="C3135" s="22">
        <v>-0.57630000000000003</v>
      </c>
      <c r="D3135" s="22">
        <v>-0.56389999999999996</v>
      </c>
      <c r="E3135" s="9">
        <v>0.89880000000000004</v>
      </c>
      <c r="F3135" s="9">
        <v>6.6000000000000003E-2</v>
      </c>
      <c r="G3135" s="9">
        <v>0.53</v>
      </c>
    </row>
    <row r="3136" spans="1:7" x14ac:dyDescent="0.2">
      <c r="A3136" s="19">
        <v>44648</v>
      </c>
      <c r="B3136" s="17">
        <v>-0.47699999999999998</v>
      </c>
      <c r="C3136" s="22">
        <v>-0.56930000000000003</v>
      </c>
      <c r="D3136" s="22">
        <v>-0.56320000000000003</v>
      </c>
      <c r="E3136" s="9">
        <v>0.92449999999999999</v>
      </c>
      <c r="F3136" s="9">
        <v>8.1000000000000003E-2</v>
      </c>
      <c r="G3136" s="9">
        <v>0.6</v>
      </c>
    </row>
    <row r="3137" spans="1:7" x14ac:dyDescent="0.2">
      <c r="A3137" s="16">
        <v>44649</v>
      </c>
      <c r="B3137" s="17">
        <v>-0.47299999999999998</v>
      </c>
      <c r="C3137" s="22">
        <v>-0.57720000000000005</v>
      </c>
      <c r="D3137" s="22">
        <v>-0.56079999999999997</v>
      </c>
      <c r="E3137" s="9">
        <v>0.91549999999999998</v>
      </c>
      <c r="F3137" s="9">
        <v>8.7999999999999995E-2</v>
      </c>
      <c r="G3137" s="9">
        <v>0.56000000000000005</v>
      </c>
    </row>
    <row r="3138" spans="1:7" x14ac:dyDescent="0.2">
      <c r="A3138" s="16">
        <v>44650</v>
      </c>
      <c r="B3138" s="17">
        <v>-0.46400000000000002</v>
      </c>
      <c r="C3138" s="22">
        <v>-0.58699999999999997</v>
      </c>
      <c r="D3138" s="22">
        <v>-0.53700000000000003</v>
      </c>
      <c r="E3138" s="9">
        <v>0.91610000000000003</v>
      </c>
      <c r="F3138" s="9">
        <v>6.5000000000000002E-2</v>
      </c>
      <c r="G3138" s="9">
        <v>0.55000000000000004</v>
      </c>
    </row>
    <row r="3139" spans="1:7" x14ac:dyDescent="0.2">
      <c r="A3139" s="16">
        <v>44651</v>
      </c>
      <c r="B3139" s="17">
        <v>-0.45800000000000002</v>
      </c>
      <c r="C3139" s="22">
        <v>-0.56530000000000002</v>
      </c>
      <c r="D3139" s="22">
        <v>-0.56130000000000002</v>
      </c>
      <c r="E3139" s="9">
        <v>0.91639999999999999</v>
      </c>
      <c r="F3139" s="9">
        <v>5.7000000000000002E-2</v>
      </c>
      <c r="G3139" s="9">
        <v>0.51</v>
      </c>
    </row>
    <row r="3140" spans="1:7" x14ac:dyDescent="0.2">
      <c r="A3140" s="16">
        <v>44652</v>
      </c>
      <c r="B3140" s="17">
        <v>-0.46100000000000002</v>
      </c>
      <c r="C3140" s="22">
        <v>-0.57210000000000005</v>
      </c>
      <c r="D3140" s="22">
        <v>-0.56799999999999995</v>
      </c>
      <c r="E3140" s="9">
        <v>0.91849999999999998</v>
      </c>
      <c r="F3140" s="9">
        <v>5.2999999999999999E-2</v>
      </c>
      <c r="G3140" s="9">
        <v>0.52</v>
      </c>
    </row>
    <row r="3141" spans="1:7" x14ac:dyDescent="0.2">
      <c r="A3141" s="16">
        <v>44655</v>
      </c>
      <c r="B3141" s="17">
        <v>-0.44700000000000001</v>
      </c>
      <c r="C3141" s="22">
        <v>-0.57089999999999996</v>
      </c>
      <c r="D3141" s="22">
        <v>-0.56679999999999997</v>
      </c>
      <c r="E3141" s="9">
        <v>0.93069999999999997</v>
      </c>
      <c r="F3141" s="9">
        <v>7.1999999999999995E-2</v>
      </c>
      <c r="G3141" s="9">
        <v>0.67</v>
      </c>
    </row>
    <row r="3142" spans="1:7" x14ac:dyDescent="0.2">
      <c r="A3142" s="16">
        <v>44656</v>
      </c>
      <c r="B3142" s="17">
        <v>-0.46700000000000003</v>
      </c>
      <c r="C3142" s="22">
        <v>-0.56920000000000004</v>
      </c>
      <c r="D3142" s="22">
        <v>-0.56510000000000005</v>
      </c>
      <c r="E3142" s="9">
        <v>0.93289999999999995</v>
      </c>
      <c r="F3142" s="9">
        <v>6.5000000000000002E-2</v>
      </c>
      <c r="G3142" s="9">
        <v>0.65</v>
      </c>
    </row>
    <row r="3143" spans="1:7" x14ac:dyDescent="0.2">
      <c r="A3143" s="16">
        <v>44657</v>
      </c>
      <c r="B3143" s="17">
        <v>-0.46300000000000002</v>
      </c>
      <c r="C3143" s="22">
        <v>-0.56740000000000002</v>
      </c>
      <c r="D3143" s="22">
        <v>-0.56130000000000002</v>
      </c>
      <c r="E3143" s="9">
        <v>0.9385</v>
      </c>
      <c r="F3143" s="9">
        <v>7.0999999999999994E-2</v>
      </c>
      <c r="G3143" s="9">
        <v>0.67</v>
      </c>
    </row>
    <row r="3144" spans="1:7" x14ac:dyDescent="0.2">
      <c r="A3144" s="16">
        <v>44658</v>
      </c>
      <c r="B3144" s="17">
        <v>-0.46500000000000002</v>
      </c>
      <c r="C3144" s="22">
        <v>-0.56820000000000004</v>
      </c>
      <c r="D3144" s="22">
        <v>-0.56210000000000004</v>
      </c>
      <c r="E3144" s="9">
        <v>0.93910000000000005</v>
      </c>
      <c r="F3144" s="9">
        <v>3.6999999999999998E-2</v>
      </c>
      <c r="G3144" s="9">
        <v>0.68</v>
      </c>
    </row>
    <row r="3145" spans="1:7" x14ac:dyDescent="0.2">
      <c r="A3145" s="16">
        <v>44659</v>
      </c>
      <c r="B3145" s="17">
        <v>-0.44900000000000001</v>
      </c>
      <c r="C3145" s="22">
        <v>-0.57379999999999998</v>
      </c>
      <c r="D3145" s="22">
        <v>-0.54930000000000001</v>
      </c>
      <c r="E3145" s="9">
        <v>0.94540000000000002</v>
      </c>
      <c r="F3145" s="9">
        <v>2.5000000000000001E-2</v>
      </c>
      <c r="G3145" s="9">
        <v>0.69</v>
      </c>
    </row>
    <row r="3146" spans="1:7" x14ac:dyDescent="0.2">
      <c r="A3146" s="16">
        <v>44662</v>
      </c>
      <c r="B3146" s="17">
        <v>-0.435</v>
      </c>
      <c r="C3146" s="22">
        <v>-0.56120000000000003</v>
      </c>
      <c r="D3146" s="22">
        <v>-0.55500000000000005</v>
      </c>
      <c r="E3146" s="9">
        <v>0.96779999999999999</v>
      </c>
      <c r="F3146" s="9">
        <v>3.0000000000000001E-3</v>
      </c>
      <c r="G3146" s="9">
        <v>0.78</v>
      </c>
    </row>
    <row r="3147" spans="1:7" x14ac:dyDescent="0.2">
      <c r="A3147" s="16">
        <v>44663</v>
      </c>
      <c r="B3147" s="17">
        <v>-0.433</v>
      </c>
      <c r="C3147" s="22">
        <v>-0.56459999999999999</v>
      </c>
      <c r="D3147" s="22">
        <v>-0.55840000000000001</v>
      </c>
      <c r="E3147" s="9">
        <v>0.97119999999999995</v>
      </c>
      <c r="F3147" s="9">
        <v>4.8000000000000001E-2</v>
      </c>
      <c r="G3147" s="9">
        <v>0.74</v>
      </c>
    </row>
    <row r="3148" spans="1:7" x14ac:dyDescent="0.2">
      <c r="A3148" s="16">
        <v>44664</v>
      </c>
      <c r="B3148" s="17">
        <v>-0.44800000000000001</v>
      </c>
      <c r="C3148" s="22">
        <v>-0.5655</v>
      </c>
      <c r="D3148" s="22">
        <v>-0.54730000000000001</v>
      </c>
      <c r="E3148" s="9">
        <v>0.99119999999999997</v>
      </c>
      <c r="F3148" s="9">
        <v>7.1999999999999995E-2</v>
      </c>
      <c r="G3148" s="9">
        <v>0.75</v>
      </c>
    </row>
    <row r="3149" spans="1:7" x14ac:dyDescent="0.2">
      <c r="A3149" s="16">
        <v>44665</v>
      </c>
      <c r="B3149" s="17">
        <v>-0.45200000000000001</v>
      </c>
      <c r="C3149" s="22">
        <v>-0.56940000000000002</v>
      </c>
      <c r="D3149" s="22">
        <v>-0.54900000000000004</v>
      </c>
      <c r="E3149" s="9">
        <v>1.0065</v>
      </c>
      <c r="F3149" s="9">
        <v>7.0000000000000007E-2</v>
      </c>
      <c r="G3149" s="9">
        <v>0.78</v>
      </c>
    </row>
    <row r="3150" spans="1:7" x14ac:dyDescent="0.2">
      <c r="A3150" s="16">
        <v>44670</v>
      </c>
      <c r="B3150" s="17">
        <v>-0.46800000000000003</v>
      </c>
      <c r="C3150" s="22">
        <v>-0.58050000000000002</v>
      </c>
      <c r="D3150" s="22">
        <v>-0.5595</v>
      </c>
      <c r="E3150" s="9">
        <v>1.0358000000000001</v>
      </c>
      <c r="F3150" s="9">
        <v>0.124</v>
      </c>
      <c r="G3150" s="9">
        <v>0.82</v>
      </c>
    </row>
    <row r="3151" spans="1:7" x14ac:dyDescent="0.2">
      <c r="A3151" s="16">
        <v>44671</v>
      </c>
      <c r="B3151" s="17">
        <v>-0.47499999999999998</v>
      </c>
      <c r="C3151" s="22">
        <v>-0.56720000000000004</v>
      </c>
      <c r="D3151" s="22">
        <v>-0.56089999999999995</v>
      </c>
      <c r="E3151" s="9">
        <v>1.0324</v>
      </c>
      <c r="F3151" s="9">
        <v>9.2999999999999999E-2</v>
      </c>
      <c r="G3151" s="9">
        <v>0.82</v>
      </c>
    </row>
    <row r="3152" spans="1:7" x14ac:dyDescent="0.2">
      <c r="A3152" s="19">
        <v>44672</v>
      </c>
      <c r="B3152" s="17">
        <v>-0.46300000000000002</v>
      </c>
      <c r="C3152" s="22">
        <v>-0.56799999999999995</v>
      </c>
      <c r="D3152" s="22">
        <v>-0.55969999999999998</v>
      </c>
      <c r="E3152" s="9">
        <v>1.0487</v>
      </c>
      <c r="F3152" s="9">
        <v>0.13100000000000001</v>
      </c>
      <c r="G3152" s="9">
        <v>0.82</v>
      </c>
    </row>
    <row r="3153" spans="1:7" x14ac:dyDescent="0.2">
      <c r="A3153" s="19">
        <v>44673</v>
      </c>
      <c r="B3153" s="17">
        <v>-0.42699999999999999</v>
      </c>
      <c r="C3153" s="22">
        <v>-0.55179999999999996</v>
      </c>
      <c r="D3153" s="22">
        <v>-0.54349999999999998</v>
      </c>
      <c r="E3153" s="9">
        <v>1.1162000000000001</v>
      </c>
      <c r="F3153" s="9">
        <v>0.14299999999999999</v>
      </c>
      <c r="G3153" s="9">
        <v>0.82</v>
      </c>
    </row>
    <row r="3154" spans="1:7" x14ac:dyDescent="0.2">
      <c r="A3154" s="19">
        <v>44676</v>
      </c>
      <c r="B3154" s="17">
        <v>-0.41499999999999998</v>
      </c>
      <c r="C3154" s="22">
        <v>-0.56730000000000003</v>
      </c>
      <c r="D3154" s="22">
        <v>-0.55900000000000005</v>
      </c>
      <c r="E3154" s="9">
        <v>1.0931</v>
      </c>
      <c r="F3154" s="9">
        <v>0.14099999999999999</v>
      </c>
      <c r="G3154" s="9">
        <v>0.93</v>
      </c>
    </row>
    <row r="3155" spans="1:7" x14ac:dyDescent="0.2">
      <c r="A3155" s="19">
        <v>44677</v>
      </c>
      <c r="B3155" s="17">
        <v>-0.43</v>
      </c>
      <c r="C3155" s="22">
        <v>-0.59099999999999997</v>
      </c>
      <c r="D3155" s="22">
        <v>-0.54100000000000004</v>
      </c>
      <c r="E3155" s="9">
        <v>1.0821000000000001</v>
      </c>
      <c r="F3155" s="9">
        <v>0.13100000000000001</v>
      </c>
      <c r="G3155" s="9">
        <v>0.84</v>
      </c>
    </row>
    <row r="3156" spans="1:7" x14ac:dyDescent="0.2">
      <c r="A3156" s="19">
        <v>44678</v>
      </c>
      <c r="B3156" s="17">
        <v>-0.44500000000000001</v>
      </c>
      <c r="C3156" s="22">
        <v>-0.57550000000000001</v>
      </c>
      <c r="D3156" s="22">
        <v>-0.56110000000000004</v>
      </c>
      <c r="E3156" s="9">
        <v>1.0903</v>
      </c>
      <c r="F3156" s="9">
        <v>0.25</v>
      </c>
      <c r="G3156" s="9">
        <v>0.82</v>
      </c>
    </row>
    <row r="3157" spans="1:7" x14ac:dyDescent="0.2">
      <c r="A3157" s="16">
        <v>44679</v>
      </c>
      <c r="B3157" s="17">
        <v>-0.438</v>
      </c>
      <c r="C3157" s="22">
        <v>-0.55940000000000001</v>
      </c>
      <c r="D3157" s="22">
        <v>-0.54369999999999996</v>
      </c>
      <c r="E3157" s="9">
        <v>1.1023000000000001</v>
      </c>
      <c r="F3157" s="9">
        <v>0.23799999999999999</v>
      </c>
      <c r="G3157" s="9">
        <v>0.81</v>
      </c>
    </row>
    <row r="3158" spans="1:7" x14ac:dyDescent="0.2">
      <c r="A3158" s="16">
        <v>44680</v>
      </c>
      <c r="B3158" s="17">
        <v>-0.42899999999999999</v>
      </c>
      <c r="C3158" s="22">
        <v>-0.55089999999999995</v>
      </c>
      <c r="D3158" s="22">
        <v>-0.53979999999999995</v>
      </c>
      <c r="E3158" s="9">
        <v>1.1155999999999999</v>
      </c>
      <c r="F3158" s="9">
        <v>0.36399999999999999</v>
      </c>
      <c r="G3158" s="9">
        <v>0.83</v>
      </c>
    </row>
    <row r="3159" spans="1:7" x14ac:dyDescent="0.2">
      <c r="A3159" s="16">
        <v>44683</v>
      </c>
      <c r="B3159" s="17">
        <v>-0.41599999999999998</v>
      </c>
      <c r="C3159" s="22">
        <v>-0.5484</v>
      </c>
      <c r="D3159" s="22">
        <v>-0.53800000000000003</v>
      </c>
      <c r="E3159" s="9">
        <v>1.1155999999999999</v>
      </c>
      <c r="F3159" s="9">
        <v>0.376</v>
      </c>
      <c r="G3159" s="9">
        <v>0.9</v>
      </c>
    </row>
    <row r="3160" spans="1:7" x14ac:dyDescent="0.2">
      <c r="A3160" s="16">
        <v>44684</v>
      </c>
      <c r="B3160" s="17">
        <v>-0.42499999999999999</v>
      </c>
      <c r="C3160" s="22">
        <v>-0.54549999999999998</v>
      </c>
      <c r="D3160" s="22">
        <v>-0.53510000000000002</v>
      </c>
      <c r="E3160" s="9">
        <v>1.1580999999999999</v>
      </c>
      <c r="F3160" s="9">
        <v>0.41899999999999998</v>
      </c>
      <c r="G3160" s="9">
        <v>0.9</v>
      </c>
    </row>
    <row r="3161" spans="1:7" x14ac:dyDescent="0.2">
      <c r="A3161" s="16">
        <v>44685</v>
      </c>
      <c r="B3161" s="17">
        <v>-0.42699999999999999</v>
      </c>
      <c r="C3161" s="22">
        <v>-0.53769999999999996</v>
      </c>
      <c r="D3161" s="22">
        <v>-0.53320000000000001</v>
      </c>
      <c r="E3161" s="9">
        <v>1.1725000000000001</v>
      </c>
      <c r="F3161" s="9">
        <v>0.48699999999999999</v>
      </c>
      <c r="G3161" s="9">
        <v>0.88</v>
      </c>
    </row>
    <row r="3162" spans="1:7" x14ac:dyDescent="0.2">
      <c r="A3162" s="16">
        <v>44686</v>
      </c>
      <c r="B3162" s="17">
        <v>-0.42099999999999999</v>
      </c>
      <c r="C3162" s="22">
        <v>-0.54590000000000005</v>
      </c>
      <c r="D3162" s="22">
        <v>-0.5292</v>
      </c>
      <c r="E3162" s="9">
        <v>1.139</v>
      </c>
      <c r="F3162" s="9">
        <v>0.45</v>
      </c>
      <c r="G3162" s="9">
        <v>0.84</v>
      </c>
    </row>
    <row r="3163" spans="1:7" x14ac:dyDescent="0.2">
      <c r="A3163" s="16">
        <v>44687</v>
      </c>
      <c r="B3163" s="17">
        <v>-0.42599999999999999</v>
      </c>
      <c r="C3163" s="22">
        <v>-0.52339999999999998</v>
      </c>
      <c r="D3163" s="22">
        <v>-0.50180000000000002</v>
      </c>
      <c r="E3163" s="9">
        <v>1.117</v>
      </c>
      <c r="F3163" s="9">
        <v>0.48799999999999999</v>
      </c>
      <c r="G3163" s="9">
        <v>0.84</v>
      </c>
    </row>
    <row r="3164" spans="1:7" x14ac:dyDescent="0.2">
      <c r="A3164" s="16">
        <v>44690</v>
      </c>
      <c r="B3164" s="17">
        <v>-0.40200000000000002</v>
      </c>
      <c r="C3164" s="22">
        <v>-0.54</v>
      </c>
      <c r="D3164" s="22">
        <v>-0.49</v>
      </c>
      <c r="E3164" s="9">
        <v>1.1161000000000001</v>
      </c>
      <c r="F3164" s="9">
        <v>0.48</v>
      </c>
      <c r="G3164" s="9">
        <v>0.92</v>
      </c>
    </row>
    <row r="3165" spans="1:7" x14ac:dyDescent="0.2">
      <c r="A3165" s="16">
        <v>44691</v>
      </c>
      <c r="B3165" s="17">
        <v>-0.41699999999999998</v>
      </c>
      <c r="C3165" s="22">
        <v>-0.52739999999999998</v>
      </c>
      <c r="D3165" s="22">
        <v>-0.50870000000000004</v>
      </c>
      <c r="E3165" s="9">
        <v>1.117</v>
      </c>
      <c r="F3165" s="9">
        <v>0.46</v>
      </c>
      <c r="G3165" s="9">
        <v>0.89</v>
      </c>
    </row>
    <row r="3166" spans="1:7" x14ac:dyDescent="0.2">
      <c r="A3166" s="16">
        <v>44692</v>
      </c>
      <c r="B3166" s="17">
        <v>-0.41399999999999998</v>
      </c>
      <c r="C3166" s="22">
        <v>-0.53400000000000003</v>
      </c>
      <c r="D3166" s="22">
        <v>-0.48399999999999999</v>
      </c>
      <c r="E3166" s="9">
        <v>1.1209</v>
      </c>
      <c r="F3166" s="9">
        <v>0.47699999999999998</v>
      </c>
      <c r="G3166" s="9">
        <v>0.9</v>
      </c>
    </row>
    <row r="3167" spans="1:7" x14ac:dyDescent="0.2">
      <c r="A3167" s="16">
        <v>44693</v>
      </c>
      <c r="B3167" s="17">
        <v>-0.40600000000000003</v>
      </c>
      <c r="C3167" s="22">
        <v>-0.53600000000000003</v>
      </c>
      <c r="D3167" s="22">
        <v>-0.48599999999999999</v>
      </c>
      <c r="E3167" s="9">
        <v>1.1240000000000001</v>
      </c>
      <c r="F3167" s="9">
        <v>0.46200000000000002</v>
      </c>
      <c r="G3167" s="9">
        <v>0.95</v>
      </c>
    </row>
    <row r="3168" spans="1:7" x14ac:dyDescent="0.2">
      <c r="A3168" s="16">
        <v>44694</v>
      </c>
      <c r="B3168" s="17">
        <v>-0.40300000000000002</v>
      </c>
      <c r="C3168" s="22">
        <v>-0.51949999999999996</v>
      </c>
      <c r="D3168" s="22">
        <v>-0.49880000000000002</v>
      </c>
      <c r="E3168" s="9">
        <v>1.1445000000000001</v>
      </c>
      <c r="F3168" s="9">
        <v>0.47599999999999998</v>
      </c>
      <c r="G3168" s="9">
        <v>1.01</v>
      </c>
    </row>
    <row r="3169" spans="1:7" x14ac:dyDescent="0.2">
      <c r="A3169" s="16">
        <v>44697</v>
      </c>
      <c r="B3169" s="17">
        <v>-0.40300000000000002</v>
      </c>
      <c r="C3169" s="22">
        <v>-0.50660000000000005</v>
      </c>
      <c r="D3169" s="22">
        <v>-0.49249999999999999</v>
      </c>
      <c r="E3169" s="9">
        <v>1.1636</v>
      </c>
      <c r="F3169" s="9">
        <v>0.46800000000000003</v>
      </c>
      <c r="G3169" s="9">
        <v>1.07</v>
      </c>
    </row>
    <row r="3170" spans="1:7" x14ac:dyDescent="0.2">
      <c r="A3170" s="16">
        <v>44698</v>
      </c>
      <c r="B3170" s="17">
        <v>-0.38</v>
      </c>
      <c r="C3170" s="22">
        <v>-0.49940000000000001</v>
      </c>
      <c r="D3170" s="22">
        <v>-0.47539999999999999</v>
      </c>
      <c r="E3170" s="9">
        <v>1.2047000000000001</v>
      </c>
      <c r="F3170" s="9">
        <v>0.45800000000000002</v>
      </c>
      <c r="G3170" s="9">
        <v>1.06</v>
      </c>
    </row>
    <row r="3171" spans="1:7" x14ac:dyDescent="0.2">
      <c r="A3171" s="16">
        <v>44699</v>
      </c>
      <c r="B3171" s="17">
        <v>-0.36799999999999999</v>
      </c>
      <c r="C3171" s="22">
        <v>-0.47149999999999997</v>
      </c>
      <c r="D3171" s="22">
        <v>-0.46479999999999999</v>
      </c>
      <c r="E3171" s="9">
        <v>1.206</v>
      </c>
      <c r="F3171" s="9">
        <v>0.47</v>
      </c>
      <c r="G3171" s="9">
        <v>1.02</v>
      </c>
    </row>
    <row r="3172" spans="1:7" x14ac:dyDescent="0.2">
      <c r="A3172" s="16">
        <v>44700</v>
      </c>
      <c r="B3172" s="17">
        <v>-0.34799999999999998</v>
      </c>
      <c r="C3172" s="22">
        <v>-0.47570000000000001</v>
      </c>
      <c r="D3172" s="22">
        <v>-0.45519999999999999</v>
      </c>
      <c r="E3172" s="9">
        <v>1.2175</v>
      </c>
      <c r="F3172" s="9">
        <v>0.47099999999999997</v>
      </c>
      <c r="G3172" s="9">
        <v>1.04</v>
      </c>
    </row>
    <row r="3173" spans="1:7" x14ac:dyDescent="0.2">
      <c r="A3173" s="19">
        <v>44701</v>
      </c>
      <c r="B3173" s="17">
        <v>-0.34799999999999998</v>
      </c>
      <c r="C3173" s="22">
        <v>-0.48909999999999998</v>
      </c>
      <c r="D3173" s="22">
        <v>-0.46179999999999999</v>
      </c>
      <c r="E3173" s="9">
        <v>1.2375</v>
      </c>
      <c r="F3173" s="9">
        <v>0.48</v>
      </c>
      <c r="G3173" s="9">
        <v>1.01</v>
      </c>
    </row>
    <row r="3174" spans="1:7" x14ac:dyDescent="0.2">
      <c r="A3174" s="19">
        <v>44704</v>
      </c>
      <c r="B3174" s="17">
        <v>-0.36299999999999999</v>
      </c>
      <c r="C3174" s="22">
        <v>-0.4723</v>
      </c>
      <c r="D3174" s="22">
        <v>-0.46550000000000002</v>
      </c>
      <c r="E3174" s="9">
        <v>1.2586999999999999</v>
      </c>
      <c r="F3174" s="9">
        <v>0.47299999999999998</v>
      </c>
      <c r="G3174" s="9">
        <v>1.07</v>
      </c>
    </row>
    <row r="3175" spans="1:7" x14ac:dyDescent="0.2">
      <c r="A3175" s="19">
        <v>44705</v>
      </c>
      <c r="B3175" s="17">
        <v>-0.35599999999999998</v>
      </c>
      <c r="C3175" s="22">
        <v>-0.48199999999999998</v>
      </c>
      <c r="D3175" s="22">
        <v>-0.432</v>
      </c>
      <c r="E3175" s="9">
        <v>1.2215</v>
      </c>
      <c r="F3175" s="9">
        <v>0.505</v>
      </c>
      <c r="G3175" s="9">
        <v>1.05</v>
      </c>
    </row>
    <row r="3176" spans="1:7" x14ac:dyDescent="0.2">
      <c r="A3176" s="19">
        <v>44706</v>
      </c>
      <c r="B3176" s="17">
        <v>-0.35099999999999998</v>
      </c>
      <c r="C3176" s="22">
        <v>-0.47660000000000002</v>
      </c>
      <c r="D3176" s="22">
        <v>-0.45269999999999999</v>
      </c>
      <c r="E3176" s="9">
        <v>1.2278</v>
      </c>
      <c r="F3176" s="9">
        <v>0.48699999999999999</v>
      </c>
      <c r="G3176" s="9">
        <v>1.05</v>
      </c>
    </row>
    <row r="3177" spans="1:7" x14ac:dyDescent="0.2">
      <c r="A3177" s="19">
        <v>44707</v>
      </c>
      <c r="B3177" s="17">
        <v>-0.35199999999999998</v>
      </c>
      <c r="C3177" s="22">
        <v>-0.46439999999999998</v>
      </c>
      <c r="D3177" s="22">
        <v>-0.45750000000000002</v>
      </c>
      <c r="E3177" s="9">
        <v>1.2419</v>
      </c>
      <c r="F3177" s="9">
        <v>0.48699999999999999</v>
      </c>
      <c r="G3177" s="9">
        <v>1.06</v>
      </c>
    </row>
    <row r="3178" spans="1:7" x14ac:dyDescent="0.2">
      <c r="A3178" s="19">
        <v>44708</v>
      </c>
      <c r="B3178" s="17">
        <v>-0.36799999999999999</v>
      </c>
      <c r="C3178" s="22">
        <v>-0.4647</v>
      </c>
      <c r="D3178" s="22">
        <v>-0.44929999999999998</v>
      </c>
      <c r="E3178" s="9">
        <v>1.2641</v>
      </c>
      <c r="F3178" s="9">
        <v>0.46300000000000002</v>
      </c>
      <c r="G3178" s="9">
        <v>1.06</v>
      </c>
    </row>
    <row r="3179" spans="1:7" x14ac:dyDescent="0.2">
      <c r="A3179" s="19">
        <v>44711</v>
      </c>
      <c r="B3179" s="17">
        <v>-0.35399999999999998</v>
      </c>
      <c r="C3179" s="22">
        <v>-0.46800000000000003</v>
      </c>
      <c r="D3179" s="22">
        <v>-0.42699999999999999</v>
      </c>
      <c r="E3179" s="9">
        <v>1.2908999999999999</v>
      </c>
      <c r="F3179" s="9">
        <v>0.44900000000000001</v>
      </c>
      <c r="G3179" s="9">
        <v>1.06</v>
      </c>
    </row>
    <row r="3180" spans="1:7" x14ac:dyDescent="0.2">
      <c r="A3180" s="20">
        <v>44712</v>
      </c>
      <c r="B3180" s="17">
        <v>-0.33800000000000002</v>
      </c>
      <c r="C3180" s="22">
        <v>-0.44190000000000002</v>
      </c>
      <c r="D3180" s="22">
        <v>-0.43680000000000002</v>
      </c>
      <c r="E3180" s="9">
        <v>1.3070999999999999</v>
      </c>
      <c r="F3180" s="9">
        <v>0.47699999999999998</v>
      </c>
      <c r="G3180" s="9">
        <v>1.1299999999999999</v>
      </c>
    </row>
    <row r="3181" spans="1:7" x14ac:dyDescent="0.2">
      <c r="A3181" s="20">
        <v>44713</v>
      </c>
      <c r="B3181" s="17">
        <v>-0.33500000000000002</v>
      </c>
      <c r="C3181" s="22">
        <v>-0.44209999999999999</v>
      </c>
      <c r="D3181" s="22">
        <v>-0.42499999999999999</v>
      </c>
      <c r="E3181" s="9">
        <v>1.2905</v>
      </c>
      <c r="F3181" s="9">
        <v>0.434</v>
      </c>
      <c r="G3181" s="9">
        <v>1.1200000000000001</v>
      </c>
    </row>
    <row r="3182" spans="1:7" x14ac:dyDescent="0.2">
      <c r="A3182" s="20">
        <v>44714</v>
      </c>
      <c r="B3182" s="17">
        <v>-0.32700000000000001</v>
      </c>
      <c r="C3182" s="22">
        <v>-0.43190000000000001</v>
      </c>
      <c r="D3182" s="22">
        <v>-0.42680000000000001</v>
      </c>
      <c r="E3182" s="9">
        <v>1.2905</v>
      </c>
      <c r="F3182" s="9">
        <v>0.501</v>
      </c>
      <c r="G3182" s="9">
        <v>1.1299999999999999</v>
      </c>
    </row>
    <row r="3183" spans="1:7" x14ac:dyDescent="0.2">
      <c r="A3183" s="20">
        <v>44715</v>
      </c>
      <c r="B3183" s="17">
        <v>-0.32800000000000001</v>
      </c>
      <c r="C3183" s="22">
        <v>-0.433</v>
      </c>
      <c r="D3183" s="22">
        <v>-0.38300000000000001</v>
      </c>
      <c r="E3183" s="9">
        <v>1.2905</v>
      </c>
      <c r="F3183" s="9">
        <v>0.498</v>
      </c>
      <c r="G3183" s="9">
        <v>1.17</v>
      </c>
    </row>
    <row r="3184" spans="1:7" x14ac:dyDescent="0.2">
      <c r="A3184" s="20">
        <v>44718</v>
      </c>
      <c r="B3184" s="17">
        <v>-0.314</v>
      </c>
      <c r="C3184" s="22">
        <v>-0.42699999999999999</v>
      </c>
      <c r="D3184" s="22">
        <v>-0.377</v>
      </c>
      <c r="E3184" s="9">
        <v>1.341</v>
      </c>
      <c r="F3184" s="9">
        <v>0.498</v>
      </c>
      <c r="G3184" s="9">
        <v>1.23</v>
      </c>
    </row>
    <row r="3185" spans="1:7" x14ac:dyDescent="0.2">
      <c r="A3185" s="20">
        <v>44719</v>
      </c>
      <c r="B3185" s="17">
        <v>-0.29799999999999999</v>
      </c>
      <c r="C3185" s="22">
        <v>-0.42030000000000001</v>
      </c>
      <c r="D3185" s="22">
        <v>-0.39989999999999998</v>
      </c>
      <c r="E3185" s="9">
        <v>1.337</v>
      </c>
      <c r="F3185" s="9">
        <v>0.55800000000000005</v>
      </c>
      <c r="G3185" s="9">
        <v>1.24</v>
      </c>
    </row>
    <row r="3186" spans="1:7" x14ac:dyDescent="0.2">
      <c r="A3186" s="20">
        <v>44720</v>
      </c>
      <c r="B3186" s="17">
        <v>-0.30199999999999999</v>
      </c>
      <c r="C3186" s="22">
        <v>-0.3901</v>
      </c>
      <c r="D3186" s="22">
        <v>-0.38479999999999998</v>
      </c>
      <c r="E3186" s="9">
        <v>1.3526</v>
      </c>
      <c r="F3186" s="9">
        <v>0.56799999999999995</v>
      </c>
      <c r="G3186" s="9">
        <v>1.25</v>
      </c>
    </row>
    <row r="3187" spans="1:7" x14ac:dyDescent="0.2">
      <c r="A3187" s="20">
        <v>44721</v>
      </c>
      <c r="B3187" s="17">
        <v>-0.28199999999999997</v>
      </c>
      <c r="C3187" s="22">
        <v>-0.43719999999999998</v>
      </c>
      <c r="D3187" s="22">
        <v>-0.41770000000000002</v>
      </c>
      <c r="E3187" s="9">
        <v>1.3859999999999999</v>
      </c>
      <c r="F3187" s="9">
        <v>0.627</v>
      </c>
      <c r="G3187" s="9">
        <v>1.26</v>
      </c>
    </row>
    <row r="3188" spans="1:7" x14ac:dyDescent="0.2">
      <c r="A3188" s="20">
        <v>44722</v>
      </c>
      <c r="B3188" s="17">
        <v>-0.29799999999999999</v>
      </c>
      <c r="C3188" s="22">
        <v>-0.4239</v>
      </c>
      <c r="D3188" s="22">
        <v>-0.40579999999999999</v>
      </c>
      <c r="E3188" s="9">
        <v>1.4266000000000001</v>
      </c>
      <c r="F3188" s="9">
        <v>0.55200000000000005</v>
      </c>
      <c r="G3188" s="9">
        <v>1.34</v>
      </c>
    </row>
    <row r="3189" spans="1:7" x14ac:dyDescent="0.2">
      <c r="A3189" s="20">
        <v>44725</v>
      </c>
      <c r="B3189" s="17">
        <v>-0.28100000000000003</v>
      </c>
      <c r="C3189" s="22">
        <v>-0.40870000000000001</v>
      </c>
      <c r="D3189" s="22">
        <v>-0.38890000000000002</v>
      </c>
      <c r="E3189" s="9">
        <v>1.4706999999999999</v>
      </c>
      <c r="F3189" s="9">
        <v>0.59299999999999997</v>
      </c>
      <c r="G3189" s="9">
        <v>1.69</v>
      </c>
    </row>
    <row r="3190" spans="1:7" x14ac:dyDescent="0.2">
      <c r="A3190" s="20">
        <v>44726</v>
      </c>
      <c r="B3190" s="17">
        <v>-0.24299999999999999</v>
      </c>
      <c r="C3190" s="22">
        <v>-0.37930000000000003</v>
      </c>
      <c r="D3190" s="22">
        <v>-0.36330000000000001</v>
      </c>
      <c r="E3190" s="9">
        <v>1.4857</v>
      </c>
      <c r="F3190" s="9">
        <v>0.65400000000000003</v>
      </c>
      <c r="G3190" s="9">
        <v>1.78</v>
      </c>
    </row>
    <row r="3191" spans="1:7" x14ac:dyDescent="0.2">
      <c r="A3191" s="20">
        <v>44727</v>
      </c>
      <c r="B3191" s="17">
        <v>-0.182</v>
      </c>
      <c r="C3191" s="22">
        <v>-0.35449999999999998</v>
      </c>
      <c r="D3191" s="22">
        <v>-0.34250000000000003</v>
      </c>
      <c r="E3191" s="9">
        <v>1.4810000000000001</v>
      </c>
      <c r="F3191" s="9">
        <v>0.69499999999999995</v>
      </c>
      <c r="G3191" s="9">
        <v>1.69</v>
      </c>
    </row>
    <row r="3192" spans="1:7" x14ac:dyDescent="0.2">
      <c r="A3192" s="20">
        <v>44728</v>
      </c>
      <c r="B3192" s="17">
        <v>-0.17199999999999999</v>
      </c>
      <c r="C3192" s="22">
        <v>-0.35599999999999998</v>
      </c>
      <c r="D3192" s="22">
        <v>-0.30599999999999999</v>
      </c>
      <c r="E3192" s="9">
        <v>1.5145999999999999</v>
      </c>
      <c r="F3192" s="9">
        <v>0.80200000000000005</v>
      </c>
      <c r="G3192" s="9">
        <v>1.54</v>
      </c>
    </row>
    <row r="3193" spans="1:7" x14ac:dyDescent="0.2">
      <c r="A3193" s="20">
        <v>44729</v>
      </c>
      <c r="B3193" s="17">
        <v>-0.16900000000000001</v>
      </c>
      <c r="C3193" s="22">
        <v>-0.33689999999999998</v>
      </c>
      <c r="D3193" s="22">
        <v>-0.32490000000000002</v>
      </c>
      <c r="E3193" s="9">
        <v>1.4767999999999999</v>
      </c>
      <c r="F3193" s="9">
        <v>0.75700000000000001</v>
      </c>
      <c r="G3193" s="9">
        <v>1.58</v>
      </c>
    </row>
    <row r="3194" spans="1:7" x14ac:dyDescent="0.2">
      <c r="A3194" s="20">
        <v>44732</v>
      </c>
      <c r="B3194" s="17">
        <v>-0.17799999999999999</v>
      </c>
      <c r="C3194" s="22">
        <v>-0.3246</v>
      </c>
      <c r="D3194" s="22">
        <v>-0.30840000000000001</v>
      </c>
      <c r="E3194" s="9">
        <v>1.4945999999999999</v>
      </c>
      <c r="F3194" s="9">
        <v>0.73099999999999998</v>
      </c>
      <c r="G3194" s="9">
        <v>1.58</v>
      </c>
    </row>
    <row r="3195" spans="1:7" x14ac:dyDescent="0.2">
      <c r="A3195" s="20">
        <v>44733</v>
      </c>
      <c r="B3195" s="17">
        <v>-0.16300000000000001</v>
      </c>
      <c r="C3195" s="22">
        <v>-0.32390000000000002</v>
      </c>
      <c r="D3195" s="22">
        <v>-0.31590000000000001</v>
      </c>
      <c r="E3195" s="9">
        <v>1.5059</v>
      </c>
      <c r="F3195" s="9">
        <v>0.78200000000000003</v>
      </c>
      <c r="G3195" s="9">
        <v>1.66</v>
      </c>
    </row>
    <row r="3196" spans="1:7" x14ac:dyDescent="0.2">
      <c r="A3196" s="21">
        <v>44734</v>
      </c>
      <c r="B3196" s="17">
        <v>-0.17199999999999999</v>
      </c>
      <c r="C3196" s="22">
        <v>-0.32119999999999999</v>
      </c>
      <c r="D3196" s="22">
        <v>-0.3039</v>
      </c>
      <c r="E3196" s="9">
        <v>1.4997</v>
      </c>
      <c r="F3196" s="9">
        <v>0.70399999999999996</v>
      </c>
      <c r="G3196" s="9">
        <v>1.57</v>
      </c>
    </row>
    <row r="3197" spans="1:7" x14ac:dyDescent="0.2">
      <c r="A3197" s="21">
        <v>44735</v>
      </c>
      <c r="B3197" s="17">
        <v>-0.186</v>
      </c>
      <c r="C3197" s="22">
        <v>-0.3216</v>
      </c>
      <c r="D3197" s="22">
        <v>-0.29699999999999999</v>
      </c>
      <c r="E3197" s="9">
        <v>1.4984999999999999</v>
      </c>
      <c r="F3197" s="9">
        <v>0.66600000000000004</v>
      </c>
      <c r="G3197" s="9">
        <v>1.59</v>
      </c>
    </row>
    <row r="3198" spans="1:7" x14ac:dyDescent="0.2">
      <c r="A3198" s="21">
        <v>44736</v>
      </c>
      <c r="B3198" s="17">
        <v>-0.218</v>
      </c>
      <c r="C3198" s="22">
        <v>-0.31759999999999999</v>
      </c>
      <c r="D3198" s="22">
        <v>-0.2964</v>
      </c>
      <c r="E3198" s="9">
        <v>1.5082</v>
      </c>
      <c r="F3198" s="9">
        <v>0.66600000000000004</v>
      </c>
      <c r="G3198" s="9">
        <v>1.66</v>
      </c>
    </row>
    <row r="3199" spans="1:7" x14ac:dyDescent="0.2">
      <c r="A3199" s="21">
        <v>44739</v>
      </c>
      <c r="B3199" s="17">
        <v>-0.218</v>
      </c>
      <c r="C3199" s="22">
        <v>-0.29339999999999999</v>
      </c>
      <c r="D3199" s="22">
        <v>-0.28539999999999999</v>
      </c>
      <c r="E3199" s="9">
        <v>1.5257000000000001</v>
      </c>
      <c r="F3199" s="9">
        <v>0.71599999999999997</v>
      </c>
      <c r="G3199" s="9">
        <v>1.75</v>
      </c>
    </row>
    <row r="3200" spans="1:7" x14ac:dyDescent="0.2">
      <c r="A3200" s="21">
        <v>44740</v>
      </c>
      <c r="B3200" s="17">
        <v>-0.21099999999999999</v>
      </c>
      <c r="C3200" s="22">
        <v>-0.27850000000000003</v>
      </c>
      <c r="D3200" s="22">
        <v>-0.25940000000000002</v>
      </c>
      <c r="E3200" s="9">
        <v>1.5464</v>
      </c>
      <c r="F3200" s="9">
        <v>0.80300000000000005</v>
      </c>
      <c r="G3200" s="9">
        <v>1.75</v>
      </c>
    </row>
    <row r="3201" spans="1:7" x14ac:dyDescent="0.2">
      <c r="A3201" s="21">
        <v>44741</v>
      </c>
      <c r="B3201" s="17">
        <v>-0.191</v>
      </c>
      <c r="C3201" s="22">
        <v>-0.26910000000000001</v>
      </c>
      <c r="D3201" s="22">
        <v>-0.24660000000000001</v>
      </c>
      <c r="E3201" s="9">
        <v>1.5550999999999999</v>
      </c>
      <c r="F3201" s="9">
        <v>0.874</v>
      </c>
      <c r="G3201" s="9">
        <v>1.73</v>
      </c>
    </row>
    <row r="3202" spans="1:7" x14ac:dyDescent="0.2">
      <c r="A3202" s="20">
        <v>44742</v>
      </c>
      <c r="B3202" s="17">
        <v>-0.19500000000000001</v>
      </c>
      <c r="C3202" s="22">
        <v>-0.2697</v>
      </c>
      <c r="D3202" s="22">
        <v>-0.2465</v>
      </c>
      <c r="E3202" s="9">
        <v>1.5498000000000001</v>
      </c>
      <c r="F3202" s="9">
        <v>0.80200000000000005</v>
      </c>
      <c r="G3202" s="9">
        <v>1.66</v>
      </c>
    </row>
    <row r="3203" spans="1:7" x14ac:dyDescent="0.2">
      <c r="A3203" s="20">
        <v>44743</v>
      </c>
      <c r="B3203" s="17">
        <v>-0.17599999999999999</v>
      </c>
      <c r="C3203" s="22">
        <v>-0.26269999999999999</v>
      </c>
      <c r="D3203" s="22">
        <v>-0.25069999999999998</v>
      </c>
      <c r="E3203" s="9">
        <v>1.5743</v>
      </c>
      <c r="F3203" s="9">
        <v>0.74299999999999999</v>
      </c>
      <c r="G3203" s="9">
        <v>1.66</v>
      </c>
    </row>
    <row r="3204" spans="1:7" x14ac:dyDescent="0.2">
      <c r="A3204" s="20">
        <v>44746</v>
      </c>
      <c r="B3204" s="17">
        <v>-0.16500000000000001</v>
      </c>
      <c r="C3204" s="22">
        <v>-0.26369999999999999</v>
      </c>
      <c r="D3204" s="22">
        <v>-0.2349</v>
      </c>
      <c r="E3204" s="9">
        <v>1.5812999999999999</v>
      </c>
      <c r="F3204" s="9">
        <v>0.79200000000000004</v>
      </c>
      <c r="G3204" s="9">
        <v>1.66</v>
      </c>
    </row>
    <row r="3205" spans="1:7" x14ac:dyDescent="0.2">
      <c r="A3205" s="20">
        <v>44747</v>
      </c>
      <c r="B3205" s="17">
        <v>-0.14499999999999999</v>
      </c>
      <c r="C3205" s="22">
        <v>-0.254</v>
      </c>
      <c r="D3205" s="22">
        <v>-0.24790000000000001</v>
      </c>
      <c r="E3205" s="9">
        <v>1.6006</v>
      </c>
      <c r="F3205" s="9">
        <v>0.85099999999999998</v>
      </c>
      <c r="G3205" s="9">
        <v>1.86</v>
      </c>
    </row>
    <row r="3206" spans="1:7" x14ac:dyDescent="0.2">
      <c r="A3206" s="20">
        <v>44748</v>
      </c>
      <c r="B3206" s="17">
        <v>-0.152</v>
      </c>
      <c r="C3206" s="22">
        <v>-0.24160000000000001</v>
      </c>
      <c r="D3206" s="22">
        <v>-0.21929999999999999</v>
      </c>
      <c r="E3206" s="9">
        <v>1.5913999999999999</v>
      </c>
      <c r="F3206" s="9">
        <v>0.88800000000000001</v>
      </c>
      <c r="G3206" s="9">
        <v>1.85</v>
      </c>
    </row>
    <row r="3207" spans="1:7" x14ac:dyDescent="0.2">
      <c r="A3207" s="20">
        <v>44749</v>
      </c>
      <c r="B3207" s="17">
        <v>-0.14099999999999999</v>
      </c>
      <c r="C3207" s="22">
        <v>-0.20610000000000001</v>
      </c>
      <c r="D3207" s="22">
        <v>-0.1865</v>
      </c>
      <c r="E3207" s="9">
        <v>1.6234999999999999</v>
      </c>
      <c r="F3207" s="9">
        <v>0.93</v>
      </c>
      <c r="G3207" s="9">
        <v>1.89</v>
      </c>
    </row>
    <row r="3208" spans="1:7" x14ac:dyDescent="0.2">
      <c r="A3208" s="20">
        <v>44750</v>
      </c>
      <c r="B3208" s="17">
        <v>-8.6999999999999994E-2</v>
      </c>
      <c r="C3208" s="22">
        <v>-0.1928</v>
      </c>
      <c r="D3208" s="22">
        <v>-0.1678</v>
      </c>
      <c r="E3208" s="9">
        <v>1.641</v>
      </c>
      <c r="F3208" s="9">
        <v>0.89900000000000002</v>
      </c>
      <c r="G3208" s="9">
        <v>1.91</v>
      </c>
    </row>
    <row r="3209" spans="1:7" x14ac:dyDescent="0.2">
      <c r="A3209" s="20">
        <v>44753</v>
      </c>
      <c r="B3209" s="17">
        <v>-7.0000000000000007E-2</v>
      </c>
      <c r="C3209" s="22">
        <v>-0.17130000000000001</v>
      </c>
      <c r="D3209" s="22">
        <v>-0.16320000000000001</v>
      </c>
      <c r="E3209" s="9">
        <v>1.6619999999999999</v>
      </c>
      <c r="F3209" s="9">
        <v>0.93</v>
      </c>
      <c r="G3209" s="9">
        <v>2.13</v>
      </c>
    </row>
    <row r="3210" spans="1:7" x14ac:dyDescent="0.2">
      <c r="A3210" s="20">
        <v>44754</v>
      </c>
      <c r="B3210" s="17">
        <v>-5.8000000000000003E-2</v>
      </c>
      <c r="C3210" s="22">
        <v>-0.17480000000000001</v>
      </c>
      <c r="D3210" s="22">
        <v>-0.15329999999999999</v>
      </c>
      <c r="E3210" s="9">
        <v>1.6568000000000001</v>
      </c>
      <c r="F3210" s="9">
        <v>0.93500000000000005</v>
      </c>
      <c r="G3210" s="9">
        <v>2.16</v>
      </c>
    </row>
    <row r="3211" spans="1:7" x14ac:dyDescent="0.2">
      <c r="A3211" s="20">
        <v>44755</v>
      </c>
      <c r="B3211" s="17">
        <v>-5.1999999999999998E-2</v>
      </c>
      <c r="C3211" s="22">
        <v>-0.12770000000000001</v>
      </c>
      <c r="D3211" s="22">
        <v>-9.98E-2</v>
      </c>
      <c r="E3211" s="9">
        <v>1.6865000000000001</v>
      </c>
      <c r="F3211" s="9">
        <v>0.96799999999999997</v>
      </c>
      <c r="G3211" s="9">
        <v>2.33</v>
      </c>
    </row>
    <row r="3212" spans="1:7" x14ac:dyDescent="0.2">
      <c r="A3212" s="20">
        <v>44756</v>
      </c>
      <c r="B3212" s="17">
        <v>2E-3</v>
      </c>
      <c r="C3212" s="22">
        <v>-8.6999999999999994E-2</v>
      </c>
      <c r="D3212" s="22">
        <v>-3.6999999999999998E-2</v>
      </c>
      <c r="E3212" s="9">
        <v>1.7825</v>
      </c>
      <c r="F3212" s="9">
        <v>1.0129999999999999</v>
      </c>
      <c r="G3212" s="9">
        <v>2.33</v>
      </c>
    </row>
    <row r="3213" spans="1:7" x14ac:dyDescent="0.2">
      <c r="A3213" s="20">
        <v>44757</v>
      </c>
      <c r="B3213" s="17">
        <v>7.1999999999999995E-2</v>
      </c>
      <c r="C3213" s="22">
        <v>-9.7900000000000001E-2</v>
      </c>
      <c r="D3213" s="22">
        <v>-7.4200000000000002E-2</v>
      </c>
      <c r="E3213" s="9">
        <v>1.7819</v>
      </c>
      <c r="F3213" s="9">
        <v>1.117</v>
      </c>
      <c r="G3213" s="9">
        <v>2.29</v>
      </c>
    </row>
    <row r="3214" spans="1:7" x14ac:dyDescent="0.2">
      <c r="A3214" s="20">
        <v>44760</v>
      </c>
      <c r="B3214" s="17">
        <v>4.7E-2</v>
      </c>
      <c r="C3214" s="22">
        <v>-8.1299999999999997E-2</v>
      </c>
      <c r="D3214" s="22">
        <v>-6.1499999999999999E-2</v>
      </c>
      <c r="E3214" s="9">
        <v>1.7842</v>
      </c>
      <c r="F3214" s="9">
        <v>1.2170000000000001</v>
      </c>
      <c r="G3214" s="9">
        <v>2.44</v>
      </c>
    </row>
    <row r="3215" spans="1:7" x14ac:dyDescent="0.2">
      <c r="A3215" s="20">
        <v>44761</v>
      </c>
      <c r="B3215" s="17">
        <v>4.2000000000000003E-2</v>
      </c>
      <c r="C3215" s="22">
        <v>5.5999999999999999E-3</v>
      </c>
      <c r="D3215" s="22">
        <v>2.3699999999999999E-2</v>
      </c>
      <c r="E3215" s="9">
        <v>1.786</v>
      </c>
      <c r="F3215" s="9">
        <v>1.2769999999999999</v>
      </c>
      <c r="G3215" s="9">
        <v>2.46</v>
      </c>
    </row>
    <row r="3216" spans="1:7" x14ac:dyDescent="0.2">
      <c r="A3216" s="20">
        <v>44762</v>
      </c>
      <c r="B3216" s="17">
        <v>0.125</v>
      </c>
      <c r="C3216" s="22">
        <v>3.0000000000000001E-3</v>
      </c>
      <c r="D3216" s="22">
        <v>5.2999999999999999E-2</v>
      </c>
      <c r="E3216" s="9">
        <v>1.7753000000000001</v>
      </c>
      <c r="F3216" s="9">
        <v>1.4279999999999999</v>
      </c>
      <c r="G3216" s="9">
        <v>2.44</v>
      </c>
    </row>
    <row r="3217" spans="1:7" x14ac:dyDescent="0.2">
      <c r="A3217" s="21">
        <v>44763</v>
      </c>
      <c r="B3217" s="17">
        <v>0.14499999999999999</v>
      </c>
      <c r="C3217" s="22">
        <v>0.14710000000000001</v>
      </c>
      <c r="D3217" s="22">
        <v>0.15709999999999999</v>
      </c>
      <c r="E3217" s="9">
        <v>1.7821</v>
      </c>
      <c r="F3217" s="9">
        <v>1.5049999999999999</v>
      </c>
      <c r="G3217" s="9">
        <v>2.4</v>
      </c>
    </row>
    <row r="3218" spans="1:7" x14ac:dyDescent="0.2">
      <c r="A3218" s="21">
        <v>44764</v>
      </c>
      <c r="B3218" s="17">
        <v>0.2</v>
      </c>
      <c r="C3218" s="22">
        <v>0.1081</v>
      </c>
      <c r="D3218" s="22">
        <v>0.1321</v>
      </c>
      <c r="E3218" s="9">
        <v>1.762</v>
      </c>
      <c r="F3218" s="9">
        <v>1.5029999999999999</v>
      </c>
      <c r="G3218" s="9">
        <v>2.41</v>
      </c>
    </row>
    <row r="3219" spans="1:7" x14ac:dyDescent="0.2">
      <c r="A3219" s="21">
        <v>44767</v>
      </c>
      <c r="B3219" s="17">
        <v>0.23300000000000001</v>
      </c>
      <c r="C3219" s="22">
        <v>0.1116</v>
      </c>
      <c r="D3219" s="22">
        <v>0.13450000000000001</v>
      </c>
      <c r="E3219" s="9">
        <v>1.7912999999999999</v>
      </c>
      <c r="F3219" s="9">
        <v>1.4570000000000001</v>
      </c>
      <c r="G3219" s="9">
        <v>2.5499999999999998</v>
      </c>
    </row>
    <row r="3220" spans="1:7" x14ac:dyDescent="0.2">
      <c r="A3220" s="21">
        <v>44768</v>
      </c>
      <c r="B3220" s="17">
        <v>0.21199999999999999</v>
      </c>
      <c r="C3220" s="22">
        <v>0.1217</v>
      </c>
      <c r="D3220" s="22">
        <v>0.14030000000000001</v>
      </c>
      <c r="E3220" s="9">
        <v>1.8057000000000001</v>
      </c>
      <c r="F3220" s="9">
        <v>1.341</v>
      </c>
      <c r="G3220" s="9">
        <v>2.48</v>
      </c>
    </row>
    <row r="3221" spans="1:7" x14ac:dyDescent="0.2">
      <c r="A3221" s="21">
        <v>44769</v>
      </c>
      <c r="B3221" s="17">
        <v>0.23799999999999999</v>
      </c>
      <c r="C3221" s="22">
        <v>0.1406</v>
      </c>
      <c r="D3221" s="22">
        <v>0.1585</v>
      </c>
      <c r="E3221" s="9">
        <v>1.8321000000000001</v>
      </c>
      <c r="F3221" s="9">
        <v>1.3740000000000001</v>
      </c>
      <c r="G3221" s="9">
        <v>2.37</v>
      </c>
    </row>
    <row r="3222" spans="1:7" x14ac:dyDescent="0.2">
      <c r="A3222" s="21">
        <v>44770</v>
      </c>
      <c r="B3222" s="17">
        <v>0.26700000000000002</v>
      </c>
      <c r="C3222" s="22">
        <v>0.11799999999999999</v>
      </c>
      <c r="D3222" s="22">
        <v>0.159</v>
      </c>
      <c r="E3222" s="9">
        <v>1.8202</v>
      </c>
      <c r="F3222" s="9">
        <v>1.3919999999999999</v>
      </c>
      <c r="G3222" s="9">
        <v>2.35</v>
      </c>
    </row>
    <row r="3223" spans="1:7" x14ac:dyDescent="0.2">
      <c r="A3223" s="20">
        <v>44771</v>
      </c>
      <c r="B3223" s="17">
        <v>0.23200000000000001</v>
      </c>
      <c r="C3223" s="22">
        <v>0.1361</v>
      </c>
      <c r="D3223" s="22">
        <v>0.15840000000000001</v>
      </c>
      <c r="E3223" s="9">
        <v>1.8166</v>
      </c>
      <c r="F3223" s="9">
        <v>1.355</v>
      </c>
      <c r="G3223" s="9">
        <v>2.34</v>
      </c>
    </row>
    <row r="3224" spans="1:7" x14ac:dyDescent="0.2">
      <c r="A3224" s="20">
        <v>44774</v>
      </c>
      <c r="B3224" s="17">
        <v>0.246</v>
      </c>
      <c r="C3224" s="22">
        <v>0.14599999999999999</v>
      </c>
      <c r="D3224" s="22">
        <v>0.16400000000000001</v>
      </c>
      <c r="E3224" s="9">
        <v>1.8379000000000001</v>
      </c>
      <c r="F3224" s="9">
        <v>1.413</v>
      </c>
      <c r="G3224" s="9">
        <v>2.48</v>
      </c>
    </row>
    <row r="3225" spans="1:7" x14ac:dyDescent="0.2">
      <c r="A3225" s="20">
        <v>44775</v>
      </c>
      <c r="B3225" s="17">
        <v>0.26</v>
      </c>
      <c r="C3225" s="22">
        <v>0.1547</v>
      </c>
      <c r="D3225" s="22">
        <v>0.17199999999999999</v>
      </c>
      <c r="E3225" s="9">
        <v>1.851</v>
      </c>
      <c r="F3225" s="9">
        <v>1.35</v>
      </c>
      <c r="G3225" s="9">
        <v>2.48</v>
      </c>
    </row>
    <row r="3226" spans="1:7" x14ac:dyDescent="0.2">
      <c r="A3226" s="20">
        <v>44776</v>
      </c>
      <c r="B3226" s="17">
        <v>0.252</v>
      </c>
      <c r="C3226" s="22">
        <v>0.1759</v>
      </c>
      <c r="D3226" s="22">
        <v>0.19539999999999999</v>
      </c>
      <c r="E3226" s="9">
        <v>1.8796999999999999</v>
      </c>
      <c r="F3226" s="9">
        <v>1.375</v>
      </c>
      <c r="G3226" s="9">
        <v>2.44</v>
      </c>
    </row>
    <row r="3227" spans="1:7" x14ac:dyDescent="0.2">
      <c r="A3227" s="20">
        <v>44777</v>
      </c>
      <c r="B3227" s="17">
        <v>0.26900000000000002</v>
      </c>
      <c r="C3227" s="22">
        <v>0.193</v>
      </c>
      <c r="D3227" s="22">
        <v>0.21829999999999999</v>
      </c>
      <c r="E3227" s="9">
        <v>1.8920999999999999</v>
      </c>
      <c r="F3227" s="9">
        <v>1.379</v>
      </c>
      <c r="G3227" s="9">
        <v>2.41</v>
      </c>
    </row>
    <row r="3228" spans="1:7" x14ac:dyDescent="0.2">
      <c r="A3228" s="20">
        <v>44778</v>
      </c>
      <c r="B3228" s="17">
        <v>0.27700000000000002</v>
      </c>
      <c r="C3228" s="22">
        <v>0.20300000000000001</v>
      </c>
      <c r="D3228" s="22">
        <v>0.253</v>
      </c>
      <c r="E3228" s="9">
        <v>1.9602999999999999</v>
      </c>
      <c r="F3228" s="9">
        <v>1.3979999999999999</v>
      </c>
      <c r="G3228" s="9">
        <v>2.48</v>
      </c>
    </row>
    <row r="3229" spans="1:7" x14ac:dyDescent="0.2">
      <c r="A3229" s="20">
        <v>44781</v>
      </c>
      <c r="B3229" s="17">
        <v>0.30099999999999999</v>
      </c>
      <c r="C3229" s="22">
        <v>0.22620000000000001</v>
      </c>
      <c r="D3229" s="22">
        <v>0.24829999999999999</v>
      </c>
      <c r="E3229" s="9">
        <v>1.9832000000000001</v>
      </c>
      <c r="F3229" s="9">
        <v>1.413</v>
      </c>
      <c r="G3229" s="9">
        <v>2.57</v>
      </c>
    </row>
    <row r="3230" spans="1:7" x14ac:dyDescent="0.2">
      <c r="A3230" s="20">
        <v>44782</v>
      </c>
      <c r="B3230" s="17">
        <v>0.32100000000000001</v>
      </c>
      <c r="C3230" s="22">
        <v>0.24709999999999999</v>
      </c>
      <c r="D3230" s="22">
        <v>0.2571</v>
      </c>
      <c r="E3230" s="9">
        <v>1.9843</v>
      </c>
      <c r="F3230" s="9">
        <v>1.4179999999999999</v>
      </c>
      <c r="G3230" s="9">
        <v>2.58</v>
      </c>
    </row>
    <row r="3231" spans="1:7" x14ac:dyDescent="0.2">
      <c r="A3231" s="20">
        <v>44783</v>
      </c>
      <c r="B3231" s="17">
        <v>0.32500000000000001</v>
      </c>
      <c r="C3231" s="22">
        <v>0.26469999999999999</v>
      </c>
      <c r="D3231" s="22">
        <v>0.2747</v>
      </c>
      <c r="E3231" s="9">
        <v>1.9966999999999999</v>
      </c>
      <c r="F3231" s="9">
        <v>1.423</v>
      </c>
      <c r="G3231" s="9">
        <v>2.56</v>
      </c>
    </row>
    <row r="3232" spans="1:7" x14ac:dyDescent="0.2">
      <c r="A3232" s="20">
        <v>44784</v>
      </c>
      <c r="B3232" s="17">
        <v>0.32100000000000001</v>
      </c>
      <c r="C3232" s="22">
        <v>0.26989999999999997</v>
      </c>
      <c r="D3232" s="22">
        <v>0.2848</v>
      </c>
      <c r="E3232" s="9">
        <v>2.0032000000000001</v>
      </c>
      <c r="F3232" s="9">
        <v>1.488</v>
      </c>
      <c r="G3232" s="9">
        <v>2.52</v>
      </c>
    </row>
    <row r="3233" spans="1:7" x14ac:dyDescent="0.2">
      <c r="A3233" s="20">
        <v>44785</v>
      </c>
      <c r="B3233" s="17">
        <v>0.33300000000000002</v>
      </c>
      <c r="C3233" s="22">
        <v>0.253</v>
      </c>
      <c r="D3233" s="22">
        <v>0.30299999999999999</v>
      </c>
      <c r="E3233" s="9">
        <v>2.0308999999999999</v>
      </c>
      <c r="F3233" s="9">
        <v>1.5149999999999999</v>
      </c>
      <c r="G3233" s="9">
        <v>2.5299999999999998</v>
      </c>
    </row>
    <row r="3234" spans="1:7" x14ac:dyDescent="0.2">
      <c r="A3234" s="20">
        <v>44788</v>
      </c>
      <c r="B3234" s="17">
        <v>0.33900000000000002</v>
      </c>
      <c r="C3234" s="22">
        <v>0.26319999999999999</v>
      </c>
      <c r="D3234" s="22">
        <v>0.2853</v>
      </c>
      <c r="E3234" s="9">
        <v>2.0501999999999998</v>
      </c>
      <c r="F3234" s="9">
        <v>1.381</v>
      </c>
      <c r="G3234" s="9">
        <v>2.63</v>
      </c>
    </row>
    <row r="3235" spans="1:7" x14ac:dyDescent="0.2">
      <c r="A3235" s="20">
        <v>44789</v>
      </c>
      <c r="B3235" s="17">
        <v>0.33300000000000002</v>
      </c>
      <c r="C3235" s="22">
        <v>0.28910000000000002</v>
      </c>
      <c r="D3235" s="22">
        <v>0.29909999999999998</v>
      </c>
      <c r="E3235" s="9">
        <v>2.0615999999999999</v>
      </c>
      <c r="F3235" s="9">
        <v>1.355</v>
      </c>
      <c r="G3235" s="9">
        <v>2.61</v>
      </c>
    </row>
    <row r="3236" spans="1:7" x14ac:dyDescent="0.2">
      <c r="A3236" s="20">
        <v>44790</v>
      </c>
      <c r="B3236" s="17">
        <v>0.35099999999999998</v>
      </c>
      <c r="C3236" s="22">
        <v>0.34200000000000003</v>
      </c>
      <c r="D3236" s="22">
        <v>0.3589</v>
      </c>
      <c r="E3236" s="9">
        <v>2.1551999999999998</v>
      </c>
      <c r="F3236" s="9">
        <v>1.37</v>
      </c>
      <c r="G3236" s="9">
        <v>2.59</v>
      </c>
    </row>
    <row r="3237" spans="1:7" x14ac:dyDescent="0.2">
      <c r="A3237" s="20">
        <v>44791</v>
      </c>
      <c r="B3237" s="17">
        <v>0.39100000000000001</v>
      </c>
      <c r="C3237" s="22">
        <v>0.37409999999999999</v>
      </c>
      <c r="D3237" s="22">
        <v>0.39429999999999998</v>
      </c>
      <c r="E3237" s="9">
        <v>2.1741999999999999</v>
      </c>
      <c r="F3237" s="9">
        <v>1.319</v>
      </c>
      <c r="G3237" s="9">
        <v>2.61</v>
      </c>
    </row>
    <row r="3238" spans="1:7" x14ac:dyDescent="0.2">
      <c r="A3238" s="20">
        <v>44792</v>
      </c>
      <c r="B3238" s="17">
        <v>0.43</v>
      </c>
      <c r="C3238" s="22">
        <v>0.40110000000000001</v>
      </c>
      <c r="D3238" s="22">
        <v>0.4259</v>
      </c>
      <c r="E3238" s="9">
        <v>2.2025999999999999</v>
      </c>
      <c r="F3238" s="9">
        <v>1.31</v>
      </c>
      <c r="G3238" s="9">
        <v>2.64</v>
      </c>
    </row>
    <row r="3239" spans="1:7" x14ac:dyDescent="0.2">
      <c r="A3239" s="21">
        <v>44795</v>
      </c>
      <c r="B3239" s="17">
        <v>0.45300000000000001</v>
      </c>
      <c r="C3239" s="22">
        <v>0.42230000000000001</v>
      </c>
      <c r="D3239" s="22">
        <v>0.43830000000000002</v>
      </c>
      <c r="E3239" s="9">
        <v>2.2296999999999998</v>
      </c>
      <c r="F3239" s="9">
        <v>1.3049999999999999</v>
      </c>
      <c r="G3239" s="9">
        <v>2.74</v>
      </c>
    </row>
    <row r="3240" spans="1:7" x14ac:dyDescent="0.2">
      <c r="A3240" s="21">
        <v>44796</v>
      </c>
      <c r="B3240" s="17">
        <v>0.46800000000000003</v>
      </c>
      <c r="C3240" s="22">
        <v>0.436</v>
      </c>
      <c r="D3240" s="22">
        <v>0.45989999999999998</v>
      </c>
      <c r="E3240" s="9">
        <v>2.2660999999999998</v>
      </c>
      <c r="F3240" s="9">
        <v>1.258</v>
      </c>
      <c r="G3240" s="9">
        <v>2.71</v>
      </c>
    </row>
    <row r="3241" spans="1:7" x14ac:dyDescent="0.2">
      <c r="A3241" s="21">
        <v>44797</v>
      </c>
      <c r="B3241" s="17">
        <v>0.49299999999999999</v>
      </c>
      <c r="C3241" s="22">
        <v>0.45700000000000002</v>
      </c>
      <c r="D3241" s="22">
        <v>0.50700000000000001</v>
      </c>
      <c r="E3241" s="9">
        <v>2.2835000000000001</v>
      </c>
      <c r="F3241" s="9">
        <v>1.2649999999999999</v>
      </c>
      <c r="G3241" s="9">
        <v>2.73</v>
      </c>
    </row>
    <row r="3242" spans="1:7" x14ac:dyDescent="0.2">
      <c r="A3242" s="21">
        <v>44798</v>
      </c>
      <c r="B3242" s="17">
        <v>0.51800000000000002</v>
      </c>
      <c r="C3242" s="22">
        <v>0.48459999999999998</v>
      </c>
      <c r="D3242" s="22">
        <v>0.4945</v>
      </c>
      <c r="E3242" s="9">
        <v>2.2818000000000001</v>
      </c>
      <c r="F3242" s="9">
        <v>1.2729999999999999</v>
      </c>
      <c r="G3242" s="9">
        <v>2.78</v>
      </c>
    </row>
    <row r="3243" spans="1:7" x14ac:dyDescent="0.2">
      <c r="A3243" s="21">
        <v>44799</v>
      </c>
      <c r="B3243" s="17">
        <v>0.54200000000000004</v>
      </c>
      <c r="C3243" s="22">
        <v>0.56699999999999995</v>
      </c>
      <c r="D3243" s="22">
        <v>0.5827</v>
      </c>
      <c r="E3243" s="9">
        <v>2.2953999999999999</v>
      </c>
      <c r="F3243" s="9">
        <v>1.2150000000000001</v>
      </c>
      <c r="G3243" s="9">
        <v>2.78</v>
      </c>
    </row>
    <row r="3244" spans="1:7" x14ac:dyDescent="0.2">
      <c r="A3244" s="21">
        <v>44802</v>
      </c>
      <c r="B3244" s="17">
        <v>0.58199999999999996</v>
      </c>
      <c r="C3244" s="22">
        <v>0.61990000000000001</v>
      </c>
      <c r="D3244" s="22">
        <v>0.64149999999999996</v>
      </c>
      <c r="E3244" s="9">
        <v>2.2953999999999999</v>
      </c>
      <c r="F3244" s="9">
        <v>1.2470000000000001</v>
      </c>
      <c r="G3244" s="9">
        <v>2.89</v>
      </c>
    </row>
    <row r="3245" spans="1:7" x14ac:dyDescent="0.2">
      <c r="A3245" s="16">
        <v>44803</v>
      </c>
      <c r="B3245" s="17">
        <v>0.62</v>
      </c>
      <c r="C3245" s="22">
        <v>0.64500000000000002</v>
      </c>
      <c r="D3245" s="22">
        <v>0.66459999999999997</v>
      </c>
      <c r="E3245" s="9">
        <v>2.3994</v>
      </c>
      <c r="F3245" s="9">
        <v>1.2689999999999999</v>
      </c>
      <c r="G3245" s="9">
        <v>2.88</v>
      </c>
    </row>
    <row r="3246" spans="1:7" x14ac:dyDescent="0.2">
      <c r="A3246" s="16">
        <v>44804</v>
      </c>
      <c r="B3246" s="17">
        <v>0.65400000000000003</v>
      </c>
      <c r="C3246" s="22">
        <v>0.67149999999999999</v>
      </c>
      <c r="D3246" s="22">
        <v>0.69899999999999995</v>
      </c>
      <c r="E3246" s="9">
        <v>2.4302999999999999</v>
      </c>
      <c r="F3246" s="9">
        <v>1.29</v>
      </c>
      <c r="G3246" s="9">
        <v>2.87</v>
      </c>
    </row>
    <row r="3247" spans="1:7" x14ac:dyDescent="0.2">
      <c r="A3247" s="16">
        <v>44805</v>
      </c>
      <c r="B3247" s="17">
        <v>0.71199999999999997</v>
      </c>
      <c r="C3247" s="22">
        <v>0.72629999999999995</v>
      </c>
      <c r="D3247" s="22">
        <v>0.73829999999999996</v>
      </c>
      <c r="E3247" s="9">
        <v>2.4619</v>
      </c>
      <c r="F3247" s="9">
        <v>1.3240000000000001</v>
      </c>
      <c r="G3247" s="9">
        <v>2.88</v>
      </c>
    </row>
    <row r="3248" spans="1:7" x14ac:dyDescent="0.2">
      <c r="A3248" s="16">
        <v>44806</v>
      </c>
      <c r="B3248" s="17">
        <v>0.76300000000000001</v>
      </c>
      <c r="C3248" s="22">
        <v>0.72709999999999997</v>
      </c>
      <c r="D3248" s="22">
        <v>0.73899999999999999</v>
      </c>
      <c r="E3248" s="9">
        <v>2.4992999999999999</v>
      </c>
      <c r="F3248" s="9">
        <v>1.323</v>
      </c>
      <c r="G3248" s="9">
        <v>2.85</v>
      </c>
    </row>
    <row r="3249" spans="1:7" x14ac:dyDescent="0.2">
      <c r="A3249" s="16">
        <v>44809</v>
      </c>
      <c r="B3249" s="17">
        <v>0.78300000000000003</v>
      </c>
      <c r="C3249" s="22">
        <v>0.75270000000000004</v>
      </c>
      <c r="D3249" s="22">
        <v>0.77470000000000006</v>
      </c>
      <c r="E3249" s="9">
        <v>2.5630000000000002</v>
      </c>
      <c r="F3249" s="9">
        <v>1.4410000000000001</v>
      </c>
      <c r="G3249" s="9">
        <v>2.85</v>
      </c>
    </row>
    <row r="3250" spans="1:7" x14ac:dyDescent="0.2">
      <c r="A3250" s="16">
        <v>44810</v>
      </c>
      <c r="B3250" s="17">
        <v>0.81599999999999995</v>
      </c>
      <c r="C3250" s="22">
        <v>0.74709999999999999</v>
      </c>
      <c r="D3250" s="22">
        <v>0.77029999999999998</v>
      </c>
      <c r="E3250" s="9">
        <v>2.5806</v>
      </c>
      <c r="F3250" s="9">
        <v>1.4690000000000001</v>
      </c>
      <c r="G3250" s="9">
        <v>2.96</v>
      </c>
    </row>
    <row r="3251" spans="1:7" x14ac:dyDescent="0.2">
      <c r="A3251" s="16">
        <v>44811</v>
      </c>
      <c r="B3251" s="17">
        <v>0.82199999999999995</v>
      </c>
      <c r="C3251" s="22">
        <v>0.76400000000000001</v>
      </c>
      <c r="D3251" s="22">
        <v>0.77390000000000003</v>
      </c>
      <c r="E3251" s="9">
        <v>2.5367000000000002</v>
      </c>
      <c r="F3251" s="9">
        <v>1.42</v>
      </c>
      <c r="G3251" s="9">
        <v>2.98</v>
      </c>
    </row>
    <row r="3252" spans="1:7" x14ac:dyDescent="0.2">
      <c r="A3252" s="16">
        <v>44812</v>
      </c>
      <c r="B3252" s="17">
        <v>0.83599999999999997</v>
      </c>
      <c r="C3252" s="22">
        <v>0.9</v>
      </c>
      <c r="D3252" s="22">
        <v>0.92220000000000002</v>
      </c>
      <c r="E3252" s="9">
        <v>2.5543999999999998</v>
      </c>
      <c r="F3252" s="9">
        <v>1.4790000000000001</v>
      </c>
      <c r="G3252" s="9">
        <v>2.97</v>
      </c>
    </row>
    <row r="3253" spans="1:7" x14ac:dyDescent="0.2">
      <c r="A3253" s="16">
        <v>44813</v>
      </c>
      <c r="B3253" s="17">
        <v>0.93400000000000005</v>
      </c>
      <c r="C3253" s="22">
        <v>0.92349999999999999</v>
      </c>
      <c r="D3253" s="22">
        <v>0.93759999999999999</v>
      </c>
      <c r="E3253" s="9">
        <v>2.5539999999999998</v>
      </c>
      <c r="F3253" s="9">
        <v>1.4850000000000001</v>
      </c>
      <c r="G3253" s="9">
        <v>2.98</v>
      </c>
    </row>
    <row r="3254" spans="1:7" x14ac:dyDescent="0.2">
      <c r="A3254" s="16">
        <v>44816</v>
      </c>
      <c r="B3254" s="17">
        <v>0.98799999999999999</v>
      </c>
      <c r="C3254" s="22">
        <v>0.94920000000000004</v>
      </c>
      <c r="D3254" s="22">
        <v>0.96330000000000005</v>
      </c>
      <c r="E3254" s="9">
        <v>2.5628000000000002</v>
      </c>
      <c r="F3254" s="9">
        <v>1.5820000000000001</v>
      </c>
      <c r="G3254" s="9">
        <v>3.09</v>
      </c>
    </row>
    <row r="3255" spans="1:7" x14ac:dyDescent="0.2">
      <c r="A3255" s="16">
        <v>44817</v>
      </c>
      <c r="B3255" s="17">
        <v>1</v>
      </c>
      <c r="C3255" s="22">
        <v>0.95</v>
      </c>
      <c r="D3255" s="22">
        <v>0.99099999999999999</v>
      </c>
      <c r="E3255" s="9">
        <v>2.6048</v>
      </c>
      <c r="F3255" s="9">
        <v>1.6</v>
      </c>
      <c r="G3255" s="9">
        <v>3.19</v>
      </c>
    </row>
    <row r="3256" spans="1:7" x14ac:dyDescent="0.2">
      <c r="A3256" s="16">
        <v>44818</v>
      </c>
      <c r="B3256" s="17">
        <v>1.0129999999999999</v>
      </c>
      <c r="C3256" s="22">
        <v>0.97089999999999999</v>
      </c>
      <c r="D3256" s="22">
        <v>0.98099999999999998</v>
      </c>
      <c r="E3256" s="9">
        <v>2.6288999999999998</v>
      </c>
      <c r="F3256" s="9">
        <v>1.556</v>
      </c>
      <c r="G3256" s="9">
        <v>3.14</v>
      </c>
    </row>
    <row r="3257" spans="1:7" x14ac:dyDescent="0.2">
      <c r="A3257" s="16">
        <v>44819</v>
      </c>
      <c r="B3257" s="17">
        <v>1.03</v>
      </c>
      <c r="C3257" s="22">
        <v>1.0081</v>
      </c>
      <c r="D3257" s="22">
        <v>1.0181</v>
      </c>
      <c r="E3257" s="9">
        <v>2.6208999999999998</v>
      </c>
      <c r="F3257" s="9">
        <v>1.627</v>
      </c>
      <c r="G3257" s="9">
        <v>3.12</v>
      </c>
    </row>
    <row r="3258" spans="1:7" x14ac:dyDescent="0.2">
      <c r="A3258" s="16">
        <v>44820</v>
      </c>
      <c r="B3258" s="17">
        <v>1.0629999999999999</v>
      </c>
      <c r="C3258" s="22">
        <v>1.0202</v>
      </c>
      <c r="D3258" s="22">
        <v>1.0303</v>
      </c>
      <c r="E3258" s="9">
        <v>2.6520999999999999</v>
      </c>
      <c r="F3258" s="9">
        <v>1.645</v>
      </c>
      <c r="G3258" s="9">
        <v>3.1</v>
      </c>
    </row>
    <row r="3259" spans="1:7" x14ac:dyDescent="0.2">
      <c r="A3259" s="16">
        <v>44823</v>
      </c>
      <c r="B3259" s="17">
        <v>1.0660000000000001</v>
      </c>
      <c r="C3259" s="22">
        <v>1.0286</v>
      </c>
      <c r="D3259" s="22">
        <v>1.0386</v>
      </c>
      <c r="E3259" s="9">
        <v>2.6520999999999999</v>
      </c>
      <c r="F3259" s="9">
        <v>1.6850000000000001</v>
      </c>
      <c r="G3259" s="9">
        <v>3.29</v>
      </c>
    </row>
    <row r="3260" spans="1:7" x14ac:dyDescent="0.2">
      <c r="A3260" s="19">
        <v>44824</v>
      </c>
      <c r="B3260" s="17">
        <v>1.1000000000000001</v>
      </c>
      <c r="C3260" s="22">
        <v>1.0438000000000001</v>
      </c>
      <c r="D3260" s="22">
        <v>1.0552999999999999</v>
      </c>
      <c r="E3260" s="9">
        <v>2.7515000000000001</v>
      </c>
      <c r="F3260" s="9">
        <v>1.8</v>
      </c>
      <c r="G3260" s="9">
        <v>3.26</v>
      </c>
    </row>
    <row r="3261" spans="1:7" x14ac:dyDescent="0.2">
      <c r="A3261" s="19">
        <v>44825</v>
      </c>
      <c r="B3261" s="17">
        <v>1.1180000000000001</v>
      </c>
      <c r="C3261" s="22">
        <v>1.0593999999999999</v>
      </c>
      <c r="D3261" s="22">
        <v>1.0708</v>
      </c>
      <c r="E3261" s="9">
        <v>2.7658</v>
      </c>
      <c r="F3261" s="9">
        <v>1.88</v>
      </c>
      <c r="G3261" s="9">
        <v>3.21</v>
      </c>
    </row>
    <row r="3262" spans="1:7" x14ac:dyDescent="0.2">
      <c r="A3262" s="19">
        <v>44826</v>
      </c>
      <c r="B3262" s="17">
        <v>1.1200000000000001</v>
      </c>
      <c r="C3262" s="22">
        <v>1.117</v>
      </c>
      <c r="D3262" s="22">
        <v>1.1284000000000001</v>
      </c>
      <c r="E3262" s="9">
        <v>2.8046000000000002</v>
      </c>
      <c r="F3262" s="9">
        <v>1.905</v>
      </c>
      <c r="G3262" s="9">
        <v>3.19</v>
      </c>
    </row>
    <row r="3263" spans="1:7" x14ac:dyDescent="0.2">
      <c r="A3263" s="19">
        <v>44827</v>
      </c>
      <c r="B3263" s="17">
        <v>1.153</v>
      </c>
      <c r="C3263" s="22">
        <v>1.1281000000000001</v>
      </c>
      <c r="D3263" s="22">
        <v>1.1394</v>
      </c>
      <c r="E3263" s="9">
        <v>2.7629999999999999</v>
      </c>
      <c r="F3263" s="9">
        <v>1.9059999999999999</v>
      </c>
      <c r="G3263" s="9">
        <v>3.12</v>
      </c>
    </row>
    <row r="3264" spans="1:7" x14ac:dyDescent="0.2">
      <c r="A3264" s="20">
        <v>44830</v>
      </c>
      <c r="B3264" s="17">
        <v>1.1679999999999999</v>
      </c>
      <c r="C3264" s="22">
        <v>1.1379999999999999</v>
      </c>
      <c r="D3264" s="22">
        <v>1.1879999999999999</v>
      </c>
      <c r="E3264" s="9">
        <v>3.6667999999999998</v>
      </c>
      <c r="F3264" s="9">
        <v>1.93</v>
      </c>
      <c r="G3264" s="9">
        <v>3.3</v>
      </c>
    </row>
    <row r="3265" spans="1:7" x14ac:dyDescent="0.2">
      <c r="A3265" s="20">
        <v>44831</v>
      </c>
      <c r="B3265" s="17">
        <v>1.228</v>
      </c>
      <c r="C3265" s="22">
        <v>1.1520999999999999</v>
      </c>
      <c r="D3265" s="22">
        <v>1.1803999999999999</v>
      </c>
      <c r="E3265" s="9">
        <v>3.2934999999999999</v>
      </c>
      <c r="F3265" s="9">
        <v>1.919</v>
      </c>
      <c r="G3265" s="9">
        <v>3.26</v>
      </c>
    </row>
    <row r="3266" spans="1:7" x14ac:dyDescent="0.2">
      <c r="A3266" s="20">
        <v>44832</v>
      </c>
      <c r="B3266" s="17">
        <v>1.1930000000000001</v>
      </c>
      <c r="C3266" s="22">
        <v>1.1578999999999999</v>
      </c>
      <c r="D3266" s="22">
        <v>1.1813</v>
      </c>
      <c r="E3266" s="9">
        <v>3.3723999999999998</v>
      </c>
      <c r="F3266" s="9">
        <v>1.913</v>
      </c>
      <c r="G3266" s="9">
        <v>3.29</v>
      </c>
    </row>
    <row r="3267" spans="1:7" x14ac:dyDescent="0.2">
      <c r="A3267" s="20">
        <v>44833</v>
      </c>
      <c r="B3267" s="17">
        <v>1.1599999999999999</v>
      </c>
      <c r="C3267" s="22">
        <v>1.2082999999999999</v>
      </c>
      <c r="D3267" s="22">
        <v>1.2256</v>
      </c>
      <c r="E3267" s="9">
        <v>3.5575999999999999</v>
      </c>
      <c r="F3267" s="9">
        <v>1.887</v>
      </c>
      <c r="G3267" s="9">
        <v>3.26</v>
      </c>
    </row>
    <row r="3268" spans="1:7" x14ac:dyDescent="0.2">
      <c r="A3268" s="20">
        <v>44834</v>
      </c>
      <c r="B3268" s="17">
        <v>1.173</v>
      </c>
      <c r="C3268" s="22">
        <v>1.2245999999999999</v>
      </c>
      <c r="D3268" s="22">
        <v>1.2447999999999999</v>
      </c>
      <c r="E3268" s="9">
        <v>3.2528000000000001</v>
      </c>
      <c r="F3268" s="9">
        <v>1.7250000000000001</v>
      </c>
      <c r="G3268" s="9">
        <v>3.22</v>
      </c>
    </row>
    <row r="3269" spans="1:7" x14ac:dyDescent="0.2">
      <c r="A3269" s="20">
        <v>44837</v>
      </c>
      <c r="B3269" s="17">
        <v>1.1850000000000001</v>
      </c>
      <c r="C3269" s="22">
        <v>1.224</v>
      </c>
      <c r="D3269" s="22">
        <v>1.2390000000000001</v>
      </c>
      <c r="E3269" s="9">
        <v>3.2080000000000002</v>
      </c>
      <c r="F3269" s="9">
        <v>1.657</v>
      </c>
      <c r="G3269" s="9">
        <v>3.34</v>
      </c>
    </row>
    <row r="3270" spans="1:7" x14ac:dyDescent="0.2">
      <c r="A3270" s="20">
        <v>44838</v>
      </c>
      <c r="B3270" s="17">
        <v>1.173</v>
      </c>
      <c r="C3270" s="22">
        <v>1.2334000000000001</v>
      </c>
      <c r="D3270" s="22">
        <v>1.2484</v>
      </c>
      <c r="E3270" s="9">
        <v>3.1273</v>
      </c>
      <c r="F3270" s="9">
        <v>1.659</v>
      </c>
      <c r="G3270" s="9">
        <v>3.32</v>
      </c>
    </row>
    <row r="3271" spans="1:7" x14ac:dyDescent="0.2">
      <c r="A3271" s="20">
        <v>44839</v>
      </c>
      <c r="B3271" s="17">
        <v>1.2</v>
      </c>
      <c r="C3271" s="22">
        <v>1.2761</v>
      </c>
      <c r="D3271" s="22">
        <v>1.2910999999999999</v>
      </c>
      <c r="E3271" s="9">
        <v>3.1835</v>
      </c>
      <c r="F3271" s="9">
        <v>1.671</v>
      </c>
      <c r="G3271" s="9">
        <v>3.33</v>
      </c>
    </row>
    <row r="3272" spans="1:7" x14ac:dyDescent="0.2">
      <c r="A3272" s="20">
        <v>44840</v>
      </c>
      <c r="B3272" s="17">
        <v>1.248</v>
      </c>
      <c r="C3272" s="22">
        <v>1.3120000000000001</v>
      </c>
      <c r="D3272" s="22">
        <v>1.3229</v>
      </c>
      <c r="E3272" s="9">
        <v>3.2875000000000001</v>
      </c>
      <c r="F3272" s="9">
        <v>1.718</v>
      </c>
      <c r="G3272" s="9">
        <v>3.32</v>
      </c>
    </row>
    <row r="3273" spans="1:7" x14ac:dyDescent="0.2">
      <c r="A3273" s="20">
        <v>44841</v>
      </c>
      <c r="B3273" s="17">
        <v>1.288</v>
      </c>
      <c r="C3273" s="22">
        <v>1.3225</v>
      </c>
      <c r="D3273" s="22">
        <v>1.3373999999999999</v>
      </c>
      <c r="E3273" s="9">
        <v>3.302</v>
      </c>
      <c r="F3273" s="9">
        <v>1.7250000000000001</v>
      </c>
      <c r="G3273" s="9">
        <v>3.31</v>
      </c>
    </row>
    <row r="3274" spans="1:7" x14ac:dyDescent="0.2">
      <c r="A3274" s="20">
        <v>44844</v>
      </c>
      <c r="B3274" s="17">
        <v>1.319</v>
      </c>
      <c r="C3274" s="22">
        <v>1.3426</v>
      </c>
      <c r="D3274" s="22">
        <v>1.3515999999999999</v>
      </c>
      <c r="E3274" s="9">
        <v>3.3420000000000001</v>
      </c>
      <c r="F3274" s="9">
        <v>1.726</v>
      </c>
      <c r="G3274" s="9">
        <v>3.31</v>
      </c>
    </row>
    <row r="3275" spans="1:7" x14ac:dyDescent="0.2">
      <c r="A3275" s="20">
        <v>44845</v>
      </c>
      <c r="B3275" s="17">
        <v>1.34</v>
      </c>
      <c r="C3275" s="22">
        <v>1.3640000000000001</v>
      </c>
      <c r="D3275" s="22">
        <v>1.3729</v>
      </c>
      <c r="E3275" s="9">
        <v>3.3814000000000002</v>
      </c>
      <c r="F3275" s="9">
        <v>1.7410000000000001</v>
      </c>
      <c r="G3275" s="9">
        <v>3.53</v>
      </c>
    </row>
    <row r="3276" spans="1:7" x14ac:dyDescent="0.2">
      <c r="A3276" s="20">
        <v>44846</v>
      </c>
      <c r="B3276" s="17">
        <v>1.363</v>
      </c>
      <c r="C3276" s="22">
        <v>1.369</v>
      </c>
      <c r="D3276" s="22">
        <v>1.419</v>
      </c>
      <c r="E3276" s="9">
        <v>3.3740000000000001</v>
      </c>
      <c r="F3276" s="9">
        <v>1.748</v>
      </c>
      <c r="G3276" s="9">
        <v>3.56</v>
      </c>
    </row>
    <row r="3277" spans="1:7" x14ac:dyDescent="0.2">
      <c r="A3277" s="20">
        <v>44847</v>
      </c>
      <c r="B3277" s="17">
        <v>1.3779999999999999</v>
      </c>
      <c r="C3277" s="22">
        <v>1.4079999999999999</v>
      </c>
      <c r="D3277" s="22">
        <v>1.458</v>
      </c>
      <c r="E3277" s="9">
        <v>3.3405999999999998</v>
      </c>
      <c r="F3277" s="9">
        <v>1.7629999999999999</v>
      </c>
      <c r="G3277" s="9">
        <v>3.64</v>
      </c>
    </row>
    <row r="3278" spans="1:7" x14ac:dyDescent="0.2">
      <c r="A3278" s="20">
        <v>44848</v>
      </c>
      <c r="B3278" s="17">
        <v>1.403</v>
      </c>
      <c r="C3278" s="22">
        <v>1.4542999999999999</v>
      </c>
      <c r="D3278" s="22">
        <v>1.4621999999999999</v>
      </c>
      <c r="E3278" s="9">
        <v>3.2835000000000001</v>
      </c>
      <c r="F3278" s="9">
        <v>1.77</v>
      </c>
      <c r="G3278" s="9">
        <v>3.65</v>
      </c>
    </row>
    <row r="3279" spans="1:7" x14ac:dyDescent="0.2">
      <c r="A3279" s="21">
        <v>44851</v>
      </c>
      <c r="B3279" s="17">
        <v>1.458</v>
      </c>
      <c r="C3279" s="22">
        <v>1.4830000000000001</v>
      </c>
      <c r="D3279" s="22">
        <v>1.4910000000000001</v>
      </c>
      <c r="E3279" s="9">
        <v>3.2622</v>
      </c>
      <c r="F3279" s="9">
        <v>1.754</v>
      </c>
      <c r="G3279" s="9">
        <v>3.82</v>
      </c>
    </row>
    <row r="3280" spans="1:7" x14ac:dyDescent="0.2">
      <c r="A3280" s="21">
        <v>44852</v>
      </c>
      <c r="B3280" s="17">
        <v>1.456</v>
      </c>
      <c r="C3280" s="22">
        <v>1.4871000000000001</v>
      </c>
      <c r="D3280" s="22">
        <v>1.4950000000000001</v>
      </c>
      <c r="E3280" s="9">
        <v>3.2989999999999999</v>
      </c>
      <c r="F3280" s="9">
        <v>1.7569999999999999</v>
      </c>
      <c r="G3280" s="9">
        <v>3.89</v>
      </c>
    </row>
    <row r="3281" spans="1:7" x14ac:dyDescent="0.2">
      <c r="A3281" s="21">
        <v>44853</v>
      </c>
      <c r="B3281" s="17">
        <v>1.462</v>
      </c>
      <c r="C3281" s="22">
        <v>1.5125</v>
      </c>
      <c r="D3281" s="22">
        <v>1.5253000000000001</v>
      </c>
      <c r="E3281" s="9">
        <v>3.262</v>
      </c>
      <c r="F3281" s="9">
        <v>1.762</v>
      </c>
      <c r="G3281" s="9">
        <v>3.91</v>
      </c>
    </row>
    <row r="3282" spans="1:7" x14ac:dyDescent="0.2">
      <c r="A3282" s="21">
        <v>44854</v>
      </c>
      <c r="B3282" s="17">
        <v>1.502</v>
      </c>
      <c r="C3282" s="22">
        <v>1.5559000000000001</v>
      </c>
      <c r="D3282" s="22">
        <v>1.5638000000000001</v>
      </c>
      <c r="E3282" s="9">
        <v>3.2267999999999999</v>
      </c>
      <c r="F3282" s="9">
        <v>1.8320000000000001</v>
      </c>
      <c r="G3282" s="9">
        <v>3.91</v>
      </c>
    </row>
    <row r="3283" spans="1:7" x14ac:dyDescent="0.2">
      <c r="A3283" s="21">
        <v>44855</v>
      </c>
      <c r="B3283" s="17">
        <v>1.5429999999999999</v>
      </c>
      <c r="C3283" s="22">
        <v>1.5404</v>
      </c>
      <c r="D3283" s="22">
        <v>1.5611999999999999</v>
      </c>
      <c r="E3283" s="9">
        <v>3.2534999999999998</v>
      </c>
      <c r="F3283" s="9">
        <v>1.8120000000000001</v>
      </c>
      <c r="G3283" s="9">
        <v>3.9</v>
      </c>
    </row>
    <row r="3284" spans="1:7" x14ac:dyDescent="0.2">
      <c r="A3284" s="21">
        <v>44858</v>
      </c>
      <c r="B3284" s="17">
        <v>1.5580000000000001</v>
      </c>
      <c r="C3284" s="22">
        <v>1.5664</v>
      </c>
      <c r="D3284" s="22">
        <v>1.5790999999999999</v>
      </c>
      <c r="E3284" s="9">
        <v>3.2480000000000002</v>
      </c>
      <c r="F3284" s="9">
        <v>1.9570000000000001</v>
      </c>
      <c r="G3284" s="9">
        <v>4</v>
      </c>
    </row>
    <row r="3285" spans="1:7" x14ac:dyDescent="0.2">
      <c r="A3285" s="21">
        <v>44859</v>
      </c>
      <c r="B3285" s="17">
        <v>1.577</v>
      </c>
      <c r="C3285" s="22">
        <v>1.5855999999999999</v>
      </c>
      <c r="D3285" s="22">
        <v>1.5934999999999999</v>
      </c>
      <c r="E3285" s="9">
        <v>3.2625000000000002</v>
      </c>
      <c r="F3285" s="9">
        <v>1.917</v>
      </c>
      <c r="G3285" s="9">
        <v>3.97</v>
      </c>
    </row>
    <row r="3286" spans="1:7" x14ac:dyDescent="0.2">
      <c r="A3286" s="16">
        <v>44860</v>
      </c>
      <c r="B3286" s="17">
        <v>1.5780000000000001</v>
      </c>
      <c r="C3286" s="22">
        <v>1.6005</v>
      </c>
      <c r="D3286" s="22">
        <v>1.6084000000000001</v>
      </c>
      <c r="E3286" s="9">
        <v>3.25</v>
      </c>
      <c r="F3286" s="9">
        <v>1.833</v>
      </c>
      <c r="G3286" s="9">
        <v>3.94</v>
      </c>
    </row>
    <row r="3287" spans="1:7" x14ac:dyDescent="0.2">
      <c r="A3287" s="16">
        <v>44861</v>
      </c>
      <c r="B3287" s="17">
        <v>1.605</v>
      </c>
      <c r="C3287" s="22">
        <v>1.6259999999999999</v>
      </c>
      <c r="D3287" s="22">
        <v>1.6418999999999999</v>
      </c>
      <c r="E3287" s="9">
        <v>3.1835</v>
      </c>
      <c r="F3287" s="9">
        <v>2.0270000000000001</v>
      </c>
      <c r="G3287" s="9">
        <v>3.95</v>
      </c>
    </row>
    <row r="3288" spans="1:7" x14ac:dyDescent="0.2">
      <c r="A3288" s="16">
        <v>44862</v>
      </c>
      <c r="B3288" s="17">
        <v>1.641</v>
      </c>
      <c r="C3288" s="22">
        <v>1.6720999999999999</v>
      </c>
      <c r="D3288" s="22">
        <v>1.6798999999999999</v>
      </c>
      <c r="E3288" s="9">
        <v>3.2254</v>
      </c>
      <c r="F3288" s="9">
        <v>2.0659999999999998</v>
      </c>
      <c r="G3288" s="9">
        <v>3.99</v>
      </c>
    </row>
    <row r="3289" spans="1:7" x14ac:dyDescent="0.2">
      <c r="A3289" s="16">
        <v>44865</v>
      </c>
      <c r="B3289" s="17">
        <v>1.704</v>
      </c>
      <c r="C3289" s="22">
        <v>1.6894</v>
      </c>
      <c r="D3289" s="22">
        <v>1.7032</v>
      </c>
      <c r="E3289" s="9">
        <v>3.2490000000000001</v>
      </c>
      <c r="F3289" s="9">
        <v>2.069</v>
      </c>
      <c r="G3289" s="9">
        <v>4.0599999999999996</v>
      </c>
    </row>
    <row r="3290" spans="1:7" x14ac:dyDescent="0.2">
      <c r="A3290" s="16">
        <v>44866</v>
      </c>
      <c r="B3290" s="17">
        <v>1.7370000000000001</v>
      </c>
      <c r="C3290" s="22">
        <v>1.6966000000000001</v>
      </c>
      <c r="D3290" s="22">
        <v>1.7103999999999999</v>
      </c>
      <c r="E3290" s="9">
        <v>3.242</v>
      </c>
      <c r="F3290" s="9">
        <v>2.0659999999999998</v>
      </c>
      <c r="G3290" s="9">
        <v>4.0599999999999996</v>
      </c>
    </row>
    <row r="3291" spans="1:7" x14ac:dyDescent="0.2">
      <c r="A3291" s="16">
        <v>44867</v>
      </c>
      <c r="B3291" s="17">
        <v>1.726</v>
      </c>
      <c r="C3291" s="22">
        <v>1.7064999999999999</v>
      </c>
      <c r="D3291" s="22">
        <v>1.7215</v>
      </c>
      <c r="E3291" s="9">
        <v>3.2490000000000001</v>
      </c>
      <c r="F3291" s="9">
        <v>2.0960000000000001</v>
      </c>
      <c r="G3291" s="9">
        <v>4.04</v>
      </c>
    </row>
    <row r="3292" spans="1:7" x14ac:dyDescent="0.2">
      <c r="A3292" s="16">
        <v>44868</v>
      </c>
      <c r="B3292" s="17">
        <v>1.732</v>
      </c>
      <c r="C3292" s="22">
        <v>1.7199</v>
      </c>
      <c r="D3292" s="22">
        <v>1.7404999999999999</v>
      </c>
      <c r="E3292" s="9">
        <v>3.2639999999999998</v>
      </c>
      <c r="F3292" s="9">
        <v>2.137</v>
      </c>
      <c r="G3292" s="9">
        <v>4.0599999999999996</v>
      </c>
    </row>
    <row r="3293" spans="1:7" x14ac:dyDescent="0.2">
      <c r="A3293" s="16">
        <v>44869</v>
      </c>
      <c r="B3293" s="17">
        <v>1.734</v>
      </c>
      <c r="C3293" s="22">
        <v>1.7351000000000001</v>
      </c>
      <c r="D3293" s="22">
        <v>1.7534000000000001</v>
      </c>
      <c r="E3293" s="9">
        <v>3.31</v>
      </c>
      <c r="F3293" s="9">
        <v>2.1459999999999999</v>
      </c>
      <c r="G3293" s="9">
        <v>4.0199999999999996</v>
      </c>
    </row>
    <row r="3294" spans="1:7" x14ac:dyDescent="0.2">
      <c r="A3294" s="16">
        <v>44872</v>
      </c>
      <c r="B3294" s="17">
        <v>1.742</v>
      </c>
      <c r="C3294" s="22">
        <v>1.7499</v>
      </c>
      <c r="D3294" s="22">
        <v>1.7645999999999999</v>
      </c>
      <c r="E3294" s="9">
        <v>3.3317999999999999</v>
      </c>
      <c r="F3294" s="9">
        <v>2.2000000000000002</v>
      </c>
      <c r="G3294" s="9">
        <v>4.12</v>
      </c>
    </row>
    <row r="3295" spans="1:7" x14ac:dyDescent="0.2">
      <c r="A3295" s="16">
        <v>44873</v>
      </c>
      <c r="B3295" s="17">
        <v>1.7909999999999999</v>
      </c>
      <c r="C3295" s="22">
        <v>1.7723</v>
      </c>
      <c r="D3295" s="22">
        <v>1.7799</v>
      </c>
      <c r="E3295" s="9">
        <v>3.3340000000000001</v>
      </c>
      <c r="F3295" s="9">
        <v>2.2160000000000002</v>
      </c>
      <c r="G3295" s="9">
        <v>4.0999999999999996</v>
      </c>
    </row>
    <row r="3296" spans="1:7" x14ac:dyDescent="0.2">
      <c r="A3296" s="16">
        <v>44874</v>
      </c>
      <c r="B3296" s="17">
        <v>1.802</v>
      </c>
      <c r="C3296" s="22">
        <v>1.7917000000000001</v>
      </c>
      <c r="D3296" s="22">
        <v>1.8039000000000001</v>
      </c>
      <c r="E3296" s="9">
        <v>3.3464999999999998</v>
      </c>
      <c r="F3296" s="9">
        <v>2.2090000000000001</v>
      </c>
      <c r="G3296" s="9">
        <v>4.1100000000000003</v>
      </c>
    </row>
    <row r="3297" spans="1:7" x14ac:dyDescent="0.2">
      <c r="A3297" s="16">
        <v>44875</v>
      </c>
      <c r="B3297" s="17">
        <v>1.798</v>
      </c>
      <c r="C3297" s="22">
        <v>1.7769999999999999</v>
      </c>
      <c r="D3297" s="22">
        <v>1.8180000000000001</v>
      </c>
      <c r="E3297" s="9">
        <v>3.3519999999999999</v>
      </c>
      <c r="F3297" s="9">
        <v>2.2290000000000001</v>
      </c>
      <c r="G3297" s="9">
        <v>4.09</v>
      </c>
    </row>
    <row r="3298" spans="1:7" x14ac:dyDescent="0.2">
      <c r="A3298" s="16">
        <v>44876</v>
      </c>
      <c r="B3298" s="17">
        <v>1.762</v>
      </c>
      <c r="C3298" s="22">
        <v>1.8083</v>
      </c>
      <c r="D3298" s="22">
        <v>1.8272999999999999</v>
      </c>
      <c r="E3298" s="9">
        <v>3.3532000000000002</v>
      </c>
      <c r="F3298" s="9">
        <v>2.2559999999999998</v>
      </c>
      <c r="G3298" s="9">
        <v>4.09</v>
      </c>
    </row>
    <row r="3299" spans="1:7" x14ac:dyDescent="0.2">
      <c r="A3299" s="16">
        <v>44879</v>
      </c>
      <c r="B3299" s="17">
        <v>1.7909999999999999</v>
      </c>
      <c r="C3299" s="22">
        <v>1.8184</v>
      </c>
      <c r="D3299" s="22">
        <v>1.8304</v>
      </c>
      <c r="E3299" s="9">
        <v>3.3828</v>
      </c>
      <c r="F3299" s="9">
        <v>2.2599999999999998</v>
      </c>
      <c r="G3299" s="9">
        <v>4.16</v>
      </c>
    </row>
    <row r="3300" spans="1:7" x14ac:dyDescent="0.2">
      <c r="A3300" s="19">
        <v>44880</v>
      </c>
      <c r="B3300" s="17">
        <v>1.7949999999999999</v>
      </c>
      <c r="C3300" s="22">
        <v>1.8272999999999999</v>
      </c>
      <c r="D3300" s="22">
        <v>1.8393999999999999</v>
      </c>
      <c r="E3300" s="9">
        <v>3.4085000000000001</v>
      </c>
      <c r="F3300" s="9">
        <v>2.2730000000000001</v>
      </c>
      <c r="G3300" s="9">
        <v>4.1399999999999997</v>
      </c>
    </row>
    <row r="3301" spans="1:7" x14ac:dyDescent="0.2">
      <c r="A3301" s="19">
        <v>44881</v>
      </c>
      <c r="B3301" s="17">
        <v>1.8029999999999999</v>
      </c>
      <c r="C3301" s="22">
        <v>1.8354999999999999</v>
      </c>
      <c r="D3301" s="22">
        <v>1.8474999999999999</v>
      </c>
      <c r="E3301" s="9">
        <v>3.4390000000000001</v>
      </c>
      <c r="F3301" s="9">
        <v>2.2919999999999998</v>
      </c>
      <c r="G3301" s="9">
        <v>4.1399999999999997</v>
      </c>
    </row>
    <row r="3302" spans="1:7" x14ac:dyDescent="0.2">
      <c r="A3302" s="19">
        <v>44882</v>
      </c>
      <c r="B3302" s="17">
        <v>1.802</v>
      </c>
      <c r="C3302" s="22">
        <v>1.8492</v>
      </c>
      <c r="D3302" s="22">
        <v>1.8612</v>
      </c>
      <c r="E3302" s="9">
        <v>3.4325999999999999</v>
      </c>
      <c r="F3302" s="9">
        <v>2.3159999999999998</v>
      </c>
      <c r="G3302" s="9">
        <v>4.13</v>
      </c>
    </row>
    <row r="3303" spans="1:7" x14ac:dyDescent="0.2">
      <c r="A3303" s="19">
        <v>44883</v>
      </c>
      <c r="B3303" s="17">
        <v>1.821</v>
      </c>
      <c r="C3303" s="22">
        <v>1.8593</v>
      </c>
      <c r="D3303" s="22">
        <v>1.8714</v>
      </c>
      <c r="E3303" s="9">
        <v>3.4445000000000001</v>
      </c>
      <c r="F3303" s="9">
        <v>2.339</v>
      </c>
      <c r="G3303" s="9">
        <v>4.1500000000000004</v>
      </c>
    </row>
    <row r="3304" spans="1:7" x14ac:dyDescent="0.2">
      <c r="A3304" s="19">
        <v>44886</v>
      </c>
      <c r="B3304" s="17">
        <v>1.8169999999999999</v>
      </c>
      <c r="C3304" s="22">
        <v>1.8560000000000001</v>
      </c>
      <c r="D3304" s="22">
        <v>1.897</v>
      </c>
      <c r="E3304" s="9">
        <v>3.4620000000000002</v>
      </c>
      <c r="F3304" s="9">
        <v>2.3370000000000002</v>
      </c>
      <c r="G3304" s="9">
        <v>4.2300000000000004</v>
      </c>
    </row>
    <row r="3305" spans="1:7" x14ac:dyDescent="0.2">
      <c r="A3305" s="19">
        <v>44887</v>
      </c>
      <c r="B3305" s="17">
        <v>1.863</v>
      </c>
      <c r="C3305" s="22">
        <v>1.8822000000000001</v>
      </c>
      <c r="D3305" s="22">
        <v>1.8985000000000001</v>
      </c>
      <c r="E3305" s="9">
        <v>3.46</v>
      </c>
      <c r="F3305" s="9">
        <v>2.3650000000000002</v>
      </c>
      <c r="G3305" s="9">
        <v>4.21</v>
      </c>
    </row>
    <row r="3306" spans="1:7" x14ac:dyDescent="0.2">
      <c r="A3306" s="19">
        <v>44888</v>
      </c>
      <c r="B3306" s="17">
        <v>1.8979999999999999</v>
      </c>
      <c r="C3306" s="22">
        <v>1.9134</v>
      </c>
      <c r="D3306" s="22">
        <v>1.9254</v>
      </c>
      <c r="E3306" s="9">
        <v>3.4735</v>
      </c>
      <c r="F3306" s="9">
        <v>2.3530000000000002</v>
      </c>
      <c r="G3306" s="9">
        <v>4.21</v>
      </c>
    </row>
    <row r="3307" spans="1:7" x14ac:dyDescent="0.2">
      <c r="A3307" s="16">
        <v>44889</v>
      </c>
      <c r="B3307" s="17">
        <v>1.9079999999999999</v>
      </c>
      <c r="C3307" s="22">
        <v>1.9286000000000001</v>
      </c>
      <c r="D3307" s="22">
        <v>1.9449000000000001</v>
      </c>
      <c r="E3307" s="9">
        <v>3.4765000000000001</v>
      </c>
      <c r="F3307" s="9">
        <v>2.3820000000000001</v>
      </c>
      <c r="G3307" s="9">
        <v>4.21</v>
      </c>
    </row>
    <row r="3308" spans="1:7" x14ac:dyDescent="0.2">
      <c r="A3308" s="16">
        <v>44890</v>
      </c>
      <c r="B3308" s="17">
        <v>1.9219999999999999</v>
      </c>
      <c r="C3308" s="22">
        <v>1.958</v>
      </c>
      <c r="D3308" s="22">
        <v>1.9704999999999999</v>
      </c>
      <c r="E3308" s="9">
        <v>3.5110000000000001</v>
      </c>
      <c r="F3308" s="9">
        <v>2.4159999999999999</v>
      </c>
      <c r="G3308" s="9">
        <v>4.22</v>
      </c>
    </row>
    <row r="3309" spans="1:7" x14ac:dyDescent="0.2">
      <c r="A3309" s="16">
        <v>44893</v>
      </c>
      <c r="B3309" s="17">
        <v>1.954</v>
      </c>
      <c r="C3309" s="22">
        <v>1.97</v>
      </c>
      <c r="D3309" s="22">
        <v>1.9833000000000001</v>
      </c>
      <c r="E3309" s="9">
        <v>3.5363000000000002</v>
      </c>
      <c r="F3309" s="9">
        <v>2.4300000000000002</v>
      </c>
      <c r="G3309" s="9">
        <v>4.3</v>
      </c>
    </row>
    <row r="3310" spans="1:7" x14ac:dyDescent="0.2">
      <c r="A3310" s="16">
        <v>44894</v>
      </c>
      <c r="B3310" s="17">
        <v>1.984</v>
      </c>
      <c r="C3310" s="22">
        <v>1.9342999999999999</v>
      </c>
      <c r="D3310" s="22">
        <v>1.9470000000000001</v>
      </c>
      <c r="E3310" s="9">
        <v>3.5369999999999999</v>
      </c>
      <c r="F3310" s="9">
        <v>2.4430000000000001</v>
      </c>
      <c r="G3310" s="9">
        <v>4.2699999999999996</v>
      </c>
    </row>
    <row r="3311" spans="1:7" x14ac:dyDescent="0.2">
      <c r="A3311" s="16">
        <v>44895</v>
      </c>
      <c r="B3311" s="17">
        <v>1.9730000000000001</v>
      </c>
      <c r="C3311" s="22">
        <v>1.9469000000000001</v>
      </c>
      <c r="D3311" s="22">
        <v>1.9570000000000001</v>
      </c>
      <c r="E3311" s="9">
        <v>3.5640000000000001</v>
      </c>
      <c r="F3311" s="9">
        <v>2.456</v>
      </c>
      <c r="G3311" s="9">
        <v>4.2699999999999996</v>
      </c>
    </row>
    <row r="3312" spans="1:7" x14ac:dyDescent="0.2">
      <c r="A3312" s="16">
        <v>44896</v>
      </c>
      <c r="B3312" s="17">
        <v>1.972</v>
      </c>
      <c r="C3312" s="22">
        <v>1.9590000000000001</v>
      </c>
      <c r="D3312" s="22">
        <v>1.9750000000000001</v>
      </c>
      <c r="E3312" s="9">
        <v>3.5579999999999998</v>
      </c>
      <c r="F3312" s="9">
        <v>2.4950000000000001</v>
      </c>
      <c r="G3312" s="9">
        <v>4.22</v>
      </c>
    </row>
    <row r="3313" spans="1:7" x14ac:dyDescent="0.2">
      <c r="A3313" s="16">
        <v>44897</v>
      </c>
      <c r="B3313" s="17">
        <v>1.9750000000000001</v>
      </c>
      <c r="C3313" s="22">
        <v>1.9764999999999999</v>
      </c>
      <c r="D3313" s="22">
        <v>1.9890000000000001</v>
      </c>
      <c r="E3313" s="9">
        <v>3.556</v>
      </c>
      <c r="F3313" s="9">
        <v>2.4660000000000002</v>
      </c>
      <c r="G3313" s="9">
        <v>4.22</v>
      </c>
    </row>
    <row r="3314" spans="1:7" x14ac:dyDescent="0.2">
      <c r="A3314" s="16">
        <v>44900</v>
      </c>
      <c r="B3314" s="17">
        <v>1.9750000000000001</v>
      </c>
      <c r="C3314" s="22">
        <v>1.9664999999999999</v>
      </c>
      <c r="D3314" s="22">
        <v>1.9874000000000001</v>
      </c>
      <c r="E3314" s="9">
        <v>3.5872999999999999</v>
      </c>
      <c r="F3314" s="9">
        <v>2.4750000000000001</v>
      </c>
      <c r="G3314" s="9">
        <v>4.2699999999999996</v>
      </c>
    </row>
    <row r="3315" spans="1:7" x14ac:dyDescent="0.2">
      <c r="A3315" s="16">
        <v>44901</v>
      </c>
      <c r="B3315" s="17">
        <v>1.9930000000000001</v>
      </c>
      <c r="C3315" s="22">
        <v>1.9799</v>
      </c>
      <c r="D3315" s="22">
        <v>1.9918</v>
      </c>
      <c r="E3315" s="9">
        <v>3.5990000000000002</v>
      </c>
      <c r="F3315" s="9">
        <v>2.4790000000000001</v>
      </c>
      <c r="G3315" s="9">
        <v>4.2699999999999996</v>
      </c>
    </row>
    <row r="3316" spans="1:7" x14ac:dyDescent="0.2">
      <c r="A3316" s="16">
        <v>44902</v>
      </c>
      <c r="B3316" s="17">
        <v>1.9770000000000001</v>
      </c>
      <c r="C3316" s="22">
        <v>2.0024999999999999</v>
      </c>
      <c r="D3316" s="22">
        <v>2.0105</v>
      </c>
      <c r="E3316" s="9">
        <v>3.6139999999999999</v>
      </c>
      <c r="F3316" s="9">
        <v>2.4870000000000001</v>
      </c>
      <c r="G3316" s="9">
        <v>4.2</v>
      </c>
    </row>
    <row r="3317" spans="1:7" x14ac:dyDescent="0.2">
      <c r="A3317" s="16">
        <v>44903</v>
      </c>
      <c r="B3317" s="17">
        <v>1.99</v>
      </c>
      <c r="C3317" s="22">
        <v>2.0428999999999999</v>
      </c>
      <c r="D3317" s="22">
        <v>2.0560999999999998</v>
      </c>
      <c r="E3317" s="9">
        <v>3.6114999999999999</v>
      </c>
      <c r="F3317" s="9">
        <v>2.4929999999999999</v>
      </c>
      <c r="G3317" s="9">
        <v>4.17</v>
      </c>
    </row>
    <row r="3318" spans="1:7" x14ac:dyDescent="0.2">
      <c r="A3318" s="16">
        <v>44904</v>
      </c>
      <c r="B3318" s="17">
        <v>2.0049999999999999</v>
      </c>
      <c r="C3318" s="22">
        <v>2.0402</v>
      </c>
      <c r="D3318" s="22">
        <v>2.0602999999999998</v>
      </c>
      <c r="E3318" s="9">
        <v>3.6349999999999998</v>
      </c>
      <c r="F3318" s="9">
        <v>2.504</v>
      </c>
      <c r="G3318" s="9">
        <v>4.1900000000000004</v>
      </c>
    </row>
    <row r="3319" spans="1:7" x14ac:dyDescent="0.2">
      <c r="A3319" s="16">
        <v>44907</v>
      </c>
      <c r="B3319" s="17">
        <v>2.052</v>
      </c>
      <c r="C3319" s="22">
        <v>2.0516999999999999</v>
      </c>
      <c r="D3319" s="22">
        <v>2.0672999999999999</v>
      </c>
      <c r="E3319" s="9">
        <v>3.6718000000000002</v>
      </c>
      <c r="F3319" s="9">
        <v>2.5099999999999998</v>
      </c>
      <c r="G3319" s="9">
        <v>4.29</v>
      </c>
    </row>
    <row r="3320" spans="1:7" x14ac:dyDescent="0.2">
      <c r="A3320" s="16">
        <v>44908</v>
      </c>
      <c r="B3320" s="17">
        <v>2.0459999999999998</v>
      </c>
      <c r="C3320" s="22">
        <v>2.0486</v>
      </c>
      <c r="D3320" s="22">
        <v>2.0634999999999999</v>
      </c>
      <c r="E3320" s="9">
        <v>3.7008000000000001</v>
      </c>
      <c r="F3320" s="9">
        <v>2.5139999999999998</v>
      </c>
      <c r="G3320" s="9">
        <v>4.26</v>
      </c>
    </row>
    <row r="3321" spans="1:7" x14ac:dyDescent="0.2">
      <c r="A3321" s="16">
        <v>44909</v>
      </c>
      <c r="B3321" s="17">
        <v>2.081</v>
      </c>
      <c r="C3321" s="22">
        <v>2.0649000000000002</v>
      </c>
      <c r="D3321" s="22">
        <v>2.0804999999999998</v>
      </c>
      <c r="E3321" s="9">
        <v>3.6739999999999999</v>
      </c>
      <c r="F3321" s="9">
        <v>2.5339999999999998</v>
      </c>
      <c r="G3321" s="9">
        <v>4.2300000000000004</v>
      </c>
    </row>
    <row r="3322" spans="1:7" x14ac:dyDescent="0.2">
      <c r="A3322" s="16">
        <v>44910</v>
      </c>
      <c r="B3322" s="17">
        <v>2.0619999999999998</v>
      </c>
      <c r="C3322" s="22">
        <v>2.0811999999999999</v>
      </c>
      <c r="D3322" s="22">
        <v>2.0996000000000001</v>
      </c>
      <c r="E3322" s="9">
        <v>3.6760000000000002</v>
      </c>
      <c r="F3322" s="9">
        <v>2.5259999999999998</v>
      </c>
      <c r="G3322" s="9">
        <v>4.22</v>
      </c>
    </row>
    <row r="3323" spans="1:7" x14ac:dyDescent="0.2">
      <c r="A3323" s="19">
        <v>44911</v>
      </c>
      <c r="B3323" s="17">
        <v>2.0470000000000002</v>
      </c>
      <c r="C3323" s="22">
        <v>2.0849000000000002</v>
      </c>
      <c r="D3323" s="22">
        <v>2.1040000000000001</v>
      </c>
      <c r="E3323" s="9">
        <v>3.6579999999999999</v>
      </c>
      <c r="F3323" s="9">
        <v>2.5369999999999999</v>
      </c>
      <c r="G3323" s="9">
        <v>4.2</v>
      </c>
    </row>
    <row r="3324" spans="1:7" x14ac:dyDescent="0.2">
      <c r="A3324" s="19">
        <v>44914</v>
      </c>
      <c r="B3324" s="17">
        <v>2.0630000000000002</v>
      </c>
      <c r="C3324" s="22">
        <v>2.1076999999999999</v>
      </c>
      <c r="D3324" s="22">
        <v>2.1196999999999999</v>
      </c>
      <c r="E3324" s="9">
        <v>3.6659999999999999</v>
      </c>
      <c r="F3324" s="9">
        <v>2.548</v>
      </c>
      <c r="G3324" s="9">
        <v>4.28</v>
      </c>
    </row>
    <row r="3325" spans="1:7" x14ac:dyDescent="0.2">
      <c r="A3325" s="19">
        <v>44915</v>
      </c>
      <c r="B3325" s="17">
        <v>2.081</v>
      </c>
      <c r="C3325" s="22">
        <v>2.1206999999999998</v>
      </c>
      <c r="D3325" s="22">
        <v>2.1326999999999998</v>
      </c>
      <c r="E3325" s="9">
        <v>3.6749999999999998</v>
      </c>
      <c r="F3325" s="9">
        <v>2.58</v>
      </c>
      <c r="G3325" s="9">
        <v>4.25</v>
      </c>
    </row>
    <row r="3326" spans="1:7" x14ac:dyDescent="0.2">
      <c r="A3326" s="19">
        <v>44916</v>
      </c>
      <c r="B3326" s="17">
        <v>2.1019999999999999</v>
      </c>
      <c r="C3326" s="22">
        <v>2.1341999999999999</v>
      </c>
      <c r="D3326" s="22">
        <v>2.1463000000000001</v>
      </c>
      <c r="E3326" s="9">
        <v>3.6730999999999998</v>
      </c>
      <c r="F3326" s="9">
        <v>2.5880000000000001</v>
      </c>
      <c r="G3326" s="9">
        <v>4.22</v>
      </c>
    </row>
    <row r="3327" spans="1:7" x14ac:dyDescent="0.2">
      <c r="A3327" s="19">
        <v>44917</v>
      </c>
      <c r="B3327" s="17">
        <v>2.125</v>
      </c>
      <c r="C3327" s="22">
        <v>2.1745000000000001</v>
      </c>
      <c r="D3327" s="22">
        <v>2.1865000000000001</v>
      </c>
      <c r="E3327" s="9">
        <v>3.6825000000000001</v>
      </c>
      <c r="F3327" s="9">
        <v>2.5990000000000002</v>
      </c>
      <c r="G3327" s="9">
        <v>4.24</v>
      </c>
    </row>
    <row r="3328" spans="1:7" x14ac:dyDescent="0.2">
      <c r="A3328" s="19">
        <v>44918</v>
      </c>
      <c r="B3328" s="17">
        <v>2.141</v>
      </c>
      <c r="C3328" s="22">
        <v>2.2063999999999999</v>
      </c>
      <c r="D3328" s="22">
        <v>2.2185000000000001</v>
      </c>
      <c r="E3328" s="9">
        <v>3.6880000000000002</v>
      </c>
      <c r="F3328" s="9">
        <v>2.645</v>
      </c>
      <c r="G3328" s="9">
        <v>4.2300000000000004</v>
      </c>
    </row>
    <row r="3329" spans="1:7" x14ac:dyDescent="0.2">
      <c r="A3329" s="16">
        <v>44922</v>
      </c>
      <c r="B3329" s="17">
        <v>2.1280000000000001</v>
      </c>
      <c r="C3329" s="22">
        <v>2.2014999999999998</v>
      </c>
      <c r="D3329" s="22">
        <v>2.2200000000000002</v>
      </c>
      <c r="E3329" s="9">
        <v>3.6880000000000002</v>
      </c>
      <c r="F3329" s="9">
        <v>2.6509999999999998</v>
      </c>
      <c r="G3329" s="9">
        <v>4.3499999999999996</v>
      </c>
    </row>
    <row r="3330" spans="1:7" x14ac:dyDescent="0.2">
      <c r="A3330" s="16">
        <v>44923</v>
      </c>
      <c r="B3330" s="17">
        <v>2.202</v>
      </c>
      <c r="C3330" s="22">
        <v>2.2029999999999998</v>
      </c>
      <c r="D3330" s="22">
        <v>2.2151000000000001</v>
      </c>
      <c r="E3330" s="9">
        <v>3.7345000000000002</v>
      </c>
      <c r="F3330" s="9">
        <v>2.6640000000000001</v>
      </c>
      <c r="G3330" s="9">
        <v>4.3499999999999996</v>
      </c>
    </row>
    <row r="3331" spans="1:7" x14ac:dyDescent="0.2">
      <c r="A3331" s="16">
        <v>44924</v>
      </c>
      <c r="B3331" s="17">
        <v>2.1840000000000002</v>
      </c>
      <c r="C3331" s="22">
        <v>2.2250000000000001</v>
      </c>
      <c r="D3331" s="22">
        <v>2.2490999999999999</v>
      </c>
      <c r="E3331" s="9">
        <v>3.7425000000000002</v>
      </c>
      <c r="F3331" s="9">
        <v>2.6720000000000002</v>
      </c>
      <c r="G3331" s="9">
        <v>4.34</v>
      </c>
    </row>
    <row r="3332" spans="1:7" x14ac:dyDescent="0.2">
      <c r="A3332" s="16">
        <v>44925</v>
      </c>
      <c r="B3332" s="17">
        <v>2.1320000000000001</v>
      </c>
      <c r="C3332" s="22">
        <v>2.2403</v>
      </c>
      <c r="D3332" s="22">
        <v>2.2618</v>
      </c>
      <c r="E3332" s="9">
        <v>3.7509999999999999</v>
      </c>
      <c r="F3332" s="9">
        <v>2.7010000000000001</v>
      </c>
      <c r="G3332" s="9">
        <v>4.3</v>
      </c>
    </row>
    <row r="3333" spans="1:7" x14ac:dyDescent="0.2">
      <c r="A3333" s="16">
        <v>44928</v>
      </c>
      <c r="B3333" s="17">
        <v>2.1619999999999999</v>
      </c>
      <c r="C3333" s="22">
        <v>2.2511000000000001</v>
      </c>
      <c r="D3333" s="22">
        <v>2.2709000000000001</v>
      </c>
      <c r="E3333" s="9">
        <v>3.7509999999999999</v>
      </c>
      <c r="F3333" s="9">
        <v>2.702</v>
      </c>
      <c r="G3333" s="9">
        <v>4.3</v>
      </c>
    </row>
    <row r="3334" spans="1:7" x14ac:dyDescent="0.2">
      <c r="A3334" s="16">
        <v>44929</v>
      </c>
      <c r="B3334" s="17">
        <v>2.1720000000000002</v>
      </c>
      <c r="C3334" s="22">
        <v>2.2631000000000001</v>
      </c>
      <c r="D3334" s="22">
        <v>2.2749000000000001</v>
      </c>
      <c r="E3334" s="9">
        <v>3.7772000000000001</v>
      </c>
      <c r="F3334" s="9">
        <v>2.7490000000000001</v>
      </c>
      <c r="G3334" s="9">
        <v>4.4000000000000004</v>
      </c>
    </row>
    <row r="3335" spans="1:7" x14ac:dyDescent="0.2">
      <c r="A3335" s="16">
        <v>44930</v>
      </c>
      <c r="B3335" s="17">
        <v>2.17</v>
      </c>
      <c r="C3335" s="22">
        <v>2.2715000000000001</v>
      </c>
      <c r="D3335" s="22">
        <v>2.2827999999999999</v>
      </c>
      <c r="E3335" s="9">
        <v>3.7805</v>
      </c>
      <c r="F3335" s="9">
        <v>2.8050000000000002</v>
      </c>
      <c r="G3335" s="9">
        <v>4.41</v>
      </c>
    </row>
    <row r="3336" spans="1:7" x14ac:dyDescent="0.2">
      <c r="A3336" s="16">
        <v>44931</v>
      </c>
      <c r="B3336" s="17">
        <v>2.1779999999999999</v>
      </c>
      <c r="C3336" s="22">
        <v>2.3174999999999999</v>
      </c>
      <c r="D3336" s="22">
        <v>2.3342999999999998</v>
      </c>
      <c r="E3336" s="9">
        <v>3.7915000000000001</v>
      </c>
      <c r="F3336" s="9">
        <v>2.79</v>
      </c>
      <c r="G3336" s="9">
        <v>4.51</v>
      </c>
    </row>
    <row r="3337" spans="1:7" x14ac:dyDescent="0.2">
      <c r="A3337" s="16">
        <v>44932</v>
      </c>
      <c r="B3337" s="17">
        <v>2.254</v>
      </c>
      <c r="C3337" s="22">
        <v>2.3090000000000002</v>
      </c>
      <c r="D3337" s="22">
        <v>2.359</v>
      </c>
      <c r="E3337" s="9">
        <v>3.8025000000000002</v>
      </c>
      <c r="F3337" s="9">
        <v>2.79</v>
      </c>
      <c r="G3337" s="9">
        <v>4.51</v>
      </c>
    </row>
    <row r="3338" spans="1:7" x14ac:dyDescent="0.2">
      <c r="A3338" s="16">
        <v>44935</v>
      </c>
      <c r="B3338" s="17">
        <v>2.27</v>
      </c>
      <c r="C3338" s="22">
        <v>2.3329</v>
      </c>
      <c r="D3338" s="22">
        <v>2.3410000000000002</v>
      </c>
      <c r="E3338" s="9">
        <v>3.8325</v>
      </c>
      <c r="F3338" s="9">
        <v>2.8180000000000001</v>
      </c>
      <c r="G3338" s="9">
        <v>4.55</v>
      </c>
    </row>
    <row r="3339" spans="1:7" x14ac:dyDescent="0.2">
      <c r="A3339" s="16">
        <v>44936</v>
      </c>
      <c r="B3339" s="17">
        <v>2.2839999999999998</v>
      </c>
      <c r="C3339" s="22">
        <v>2.3407</v>
      </c>
      <c r="D3339" s="22">
        <v>2.3561999999999999</v>
      </c>
      <c r="E3339" s="9">
        <v>3.8435000000000001</v>
      </c>
      <c r="F3339" s="9">
        <v>2.8260000000000001</v>
      </c>
      <c r="G3339" s="9">
        <v>4.6399999999999997</v>
      </c>
    </row>
    <row r="3340" spans="1:7" x14ac:dyDescent="0.2">
      <c r="A3340" s="16">
        <v>44937</v>
      </c>
      <c r="B3340" s="17">
        <v>2.298</v>
      </c>
      <c r="C3340" s="22">
        <v>2.3445</v>
      </c>
      <c r="D3340" s="22">
        <v>2.3559000000000001</v>
      </c>
      <c r="E3340" s="9">
        <v>3.8494999999999999</v>
      </c>
      <c r="F3340" s="9">
        <v>2.8050000000000002</v>
      </c>
      <c r="G3340" s="9">
        <v>4.57</v>
      </c>
    </row>
    <row r="3341" spans="1:7" x14ac:dyDescent="0.2">
      <c r="A3341" s="16">
        <v>44938</v>
      </c>
      <c r="B3341" s="17">
        <v>2.2879999999999998</v>
      </c>
      <c r="C3341" s="22">
        <v>2.3881000000000001</v>
      </c>
      <c r="D3341" s="22">
        <v>2.3982000000000001</v>
      </c>
      <c r="E3341" s="9">
        <v>3.8462999999999998</v>
      </c>
      <c r="F3341" s="9">
        <v>2.806</v>
      </c>
      <c r="G3341" s="9">
        <v>4.5</v>
      </c>
    </row>
    <row r="3342" spans="1:7" x14ac:dyDescent="0.2">
      <c r="A3342" s="16">
        <v>44939</v>
      </c>
      <c r="B3342" s="17">
        <v>2.3279999999999998</v>
      </c>
      <c r="C3342" s="22">
        <v>2.3931</v>
      </c>
      <c r="D3342" s="22">
        <v>2.4032</v>
      </c>
      <c r="E3342" s="9">
        <v>3.8542999999999998</v>
      </c>
      <c r="F3342" s="9">
        <v>2.8079999999999998</v>
      </c>
      <c r="G3342" s="9">
        <v>4.51</v>
      </c>
    </row>
    <row r="3343" spans="1:7" x14ac:dyDescent="0.2">
      <c r="A3343" s="19">
        <v>44942</v>
      </c>
      <c r="B3343" s="17">
        <v>2.3340000000000001</v>
      </c>
      <c r="C3343" s="22">
        <v>2.4060000000000001</v>
      </c>
      <c r="D3343" s="22">
        <v>2.4161000000000001</v>
      </c>
      <c r="E3343" s="9">
        <v>3.8755000000000002</v>
      </c>
      <c r="F3343" s="9">
        <v>2.8650000000000002</v>
      </c>
      <c r="G3343" s="9">
        <v>4.51</v>
      </c>
    </row>
    <row r="3344" spans="1:7" x14ac:dyDescent="0.2">
      <c r="A3344" s="19">
        <v>44943</v>
      </c>
      <c r="B3344" s="17">
        <v>2.335</v>
      </c>
      <c r="C3344" s="22">
        <v>2.3820000000000001</v>
      </c>
      <c r="D3344" s="22">
        <v>2.4319999999999999</v>
      </c>
      <c r="E3344" s="9">
        <v>3.9035000000000002</v>
      </c>
      <c r="F3344" s="9">
        <v>2.867</v>
      </c>
      <c r="G3344" s="9">
        <v>4.5599999999999996</v>
      </c>
    </row>
    <row r="3345" spans="1:7" x14ac:dyDescent="0.2">
      <c r="A3345" s="19">
        <v>44944</v>
      </c>
      <c r="B3345" s="17">
        <v>2.3420000000000001</v>
      </c>
      <c r="C3345" s="22">
        <v>2.4218999999999999</v>
      </c>
      <c r="D3345" s="22">
        <v>2.4319999999999999</v>
      </c>
      <c r="E3345" s="9">
        <v>3.9239999999999999</v>
      </c>
      <c r="F3345" s="9">
        <v>2.8559999999999999</v>
      </c>
      <c r="G3345" s="9">
        <v>4.54</v>
      </c>
    </row>
    <row r="3346" spans="1:7" x14ac:dyDescent="0.2">
      <c r="A3346" s="19">
        <v>44945</v>
      </c>
      <c r="B3346" s="17">
        <v>2.3929999999999998</v>
      </c>
      <c r="C3346" s="22">
        <v>2.4567000000000001</v>
      </c>
      <c r="D3346" s="22">
        <v>2.4738000000000002</v>
      </c>
      <c r="E3346" s="9">
        <v>3.9350000000000001</v>
      </c>
      <c r="F3346" s="9">
        <v>2.8580000000000001</v>
      </c>
      <c r="G3346" s="9">
        <v>4.55</v>
      </c>
    </row>
    <row r="3347" spans="1:7" x14ac:dyDescent="0.2">
      <c r="A3347" s="19">
        <v>44946</v>
      </c>
      <c r="B3347" s="17">
        <v>2.4169999999999998</v>
      </c>
      <c r="C3347" s="22">
        <v>2.4702999999999999</v>
      </c>
      <c r="D3347" s="22">
        <v>2.4803999999999999</v>
      </c>
      <c r="E3347" s="9">
        <v>3.9369999999999998</v>
      </c>
      <c r="F3347" s="9">
        <v>2.899</v>
      </c>
      <c r="G3347" s="9">
        <v>4.57</v>
      </c>
    </row>
    <row r="3348" spans="1:7" x14ac:dyDescent="0.2">
      <c r="A3348" s="19">
        <v>44949</v>
      </c>
      <c r="B3348" s="17">
        <v>2.4489999999999998</v>
      </c>
      <c r="C3348" s="22">
        <v>2.4670000000000001</v>
      </c>
      <c r="D3348" s="22">
        <v>2.5169999999999999</v>
      </c>
      <c r="E3348" s="9">
        <v>3.9702999999999999</v>
      </c>
      <c r="F3348" s="9">
        <v>2.8980000000000001</v>
      </c>
      <c r="G3348" s="9">
        <v>4.58</v>
      </c>
    </row>
    <row r="3349" spans="1:7" x14ac:dyDescent="0.2">
      <c r="A3349" s="19">
        <v>44950</v>
      </c>
      <c r="B3349" s="17">
        <v>2.5009999999999999</v>
      </c>
      <c r="C3349" s="22">
        <v>2.4740000000000002</v>
      </c>
      <c r="D3349" s="22">
        <v>2.524</v>
      </c>
      <c r="E3349" s="9">
        <v>3.9504999999999999</v>
      </c>
      <c r="F3349" s="9">
        <v>2.9380000000000002</v>
      </c>
      <c r="G3349" s="9">
        <v>4.57</v>
      </c>
    </row>
    <row r="3350" spans="1:7" x14ac:dyDescent="0.2">
      <c r="A3350" s="16">
        <v>44951</v>
      </c>
      <c r="B3350" s="17">
        <v>2.4580000000000002</v>
      </c>
      <c r="C3350" s="22">
        <v>2.5</v>
      </c>
      <c r="D3350" s="22">
        <v>2.5162</v>
      </c>
      <c r="E3350" s="9">
        <v>3.9538000000000002</v>
      </c>
      <c r="F3350" s="9">
        <v>2.919</v>
      </c>
      <c r="G3350" s="9">
        <v>4.5599999999999996</v>
      </c>
    </row>
    <row r="3351" spans="1:7" x14ac:dyDescent="0.2">
      <c r="A3351" s="16">
        <v>44952</v>
      </c>
      <c r="B3351" s="17">
        <v>2.468</v>
      </c>
      <c r="C3351" s="22">
        <v>2.5306000000000002</v>
      </c>
      <c r="D3351" s="22">
        <v>2.5417999999999998</v>
      </c>
      <c r="E3351" s="9">
        <v>3.9780000000000002</v>
      </c>
      <c r="F3351" s="9">
        <v>2.919</v>
      </c>
      <c r="G3351" s="9">
        <v>4.55</v>
      </c>
    </row>
    <row r="3352" spans="1:7" x14ac:dyDescent="0.2">
      <c r="A3352" s="16">
        <v>44953</v>
      </c>
      <c r="B3352" s="17">
        <v>2.492</v>
      </c>
      <c r="C3352" s="22">
        <v>2.5384000000000002</v>
      </c>
      <c r="D3352" s="22">
        <v>2.5518000000000001</v>
      </c>
      <c r="E3352" s="9">
        <v>3.9817</v>
      </c>
      <c r="F3352" s="9">
        <v>2.931</v>
      </c>
      <c r="G3352" s="9">
        <v>4.57</v>
      </c>
    </row>
    <row r="3353" spans="1:7" x14ac:dyDescent="0.2">
      <c r="A3353" s="16">
        <v>44956</v>
      </c>
      <c r="B3353" s="17">
        <v>2.4820000000000002</v>
      </c>
      <c r="C3353" s="22">
        <v>2.57</v>
      </c>
      <c r="D3353" s="22">
        <v>2.5861000000000001</v>
      </c>
      <c r="E3353" s="9">
        <v>4.0095000000000001</v>
      </c>
      <c r="F3353" s="9">
        <v>2.9529999999999998</v>
      </c>
      <c r="G3353" s="9">
        <v>4.59</v>
      </c>
    </row>
    <row r="3354" spans="1:7" x14ac:dyDescent="0.2">
      <c r="A3354" s="16">
        <v>44957</v>
      </c>
      <c r="B3354" s="17">
        <v>2.512</v>
      </c>
      <c r="C3354" s="22">
        <v>2.5760999999999998</v>
      </c>
      <c r="D3354" s="22">
        <v>2.593</v>
      </c>
      <c r="E3354" s="9">
        <v>4.0057999999999998</v>
      </c>
      <c r="F3354" s="9">
        <v>2.9350000000000001</v>
      </c>
      <c r="G3354" s="9">
        <v>4.58</v>
      </c>
    </row>
    <row r="3355" spans="1:7" x14ac:dyDescent="0.2">
      <c r="A3355" s="16">
        <v>44958</v>
      </c>
      <c r="B3355" s="17">
        <v>2.4830000000000001</v>
      </c>
      <c r="C3355" s="22">
        <v>2.5848</v>
      </c>
      <c r="D3355" s="22">
        <v>2.5954999999999999</v>
      </c>
      <c r="E3355" s="9">
        <v>4.0193000000000003</v>
      </c>
      <c r="F3355" s="9">
        <v>2.9590000000000001</v>
      </c>
      <c r="G3355" s="9">
        <v>4.54</v>
      </c>
    </row>
    <row r="3356" spans="1:7" x14ac:dyDescent="0.2">
      <c r="A3356" s="16">
        <v>44959</v>
      </c>
      <c r="B3356" s="17">
        <v>2.54</v>
      </c>
      <c r="C3356" s="22">
        <v>2.6196000000000002</v>
      </c>
      <c r="D3356" s="22">
        <v>2.6421000000000001</v>
      </c>
      <c r="E3356" s="9">
        <v>4.0110000000000001</v>
      </c>
      <c r="F3356" s="9">
        <v>2.96</v>
      </c>
      <c r="G3356" s="9">
        <v>4.53</v>
      </c>
    </row>
    <row r="3357" spans="1:7" x14ac:dyDescent="0.2">
      <c r="A3357" s="16">
        <v>44960</v>
      </c>
      <c r="B3357" s="17">
        <v>2.5449999999999999</v>
      </c>
      <c r="C3357" s="22">
        <v>2.6339000000000001</v>
      </c>
      <c r="D3357" s="22">
        <v>2.6497999999999999</v>
      </c>
      <c r="E3357" s="9">
        <v>4.0339999999999998</v>
      </c>
      <c r="F3357" s="9">
        <v>2.9660000000000002</v>
      </c>
      <c r="G3357" s="9">
        <v>4.57</v>
      </c>
    </row>
    <row r="3358" spans="1:7" x14ac:dyDescent="0.2">
      <c r="A3358" s="16">
        <v>44963</v>
      </c>
      <c r="B3358" s="17">
        <v>2.5649999999999999</v>
      </c>
      <c r="C3358" s="22">
        <v>2.6469999999999998</v>
      </c>
      <c r="D3358" s="22">
        <v>2.6604000000000001</v>
      </c>
      <c r="E3358" s="9">
        <v>4.05</v>
      </c>
      <c r="F3358" s="9">
        <v>2.9710000000000001</v>
      </c>
      <c r="G3358" s="9">
        <v>4.59</v>
      </c>
    </row>
    <row r="3359" spans="1:7" x14ac:dyDescent="0.2">
      <c r="A3359" s="16">
        <v>44964</v>
      </c>
      <c r="B3359" s="17">
        <v>2.6019999999999999</v>
      </c>
      <c r="C3359" s="22">
        <v>2.6564000000000001</v>
      </c>
      <c r="D3359" s="22">
        <v>2.6667999999999998</v>
      </c>
      <c r="E3359" s="9">
        <v>4.0454999999999997</v>
      </c>
      <c r="F3359" s="9">
        <v>2.9849999999999999</v>
      </c>
      <c r="G3359" s="9">
        <v>4.59</v>
      </c>
    </row>
    <row r="3360" spans="1:7" x14ac:dyDescent="0.2">
      <c r="A3360" s="16">
        <v>44965</v>
      </c>
      <c r="B3360" s="17">
        <v>2.6080000000000001</v>
      </c>
      <c r="C3360" s="22">
        <v>2.6606999999999998</v>
      </c>
      <c r="D3360" s="22">
        <v>2.677</v>
      </c>
      <c r="E3360" s="9">
        <v>4.0460000000000003</v>
      </c>
      <c r="F3360" s="9">
        <v>3.0139999999999998</v>
      </c>
      <c r="G3360" s="9">
        <v>4.59</v>
      </c>
    </row>
    <row r="3361" spans="1:7" x14ac:dyDescent="0.2">
      <c r="A3361" s="16">
        <v>44966</v>
      </c>
      <c r="B3361" s="17">
        <v>2.6070000000000002</v>
      </c>
      <c r="C3361" s="22">
        <v>2.7084999999999999</v>
      </c>
      <c r="D3361" s="22">
        <v>2.7124999999999999</v>
      </c>
      <c r="E3361" s="9">
        <v>4.048</v>
      </c>
      <c r="F3361" s="9">
        <v>3.0339999999999998</v>
      </c>
      <c r="G3361" s="9">
        <v>4.6399999999999997</v>
      </c>
    </row>
    <row r="3362" spans="1:7" x14ac:dyDescent="0.2">
      <c r="A3362" s="16">
        <v>44967</v>
      </c>
      <c r="B3362" s="17">
        <v>2.621</v>
      </c>
      <c r="C3362" s="22">
        <v>2.7101999999999999</v>
      </c>
      <c r="D3362" s="22">
        <v>2.7227000000000001</v>
      </c>
      <c r="E3362" s="9">
        <v>4.0605000000000002</v>
      </c>
      <c r="F3362" s="9">
        <v>3.1629999999999998</v>
      </c>
      <c r="G3362" s="9">
        <v>4.66</v>
      </c>
    </row>
    <row r="3363" spans="1:7" x14ac:dyDescent="0.2">
      <c r="A3363" s="16">
        <v>44970</v>
      </c>
      <c r="B3363" s="17">
        <v>2.6539999999999999</v>
      </c>
      <c r="C3363" s="22">
        <v>2.7103999999999999</v>
      </c>
      <c r="D3363" s="22">
        <v>2.7259000000000002</v>
      </c>
      <c r="E3363" s="9">
        <v>4.0834999999999999</v>
      </c>
      <c r="F3363" s="9">
        <v>3.165</v>
      </c>
      <c r="G3363" s="9">
        <v>4.68</v>
      </c>
    </row>
    <row r="3364" spans="1:7" x14ac:dyDescent="0.2">
      <c r="A3364" s="16">
        <v>44971</v>
      </c>
      <c r="B3364" s="17">
        <v>2.66</v>
      </c>
      <c r="C3364" s="22">
        <v>2.7279</v>
      </c>
      <c r="D3364" s="22">
        <v>2.738</v>
      </c>
      <c r="E3364" s="9">
        <v>4.0948000000000002</v>
      </c>
      <c r="F3364" s="9">
        <v>3.1360000000000001</v>
      </c>
      <c r="G3364" s="9">
        <v>4.67</v>
      </c>
    </row>
    <row r="3365" spans="1:7" x14ac:dyDescent="0.2">
      <c r="A3365" s="19">
        <v>44972</v>
      </c>
      <c r="B3365" s="17">
        <v>2.6819999999999999</v>
      </c>
      <c r="C3365" s="22">
        <v>2.7311000000000001</v>
      </c>
      <c r="D3365" s="22">
        <v>2.7480000000000002</v>
      </c>
      <c r="E3365" s="9">
        <v>4.0808</v>
      </c>
      <c r="F3365" s="9">
        <v>3.1459999999999999</v>
      </c>
      <c r="G3365" s="9">
        <v>4.66</v>
      </c>
    </row>
    <row r="3366" spans="1:7" x14ac:dyDescent="0.2">
      <c r="A3366" s="19">
        <v>44973</v>
      </c>
      <c r="B3366" s="17">
        <v>2.7029999999999998</v>
      </c>
      <c r="C3366" s="22">
        <v>2.774</v>
      </c>
      <c r="D3366" s="22">
        <v>2.7826</v>
      </c>
      <c r="E3366" s="9">
        <v>4.0730000000000004</v>
      </c>
      <c r="F3366" s="9">
        <v>3.157</v>
      </c>
      <c r="G3366" s="9">
        <v>4.7</v>
      </c>
    </row>
    <row r="3367" spans="1:7" x14ac:dyDescent="0.2">
      <c r="A3367" s="19">
        <v>44974</v>
      </c>
      <c r="B3367" s="17">
        <v>2.6669999999999998</v>
      </c>
      <c r="C3367" s="22">
        <v>2.7770000000000001</v>
      </c>
      <c r="D3367" s="22">
        <v>2.7930999999999999</v>
      </c>
      <c r="E3367" s="9">
        <v>4.0865</v>
      </c>
      <c r="F3367" s="9">
        <v>3.141</v>
      </c>
      <c r="G3367" s="9">
        <v>4.7</v>
      </c>
    </row>
    <row r="3368" spans="1:7" x14ac:dyDescent="0.2">
      <c r="A3368" s="19">
        <v>44977</v>
      </c>
      <c r="B3368" s="17">
        <v>2.6539999999999999</v>
      </c>
      <c r="C3368" s="22">
        <v>2.7816000000000001</v>
      </c>
      <c r="D3368" s="22">
        <v>2.7972999999999999</v>
      </c>
      <c r="E3368" s="9">
        <v>4.0999999999999996</v>
      </c>
      <c r="F3368" s="9">
        <v>3.169</v>
      </c>
      <c r="G3368" s="9">
        <v>4.7</v>
      </c>
    </row>
    <row r="3369" spans="1:7" x14ac:dyDescent="0.2">
      <c r="A3369" s="19">
        <v>44978</v>
      </c>
      <c r="B3369" s="17">
        <v>2.6819999999999999</v>
      </c>
      <c r="C3369" s="22">
        <v>2.8001</v>
      </c>
      <c r="D3369" s="22">
        <v>2.8111999999999999</v>
      </c>
      <c r="E3369" s="9">
        <v>4.125</v>
      </c>
      <c r="F3369" s="9">
        <v>3.1850000000000001</v>
      </c>
      <c r="G3369" s="9">
        <v>4.72</v>
      </c>
    </row>
    <row r="3370" spans="1:7" x14ac:dyDescent="0.2">
      <c r="A3370" s="19">
        <v>44979</v>
      </c>
      <c r="B3370" s="17">
        <v>2.6829999999999998</v>
      </c>
      <c r="C3370" s="22">
        <v>2.8047</v>
      </c>
      <c r="D3370" s="22">
        <v>2.8182999999999998</v>
      </c>
      <c r="E3370" s="9">
        <v>4.1318000000000001</v>
      </c>
      <c r="F3370" s="9">
        <v>3.2240000000000002</v>
      </c>
      <c r="G3370" s="9">
        <v>4.71</v>
      </c>
    </row>
    <row r="3371" spans="1:7" x14ac:dyDescent="0.2">
      <c r="A3371" s="19">
        <v>44980</v>
      </c>
      <c r="B3371" s="17">
        <v>2.6930000000000001</v>
      </c>
      <c r="C3371" s="22">
        <v>2.8418000000000001</v>
      </c>
      <c r="D3371" s="22">
        <v>2.8525</v>
      </c>
      <c r="E3371" s="9">
        <v>4.1428000000000003</v>
      </c>
      <c r="F3371" s="9">
        <v>3.2069999999999999</v>
      </c>
      <c r="G3371" s="9">
        <v>4.71</v>
      </c>
    </row>
    <row r="3372" spans="1:7" x14ac:dyDescent="0.2">
      <c r="A3372" s="16">
        <v>44981</v>
      </c>
      <c r="B3372" s="17">
        <v>2.698</v>
      </c>
      <c r="C3372" s="22">
        <v>2.8542000000000001</v>
      </c>
      <c r="D3372" s="22">
        <v>2.8603000000000001</v>
      </c>
      <c r="E3372" s="9">
        <v>4.1399999999999997</v>
      </c>
      <c r="F3372" s="9">
        <v>3.2050000000000001</v>
      </c>
      <c r="G3372" s="9">
        <v>4.72</v>
      </c>
    </row>
    <row r="3373" spans="1:7" x14ac:dyDescent="0.2">
      <c r="A3373" s="16">
        <v>44984</v>
      </c>
      <c r="B3373" s="17">
        <v>2.7160000000000002</v>
      </c>
      <c r="C3373" s="22">
        <v>2.8685</v>
      </c>
      <c r="D3373" s="22">
        <v>2.8744999999999998</v>
      </c>
      <c r="E3373" s="9">
        <v>4.1909999999999998</v>
      </c>
      <c r="F3373" s="9">
        <v>3.1869999999999998</v>
      </c>
      <c r="G3373" s="9">
        <v>4.74</v>
      </c>
    </row>
    <row r="3374" spans="1:7" x14ac:dyDescent="0.2">
      <c r="A3374" s="16">
        <v>44985</v>
      </c>
      <c r="B3374" s="17">
        <v>2.7440000000000002</v>
      </c>
      <c r="C3374" s="22">
        <v>2.8801000000000001</v>
      </c>
      <c r="D3374" s="22">
        <v>2.8917999999999999</v>
      </c>
      <c r="E3374" s="9">
        <v>4.2004999999999999</v>
      </c>
      <c r="F3374" s="9">
        <v>3.1589999999999998</v>
      </c>
      <c r="G3374" s="9">
        <v>4.72</v>
      </c>
    </row>
    <row r="3375" spans="1:7" x14ac:dyDescent="0.2">
      <c r="A3375" s="16">
        <v>44986</v>
      </c>
      <c r="B3375" s="17">
        <v>2.7829999999999999</v>
      </c>
      <c r="C3375" s="22">
        <v>2.9072</v>
      </c>
      <c r="D3375" s="22">
        <v>2.9146000000000001</v>
      </c>
      <c r="E3375" s="9">
        <v>4.1820000000000004</v>
      </c>
      <c r="F3375" s="9">
        <v>3.165</v>
      </c>
      <c r="G3375" s="9">
        <v>4.7300000000000004</v>
      </c>
    </row>
    <row r="3376" spans="1:7" x14ac:dyDescent="0.2">
      <c r="A3376" s="16">
        <v>44987</v>
      </c>
      <c r="B3376" s="17">
        <v>2.8010000000000002</v>
      </c>
      <c r="C3376" s="22">
        <v>2.9241000000000001</v>
      </c>
      <c r="D3376" s="22">
        <v>2.9359999999999999</v>
      </c>
      <c r="E3376" s="9">
        <v>4.1712999999999996</v>
      </c>
      <c r="F3376" s="9">
        <v>3.1930000000000001</v>
      </c>
      <c r="G3376" s="9">
        <v>4.74</v>
      </c>
    </row>
    <row r="3377" spans="1:7" x14ac:dyDescent="0.2">
      <c r="A3377" s="16">
        <v>44988</v>
      </c>
      <c r="B3377" s="17">
        <v>2.8490000000000002</v>
      </c>
      <c r="C3377" s="22">
        <v>2.9432999999999998</v>
      </c>
      <c r="D3377" s="22">
        <v>2.9493999999999998</v>
      </c>
      <c r="E3377" s="9">
        <v>4.1863999999999999</v>
      </c>
      <c r="F3377" s="9">
        <v>3.1930000000000001</v>
      </c>
      <c r="G3377" s="9">
        <v>4.74</v>
      </c>
    </row>
    <row r="3378" spans="1:7" x14ac:dyDescent="0.2">
      <c r="A3378" s="16">
        <v>44991</v>
      </c>
      <c r="B3378" s="17">
        <v>2.875</v>
      </c>
      <c r="C3378" s="22">
        <v>2.952</v>
      </c>
      <c r="D3378" s="22">
        <v>2.9723000000000002</v>
      </c>
      <c r="E3378" s="9">
        <v>4.1994999999999996</v>
      </c>
      <c r="F3378" s="9">
        <v>3.22</v>
      </c>
      <c r="G3378" s="9">
        <v>4.76</v>
      </c>
    </row>
    <row r="3379" spans="1:7" x14ac:dyDescent="0.2">
      <c r="A3379" s="16">
        <v>44992</v>
      </c>
      <c r="B3379" s="17">
        <v>2.92</v>
      </c>
      <c r="C3379" s="22">
        <v>2.9723000000000002</v>
      </c>
      <c r="D3379" s="22">
        <v>2.9811000000000001</v>
      </c>
      <c r="E3379" s="9">
        <v>4.2039999999999997</v>
      </c>
      <c r="F3379" s="9">
        <v>3.2509999999999999</v>
      </c>
      <c r="G3379" s="9">
        <v>4.87</v>
      </c>
    </row>
    <row r="3380" spans="1:7" x14ac:dyDescent="0.2">
      <c r="A3380" s="16">
        <v>44993</v>
      </c>
      <c r="B3380" s="17">
        <v>2.944</v>
      </c>
      <c r="C3380" s="22">
        <v>2.9935</v>
      </c>
      <c r="D3380" s="22">
        <v>2.9994999999999998</v>
      </c>
      <c r="E3380" s="9">
        <v>4.2300000000000004</v>
      </c>
      <c r="F3380" s="9">
        <v>3.2559999999999998</v>
      </c>
      <c r="G3380" s="9">
        <v>4.8899999999999997</v>
      </c>
    </row>
    <row r="3381" spans="1:7" x14ac:dyDescent="0.2">
      <c r="A3381" s="16">
        <v>44994</v>
      </c>
      <c r="B3381" s="17">
        <v>2.948</v>
      </c>
      <c r="C3381" s="22">
        <v>3.0085000000000002</v>
      </c>
      <c r="D3381" s="22">
        <v>3.0186999999999999</v>
      </c>
      <c r="E3381" s="9">
        <v>4.2380000000000004</v>
      </c>
      <c r="F3381" s="9">
        <v>3.2639999999999998</v>
      </c>
      <c r="G3381" s="9">
        <v>4.87</v>
      </c>
    </row>
    <row r="3382" spans="1:7" x14ac:dyDescent="0.2">
      <c r="A3382" s="16">
        <v>44995</v>
      </c>
      <c r="B3382" s="17">
        <v>2.9780000000000002</v>
      </c>
      <c r="C3382" s="22">
        <v>2.956</v>
      </c>
      <c r="D3382" s="22">
        <v>2.9801000000000002</v>
      </c>
      <c r="E3382" s="9">
        <v>4.2300000000000004</v>
      </c>
      <c r="F3382" s="9">
        <v>3.3359999999999999</v>
      </c>
      <c r="G3382" s="9">
        <v>4.83</v>
      </c>
    </row>
    <row r="3383" spans="1:7" x14ac:dyDescent="0.2">
      <c r="A3383" s="16">
        <v>44998</v>
      </c>
      <c r="B3383" s="17">
        <v>2.9569999999999999</v>
      </c>
      <c r="C3383" s="22">
        <v>2.8250999999999999</v>
      </c>
      <c r="D3383" s="22">
        <v>2.8660000000000001</v>
      </c>
      <c r="E3383" s="9">
        <v>4.157</v>
      </c>
      <c r="F3383" s="9">
        <v>3.3370000000000002</v>
      </c>
      <c r="G3383" s="9">
        <v>4.7</v>
      </c>
    </row>
    <row r="3384" spans="1:7" x14ac:dyDescent="0.2">
      <c r="A3384" s="16">
        <v>44999</v>
      </c>
      <c r="B3384" s="17">
        <v>2.7530000000000001</v>
      </c>
      <c r="C3384" s="22">
        <v>2.8780000000000001</v>
      </c>
      <c r="D3384" s="22">
        <v>2.9279999999999999</v>
      </c>
      <c r="E3384" s="9">
        <v>4.1515000000000004</v>
      </c>
      <c r="F3384" s="9">
        <v>3.2850000000000001</v>
      </c>
      <c r="G3384" s="9">
        <v>4.7</v>
      </c>
    </row>
    <row r="3385" spans="1:7" x14ac:dyDescent="0.2">
      <c r="A3385" s="16">
        <v>45000</v>
      </c>
      <c r="B3385" s="17">
        <v>2.8149999999999999</v>
      </c>
      <c r="C3385" s="22">
        <v>2.7412000000000001</v>
      </c>
      <c r="D3385" s="22">
        <v>2.7915999999999999</v>
      </c>
      <c r="E3385" s="9">
        <v>4.1120000000000001</v>
      </c>
      <c r="F3385" s="9">
        <v>3.2530000000000001</v>
      </c>
      <c r="G3385" s="9">
        <v>4.7</v>
      </c>
    </row>
    <row r="3386" spans="1:7" x14ac:dyDescent="0.2">
      <c r="A3386" s="16">
        <v>45001</v>
      </c>
      <c r="B3386" s="17">
        <v>2.6459999999999999</v>
      </c>
      <c r="C3386" s="22">
        <v>2.911</v>
      </c>
      <c r="D3386" s="22">
        <v>2.9609999999999999</v>
      </c>
      <c r="E3386" s="9">
        <v>4.1147999999999998</v>
      </c>
      <c r="F3386" s="9">
        <v>3.2639999999999998</v>
      </c>
      <c r="G3386" s="9">
        <v>4.57</v>
      </c>
    </row>
    <row r="3387" spans="1:7" x14ac:dyDescent="0.2">
      <c r="A3387" s="16">
        <v>45002</v>
      </c>
      <c r="B3387" s="17">
        <v>2.75</v>
      </c>
      <c r="C3387" s="22">
        <v>2.9060999999999999</v>
      </c>
      <c r="D3387" s="22">
        <v>2.9396</v>
      </c>
      <c r="E3387" s="9">
        <v>4.1260000000000003</v>
      </c>
      <c r="F3387" s="9">
        <v>3.278</v>
      </c>
      <c r="G3387" s="9">
        <v>4.57</v>
      </c>
    </row>
    <row r="3388" spans="1:7" x14ac:dyDescent="0.2">
      <c r="A3388" s="19">
        <v>45005</v>
      </c>
      <c r="B3388" s="17">
        <v>2.8919999999999999</v>
      </c>
      <c r="C3388" s="22">
        <v>2.9129999999999998</v>
      </c>
      <c r="D3388" s="22">
        <v>2.9630000000000001</v>
      </c>
      <c r="E3388" s="9">
        <v>4.109</v>
      </c>
      <c r="F3388" s="9">
        <v>3.3319999999999999</v>
      </c>
      <c r="G3388" s="9">
        <v>4.6500000000000004</v>
      </c>
    </row>
    <row r="3389" spans="1:7" x14ac:dyDescent="0.2">
      <c r="A3389" s="19">
        <v>45006</v>
      </c>
      <c r="B3389" s="17">
        <v>2.9079999999999999</v>
      </c>
      <c r="C3389" s="22">
        <v>2.9628999999999999</v>
      </c>
      <c r="D3389" s="22">
        <v>2.9984999999999999</v>
      </c>
      <c r="E3389" s="9">
        <v>4.1218000000000004</v>
      </c>
      <c r="F3389" s="9">
        <v>3.3210000000000002</v>
      </c>
      <c r="G3389" s="9">
        <v>4.62</v>
      </c>
    </row>
    <row r="3390" spans="1:7" x14ac:dyDescent="0.2">
      <c r="A3390" s="19">
        <v>45007</v>
      </c>
      <c r="B3390" s="17">
        <v>3.0019999999999998</v>
      </c>
      <c r="C3390" s="22">
        <v>3.0225</v>
      </c>
      <c r="D3390" s="22">
        <v>3.0386000000000002</v>
      </c>
      <c r="E3390" s="9">
        <v>4.2598000000000003</v>
      </c>
      <c r="F3390" s="9">
        <v>3.3010000000000002</v>
      </c>
      <c r="G3390" s="9">
        <v>4.63</v>
      </c>
    </row>
    <row r="3391" spans="1:7" x14ac:dyDescent="0.2">
      <c r="A3391" s="19">
        <v>45008</v>
      </c>
      <c r="B3391" s="17">
        <v>2.99</v>
      </c>
      <c r="C3391" s="22">
        <v>3.0188000000000001</v>
      </c>
      <c r="D3391" s="22">
        <v>3.0308999999999999</v>
      </c>
      <c r="E3391" s="9">
        <v>4.2480000000000002</v>
      </c>
      <c r="F3391" s="9">
        <v>3.34</v>
      </c>
      <c r="G3391" s="9">
        <v>4.57</v>
      </c>
    </row>
    <row r="3392" spans="1:7" x14ac:dyDescent="0.2">
      <c r="A3392" s="19">
        <v>45009</v>
      </c>
      <c r="B3392" s="17">
        <v>3.0249999999999999</v>
      </c>
      <c r="C3392" s="22">
        <v>2.9580000000000002</v>
      </c>
      <c r="D3392" s="22">
        <v>3.008</v>
      </c>
      <c r="E3392" s="9">
        <v>4.2465000000000002</v>
      </c>
      <c r="F3392" s="9">
        <v>3.3090000000000002</v>
      </c>
      <c r="G3392" s="9">
        <v>4.57</v>
      </c>
    </row>
    <row r="3393" spans="1:7" x14ac:dyDescent="0.2">
      <c r="A3393" s="16">
        <v>45012</v>
      </c>
      <c r="B3393" s="17">
        <v>3.012</v>
      </c>
      <c r="C3393" s="22">
        <v>3.0148999999999999</v>
      </c>
      <c r="D3393" s="22">
        <v>3.0270000000000001</v>
      </c>
      <c r="E3393" s="9">
        <v>4.2763</v>
      </c>
      <c r="F3393" s="9">
        <v>3.298</v>
      </c>
      <c r="G3393" s="9">
        <v>4.75</v>
      </c>
    </row>
    <row r="3394" spans="1:7" x14ac:dyDescent="0.2">
      <c r="A3394" s="16">
        <v>45013</v>
      </c>
      <c r="B3394" s="17">
        <v>2.99</v>
      </c>
      <c r="C3394" s="22">
        <v>3.0072999999999999</v>
      </c>
      <c r="D3394" s="22">
        <v>3.0358000000000001</v>
      </c>
      <c r="E3394" s="9">
        <v>4.2877999999999998</v>
      </c>
      <c r="F3394" s="9">
        <v>3.335</v>
      </c>
      <c r="G3394" s="9">
        <v>4.6399999999999997</v>
      </c>
    </row>
    <row r="3395" spans="1:7" x14ac:dyDescent="0.2">
      <c r="A3395" s="16">
        <v>45014</v>
      </c>
      <c r="B3395" s="17">
        <v>3.0150000000000001</v>
      </c>
      <c r="C3395" s="22">
        <v>3.0121000000000002</v>
      </c>
      <c r="D3395" s="22">
        <v>3.0242</v>
      </c>
      <c r="E3395" s="9">
        <v>4.2880000000000003</v>
      </c>
      <c r="F3395" s="9">
        <v>3.3519999999999999</v>
      </c>
      <c r="G3395" s="9">
        <v>4.7699999999999996</v>
      </c>
    </row>
    <row r="3396" spans="1:7" x14ac:dyDescent="0.2">
      <c r="A3396" s="16">
        <v>45015</v>
      </c>
      <c r="B3396" s="17">
        <v>3.052</v>
      </c>
      <c r="C3396" s="22">
        <v>3.0339</v>
      </c>
      <c r="D3396" s="22">
        <v>3.0459999999999998</v>
      </c>
      <c r="E3396" s="9">
        <v>4.2912999999999997</v>
      </c>
      <c r="F3396" s="9">
        <v>3.3490000000000002</v>
      </c>
      <c r="G3396" s="9">
        <v>4.8</v>
      </c>
    </row>
    <row r="3397" spans="1:7" x14ac:dyDescent="0.2">
      <c r="A3397" s="16">
        <v>45016</v>
      </c>
      <c r="B3397" s="17">
        <v>3.0379999999999998</v>
      </c>
      <c r="C3397" s="22">
        <v>3.0295000000000001</v>
      </c>
      <c r="D3397" s="22">
        <v>3.0615999999999999</v>
      </c>
      <c r="E3397" s="9">
        <v>4.3003</v>
      </c>
      <c r="F3397" s="9">
        <v>3.3639999999999999</v>
      </c>
      <c r="G3397" s="9">
        <v>4.68</v>
      </c>
    </row>
    <row r="3398" spans="1:7" x14ac:dyDescent="0.2">
      <c r="A3398" s="16">
        <v>45019</v>
      </c>
      <c r="B3398" s="17">
        <v>3.0529999999999999</v>
      </c>
      <c r="C3398" s="22">
        <v>3.0459000000000001</v>
      </c>
      <c r="D3398" s="22">
        <v>3.0697999999999999</v>
      </c>
      <c r="E3398" s="9">
        <v>4.3083</v>
      </c>
      <c r="F3398" s="9">
        <v>3.39</v>
      </c>
      <c r="G3398" s="9">
        <v>4.7699999999999996</v>
      </c>
    </row>
    <row r="3399" spans="1:7" x14ac:dyDescent="0.2">
      <c r="A3399" s="16">
        <v>45020</v>
      </c>
      <c r="B3399" s="17">
        <v>3.052</v>
      </c>
      <c r="C3399" s="22">
        <v>3.0577999999999999</v>
      </c>
      <c r="D3399" s="22">
        <v>3.0699000000000001</v>
      </c>
      <c r="E3399" s="9">
        <v>4.3164999999999996</v>
      </c>
      <c r="F3399" s="9">
        <v>3.4039999999999999</v>
      </c>
      <c r="G3399" s="9">
        <v>4.74</v>
      </c>
    </row>
    <row r="3400" spans="1:7" x14ac:dyDescent="0.2">
      <c r="A3400" s="16">
        <v>45021</v>
      </c>
      <c r="B3400" s="17">
        <v>3.0550000000000002</v>
      </c>
      <c r="C3400" s="22">
        <v>3.0670000000000002</v>
      </c>
      <c r="D3400" s="22">
        <v>3.0907</v>
      </c>
      <c r="E3400" s="9">
        <v>4.3179999999999996</v>
      </c>
      <c r="F3400" s="9">
        <v>3.4159999999999999</v>
      </c>
      <c r="G3400" s="9">
        <v>4.72</v>
      </c>
    </row>
    <row r="3401" spans="1:7" x14ac:dyDescent="0.2">
      <c r="A3401" s="16">
        <v>45022</v>
      </c>
      <c r="B3401" s="17">
        <v>3.0750000000000002</v>
      </c>
      <c r="C3401" s="22">
        <v>3.0897999999999999</v>
      </c>
      <c r="D3401" s="22">
        <v>3.1019000000000001</v>
      </c>
      <c r="E3401" s="9">
        <v>4.3194999999999997</v>
      </c>
      <c r="F3401" s="9">
        <v>3.4470000000000001</v>
      </c>
      <c r="G3401" s="9">
        <v>4.7699999999999996</v>
      </c>
    </row>
    <row r="3402" spans="1:7" x14ac:dyDescent="0.2">
      <c r="A3402" s="16">
        <v>45027</v>
      </c>
      <c r="B3402" s="17">
        <v>3.1080000000000001</v>
      </c>
      <c r="C3402" s="22">
        <v>3.1194999999999999</v>
      </c>
      <c r="D3402" s="22">
        <v>3.1356000000000002</v>
      </c>
      <c r="E3402" s="9">
        <v>4.3476999999999997</v>
      </c>
      <c r="F3402" s="9">
        <v>3.456</v>
      </c>
      <c r="G3402" s="9">
        <v>4.8899999999999997</v>
      </c>
    </row>
    <row r="3403" spans="1:7" x14ac:dyDescent="0.2">
      <c r="A3403" s="16">
        <v>45028</v>
      </c>
      <c r="B3403" s="17">
        <v>3.1259999999999999</v>
      </c>
      <c r="C3403" s="22">
        <v>3.1511</v>
      </c>
      <c r="D3403" s="22">
        <v>3.1671999999999998</v>
      </c>
      <c r="E3403" s="9">
        <v>4.3639999999999999</v>
      </c>
      <c r="F3403" s="9">
        <v>3.4649999999999999</v>
      </c>
      <c r="G3403" s="9">
        <v>4.87</v>
      </c>
    </row>
    <row r="3404" spans="1:7" x14ac:dyDescent="0.2">
      <c r="A3404" s="16">
        <v>45029</v>
      </c>
      <c r="B3404" s="17">
        <v>3.177</v>
      </c>
      <c r="C3404" s="22">
        <v>3.1755</v>
      </c>
      <c r="D3404" s="22">
        <v>3.1855000000000002</v>
      </c>
      <c r="E3404" s="9">
        <v>4.3650000000000002</v>
      </c>
      <c r="F3404" s="9">
        <v>3.472</v>
      </c>
      <c r="G3404" s="9">
        <v>4.95</v>
      </c>
    </row>
    <row r="3405" spans="1:7" x14ac:dyDescent="0.2">
      <c r="A3405" s="16">
        <v>45030</v>
      </c>
      <c r="B3405" s="17">
        <v>3.1749999999999998</v>
      </c>
      <c r="C3405" s="22">
        <v>3.2012999999999998</v>
      </c>
      <c r="D3405" s="22">
        <v>3.2214</v>
      </c>
      <c r="E3405" s="9">
        <v>4.3718000000000004</v>
      </c>
      <c r="F3405" s="9">
        <v>3.4870000000000001</v>
      </c>
      <c r="G3405" s="9">
        <v>4.9800000000000004</v>
      </c>
    </row>
    <row r="3406" spans="1:7" x14ac:dyDescent="0.2">
      <c r="A3406" s="16">
        <v>45033</v>
      </c>
      <c r="B3406" s="17">
        <v>3.2189999999999999</v>
      </c>
      <c r="C3406" s="22">
        <v>3.2081</v>
      </c>
      <c r="D3406" s="22">
        <v>3.2252999999999998</v>
      </c>
      <c r="E3406" s="9">
        <v>4.3837999999999999</v>
      </c>
      <c r="F3406" s="9">
        <v>3.5139999999999998</v>
      </c>
      <c r="G3406" s="9">
        <v>5.0599999999999996</v>
      </c>
    </row>
    <row r="3407" spans="1:7" x14ac:dyDescent="0.2">
      <c r="A3407" s="16">
        <v>45034</v>
      </c>
      <c r="B3407" s="17">
        <v>3.2</v>
      </c>
      <c r="C3407" s="22">
        <v>3.2115999999999998</v>
      </c>
      <c r="D3407" s="22">
        <v>3.2336</v>
      </c>
      <c r="E3407" s="9">
        <v>4.4074999999999998</v>
      </c>
      <c r="F3407" s="9">
        <v>3.4929999999999999</v>
      </c>
      <c r="G3407" s="9">
        <v>5.04</v>
      </c>
    </row>
    <row r="3408" spans="1:7" x14ac:dyDescent="0.2">
      <c r="A3408" s="19">
        <v>45035</v>
      </c>
      <c r="B3408" s="17">
        <v>3.2050000000000001</v>
      </c>
      <c r="C3408" s="22">
        <v>3.2374000000000001</v>
      </c>
      <c r="D3408" s="22">
        <v>3.2555000000000001</v>
      </c>
      <c r="E3408" s="9">
        <v>4.4775</v>
      </c>
      <c r="F3408" s="9">
        <v>3.4969999999999999</v>
      </c>
      <c r="G3408" s="9">
        <v>5.01</v>
      </c>
    </row>
    <row r="3409" spans="1:7" x14ac:dyDescent="0.2">
      <c r="A3409" s="19">
        <v>45036</v>
      </c>
      <c r="B3409" s="17">
        <v>3.2109999999999999</v>
      </c>
      <c r="C3409" s="22">
        <v>3.2555999999999998</v>
      </c>
      <c r="D3409" s="22">
        <v>3.2656999999999998</v>
      </c>
      <c r="E3409" s="9">
        <v>4.4725000000000001</v>
      </c>
      <c r="F3409" s="9">
        <v>3.5059999999999998</v>
      </c>
      <c r="G3409" s="9">
        <v>4.97</v>
      </c>
    </row>
    <row r="3410" spans="1:7" x14ac:dyDescent="0.2">
      <c r="A3410" s="19">
        <v>45037</v>
      </c>
      <c r="B3410" s="17">
        <v>3.2610000000000001</v>
      </c>
      <c r="C3410" s="22">
        <v>3.2568999999999999</v>
      </c>
      <c r="D3410" s="22">
        <v>3.2764000000000002</v>
      </c>
      <c r="E3410" s="9">
        <v>4.4645000000000001</v>
      </c>
      <c r="F3410" s="9">
        <v>3.5329999999999999</v>
      </c>
      <c r="G3410" s="9">
        <v>4.9800000000000004</v>
      </c>
    </row>
    <row r="3411" spans="1:7" x14ac:dyDescent="0.2">
      <c r="A3411" s="19">
        <v>45040</v>
      </c>
      <c r="B3411" s="17">
        <v>3.2879999999999998</v>
      </c>
      <c r="C3411" s="22">
        <v>3.2751999999999999</v>
      </c>
      <c r="D3411" s="22">
        <v>3.2919</v>
      </c>
      <c r="E3411" s="9">
        <v>4.4790000000000001</v>
      </c>
      <c r="F3411" s="9">
        <v>3.5339999999999998</v>
      </c>
      <c r="G3411" s="9">
        <v>5.04</v>
      </c>
    </row>
    <row r="3412" spans="1:7" x14ac:dyDescent="0.2">
      <c r="A3412" s="19">
        <v>45041</v>
      </c>
      <c r="B3412" s="17">
        <v>3.2679999999999998</v>
      </c>
      <c r="C3412" s="22">
        <v>3.2389999999999999</v>
      </c>
      <c r="D3412" s="22">
        <v>3.2890000000000001</v>
      </c>
      <c r="E3412" s="9">
        <v>4.4800000000000004</v>
      </c>
      <c r="F3412" s="9">
        <v>3.548</v>
      </c>
      <c r="G3412" s="9">
        <v>4.97</v>
      </c>
    </row>
    <row r="3413" spans="1:7" x14ac:dyDescent="0.2">
      <c r="A3413" s="19">
        <v>45042</v>
      </c>
      <c r="B3413" s="17">
        <v>3.242</v>
      </c>
      <c r="C3413" s="22">
        <v>3.2513000000000001</v>
      </c>
      <c r="D3413" s="22">
        <v>3.2685</v>
      </c>
      <c r="E3413" s="9">
        <v>4.4690000000000003</v>
      </c>
      <c r="F3413" s="9">
        <v>3.569</v>
      </c>
      <c r="G3413" s="9">
        <v>5</v>
      </c>
    </row>
    <row r="3414" spans="1:7" x14ac:dyDescent="0.2">
      <c r="A3414" s="19">
        <v>45043</v>
      </c>
      <c r="B3414" s="17">
        <v>3.25</v>
      </c>
      <c r="C3414" s="22">
        <v>3.278</v>
      </c>
      <c r="D3414" s="22">
        <v>3.3003999999999998</v>
      </c>
      <c r="E3414" s="9">
        <v>4.4809999999999999</v>
      </c>
      <c r="F3414" s="9">
        <v>3.55</v>
      </c>
      <c r="G3414" s="9">
        <v>5.03</v>
      </c>
    </row>
    <row r="3415" spans="1:7" x14ac:dyDescent="0.2">
      <c r="A3415" s="16">
        <v>45044</v>
      </c>
      <c r="B3415" s="17">
        <v>3.2650000000000001</v>
      </c>
      <c r="C3415" s="22">
        <v>3.2589999999999999</v>
      </c>
      <c r="D3415" s="22">
        <v>3.2770000000000001</v>
      </c>
      <c r="E3415" s="9">
        <v>4.5004999999999997</v>
      </c>
      <c r="F3415" s="9">
        <v>3.6040000000000001</v>
      </c>
      <c r="G3415" s="9">
        <v>4.95</v>
      </c>
    </row>
    <row r="3416" spans="1:7" x14ac:dyDescent="0.2">
      <c r="A3416" s="16">
        <v>45048</v>
      </c>
      <c r="B3416" s="17">
        <v>3.274</v>
      </c>
      <c r="C3416" s="22">
        <v>3.2707999999999999</v>
      </c>
      <c r="D3416" s="22">
        <v>3.2787999999999999</v>
      </c>
      <c r="E3416" s="9">
        <v>4.5255000000000001</v>
      </c>
      <c r="F3416" s="9">
        <v>3.5840000000000001</v>
      </c>
      <c r="G3416" s="9">
        <v>5.08</v>
      </c>
    </row>
    <row r="3417" spans="1:7" x14ac:dyDescent="0.2">
      <c r="A3417" s="16">
        <v>45049</v>
      </c>
      <c r="B3417" s="17">
        <v>3.2749999999999999</v>
      </c>
      <c r="C3417" s="22">
        <v>3.2885</v>
      </c>
      <c r="D3417" s="22">
        <v>3.3058999999999998</v>
      </c>
      <c r="E3417" s="9">
        <v>4.5045000000000002</v>
      </c>
      <c r="F3417" s="9">
        <v>3.621</v>
      </c>
      <c r="G3417" s="9">
        <v>5.09</v>
      </c>
    </row>
    <row r="3418" spans="1:7" x14ac:dyDescent="0.2">
      <c r="A3418" s="16">
        <v>45050</v>
      </c>
      <c r="B3418" s="17">
        <v>3.2810000000000001</v>
      </c>
      <c r="C3418" s="22">
        <v>3.226</v>
      </c>
      <c r="D3418" s="22">
        <v>3.2759999999999998</v>
      </c>
      <c r="E3418" s="9">
        <v>4.5134999999999996</v>
      </c>
      <c r="F3418" s="9">
        <v>3.6059999999999999</v>
      </c>
      <c r="G3418" s="9">
        <v>5.0999999999999996</v>
      </c>
    </row>
    <row r="3419" spans="1:7" x14ac:dyDescent="0.2">
      <c r="A3419" s="16">
        <v>45051</v>
      </c>
      <c r="B3419" s="17">
        <v>3.28</v>
      </c>
      <c r="C3419" s="22">
        <v>3.2612999999999999</v>
      </c>
      <c r="D3419" s="22">
        <v>3.2749000000000001</v>
      </c>
      <c r="E3419" s="9">
        <v>4.5194999999999999</v>
      </c>
      <c r="F3419" s="9">
        <v>3.6040000000000001</v>
      </c>
      <c r="G3419" s="9">
        <v>5.0999999999999996</v>
      </c>
    </row>
    <row r="3420" spans="1:7" x14ac:dyDescent="0.2">
      <c r="A3420" s="16">
        <v>45054</v>
      </c>
      <c r="B3420" s="17">
        <v>3.3119999999999998</v>
      </c>
      <c r="C3420" s="22">
        <v>3.2725</v>
      </c>
      <c r="D3420" s="22">
        <v>3.2900999999999998</v>
      </c>
      <c r="E3420" s="9">
        <v>4.5194999999999999</v>
      </c>
      <c r="F3420" s="9">
        <v>3.5990000000000002</v>
      </c>
      <c r="G3420" s="9">
        <v>5.15</v>
      </c>
    </row>
    <row r="3421" spans="1:7" x14ac:dyDescent="0.2">
      <c r="A3421" s="16">
        <v>45055</v>
      </c>
      <c r="B3421" s="17">
        <v>3.27</v>
      </c>
      <c r="C3421" s="22">
        <v>3.2888999999999999</v>
      </c>
      <c r="D3421" s="22">
        <v>3.2970000000000002</v>
      </c>
      <c r="E3421" s="9">
        <v>4.5446999999999997</v>
      </c>
      <c r="F3421" s="9">
        <v>3.6080000000000001</v>
      </c>
      <c r="G3421" s="9">
        <v>5.13</v>
      </c>
    </row>
    <row r="3422" spans="1:7" x14ac:dyDescent="0.2">
      <c r="A3422" s="16">
        <v>45056</v>
      </c>
      <c r="B3422" s="17">
        <v>3.3010000000000002</v>
      </c>
      <c r="C3422" s="22">
        <v>3.2770000000000001</v>
      </c>
      <c r="D3422" s="22">
        <v>3.327</v>
      </c>
      <c r="E3422" s="9">
        <v>4.5549999999999997</v>
      </c>
      <c r="F3422" s="9">
        <v>3.613</v>
      </c>
      <c r="G3422" s="9">
        <v>5.08</v>
      </c>
    </row>
    <row r="3423" spans="1:7" x14ac:dyDescent="0.2">
      <c r="A3423" s="16">
        <v>45057</v>
      </c>
      <c r="B3423" s="17">
        <v>3.323</v>
      </c>
      <c r="C3423" s="22">
        <v>3.3012000000000001</v>
      </c>
      <c r="D3423" s="22">
        <v>3.3140999999999998</v>
      </c>
      <c r="E3423" s="9">
        <v>4.5614999999999997</v>
      </c>
      <c r="F3423" s="9">
        <v>3.6389999999999998</v>
      </c>
      <c r="G3423" s="9">
        <v>5.04</v>
      </c>
    </row>
    <row r="3424" spans="1:7" x14ac:dyDescent="0.2">
      <c r="A3424" s="16">
        <v>45058</v>
      </c>
      <c r="B3424" s="17">
        <v>3.3479999999999999</v>
      </c>
      <c r="C3424" s="22">
        <v>3.3109999999999999</v>
      </c>
      <c r="D3424" s="22">
        <v>3.3203999999999998</v>
      </c>
      <c r="E3424" s="9">
        <v>4.5720000000000001</v>
      </c>
      <c r="F3424" s="9">
        <v>3.64</v>
      </c>
      <c r="G3424" s="9">
        <v>5.08</v>
      </c>
    </row>
    <row r="3425" spans="1:7" x14ac:dyDescent="0.2">
      <c r="A3425" s="16">
        <v>45061</v>
      </c>
      <c r="B3425" s="17">
        <v>3.3580000000000001</v>
      </c>
      <c r="C3425" s="22">
        <v>3.3123999999999998</v>
      </c>
      <c r="D3425" s="22">
        <v>3.3279000000000001</v>
      </c>
      <c r="E3425" s="9">
        <v>4.5830000000000002</v>
      </c>
      <c r="F3425" s="9">
        <v>3.645</v>
      </c>
      <c r="G3425" s="9">
        <v>5.0599999999999996</v>
      </c>
    </row>
    <row r="3426" spans="1:7" x14ac:dyDescent="0.2">
      <c r="A3426" s="16">
        <v>45062</v>
      </c>
      <c r="B3426" s="17">
        <v>3.3820000000000001</v>
      </c>
      <c r="C3426" s="22">
        <v>3.3157999999999999</v>
      </c>
      <c r="D3426" s="22">
        <v>3.3336000000000001</v>
      </c>
      <c r="E3426" s="9">
        <v>4.5723000000000003</v>
      </c>
      <c r="F3426" s="9">
        <v>3.6480000000000001</v>
      </c>
      <c r="G3426" s="9">
        <v>5.07</v>
      </c>
    </row>
    <row r="3427" spans="1:7" x14ac:dyDescent="0.2">
      <c r="A3427" s="16">
        <v>45063</v>
      </c>
      <c r="B3427" s="17">
        <v>3.3879999999999999</v>
      </c>
      <c r="C3427" s="22">
        <v>3.32</v>
      </c>
      <c r="D3427" s="22">
        <v>3.37</v>
      </c>
      <c r="E3427" s="9">
        <v>4.5739999999999998</v>
      </c>
      <c r="F3427" s="9">
        <v>3.645</v>
      </c>
      <c r="G3427" s="9">
        <v>5.0999999999999996</v>
      </c>
    </row>
    <row r="3428" spans="1:7" x14ac:dyDescent="0.2">
      <c r="A3428" s="16">
        <v>45064</v>
      </c>
      <c r="B3428" s="17">
        <v>3.383</v>
      </c>
      <c r="C3428" s="22">
        <v>3.3506999999999998</v>
      </c>
      <c r="D3428" s="22">
        <v>3.3588</v>
      </c>
      <c r="E3428" s="9">
        <v>4.5925000000000002</v>
      </c>
      <c r="F3428" s="9">
        <v>3.645</v>
      </c>
      <c r="G3428" s="9">
        <v>5.41</v>
      </c>
    </row>
    <row r="3429" spans="1:7" x14ac:dyDescent="0.2">
      <c r="A3429" s="16">
        <v>45065</v>
      </c>
      <c r="B3429" s="17">
        <v>3.415</v>
      </c>
      <c r="C3429" s="22">
        <v>3.3473000000000002</v>
      </c>
      <c r="D3429" s="22">
        <v>3.3683999999999998</v>
      </c>
      <c r="E3429" s="9">
        <v>4.6109999999999998</v>
      </c>
      <c r="F3429" s="9">
        <v>3.6619999999999999</v>
      </c>
      <c r="G3429" s="9">
        <v>5.12</v>
      </c>
    </row>
    <row r="3430" spans="1:7" x14ac:dyDescent="0.2">
      <c r="A3430" s="16">
        <v>45068</v>
      </c>
      <c r="B3430" s="17">
        <v>3.4119999999999999</v>
      </c>
      <c r="C3430" s="22">
        <v>3.3649</v>
      </c>
      <c r="D3430" s="22">
        <v>3.3729</v>
      </c>
      <c r="E3430" s="9">
        <v>4.6150000000000002</v>
      </c>
      <c r="F3430" s="9">
        <v>3.6549999999999998</v>
      </c>
      <c r="G3430" s="9">
        <v>5.24</v>
      </c>
    </row>
    <row r="3431" spans="1:7" x14ac:dyDescent="0.2">
      <c r="A3431" s="19">
        <v>45069</v>
      </c>
      <c r="B3431" s="17">
        <v>3.4220000000000002</v>
      </c>
      <c r="C3431" s="22">
        <v>3.3761000000000001</v>
      </c>
      <c r="D3431" s="22">
        <v>3.3841000000000001</v>
      </c>
      <c r="E3431" s="9">
        <v>4.6364999999999998</v>
      </c>
      <c r="F3431" s="9">
        <v>3.6949999999999998</v>
      </c>
      <c r="G3431" s="9">
        <v>5.18</v>
      </c>
    </row>
    <row r="3432" spans="1:7" x14ac:dyDescent="0.2">
      <c r="A3432" s="19">
        <v>45070</v>
      </c>
      <c r="B3432" s="17">
        <v>3.415</v>
      </c>
      <c r="C3432" s="22">
        <v>3.3845999999999998</v>
      </c>
      <c r="D3432" s="22">
        <v>3.3976000000000002</v>
      </c>
      <c r="E3432" s="9">
        <v>4.7228000000000003</v>
      </c>
      <c r="F3432" s="9">
        <v>3.6589999999999998</v>
      </c>
      <c r="G3432" s="9">
        <v>5.21</v>
      </c>
    </row>
    <row r="3433" spans="1:7" x14ac:dyDescent="0.2">
      <c r="A3433" s="19">
        <v>45071</v>
      </c>
      <c r="B3433" s="17">
        <v>3.4569999999999999</v>
      </c>
      <c r="C3433" s="22">
        <v>3.3965000000000001</v>
      </c>
      <c r="D3433" s="22">
        <v>3.4081999999999999</v>
      </c>
      <c r="E3433" s="9">
        <v>4.7474999999999996</v>
      </c>
      <c r="F3433" s="9">
        <v>3.6909999999999998</v>
      </c>
      <c r="G3433" s="9">
        <v>5.21</v>
      </c>
    </row>
    <row r="3434" spans="1:7" x14ac:dyDescent="0.2">
      <c r="A3434" s="19">
        <v>45072</v>
      </c>
      <c r="B3434" s="17">
        <v>3.4620000000000002</v>
      </c>
      <c r="C3434" s="22">
        <v>3.4062999999999999</v>
      </c>
      <c r="D3434" s="22">
        <v>3.4146000000000001</v>
      </c>
      <c r="E3434" s="9">
        <v>4.766</v>
      </c>
      <c r="F3434" s="9">
        <v>3.677</v>
      </c>
      <c r="G3434" s="9">
        <v>5.16</v>
      </c>
    </row>
    <row r="3435" spans="1:7" x14ac:dyDescent="0.2">
      <c r="A3435" s="19">
        <v>45075</v>
      </c>
      <c r="B3435" s="17">
        <v>3.4830000000000001</v>
      </c>
      <c r="C3435" s="22">
        <v>3.4083000000000001</v>
      </c>
      <c r="D3435" s="22">
        <v>3.4163999999999999</v>
      </c>
      <c r="E3435" s="9">
        <v>4.766</v>
      </c>
      <c r="F3435" s="9">
        <v>3.6749999999999998</v>
      </c>
      <c r="G3435" s="9">
        <v>5.16</v>
      </c>
    </row>
    <row r="3436" spans="1:7" x14ac:dyDescent="0.2">
      <c r="A3436" s="19">
        <v>45076</v>
      </c>
      <c r="B3436" s="17">
        <v>3.4740000000000002</v>
      </c>
      <c r="C3436" s="22">
        <v>3.4075000000000002</v>
      </c>
      <c r="D3436" s="22">
        <v>3.4155000000000002</v>
      </c>
      <c r="E3436" s="9">
        <v>4.7843999999999998</v>
      </c>
      <c r="F3436" s="9">
        <v>3.6949999999999998</v>
      </c>
      <c r="G3436" s="9">
        <v>5.28</v>
      </c>
    </row>
    <row r="3437" spans="1:7" x14ac:dyDescent="0.2">
      <c r="A3437" s="19">
        <v>45077</v>
      </c>
      <c r="B3437" s="17">
        <v>3.4630000000000001</v>
      </c>
      <c r="C3437" s="22">
        <v>3.4039000000000001</v>
      </c>
      <c r="D3437" s="22">
        <v>3.4156</v>
      </c>
      <c r="E3437" s="9">
        <v>4.7643000000000004</v>
      </c>
      <c r="F3437" s="9">
        <v>3.7050000000000001</v>
      </c>
      <c r="G3437" s="9">
        <v>5.26</v>
      </c>
    </row>
    <row r="3438" spans="1:7" x14ac:dyDescent="0.2">
      <c r="A3438" s="20">
        <v>45078</v>
      </c>
      <c r="B3438" s="17">
        <v>3.4620000000000002</v>
      </c>
      <c r="C3438" s="22">
        <v>3.4150999999999998</v>
      </c>
      <c r="D3438" s="22">
        <v>3.4230999999999998</v>
      </c>
      <c r="E3438" s="9">
        <v>4.76</v>
      </c>
      <c r="F3438" s="9">
        <v>3.7250000000000001</v>
      </c>
      <c r="G3438" s="9">
        <v>5.24</v>
      </c>
    </row>
    <row r="3439" spans="1:7" x14ac:dyDescent="0.2">
      <c r="A3439" s="20">
        <v>45079</v>
      </c>
      <c r="B3439" s="17">
        <v>3.49</v>
      </c>
      <c r="C3439" s="22">
        <v>3.4239000000000002</v>
      </c>
      <c r="D3439" s="22">
        <v>3.4308999999999998</v>
      </c>
      <c r="E3439" s="9">
        <v>4.7735000000000003</v>
      </c>
      <c r="F3439" s="9">
        <v>3.6680000000000001</v>
      </c>
      <c r="G3439" s="9">
        <v>5.23</v>
      </c>
    </row>
    <row r="3440" spans="1:7" x14ac:dyDescent="0.2">
      <c r="A3440" s="20">
        <v>45082</v>
      </c>
      <c r="B3440" s="17">
        <v>3.4929999999999999</v>
      </c>
      <c r="C3440" s="22">
        <v>3.4365000000000001</v>
      </c>
      <c r="D3440" s="22">
        <v>3.4445000000000001</v>
      </c>
      <c r="E3440" s="9">
        <v>4.7923999999999998</v>
      </c>
      <c r="F3440" s="9">
        <v>3.7</v>
      </c>
      <c r="G3440" s="9">
        <v>5.2</v>
      </c>
    </row>
    <row r="3441" spans="1:7" x14ac:dyDescent="0.2">
      <c r="A3441" s="20">
        <v>45083</v>
      </c>
      <c r="B3441" s="17">
        <v>3.476</v>
      </c>
      <c r="C3441" s="22">
        <v>3.4325000000000001</v>
      </c>
      <c r="D3441" s="22">
        <v>3.4455</v>
      </c>
      <c r="E3441" s="9">
        <v>4.7949999999999999</v>
      </c>
      <c r="F3441" s="9">
        <v>3.7</v>
      </c>
      <c r="G3441" s="9">
        <v>5.18</v>
      </c>
    </row>
    <row r="3442" spans="1:7" x14ac:dyDescent="0.2">
      <c r="A3442" s="20">
        <v>45084</v>
      </c>
      <c r="B3442" s="17">
        <v>3.4590000000000001</v>
      </c>
      <c r="C3442" s="22">
        <v>3.4451000000000001</v>
      </c>
      <c r="D3442" s="22">
        <v>3.4569000000000001</v>
      </c>
      <c r="E3442" s="9">
        <v>4.8032000000000004</v>
      </c>
      <c r="F3442" s="9">
        <v>3.7109999999999999</v>
      </c>
      <c r="G3442" s="9">
        <v>5.16</v>
      </c>
    </row>
    <row r="3443" spans="1:7" x14ac:dyDescent="0.2">
      <c r="A3443" s="20">
        <v>45085</v>
      </c>
      <c r="B3443" s="17">
        <v>3.4860000000000002</v>
      </c>
      <c r="C3443" s="22">
        <v>3.4571000000000001</v>
      </c>
      <c r="D3443" s="22">
        <v>3.4683000000000002</v>
      </c>
      <c r="E3443" s="9">
        <v>4.8040000000000003</v>
      </c>
      <c r="F3443" s="9">
        <v>3.673</v>
      </c>
      <c r="G3443" s="9">
        <v>5.12</v>
      </c>
    </row>
    <row r="3444" spans="1:7" x14ac:dyDescent="0.2">
      <c r="A3444" s="20">
        <v>45086</v>
      </c>
      <c r="B3444" s="17">
        <v>3.4689999999999999</v>
      </c>
      <c r="C3444" s="22">
        <v>3.4611000000000001</v>
      </c>
      <c r="D3444" s="22">
        <v>3.472</v>
      </c>
      <c r="E3444" s="9">
        <v>4.8162000000000003</v>
      </c>
      <c r="F3444" s="9">
        <v>3.6960000000000002</v>
      </c>
      <c r="G3444" s="9">
        <v>5.1100000000000003</v>
      </c>
    </row>
    <row r="3445" spans="1:7" x14ac:dyDescent="0.2">
      <c r="A3445" s="20">
        <v>45089</v>
      </c>
      <c r="B3445" s="17">
        <v>3.4780000000000002</v>
      </c>
      <c r="C3445" s="22">
        <v>3.4678</v>
      </c>
      <c r="D3445" s="22">
        <v>3.4750000000000001</v>
      </c>
      <c r="E3445" s="9">
        <v>4.8414999999999999</v>
      </c>
      <c r="F3445" s="9">
        <v>3.6989999999999998</v>
      </c>
      <c r="G3445" s="9">
        <v>5.14</v>
      </c>
    </row>
    <row r="3446" spans="1:7" x14ac:dyDescent="0.2">
      <c r="A3446" s="20">
        <v>45090</v>
      </c>
      <c r="B3446" s="17">
        <v>3.5259999999999998</v>
      </c>
      <c r="C3446" s="22">
        <v>3.4710000000000001</v>
      </c>
      <c r="D3446" s="22">
        <v>3.4801000000000002</v>
      </c>
      <c r="E3446" s="9">
        <v>4.9093</v>
      </c>
      <c r="F3446" s="9">
        <v>3.7250000000000001</v>
      </c>
      <c r="G3446" s="9">
        <v>5.1100000000000003</v>
      </c>
    </row>
    <row r="3447" spans="1:7" x14ac:dyDescent="0.2">
      <c r="A3447" s="20">
        <v>45091</v>
      </c>
      <c r="B3447" s="17">
        <v>3.5219999999999998</v>
      </c>
      <c r="C3447" s="22">
        <v>3.4824999999999999</v>
      </c>
      <c r="D3447" s="22">
        <v>3.4918</v>
      </c>
      <c r="E3447" s="9">
        <v>4.8659999999999997</v>
      </c>
      <c r="F3447" s="9">
        <v>3.7210000000000001</v>
      </c>
      <c r="G3447" s="9">
        <v>5.0999999999999996</v>
      </c>
    </row>
    <row r="3448" spans="1:7" x14ac:dyDescent="0.2">
      <c r="A3448" s="20">
        <v>45092</v>
      </c>
      <c r="B3448" s="17">
        <v>3.5470000000000002</v>
      </c>
      <c r="C3448" s="22">
        <v>3.5064000000000002</v>
      </c>
      <c r="D3448" s="22">
        <v>3.5190000000000001</v>
      </c>
      <c r="E3448" s="9">
        <v>4.8851000000000004</v>
      </c>
      <c r="F3448" s="9">
        <v>3.77</v>
      </c>
      <c r="G3448" s="9">
        <v>5.07</v>
      </c>
    </row>
    <row r="3449" spans="1:7" x14ac:dyDescent="0.2">
      <c r="A3449" s="20">
        <v>45093</v>
      </c>
      <c r="B3449" s="17">
        <v>3.5720000000000001</v>
      </c>
      <c r="C3449" s="22">
        <v>3.5160999999999998</v>
      </c>
      <c r="D3449" s="22">
        <v>3.5261999999999998</v>
      </c>
      <c r="E3449" s="9">
        <v>4.88</v>
      </c>
      <c r="F3449" s="9">
        <v>3.7789999999999999</v>
      </c>
      <c r="G3449" s="9">
        <v>5.09</v>
      </c>
    </row>
    <row r="3450" spans="1:7" x14ac:dyDescent="0.2">
      <c r="A3450" s="20">
        <v>45096</v>
      </c>
      <c r="B3450" s="17">
        <v>3.5510000000000002</v>
      </c>
      <c r="C3450" s="22">
        <v>3.5200999999999998</v>
      </c>
      <c r="D3450" s="22">
        <v>3.5305</v>
      </c>
      <c r="E3450" s="9">
        <v>4.9124999999999996</v>
      </c>
      <c r="F3450" s="9">
        <v>3.8079999999999998</v>
      </c>
      <c r="G3450" s="9">
        <v>5.09</v>
      </c>
    </row>
    <row r="3451" spans="1:7" x14ac:dyDescent="0.2">
      <c r="A3451" s="20">
        <v>45097</v>
      </c>
      <c r="B3451" s="17">
        <v>3.5870000000000002</v>
      </c>
      <c r="C3451" s="22">
        <v>3.5301</v>
      </c>
      <c r="D3451" s="22">
        <v>3.5375000000000001</v>
      </c>
      <c r="E3451" s="9">
        <v>4.9324000000000003</v>
      </c>
      <c r="F3451" s="9">
        <v>3.8319999999999999</v>
      </c>
      <c r="G3451" s="9">
        <v>5.14</v>
      </c>
    </row>
    <row r="3452" spans="1:7" x14ac:dyDescent="0.2">
      <c r="A3452" s="20">
        <v>45098</v>
      </c>
      <c r="B3452" s="17">
        <v>3.5680000000000001</v>
      </c>
      <c r="C3452" s="22">
        <v>3.5419</v>
      </c>
      <c r="D3452" s="22">
        <v>3.5514000000000001</v>
      </c>
      <c r="E3452" s="9">
        <v>5.0003000000000002</v>
      </c>
      <c r="F3452" s="9">
        <v>3.8180000000000001</v>
      </c>
      <c r="G3452" s="9">
        <v>5.15</v>
      </c>
    </row>
    <row r="3453" spans="1:7" x14ac:dyDescent="0.2">
      <c r="A3453" s="21">
        <v>45099</v>
      </c>
      <c r="B3453" s="17">
        <v>3.6</v>
      </c>
      <c r="C3453" s="22">
        <v>3.5575000000000001</v>
      </c>
      <c r="D3453" s="22">
        <v>3.5636000000000001</v>
      </c>
      <c r="E3453" s="9">
        <v>5.0114999999999998</v>
      </c>
      <c r="F3453" s="9">
        <v>3.8410000000000002</v>
      </c>
      <c r="G3453" s="9">
        <v>5.15</v>
      </c>
    </row>
    <row r="3454" spans="1:7" x14ac:dyDescent="0.2">
      <c r="A3454" s="21">
        <v>45100</v>
      </c>
      <c r="B3454" s="17">
        <v>3.61</v>
      </c>
      <c r="C3454" s="22">
        <v>3.5533999999999999</v>
      </c>
      <c r="D3454" s="22">
        <v>3.5628000000000002</v>
      </c>
      <c r="E3454" s="9">
        <v>5.2243000000000004</v>
      </c>
      <c r="F3454" s="9">
        <v>3.8410000000000002</v>
      </c>
      <c r="G3454" s="9">
        <v>5.15</v>
      </c>
    </row>
    <row r="3455" spans="1:7" x14ac:dyDescent="0.2">
      <c r="A3455" s="21">
        <v>45103</v>
      </c>
      <c r="B3455" s="17">
        <v>3.577</v>
      </c>
      <c r="C3455" s="22">
        <v>3.5571000000000002</v>
      </c>
      <c r="D3455" s="22">
        <v>3.5632000000000001</v>
      </c>
      <c r="E3455" s="9">
        <v>5.2309999999999999</v>
      </c>
      <c r="F3455" s="9">
        <v>3.82</v>
      </c>
      <c r="G3455" s="9">
        <v>5.24</v>
      </c>
    </row>
    <row r="3456" spans="1:7" x14ac:dyDescent="0.2">
      <c r="A3456" s="21">
        <v>45104</v>
      </c>
      <c r="B3456" s="17">
        <v>3.5539999999999998</v>
      </c>
      <c r="C3456" s="22">
        <v>3.5621</v>
      </c>
      <c r="D3456" s="22">
        <v>3.5754000000000001</v>
      </c>
      <c r="E3456" s="9">
        <v>5.2450000000000001</v>
      </c>
      <c r="F3456" s="9">
        <v>3.88</v>
      </c>
      <c r="G3456" s="9">
        <v>5.19</v>
      </c>
    </row>
    <row r="3457" spans="1:7" x14ac:dyDescent="0.2">
      <c r="A3457" s="21">
        <v>45105</v>
      </c>
      <c r="B3457" s="17">
        <v>3.5979999999999999</v>
      </c>
      <c r="C3457" s="22">
        <v>3.5560999999999998</v>
      </c>
      <c r="D3457" s="22">
        <v>3.569</v>
      </c>
      <c r="E3457" s="9">
        <v>5.2575000000000003</v>
      </c>
      <c r="F3457" s="9">
        <v>3.8959999999999999</v>
      </c>
      <c r="G3457" s="9">
        <v>5.18</v>
      </c>
    </row>
    <row r="3458" spans="1:7" x14ac:dyDescent="0.2">
      <c r="A3458" s="21">
        <v>45106</v>
      </c>
      <c r="B3458" s="17">
        <v>3.5870000000000002</v>
      </c>
      <c r="C3458" s="22">
        <v>3.5766</v>
      </c>
      <c r="D3458" s="22">
        <v>3.5882000000000001</v>
      </c>
      <c r="E3458" s="9">
        <v>5.2633999999999999</v>
      </c>
      <c r="F3458" s="9">
        <v>3.8849999999999998</v>
      </c>
      <c r="G3458" s="9">
        <v>5.2</v>
      </c>
    </row>
    <row r="3459" spans="1:7" x14ac:dyDescent="0.2">
      <c r="A3459" s="20">
        <v>45107</v>
      </c>
      <c r="B3459" s="17">
        <v>3.577</v>
      </c>
      <c r="C3459" s="22">
        <v>3.5819999999999999</v>
      </c>
      <c r="D3459" s="22">
        <v>3.5880999999999998</v>
      </c>
      <c r="E3459" s="9">
        <v>5.2705000000000002</v>
      </c>
      <c r="F3459" s="9">
        <v>3.8140000000000001</v>
      </c>
      <c r="G3459" s="9">
        <v>5.17</v>
      </c>
    </row>
    <row r="3460" spans="1:7" x14ac:dyDescent="0.2">
      <c r="A3460" s="20">
        <v>45110</v>
      </c>
      <c r="B3460" s="17">
        <v>3.597</v>
      </c>
      <c r="C3460" s="22">
        <v>3.57</v>
      </c>
      <c r="D3460" s="22">
        <v>3.62</v>
      </c>
      <c r="E3460" s="9">
        <v>5.3055000000000003</v>
      </c>
      <c r="F3460" s="9">
        <v>3.82</v>
      </c>
      <c r="G3460" s="9">
        <v>5.21</v>
      </c>
    </row>
    <row r="3461" spans="1:7" x14ac:dyDescent="0.2">
      <c r="A3461" s="20">
        <v>45111</v>
      </c>
      <c r="B3461" s="17">
        <v>3.613</v>
      </c>
      <c r="C3461" s="22">
        <v>3.5958000000000001</v>
      </c>
      <c r="D3461" s="22">
        <v>3.6017999999999999</v>
      </c>
      <c r="E3461" s="9">
        <v>5.3090000000000002</v>
      </c>
      <c r="F3461" s="9">
        <v>3.806</v>
      </c>
      <c r="G3461" s="9">
        <v>5.21</v>
      </c>
    </row>
    <row r="3462" spans="1:7" x14ac:dyDescent="0.2">
      <c r="A3462" s="20">
        <v>45112</v>
      </c>
      <c r="B3462" s="17">
        <v>3.589</v>
      </c>
      <c r="C3462" s="22">
        <v>3.6065999999999998</v>
      </c>
      <c r="D3462" s="22">
        <v>3.6126</v>
      </c>
      <c r="E3462" s="9">
        <v>5.3144999999999998</v>
      </c>
      <c r="F3462" s="9">
        <v>3.8119999999999998</v>
      </c>
      <c r="G3462" s="9">
        <v>5.21</v>
      </c>
    </row>
    <row r="3463" spans="1:7" x14ac:dyDescent="0.2">
      <c r="A3463" s="20">
        <v>45113</v>
      </c>
      <c r="B3463" s="17">
        <v>3.6120000000000001</v>
      </c>
      <c r="C3463" s="22">
        <v>3.6172</v>
      </c>
      <c r="D3463" s="22">
        <v>3.6261000000000001</v>
      </c>
      <c r="E3463" s="9">
        <v>5.3415999999999997</v>
      </c>
      <c r="F3463" s="9">
        <v>3.8420000000000001</v>
      </c>
      <c r="G3463" s="9">
        <v>5.23</v>
      </c>
    </row>
    <row r="3464" spans="1:7" x14ac:dyDescent="0.2">
      <c r="A3464" s="20">
        <v>45114</v>
      </c>
      <c r="B3464" s="17">
        <v>3.64</v>
      </c>
      <c r="C3464" s="22">
        <v>3.617</v>
      </c>
      <c r="D3464" s="22">
        <v>3.6309</v>
      </c>
      <c r="E3464" s="9">
        <v>5.3680000000000003</v>
      </c>
      <c r="F3464" s="9">
        <v>3.8530000000000002</v>
      </c>
      <c r="G3464" s="9">
        <v>5.22</v>
      </c>
    </row>
    <row r="3465" spans="1:7" x14ac:dyDescent="0.2">
      <c r="A3465" s="20">
        <v>45117</v>
      </c>
      <c r="B3465" s="17">
        <v>3.661</v>
      </c>
      <c r="C3465" s="22">
        <v>3.6334</v>
      </c>
      <c r="D3465" s="22">
        <v>3.6374</v>
      </c>
      <c r="E3465" s="9">
        <v>5.3769</v>
      </c>
      <c r="F3465" s="9">
        <v>3.8319999999999999</v>
      </c>
      <c r="G3465" s="9">
        <v>5.25</v>
      </c>
    </row>
    <row r="3466" spans="1:7" x14ac:dyDescent="0.2">
      <c r="A3466" s="20">
        <v>45118</v>
      </c>
      <c r="B3466" s="17">
        <v>3.6720000000000002</v>
      </c>
      <c r="C3466" s="22">
        <v>3.6385999999999998</v>
      </c>
      <c r="D3466" s="22">
        <v>3.6456</v>
      </c>
      <c r="E3466" s="9">
        <v>5.3780000000000001</v>
      </c>
      <c r="F3466" s="9">
        <v>3.859</v>
      </c>
      <c r="G3466" s="9">
        <v>5.25</v>
      </c>
    </row>
    <row r="3467" spans="1:7" x14ac:dyDescent="0.2">
      <c r="A3467" s="20">
        <v>45119</v>
      </c>
      <c r="B3467" s="17">
        <v>3.657</v>
      </c>
      <c r="C3467" s="22">
        <v>3.6456</v>
      </c>
      <c r="D3467" s="22">
        <v>3.6541999999999999</v>
      </c>
      <c r="E3467" s="9">
        <v>5.3795000000000002</v>
      </c>
      <c r="F3467" s="9">
        <v>3.8879999999999999</v>
      </c>
      <c r="G3467" s="9">
        <v>5.24</v>
      </c>
    </row>
    <row r="3468" spans="1:7" x14ac:dyDescent="0.2">
      <c r="A3468" s="20">
        <v>45120</v>
      </c>
      <c r="B3468" s="17">
        <v>3.6629999999999998</v>
      </c>
      <c r="C3468" s="22">
        <v>3.6400999999999999</v>
      </c>
      <c r="D3468" s="22">
        <v>3.6576</v>
      </c>
      <c r="E3468" s="9">
        <v>5.3784000000000001</v>
      </c>
      <c r="F3468" s="9">
        <v>3.8490000000000002</v>
      </c>
      <c r="G3468" s="9">
        <v>5.24</v>
      </c>
    </row>
    <row r="3469" spans="1:7" x14ac:dyDescent="0.2">
      <c r="A3469" s="20">
        <v>45121</v>
      </c>
      <c r="B3469" s="17">
        <v>3.66</v>
      </c>
      <c r="C3469" s="22">
        <v>3.6558999999999999</v>
      </c>
      <c r="D3469" s="22">
        <v>3.6686000000000001</v>
      </c>
      <c r="E3469" s="9">
        <v>5.4017999999999997</v>
      </c>
      <c r="F3469" s="9">
        <v>3.8570000000000002</v>
      </c>
      <c r="G3469" s="9">
        <v>5.25</v>
      </c>
    </row>
    <row r="3470" spans="1:7" x14ac:dyDescent="0.2">
      <c r="A3470" s="20">
        <v>45124</v>
      </c>
      <c r="B3470" s="17">
        <v>3.6850000000000001</v>
      </c>
      <c r="C3470" s="22">
        <v>3.6701000000000001</v>
      </c>
      <c r="D3470" s="22">
        <v>3.6760999999999999</v>
      </c>
      <c r="E3470" s="9">
        <v>5.4135</v>
      </c>
      <c r="F3470" s="9">
        <v>3.8620000000000001</v>
      </c>
      <c r="G3470" s="9">
        <v>5.26</v>
      </c>
    </row>
    <row r="3471" spans="1:7" x14ac:dyDescent="0.2">
      <c r="A3471" s="20">
        <v>45125</v>
      </c>
      <c r="B3471" s="17">
        <v>3.7050000000000001</v>
      </c>
      <c r="C3471" s="22">
        <v>3.6634000000000002</v>
      </c>
      <c r="D3471" s="22">
        <v>3.6724999999999999</v>
      </c>
      <c r="E3471" s="9">
        <v>5.4169999999999998</v>
      </c>
      <c r="F3471" s="9">
        <v>3.8679999999999999</v>
      </c>
      <c r="G3471" s="9">
        <v>5.25</v>
      </c>
    </row>
    <row r="3472" spans="1:7" x14ac:dyDescent="0.2">
      <c r="A3472" s="20">
        <v>45126</v>
      </c>
      <c r="B3472" s="17">
        <v>3.6459999999999999</v>
      </c>
      <c r="C3472" s="22">
        <v>3.6795</v>
      </c>
      <c r="D3472" s="22">
        <v>3.6856</v>
      </c>
      <c r="E3472" s="9">
        <v>5.3529999999999998</v>
      </c>
      <c r="F3472" s="9">
        <v>3.91</v>
      </c>
      <c r="G3472" s="9">
        <v>5.26</v>
      </c>
    </row>
    <row r="3473" spans="1:7" x14ac:dyDescent="0.2">
      <c r="A3473" s="20">
        <v>45127</v>
      </c>
      <c r="B3473" s="17">
        <v>3.698</v>
      </c>
      <c r="C3473" s="22">
        <v>3.6890999999999998</v>
      </c>
      <c r="D3473" s="22">
        <v>3.6976</v>
      </c>
      <c r="E3473" s="9">
        <v>5.3620000000000001</v>
      </c>
      <c r="F3473" s="9">
        <v>3.8980000000000001</v>
      </c>
      <c r="G3473" s="9">
        <v>5.26</v>
      </c>
    </row>
    <row r="3474" spans="1:7" x14ac:dyDescent="0.2">
      <c r="A3474" s="21">
        <v>45128</v>
      </c>
      <c r="B3474" s="17">
        <v>3.7210000000000001</v>
      </c>
      <c r="C3474" s="22">
        <v>3.6941000000000002</v>
      </c>
      <c r="D3474" s="22">
        <v>3.7018</v>
      </c>
      <c r="E3474" s="9">
        <v>5.3756000000000004</v>
      </c>
      <c r="F3474" s="9">
        <v>3.9020000000000001</v>
      </c>
      <c r="G3474" s="9">
        <v>5.27</v>
      </c>
    </row>
    <row r="3475" spans="1:7" x14ac:dyDescent="0.2">
      <c r="A3475" s="21">
        <v>45131</v>
      </c>
      <c r="B3475" s="17">
        <v>3.7160000000000002</v>
      </c>
      <c r="C3475" s="22">
        <v>3.6901999999999999</v>
      </c>
      <c r="D3475" s="22">
        <v>3.7014999999999998</v>
      </c>
      <c r="E3475" s="9">
        <v>5.3628</v>
      </c>
      <c r="F3475" s="9">
        <v>3.9350000000000001</v>
      </c>
      <c r="G3475" s="9">
        <v>5.28</v>
      </c>
    </row>
    <row r="3476" spans="1:7" x14ac:dyDescent="0.2">
      <c r="A3476" s="21">
        <v>45132</v>
      </c>
      <c r="B3476" s="17">
        <v>3.7050000000000001</v>
      </c>
      <c r="C3476" s="22">
        <v>3.6916000000000002</v>
      </c>
      <c r="D3476" s="22">
        <v>3.7018</v>
      </c>
      <c r="E3476" s="9">
        <v>5.3875000000000002</v>
      </c>
      <c r="F3476" s="9">
        <v>3.911</v>
      </c>
      <c r="G3476" s="9">
        <v>5.28</v>
      </c>
    </row>
    <row r="3477" spans="1:7" x14ac:dyDescent="0.2">
      <c r="A3477" s="21">
        <v>45133</v>
      </c>
      <c r="B3477" s="17">
        <v>3.714</v>
      </c>
      <c r="C3477" s="22">
        <v>3.6890999999999998</v>
      </c>
      <c r="D3477" s="22">
        <v>3.7122999999999999</v>
      </c>
      <c r="E3477" s="9">
        <v>5.3860000000000001</v>
      </c>
      <c r="F3477" s="9">
        <v>3.9220000000000002</v>
      </c>
      <c r="G3477" s="9">
        <v>5.28</v>
      </c>
    </row>
    <row r="3478" spans="1:7" x14ac:dyDescent="0.2">
      <c r="A3478" s="21">
        <v>45134</v>
      </c>
      <c r="B3478" s="17">
        <v>3.714</v>
      </c>
      <c r="C3478" s="22">
        <v>3.7008000000000001</v>
      </c>
      <c r="D3478" s="22">
        <v>3.7111000000000001</v>
      </c>
      <c r="E3478" s="9">
        <v>5.3810000000000002</v>
      </c>
      <c r="F3478" s="9">
        <v>3.9460000000000002</v>
      </c>
      <c r="G3478" s="9">
        <v>5.28</v>
      </c>
    </row>
    <row r="3479" spans="1:7" x14ac:dyDescent="0.2">
      <c r="A3479" s="21">
        <v>45135</v>
      </c>
      <c r="B3479" s="17">
        <v>3.7250000000000001</v>
      </c>
      <c r="C3479" s="22">
        <v>3.6919</v>
      </c>
      <c r="D3479" s="22">
        <v>3.698</v>
      </c>
      <c r="E3479" s="9">
        <v>5.3739999999999997</v>
      </c>
      <c r="F3479" s="9">
        <v>3.9340000000000002</v>
      </c>
      <c r="G3479" s="9">
        <v>5.28</v>
      </c>
    </row>
    <row r="3480" spans="1:7" x14ac:dyDescent="0.2">
      <c r="A3480" s="21">
        <v>45138</v>
      </c>
      <c r="B3480" s="17">
        <v>3.7149999999999999</v>
      </c>
      <c r="C3480" s="22">
        <v>3.7014</v>
      </c>
      <c r="D3480" s="22">
        <v>3.7079</v>
      </c>
      <c r="E3480" s="9">
        <v>5.4029999999999996</v>
      </c>
      <c r="F3480" s="9">
        <v>3.923</v>
      </c>
      <c r="G3480" s="9">
        <v>5.28</v>
      </c>
    </row>
    <row r="3481" spans="1:7" x14ac:dyDescent="0.2">
      <c r="A3481" s="20">
        <v>45139</v>
      </c>
      <c r="B3481" s="17">
        <v>3.7229999999999999</v>
      </c>
      <c r="C3481" s="22">
        <v>3.7050000000000001</v>
      </c>
      <c r="D3481" s="22">
        <v>3.7128000000000001</v>
      </c>
      <c r="E3481" s="9">
        <v>5.4015000000000004</v>
      </c>
      <c r="F3481" s="9">
        <v>3.944</v>
      </c>
      <c r="G3481" s="9">
        <v>5.27</v>
      </c>
    </row>
    <row r="3482" spans="1:7" x14ac:dyDescent="0.2">
      <c r="A3482" s="20">
        <v>45140</v>
      </c>
      <c r="B3482" s="17">
        <v>3.7330000000000001</v>
      </c>
      <c r="C3482" s="22">
        <v>3.7057000000000002</v>
      </c>
      <c r="D3482" s="22">
        <v>3.7098</v>
      </c>
      <c r="E3482" s="9">
        <v>5.4043000000000001</v>
      </c>
      <c r="F3482" s="9">
        <v>3.9550000000000001</v>
      </c>
      <c r="G3482" s="9">
        <v>5.27</v>
      </c>
    </row>
    <row r="3483" spans="1:7" x14ac:dyDescent="0.2">
      <c r="A3483" s="20">
        <v>45141</v>
      </c>
      <c r="B3483" s="17">
        <v>3.722</v>
      </c>
      <c r="C3483" s="22">
        <v>3.7147999999999999</v>
      </c>
      <c r="D3483" s="22">
        <v>3.7189000000000001</v>
      </c>
      <c r="E3483" s="9">
        <v>5.39</v>
      </c>
      <c r="F3483" s="9">
        <v>3.9729999999999999</v>
      </c>
      <c r="G3483" s="9">
        <v>5.27</v>
      </c>
    </row>
    <row r="3484" spans="1:7" x14ac:dyDescent="0.2">
      <c r="A3484" s="20">
        <v>45142</v>
      </c>
      <c r="B3484" s="17">
        <v>3.7429999999999999</v>
      </c>
      <c r="C3484" s="22">
        <v>3.7128999999999999</v>
      </c>
      <c r="D3484" s="22">
        <v>3.7239</v>
      </c>
      <c r="E3484" s="9">
        <v>5.3315000000000001</v>
      </c>
      <c r="F3484" s="9">
        <v>4.01</v>
      </c>
      <c r="G3484" s="9">
        <v>5.28</v>
      </c>
    </row>
    <row r="3485" spans="1:7" x14ac:dyDescent="0.2">
      <c r="A3485" s="20">
        <v>45145</v>
      </c>
      <c r="B3485" s="17">
        <v>3.754</v>
      </c>
      <c r="C3485" s="22">
        <v>3.7210999999999999</v>
      </c>
      <c r="D3485" s="22">
        <v>3.7280000000000002</v>
      </c>
      <c r="E3485" s="9">
        <v>5.3319999999999999</v>
      </c>
      <c r="F3485" s="9">
        <v>3.9740000000000002</v>
      </c>
      <c r="G3485" s="9">
        <v>5.29</v>
      </c>
    </row>
    <row r="3486" spans="1:7" x14ac:dyDescent="0.2">
      <c r="A3486" s="20">
        <v>45146</v>
      </c>
      <c r="B3486" s="17">
        <v>3.7650000000000001</v>
      </c>
      <c r="C3486" s="22">
        <v>3.7212000000000001</v>
      </c>
      <c r="D3486" s="22">
        <v>3.7252999999999998</v>
      </c>
      <c r="E3486" s="9">
        <v>5.3277999999999999</v>
      </c>
      <c r="F3486" s="9">
        <v>3.996</v>
      </c>
      <c r="G3486" s="9">
        <v>5.3</v>
      </c>
    </row>
    <row r="3487" spans="1:7" x14ac:dyDescent="0.2">
      <c r="A3487" s="20">
        <v>45147</v>
      </c>
      <c r="B3487" s="17">
        <v>3.7589999999999999</v>
      </c>
      <c r="C3487" s="22">
        <v>3.7301000000000002</v>
      </c>
      <c r="D3487" s="22">
        <v>3.7362000000000002</v>
      </c>
      <c r="E3487" s="9">
        <v>5.3345000000000002</v>
      </c>
      <c r="F3487" s="9">
        <v>4.0170000000000003</v>
      </c>
      <c r="G3487" s="9">
        <v>5.28</v>
      </c>
    </row>
    <row r="3488" spans="1:7" x14ac:dyDescent="0.2">
      <c r="A3488" s="20">
        <v>45148</v>
      </c>
      <c r="B3488" s="17">
        <v>3.7879999999999998</v>
      </c>
      <c r="C3488" s="22">
        <v>3.7343000000000002</v>
      </c>
      <c r="D3488" s="22">
        <v>3.7383999999999999</v>
      </c>
      <c r="E3488" s="9">
        <v>5.335</v>
      </c>
      <c r="F3488" s="9">
        <v>4.0209999999999999</v>
      </c>
      <c r="G3488" s="9">
        <v>5.28</v>
      </c>
    </row>
    <row r="3489" spans="1:7" x14ac:dyDescent="0.2">
      <c r="A3489" s="20">
        <v>45149</v>
      </c>
      <c r="B3489" s="17">
        <v>3.7810000000000001</v>
      </c>
      <c r="C3489" s="22">
        <v>3.7361</v>
      </c>
      <c r="D3489" s="22">
        <v>3.7401</v>
      </c>
      <c r="E3489" s="9">
        <v>5.3528000000000002</v>
      </c>
      <c r="F3489" s="9">
        <v>4.0199999999999996</v>
      </c>
      <c r="G3489" s="9">
        <v>5.28</v>
      </c>
    </row>
    <row r="3490" spans="1:7" x14ac:dyDescent="0.2">
      <c r="A3490" s="20">
        <v>45152</v>
      </c>
      <c r="B3490" s="17">
        <v>3.7989999999999999</v>
      </c>
      <c r="C3490" s="22">
        <v>3.7410000000000001</v>
      </c>
      <c r="D3490" s="22">
        <v>3.7483</v>
      </c>
      <c r="E3490" s="9">
        <v>5.3624999999999998</v>
      </c>
      <c r="F3490" s="9">
        <v>4.0439999999999996</v>
      </c>
      <c r="G3490" s="9">
        <v>5.29</v>
      </c>
    </row>
    <row r="3491" spans="1:7" x14ac:dyDescent="0.2">
      <c r="A3491" s="20">
        <v>45153</v>
      </c>
      <c r="B3491" s="17">
        <v>3.7869999999999999</v>
      </c>
      <c r="C3491" s="22">
        <v>3.7541000000000002</v>
      </c>
      <c r="D3491" s="22">
        <v>3.7608000000000001</v>
      </c>
      <c r="E3491" s="9">
        <v>5.431</v>
      </c>
      <c r="F3491" s="9">
        <v>4.0209999999999999</v>
      </c>
      <c r="G3491" s="9">
        <v>5.29</v>
      </c>
    </row>
    <row r="3492" spans="1:7" x14ac:dyDescent="0.2">
      <c r="A3492" s="20">
        <v>45154</v>
      </c>
      <c r="B3492" s="17">
        <v>3.798</v>
      </c>
      <c r="C3492" s="22">
        <v>3.7686000000000002</v>
      </c>
      <c r="D3492" s="22">
        <v>3.7726000000000002</v>
      </c>
      <c r="E3492" s="9">
        <v>5.4305000000000003</v>
      </c>
      <c r="F3492" s="9">
        <v>4.0309999999999997</v>
      </c>
      <c r="G3492" s="9">
        <v>5.29</v>
      </c>
    </row>
    <row r="3493" spans="1:7" x14ac:dyDescent="0.2">
      <c r="A3493" s="20">
        <v>45155</v>
      </c>
      <c r="B3493" s="17">
        <v>3.8149999999999999</v>
      </c>
      <c r="C3493" s="22">
        <v>3.7791000000000001</v>
      </c>
      <c r="D3493" s="22">
        <v>3.7831000000000001</v>
      </c>
      <c r="E3493" s="9">
        <v>5.4433999999999996</v>
      </c>
      <c r="F3493" s="9">
        <v>4.0339999999999998</v>
      </c>
      <c r="G3493" s="9">
        <v>5.29</v>
      </c>
    </row>
    <row r="3494" spans="1:7" x14ac:dyDescent="0.2">
      <c r="A3494" s="20">
        <v>45156</v>
      </c>
      <c r="B3494" s="17">
        <v>3.8159999999999998</v>
      </c>
      <c r="C3494" s="22">
        <v>3.7665000000000002</v>
      </c>
      <c r="D3494" s="22">
        <v>3.7705000000000002</v>
      </c>
      <c r="E3494" s="9">
        <v>5.4574999999999996</v>
      </c>
      <c r="F3494" s="9">
        <v>4.0389999999999997</v>
      </c>
      <c r="G3494" s="9">
        <v>5.28</v>
      </c>
    </row>
    <row r="3495" spans="1:7" x14ac:dyDescent="0.2">
      <c r="A3495" s="20">
        <v>45159</v>
      </c>
      <c r="B3495" s="17">
        <v>3.806</v>
      </c>
      <c r="C3495" s="22">
        <v>3.7793999999999999</v>
      </c>
      <c r="D3495" s="22">
        <v>3.7854000000000001</v>
      </c>
      <c r="E3495" s="9">
        <v>5.4664000000000001</v>
      </c>
      <c r="F3495" s="9">
        <v>4.0060000000000002</v>
      </c>
      <c r="G3495" s="9">
        <v>5.3</v>
      </c>
    </row>
    <row r="3496" spans="1:7" x14ac:dyDescent="0.2">
      <c r="A3496" s="20">
        <v>45160</v>
      </c>
      <c r="B3496" s="17">
        <v>3.8079999999999998</v>
      </c>
      <c r="C3496" s="22">
        <v>3.7766000000000002</v>
      </c>
      <c r="D3496" s="22">
        <v>3.7850000000000001</v>
      </c>
      <c r="E3496" s="9">
        <v>5.4695</v>
      </c>
      <c r="F3496" s="9">
        <v>4.0709999999999997</v>
      </c>
      <c r="G3496" s="9">
        <v>5.3</v>
      </c>
    </row>
    <row r="3497" spans="1:7" x14ac:dyDescent="0.2">
      <c r="A3497" s="21">
        <v>45161</v>
      </c>
      <c r="B3497" s="17">
        <v>3.8260000000000001</v>
      </c>
      <c r="C3497" s="22">
        <v>3.7349999999999999</v>
      </c>
      <c r="D3497" s="22">
        <v>3.742</v>
      </c>
      <c r="E3497" s="9">
        <v>5.4459999999999997</v>
      </c>
      <c r="F3497" s="9">
        <v>4.0209999999999999</v>
      </c>
      <c r="G3497" s="9">
        <v>5.3</v>
      </c>
    </row>
    <row r="3498" spans="1:7" x14ac:dyDescent="0.2">
      <c r="A3498" s="21">
        <v>45162</v>
      </c>
      <c r="B3498" s="17">
        <v>3.7839999999999998</v>
      </c>
      <c r="C3498" s="22">
        <v>3.7404000000000002</v>
      </c>
      <c r="D3498" s="22">
        <v>3.7465999999999999</v>
      </c>
      <c r="E3498" s="9">
        <v>5.4504999999999999</v>
      </c>
      <c r="F3498" s="9">
        <v>4.0640000000000001</v>
      </c>
      <c r="G3498" s="9">
        <v>5.31</v>
      </c>
    </row>
    <row r="3499" spans="1:7" x14ac:dyDescent="0.2">
      <c r="A3499" s="21">
        <v>45163</v>
      </c>
      <c r="B3499" s="17">
        <v>3.7879999999999998</v>
      </c>
      <c r="C3499" s="22">
        <v>3.7446000000000002</v>
      </c>
      <c r="D3499" s="22">
        <v>3.7526999999999999</v>
      </c>
      <c r="E3499" s="9">
        <v>5.4660000000000002</v>
      </c>
      <c r="F3499" s="9">
        <v>4.0250000000000004</v>
      </c>
      <c r="G3499" s="9">
        <v>5.34</v>
      </c>
    </row>
    <row r="3500" spans="1:7" x14ac:dyDescent="0.2">
      <c r="A3500" s="21">
        <v>45166</v>
      </c>
      <c r="B3500" s="17">
        <v>3.7709999999999999</v>
      </c>
      <c r="C3500" s="22">
        <v>3.7688999999999999</v>
      </c>
      <c r="D3500" s="22">
        <v>3.7728999999999999</v>
      </c>
      <c r="E3500" s="9">
        <v>5.4660000000000002</v>
      </c>
      <c r="F3500" s="9">
        <v>4.0640000000000001</v>
      </c>
      <c r="G3500" s="9">
        <v>5.34</v>
      </c>
    </row>
    <row r="3501" spans="1:7" x14ac:dyDescent="0.2">
      <c r="A3501" s="21">
        <v>45167</v>
      </c>
      <c r="B3501" s="17">
        <v>3.7829999999999999</v>
      </c>
      <c r="C3501" s="22">
        <v>3.7650000000000001</v>
      </c>
      <c r="D3501" s="22">
        <v>3.7778</v>
      </c>
      <c r="E3501" s="9">
        <v>5.4752999999999998</v>
      </c>
      <c r="F3501" s="9">
        <v>4.0670000000000002</v>
      </c>
      <c r="G3501" s="9">
        <v>5.33</v>
      </c>
    </row>
    <row r="3502" spans="1:7" x14ac:dyDescent="0.2">
      <c r="A3502" s="21">
        <v>45168</v>
      </c>
      <c r="B3502" s="17">
        <v>3.8029999999999999</v>
      </c>
      <c r="C3502" s="22">
        <v>3.7843</v>
      </c>
      <c r="D3502" s="22">
        <v>3.794</v>
      </c>
      <c r="E3502" s="9">
        <v>5.4779999999999998</v>
      </c>
      <c r="F3502" s="9">
        <v>4.0279999999999996</v>
      </c>
      <c r="G3502" s="9">
        <v>5.32</v>
      </c>
    </row>
    <row r="3503" spans="1:7" x14ac:dyDescent="0.2">
      <c r="A3503" s="16">
        <v>45169</v>
      </c>
      <c r="B3503" s="17">
        <v>3.7949999999999999</v>
      </c>
      <c r="C3503" s="22">
        <v>3.7362000000000002</v>
      </c>
      <c r="D3503" s="22">
        <v>3.746</v>
      </c>
      <c r="E3503" s="9">
        <v>5.4569999999999999</v>
      </c>
      <c r="F3503" s="9">
        <v>4.0129999999999999</v>
      </c>
      <c r="G3503" s="9">
        <v>5.32</v>
      </c>
    </row>
    <row r="3504" spans="1:7" x14ac:dyDescent="0.2">
      <c r="A3504" s="16">
        <v>45170</v>
      </c>
      <c r="B3504" s="17">
        <v>3.77</v>
      </c>
      <c r="C3504" s="22">
        <v>3.7263999999999999</v>
      </c>
      <c r="D3504" s="22">
        <v>3.7414999999999998</v>
      </c>
      <c r="E3504" s="9">
        <v>5.4455</v>
      </c>
      <c r="F3504" s="9">
        <v>4.0019999999999998</v>
      </c>
      <c r="G3504" s="9">
        <v>5.3</v>
      </c>
    </row>
    <row r="3505" spans="1:7" x14ac:dyDescent="0.2">
      <c r="A3505" s="16">
        <v>45173</v>
      </c>
      <c r="B3505" s="17">
        <v>3.798</v>
      </c>
      <c r="C3505" s="22">
        <v>3.7446000000000002</v>
      </c>
      <c r="D3505" s="22">
        <v>3.7513000000000001</v>
      </c>
      <c r="E3505" s="9">
        <v>5.4584999999999999</v>
      </c>
      <c r="F3505" s="9">
        <v>4.0049999999999999</v>
      </c>
      <c r="G3505" s="9">
        <v>5.3</v>
      </c>
    </row>
    <row r="3506" spans="1:7" x14ac:dyDescent="0.2">
      <c r="A3506" s="16">
        <v>45174</v>
      </c>
      <c r="B3506" s="17">
        <v>3.802</v>
      </c>
      <c r="C3506" s="22">
        <v>3.7479</v>
      </c>
      <c r="D3506" s="22">
        <v>3.7519</v>
      </c>
      <c r="E3506" s="9">
        <v>5.4558</v>
      </c>
      <c r="F3506" s="9">
        <v>4.0179999999999998</v>
      </c>
      <c r="G3506" s="9">
        <v>5.32</v>
      </c>
    </row>
    <row r="3507" spans="1:7" x14ac:dyDescent="0.2">
      <c r="A3507" s="16">
        <v>45175</v>
      </c>
      <c r="B3507" s="17">
        <v>3.7949999999999999</v>
      </c>
      <c r="C3507" s="22">
        <v>3.7582</v>
      </c>
      <c r="D3507" s="22">
        <v>3.7685</v>
      </c>
      <c r="E3507" s="9">
        <v>5.4574999999999996</v>
      </c>
      <c r="F3507" s="9">
        <v>4.0540000000000003</v>
      </c>
      <c r="G3507" s="9">
        <v>5.31</v>
      </c>
    </row>
    <row r="3508" spans="1:7" x14ac:dyDescent="0.2">
      <c r="A3508" s="16">
        <v>45176</v>
      </c>
      <c r="B3508" s="17">
        <v>3.7989999999999999</v>
      </c>
      <c r="C3508" s="22">
        <v>3.7715000000000001</v>
      </c>
      <c r="D3508" s="22">
        <v>3.7755999999999998</v>
      </c>
      <c r="E3508" s="9">
        <v>5.4364999999999997</v>
      </c>
      <c r="F3508" s="9">
        <v>4.0460000000000003</v>
      </c>
      <c r="G3508" s="9">
        <v>5.3</v>
      </c>
    </row>
    <row r="3509" spans="1:7" x14ac:dyDescent="0.2">
      <c r="A3509" s="16">
        <v>45177</v>
      </c>
      <c r="B3509" s="17">
        <v>3.8</v>
      </c>
      <c r="C3509" s="22">
        <v>3.7589999999999999</v>
      </c>
      <c r="D3509" s="22">
        <v>3.8090000000000002</v>
      </c>
      <c r="E3509" s="9">
        <v>5.4372999999999996</v>
      </c>
      <c r="F3509" s="9">
        <v>4.0410000000000004</v>
      </c>
      <c r="G3509" s="9">
        <v>5.31</v>
      </c>
    </row>
    <row r="3510" spans="1:7" x14ac:dyDescent="0.2">
      <c r="A3510" s="16">
        <v>45180</v>
      </c>
      <c r="B3510" s="17">
        <v>3.8220000000000001</v>
      </c>
      <c r="C3510" s="22">
        <v>3.7864</v>
      </c>
      <c r="D3510" s="22">
        <v>3.7940999999999998</v>
      </c>
      <c r="E3510" s="9">
        <v>5.4482999999999997</v>
      </c>
      <c r="F3510" s="9">
        <v>4.0519999999999996</v>
      </c>
      <c r="G3510" s="9">
        <v>5.32</v>
      </c>
    </row>
    <row r="3511" spans="1:7" x14ac:dyDescent="0.2">
      <c r="A3511" s="16">
        <v>45181</v>
      </c>
      <c r="B3511" s="17">
        <v>3.8239999999999998</v>
      </c>
      <c r="C3511" s="22">
        <v>3.8191000000000002</v>
      </c>
      <c r="D3511" s="22">
        <v>3.8279999999999998</v>
      </c>
      <c r="E3511" s="9">
        <v>5.4497999999999998</v>
      </c>
      <c r="F3511" s="9">
        <v>4.0529999999999999</v>
      </c>
      <c r="G3511" s="9">
        <v>5.32</v>
      </c>
    </row>
    <row r="3512" spans="1:7" x14ac:dyDescent="0.2">
      <c r="A3512" s="16">
        <v>45182</v>
      </c>
      <c r="B3512" s="17">
        <v>3.8450000000000002</v>
      </c>
      <c r="C3512" s="22">
        <v>3.8422000000000001</v>
      </c>
      <c r="D3512" s="22">
        <v>3.8492999999999999</v>
      </c>
      <c r="E3512" s="9">
        <v>5.4577999999999998</v>
      </c>
      <c r="F3512" s="9">
        <v>4.077</v>
      </c>
      <c r="G3512" s="9">
        <v>5.31</v>
      </c>
    </row>
    <row r="3513" spans="1:7" x14ac:dyDescent="0.2">
      <c r="A3513" s="16">
        <v>45183</v>
      </c>
      <c r="B3513" s="17">
        <v>3.867</v>
      </c>
      <c r="C3513" s="22">
        <v>3.9114</v>
      </c>
      <c r="D3513" s="22">
        <v>3.9237000000000002</v>
      </c>
      <c r="E3513" s="9">
        <v>5.4438000000000004</v>
      </c>
      <c r="F3513" s="9">
        <v>4.0609999999999999</v>
      </c>
      <c r="G3513" s="9">
        <v>5.31</v>
      </c>
    </row>
    <row r="3514" spans="1:7" x14ac:dyDescent="0.2">
      <c r="A3514" s="16">
        <v>45184</v>
      </c>
      <c r="B3514" s="17">
        <v>3.8780000000000001</v>
      </c>
      <c r="C3514" s="22">
        <v>3.9169</v>
      </c>
      <c r="D3514" s="22">
        <v>3.9241000000000001</v>
      </c>
      <c r="E3514" s="9">
        <v>5.4589999999999996</v>
      </c>
      <c r="F3514" s="9">
        <v>4.0970000000000004</v>
      </c>
      <c r="G3514" s="9">
        <v>5.32</v>
      </c>
    </row>
    <row r="3515" spans="1:7" x14ac:dyDescent="0.2">
      <c r="A3515" s="16">
        <v>45187</v>
      </c>
      <c r="B3515" s="17">
        <v>3.903</v>
      </c>
      <c r="C3515" s="22">
        <v>3.9220000000000002</v>
      </c>
      <c r="D3515" s="22">
        <v>3.9293</v>
      </c>
      <c r="E3515" s="9">
        <v>5.4688999999999997</v>
      </c>
      <c r="F3515" s="9">
        <v>4.1059999999999999</v>
      </c>
      <c r="G3515" s="9">
        <v>5.31</v>
      </c>
    </row>
    <row r="3516" spans="1:7" x14ac:dyDescent="0.2">
      <c r="A3516" s="19">
        <v>45188</v>
      </c>
      <c r="B3516" s="17">
        <v>3.9340000000000002</v>
      </c>
      <c r="C3516" s="22">
        <v>3.9220000000000002</v>
      </c>
      <c r="D3516" s="22">
        <v>3.9306000000000001</v>
      </c>
      <c r="E3516" s="9">
        <v>5.4762000000000004</v>
      </c>
      <c r="F3516" s="9">
        <v>4.1029999999999998</v>
      </c>
      <c r="G3516" s="9">
        <v>5.31</v>
      </c>
    </row>
    <row r="3517" spans="1:7" x14ac:dyDescent="0.2">
      <c r="A3517" s="19">
        <v>45189</v>
      </c>
      <c r="B3517" s="17">
        <v>3.9340000000000002</v>
      </c>
      <c r="C3517" s="22">
        <v>3.9239000000000002</v>
      </c>
      <c r="D3517" s="22">
        <v>3.93</v>
      </c>
      <c r="E3517" s="9">
        <v>5.3685999999999998</v>
      </c>
      <c r="F3517" s="9">
        <v>4.1139999999999999</v>
      </c>
      <c r="G3517" s="9">
        <v>5.33</v>
      </c>
    </row>
    <row r="3518" spans="1:7" x14ac:dyDescent="0.2">
      <c r="A3518" s="19">
        <v>45190</v>
      </c>
      <c r="B3518" s="17">
        <v>3.9550000000000001</v>
      </c>
      <c r="C3518" s="22">
        <v>3.9274</v>
      </c>
      <c r="D3518" s="22">
        <v>3.9346000000000001</v>
      </c>
      <c r="E3518" s="9">
        <v>5.3879999999999999</v>
      </c>
      <c r="F3518" s="9">
        <v>4.1180000000000003</v>
      </c>
      <c r="G3518" s="9">
        <v>5.33</v>
      </c>
    </row>
    <row r="3519" spans="1:7" x14ac:dyDescent="0.2">
      <c r="A3519" s="19">
        <v>45191</v>
      </c>
      <c r="B3519" s="17">
        <v>3.9580000000000002</v>
      </c>
      <c r="C3519" s="22">
        <v>3.9237000000000002</v>
      </c>
      <c r="D3519" s="22">
        <v>3.9350999999999998</v>
      </c>
      <c r="E3519" s="9">
        <v>5.2670000000000003</v>
      </c>
      <c r="F3519" s="9">
        <v>4.1429999999999998</v>
      </c>
      <c r="G3519" s="9">
        <v>5.32</v>
      </c>
    </row>
    <row r="3520" spans="1:7" x14ac:dyDescent="0.2">
      <c r="A3520" s="19">
        <v>45194</v>
      </c>
      <c r="B3520" s="17">
        <v>3.9769999999999999</v>
      </c>
      <c r="C3520" s="22">
        <v>3.9249000000000001</v>
      </c>
      <c r="D3520" s="22">
        <v>3.9380999999999999</v>
      </c>
      <c r="E3520" s="9">
        <v>5.2690000000000001</v>
      </c>
      <c r="F3520" s="9">
        <v>4.165</v>
      </c>
      <c r="G3520" s="9">
        <v>5.35</v>
      </c>
    </row>
    <row r="3521" spans="1:7" x14ac:dyDescent="0.2">
      <c r="A3521" s="19">
        <v>45195</v>
      </c>
      <c r="B3521" s="17">
        <v>3.9409999999999998</v>
      </c>
      <c r="C3521" s="22">
        <v>3.9279000000000002</v>
      </c>
      <c r="D3521" s="22">
        <v>3.9357000000000002</v>
      </c>
      <c r="E3521" s="9">
        <v>5.2785000000000002</v>
      </c>
      <c r="F3521" s="9">
        <v>4.1340000000000003</v>
      </c>
      <c r="G3521" s="9">
        <v>5.34</v>
      </c>
    </row>
    <row r="3522" spans="1:7" x14ac:dyDescent="0.2">
      <c r="A3522" s="20">
        <v>45196</v>
      </c>
      <c r="B3522" s="17">
        <v>3.972</v>
      </c>
      <c r="C3522" s="22">
        <v>3.9281000000000001</v>
      </c>
      <c r="D3522" s="22">
        <v>3.9350999999999998</v>
      </c>
      <c r="E3522" s="9">
        <v>5.2824999999999998</v>
      </c>
      <c r="F3522" s="9">
        <v>4.1710000000000003</v>
      </c>
      <c r="G3522" s="9">
        <v>5.34</v>
      </c>
    </row>
    <row r="3523" spans="1:7" x14ac:dyDescent="0.2">
      <c r="A3523" s="20">
        <v>45197</v>
      </c>
      <c r="B3523" s="17">
        <v>3.9550000000000001</v>
      </c>
      <c r="C3523" s="22">
        <v>3.9260000000000002</v>
      </c>
      <c r="D3523" s="22">
        <v>3.9344000000000001</v>
      </c>
      <c r="E3523" s="9">
        <v>5.2996999999999996</v>
      </c>
      <c r="F3523" s="9">
        <v>4.1769999999999996</v>
      </c>
      <c r="G3523" s="9">
        <v>5.32</v>
      </c>
    </row>
    <row r="3524" spans="1:7" x14ac:dyDescent="0.2">
      <c r="A3524" s="20">
        <v>45198</v>
      </c>
      <c r="B3524" s="17">
        <v>3.952</v>
      </c>
      <c r="C3524" s="22">
        <v>3.9234</v>
      </c>
      <c r="D3524" s="22">
        <v>3.9323999999999999</v>
      </c>
      <c r="E3524" s="9">
        <v>5.2889999999999997</v>
      </c>
      <c r="F3524" s="9">
        <v>4.0620000000000003</v>
      </c>
      <c r="G3524" s="9">
        <v>5.32</v>
      </c>
    </row>
    <row r="3525" spans="1:7" x14ac:dyDescent="0.2">
      <c r="A3525" s="20">
        <v>45201</v>
      </c>
      <c r="B3525" s="17">
        <v>3.9510000000000001</v>
      </c>
      <c r="C3525" s="22">
        <v>3.9235000000000002</v>
      </c>
      <c r="D3525" s="22">
        <v>3.9306000000000001</v>
      </c>
      <c r="E3525" s="9">
        <v>5.2956000000000003</v>
      </c>
      <c r="F3525" s="9">
        <v>4.0659999999999998</v>
      </c>
      <c r="G3525" s="9">
        <v>5.35</v>
      </c>
    </row>
    <row r="3526" spans="1:7" x14ac:dyDescent="0.2">
      <c r="A3526" s="20">
        <v>45202</v>
      </c>
      <c r="B3526" s="17">
        <v>3.964</v>
      </c>
      <c r="C3526" s="22">
        <v>3.9264000000000001</v>
      </c>
      <c r="D3526" s="22">
        <v>3.9335</v>
      </c>
      <c r="E3526" s="9">
        <v>5.2919999999999998</v>
      </c>
      <c r="F3526" s="9">
        <v>4.07</v>
      </c>
      <c r="G3526" s="9">
        <v>5.35</v>
      </c>
    </row>
    <row r="3527" spans="1:7" x14ac:dyDescent="0.2">
      <c r="A3527" s="20">
        <v>45203</v>
      </c>
      <c r="B3527" s="17">
        <v>3.9620000000000002</v>
      </c>
      <c r="C3527" s="22">
        <v>3.9260999999999999</v>
      </c>
      <c r="D3527" s="22">
        <v>3.9310999999999998</v>
      </c>
      <c r="E3527" s="9">
        <v>5.2965999999999998</v>
      </c>
      <c r="F3527" s="9">
        <v>4.0549999999999997</v>
      </c>
      <c r="G3527" s="9">
        <v>5.34</v>
      </c>
    </row>
    <row r="3528" spans="1:7" x14ac:dyDescent="0.2">
      <c r="A3528" s="20">
        <v>45204</v>
      </c>
      <c r="B3528" s="17">
        <v>3.972</v>
      </c>
      <c r="C3528" s="22">
        <v>3.9197000000000002</v>
      </c>
      <c r="D3528" s="22">
        <v>3.9247000000000001</v>
      </c>
      <c r="E3528" s="9">
        <v>5.2954999999999997</v>
      </c>
      <c r="F3528" s="9">
        <v>4.0659999999999998</v>
      </c>
      <c r="G3528" s="9">
        <v>5.34</v>
      </c>
    </row>
    <row r="3529" spans="1:7" x14ac:dyDescent="0.2">
      <c r="A3529" s="20">
        <v>45205</v>
      </c>
      <c r="B3529" s="17">
        <v>3.9830000000000001</v>
      </c>
      <c r="C3529" s="22">
        <v>3.9220999999999999</v>
      </c>
      <c r="D3529" s="22">
        <v>3.9270999999999998</v>
      </c>
      <c r="E3529" s="9">
        <v>5.2929000000000004</v>
      </c>
      <c r="F3529" s="9">
        <v>4.0650000000000004</v>
      </c>
      <c r="G3529" s="9">
        <v>5.36</v>
      </c>
    </row>
    <row r="3530" spans="1:7" x14ac:dyDescent="0.2">
      <c r="A3530" s="20">
        <v>45208</v>
      </c>
      <c r="B3530" s="17">
        <v>3.98</v>
      </c>
      <c r="C3530" s="22">
        <v>3.9115000000000002</v>
      </c>
      <c r="D3530" s="22">
        <v>3.923</v>
      </c>
      <c r="E3530" s="9">
        <v>5.2889999999999997</v>
      </c>
      <c r="F3530" s="9">
        <v>4.0659999999999998</v>
      </c>
      <c r="G3530" s="9">
        <v>5.36</v>
      </c>
    </row>
    <row r="3531" spans="1:7" x14ac:dyDescent="0.2">
      <c r="A3531" s="20">
        <v>45209</v>
      </c>
      <c r="B3531" s="17">
        <v>3.988</v>
      </c>
      <c r="C3531" s="22">
        <v>3.895</v>
      </c>
      <c r="D3531" s="22">
        <v>3.9449999999999998</v>
      </c>
      <c r="E3531" s="9">
        <v>5.2910000000000004</v>
      </c>
      <c r="F3531" s="9">
        <v>4.0650000000000004</v>
      </c>
      <c r="G3531" s="9">
        <v>5.34</v>
      </c>
    </row>
    <row r="3532" spans="1:7" x14ac:dyDescent="0.2">
      <c r="A3532" s="20">
        <v>45210</v>
      </c>
      <c r="B3532" s="17">
        <v>3.952</v>
      </c>
      <c r="C3532" s="22">
        <v>3.9177</v>
      </c>
      <c r="D3532" s="22">
        <v>3.9228000000000001</v>
      </c>
      <c r="E3532" s="9">
        <v>5.2859999999999996</v>
      </c>
      <c r="F3532" s="9">
        <v>4.0629999999999997</v>
      </c>
      <c r="G3532" s="9">
        <v>5.34</v>
      </c>
    </row>
    <row r="3533" spans="1:7" x14ac:dyDescent="0.2">
      <c r="A3533" s="20">
        <v>45211</v>
      </c>
      <c r="B3533" s="17">
        <v>3.9649999999999999</v>
      </c>
      <c r="C3533" s="22">
        <v>3.9167999999999998</v>
      </c>
      <c r="D3533" s="22">
        <v>3.9218999999999999</v>
      </c>
      <c r="E3533" s="9">
        <v>5.2854999999999999</v>
      </c>
      <c r="F3533" s="9">
        <v>4.0609999999999999</v>
      </c>
      <c r="G3533" s="9">
        <v>5.35</v>
      </c>
    </row>
    <row r="3534" spans="1:7" x14ac:dyDescent="0.2">
      <c r="A3534" s="20">
        <v>45212</v>
      </c>
      <c r="B3534" s="17">
        <v>3.9849999999999999</v>
      </c>
      <c r="C3534" s="22">
        <v>3.9163000000000001</v>
      </c>
      <c r="D3534" s="22">
        <v>3.9213</v>
      </c>
      <c r="E3534" s="9">
        <v>5.2880000000000003</v>
      </c>
      <c r="F3534" s="9">
        <v>4.0679999999999996</v>
      </c>
      <c r="G3534" s="9">
        <v>5.35</v>
      </c>
    </row>
    <row r="3535" spans="1:7" x14ac:dyDescent="0.2">
      <c r="A3535" s="20">
        <v>45215</v>
      </c>
      <c r="B3535" s="17">
        <v>3.9750000000000001</v>
      </c>
      <c r="C3535" s="22">
        <v>3.9161999999999999</v>
      </c>
      <c r="D3535" s="22">
        <v>3.9213</v>
      </c>
      <c r="E3535" s="9">
        <v>5.2944000000000004</v>
      </c>
      <c r="F3535" s="9">
        <v>4.0750000000000002</v>
      </c>
      <c r="G3535" s="9">
        <v>5.34</v>
      </c>
    </row>
    <row r="3536" spans="1:7" x14ac:dyDescent="0.2">
      <c r="A3536" s="20">
        <v>45216</v>
      </c>
      <c r="B3536" s="17">
        <v>3.972</v>
      </c>
      <c r="C3536" s="22">
        <v>3.9239999999999999</v>
      </c>
      <c r="D3536" s="22">
        <v>3.9291</v>
      </c>
      <c r="E3536" s="9">
        <v>5.2853000000000003</v>
      </c>
      <c r="F3536" s="9">
        <v>4.0810000000000004</v>
      </c>
      <c r="G3536" s="9">
        <v>5.35</v>
      </c>
    </row>
    <row r="3537" spans="1:7" x14ac:dyDescent="0.2">
      <c r="A3537" s="20">
        <v>45217</v>
      </c>
      <c r="B3537" s="17">
        <v>3.9929999999999999</v>
      </c>
      <c r="C3537" s="22">
        <v>3.9232999999999998</v>
      </c>
      <c r="D3537" s="22">
        <v>3.9297</v>
      </c>
      <c r="E3537" s="9">
        <v>5.2926000000000002</v>
      </c>
      <c r="F3537" s="9">
        <v>4.0869999999999997</v>
      </c>
      <c r="G3537" s="9">
        <v>5.34</v>
      </c>
    </row>
    <row r="3538" spans="1:7" x14ac:dyDescent="0.2">
      <c r="A3538" s="21">
        <v>45218</v>
      </c>
      <c r="B3538" s="17">
        <v>4.0019999999999998</v>
      </c>
      <c r="C3538" s="22">
        <v>3.9020000000000001</v>
      </c>
      <c r="D3538" s="22">
        <v>3.952</v>
      </c>
      <c r="E3538" s="9">
        <v>5.2873000000000001</v>
      </c>
      <c r="F3538" s="9">
        <v>4.093</v>
      </c>
      <c r="G3538" s="9">
        <v>5.33</v>
      </c>
    </row>
    <row r="3539" spans="1:7" x14ac:dyDescent="0.2">
      <c r="A3539" s="21">
        <v>45219</v>
      </c>
      <c r="B3539" s="17">
        <v>3.9689999999999999</v>
      </c>
      <c r="C3539" s="22">
        <v>3.9258000000000002</v>
      </c>
      <c r="D3539" s="22">
        <v>3.9308999999999998</v>
      </c>
      <c r="E3539" s="9">
        <v>5.2765000000000004</v>
      </c>
      <c r="F3539" s="9">
        <v>4.1130000000000004</v>
      </c>
      <c r="G3539" s="9">
        <v>5.31</v>
      </c>
    </row>
    <row r="3540" spans="1:7" x14ac:dyDescent="0.2">
      <c r="A3540" s="21">
        <v>45222</v>
      </c>
      <c r="B3540" s="17">
        <v>3.956</v>
      </c>
      <c r="C3540" s="22">
        <v>3.9260000000000002</v>
      </c>
      <c r="D3540" s="22">
        <v>3.9319999999999999</v>
      </c>
      <c r="E3540" s="9">
        <v>5.2743000000000002</v>
      </c>
      <c r="F3540" s="9">
        <v>4.0970000000000004</v>
      </c>
      <c r="G3540" s="9">
        <v>5.32</v>
      </c>
    </row>
    <row r="3541" spans="1:7" x14ac:dyDescent="0.2">
      <c r="A3541" s="21">
        <v>45223</v>
      </c>
      <c r="B3541" s="17">
        <v>3.9409999999999998</v>
      </c>
      <c r="C3541" s="22">
        <v>3.9079999999999999</v>
      </c>
      <c r="D3541" s="22">
        <v>3.9489999999999998</v>
      </c>
      <c r="E3541" s="9">
        <v>5.2636000000000003</v>
      </c>
      <c r="F3541" s="9">
        <v>4.0940000000000003</v>
      </c>
      <c r="G3541" s="9">
        <v>5.31</v>
      </c>
    </row>
    <row r="3542" spans="1:7" x14ac:dyDescent="0.2">
      <c r="A3542" s="21">
        <v>45224</v>
      </c>
      <c r="B3542" s="17">
        <v>3.9380000000000002</v>
      </c>
      <c r="C3542" s="22">
        <v>3.9297</v>
      </c>
      <c r="D3542" s="22">
        <v>3.9346999999999999</v>
      </c>
      <c r="E3542" s="9">
        <v>5.2619999999999996</v>
      </c>
      <c r="F3542" s="9">
        <v>4.093</v>
      </c>
      <c r="G3542" s="9">
        <v>5.32</v>
      </c>
    </row>
    <row r="3543" spans="1:7" x14ac:dyDescent="0.2">
      <c r="A3543" s="21">
        <v>45225</v>
      </c>
      <c r="B3543" s="17">
        <v>3.952</v>
      </c>
      <c r="C3543" s="22">
        <v>3.9209000000000001</v>
      </c>
      <c r="D3543" s="22">
        <v>3.9258999999999999</v>
      </c>
      <c r="E3543" s="9">
        <v>5.2599</v>
      </c>
      <c r="F3543" s="9">
        <v>4.0990000000000002</v>
      </c>
      <c r="G3543" s="9">
        <v>5.32</v>
      </c>
    </row>
    <row r="3544" spans="1:7" x14ac:dyDescent="0.2">
      <c r="A3544" s="21">
        <v>45226</v>
      </c>
      <c r="B3544" s="17">
        <v>3.948</v>
      </c>
      <c r="C3544" s="22">
        <v>3.919</v>
      </c>
      <c r="D3544" s="22">
        <v>3.9239999999999999</v>
      </c>
      <c r="E3544" s="9">
        <v>5.2549999999999999</v>
      </c>
      <c r="F3544" s="9">
        <v>4.1159999999999997</v>
      </c>
      <c r="G3544" s="9">
        <v>5.32</v>
      </c>
    </row>
    <row r="3545" spans="1:7" x14ac:dyDescent="0.2">
      <c r="A3545" s="16">
        <v>45229</v>
      </c>
      <c r="B3545" s="17">
        <v>3.968</v>
      </c>
      <c r="C3545" s="22">
        <v>3.9165000000000001</v>
      </c>
      <c r="D3545" s="22">
        <v>3.9220000000000002</v>
      </c>
      <c r="E3545" s="9">
        <v>5.2516999999999996</v>
      </c>
      <c r="F3545" s="9">
        <v>4.117</v>
      </c>
      <c r="G3545" s="9">
        <v>5.33</v>
      </c>
    </row>
    <row r="3546" spans="1:7" x14ac:dyDescent="0.2">
      <c r="A3546" s="16">
        <v>45230</v>
      </c>
      <c r="B3546" s="17">
        <v>3.972</v>
      </c>
      <c r="C3546" s="22">
        <v>3.9114</v>
      </c>
      <c r="D3546" s="22">
        <v>3.9174000000000002</v>
      </c>
      <c r="E3546" s="9">
        <v>5.2511999999999999</v>
      </c>
      <c r="F3546" s="9">
        <v>4.0890000000000004</v>
      </c>
      <c r="G3546" s="9">
        <v>5.33</v>
      </c>
    </row>
    <row r="3547" spans="1:7" x14ac:dyDescent="0.2">
      <c r="A3547" s="16">
        <v>45231</v>
      </c>
      <c r="B3547" s="17">
        <v>3.9529999999999998</v>
      </c>
      <c r="C3547" s="22">
        <v>3.9138000000000002</v>
      </c>
      <c r="D3547" s="22">
        <v>3.9167999999999998</v>
      </c>
      <c r="E3547" s="9">
        <v>5.2603</v>
      </c>
      <c r="F3547" s="9">
        <v>4.0819999999999999</v>
      </c>
      <c r="G3547" s="9">
        <v>5.31</v>
      </c>
    </row>
    <row r="3548" spans="1:7" x14ac:dyDescent="0.2">
      <c r="A3548" s="16">
        <v>45232</v>
      </c>
      <c r="B3548" s="17">
        <v>3.9740000000000002</v>
      </c>
      <c r="C3548" s="22">
        <v>3.9138000000000002</v>
      </c>
      <c r="D3548" s="22">
        <v>3.9167999999999998</v>
      </c>
      <c r="E3548" s="9">
        <v>5.2582000000000004</v>
      </c>
      <c r="F3548" s="9">
        <v>4.093</v>
      </c>
      <c r="G3548" s="9">
        <v>5.28</v>
      </c>
    </row>
    <row r="3549" spans="1:7" x14ac:dyDescent="0.2">
      <c r="A3549" s="16">
        <v>45233</v>
      </c>
      <c r="B3549" s="17">
        <v>3.956</v>
      </c>
      <c r="C3549" s="22">
        <v>3.9134000000000002</v>
      </c>
      <c r="D3549" s="22">
        <v>3.9178000000000002</v>
      </c>
      <c r="E3549" s="9">
        <v>5.2519</v>
      </c>
      <c r="F3549" s="9">
        <v>4.09</v>
      </c>
      <c r="G3549" s="9">
        <v>5.27</v>
      </c>
    </row>
    <row r="3550" spans="1:7" x14ac:dyDescent="0.2">
      <c r="A3550" s="16">
        <v>45236</v>
      </c>
      <c r="B3550" s="17">
        <v>3.9630000000000001</v>
      </c>
      <c r="C3550" s="22">
        <v>3.9127999999999998</v>
      </c>
      <c r="D3550" s="22">
        <v>3.9192999999999998</v>
      </c>
      <c r="E3550" s="9">
        <v>5.2458999999999998</v>
      </c>
      <c r="F3550" s="9">
        <v>4.0919999999999996</v>
      </c>
      <c r="G3550" s="9">
        <v>5.29</v>
      </c>
    </row>
    <row r="3551" spans="1:7" x14ac:dyDescent="0.2">
      <c r="A3551" s="16">
        <v>45237</v>
      </c>
      <c r="B3551" s="17">
        <v>3.9660000000000002</v>
      </c>
      <c r="C3551" s="22">
        <v>3.9157999999999999</v>
      </c>
      <c r="D3551" s="22">
        <v>3.9188000000000001</v>
      </c>
      <c r="E3551" s="9">
        <v>5.2365000000000004</v>
      </c>
      <c r="F3551" s="9">
        <v>4.0940000000000003</v>
      </c>
      <c r="G3551" s="9">
        <v>5.28</v>
      </c>
    </row>
    <row r="3552" spans="1:7" x14ac:dyDescent="0.2">
      <c r="A3552" s="16">
        <v>45238</v>
      </c>
      <c r="B3552" s="17">
        <v>3.9729999999999999</v>
      </c>
      <c r="C3552" s="22">
        <v>3.9155000000000002</v>
      </c>
      <c r="D3552" s="22">
        <v>3.9214000000000002</v>
      </c>
      <c r="E3552" s="9">
        <v>5.2409999999999997</v>
      </c>
      <c r="F3552" s="9">
        <v>4.1159999999999997</v>
      </c>
      <c r="G3552" s="9">
        <v>5.28</v>
      </c>
    </row>
    <row r="3553" spans="1:7" x14ac:dyDescent="0.2">
      <c r="A3553" s="16">
        <v>45239</v>
      </c>
      <c r="B3553" s="17">
        <v>3.9870000000000001</v>
      </c>
      <c r="C3553" s="22">
        <v>3.9184000000000001</v>
      </c>
      <c r="D3553" s="22">
        <v>3.9214000000000002</v>
      </c>
      <c r="E3553" s="9">
        <v>5.2417999999999996</v>
      </c>
      <c r="F3553" s="9">
        <v>4.1239999999999997</v>
      </c>
      <c r="G3553" s="9">
        <v>5.27</v>
      </c>
    </row>
    <row r="3554" spans="1:7" x14ac:dyDescent="0.2">
      <c r="A3554" s="16">
        <v>45240</v>
      </c>
      <c r="B3554" s="17">
        <v>3.992</v>
      </c>
      <c r="C3554" s="22">
        <v>3.9167000000000001</v>
      </c>
      <c r="D3554" s="22">
        <v>3.9237000000000002</v>
      </c>
      <c r="E3554" s="9">
        <v>5.2404000000000002</v>
      </c>
      <c r="F3554" s="9">
        <v>4.13</v>
      </c>
      <c r="G3554" s="9">
        <v>5.26</v>
      </c>
    </row>
    <row r="3555" spans="1:7" x14ac:dyDescent="0.2">
      <c r="A3555" s="16">
        <v>45243</v>
      </c>
      <c r="B3555" s="17">
        <v>4.0019999999999998</v>
      </c>
      <c r="C3555" s="22">
        <v>3.9196</v>
      </c>
      <c r="D3555" s="22">
        <v>3.9226000000000001</v>
      </c>
      <c r="E3555" s="9">
        <v>5.2416</v>
      </c>
      <c r="F3555" s="9">
        <v>4.1390000000000002</v>
      </c>
      <c r="G3555" s="9">
        <v>5.28</v>
      </c>
    </row>
    <row r="3556" spans="1:7" x14ac:dyDescent="0.2">
      <c r="A3556" s="16">
        <v>45244</v>
      </c>
      <c r="B3556" s="17">
        <v>3.9969999999999999</v>
      </c>
      <c r="C3556" s="22">
        <v>3.9144000000000001</v>
      </c>
      <c r="D3556" s="22">
        <v>3.9215</v>
      </c>
      <c r="E3556" s="9">
        <v>5.2417999999999996</v>
      </c>
      <c r="F3556" s="9">
        <v>4.1559999999999997</v>
      </c>
      <c r="G3556" s="9">
        <v>5.26</v>
      </c>
    </row>
    <row r="3557" spans="1:7" x14ac:dyDescent="0.2">
      <c r="A3557" s="16">
        <v>45245</v>
      </c>
      <c r="B3557" s="17">
        <v>3.9940000000000002</v>
      </c>
      <c r="C3557" s="22">
        <v>3.9165999999999999</v>
      </c>
      <c r="D3557" s="22">
        <v>3.9207999999999998</v>
      </c>
      <c r="E3557" s="9">
        <v>5.23</v>
      </c>
      <c r="F3557" s="9">
        <v>4.1289999999999996</v>
      </c>
      <c r="G3557" s="9">
        <v>5.26</v>
      </c>
    </row>
    <row r="3558" spans="1:7" x14ac:dyDescent="0.2">
      <c r="A3558" s="19">
        <v>45246</v>
      </c>
      <c r="B3558" s="17">
        <v>4.0019999999999998</v>
      </c>
      <c r="C3558" s="22">
        <v>3.9087000000000001</v>
      </c>
      <c r="D3558" s="22">
        <v>3.9150999999999998</v>
      </c>
      <c r="E3558" s="9">
        <v>5.2287999999999997</v>
      </c>
      <c r="F3558" s="9">
        <v>4.1260000000000003</v>
      </c>
      <c r="G3558" s="9">
        <v>5.25</v>
      </c>
    </row>
    <row r="3559" spans="1:7" x14ac:dyDescent="0.2">
      <c r="A3559" s="19">
        <v>45247</v>
      </c>
      <c r="B3559" s="17">
        <v>3.984</v>
      </c>
      <c r="C3559" s="22">
        <v>3.9089999999999998</v>
      </c>
      <c r="D3559" s="22">
        <v>3.9159999999999999</v>
      </c>
      <c r="E3559" s="9">
        <v>5.2256999999999998</v>
      </c>
      <c r="F3559" s="9">
        <v>4.1280000000000001</v>
      </c>
      <c r="G3559" s="9">
        <v>5.25</v>
      </c>
    </row>
    <row r="3560" spans="1:7" x14ac:dyDescent="0.2">
      <c r="A3560" s="19">
        <v>45250</v>
      </c>
      <c r="B3560" s="17">
        <v>3.9620000000000002</v>
      </c>
      <c r="C3560" s="22">
        <v>3.9104000000000001</v>
      </c>
      <c r="D3560" s="22">
        <v>3.9174000000000002</v>
      </c>
      <c r="E3560" s="9">
        <v>5.2290000000000001</v>
      </c>
      <c r="F3560" s="9">
        <v>4.1429999999999998</v>
      </c>
      <c r="G3560" s="9">
        <v>5.27</v>
      </c>
    </row>
    <row r="3561" spans="1:7" x14ac:dyDescent="0.2">
      <c r="A3561" s="19">
        <v>45251</v>
      </c>
      <c r="B3561" s="17">
        <v>3.9729999999999999</v>
      </c>
      <c r="C3561" s="22">
        <v>3.9110999999999998</v>
      </c>
      <c r="D3561" s="22">
        <v>3.9165000000000001</v>
      </c>
      <c r="E3561" s="9">
        <v>5.2309999999999999</v>
      </c>
      <c r="F3561" s="9">
        <v>4.1479999999999997</v>
      </c>
      <c r="G3561" s="9">
        <v>5.26</v>
      </c>
    </row>
    <row r="3562" spans="1:7" x14ac:dyDescent="0.2">
      <c r="A3562" s="19">
        <v>45252</v>
      </c>
      <c r="B3562" s="17">
        <v>3.9620000000000002</v>
      </c>
      <c r="C3562" s="22">
        <v>3.9152</v>
      </c>
      <c r="D3562" s="22">
        <v>3.9167000000000001</v>
      </c>
      <c r="E3562" s="9">
        <v>5.2340999999999998</v>
      </c>
      <c r="F3562" s="9">
        <v>4.1369999999999996</v>
      </c>
      <c r="G3562" s="9">
        <v>5.27</v>
      </c>
    </row>
    <row r="3563" spans="1:7" x14ac:dyDescent="0.2">
      <c r="A3563" s="19">
        <v>45253</v>
      </c>
      <c r="B3563" s="17">
        <v>3.956</v>
      </c>
      <c r="C3563" s="22">
        <v>3.9142999999999999</v>
      </c>
      <c r="D3563" s="22">
        <v>3.9157999999999999</v>
      </c>
      <c r="E3563" s="9">
        <v>5.2495000000000003</v>
      </c>
      <c r="F3563" s="9">
        <v>4.1470000000000002</v>
      </c>
      <c r="G3563" s="9">
        <v>5.27</v>
      </c>
    </row>
    <row r="3564" spans="1:7" x14ac:dyDescent="0.2">
      <c r="A3564" s="19">
        <v>45254</v>
      </c>
      <c r="B3564" s="17">
        <v>3.9350000000000001</v>
      </c>
      <c r="C3564" s="22">
        <v>3.9155000000000002</v>
      </c>
      <c r="D3564" s="22">
        <v>3.92</v>
      </c>
      <c r="E3564" s="9">
        <v>5.2447999999999997</v>
      </c>
      <c r="F3564" s="9">
        <v>4.0469999999999997</v>
      </c>
      <c r="G3564" s="9">
        <v>5.28</v>
      </c>
    </row>
    <row r="3565" spans="1:7" x14ac:dyDescent="0.2">
      <c r="A3565" s="16">
        <v>45257</v>
      </c>
      <c r="B3565" s="17">
        <v>3.9510000000000001</v>
      </c>
      <c r="C3565" s="22">
        <v>3.891</v>
      </c>
      <c r="D3565" s="22">
        <v>3.9409999999999998</v>
      </c>
      <c r="E3565" s="9">
        <v>5.2374999999999998</v>
      </c>
      <c r="F3565" s="9">
        <v>4.0490000000000004</v>
      </c>
      <c r="G3565" s="9">
        <v>5.28</v>
      </c>
    </row>
    <row r="3566" spans="1:7" x14ac:dyDescent="0.2">
      <c r="A3566" s="16">
        <v>45258</v>
      </c>
      <c r="B3566" s="17">
        <v>3.9550000000000001</v>
      </c>
      <c r="C3566" s="22">
        <v>3.9116</v>
      </c>
      <c r="D3566" s="22">
        <v>3.9157999999999999</v>
      </c>
      <c r="E3566" s="9">
        <v>5.2393999999999998</v>
      </c>
      <c r="F3566" s="9">
        <v>4.0309999999999997</v>
      </c>
      <c r="G3566" s="9">
        <v>5.27</v>
      </c>
    </row>
    <row r="3567" spans="1:7" x14ac:dyDescent="0.2">
      <c r="A3567" s="16">
        <v>45259</v>
      </c>
      <c r="B3567" s="17">
        <v>3.9750000000000001</v>
      </c>
      <c r="C3567" s="22">
        <v>3.9066999999999998</v>
      </c>
      <c r="D3567" s="22">
        <v>3.9150999999999998</v>
      </c>
      <c r="E3567" s="9">
        <v>5.2333999999999996</v>
      </c>
      <c r="F3567" s="9">
        <v>4.0650000000000004</v>
      </c>
      <c r="G3567" s="9">
        <v>5.25</v>
      </c>
    </row>
    <row r="3568" spans="1:7" x14ac:dyDescent="0.2">
      <c r="A3568" s="16">
        <v>45260</v>
      </c>
      <c r="B3568" s="17">
        <v>3.964</v>
      </c>
      <c r="C3568" s="22">
        <v>3.9051</v>
      </c>
      <c r="D3568" s="22">
        <v>3.9077000000000002</v>
      </c>
      <c r="E3568" s="9">
        <v>5.2335000000000003</v>
      </c>
      <c r="F3568" s="9">
        <v>4.05</v>
      </c>
      <c r="G3568" s="9">
        <v>5.25</v>
      </c>
    </row>
    <row r="3569" spans="1:7" x14ac:dyDescent="0.2">
      <c r="A3569" s="16">
        <v>45261</v>
      </c>
      <c r="B3569" s="17">
        <v>3.96</v>
      </c>
      <c r="C3569" s="22">
        <v>3.8879000000000001</v>
      </c>
      <c r="D3569" s="22">
        <v>3.8925999999999998</v>
      </c>
      <c r="E3569" s="9">
        <v>5.23</v>
      </c>
      <c r="F3569" s="9">
        <v>4.0330000000000004</v>
      </c>
      <c r="G3569" s="9">
        <v>5.23</v>
      </c>
    </row>
    <row r="3570" spans="1:7" x14ac:dyDescent="0.2">
      <c r="A3570" s="16">
        <v>45264</v>
      </c>
      <c r="B3570" s="17">
        <v>3.9620000000000002</v>
      </c>
      <c r="C3570" s="22">
        <v>3.8956</v>
      </c>
      <c r="D3570" s="22">
        <v>3.9014000000000002</v>
      </c>
      <c r="E3570" s="9">
        <v>5.2294999999999998</v>
      </c>
      <c r="F3570" s="9">
        <v>4.0250000000000004</v>
      </c>
      <c r="G3570" s="9">
        <v>5.26</v>
      </c>
    </row>
    <row r="3571" spans="1:7" x14ac:dyDescent="0.2">
      <c r="A3571" s="16">
        <v>45265</v>
      </c>
      <c r="B3571" s="17">
        <v>3.9580000000000002</v>
      </c>
      <c r="C3571" s="22">
        <v>3.8915999999999999</v>
      </c>
      <c r="D3571" s="22">
        <v>3.8974000000000002</v>
      </c>
      <c r="E3571" s="9">
        <v>5.2275</v>
      </c>
      <c r="F3571" s="9">
        <v>4.016</v>
      </c>
      <c r="G3571" s="9">
        <v>5.25</v>
      </c>
    </row>
    <row r="3572" spans="1:7" x14ac:dyDescent="0.2">
      <c r="A3572" s="16">
        <v>45266</v>
      </c>
      <c r="B3572" s="17">
        <v>3.95</v>
      </c>
      <c r="C3572" s="22">
        <v>3.8972000000000002</v>
      </c>
      <c r="D3572" s="22">
        <v>3.9056999999999999</v>
      </c>
      <c r="E3572" s="9">
        <v>5.2271999999999998</v>
      </c>
      <c r="F3572" s="9">
        <v>4.016</v>
      </c>
      <c r="G3572" s="9">
        <v>5.25</v>
      </c>
    </row>
    <row r="3573" spans="1:7" x14ac:dyDescent="0.2">
      <c r="A3573" s="16">
        <v>45267</v>
      </c>
      <c r="B3573" s="17">
        <v>3.9689999999999999</v>
      </c>
      <c r="C3573" s="22">
        <v>3.9028999999999998</v>
      </c>
      <c r="D3573" s="22">
        <v>3.9058000000000002</v>
      </c>
      <c r="E3573" s="9">
        <v>5.2249999999999996</v>
      </c>
      <c r="F3573" s="9">
        <v>4.0250000000000004</v>
      </c>
      <c r="G3573" s="9">
        <v>5.24</v>
      </c>
    </row>
    <row r="3574" spans="1:7" x14ac:dyDescent="0.2">
      <c r="A3574" s="16">
        <v>45268</v>
      </c>
      <c r="B3574" s="17">
        <v>3.95</v>
      </c>
      <c r="C3574" s="22">
        <v>3.9022000000000001</v>
      </c>
      <c r="D3574" s="22">
        <v>3.9091</v>
      </c>
      <c r="E3574" s="9">
        <v>5.2263999999999999</v>
      </c>
      <c r="F3574" s="9">
        <v>4.0149999999999997</v>
      </c>
      <c r="G3574" s="9">
        <v>5.24</v>
      </c>
    </row>
    <row r="3575" spans="1:7" x14ac:dyDescent="0.2">
      <c r="A3575" s="16">
        <v>45271</v>
      </c>
      <c r="B3575" s="17">
        <v>3.9580000000000002</v>
      </c>
      <c r="C3575" s="22">
        <v>3.9041000000000001</v>
      </c>
      <c r="D3575" s="22">
        <v>3.9119999999999999</v>
      </c>
      <c r="E3575" s="9">
        <v>5.2274000000000003</v>
      </c>
      <c r="F3575" s="9">
        <v>4.0140000000000002</v>
      </c>
      <c r="G3575" s="9">
        <v>5.26</v>
      </c>
    </row>
    <row r="3576" spans="1:7" x14ac:dyDescent="0.2">
      <c r="A3576" s="16">
        <v>45272</v>
      </c>
      <c r="B3576" s="17">
        <v>3.9279999999999999</v>
      </c>
      <c r="C3576" s="22">
        <v>3.9011</v>
      </c>
      <c r="D3576" s="22">
        <v>3.9106999999999998</v>
      </c>
      <c r="E3576" s="9">
        <v>5.2249999999999996</v>
      </c>
      <c r="F3576" s="9">
        <v>4.0309999999999997</v>
      </c>
      <c r="G3576" s="9">
        <v>5.26</v>
      </c>
    </row>
    <row r="3577" spans="1:7" x14ac:dyDescent="0.2">
      <c r="A3577" s="16">
        <v>45273</v>
      </c>
      <c r="B3577" s="17">
        <v>3.9249999999999998</v>
      </c>
      <c r="C3577" s="22">
        <v>3.9018000000000002</v>
      </c>
      <c r="D3577" s="22">
        <v>3.9102000000000001</v>
      </c>
      <c r="E3577" s="9">
        <v>5.2190000000000003</v>
      </c>
      <c r="F3577" s="9">
        <v>4.0469999999999997</v>
      </c>
      <c r="G3577" s="9">
        <v>5.24</v>
      </c>
    </row>
    <row r="3578" spans="1:7" x14ac:dyDescent="0.2">
      <c r="A3578" s="16">
        <v>45274</v>
      </c>
      <c r="B3578" s="17">
        <v>3.9319999999999999</v>
      </c>
      <c r="C3578" s="22">
        <v>3.8887</v>
      </c>
      <c r="D3578" s="22">
        <v>3.9020000000000001</v>
      </c>
      <c r="E3578" s="9">
        <v>5.2118000000000002</v>
      </c>
      <c r="F3578" s="9">
        <v>4.0350000000000001</v>
      </c>
      <c r="G3578" s="9">
        <v>5.23</v>
      </c>
    </row>
    <row r="3579" spans="1:7" x14ac:dyDescent="0.2">
      <c r="A3579" s="16">
        <v>45275</v>
      </c>
      <c r="B3579" s="17">
        <v>3.92</v>
      </c>
      <c r="C3579" s="22">
        <v>3.8921000000000001</v>
      </c>
      <c r="D3579" s="22">
        <v>3.8990999999999998</v>
      </c>
      <c r="E3579" s="9">
        <v>5.2225000000000001</v>
      </c>
      <c r="F3579" s="9">
        <v>4.05</v>
      </c>
      <c r="G3579" s="9">
        <v>5.24</v>
      </c>
    </row>
    <row r="3580" spans="1:7" x14ac:dyDescent="0.2">
      <c r="A3580" s="16">
        <v>45278</v>
      </c>
      <c r="B3580" s="17">
        <v>3.9380000000000002</v>
      </c>
      <c r="C3580" s="22">
        <v>3.8942000000000001</v>
      </c>
      <c r="D3580" s="22">
        <v>3.9034</v>
      </c>
      <c r="E3580" s="9">
        <v>5.2229999999999999</v>
      </c>
      <c r="F3580" s="9">
        <v>4.0880000000000001</v>
      </c>
      <c r="G3580" s="9">
        <v>5.26</v>
      </c>
    </row>
    <row r="3581" spans="1:7" x14ac:dyDescent="0.2">
      <c r="A3581" s="19">
        <v>45279</v>
      </c>
      <c r="B3581" s="17">
        <v>3.923</v>
      </c>
      <c r="C3581" s="22">
        <v>3.8954</v>
      </c>
      <c r="D3581" s="22">
        <v>3.9014000000000002</v>
      </c>
      <c r="E3581" s="9">
        <v>5.2244999999999999</v>
      </c>
      <c r="F3581" s="9">
        <v>4.0730000000000004</v>
      </c>
      <c r="G3581" s="9">
        <v>5.23</v>
      </c>
    </row>
    <row r="3582" spans="1:7" x14ac:dyDescent="0.2">
      <c r="A3582" s="19">
        <v>45280</v>
      </c>
      <c r="B3582" s="17">
        <v>3.9159999999999999</v>
      </c>
      <c r="C3582" s="22">
        <v>3.8923000000000001</v>
      </c>
      <c r="D3582" s="22">
        <v>3.899</v>
      </c>
      <c r="E3582" s="9">
        <v>5.2138</v>
      </c>
      <c r="F3582" s="9">
        <v>4.0359999999999996</v>
      </c>
      <c r="G3582" s="9">
        <v>5.24</v>
      </c>
    </row>
    <row r="3583" spans="1:7" x14ac:dyDescent="0.2">
      <c r="A3583" s="19">
        <v>45281</v>
      </c>
      <c r="B3583" s="17">
        <v>3.9159999999999999</v>
      </c>
      <c r="C3583" s="22">
        <v>3.8873000000000002</v>
      </c>
      <c r="D3583" s="22">
        <v>3.8908999999999998</v>
      </c>
      <c r="E3583" s="9">
        <v>5.2160000000000002</v>
      </c>
      <c r="F3583" s="9">
        <v>4.0389999999999997</v>
      </c>
      <c r="G3583" s="9">
        <v>5.22</v>
      </c>
    </row>
    <row r="3584" spans="1:7" x14ac:dyDescent="0.2">
      <c r="A3584" s="19">
        <v>45282</v>
      </c>
      <c r="B3584" s="17">
        <v>3.931</v>
      </c>
      <c r="C3584" s="22">
        <v>3.8729</v>
      </c>
      <c r="D3584" s="22">
        <v>3.8826000000000001</v>
      </c>
      <c r="E3584" s="9">
        <v>5.2130000000000001</v>
      </c>
      <c r="F3584" s="9">
        <v>4.03</v>
      </c>
      <c r="G3584" s="9">
        <v>5.24</v>
      </c>
    </row>
    <row r="3585" spans="1:7" x14ac:dyDescent="0.2">
      <c r="A3585" s="19">
        <v>45287</v>
      </c>
      <c r="B3585" s="17">
        <v>3.9249999999999998</v>
      </c>
      <c r="C3585" s="22">
        <v>3.8708999999999998</v>
      </c>
      <c r="D3585" s="22">
        <v>3.8845999999999998</v>
      </c>
      <c r="E3585" s="9">
        <v>5.2141999999999999</v>
      </c>
      <c r="F3585" s="9">
        <v>4.0359999999999996</v>
      </c>
      <c r="G3585" s="9">
        <v>5.24</v>
      </c>
    </row>
    <row r="3586" spans="1:7" x14ac:dyDescent="0.2">
      <c r="A3586" s="16">
        <v>45288</v>
      </c>
      <c r="B3586" s="17">
        <v>3.8929999999999998</v>
      </c>
      <c r="C3586" s="22">
        <v>3.8652000000000002</v>
      </c>
      <c r="D3586" s="22">
        <v>3.8748999999999998</v>
      </c>
      <c r="E3586" s="9">
        <v>5.2069999999999999</v>
      </c>
      <c r="F3586" s="9">
        <v>4.0369999999999999</v>
      </c>
      <c r="G3586" s="9">
        <v>5.25</v>
      </c>
    </row>
    <row r="3587" spans="1:7" x14ac:dyDescent="0.2">
      <c r="A3587" s="16">
        <v>45289</v>
      </c>
      <c r="B3587" s="17">
        <v>3.9089999999999998</v>
      </c>
      <c r="C3587" s="22">
        <v>3.8656999999999999</v>
      </c>
      <c r="D3587" s="22">
        <v>3.8754</v>
      </c>
      <c r="E3587" s="9">
        <v>5.2057000000000002</v>
      </c>
      <c r="F3587" s="9">
        <v>4.0519999999999996</v>
      </c>
      <c r="G3587" s="9">
        <v>5.2</v>
      </c>
    </row>
    <row r="3588" spans="1:7" x14ac:dyDescent="0.2">
      <c r="A3588" s="16">
        <v>45293</v>
      </c>
      <c r="B3588" s="17">
        <v>3.9049999999999998</v>
      </c>
      <c r="C3588" s="22">
        <v>3.8651</v>
      </c>
      <c r="D3588" s="22">
        <v>3.8742000000000001</v>
      </c>
      <c r="E3588" s="9">
        <v>5.2042999999999999</v>
      </c>
      <c r="F3588" s="9">
        <v>4.0590000000000002</v>
      </c>
      <c r="G3588" s="9">
        <v>5.22</v>
      </c>
    </row>
    <row r="3589" spans="1:7" x14ac:dyDescent="0.2">
      <c r="A3589" s="16">
        <v>45294</v>
      </c>
      <c r="B3589" s="17">
        <v>3.9289999999999998</v>
      </c>
      <c r="C3589" s="22">
        <v>3.8460000000000001</v>
      </c>
      <c r="D3589" s="22">
        <v>3.8959999999999999</v>
      </c>
      <c r="E3589" s="9">
        <v>5.2027000000000001</v>
      </c>
      <c r="F3589" s="9">
        <v>4.0670000000000002</v>
      </c>
      <c r="G3589" s="9">
        <v>5.24</v>
      </c>
    </row>
    <row r="3590" spans="1:7" x14ac:dyDescent="0.2">
      <c r="A3590" s="16">
        <v>45295</v>
      </c>
      <c r="B3590" s="17">
        <v>3.9220000000000002</v>
      </c>
      <c r="C3590" s="22">
        <v>3.8733</v>
      </c>
      <c r="D3590" s="22">
        <v>3.8820999999999999</v>
      </c>
      <c r="E3590" s="9">
        <v>5.2034000000000002</v>
      </c>
      <c r="F3590" s="9">
        <v>4.0739999999999998</v>
      </c>
      <c r="G3590" s="9">
        <v>5.24</v>
      </c>
    </row>
    <row r="3591" spans="1:7" x14ac:dyDescent="0.2">
      <c r="A3591" s="16">
        <v>45296</v>
      </c>
      <c r="B3591" s="17">
        <v>3.9359999999999999</v>
      </c>
      <c r="C3591" s="22">
        <v>3.8778000000000001</v>
      </c>
      <c r="D3591" s="22">
        <v>3.8835000000000002</v>
      </c>
      <c r="E3591" s="9">
        <v>5.2039999999999997</v>
      </c>
      <c r="F3591" s="9">
        <v>4.0759999999999996</v>
      </c>
      <c r="G3591" s="9">
        <v>5.24</v>
      </c>
    </row>
    <row r="3592" spans="1:7" x14ac:dyDescent="0.2">
      <c r="A3592" s="16">
        <v>45299</v>
      </c>
      <c r="B3592" s="17">
        <v>3.9249999999999998</v>
      </c>
      <c r="C3592" s="22">
        <v>3.8744000000000001</v>
      </c>
      <c r="D3592" s="22">
        <v>3.8814000000000002</v>
      </c>
      <c r="E3592" s="9">
        <v>5.2030000000000003</v>
      </c>
      <c r="F3592" s="9">
        <v>4.0819999999999999</v>
      </c>
      <c r="G3592" s="9">
        <v>5.25</v>
      </c>
    </row>
    <row r="3593" spans="1:7" x14ac:dyDescent="0.2">
      <c r="A3593" s="16">
        <v>45300</v>
      </c>
      <c r="B3593" s="17">
        <v>3.9279999999999999</v>
      </c>
      <c r="C3593" s="22">
        <v>3.8776000000000002</v>
      </c>
      <c r="D3593" s="22">
        <v>3.8833000000000002</v>
      </c>
      <c r="E3593" s="9">
        <v>5.2020999999999997</v>
      </c>
      <c r="F3593" s="9">
        <v>4.0819999999999999</v>
      </c>
      <c r="G3593" s="9">
        <v>5.24</v>
      </c>
    </row>
    <row r="3594" spans="1:7" x14ac:dyDescent="0.2">
      <c r="A3594" s="16">
        <v>45301</v>
      </c>
      <c r="B3594" s="17">
        <v>3.9359999999999999</v>
      </c>
      <c r="C3594" s="22">
        <v>3.8856999999999999</v>
      </c>
      <c r="D3594" s="22">
        <v>3.8895</v>
      </c>
      <c r="E3594" s="9">
        <v>5.2026000000000003</v>
      </c>
      <c r="F3594" s="9">
        <v>4.0830000000000002</v>
      </c>
      <c r="G3594" s="9">
        <v>5.23</v>
      </c>
    </row>
    <row r="3595" spans="1:7" x14ac:dyDescent="0.2">
      <c r="A3595" s="16">
        <v>45302</v>
      </c>
      <c r="B3595" s="17">
        <v>3.9420000000000002</v>
      </c>
      <c r="C3595" s="22">
        <v>3.8620000000000001</v>
      </c>
      <c r="D3595" s="22">
        <v>3.9119999999999999</v>
      </c>
      <c r="E3595" s="9">
        <v>5.2015000000000002</v>
      </c>
      <c r="F3595" s="9">
        <v>4.077</v>
      </c>
      <c r="G3595" s="9">
        <v>5.23</v>
      </c>
    </row>
    <row r="3596" spans="1:7" x14ac:dyDescent="0.2">
      <c r="A3596" s="16">
        <v>45303</v>
      </c>
      <c r="B3596" s="17">
        <v>3.9319999999999999</v>
      </c>
      <c r="C3596" s="22">
        <v>3.8730000000000002</v>
      </c>
      <c r="D3596" s="22">
        <v>3.8816000000000002</v>
      </c>
      <c r="E3596" s="9">
        <v>5.1982999999999997</v>
      </c>
      <c r="F3596" s="9">
        <v>4.0679999999999996</v>
      </c>
      <c r="G3596" s="9">
        <v>5.22</v>
      </c>
    </row>
    <row r="3597" spans="1:7" x14ac:dyDescent="0.2">
      <c r="A3597" s="16">
        <v>45306</v>
      </c>
      <c r="B3597" s="17">
        <v>3.9279999999999999</v>
      </c>
      <c r="C3597" s="22">
        <v>3.8883000000000001</v>
      </c>
      <c r="D3597" s="22">
        <v>3.8921000000000001</v>
      </c>
      <c r="E3597" s="9">
        <v>5.1944999999999997</v>
      </c>
      <c r="F3597" s="9">
        <v>4.0709999999999997</v>
      </c>
      <c r="G3597" s="9">
        <v>5.22</v>
      </c>
    </row>
    <row r="3598" spans="1:7" x14ac:dyDescent="0.2">
      <c r="A3598" s="16">
        <v>45307</v>
      </c>
      <c r="B3598" s="17">
        <v>3.8940000000000001</v>
      </c>
      <c r="C3598" s="22">
        <v>3.8971</v>
      </c>
      <c r="D3598" s="22">
        <v>3.9009999999999998</v>
      </c>
      <c r="E3598" s="9">
        <v>5.1931000000000003</v>
      </c>
      <c r="F3598" s="9">
        <v>4.069</v>
      </c>
      <c r="G3598" s="9">
        <v>5.22</v>
      </c>
    </row>
    <row r="3599" spans="1:7" x14ac:dyDescent="0.2">
      <c r="A3599" s="16">
        <v>45308</v>
      </c>
      <c r="B3599" s="17">
        <v>3.903</v>
      </c>
      <c r="C3599" s="22">
        <v>3.8904999999999998</v>
      </c>
      <c r="D3599" s="22">
        <v>3.8959000000000001</v>
      </c>
      <c r="E3599" s="9">
        <v>5.2084999999999999</v>
      </c>
      <c r="F3599" s="9">
        <v>4.0750000000000002</v>
      </c>
      <c r="G3599" s="9">
        <v>5.24</v>
      </c>
    </row>
    <row r="3600" spans="1:7" x14ac:dyDescent="0.2">
      <c r="A3600" s="16">
        <v>45309</v>
      </c>
      <c r="B3600" s="17">
        <v>3.97</v>
      </c>
      <c r="C3600" s="22">
        <v>3.8866000000000001</v>
      </c>
      <c r="D3600" s="22">
        <v>3.8904999999999998</v>
      </c>
      <c r="E3600" s="9">
        <v>5.2069000000000001</v>
      </c>
      <c r="F3600" s="9">
        <v>4.08</v>
      </c>
      <c r="G3600" s="9">
        <v>5.22</v>
      </c>
    </row>
    <row r="3601" spans="1:7" x14ac:dyDescent="0.2">
      <c r="A3601" s="16">
        <v>45310</v>
      </c>
      <c r="B3601" s="17">
        <v>3.9580000000000002</v>
      </c>
      <c r="C3601" s="22">
        <v>3.8923000000000001</v>
      </c>
      <c r="D3601" s="22">
        <v>3.8961999999999999</v>
      </c>
      <c r="E3601" s="9">
        <v>5.2057000000000002</v>
      </c>
      <c r="F3601" s="9">
        <v>4.0999999999999996</v>
      </c>
      <c r="G3601" s="9">
        <v>5.22</v>
      </c>
    </row>
    <row r="3602" spans="1:7" x14ac:dyDescent="0.2">
      <c r="A3602" s="19">
        <v>45313</v>
      </c>
      <c r="B3602" s="17">
        <v>3.9449999999999998</v>
      </c>
      <c r="C3602" s="22">
        <v>3.8913000000000002</v>
      </c>
      <c r="D3602" s="22">
        <v>3.8952</v>
      </c>
      <c r="E3602" s="9">
        <v>5.2058999999999997</v>
      </c>
      <c r="F3602" s="9">
        <v>4.0880000000000001</v>
      </c>
      <c r="G3602" s="9">
        <v>5.22</v>
      </c>
    </row>
    <row r="3603" spans="1:7" x14ac:dyDescent="0.2">
      <c r="A3603" s="19">
        <v>45314</v>
      </c>
      <c r="B3603" s="17">
        <v>3.948</v>
      </c>
      <c r="C3603" s="22">
        <v>3.8915999999999999</v>
      </c>
      <c r="D3603" s="22">
        <v>3.8955000000000002</v>
      </c>
      <c r="E3603" s="9">
        <v>5.2065000000000001</v>
      </c>
      <c r="F3603" s="9">
        <v>4.0869999999999997</v>
      </c>
      <c r="G3603" s="9">
        <v>5.21</v>
      </c>
    </row>
    <row r="3604" spans="1:7" x14ac:dyDescent="0.2">
      <c r="A3604" s="19">
        <v>45315</v>
      </c>
      <c r="B3604" s="17">
        <v>3.9289999999999998</v>
      </c>
      <c r="C3604" s="22">
        <v>3.8858999999999999</v>
      </c>
      <c r="D3604" s="22">
        <v>3.8898999999999999</v>
      </c>
      <c r="E3604" s="9">
        <v>5.2104999999999997</v>
      </c>
      <c r="F3604" s="9">
        <v>4.0949999999999998</v>
      </c>
      <c r="G3604" s="9">
        <v>5.21</v>
      </c>
    </row>
    <row r="3605" spans="1:7" x14ac:dyDescent="0.2">
      <c r="A3605" s="19">
        <v>45316</v>
      </c>
      <c r="B3605" s="17">
        <v>3.9249999999999998</v>
      </c>
      <c r="C3605" s="22">
        <v>3.8660999999999999</v>
      </c>
      <c r="D3605" s="22">
        <v>3.8740999999999999</v>
      </c>
      <c r="E3605" s="9">
        <v>5.2069999999999999</v>
      </c>
      <c r="F3605" s="9">
        <v>4.109</v>
      </c>
      <c r="G3605" s="9">
        <v>5.21</v>
      </c>
    </row>
    <row r="3606" spans="1:7" x14ac:dyDescent="0.2">
      <c r="A3606" s="19">
        <v>45317</v>
      </c>
      <c r="B3606" s="17">
        <v>3.887</v>
      </c>
      <c r="C3606" s="22">
        <v>3.8639000000000001</v>
      </c>
      <c r="D3606" s="22">
        <v>3.8714</v>
      </c>
      <c r="E3606" s="9">
        <v>5.2073</v>
      </c>
      <c r="F3606" s="9">
        <v>4.0979999999999999</v>
      </c>
      <c r="G3606" s="9">
        <v>5.21</v>
      </c>
    </row>
    <row r="3607" spans="1:7" x14ac:dyDescent="0.2">
      <c r="A3607" s="19">
        <v>45320</v>
      </c>
      <c r="B3607" s="17">
        <v>3.9119999999999999</v>
      </c>
      <c r="C3607" s="22">
        <v>3.8534000000000002</v>
      </c>
      <c r="D3607" s="22">
        <v>3.8555999999999999</v>
      </c>
      <c r="E3607" s="9">
        <v>5.2020999999999997</v>
      </c>
      <c r="F3607" s="9">
        <v>4.101</v>
      </c>
      <c r="G3607" s="9">
        <v>5.22</v>
      </c>
    </row>
    <row r="3608" spans="1:7" x14ac:dyDescent="0.2">
      <c r="A3608" s="19">
        <v>45321</v>
      </c>
      <c r="B3608" s="17">
        <v>3.8969999999999998</v>
      </c>
      <c r="C3608" s="22">
        <v>3.8592</v>
      </c>
      <c r="D3608" s="22">
        <v>3.8614000000000002</v>
      </c>
      <c r="E3608" s="9">
        <v>5.2000999999999999</v>
      </c>
      <c r="F3608" s="9">
        <v>4.0960000000000001</v>
      </c>
      <c r="G3608" s="9">
        <v>5.21</v>
      </c>
    </row>
    <row r="3609" spans="1:7" x14ac:dyDescent="0.2">
      <c r="A3609" s="16">
        <v>45322</v>
      </c>
      <c r="B3609" s="17">
        <v>3.9049999999999998</v>
      </c>
      <c r="C3609" s="22">
        <v>3.8384999999999998</v>
      </c>
      <c r="D3609" s="22">
        <v>3.8448000000000002</v>
      </c>
      <c r="E3609" s="9">
        <v>5.2016999999999998</v>
      </c>
      <c r="F3609" s="9">
        <v>4.093</v>
      </c>
      <c r="G3609" s="9">
        <v>5.22</v>
      </c>
    </row>
    <row r="3610" spans="1:7" x14ac:dyDescent="0.2">
      <c r="A3610" s="16">
        <v>45323</v>
      </c>
      <c r="B3610" s="17">
        <v>3.8839999999999999</v>
      </c>
      <c r="C3610" s="22">
        <v>3.8351000000000002</v>
      </c>
      <c r="D3610" s="22">
        <v>3.8504999999999998</v>
      </c>
      <c r="E3610" s="9">
        <v>5.202</v>
      </c>
      <c r="F3610" s="9">
        <v>4.09</v>
      </c>
      <c r="G3610" s="9">
        <v>5.22</v>
      </c>
    </row>
    <row r="3611" spans="1:7" x14ac:dyDescent="0.2">
      <c r="A3611" s="16">
        <v>45324</v>
      </c>
      <c r="B3611" s="17">
        <v>3.9</v>
      </c>
      <c r="C3611" s="22">
        <v>3.8620000000000001</v>
      </c>
      <c r="D3611" s="22">
        <v>3.8714</v>
      </c>
      <c r="E3611" s="9">
        <v>5.2</v>
      </c>
      <c r="F3611" s="9">
        <v>4.05</v>
      </c>
      <c r="G3611" s="9">
        <v>5.23</v>
      </c>
    </row>
    <row r="3612" spans="1:7" x14ac:dyDescent="0.2">
      <c r="A3612" s="16">
        <v>45327</v>
      </c>
      <c r="B3612" s="17">
        <v>3.9220000000000002</v>
      </c>
      <c r="C3612" s="22">
        <v>3.8647</v>
      </c>
      <c r="D3612" s="22">
        <v>3.8730000000000002</v>
      </c>
      <c r="E3612" s="9">
        <v>5.2060000000000004</v>
      </c>
      <c r="F3612" s="9">
        <v>4.048</v>
      </c>
      <c r="G3612" s="9">
        <v>5.22</v>
      </c>
    </row>
    <row r="3613" spans="1:7" x14ac:dyDescent="0.2">
      <c r="A3613" s="16">
        <v>45328</v>
      </c>
      <c r="B3613" s="17">
        <v>3.9319999999999999</v>
      </c>
      <c r="C3613" s="22">
        <v>3.8614999999999999</v>
      </c>
      <c r="D3613" s="22">
        <v>3.8658999999999999</v>
      </c>
      <c r="E3613" s="9">
        <v>5.2065000000000001</v>
      </c>
      <c r="F3613" s="9">
        <v>4.0640000000000001</v>
      </c>
      <c r="G3613" s="9">
        <v>5.23</v>
      </c>
    </row>
    <row r="3614" spans="1:7" x14ac:dyDescent="0.2">
      <c r="A3614" s="16">
        <v>45329</v>
      </c>
      <c r="B3614" s="17">
        <v>3.895</v>
      </c>
      <c r="C3614" s="22">
        <v>3.8666999999999998</v>
      </c>
      <c r="D3614" s="22">
        <v>3.8711000000000002</v>
      </c>
      <c r="E3614" s="9">
        <v>5.2039</v>
      </c>
      <c r="F3614" s="9">
        <v>4.0789999999999997</v>
      </c>
      <c r="G3614" s="9">
        <v>5.23</v>
      </c>
    </row>
    <row r="3615" spans="1:7" x14ac:dyDescent="0.2">
      <c r="A3615" s="16">
        <v>45330</v>
      </c>
      <c r="B3615" s="17">
        <v>3.8980000000000001</v>
      </c>
      <c r="C3615" s="22">
        <v>3.843</v>
      </c>
      <c r="D3615" s="22">
        <v>3.8929999999999998</v>
      </c>
      <c r="E3615" s="9">
        <v>5.2049000000000003</v>
      </c>
      <c r="F3615" s="9">
        <v>4.0839999999999996</v>
      </c>
      <c r="G3615" s="9">
        <v>5.23</v>
      </c>
    </row>
    <row r="3616" spans="1:7" x14ac:dyDescent="0.2">
      <c r="A3616" s="16">
        <v>45331</v>
      </c>
      <c r="B3616" s="17">
        <v>3.891</v>
      </c>
      <c r="C3616" s="22">
        <v>3.8672</v>
      </c>
      <c r="D3616" s="22">
        <v>3.8784000000000001</v>
      </c>
      <c r="E3616" s="9">
        <v>5.2046999999999999</v>
      </c>
      <c r="F3616" s="9">
        <v>4.0839999999999996</v>
      </c>
      <c r="G3616" s="9">
        <v>5.24</v>
      </c>
    </row>
    <row r="3617" spans="1:7" x14ac:dyDescent="0.2">
      <c r="A3617" s="16">
        <v>45334</v>
      </c>
      <c r="B3617" s="17">
        <v>3.9119999999999999</v>
      </c>
      <c r="C3617" s="22">
        <v>3.8622000000000001</v>
      </c>
      <c r="D3617" s="22">
        <v>3.8666999999999998</v>
      </c>
      <c r="E3617" s="9">
        <v>5.1996000000000002</v>
      </c>
      <c r="F3617" s="9">
        <v>4.0869999999999997</v>
      </c>
      <c r="G3617" s="9">
        <v>5.23</v>
      </c>
    </row>
    <row r="3618" spans="1:7" x14ac:dyDescent="0.2">
      <c r="A3618" s="16">
        <v>45335</v>
      </c>
      <c r="B3618" s="17">
        <v>3.9009999999999998</v>
      </c>
      <c r="C3618" s="22">
        <v>3.8719000000000001</v>
      </c>
      <c r="D3618" s="22">
        <v>3.8763000000000001</v>
      </c>
      <c r="E3618" s="9">
        <v>5.2073999999999998</v>
      </c>
      <c r="F3618" s="9">
        <v>4.085</v>
      </c>
      <c r="G3618" s="9">
        <v>5.25</v>
      </c>
    </row>
    <row r="3619" spans="1:7" x14ac:dyDescent="0.2">
      <c r="A3619" s="16">
        <v>45336</v>
      </c>
      <c r="B3619" s="17">
        <v>3.9220000000000002</v>
      </c>
      <c r="C3619" s="22">
        <v>3.8729</v>
      </c>
      <c r="D3619" s="22">
        <v>3.8774000000000002</v>
      </c>
      <c r="E3619" s="9">
        <v>5.2080000000000002</v>
      </c>
      <c r="F3619" s="9">
        <v>4.0819999999999999</v>
      </c>
      <c r="G3619" s="9">
        <v>5.23</v>
      </c>
    </row>
    <row r="3620" spans="1:7" x14ac:dyDescent="0.2">
      <c r="A3620" s="16">
        <v>45337</v>
      </c>
      <c r="B3620" s="17">
        <v>3.915</v>
      </c>
      <c r="C3620" s="22">
        <v>3.8668999999999998</v>
      </c>
      <c r="D3620" s="22">
        <v>3.8714</v>
      </c>
      <c r="E3620" s="9">
        <v>5.2115</v>
      </c>
      <c r="F3620" s="9">
        <v>4.0510000000000002</v>
      </c>
      <c r="G3620" s="9">
        <v>5.23</v>
      </c>
    </row>
    <row r="3621" spans="1:7" x14ac:dyDescent="0.2">
      <c r="A3621" s="16">
        <v>45338</v>
      </c>
      <c r="B3621" s="17">
        <v>3.9329999999999998</v>
      </c>
      <c r="C3621" s="22">
        <v>3.8791000000000002</v>
      </c>
      <c r="D3621" s="22">
        <v>3.8835999999999999</v>
      </c>
      <c r="E3621" s="9">
        <v>5.2103999999999999</v>
      </c>
      <c r="F3621" s="9">
        <v>4.0780000000000003</v>
      </c>
      <c r="G3621" s="9">
        <v>5.24</v>
      </c>
    </row>
    <row r="3622" spans="1:7" x14ac:dyDescent="0.2">
      <c r="A3622" s="16">
        <v>45341</v>
      </c>
      <c r="B3622" s="17">
        <v>3.9319999999999999</v>
      </c>
      <c r="C3622" s="22">
        <v>3.8778000000000001</v>
      </c>
      <c r="D3622" s="22">
        <v>3.8822999999999999</v>
      </c>
      <c r="E3622" s="9">
        <v>5.2102000000000004</v>
      </c>
      <c r="F3622" s="9">
        <v>4.085</v>
      </c>
      <c r="G3622" s="9">
        <v>5.24</v>
      </c>
    </row>
    <row r="3623" spans="1:7" x14ac:dyDescent="0.2">
      <c r="A3623" s="16">
        <v>45342</v>
      </c>
      <c r="B3623" s="17">
        <v>3.9430000000000001</v>
      </c>
      <c r="C3623" s="22">
        <v>3.8559999999999999</v>
      </c>
      <c r="D3623" s="22">
        <v>3.8969999999999998</v>
      </c>
      <c r="E3623" s="9">
        <v>5.2079000000000004</v>
      </c>
      <c r="F3623" s="9">
        <v>4.0880000000000001</v>
      </c>
      <c r="G3623" s="9">
        <v>5.24</v>
      </c>
    </row>
    <row r="3624" spans="1:7" x14ac:dyDescent="0.2">
      <c r="A3624" s="19">
        <v>45343</v>
      </c>
      <c r="B3624" s="17">
        <v>3.9460000000000002</v>
      </c>
      <c r="C3624" s="22">
        <v>3.8824999999999998</v>
      </c>
      <c r="D3624" s="22">
        <v>3.8851</v>
      </c>
      <c r="E3624" s="9">
        <v>5.2073999999999998</v>
      </c>
      <c r="F3624" s="9">
        <v>4.0960000000000001</v>
      </c>
      <c r="G3624" s="9">
        <v>5.24</v>
      </c>
    </row>
    <row r="3625" spans="1:7" x14ac:dyDescent="0.2">
      <c r="A3625" s="19">
        <v>45344</v>
      </c>
      <c r="B3625" s="17">
        <v>3.9449999999999998</v>
      </c>
      <c r="C3625" s="22">
        <v>3.88</v>
      </c>
      <c r="D3625" s="22">
        <v>3.9</v>
      </c>
      <c r="E3625" s="9">
        <v>5.2096</v>
      </c>
      <c r="F3625" s="9">
        <v>4.0970000000000004</v>
      </c>
      <c r="G3625" s="9">
        <v>5.25</v>
      </c>
    </row>
    <row r="3626" spans="1:7" x14ac:dyDescent="0.2">
      <c r="A3626" s="19">
        <v>45345</v>
      </c>
      <c r="B3626" s="17">
        <v>3.9329999999999998</v>
      </c>
      <c r="C3626" s="22">
        <v>3.8801999999999999</v>
      </c>
      <c r="D3626" s="22">
        <v>3.8847999999999998</v>
      </c>
      <c r="E3626" s="9">
        <v>5.2119</v>
      </c>
      <c r="F3626" s="9">
        <v>4.077</v>
      </c>
      <c r="G3626" s="9">
        <v>5.26</v>
      </c>
    </row>
    <row r="3627" spans="1:7" x14ac:dyDescent="0.2">
      <c r="A3627" s="19">
        <v>45348</v>
      </c>
      <c r="B3627" s="17">
        <v>3.952</v>
      </c>
      <c r="C3627" s="22">
        <v>3.8879000000000001</v>
      </c>
      <c r="D3627" s="22">
        <v>3.8944000000000001</v>
      </c>
      <c r="E3627" s="9">
        <v>5.2098000000000004</v>
      </c>
      <c r="F3627" s="9">
        <v>4.0869999999999997</v>
      </c>
      <c r="G3627" s="9">
        <v>5.26</v>
      </c>
    </row>
    <row r="3628" spans="1:7" x14ac:dyDescent="0.2">
      <c r="A3628" s="19">
        <v>45349</v>
      </c>
      <c r="B3628" s="17">
        <v>3.952</v>
      </c>
      <c r="C3628" s="22">
        <v>3.8813</v>
      </c>
      <c r="D3628" s="22">
        <v>3.8902000000000001</v>
      </c>
      <c r="E3628" s="9">
        <v>5.2110000000000003</v>
      </c>
      <c r="F3628" s="9">
        <v>4.0659999999999998</v>
      </c>
      <c r="G3628" s="9">
        <v>5.25</v>
      </c>
    </row>
    <row r="3629" spans="1:7" x14ac:dyDescent="0.2">
      <c r="A3629" s="19">
        <v>45350</v>
      </c>
      <c r="B3629" s="17">
        <v>3.9420000000000002</v>
      </c>
      <c r="C3629" s="22">
        <v>3.8559999999999999</v>
      </c>
      <c r="D3629" s="22">
        <v>3.9060000000000001</v>
      </c>
      <c r="E3629" s="9">
        <v>5.2102000000000004</v>
      </c>
      <c r="F3629" s="9">
        <v>4.0659999999999998</v>
      </c>
      <c r="G3629" s="9">
        <v>5.24</v>
      </c>
    </row>
    <row r="3630" spans="1:7" x14ac:dyDescent="0.2">
      <c r="A3630" s="19">
        <v>45351</v>
      </c>
      <c r="B3630" s="17">
        <v>3.9369999999999998</v>
      </c>
      <c r="C3630" s="22">
        <v>3.8872</v>
      </c>
      <c r="D3630" s="22">
        <v>3.8938000000000001</v>
      </c>
      <c r="E3630" s="9">
        <v>5.2104999999999997</v>
      </c>
      <c r="F3630" s="9">
        <v>4.0659999999999998</v>
      </c>
      <c r="G3630" s="9">
        <v>5.25</v>
      </c>
    </row>
    <row r="3631" spans="1:7" x14ac:dyDescent="0.2">
      <c r="A3631" s="16">
        <v>45352</v>
      </c>
      <c r="B3631" s="17">
        <v>3.9380000000000002</v>
      </c>
      <c r="C3631" s="22">
        <v>3.871</v>
      </c>
      <c r="D3631" s="22">
        <v>3.9209999999999998</v>
      </c>
      <c r="E3631" s="9">
        <v>5.2077</v>
      </c>
      <c r="F3631" s="9">
        <v>4.0529999999999999</v>
      </c>
      <c r="G3631" s="9">
        <v>5.23</v>
      </c>
    </row>
    <row r="3632" spans="1:7" x14ac:dyDescent="0.2">
      <c r="A3632" s="16">
        <v>45355</v>
      </c>
      <c r="B3632" s="17">
        <v>3.9319999999999999</v>
      </c>
      <c r="C3632" s="22">
        <v>3.8944999999999999</v>
      </c>
      <c r="D3632" s="22">
        <v>3.8990999999999998</v>
      </c>
      <c r="E3632" s="9">
        <v>5.2080000000000002</v>
      </c>
      <c r="F3632" s="9">
        <v>4.0469999999999997</v>
      </c>
      <c r="G3632" s="9">
        <v>5.24</v>
      </c>
    </row>
    <row r="3633" spans="1:7" x14ac:dyDescent="0.2">
      <c r="A3633" s="16">
        <v>45356</v>
      </c>
      <c r="B3633" s="17">
        <v>3.9260000000000002</v>
      </c>
      <c r="C3633" s="22">
        <v>3.8896999999999999</v>
      </c>
      <c r="D3633" s="22">
        <v>3.8946000000000001</v>
      </c>
      <c r="E3633" s="9">
        <v>5.2115999999999998</v>
      </c>
      <c r="F3633" s="9">
        <v>4.048</v>
      </c>
      <c r="G3633" s="9">
        <v>5.23</v>
      </c>
    </row>
    <row r="3634" spans="1:7" x14ac:dyDescent="0.2">
      <c r="A3634" s="16">
        <v>45357</v>
      </c>
      <c r="B3634" s="17">
        <v>3.9420000000000002</v>
      </c>
      <c r="C3634" s="22">
        <v>3.8902000000000001</v>
      </c>
      <c r="D3634" s="22">
        <v>3.895</v>
      </c>
      <c r="E3634" s="9">
        <v>5.2119999999999997</v>
      </c>
      <c r="F3634" s="9">
        <v>4.0549999999999997</v>
      </c>
      <c r="G3634" s="9">
        <v>5.24</v>
      </c>
    </row>
    <row r="3635" spans="1:7" x14ac:dyDescent="0.2">
      <c r="A3635" s="16">
        <v>45358</v>
      </c>
      <c r="B3635" s="17">
        <v>3.9289999999999998</v>
      </c>
      <c r="C3635" s="22">
        <v>3.8944999999999999</v>
      </c>
      <c r="D3635" s="22">
        <v>3.9009999999999998</v>
      </c>
      <c r="E3635" s="9">
        <v>5.2085999999999997</v>
      </c>
      <c r="F3635" s="9">
        <v>4.0460000000000003</v>
      </c>
      <c r="G3635" s="9">
        <v>5.24</v>
      </c>
    </row>
    <row r="3636" spans="1:7" x14ac:dyDescent="0.2">
      <c r="A3636" s="16">
        <v>45359</v>
      </c>
      <c r="B3636" s="17">
        <v>3.94</v>
      </c>
      <c r="C3636" s="22">
        <v>3.8917999999999999</v>
      </c>
      <c r="D3636" s="22">
        <v>3.8967000000000001</v>
      </c>
      <c r="E3636" s="9">
        <v>5.2084999999999999</v>
      </c>
      <c r="F3636" s="9">
        <v>4.0419999999999998</v>
      </c>
      <c r="G3636" s="9">
        <v>5.24</v>
      </c>
    </row>
    <row r="3637" spans="1:7" x14ac:dyDescent="0.2">
      <c r="A3637" s="16">
        <v>45362</v>
      </c>
      <c r="B3637" s="17">
        <v>3.9279999999999999</v>
      </c>
      <c r="C3637" s="22">
        <v>3.8904000000000001</v>
      </c>
      <c r="D3637" s="22">
        <v>3.9020999999999999</v>
      </c>
      <c r="E3637" s="9">
        <v>5.2060000000000004</v>
      </c>
      <c r="F3637" s="9">
        <v>4.0330000000000004</v>
      </c>
      <c r="G3637" s="9">
        <v>5.24</v>
      </c>
    </row>
    <row r="3638" spans="1:7" x14ac:dyDescent="0.2">
      <c r="A3638" s="16">
        <v>45363</v>
      </c>
      <c r="B3638" s="17">
        <v>3.9289999999999998</v>
      </c>
      <c r="C3638" s="22">
        <v>3.8942000000000001</v>
      </c>
      <c r="D3638" s="22">
        <v>3.8992</v>
      </c>
      <c r="E3638" s="9">
        <v>5.2047999999999996</v>
      </c>
      <c r="F3638" s="9">
        <v>4.024</v>
      </c>
      <c r="G3638" s="9">
        <v>5.25</v>
      </c>
    </row>
    <row r="3639" spans="1:7" x14ac:dyDescent="0.2">
      <c r="A3639" s="16">
        <v>45364</v>
      </c>
      <c r="B3639" s="17">
        <v>3.94</v>
      </c>
      <c r="C3639" s="22">
        <v>3.8894000000000002</v>
      </c>
      <c r="D3639" s="22">
        <v>3.8944000000000001</v>
      </c>
      <c r="E3639" s="9">
        <v>5.2051999999999996</v>
      </c>
      <c r="F3639" s="9">
        <v>4.0179999999999998</v>
      </c>
      <c r="G3639" s="9">
        <v>5.25</v>
      </c>
    </row>
    <row r="3640" spans="1:7" x14ac:dyDescent="0.2">
      <c r="A3640" s="16">
        <v>45365</v>
      </c>
      <c r="B3640" s="17">
        <v>3.9279999999999999</v>
      </c>
      <c r="C3640" s="22">
        <v>3.8896000000000002</v>
      </c>
      <c r="D3640" s="22">
        <v>3.8946000000000001</v>
      </c>
      <c r="E3640" s="9">
        <v>5.2068000000000003</v>
      </c>
      <c r="F3640" s="9">
        <v>4.0129999999999999</v>
      </c>
      <c r="G3640" s="9">
        <v>5.25</v>
      </c>
    </row>
    <row r="3641" spans="1:7" x14ac:dyDescent="0.2">
      <c r="A3641" s="16">
        <v>45366</v>
      </c>
      <c r="B3641" s="17">
        <v>3.9279999999999999</v>
      </c>
      <c r="C3641" s="22">
        <v>3.8917000000000002</v>
      </c>
      <c r="D3641" s="22">
        <v>3.8967999999999998</v>
      </c>
      <c r="E3641" s="9">
        <v>5.2077999999999998</v>
      </c>
      <c r="F3641" s="9">
        <v>4.0140000000000002</v>
      </c>
      <c r="G3641" s="9">
        <v>5.25</v>
      </c>
    </row>
    <row r="3642" spans="1:7" x14ac:dyDescent="0.2">
      <c r="A3642" s="16">
        <v>45369</v>
      </c>
      <c r="B3642" s="17">
        <v>3.9279999999999999</v>
      </c>
      <c r="C3642" s="22">
        <v>3.8898000000000001</v>
      </c>
      <c r="D3642" s="22">
        <v>3.8988</v>
      </c>
      <c r="E3642" s="9">
        <v>5.2065000000000001</v>
      </c>
      <c r="F3642" s="9">
        <v>4.008</v>
      </c>
      <c r="G3642" s="9">
        <v>5.25</v>
      </c>
    </row>
    <row r="3643" spans="1:7" x14ac:dyDescent="0.2">
      <c r="A3643" s="16">
        <v>45370</v>
      </c>
      <c r="B3643" s="17">
        <v>3.9350000000000001</v>
      </c>
      <c r="C3643" s="22">
        <v>3.8908999999999998</v>
      </c>
      <c r="D3643" s="22">
        <v>3.8980000000000001</v>
      </c>
      <c r="E3643" s="9">
        <v>5.2024999999999997</v>
      </c>
      <c r="F3643" s="9">
        <v>4.0140000000000002</v>
      </c>
      <c r="G3643" s="9">
        <v>5.24</v>
      </c>
    </row>
    <row r="3644" spans="1:7" x14ac:dyDescent="0.2">
      <c r="A3644" s="16">
        <v>45371</v>
      </c>
      <c r="B3644" s="17">
        <v>3.9220000000000002</v>
      </c>
      <c r="C3644" s="22">
        <v>3.8860000000000001</v>
      </c>
      <c r="D3644" s="22">
        <v>3.89</v>
      </c>
      <c r="E3644" s="9">
        <v>5.2004000000000001</v>
      </c>
      <c r="F3644" s="9">
        <v>4.0060000000000002</v>
      </c>
      <c r="G3644" s="9">
        <v>5.24</v>
      </c>
    </row>
    <row r="3645" spans="1:7" x14ac:dyDescent="0.2">
      <c r="A3645" s="16">
        <v>45372</v>
      </c>
      <c r="B3645" s="17">
        <v>3.9260000000000002</v>
      </c>
      <c r="C3645" s="22">
        <v>3.8784999999999998</v>
      </c>
      <c r="D3645" s="22">
        <v>3.8826000000000001</v>
      </c>
      <c r="E3645" s="9">
        <v>5.1965000000000003</v>
      </c>
      <c r="F3645" s="9">
        <v>4.0220000000000002</v>
      </c>
      <c r="G3645" s="9">
        <v>5.25</v>
      </c>
    </row>
    <row r="3646" spans="1:7" x14ac:dyDescent="0.2">
      <c r="A3646" s="19">
        <v>45373</v>
      </c>
      <c r="B3646" s="17">
        <v>3.903</v>
      </c>
      <c r="C3646" s="22">
        <v>3.8675000000000002</v>
      </c>
      <c r="D3646" s="22">
        <v>3.8715000000000002</v>
      </c>
      <c r="E3646" s="9">
        <v>5.1779999999999999</v>
      </c>
      <c r="F3646" s="9">
        <v>4.0250000000000004</v>
      </c>
      <c r="G3646" s="9">
        <v>5.24</v>
      </c>
    </row>
    <row r="3647" spans="1:7" x14ac:dyDescent="0.2">
      <c r="A3647" s="19">
        <v>45376</v>
      </c>
      <c r="B3647" s="17">
        <v>3.8860000000000001</v>
      </c>
      <c r="C3647" s="22">
        <v>3.8683999999999998</v>
      </c>
      <c r="D3647" s="22">
        <v>3.8725000000000001</v>
      </c>
      <c r="E3647" s="9">
        <v>5.18</v>
      </c>
      <c r="F3647" s="9">
        <v>4.0289999999999999</v>
      </c>
      <c r="G3647" s="9">
        <v>5.23</v>
      </c>
    </row>
    <row r="3648" spans="1:7" x14ac:dyDescent="0.2">
      <c r="A3648" s="19">
        <v>45377</v>
      </c>
      <c r="B3648" s="17">
        <v>3.9020000000000001</v>
      </c>
      <c r="C3648" s="22">
        <v>3.8618000000000001</v>
      </c>
      <c r="D3648" s="22">
        <v>3.8658999999999999</v>
      </c>
      <c r="E3648" s="9">
        <v>5.1795</v>
      </c>
      <c r="F3648" s="9">
        <v>4.0229999999999997</v>
      </c>
      <c r="G3648" s="9">
        <v>5.22</v>
      </c>
    </row>
    <row r="3649" spans="1:7" x14ac:dyDescent="0.2">
      <c r="A3649" s="19">
        <v>45378</v>
      </c>
      <c r="B3649" s="17">
        <v>3.9079999999999999</v>
      </c>
      <c r="C3649" s="22">
        <v>3.8485999999999998</v>
      </c>
      <c r="D3649" s="22">
        <v>3.8538000000000001</v>
      </c>
      <c r="E3649" s="9">
        <v>5.1805000000000003</v>
      </c>
      <c r="F3649" s="9">
        <v>4.0179999999999998</v>
      </c>
      <c r="G3649" s="9">
        <v>5.22</v>
      </c>
    </row>
    <row r="3650" spans="1:7" x14ac:dyDescent="0.2">
      <c r="A3650" s="19">
        <v>45379</v>
      </c>
      <c r="B3650" s="17">
        <v>3.8919999999999999</v>
      </c>
      <c r="C3650" s="22">
        <v>3.8502999999999998</v>
      </c>
      <c r="D3650" s="22">
        <v>3.8542999999999998</v>
      </c>
      <c r="E3650" s="9">
        <v>5.1848000000000001</v>
      </c>
      <c r="F3650" s="9">
        <v>4.0250000000000004</v>
      </c>
      <c r="G3650" s="9">
        <v>5.23</v>
      </c>
    </row>
    <row r="3651" spans="1:7" x14ac:dyDescent="0.2">
      <c r="A3651" s="19">
        <v>45384</v>
      </c>
      <c r="B3651" s="17">
        <v>3.883</v>
      </c>
      <c r="C3651" s="22">
        <v>3.8391999999999999</v>
      </c>
      <c r="D3651" s="22">
        <v>3.8431999999999999</v>
      </c>
      <c r="E3651" s="9">
        <v>5.1760000000000002</v>
      </c>
      <c r="F3651" s="9">
        <v>4.0279999999999996</v>
      </c>
      <c r="G3651" s="9">
        <v>5.22</v>
      </c>
    </row>
    <row r="3652" spans="1:7" x14ac:dyDescent="0.2">
      <c r="A3652" s="16">
        <v>45385</v>
      </c>
      <c r="B3652" s="17">
        <v>3.8570000000000002</v>
      </c>
      <c r="C3652" s="22">
        <v>3.8408000000000002</v>
      </c>
      <c r="D3652" s="22">
        <v>3.8492000000000002</v>
      </c>
      <c r="E3652" s="9">
        <v>5.1734999999999998</v>
      </c>
      <c r="F3652" s="9">
        <v>4.0199999999999996</v>
      </c>
      <c r="G3652" s="9">
        <v>5.22</v>
      </c>
    </row>
    <row r="3653" spans="1:7" x14ac:dyDescent="0.2">
      <c r="A3653" s="16">
        <v>45386</v>
      </c>
      <c r="B3653" s="17">
        <v>3.891</v>
      </c>
      <c r="C3653" s="22">
        <v>3.8389000000000002</v>
      </c>
      <c r="D3653" s="22">
        <v>3.8469000000000002</v>
      </c>
      <c r="E3653" s="9">
        <v>5.1707999999999998</v>
      </c>
      <c r="F3653" s="9">
        <v>4.0209999999999999</v>
      </c>
      <c r="G3653" s="9">
        <v>5.21</v>
      </c>
    </row>
    <row r="3654" spans="1:7" x14ac:dyDescent="0.2">
      <c r="A3654" s="16">
        <v>45387</v>
      </c>
      <c r="B3654" s="17">
        <v>3.8849999999999998</v>
      </c>
      <c r="C3654" s="22">
        <v>3.8409</v>
      </c>
      <c r="D3654" s="22">
        <v>3.8450000000000002</v>
      </c>
      <c r="E3654" s="9">
        <v>5.1616999999999997</v>
      </c>
      <c r="F3654" s="9">
        <v>4.0140000000000002</v>
      </c>
      <c r="G3654" s="9">
        <v>5.23</v>
      </c>
    </row>
    <row r="3655" spans="1:7" x14ac:dyDescent="0.2">
      <c r="A3655" s="16">
        <v>45390</v>
      </c>
      <c r="B3655" s="17">
        <v>3.9020000000000001</v>
      </c>
      <c r="C3655" s="22">
        <v>3.8443999999999998</v>
      </c>
      <c r="D3655" s="22">
        <v>3.8511000000000002</v>
      </c>
      <c r="E3655" s="9">
        <v>5.1590999999999996</v>
      </c>
      <c r="F3655" s="9">
        <v>4.01</v>
      </c>
      <c r="G3655" s="9">
        <v>5.23</v>
      </c>
    </row>
    <row r="3656" spans="1:7" x14ac:dyDescent="0.2">
      <c r="A3656" s="16">
        <v>45391</v>
      </c>
      <c r="B3656" s="17">
        <v>3.9159999999999999</v>
      </c>
      <c r="C3656" s="22">
        <v>3.8452999999999999</v>
      </c>
      <c r="D3656" s="22">
        <v>3.8494000000000002</v>
      </c>
      <c r="E3656" s="9">
        <v>5.1601999999999997</v>
      </c>
      <c r="F3656" s="9">
        <v>4.01</v>
      </c>
      <c r="G3656" s="9">
        <v>5.23</v>
      </c>
    </row>
    <row r="3657" spans="1:7" x14ac:dyDescent="0.2">
      <c r="A3657" s="16">
        <v>45392</v>
      </c>
      <c r="B3657" s="17">
        <v>3.9119999999999999</v>
      </c>
      <c r="C3657" s="22">
        <v>3.8576999999999999</v>
      </c>
      <c r="D3657" s="22">
        <v>3.8637999999999999</v>
      </c>
      <c r="E3657" s="9">
        <v>5.1593999999999998</v>
      </c>
      <c r="F3657" s="9">
        <v>4.0019999999999998</v>
      </c>
      <c r="G3657" s="9">
        <v>5.25</v>
      </c>
    </row>
    <row r="3658" spans="1:7" x14ac:dyDescent="0.2">
      <c r="A3658" s="16">
        <v>45393</v>
      </c>
      <c r="B3658" s="17">
        <v>3.9060000000000001</v>
      </c>
      <c r="C3658" s="22">
        <v>3.8389000000000002</v>
      </c>
      <c r="D3658" s="22">
        <v>3.8450000000000002</v>
      </c>
      <c r="E3658" s="9">
        <v>5.1924000000000001</v>
      </c>
      <c r="F3658" s="9">
        <v>3.9870000000000001</v>
      </c>
      <c r="G3658" s="9">
        <v>5.25</v>
      </c>
    </row>
    <row r="3659" spans="1:7" x14ac:dyDescent="0.2">
      <c r="A3659" s="16">
        <v>45394</v>
      </c>
      <c r="B3659" s="17">
        <v>3.923</v>
      </c>
      <c r="C3659" s="22">
        <v>3.8258000000000001</v>
      </c>
      <c r="D3659" s="22">
        <v>3.8319000000000001</v>
      </c>
      <c r="E3659" s="9">
        <v>5.1859999999999999</v>
      </c>
      <c r="F3659" s="9">
        <v>3.996</v>
      </c>
      <c r="G3659" s="9">
        <v>5.25</v>
      </c>
    </row>
    <row r="3660" spans="1:7" x14ac:dyDescent="0.2">
      <c r="A3660" s="16">
        <v>45397</v>
      </c>
      <c r="B3660" s="17">
        <v>3.8879999999999999</v>
      </c>
      <c r="C3660" s="22">
        <v>3.8273000000000001</v>
      </c>
      <c r="D3660" s="22">
        <v>3.8372999999999999</v>
      </c>
      <c r="E3660" s="9">
        <v>5.1790000000000003</v>
      </c>
      <c r="F3660" s="9">
        <v>3.9630000000000001</v>
      </c>
      <c r="G3660" s="9">
        <v>5.25</v>
      </c>
    </row>
    <row r="3661" spans="1:7" x14ac:dyDescent="0.2">
      <c r="A3661" s="16">
        <v>45398</v>
      </c>
      <c r="B3661" s="17">
        <v>3.9039999999999999</v>
      </c>
      <c r="C3661" s="22">
        <v>3.8207</v>
      </c>
      <c r="D3661" s="22">
        <v>3.8357999999999999</v>
      </c>
      <c r="E3661" s="9">
        <v>5.1890999999999998</v>
      </c>
      <c r="F3661" s="9">
        <v>3.9489999999999998</v>
      </c>
      <c r="G3661" s="9">
        <v>5.25</v>
      </c>
    </row>
    <row r="3662" spans="1:7" x14ac:dyDescent="0.2">
      <c r="A3662" s="16">
        <v>45399</v>
      </c>
      <c r="B3662" s="17">
        <v>3.895</v>
      </c>
      <c r="C3662" s="22">
        <v>3.8159000000000001</v>
      </c>
      <c r="D3662" s="22">
        <v>3.8338000000000001</v>
      </c>
      <c r="E3662" s="9">
        <v>5.2039999999999997</v>
      </c>
      <c r="F3662" s="9">
        <v>3.9359999999999999</v>
      </c>
      <c r="G3662" s="9">
        <v>5.25</v>
      </c>
    </row>
    <row r="3663" spans="1:7" x14ac:dyDescent="0.2">
      <c r="A3663" s="16">
        <v>45400</v>
      </c>
      <c r="B3663" s="17">
        <v>3.8969999999999998</v>
      </c>
      <c r="C3663" s="22">
        <v>3.8121</v>
      </c>
      <c r="D3663" s="22">
        <v>3.8287</v>
      </c>
      <c r="E3663" s="9">
        <v>5.1929999999999996</v>
      </c>
      <c r="F3663" s="9">
        <v>3.9550000000000001</v>
      </c>
      <c r="G3663" s="9">
        <v>5.25</v>
      </c>
    </row>
    <row r="3664" spans="1:7" x14ac:dyDescent="0.2">
      <c r="A3664" s="16">
        <v>45401</v>
      </c>
      <c r="B3664" s="17">
        <v>3.8919999999999999</v>
      </c>
      <c r="C3664" s="22">
        <v>3.8184</v>
      </c>
      <c r="D3664" s="22">
        <v>3.8277000000000001</v>
      </c>
      <c r="E3664" s="9">
        <v>5.1928000000000001</v>
      </c>
      <c r="F3664" s="9">
        <v>3.9239999999999999</v>
      </c>
      <c r="G3664" s="9">
        <v>5.25</v>
      </c>
    </row>
    <row r="3665" spans="1:7" x14ac:dyDescent="0.2">
      <c r="A3665" s="16">
        <v>45404</v>
      </c>
      <c r="B3665" s="17">
        <v>3.891</v>
      </c>
      <c r="C3665" s="22">
        <v>3.8121999999999998</v>
      </c>
      <c r="D3665" s="22">
        <v>3.8245</v>
      </c>
      <c r="E3665" s="9">
        <v>5.1675000000000004</v>
      </c>
      <c r="F3665" s="9">
        <v>3.911</v>
      </c>
      <c r="G3665" s="9">
        <v>5.22</v>
      </c>
    </row>
    <row r="3666" spans="1:7" x14ac:dyDescent="0.2">
      <c r="A3666" s="16">
        <v>45405</v>
      </c>
      <c r="B3666" s="17">
        <v>3.8820000000000001</v>
      </c>
      <c r="C3666" s="22">
        <v>3.8153999999999999</v>
      </c>
      <c r="D3666" s="22">
        <v>3.8207</v>
      </c>
      <c r="E3666" s="9">
        <v>5.1523000000000003</v>
      </c>
      <c r="F3666" s="9">
        <v>3.907</v>
      </c>
      <c r="G3666" s="9">
        <v>5.25</v>
      </c>
    </row>
    <row r="3667" spans="1:7" x14ac:dyDescent="0.2">
      <c r="A3667" s="19">
        <v>45406</v>
      </c>
      <c r="B3667" s="17">
        <v>3.879</v>
      </c>
      <c r="C3667" s="22">
        <v>3.8166000000000002</v>
      </c>
      <c r="D3667" s="22">
        <v>3.8188</v>
      </c>
      <c r="E3667" s="9">
        <v>5.18</v>
      </c>
      <c r="F3667" s="9">
        <v>3.8969999999999998</v>
      </c>
      <c r="G3667" s="9">
        <v>5.26</v>
      </c>
    </row>
    <row r="3668" spans="1:7" x14ac:dyDescent="0.2">
      <c r="A3668" s="19">
        <v>45407</v>
      </c>
      <c r="B3668" s="17">
        <v>3.8639999999999999</v>
      </c>
      <c r="C3668" s="22">
        <v>3.8079000000000001</v>
      </c>
      <c r="D3668" s="22">
        <v>3.8100999999999998</v>
      </c>
      <c r="E3668" s="9">
        <v>5.1822999999999997</v>
      </c>
      <c r="F3668" s="9">
        <v>3.8969999999999998</v>
      </c>
      <c r="G3668" s="9">
        <v>5.26</v>
      </c>
    </row>
    <row r="3669" spans="1:7" x14ac:dyDescent="0.2">
      <c r="A3669" s="19">
        <v>45408</v>
      </c>
      <c r="B3669" s="17">
        <v>3.8650000000000002</v>
      </c>
      <c r="C3669" s="22">
        <v>3.7993999999999999</v>
      </c>
      <c r="D3669" s="22">
        <v>3.8016000000000001</v>
      </c>
      <c r="E3669" s="9">
        <v>5.1920000000000002</v>
      </c>
      <c r="F3669" s="9">
        <v>3.8889999999999998</v>
      </c>
      <c r="G3669" s="9">
        <v>5.25</v>
      </c>
    </row>
    <row r="3670" spans="1:7" x14ac:dyDescent="0.2">
      <c r="A3670" s="19">
        <v>45411</v>
      </c>
      <c r="B3670" s="17">
        <v>3.835</v>
      </c>
      <c r="C3670" s="22">
        <v>3.7770999999999999</v>
      </c>
      <c r="D3670" s="22">
        <v>3.7936000000000001</v>
      </c>
      <c r="E3670" s="9">
        <v>5.1822999999999997</v>
      </c>
      <c r="F3670" s="9">
        <v>3.8839999999999999</v>
      </c>
      <c r="G3670" s="9">
        <v>5.25</v>
      </c>
    </row>
    <row r="3671" spans="1:7" x14ac:dyDescent="0.2">
      <c r="A3671" s="19">
        <v>45412</v>
      </c>
      <c r="B3671" s="17">
        <v>3.8250000000000002</v>
      </c>
      <c r="C3671" s="22">
        <v>3.7766000000000002</v>
      </c>
      <c r="D3671" s="22">
        <v>3.7902</v>
      </c>
      <c r="E3671" s="9">
        <v>5.1859999999999999</v>
      </c>
      <c r="F3671" s="9">
        <v>3.8730000000000002</v>
      </c>
      <c r="G3671" s="9">
        <v>5.25</v>
      </c>
    </row>
    <row r="3672" spans="1:7" x14ac:dyDescent="0.2">
      <c r="A3672" s="19">
        <v>45414</v>
      </c>
      <c r="B3672" s="17">
        <v>3.8530000000000002</v>
      </c>
      <c r="C3672" s="22">
        <v>3.7643</v>
      </c>
      <c r="D3672" s="22">
        <v>3.7757000000000001</v>
      </c>
      <c r="E3672" s="9">
        <v>5.1773999999999996</v>
      </c>
      <c r="F3672" s="9">
        <v>3.875</v>
      </c>
      <c r="G3672" s="9">
        <v>5.25</v>
      </c>
    </row>
    <row r="3673" spans="1:7" x14ac:dyDescent="0.2">
      <c r="A3673" s="19">
        <v>45415</v>
      </c>
      <c r="B3673" s="17">
        <v>3.827</v>
      </c>
      <c r="C3673" s="22">
        <v>3.7665000000000002</v>
      </c>
      <c r="D3673" s="22">
        <v>3.7688999999999999</v>
      </c>
      <c r="E3673" s="9">
        <v>5.1696</v>
      </c>
      <c r="F3673" s="9">
        <v>3.8479999999999999</v>
      </c>
      <c r="G3673" s="9">
        <v>5.25</v>
      </c>
    </row>
    <row r="3674" spans="1:7" x14ac:dyDescent="0.2">
      <c r="A3674" s="16">
        <v>45418</v>
      </c>
      <c r="B3674" s="17">
        <v>3.8239999999999998</v>
      </c>
      <c r="C3674" s="22">
        <v>3.7631000000000001</v>
      </c>
      <c r="D3674" s="22">
        <v>3.7654999999999998</v>
      </c>
      <c r="E3674" s="9">
        <v>5.1696</v>
      </c>
      <c r="F3674" s="9">
        <v>3.8450000000000002</v>
      </c>
      <c r="G3674" s="9">
        <v>5.25</v>
      </c>
    </row>
    <row r="3675" spans="1:7" x14ac:dyDescent="0.2">
      <c r="A3675" s="16">
        <v>45419</v>
      </c>
      <c r="B3675" s="17">
        <v>3.7879999999999998</v>
      </c>
      <c r="C3675" s="22">
        <v>3.7616000000000001</v>
      </c>
      <c r="D3675" s="22">
        <v>3.7639</v>
      </c>
      <c r="E3675" s="9">
        <v>5.1524999999999999</v>
      </c>
      <c r="F3675" s="9">
        <v>3.8530000000000002</v>
      </c>
      <c r="G3675" s="9">
        <v>5.25</v>
      </c>
    </row>
    <row r="3676" spans="1:7" x14ac:dyDescent="0.2">
      <c r="A3676" s="16">
        <v>45420</v>
      </c>
      <c r="B3676" s="17">
        <v>3.8140000000000001</v>
      </c>
      <c r="C3676" s="22">
        <v>3.7572999999999999</v>
      </c>
      <c r="D3676" s="22">
        <v>3.7597</v>
      </c>
      <c r="E3676" s="9">
        <v>5.1529999999999996</v>
      </c>
      <c r="F3676" s="9">
        <v>3.82</v>
      </c>
      <c r="G3676" s="9">
        <v>5.25</v>
      </c>
    </row>
    <row r="3677" spans="1:7" x14ac:dyDescent="0.2">
      <c r="A3677" s="16">
        <v>45421</v>
      </c>
      <c r="B3677" s="17">
        <v>3.806</v>
      </c>
      <c r="C3677" s="22">
        <v>3.7504</v>
      </c>
      <c r="D3677" s="22">
        <v>3.7528000000000001</v>
      </c>
      <c r="E3677" s="9">
        <v>5.1449999999999996</v>
      </c>
      <c r="F3677" s="9">
        <v>3.82</v>
      </c>
      <c r="G3677" s="9">
        <v>5.25</v>
      </c>
    </row>
    <row r="3678" spans="1:7" x14ac:dyDescent="0.2">
      <c r="A3678" s="16">
        <v>45422</v>
      </c>
      <c r="B3678" s="17">
        <v>3.8180000000000001</v>
      </c>
      <c r="C3678" s="22">
        <v>3.7467999999999999</v>
      </c>
      <c r="D3678" s="22">
        <v>3.7511000000000001</v>
      </c>
      <c r="E3678" s="9">
        <v>5.1330999999999998</v>
      </c>
      <c r="F3678" s="9">
        <v>3.8039999999999998</v>
      </c>
      <c r="G3678" s="9">
        <v>5.26</v>
      </c>
    </row>
    <row r="3679" spans="1:7" x14ac:dyDescent="0.2">
      <c r="A3679" s="16">
        <v>45425</v>
      </c>
      <c r="B3679" s="17">
        <v>3.8279999999999998</v>
      </c>
      <c r="C3679" s="22">
        <v>3.7410999999999999</v>
      </c>
      <c r="D3679" s="22">
        <v>3.7458999999999998</v>
      </c>
      <c r="E3679" s="9">
        <v>5.1230000000000002</v>
      </c>
      <c r="F3679" s="9">
        <v>3.7890000000000001</v>
      </c>
      <c r="G3679" s="9">
        <v>5.25</v>
      </c>
    </row>
    <row r="3680" spans="1:7" x14ac:dyDescent="0.2">
      <c r="A3680" s="16">
        <v>45426</v>
      </c>
      <c r="B3680" s="17">
        <v>3.8239999999999998</v>
      </c>
      <c r="C3680" s="22">
        <v>3.7416999999999998</v>
      </c>
      <c r="D3680" s="22">
        <v>3.7441</v>
      </c>
      <c r="E3680" s="9">
        <v>5.1257999999999999</v>
      </c>
      <c r="F3680" s="9">
        <v>3.7810000000000001</v>
      </c>
      <c r="G3680" s="9">
        <v>5.24</v>
      </c>
    </row>
    <row r="3681" spans="1:7" x14ac:dyDescent="0.2">
      <c r="A3681" s="16">
        <v>45427</v>
      </c>
      <c r="B3681" s="17">
        <v>3.8159999999999998</v>
      </c>
      <c r="C3681" s="22">
        <v>3.7241</v>
      </c>
      <c r="D3681" s="22">
        <v>3.7321</v>
      </c>
      <c r="E3681" s="9">
        <v>5.1265999999999998</v>
      </c>
      <c r="F3681" s="9">
        <v>3.7730000000000001</v>
      </c>
      <c r="G3681" s="9">
        <v>5.25</v>
      </c>
    </row>
    <row r="3682" spans="1:7" x14ac:dyDescent="0.2">
      <c r="A3682" s="16">
        <v>45428</v>
      </c>
      <c r="B3682" s="17">
        <v>3.8260000000000001</v>
      </c>
      <c r="C3682" s="22">
        <v>3.7229999999999999</v>
      </c>
      <c r="D3682" s="22">
        <v>3.7254999999999998</v>
      </c>
      <c r="E3682" s="9">
        <v>5.1185999999999998</v>
      </c>
      <c r="F3682" s="9">
        <v>3.7709999999999999</v>
      </c>
      <c r="G3682" s="9">
        <v>5.25</v>
      </c>
    </row>
    <row r="3683" spans="1:7" x14ac:dyDescent="0.2">
      <c r="A3683" s="16">
        <v>45429</v>
      </c>
      <c r="B3683" s="17">
        <v>3.83</v>
      </c>
      <c r="C3683" s="22">
        <v>3.7229999999999999</v>
      </c>
      <c r="D3683" s="22">
        <v>3.7254999999999998</v>
      </c>
      <c r="E3683" s="9">
        <v>5.1140999999999996</v>
      </c>
      <c r="F3683" s="9">
        <v>3.7919999999999998</v>
      </c>
      <c r="G3683" s="9">
        <v>5.25</v>
      </c>
    </row>
    <row r="3684" spans="1:7" x14ac:dyDescent="0.2">
      <c r="A3684" s="16">
        <v>45432</v>
      </c>
      <c r="B3684" s="17">
        <v>3.8220000000000001</v>
      </c>
      <c r="C3684" s="22">
        <v>3.7208000000000001</v>
      </c>
      <c r="D3684" s="22">
        <v>3.7233000000000001</v>
      </c>
      <c r="E3684" s="9">
        <v>5.1147</v>
      </c>
      <c r="F3684" s="9">
        <v>3.7789999999999999</v>
      </c>
      <c r="G3684" s="9">
        <v>5.25</v>
      </c>
    </row>
    <row r="3685" spans="1:7" x14ac:dyDescent="0.2">
      <c r="A3685" s="16">
        <v>45433</v>
      </c>
      <c r="B3685" s="17">
        <v>3.823</v>
      </c>
      <c r="C3685" s="22">
        <v>3.7143000000000002</v>
      </c>
      <c r="D3685" s="22">
        <v>3.7208999999999999</v>
      </c>
      <c r="E3685" s="9">
        <v>5.1161000000000003</v>
      </c>
      <c r="F3685" s="9">
        <v>3.7669999999999999</v>
      </c>
      <c r="G3685" s="9">
        <v>5.25</v>
      </c>
    </row>
    <row r="3686" spans="1:7" x14ac:dyDescent="0.2">
      <c r="A3686" s="16">
        <v>45434</v>
      </c>
      <c r="B3686" s="17">
        <v>3.819</v>
      </c>
      <c r="C3686" s="22">
        <v>3.7227999999999999</v>
      </c>
      <c r="D3686" s="22">
        <v>3.7252999999999998</v>
      </c>
      <c r="E3686" s="9">
        <v>5.1887999999999996</v>
      </c>
      <c r="F3686" s="9">
        <v>3.7559999999999998</v>
      </c>
      <c r="G3686" s="9">
        <v>5.25</v>
      </c>
    </row>
    <row r="3687" spans="1:7" x14ac:dyDescent="0.2">
      <c r="A3687" s="16">
        <v>45435</v>
      </c>
      <c r="B3687" s="17">
        <v>3.8010000000000002</v>
      </c>
      <c r="C3687" s="22">
        <v>3.7183999999999999</v>
      </c>
      <c r="D3687" s="22">
        <v>3.7210000000000001</v>
      </c>
      <c r="E3687" s="9">
        <v>5.1904000000000003</v>
      </c>
      <c r="F3687" s="9">
        <v>3.7709999999999999</v>
      </c>
      <c r="G3687" s="9">
        <v>5.26</v>
      </c>
    </row>
    <row r="3688" spans="1:7" x14ac:dyDescent="0.2">
      <c r="A3688" s="16">
        <v>45436</v>
      </c>
      <c r="B3688" s="17">
        <v>3.8079999999999998</v>
      </c>
      <c r="C3688" s="22">
        <v>3.7235</v>
      </c>
      <c r="D3688" s="22">
        <v>3.7262</v>
      </c>
      <c r="E3688" s="9">
        <v>5.1978999999999997</v>
      </c>
      <c r="F3688" s="9">
        <v>3.7429999999999999</v>
      </c>
      <c r="G3688" s="9">
        <v>5.26</v>
      </c>
    </row>
    <row r="3689" spans="1:7" x14ac:dyDescent="0.2">
      <c r="A3689" s="16">
        <v>45439</v>
      </c>
      <c r="B3689" s="17">
        <v>3.8</v>
      </c>
      <c r="C3689" s="22">
        <v>3.7035999999999998</v>
      </c>
      <c r="D3689" s="22">
        <v>3.7101999999999999</v>
      </c>
      <c r="E3689" s="9">
        <v>5.1978999999999997</v>
      </c>
      <c r="F3689" s="9">
        <v>3.7509999999999999</v>
      </c>
      <c r="G3689" s="9">
        <v>5.26</v>
      </c>
    </row>
    <row r="3690" spans="1:7" x14ac:dyDescent="0.2">
      <c r="A3690" s="19">
        <v>45440</v>
      </c>
      <c r="B3690" s="17">
        <v>3.7850000000000001</v>
      </c>
      <c r="C3690" s="22">
        <v>3.7061999999999999</v>
      </c>
      <c r="D3690" s="22">
        <v>3.7088999999999999</v>
      </c>
      <c r="E3690" s="9">
        <v>5.1974999999999998</v>
      </c>
      <c r="F3690" s="9">
        <v>3.76</v>
      </c>
      <c r="G3690" s="9">
        <v>5.26</v>
      </c>
    </row>
    <row r="3691" spans="1:7" x14ac:dyDescent="0.2">
      <c r="A3691" s="19">
        <v>45441</v>
      </c>
      <c r="B3691" s="17">
        <v>3.794</v>
      </c>
      <c r="C3691" s="22">
        <v>3.7025999999999999</v>
      </c>
      <c r="D3691" s="22">
        <v>3.7052999999999998</v>
      </c>
      <c r="E3691" s="9">
        <v>5.1933999999999996</v>
      </c>
      <c r="F3691" s="9">
        <v>3.754</v>
      </c>
      <c r="G3691" s="9">
        <v>5.26</v>
      </c>
    </row>
    <row r="3692" spans="1:7" x14ac:dyDescent="0.2">
      <c r="A3692" s="19">
        <v>45442</v>
      </c>
      <c r="B3692" s="17">
        <v>3.7879999999999998</v>
      </c>
      <c r="C3692" s="22">
        <v>3.6888000000000001</v>
      </c>
      <c r="D3692" s="22">
        <v>3.6915</v>
      </c>
      <c r="E3692" s="9">
        <v>5.1967999999999996</v>
      </c>
      <c r="F3692" s="9">
        <v>3.7530000000000001</v>
      </c>
      <c r="G3692" s="9">
        <v>5.26</v>
      </c>
    </row>
    <row r="3693" spans="1:7" x14ac:dyDescent="0.2">
      <c r="A3693" s="19">
        <v>45443</v>
      </c>
      <c r="B3693" s="17">
        <v>3.7850000000000001</v>
      </c>
      <c r="C3693" s="22">
        <v>3.6867999999999999</v>
      </c>
      <c r="D3693" s="22">
        <v>3.702</v>
      </c>
      <c r="E3693" s="9">
        <v>5.1958000000000002</v>
      </c>
      <c r="F3693" s="9">
        <v>3.7509999999999999</v>
      </c>
      <c r="G3693" s="9">
        <v>5.25</v>
      </c>
    </row>
    <row r="3694" spans="1:7" x14ac:dyDescent="0.2">
      <c r="A3694" s="19">
        <v>45446</v>
      </c>
      <c r="B3694" s="17">
        <v>3.782</v>
      </c>
      <c r="C3694" s="22">
        <v>3.6846000000000001</v>
      </c>
      <c r="D3694" s="22">
        <v>3.6909999999999998</v>
      </c>
      <c r="E3694" s="9">
        <v>5.1919000000000004</v>
      </c>
      <c r="F3694" s="9">
        <v>3.762</v>
      </c>
      <c r="G3694" s="9">
        <v>5.26</v>
      </c>
    </row>
    <row r="3695" spans="1:7" x14ac:dyDescent="0.2">
      <c r="A3695" s="19">
        <v>45447</v>
      </c>
      <c r="B3695" s="17">
        <v>3.7719999999999998</v>
      </c>
      <c r="C3695" s="22">
        <v>3.6770999999999998</v>
      </c>
      <c r="D3695" s="22">
        <v>3.6815000000000002</v>
      </c>
      <c r="E3695" s="9">
        <v>5.1894999999999998</v>
      </c>
      <c r="F3695" s="9">
        <v>3.75</v>
      </c>
      <c r="G3695" s="9">
        <v>5.25</v>
      </c>
    </row>
    <row r="3696" spans="1:7" x14ac:dyDescent="0.2">
      <c r="A3696" s="20">
        <v>45448</v>
      </c>
      <c r="B3696" s="17">
        <v>3.7519999999999998</v>
      </c>
      <c r="C3696" s="22">
        <v>3.6720000000000002</v>
      </c>
      <c r="D3696" s="22">
        <v>3.6764000000000001</v>
      </c>
      <c r="E3696" s="9">
        <v>5.1921999999999997</v>
      </c>
      <c r="F3696" s="9">
        <v>3.7490000000000001</v>
      </c>
      <c r="G3696" s="9">
        <v>5.25</v>
      </c>
    </row>
    <row r="3697" spans="1:7" x14ac:dyDescent="0.2">
      <c r="A3697" s="20">
        <v>45449</v>
      </c>
      <c r="B3697" s="17">
        <v>3.7549999999999999</v>
      </c>
      <c r="C3697" s="22">
        <v>3.6650999999999998</v>
      </c>
      <c r="D3697" s="22">
        <v>3.6774</v>
      </c>
      <c r="E3697" s="9">
        <v>5.1818</v>
      </c>
      <c r="F3697" s="9">
        <v>3.7490000000000001</v>
      </c>
      <c r="G3697" s="9">
        <v>5.25</v>
      </c>
    </row>
    <row r="3698" spans="1:7" x14ac:dyDescent="0.2">
      <c r="A3698" s="20">
        <v>45450</v>
      </c>
      <c r="B3698" s="17">
        <v>3.7589999999999999</v>
      </c>
      <c r="C3698" s="22">
        <v>3.6663000000000001</v>
      </c>
      <c r="D3698" s="22">
        <v>3.6720000000000002</v>
      </c>
      <c r="E3698" s="9">
        <v>5.1818</v>
      </c>
      <c r="F3698" s="9">
        <v>3.7549999999999999</v>
      </c>
      <c r="G3698" s="9">
        <v>5.26</v>
      </c>
    </row>
    <row r="3699" spans="1:7" x14ac:dyDescent="0.2">
      <c r="A3699" s="20">
        <v>45453</v>
      </c>
      <c r="B3699" s="17">
        <v>3.7429999999999999</v>
      </c>
      <c r="C3699" s="22">
        <v>3.6659000000000002</v>
      </c>
      <c r="D3699" s="22">
        <v>3.6716000000000002</v>
      </c>
      <c r="E3699" s="9">
        <v>5.1824000000000003</v>
      </c>
      <c r="F3699" s="9">
        <v>3.76</v>
      </c>
      <c r="G3699" s="9">
        <v>5.25</v>
      </c>
    </row>
    <row r="3700" spans="1:7" x14ac:dyDescent="0.2">
      <c r="A3700" s="20">
        <v>45454</v>
      </c>
      <c r="B3700" s="17">
        <v>3.7389999999999999</v>
      </c>
      <c r="C3700" s="22">
        <v>3.6598000000000002</v>
      </c>
      <c r="D3700" s="22">
        <v>3.6678999999999999</v>
      </c>
      <c r="E3700" s="9">
        <v>5.1771000000000003</v>
      </c>
      <c r="F3700" s="9">
        <v>3.7490000000000001</v>
      </c>
      <c r="G3700" s="9">
        <v>5.25</v>
      </c>
    </row>
    <row r="3701" spans="1:7" x14ac:dyDescent="0.2">
      <c r="A3701" s="20">
        <v>45455</v>
      </c>
      <c r="B3701" s="17">
        <v>3.72</v>
      </c>
      <c r="C3701" s="22">
        <v>3.6564999999999999</v>
      </c>
      <c r="D3701" s="22">
        <v>3.6652</v>
      </c>
      <c r="E3701" s="9">
        <v>5.1768999999999998</v>
      </c>
      <c r="F3701" s="9">
        <v>3.7429999999999999</v>
      </c>
      <c r="G3701" s="9">
        <v>5.25</v>
      </c>
    </row>
    <row r="3702" spans="1:7" x14ac:dyDescent="0.2">
      <c r="A3702" s="20">
        <v>45456</v>
      </c>
      <c r="B3702" s="17">
        <v>3.7189999999999999</v>
      </c>
      <c r="C3702" s="22">
        <v>3.6556999999999999</v>
      </c>
      <c r="D3702" s="22">
        <v>3.6587000000000001</v>
      </c>
      <c r="E3702" s="9">
        <v>5.1738999999999997</v>
      </c>
      <c r="F3702" s="9">
        <v>3.72</v>
      </c>
      <c r="G3702" s="9">
        <v>5.25</v>
      </c>
    </row>
    <row r="3703" spans="1:7" x14ac:dyDescent="0.2">
      <c r="A3703" s="20">
        <v>45457</v>
      </c>
      <c r="B3703" s="17">
        <v>3.7149999999999999</v>
      </c>
      <c r="C3703" s="22">
        <v>3.6459999999999999</v>
      </c>
      <c r="D3703" s="22">
        <v>3.653</v>
      </c>
      <c r="E3703" s="9">
        <v>5.1643999999999997</v>
      </c>
      <c r="F3703" s="9">
        <v>3.7240000000000002</v>
      </c>
      <c r="G3703" s="9">
        <v>5.25</v>
      </c>
    </row>
    <row r="3704" spans="1:7" x14ac:dyDescent="0.2">
      <c r="A3704" s="20">
        <v>45460</v>
      </c>
      <c r="B3704" s="17">
        <v>3.7109999999999999</v>
      </c>
      <c r="C3704" s="22">
        <v>3.6509999999999998</v>
      </c>
      <c r="D3704" s="22">
        <v>3.6594000000000002</v>
      </c>
      <c r="E3704" s="9">
        <v>5.1599000000000004</v>
      </c>
      <c r="F3704" s="9">
        <v>3.7149999999999999</v>
      </c>
      <c r="G3704" s="9">
        <v>5.25</v>
      </c>
    </row>
    <row r="3705" spans="1:7" x14ac:dyDescent="0.2">
      <c r="A3705" s="20">
        <v>45461</v>
      </c>
      <c r="B3705" s="17">
        <v>3.7170000000000001</v>
      </c>
      <c r="C3705" s="22">
        <v>3.6585999999999999</v>
      </c>
      <c r="D3705" s="22">
        <v>3.6646999999999998</v>
      </c>
      <c r="E3705" s="9">
        <v>5.1660000000000004</v>
      </c>
      <c r="F3705" s="9">
        <v>3.7229999999999999</v>
      </c>
      <c r="G3705" s="9">
        <v>5.24</v>
      </c>
    </row>
    <row r="3706" spans="1:7" x14ac:dyDescent="0.2">
      <c r="A3706" s="20">
        <v>45462</v>
      </c>
      <c r="B3706" s="17">
        <v>3.7120000000000002</v>
      </c>
      <c r="C3706" s="22">
        <v>3.657</v>
      </c>
      <c r="D3706" s="22">
        <v>3.6631</v>
      </c>
      <c r="E3706" s="9">
        <v>5.1811999999999996</v>
      </c>
      <c r="F3706" s="9">
        <v>3.7160000000000002</v>
      </c>
      <c r="G3706" s="9">
        <v>5.24</v>
      </c>
    </row>
    <row r="3707" spans="1:7" x14ac:dyDescent="0.2">
      <c r="A3707" s="20">
        <v>45463</v>
      </c>
      <c r="B3707" s="17">
        <v>3.7</v>
      </c>
      <c r="C3707" s="22">
        <v>3.6472000000000002</v>
      </c>
      <c r="D3707" s="22">
        <v>3.6533000000000002</v>
      </c>
      <c r="E3707" s="9">
        <v>5.1746999999999996</v>
      </c>
      <c r="F3707" s="9">
        <v>3.714</v>
      </c>
      <c r="G3707" s="9">
        <v>5.24</v>
      </c>
    </row>
    <row r="3708" spans="1:7" x14ac:dyDescent="0.2">
      <c r="A3708" s="20">
        <v>45464</v>
      </c>
      <c r="B3708" s="17">
        <v>3.6859999999999999</v>
      </c>
      <c r="C3708" s="22">
        <v>3.6475</v>
      </c>
      <c r="D3708" s="22">
        <v>3.6536</v>
      </c>
      <c r="E3708" s="9">
        <v>5.1391</v>
      </c>
      <c r="F3708" s="9">
        <v>3.714</v>
      </c>
      <c r="G3708" s="9">
        <v>5.23</v>
      </c>
    </row>
    <row r="3709" spans="1:7" x14ac:dyDescent="0.2">
      <c r="A3709" s="20">
        <v>45467</v>
      </c>
      <c r="B3709" s="17">
        <v>3.6819999999999999</v>
      </c>
      <c r="C3709" s="22">
        <v>3.6412</v>
      </c>
      <c r="D3709" s="22">
        <v>3.653</v>
      </c>
      <c r="E3709" s="9">
        <v>5.1337000000000002</v>
      </c>
      <c r="F3709" s="9">
        <v>3.7269999999999999</v>
      </c>
      <c r="G3709" s="9">
        <v>5.24</v>
      </c>
    </row>
    <row r="3710" spans="1:7" x14ac:dyDescent="0.2">
      <c r="A3710" s="20">
        <v>45468</v>
      </c>
      <c r="B3710" s="17">
        <v>3.698</v>
      </c>
      <c r="C3710" s="22">
        <v>3.6331000000000002</v>
      </c>
      <c r="D3710" s="22">
        <v>3.6474000000000002</v>
      </c>
      <c r="E3710" s="9">
        <v>5.1307999999999998</v>
      </c>
      <c r="F3710" s="9">
        <v>3.7160000000000002</v>
      </c>
      <c r="G3710" s="9">
        <v>5.23</v>
      </c>
    </row>
    <row r="3711" spans="1:7" x14ac:dyDescent="0.2">
      <c r="A3711" s="21">
        <v>45469</v>
      </c>
      <c r="B3711" s="17">
        <v>3.722</v>
      </c>
      <c r="C3711" s="22">
        <v>3.6349</v>
      </c>
      <c r="D3711" s="22">
        <v>3.6408999999999998</v>
      </c>
      <c r="E3711" s="9">
        <v>5.1326999999999998</v>
      </c>
      <c r="F3711" s="9">
        <v>3.7149999999999999</v>
      </c>
      <c r="G3711" s="9">
        <v>5.24</v>
      </c>
    </row>
    <row r="3712" spans="1:7" x14ac:dyDescent="0.2">
      <c r="A3712" s="21">
        <v>45470</v>
      </c>
      <c r="B3712" s="17">
        <v>3.6949999999999998</v>
      </c>
      <c r="C3712" s="22">
        <v>3.6274000000000002</v>
      </c>
      <c r="D3712" s="22">
        <v>3.637</v>
      </c>
      <c r="E3712" s="9">
        <v>5.1340000000000003</v>
      </c>
      <c r="F3712" s="9">
        <v>3.7149999999999999</v>
      </c>
      <c r="G3712" s="9">
        <v>5.23</v>
      </c>
    </row>
    <row r="3713" spans="1:7" x14ac:dyDescent="0.2">
      <c r="A3713" s="21">
        <v>45471</v>
      </c>
      <c r="B3713" s="17">
        <v>3.7109999999999999</v>
      </c>
      <c r="C3713" s="22">
        <v>3.6276000000000002</v>
      </c>
      <c r="D3713" s="22">
        <v>3.6316000000000002</v>
      </c>
      <c r="E3713" s="9">
        <v>5.1275000000000004</v>
      </c>
      <c r="F3713" s="9">
        <v>3.7069999999999999</v>
      </c>
      <c r="G3713" s="9">
        <v>5.22</v>
      </c>
    </row>
    <row r="3714" spans="1:7" x14ac:dyDescent="0.2">
      <c r="A3714" s="21">
        <v>45474</v>
      </c>
      <c r="B3714" s="17">
        <v>3.7090000000000001</v>
      </c>
      <c r="C3714" s="22">
        <v>3.6339000000000001</v>
      </c>
      <c r="D3714" s="22">
        <v>3.6379000000000001</v>
      </c>
      <c r="E3714" s="9">
        <v>5.1226000000000003</v>
      </c>
      <c r="F3714" s="9">
        <v>3.718</v>
      </c>
      <c r="G3714" s="9">
        <v>5.24</v>
      </c>
    </row>
    <row r="3715" spans="1:7" x14ac:dyDescent="0.2">
      <c r="A3715" s="21">
        <v>45475</v>
      </c>
      <c r="B3715" s="17">
        <v>3.714</v>
      </c>
      <c r="C3715" s="22">
        <v>3.6334</v>
      </c>
      <c r="D3715" s="22">
        <v>3.6375000000000002</v>
      </c>
      <c r="E3715" s="9">
        <v>5.1215000000000002</v>
      </c>
      <c r="F3715" s="9">
        <v>3.7320000000000002</v>
      </c>
      <c r="G3715" s="9">
        <v>5.24</v>
      </c>
    </row>
    <row r="3716" spans="1:7" x14ac:dyDescent="0.2">
      <c r="A3716" s="21">
        <v>45476</v>
      </c>
      <c r="B3716" s="17">
        <v>3.7050000000000001</v>
      </c>
      <c r="C3716" s="22">
        <v>3.6274000000000002</v>
      </c>
      <c r="D3716" s="22">
        <v>3.6315</v>
      </c>
      <c r="E3716" s="9">
        <v>5.1203000000000003</v>
      </c>
      <c r="F3716" s="9">
        <v>3.7029999999999998</v>
      </c>
      <c r="G3716" s="9">
        <v>5.24</v>
      </c>
    </row>
    <row r="3717" spans="1:7" x14ac:dyDescent="0.2">
      <c r="A3717" s="21">
        <v>45477</v>
      </c>
      <c r="B3717" s="17">
        <v>3.7080000000000002</v>
      </c>
      <c r="C3717" s="22">
        <v>3.6297999999999999</v>
      </c>
      <c r="D3717" s="22">
        <v>3.6339000000000001</v>
      </c>
      <c r="E3717" s="9">
        <v>5.1109999999999998</v>
      </c>
      <c r="F3717" s="9">
        <v>3.754</v>
      </c>
      <c r="G3717" s="9">
        <v>5.24</v>
      </c>
    </row>
    <row r="3718" spans="1:7" x14ac:dyDescent="0.2">
      <c r="A3718" s="20">
        <v>45478</v>
      </c>
      <c r="B3718" s="17">
        <v>3.7120000000000002</v>
      </c>
      <c r="C3718" s="22">
        <v>3.6242000000000001</v>
      </c>
      <c r="D3718" s="22">
        <v>3.6282000000000001</v>
      </c>
      <c r="E3718" s="9">
        <v>5.1003999999999996</v>
      </c>
      <c r="F3718" s="9">
        <v>3.746</v>
      </c>
      <c r="G3718" s="9">
        <v>5.23</v>
      </c>
    </row>
    <row r="3719" spans="1:7" x14ac:dyDescent="0.2">
      <c r="A3719" s="20">
        <v>45481</v>
      </c>
      <c r="B3719" s="17">
        <v>3.6989999999999998</v>
      </c>
      <c r="C3719" s="22">
        <v>3.6187999999999998</v>
      </c>
      <c r="D3719" s="22">
        <v>3.6282999999999999</v>
      </c>
      <c r="E3719" s="9">
        <v>5.0913000000000004</v>
      </c>
      <c r="F3719" s="9">
        <v>3.74</v>
      </c>
      <c r="G3719" s="9">
        <v>5.23</v>
      </c>
    </row>
    <row r="3720" spans="1:7" x14ac:dyDescent="0.2">
      <c r="A3720" s="20">
        <v>45482</v>
      </c>
      <c r="B3720" s="17">
        <v>3.7080000000000002</v>
      </c>
      <c r="C3720" s="22">
        <v>3.6232000000000002</v>
      </c>
      <c r="D3720" s="22">
        <v>3.6272000000000002</v>
      </c>
      <c r="E3720" s="9">
        <v>5.0949999999999998</v>
      </c>
      <c r="F3720" s="9">
        <v>3.73</v>
      </c>
      <c r="G3720" s="9">
        <v>5.23</v>
      </c>
    </row>
    <row r="3721" spans="1:7" x14ac:dyDescent="0.2">
      <c r="A3721" s="20">
        <v>45483</v>
      </c>
      <c r="B3721" s="17">
        <v>3.7040000000000002</v>
      </c>
      <c r="C3721" s="22">
        <v>3.6181999999999999</v>
      </c>
      <c r="D3721" s="22">
        <v>3.6223000000000001</v>
      </c>
      <c r="E3721" s="9">
        <v>5.0876000000000001</v>
      </c>
      <c r="F3721" s="9">
        <v>3.726</v>
      </c>
      <c r="G3721" s="9">
        <v>5.23</v>
      </c>
    </row>
    <row r="3722" spans="1:7" x14ac:dyDescent="0.2">
      <c r="A3722" s="20">
        <v>45484</v>
      </c>
      <c r="B3722" s="17">
        <v>3.6850000000000001</v>
      </c>
      <c r="C3722" s="22">
        <v>3.6082000000000001</v>
      </c>
      <c r="D3722" s="22">
        <v>3.6122000000000001</v>
      </c>
      <c r="E3722" s="9">
        <v>5.1109999999999998</v>
      </c>
      <c r="F3722" s="9">
        <v>3.7090000000000001</v>
      </c>
      <c r="G3722" s="9">
        <v>5.21</v>
      </c>
    </row>
    <row r="3723" spans="1:7" x14ac:dyDescent="0.2">
      <c r="A3723" s="20">
        <v>45485</v>
      </c>
      <c r="B3723" s="17">
        <v>3.6640000000000001</v>
      </c>
      <c r="C3723" s="22">
        <v>3.6080999999999999</v>
      </c>
      <c r="D3723" s="22">
        <v>3.6120999999999999</v>
      </c>
      <c r="E3723" s="9">
        <v>5.0975000000000001</v>
      </c>
      <c r="F3723" s="9">
        <v>3.6949999999999998</v>
      </c>
      <c r="G3723" s="9">
        <v>5.21</v>
      </c>
    </row>
    <row r="3724" spans="1:7" x14ac:dyDescent="0.2">
      <c r="A3724" s="20">
        <v>45488</v>
      </c>
      <c r="B3724" s="17">
        <v>3.6619999999999999</v>
      </c>
      <c r="C3724" s="22">
        <v>3.5985999999999998</v>
      </c>
      <c r="D3724" s="22">
        <v>3.6103000000000001</v>
      </c>
      <c r="E3724" s="9">
        <v>5.0993000000000004</v>
      </c>
      <c r="F3724" s="9">
        <v>3.6640000000000001</v>
      </c>
      <c r="G3724" s="9">
        <v>5.2</v>
      </c>
    </row>
    <row r="3725" spans="1:7" x14ac:dyDescent="0.2">
      <c r="A3725" s="20">
        <v>45489</v>
      </c>
      <c r="B3725" s="17">
        <v>3.6739999999999999</v>
      </c>
      <c r="C3725" s="22">
        <v>3.6034999999999999</v>
      </c>
      <c r="D3725" s="22">
        <v>3.6076000000000001</v>
      </c>
      <c r="E3725" s="9">
        <v>5.0964</v>
      </c>
      <c r="F3725" s="9">
        <v>3.661</v>
      </c>
      <c r="G3725" s="9">
        <v>5.2</v>
      </c>
    </row>
    <row r="3726" spans="1:7" x14ac:dyDescent="0.2">
      <c r="A3726" s="20">
        <v>45490</v>
      </c>
      <c r="B3726" s="17">
        <v>3.6779999999999999</v>
      </c>
      <c r="C3726" s="22">
        <v>3.5992999999999999</v>
      </c>
      <c r="D3726" s="22">
        <v>3.6032999999999999</v>
      </c>
      <c r="E3726" s="9">
        <v>5.1154999999999999</v>
      </c>
      <c r="F3726" s="9">
        <v>3.661</v>
      </c>
      <c r="G3726" s="9">
        <v>5.2</v>
      </c>
    </row>
    <row r="3727" spans="1:7" x14ac:dyDescent="0.2">
      <c r="A3727" s="20">
        <v>45491</v>
      </c>
      <c r="B3727" s="17">
        <v>3.6880000000000002</v>
      </c>
      <c r="C3727" s="22">
        <v>3.5964</v>
      </c>
      <c r="D3727" s="22">
        <v>3.6004</v>
      </c>
      <c r="E3727" s="9">
        <v>5.1010999999999997</v>
      </c>
      <c r="F3727" s="9">
        <v>3.6469999999999998</v>
      </c>
      <c r="G3727" s="9">
        <v>5.21</v>
      </c>
    </row>
    <row r="3728" spans="1:7" x14ac:dyDescent="0.2">
      <c r="A3728" s="20">
        <v>45492</v>
      </c>
      <c r="B3728" s="17">
        <v>3.698</v>
      </c>
      <c r="C3728" s="22">
        <v>3.5960999999999999</v>
      </c>
      <c r="D3728" s="22">
        <v>3.6040999999999999</v>
      </c>
      <c r="E3728" s="9">
        <v>5.0953999999999997</v>
      </c>
      <c r="F3728" s="9">
        <v>3.6320000000000001</v>
      </c>
      <c r="G3728" s="9">
        <v>5.2</v>
      </c>
    </row>
    <row r="3729" spans="1:7" x14ac:dyDescent="0.2">
      <c r="A3729" s="20">
        <v>45495</v>
      </c>
      <c r="B3729" s="17">
        <v>3.7050000000000001</v>
      </c>
      <c r="C3729" s="22">
        <v>3.5952999999999999</v>
      </c>
      <c r="D3729" s="22">
        <v>3.6013000000000002</v>
      </c>
      <c r="E3729" s="9">
        <v>5.1029</v>
      </c>
      <c r="F3729" s="9">
        <v>3.64</v>
      </c>
      <c r="G3729" s="9">
        <v>5.19</v>
      </c>
    </row>
    <row r="3730" spans="1:7" x14ac:dyDescent="0.2">
      <c r="A3730" s="20">
        <v>45496</v>
      </c>
      <c r="B3730" s="17">
        <v>3.6850000000000001</v>
      </c>
      <c r="C3730" s="22">
        <v>3.5886</v>
      </c>
      <c r="D3730" s="22">
        <v>3.5947</v>
      </c>
      <c r="E3730" s="9">
        <v>5.1062000000000003</v>
      </c>
      <c r="F3730" s="9">
        <v>3.6320000000000001</v>
      </c>
      <c r="G3730" s="9">
        <v>5.18</v>
      </c>
    </row>
    <row r="3731" spans="1:7" x14ac:dyDescent="0.2">
      <c r="A3731" s="20">
        <v>45497</v>
      </c>
      <c r="B3731" s="17">
        <v>3.698</v>
      </c>
      <c r="C3731" s="22">
        <v>3.5731000000000002</v>
      </c>
      <c r="D3731" s="22">
        <v>3.5834000000000001</v>
      </c>
      <c r="E3731" s="9">
        <v>5.0921000000000003</v>
      </c>
      <c r="F3731" s="9">
        <v>3.63</v>
      </c>
      <c r="G3731" s="9">
        <v>5.18</v>
      </c>
    </row>
    <row r="3732" spans="1:7" x14ac:dyDescent="0.2">
      <c r="A3732" s="20">
        <v>45498</v>
      </c>
      <c r="B3732" s="17">
        <v>3.6859999999999999</v>
      </c>
      <c r="C3732" s="22">
        <v>3.5663</v>
      </c>
      <c r="D3732" s="22">
        <v>3.5724</v>
      </c>
      <c r="E3732" s="9">
        <v>5.0637999999999996</v>
      </c>
      <c r="F3732" s="9">
        <v>3.6389999999999998</v>
      </c>
      <c r="G3732" s="9">
        <v>5.17</v>
      </c>
    </row>
    <row r="3733" spans="1:7" x14ac:dyDescent="0.2">
      <c r="A3733" s="21">
        <v>45499</v>
      </c>
      <c r="B3733" s="17">
        <v>3.6549999999999998</v>
      </c>
      <c r="C3733" s="22">
        <v>3.5554000000000001</v>
      </c>
      <c r="D3733" s="22">
        <v>3.5705</v>
      </c>
      <c r="E3733" s="9">
        <v>5.0682</v>
      </c>
      <c r="F3733" s="9">
        <v>3.62</v>
      </c>
      <c r="G3733" s="9">
        <v>5.16</v>
      </c>
    </row>
    <row r="3734" spans="1:7" x14ac:dyDescent="0.2">
      <c r="A3734" s="21">
        <v>45502</v>
      </c>
      <c r="B3734" s="17">
        <v>3.6360000000000001</v>
      </c>
      <c r="C3734" s="22">
        <v>3.5588000000000002</v>
      </c>
      <c r="D3734" s="22">
        <v>3.5628000000000002</v>
      </c>
      <c r="E3734" s="9">
        <v>5.0458999999999996</v>
      </c>
      <c r="F3734" s="9">
        <v>3.6139999999999999</v>
      </c>
      <c r="G3734" s="9">
        <v>5.15</v>
      </c>
    </row>
    <row r="3735" spans="1:7" x14ac:dyDescent="0.2">
      <c r="A3735" s="21">
        <v>45503</v>
      </c>
      <c r="B3735" s="17">
        <v>3.6309999999999998</v>
      </c>
      <c r="C3735" s="22">
        <v>3.5367999999999999</v>
      </c>
      <c r="D3735" s="22">
        <v>3.5554000000000001</v>
      </c>
      <c r="E3735" s="9">
        <v>5.0483000000000002</v>
      </c>
      <c r="F3735" s="9">
        <v>3.6059999999999999</v>
      </c>
      <c r="G3735" s="9">
        <v>5.14</v>
      </c>
    </row>
    <row r="3736" spans="1:7" x14ac:dyDescent="0.2">
      <c r="A3736" s="21">
        <v>45504</v>
      </c>
      <c r="B3736" s="17">
        <v>3.6469999999999998</v>
      </c>
      <c r="C3736" s="22">
        <v>3.5421</v>
      </c>
      <c r="D3736" s="22">
        <v>3.5461</v>
      </c>
      <c r="E3736" s="9">
        <v>5.0361000000000002</v>
      </c>
      <c r="F3736" s="9">
        <v>3.5910000000000002</v>
      </c>
      <c r="G3736" s="9">
        <v>5.15</v>
      </c>
    </row>
    <row r="3737" spans="1:7" x14ac:dyDescent="0.2">
      <c r="A3737" s="21">
        <v>45505</v>
      </c>
      <c r="B3737" s="17">
        <v>3.6379999999999999</v>
      </c>
      <c r="C3737" s="22">
        <v>3.5234999999999999</v>
      </c>
      <c r="D3737" s="22">
        <v>3.5371000000000001</v>
      </c>
      <c r="E3737" s="9">
        <v>5.0279999999999996</v>
      </c>
      <c r="F3737" s="9">
        <v>3.5630000000000002</v>
      </c>
      <c r="G3737" s="9">
        <v>5.12</v>
      </c>
    </row>
    <row r="3738" spans="1:7" x14ac:dyDescent="0.2">
      <c r="A3738" s="21">
        <v>45506</v>
      </c>
      <c r="B3738" s="17">
        <v>3.6230000000000002</v>
      </c>
      <c r="C3738" s="22">
        <v>3.4895</v>
      </c>
      <c r="D3738" s="22">
        <v>3.4935999999999998</v>
      </c>
      <c r="E3738" s="9">
        <v>4.9389000000000003</v>
      </c>
      <c r="F3738" s="9">
        <v>3.556</v>
      </c>
      <c r="G3738" s="9">
        <v>5.05</v>
      </c>
    </row>
    <row r="3739" spans="1:7" x14ac:dyDescent="0.2">
      <c r="A3739" s="21">
        <v>45509</v>
      </c>
      <c r="B3739" s="17">
        <v>3.5840000000000001</v>
      </c>
      <c r="C3739" s="22">
        <v>3.4725999999999999</v>
      </c>
      <c r="D3739" s="22">
        <v>3.4889999999999999</v>
      </c>
      <c r="E3739" s="9">
        <v>4.8802000000000003</v>
      </c>
      <c r="F3739" s="9">
        <v>3.573</v>
      </c>
      <c r="G3739" s="9">
        <v>5.09</v>
      </c>
    </row>
    <row r="3740" spans="1:7" x14ac:dyDescent="0.2">
      <c r="A3740" s="20">
        <v>45510</v>
      </c>
      <c r="B3740" s="17">
        <v>3.5230000000000001</v>
      </c>
      <c r="C3740" s="22">
        <v>3.4965000000000002</v>
      </c>
      <c r="D3740" s="22">
        <v>3.5026000000000002</v>
      </c>
      <c r="E3740" s="9">
        <v>4.9127000000000001</v>
      </c>
      <c r="F3740" s="9">
        <v>3.524</v>
      </c>
      <c r="G3740" s="9">
        <v>5.09</v>
      </c>
    </row>
    <row r="3741" spans="1:7" x14ac:dyDescent="0.2">
      <c r="A3741" s="20">
        <v>45511</v>
      </c>
      <c r="B3741" s="17">
        <v>3.569</v>
      </c>
      <c r="C3741" s="22">
        <v>3.4828000000000001</v>
      </c>
      <c r="D3741" s="22">
        <v>3.4887999999999999</v>
      </c>
      <c r="E3741" s="9">
        <v>4.9177</v>
      </c>
      <c r="F3741" s="9">
        <v>3.5009999999999999</v>
      </c>
      <c r="G3741" s="9">
        <v>5.09</v>
      </c>
    </row>
    <row r="3742" spans="1:7" x14ac:dyDescent="0.2">
      <c r="A3742" s="20">
        <v>45512</v>
      </c>
      <c r="B3742" s="17">
        <v>3.577</v>
      </c>
      <c r="C3742" s="22">
        <v>3.4805000000000001</v>
      </c>
      <c r="D3742" s="22">
        <v>3.4864999999999999</v>
      </c>
      <c r="E3742" s="9">
        <v>4.9097</v>
      </c>
      <c r="F3742" s="9">
        <v>3.5049999999999999</v>
      </c>
      <c r="G3742" s="9">
        <v>5.09</v>
      </c>
    </row>
    <row r="3743" spans="1:7" x14ac:dyDescent="0.2">
      <c r="A3743" s="20">
        <v>45513</v>
      </c>
      <c r="B3743" s="17">
        <v>3.5569999999999999</v>
      </c>
      <c r="C3743" s="22">
        <v>3.4794</v>
      </c>
      <c r="D3743" s="22">
        <v>3.4855</v>
      </c>
      <c r="E3743" s="9">
        <v>4.9119000000000002</v>
      </c>
      <c r="F3743" s="9">
        <v>3.504</v>
      </c>
      <c r="G3743" s="9">
        <v>5.09</v>
      </c>
    </row>
    <row r="3744" spans="1:7" x14ac:dyDescent="0.2">
      <c r="A3744" s="20">
        <v>45516</v>
      </c>
      <c r="B3744" s="17">
        <v>3.548</v>
      </c>
      <c r="C3744" s="22">
        <v>3.4767000000000001</v>
      </c>
      <c r="D3744" s="22">
        <v>3.4826999999999999</v>
      </c>
      <c r="E3744" s="9">
        <v>4.9096000000000002</v>
      </c>
      <c r="F3744" s="9">
        <v>3.5070000000000001</v>
      </c>
      <c r="G3744" s="9">
        <v>5.07</v>
      </c>
    </row>
    <row r="3745" spans="1:7" x14ac:dyDescent="0.2">
      <c r="A3745" s="20">
        <v>45517</v>
      </c>
      <c r="B3745" s="17">
        <v>3.5419999999999998</v>
      </c>
      <c r="C3745" s="22">
        <v>3.4708999999999999</v>
      </c>
      <c r="D3745" s="22">
        <v>3.4750000000000001</v>
      </c>
      <c r="E3745" s="9">
        <v>4.9132999999999996</v>
      </c>
      <c r="F3745" s="9">
        <v>3.504</v>
      </c>
      <c r="G3745" s="9">
        <v>5.0599999999999996</v>
      </c>
    </row>
    <row r="3746" spans="1:7" x14ac:dyDescent="0.2">
      <c r="A3746" s="20">
        <v>45518</v>
      </c>
      <c r="B3746" s="17">
        <v>3.5419999999999998</v>
      </c>
      <c r="C3746" s="22">
        <v>3.4647999999999999</v>
      </c>
      <c r="D3746" s="22">
        <v>3.4689000000000001</v>
      </c>
      <c r="E3746" s="9">
        <v>4.8955000000000002</v>
      </c>
      <c r="F3746" s="9">
        <v>3.4630000000000001</v>
      </c>
      <c r="G3746" s="9">
        <v>5.07</v>
      </c>
    </row>
    <row r="3747" spans="1:7" x14ac:dyDescent="0.2">
      <c r="A3747" s="20">
        <v>45519</v>
      </c>
      <c r="B3747" s="17">
        <v>3.5489999999999999</v>
      </c>
      <c r="C3747" s="22">
        <v>3.4784000000000002</v>
      </c>
      <c r="D3747" s="22">
        <v>3.4824000000000002</v>
      </c>
      <c r="E3747" s="9">
        <v>4.9024999999999999</v>
      </c>
      <c r="F3747" s="9">
        <v>3.4470000000000001</v>
      </c>
      <c r="G3747" s="9">
        <v>5.09</v>
      </c>
    </row>
    <row r="3748" spans="1:7" x14ac:dyDescent="0.2">
      <c r="A3748" s="20">
        <v>45520</v>
      </c>
      <c r="B3748" s="17">
        <v>3.56</v>
      </c>
      <c r="C3748" s="22">
        <v>3.4319999999999999</v>
      </c>
      <c r="D3748" s="22">
        <v>3.4820000000000002</v>
      </c>
      <c r="E3748" s="9">
        <v>4.9028999999999998</v>
      </c>
      <c r="F3748" s="9">
        <v>3.4239999999999999</v>
      </c>
      <c r="G3748" s="9">
        <v>5.08</v>
      </c>
    </row>
    <row r="3749" spans="1:7" x14ac:dyDescent="0.2">
      <c r="A3749" s="20">
        <v>45523</v>
      </c>
      <c r="B3749" s="17">
        <v>3.5510000000000002</v>
      </c>
      <c r="C3749" s="22">
        <v>3.452</v>
      </c>
      <c r="D3749" s="22">
        <v>3.4594999999999998</v>
      </c>
      <c r="E3749" s="9">
        <v>4.8978999999999999</v>
      </c>
      <c r="F3749" s="9">
        <v>3.411</v>
      </c>
      <c r="G3749" s="9">
        <v>5.0599999999999996</v>
      </c>
    </row>
    <row r="3750" spans="1:7" x14ac:dyDescent="0.2">
      <c r="A3750" s="20">
        <v>45524</v>
      </c>
      <c r="B3750" s="17">
        <v>3.5379999999999998</v>
      </c>
      <c r="C3750" s="22">
        <v>3.4510000000000001</v>
      </c>
      <c r="D3750" s="22">
        <v>3.4550999999999998</v>
      </c>
      <c r="E3750" s="9">
        <v>4.9013</v>
      </c>
      <c r="F3750" s="9">
        <v>3.4140000000000001</v>
      </c>
      <c r="G3750" s="9">
        <v>5.04</v>
      </c>
    </row>
    <row r="3751" spans="1:7" x14ac:dyDescent="0.2">
      <c r="A3751" s="20">
        <v>45525</v>
      </c>
      <c r="B3751" s="17">
        <v>3.5419999999999998</v>
      </c>
      <c r="C3751" s="22">
        <v>3.4380999999999999</v>
      </c>
      <c r="D3751" s="22">
        <v>3.4453</v>
      </c>
      <c r="E3751" s="9">
        <v>4.8936000000000002</v>
      </c>
      <c r="F3751" s="9">
        <v>3.4049999999999998</v>
      </c>
      <c r="G3751" s="9">
        <v>5.0199999999999996</v>
      </c>
    </row>
    <row r="3752" spans="1:7" x14ac:dyDescent="0.2">
      <c r="A3752" s="20">
        <v>45526</v>
      </c>
      <c r="B3752" s="17">
        <v>3.5409999999999999</v>
      </c>
      <c r="C3752" s="22">
        <v>3.4367999999999999</v>
      </c>
      <c r="D3752" s="22">
        <v>3.4409000000000001</v>
      </c>
      <c r="E3752" s="9">
        <v>4.8974000000000002</v>
      </c>
      <c r="F3752" s="9">
        <v>3.3849999999999998</v>
      </c>
      <c r="G3752" s="9">
        <v>5.04</v>
      </c>
    </row>
    <row r="3753" spans="1:7" x14ac:dyDescent="0.2">
      <c r="A3753" s="20">
        <v>45527</v>
      </c>
      <c r="B3753" s="17">
        <v>3.5249999999999999</v>
      </c>
      <c r="C3753" s="22">
        <v>3.4316</v>
      </c>
      <c r="D3753" s="22">
        <v>3.4356</v>
      </c>
      <c r="E3753" s="9">
        <v>4.8948</v>
      </c>
      <c r="F3753" s="9">
        <v>3.3730000000000002</v>
      </c>
      <c r="G3753" s="9">
        <v>5.01</v>
      </c>
    </row>
    <row r="3754" spans="1:7" x14ac:dyDescent="0.2">
      <c r="A3754" s="20">
        <v>45530</v>
      </c>
      <c r="B3754" s="17">
        <v>3.5230000000000001</v>
      </c>
      <c r="C3754" s="22">
        <v>3.4277000000000002</v>
      </c>
      <c r="D3754" s="22">
        <v>3.4346000000000001</v>
      </c>
      <c r="E3754" s="9">
        <v>4.8948</v>
      </c>
      <c r="F3754" s="9">
        <v>3.36</v>
      </c>
      <c r="G3754" s="9">
        <v>4.9800000000000004</v>
      </c>
    </row>
    <row r="3755" spans="1:7" x14ac:dyDescent="0.2">
      <c r="A3755" s="20">
        <v>45531</v>
      </c>
      <c r="B3755" s="17">
        <v>3.5150000000000001</v>
      </c>
      <c r="C3755" s="22">
        <v>3.4272</v>
      </c>
      <c r="D3755" s="22">
        <v>3.4312</v>
      </c>
      <c r="E3755" s="9">
        <v>4.8864999999999998</v>
      </c>
      <c r="F3755" s="9">
        <v>3.3420000000000001</v>
      </c>
      <c r="G3755" s="9">
        <v>4.9800000000000004</v>
      </c>
    </row>
    <row r="3756" spans="1:7" x14ac:dyDescent="0.2">
      <c r="A3756" s="21">
        <v>45532</v>
      </c>
      <c r="B3756" s="17">
        <v>3.5049999999999999</v>
      </c>
      <c r="C3756" s="22">
        <v>3.4186000000000001</v>
      </c>
      <c r="D3756" s="22">
        <v>3.4226999999999999</v>
      </c>
      <c r="E3756" s="9">
        <v>4.8841000000000001</v>
      </c>
      <c r="F3756" s="9">
        <v>3.3340000000000001</v>
      </c>
      <c r="G3756" s="9">
        <v>4.96</v>
      </c>
    </row>
    <row r="3757" spans="1:7" x14ac:dyDescent="0.2">
      <c r="A3757" s="21">
        <v>45533</v>
      </c>
      <c r="B3757" s="17">
        <v>3.5049999999999999</v>
      </c>
      <c r="C3757" s="22">
        <v>3.3820000000000001</v>
      </c>
      <c r="D3757" s="22">
        <v>3.4319999999999999</v>
      </c>
      <c r="E3757" s="9">
        <v>4.8823999999999996</v>
      </c>
      <c r="F3757" s="9">
        <v>3.3159999999999998</v>
      </c>
      <c r="G3757" s="9">
        <v>4.9800000000000004</v>
      </c>
    </row>
    <row r="3758" spans="1:7" x14ac:dyDescent="0.2">
      <c r="A3758" s="21">
        <v>45534</v>
      </c>
      <c r="B3758" s="17">
        <v>3.49</v>
      </c>
      <c r="C3758" s="22">
        <v>3.411</v>
      </c>
      <c r="D3758" s="22">
        <v>3.4216000000000002</v>
      </c>
      <c r="E3758" s="9">
        <v>4.8803999999999998</v>
      </c>
      <c r="F3758" s="9">
        <v>3.2869999999999999</v>
      </c>
      <c r="G3758" s="9">
        <v>4.9800000000000004</v>
      </c>
    </row>
    <row r="3759" spans="1:7" x14ac:dyDescent="0.2">
      <c r="A3759" s="21">
        <v>45537</v>
      </c>
      <c r="B3759" s="17">
        <v>3.4689999999999999</v>
      </c>
      <c r="C3759" s="22">
        <v>3.4161999999999999</v>
      </c>
      <c r="D3759" s="22">
        <v>3.4283000000000001</v>
      </c>
      <c r="E3759" s="9">
        <v>4.8756000000000004</v>
      </c>
      <c r="F3759" s="9">
        <v>3.2829999999999999</v>
      </c>
      <c r="G3759" s="9">
        <v>4.9800000000000004</v>
      </c>
    </row>
    <row r="3760" spans="1:7" x14ac:dyDescent="0.2">
      <c r="A3760" s="21">
        <v>45538</v>
      </c>
      <c r="B3760" s="17">
        <v>3.4580000000000002</v>
      </c>
      <c r="C3760" s="22">
        <v>3.4146000000000001</v>
      </c>
      <c r="D3760" s="22">
        <v>3.4268999999999998</v>
      </c>
      <c r="E3760" s="9">
        <v>4.8708</v>
      </c>
      <c r="F3760" s="9">
        <v>3.2959999999999998</v>
      </c>
      <c r="G3760" s="9">
        <v>4.97</v>
      </c>
    </row>
    <row r="3761" spans="1:7" x14ac:dyDescent="0.2">
      <c r="A3761" s="16">
        <v>45539</v>
      </c>
      <c r="B3761" s="17">
        <v>3.4489999999999998</v>
      </c>
      <c r="C3761" s="22">
        <v>3.3919999999999999</v>
      </c>
      <c r="D3761" s="22">
        <v>3.4420000000000002</v>
      </c>
      <c r="E3761" s="9">
        <v>4.8651999999999997</v>
      </c>
      <c r="F3761" s="9">
        <v>3.2959999999999998</v>
      </c>
      <c r="G3761" s="9">
        <v>4.96</v>
      </c>
    </row>
    <row r="3762" spans="1:7" x14ac:dyDescent="0.2">
      <c r="A3762" s="16">
        <v>45540</v>
      </c>
      <c r="B3762" s="17">
        <v>3.47</v>
      </c>
      <c r="C3762" s="22">
        <v>3.3936999999999999</v>
      </c>
      <c r="D3762" s="22">
        <v>3.3976999999999999</v>
      </c>
      <c r="E3762" s="9">
        <v>4.8491</v>
      </c>
      <c r="F3762" s="9">
        <v>3.2829999999999999</v>
      </c>
      <c r="G3762" s="9">
        <v>4.9400000000000004</v>
      </c>
    </row>
    <row r="3763" spans="1:7" x14ac:dyDescent="0.2">
      <c r="A3763" s="16">
        <v>45541</v>
      </c>
      <c r="B3763" s="17">
        <v>3.468</v>
      </c>
      <c r="C3763" s="22">
        <v>3.3995000000000002</v>
      </c>
      <c r="D3763" s="22">
        <v>3.4036</v>
      </c>
      <c r="E3763" s="9">
        <v>4.8505000000000003</v>
      </c>
      <c r="F3763" s="9">
        <v>3.2909999999999999</v>
      </c>
      <c r="G3763" s="9">
        <v>4.93</v>
      </c>
    </row>
    <row r="3764" spans="1:7" x14ac:dyDescent="0.2">
      <c r="A3764" s="16">
        <v>45544</v>
      </c>
      <c r="B3764" s="17">
        <v>3.4620000000000002</v>
      </c>
      <c r="C3764" s="22">
        <v>3.3832</v>
      </c>
      <c r="D3764" s="22">
        <v>3.3978999999999999</v>
      </c>
      <c r="E3764" s="9">
        <v>4.8567999999999998</v>
      </c>
      <c r="F3764" s="9">
        <v>3.2749999999999999</v>
      </c>
      <c r="G3764" s="9">
        <v>4.8899999999999997</v>
      </c>
    </row>
    <row r="3765" spans="1:7" x14ac:dyDescent="0.2">
      <c r="A3765" s="16">
        <v>45545</v>
      </c>
      <c r="B3765" s="17">
        <v>3.46</v>
      </c>
      <c r="C3765" s="22">
        <v>3.3868999999999998</v>
      </c>
      <c r="D3765" s="22">
        <v>3.3908999999999998</v>
      </c>
      <c r="E3765" s="9">
        <v>4.8491999999999997</v>
      </c>
      <c r="F3765" s="9">
        <v>3.2610000000000001</v>
      </c>
      <c r="G3765" s="9">
        <v>4.8499999999999996</v>
      </c>
    </row>
    <row r="3766" spans="1:7" x14ac:dyDescent="0.2">
      <c r="A3766" s="16">
        <v>45546</v>
      </c>
      <c r="B3766" s="17">
        <v>3.4670000000000001</v>
      </c>
      <c r="C3766" s="22">
        <v>3.3904000000000001</v>
      </c>
      <c r="D3766" s="22">
        <v>3.3944000000000001</v>
      </c>
      <c r="E3766" s="9">
        <v>4.8330000000000002</v>
      </c>
      <c r="F3766" s="9">
        <v>3.2669999999999999</v>
      </c>
      <c r="G3766" s="9">
        <v>4.8899999999999997</v>
      </c>
    </row>
    <row r="3767" spans="1:7" x14ac:dyDescent="0.2">
      <c r="A3767" s="16">
        <v>45547</v>
      </c>
      <c r="B3767" s="17">
        <v>3.4809999999999999</v>
      </c>
      <c r="C3767" s="22">
        <v>3.3994</v>
      </c>
      <c r="D3767" s="22">
        <v>3.4034</v>
      </c>
      <c r="E3767" s="9">
        <v>4.8426999999999998</v>
      </c>
      <c r="F3767" s="9">
        <v>3.2570000000000001</v>
      </c>
      <c r="G3767" s="9">
        <v>4.8499999999999996</v>
      </c>
    </row>
    <row r="3768" spans="1:7" x14ac:dyDescent="0.2">
      <c r="A3768" s="16">
        <v>45548</v>
      </c>
      <c r="B3768" s="17">
        <v>3.472</v>
      </c>
      <c r="C3768" s="22">
        <v>3.3774999999999999</v>
      </c>
      <c r="D3768" s="22">
        <v>3.3815</v>
      </c>
      <c r="E3768" s="9">
        <v>4.8281999999999998</v>
      </c>
      <c r="F3768" s="9">
        <v>3.258</v>
      </c>
      <c r="G3768" s="9">
        <v>4.78</v>
      </c>
    </row>
    <row r="3769" spans="1:7" x14ac:dyDescent="0.2">
      <c r="A3769" s="16">
        <v>45551</v>
      </c>
      <c r="B3769" s="17">
        <v>3.488</v>
      </c>
      <c r="C3769" s="22">
        <v>3.3757999999999999</v>
      </c>
      <c r="D3769" s="22">
        <v>3.3799000000000001</v>
      </c>
      <c r="E3769" s="9">
        <v>4.7983000000000002</v>
      </c>
      <c r="F3769" s="9">
        <v>3.2669999999999999</v>
      </c>
      <c r="G3769" s="9">
        <v>4.75</v>
      </c>
    </row>
    <row r="3770" spans="1:7" x14ac:dyDescent="0.2">
      <c r="A3770" s="16">
        <v>45552</v>
      </c>
      <c r="B3770" s="17">
        <v>3.48</v>
      </c>
      <c r="C3770" s="22">
        <v>3.3729</v>
      </c>
      <c r="D3770" s="22">
        <v>3.3769</v>
      </c>
      <c r="E3770" s="9">
        <v>4.7930999999999999</v>
      </c>
      <c r="F3770" s="9">
        <v>3.2610000000000001</v>
      </c>
      <c r="G3770" s="9">
        <v>4.75</v>
      </c>
    </row>
    <row r="3771" spans="1:7" x14ac:dyDescent="0.2">
      <c r="A3771" s="16">
        <v>45553</v>
      </c>
      <c r="B3771" s="17">
        <v>3.4580000000000002</v>
      </c>
      <c r="C3771" s="22">
        <v>3.3773</v>
      </c>
      <c r="D3771" s="22">
        <v>3.3814000000000002</v>
      </c>
      <c r="E3771" s="9">
        <v>4.8163</v>
      </c>
      <c r="F3771" s="9">
        <v>3.25</v>
      </c>
      <c r="G3771" s="9">
        <v>4.6500000000000004</v>
      </c>
    </row>
    <row r="3772" spans="1:7" x14ac:dyDescent="0.2">
      <c r="A3772" s="16">
        <v>45554</v>
      </c>
      <c r="B3772" s="17">
        <v>3.4550000000000001</v>
      </c>
      <c r="C3772" s="22">
        <v>3.3523999999999998</v>
      </c>
      <c r="D3772" s="22">
        <v>3.37</v>
      </c>
      <c r="E3772" s="9">
        <v>4.8167</v>
      </c>
      <c r="F3772" s="9">
        <v>3.2269999999999999</v>
      </c>
      <c r="G3772" s="9">
        <v>4.6100000000000003</v>
      </c>
    </row>
    <row r="3773" spans="1:7" x14ac:dyDescent="0.2">
      <c r="A3773" s="16">
        <v>45555</v>
      </c>
      <c r="B3773" s="17">
        <v>3.4359999999999999</v>
      </c>
      <c r="C3773" s="22">
        <v>3.3570000000000002</v>
      </c>
      <c r="D3773" s="22">
        <v>3.3610000000000002</v>
      </c>
      <c r="E3773" s="9">
        <v>4.8502999999999998</v>
      </c>
      <c r="F3773" s="9">
        <v>3.1859999999999999</v>
      </c>
      <c r="G3773" s="9">
        <v>4.5599999999999996</v>
      </c>
    </row>
    <row r="3774" spans="1:7" x14ac:dyDescent="0.2">
      <c r="A3774" s="16">
        <v>45558</v>
      </c>
      <c r="B3774" s="17">
        <v>3.431</v>
      </c>
      <c r="C3774" s="22">
        <v>3.3138999999999998</v>
      </c>
      <c r="D3774" s="22">
        <v>3.3222</v>
      </c>
      <c r="E3774" s="9">
        <v>4.8327999999999998</v>
      </c>
      <c r="F3774" s="9">
        <v>3.1680000000000001</v>
      </c>
      <c r="G3774" s="9">
        <v>4.53</v>
      </c>
    </row>
    <row r="3775" spans="1:7" x14ac:dyDescent="0.2">
      <c r="A3775" s="16">
        <v>45559</v>
      </c>
      <c r="B3775" s="17">
        <v>3.4020000000000001</v>
      </c>
      <c r="C3775" s="22">
        <v>3.2791999999999999</v>
      </c>
      <c r="D3775" s="22">
        <v>3.2831999999999999</v>
      </c>
      <c r="E3775" s="9">
        <v>4.8251999999999997</v>
      </c>
      <c r="F3775" s="9">
        <v>3.1640000000000001</v>
      </c>
      <c r="G3775" s="9">
        <v>4.5</v>
      </c>
    </row>
    <row r="3776" spans="1:7" x14ac:dyDescent="0.2">
      <c r="A3776" s="19">
        <v>45560</v>
      </c>
      <c r="B3776" s="17">
        <v>3.3519999999999999</v>
      </c>
      <c r="C3776" s="22">
        <v>3.2726000000000002</v>
      </c>
      <c r="D3776" s="22">
        <v>3.2858999999999998</v>
      </c>
      <c r="E3776" s="9">
        <v>4.8181000000000003</v>
      </c>
      <c r="F3776" s="9">
        <v>3.1579999999999999</v>
      </c>
      <c r="G3776" s="9">
        <v>4.51</v>
      </c>
    </row>
    <row r="3777" spans="1:7" x14ac:dyDescent="0.2">
      <c r="A3777" s="19">
        <v>45561</v>
      </c>
      <c r="B3777" s="17">
        <v>3.3450000000000002</v>
      </c>
      <c r="C3777" s="22">
        <v>3.2591999999999999</v>
      </c>
      <c r="D3777" s="22">
        <v>3.2631999999999999</v>
      </c>
      <c r="E3777" s="9">
        <v>4.8217999999999996</v>
      </c>
      <c r="F3777" s="9">
        <v>3.1579999999999999</v>
      </c>
      <c r="G3777" s="9">
        <v>4.5</v>
      </c>
    </row>
    <row r="3778" spans="1:7" x14ac:dyDescent="0.2">
      <c r="A3778" s="19">
        <v>45562</v>
      </c>
      <c r="B3778" s="17">
        <v>3.3260000000000001</v>
      </c>
      <c r="C3778" s="22">
        <v>3.2181000000000002</v>
      </c>
      <c r="D3778" s="22">
        <v>3.2222</v>
      </c>
      <c r="E3778" s="9">
        <v>4.8244999999999996</v>
      </c>
      <c r="F3778" s="9">
        <v>3.1560000000000001</v>
      </c>
      <c r="G3778" s="9">
        <v>4.5</v>
      </c>
    </row>
    <row r="3779" spans="1:7" x14ac:dyDescent="0.2">
      <c r="A3779" s="19">
        <v>45565</v>
      </c>
      <c r="B3779" s="17">
        <v>3.2789999999999999</v>
      </c>
      <c r="C3779" s="22">
        <v>3.2008999999999999</v>
      </c>
      <c r="D3779" s="22">
        <v>3.2050000000000001</v>
      </c>
      <c r="E3779" s="9">
        <v>4.8170000000000002</v>
      </c>
      <c r="F3779" s="9">
        <v>3.0840000000000001</v>
      </c>
      <c r="G3779" s="9">
        <v>4.5199999999999996</v>
      </c>
    </row>
    <row r="3780" spans="1:7" x14ac:dyDescent="0.2">
      <c r="A3780" s="19">
        <v>45566</v>
      </c>
      <c r="B3780" s="17">
        <v>3.2519999999999998</v>
      </c>
      <c r="C3780" s="22">
        <v>3.1698</v>
      </c>
      <c r="D3780" s="22">
        <v>3.1943999999999999</v>
      </c>
      <c r="E3780" s="9">
        <v>4.8087</v>
      </c>
      <c r="F3780" s="9">
        <v>3.0880000000000001</v>
      </c>
      <c r="G3780" s="9">
        <v>4.5</v>
      </c>
    </row>
    <row r="3781" spans="1:7" x14ac:dyDescent="0.2">
      <c r="A3781" s="20">
        <v>45567</v>
      </c>
      <c r="B3781" s="17">
        <v>3.246</v>
      </c>
      <c r="C3781" s="22">
        <v>3.1674000000000002</v>
      </c>
      <c r="D3781" s="22">
        <v>3.1714000000000002</v>
      </c>
      <c r="E3781" s="9">
        <v>4.8094999999999999</v>
      </c>
      <c r="F3781" s="9">
        <v>3.085</v>
      </c>
      <c r="G3781" s="9">
        <v>4.4800000000000004</v>
      </c>
    </row>
    <row r="3782" spans="1:7" x14ac:dyDescent="0.2">
      <c r="A3782" s="20">
        <v>45568</v>
      </c>
      <c r="B3782" s="17">
        <v>3.238</v>
      </c>
      <c r="C3782" s="22">
        <v>3.1617000000000002</v>
      </c>
      <c r="D3782" s="22">
        <v>3.1657000000000002</v>
      </c>
      <c r="E3782" s="9">
        <v>4.7878999999999996</v>
      </c>
      <c r="F3782" s="9">
        <v>3.0510000000000002</v>
      </c>
      <c r="G3782" s="9">
        <v>4.4800000000000004</v>
      </c>
    </row>
    <row r="3783" spans="1:7" x14ac:dyDescent="0.2">
      <c r="A3783" s="20">
        <v>45569</v>
      </c>
      <c r="B3783" s="17">
        <v>3.25</v>
      </c>
      <c r="C3783" s="22">
        <v>3.1562999999999999</v>
      </c>
      <c r="D3783" s="22">
        <v>3.1718999999999999</v>
      </c>
      <c r="E3783" s="9">
        <v>4.7873999999999999</v>
      </c>
      <c r="F3783" s="9">
        <v>3.024</v>
      </c>
      <c r="G3783" s="9">
        <v>4.53</v>
      </c>
    </row>
    <row r="3784" spans="1:7" x14ac:dyDescent="0.2">
      <c r="A3784" s="20">
        <v>45572</v>
      </c>
      <c r="B3784" s="17">
        <v>3.2679999999999998</v>
      </c>
      <c r="C3784" s="22">
        <v>3.1560000000000001</v>
      </c>
      <c r="D3784" s="22">
        <v>3.1671999999999998</v>
      </c>
      <c r="E3784" s="9">
        <v>4.7923999999999998</v>
      </c>
      <c r="F3784" s="9">
        <v>3.0369999999999999</v>
      </c>
      <c r="G3784" s="9">
        <v>4.55</v>
      </c>
    </row>
    <row r="3785" spans="1:7" x14ac:dyDescent="0.2">
      <c r="A3785" s="20">
        <v>45573</v>
      </c>
      <c r="B3785" s="17">
        <v>3.2650000000000001</v>
      </c>
      <c r="C3785" s="22">
        <v>3.1503999999999999</v>
      </c>
      <c r="D3785" s="22">
        <v>3.1600999999999999</v>
      </c>
      <c r="E3785" s="9">
        <v>4.79</v>
      </c>
      <c r="F3785" s="9">
        <v>3.0449999999999999</v>
      </c>
      <c r="G3785" s="9">
        <v>4.53</v>
      </c>
    </row>
    <row r="3786" spans="1:7" x14ac:dyDescent="0.2">
      <c r="A3786" s="20">
        <v>45574</v>
      </c>
      <c r="B3786" s="17">
        <v>3.2229999999999999</v>
      </c>
      <c r="C3786" s="22">
        <v>3.1440000000000001</v>
      </c>
      <c r="D3786" s="22">
        <v>3.1539000000000001</v>
      </c>
      <c r="E3786" s="9">
        <v>4.7835000000000001</v>
      </c>
      <c r="F3786" s="9">
        <v>3.0590000000000002</v>
      </c>
      <c r="G3786" s="9">
        <v>4.54</v>
      </c>
    </row>
    <row r="3787" spans="1:7" x14ac:dyDescent="0.2">
      <c r="A3787" s="20">
        <v>45575</v>
      </c>
      <c r="B3787" s="17">
        <v>3.1840000000000002</v>
      </c>
      <c r="C3787" s="22">
        <v>3.1371000000000002</v>
      </c>
      <c r="D3787" s="22">
        <v>3.1412</v>
      </c>
      <c r="E3787" s="9">
        <v>4.7927999999999997</v>
      </c>
      <c r="F3787" s="9">
        <v>3.048</v>
      </c>
      <c r="G3787" s="9">
        <v>4.54</v>
      </c>
    </row>
    <row r="3788" spans="1:7" x14ac:dyDescent="0.2">
      <c r="A3788" s="20">
        <v>45576</v>
      </c>
      <c r="B3788" s="17">
        <v>3.1789999999999998</v>
      </c>
      <c r="C3788" s="22">
        <v>3.1257000000000001</v>
      </c>
      <c r="D3788" s="22">
        <v>3.1297000000000001</v>
      </c>
      <c r="E3788" s="9">
        <v>4.7793999999999999</v>
      </c>
      <c r="F3788" s="9">
        <v>3.048</v>
      </c>
      <c r="G3788" s="9">
        <v>4.53</v>
      </c>
    </row>
    <row r="3789" spans="1:7" x14ac:dyDescent="0.2">
      <c r="A3789" s="20">
        <v>45579</v>
      </c>
      <c r="B3789" s="17">
        <v>3.2050000000000001</v>
      </c>
      <c r="C3789" s="22">
        <v>3.1231</v>
      </c>
      <c r="D3789" s="22">
        <v>3.1305000000000001</v>
      </c>
      <c r="E3789" s="9">
        <v>4.7691999999999997</v>
      </c>
      <c r="F3789" s="9">
        <v>3.0390000000000001</v>
      </c>
      <c r="G3789" s="9">
        <v>4.53</v>
      </c>
    </row>
    <row r="3790" spans="1:7" x14ac:dyDescent="0.2">
      <c r="A3790" s="20">
        <v>45580</v>
      </c>
      <c r="B3790" s="17">
        <v>3.2149999999999999</v>
      </c>
      <c r="C3790" s="22">
        <v>3.1110000000000002</v>
      </c>
      <c r="D3790" s="22">
        <v>3.1212</v>
      </c>
      <c r="E3790" s="9">
        <v>4.7644000000000002</v>
      </c>
      <c r="F3790" s="9">
        <v>3.0379999999999998</v>
      </c>
      <c r="G3790" s="9">
        <v>4.5199999999999996</v>
      </c>
    </row>
    <row r="3791" spans="1:7" x14ac:dyDescent="0.2">
      <c r="A3791" s="20">
        <v>45581</v>
      </c>
      <c r="B3791" s="17">
        <v>3.2080000000000002</v>
      </c>
      <c r="C3791" s="22">
        <v>3.1049000000000002</v>
      </c>
      <c r="D3791" s="22">
        <v>3.1089000000000002</v>
      </c>
      <c r="E3791" s="9">
        <v>4.7262000000000004</v>
      </c>
      <c r="F3791" s="9">
        <v>3.0209999999999999</v>
      </c>
      <c r="G3791" s="9">
        <v>4.51</v>
      </c>
    </row>
    <row r="3792" spans="1:7" x14ac:dyDescent="0.2">
      <c r="A3792" s="20">
        <v>45582</v>
      </c>
      <c r="B3792" s="17">
        <v>3.2189999999999999</v>
      </c>
      <c r="C3792" s="22">
        <v>3.0611999999999999</v>
      </c>
      <c r="D3792" s="22">
        <v>3.0651999999999999</v>
      </c>
      <c r="E3792" s="9">
        <v>4.7323000000000004</v>
      </c>
      <c r="F3792" s="9">
        <v>2.9870000000000001</v>
      </c>
      <c r="G3792" s="9">
        <v>4.54</v>
      </c>
    </row>
    <row r="3793" spans="1:7" x14ac:dyDescent="0.2">
      <c r="A3793" s="20">
        <v>45583</v>
      </c>
      <c r="B3793" s="17">
        <v>3.2010000000000001</v>
      </c>
      <c r="C3793" s="22">
        <v>3.0468000000000002</v>
      </c>
      <c r="D3793" s="22">
        <v>3.0541</v>
      </c>
      <c r="E3793" s="9">
        <v>4.7202000000000002</v>
      </c>
      <c r="F3793" s="9">
        <v>3.008</v>
      </c>
      <c r="G3793" s="9">
        <v>4.53</v>
      </c>
    </row>
    <row r="3794" spans="1:7" x14ac:dyDescent="0.2">
      <c r="A3794" s="20">
        <v>45586</v>
      </c>
      <c r="B3794" s="17">
        <v>3.1379999999999999</v>
      </c>
      <c r="C3794" s="22">
        <v>3.0516000000000001</v>
      </c>
      <c r="D3794" s="22">
        <v>3.0556000000000001</v>
      </c>
      <c r="E3794" s="9">
        <v>4.7073999999999998</v>
      </c>
      <c r="F3794" s="9">
        <v>3.0059999999999998</v>
      </c>
      <c r="G3794" s="9">
        <v>4.51</v>
      </c>
    </row>
    <row r="3795" spans="1:7" x14ac:dyDescent="0.2">
      <c r="A3795" s="20">
        <v>45587</v>
      </c>
      <c r="B3795" s="17">
        <v>3.0979999999999999</v>
      </c>
      <c r="C3795" s="22">
        <v>3.0049999999999999</v>
      </c>
      <c r="D3795" s="22">
        <v>3.0550000000000002</v>
      </c>
      <c r="E3795" s="9">
        <v>4.7066999999999997</v>
      </c>
      <c r="F3795" s="9">
        <v>2.96</v>
      </c>
      <c r="G3795" s="9">
        <v>4.51</v>
      </c>
    </row>
    <row r="3796" spans="1:7" x14ac:dyDescent="0.2">
      <c r="A3796" s="20">
        <v>45588</v>
      </c>
      <c r="B3796" s="17">
        <v>3.0859999999999999</v>
      </c>
      <c r="C3796" s="22">
        <v>3.0173000000000001</v>
      </c>
      <c r="D3796" s="22">
        <v>3.0308999999999999</v>
      </c>
      <c r="E3796" s="9">
        <v>4.7028999999999996</v>
      </c>
      <c r="F3796" s="9">
        <v>2.9420000000000002</v>
      </c>
      <c r="G3796" s="9">
        <v>4.5199999999999996</v>
      </c>
    </row>
    <row r="3797" spans="1:7" x14ac:dyDescent="0.2">
      <c r="A3797" s="21">
        <v>45589</v>
      </c>
      <c r="B3797" s="17">
        <v>3.0720000000000001</v>
      </c>
      <c r="C3797" s="22">
        <v>3.0064000000000002</v>
      </c>
      <c r="D3797" s="22">
        <v>3.0181</v>
      </c>
      <c r="E3797" s="9">
        <v>4.7046999999999999</v>
      </c>
      <c r="F3797" s="9">
        <v>2.9089999999999998</v>
      </c>
      <c r="G3797" s="9">
        <v>4.5</v>
      </c>
    </row>
    <row r="3798" spans="1:7" x14ac:dyDescent="0.2">
      <c r="A3798" s="21">
        <v>45590</v>
      </c>
      <c r="B3798" s="17">
        <v>3.0590000000000002</v>
      </c>
      <c r="C3798" s="22">
        <v>3.0017999999999998</v>
      </c>
      <c r="D3798" s="22">
        <v>3.0154999999999998</v>
      </c>
      <c r="E3798" s="9">
        <v>4.7039999999999997</v>
      </c>
      <c r="F3798" s="9">
        <v>2.8740000000000001</v>
      </c>
      <c r="G3798" s="9">
        <v>4.5199999999999996</v>
      </c>
    </row>
    <row r="3799" spans="1:7" x14ac:dyDescent="0.2">
      <c r="A3799" s="21">
        <v>45593</v>
      </c>
      <c r="B3799" s="17">
        <v>3.052</v>
      </c>
      <c r="C3799" s="22">
        <v>3.0059999999999998</v>
      </c>
      <c r="D3799" s="22">
        <v>3.0101</v>
      </c>
      <c r="E3799" s="9">
        <v>4.6879</v>
      </c>
      <c r="F3799" s="9">
        <v>2.8580000000000001</v>
      </c>
      <c r="G3799" s="9">
        <v>4.49</v>
      </c>
    </row>
    <row r="3800" spans="1:7" x14ac:dyDescent="0.2">
      <c r="A3800" s="21">
        <v>45594</v>
      </c>
      <c r="B3800" s="17">
        <v>3.056</v>
      </c>
      <c r="C3800" s="22">
        <v>3.0028000000000001</v>
      </c>
      <c r="D3800" s="22">
        <v>3.0068999999999999</v>
      </c>
      <c r="E3800" s="9">
        <v>4.6868999999999996</v>
      </c>
      <c r="F3800" s="9">
        <v>2.8450000000000002</v>
      </c>
      <c r="G3800" s="9">
        <v>4.49</v>
      </c>
    </row>
    <row r="3801" spans="1:7" x14ac:dyDescent="0.2">
      <c r="A3801" s="21">
        <v>45595</v>
      </c>
      <c r="B3801" s="17">
        <v>3.056</v>
      </c>
      <c r="C3801" s="22">
        <v>3.0165999999999999</v>
      </c>
      <c r="D3801" s="22">
        <v>3.0228999999999999</v>
      </c>
      <c r="E3801" s="9">
        <v>4.6779000000000002</v>
      </c>
      <c r="F3801" s="9">
        <v>2.835</v>
      </c>
      <c r="G3801" s="9">
        <v>4.47</v>
      </c>
    </row>
    <row r="3802" spans="1:7" x14ac:dyDescent="0.2">
      <c r="A3802" s="21">
        <v>45596</v>
      </c>
      <c r="B3802" s="17">
        <v>3.0619999999999998</v>
      </c>
      <c r="C3802" s="22">
        <v>3.0145</v>
      </c>
      <c r="D3802" s="22">
        <v>3.0185</v>
      </c>
      <c r="E3802" s="9">
        <v>4.7350000000000003</v>
      </c>
      <c r="F3802" s="9">
        <v>2.85</v>
      </c>
      <c r="G3802" s="9">
        <v>4.4400000000000004</v>
      </c>
    </row>
    <row r="3803" spans="1:7" x14ac:dyDescent="0.2">
      <c r="A3803" s="21">
        <v>45597</v>
      </c>
      <c r="B3803" s="17">
        <v>3.085</v>
      </c>
      <c r="C3803" s="22">
        <v>3.0146000000000002</v>
      </c>
      <c r="D3803" s="22">
        <v>3.0186000000000002</v>
      </c>
      <c r="E3803" s="9">
        <v>4.7267999999999999</v>
      </c>
      <c r="F3803" s="9">
        <v>2.8119999999999998</v>
      </c>
      <c r="G3803" s="9">
        <v>4.41</v>
      </c>
    </row>
    <row r="3804" spans="1:7" x14ac:dyDescent="0.2">
      <c r="A3804" s="16">
        <v>45600</v>
      </c>
      <c r="B3804" s="17">
        <v>3.0750000000000002</v>
      </c>
      <c r="C3804" s="22">
        <v>3.0112000000000001</v>
      </c>
      <c r="D3804" s="22">
        <v>3.0152000000000001</v>
      </c>
      <c r="E3804" s="9">
        <v>4.7133000000000003</v>
      </c>
      <c r="F3804" s="9">
        <v>2.8119999999999998</v>
      </c>
      <c r="G3804" s="9">
        <v>4.4400000000000004</v>
      </c>
    </row>
    <row r="3805" spans="1:7" x14ac:dyDescent="0.2">
      <c r="A3805" s="16">
        <v>45601</v>
      </c>
      <c r="B3805" s="17">
        <v>3.0569999999999999</v>
      </c>
      <c r="C3805" s="22">
        <v>3.0013999999999998</v>
      </c>
      <c r="D3805" s="22">
        <v>3.0131000000000001</v>
      </c>
      <c r="E3805" s="9">
        <v>4.7042999999999999</v>
      </c>
      <c r="F3805" s="9">
        <v>2.7970000000000002</v>
      </c>
      <c r="G3805" s="9">
        <v>4.43</v>
      </c>
    </row>
    <row r="3806" spans="1:7" x14ac:dyDescent="0.2">
      <c r="A3806" s="16">
        <v>45602</v>
      </c>
      <c r="B3806" s="17">
        <v>3.0489999999999999</v>
      </c>
      <c r="C3806" s="22">
        <v>2.9786999999999999</v>
      </c>
      <c r="D3806" s="22">
        <v>2.9847999999999999</v>
      </c>
      <c r="E3806" s="9">
        <v>4.6921999999999997</v>
      </c>
      <c r="F3806" s="9">
        <v>2.7869999999999999</v>
      </c>
      <c r="G3806" s="9">
        <v>4.4400000000000004</v>
      </c>
    </row>
    <row r="3807" spans="1:7" x14ac:dyDescent="0.2">
      <c r="A3807" s="16">
        <v>45603</v>
      </c>
      <c r="B3807" s="17">
        <v>3.032</v>
      </c>
      <c r="C3807" s="22">
        <v>2.9805000000000001</v>
      </c>
      <c r="D3807" s="22">
        <v>2.9864999999999999</v>
      </c>
      <c r="E3807" s="9">
        <v>4.6828000000000003</v>
      </c>
      <c r="F3807" s="9">
        <v>2.76</v>
      </c>
      <c r="G3807" s="9">
        <v>4.43</v>
      </c>
    </row>
    <row r="3808" spans="1:7" x14ac:dyDescent="0.2">
      <c r="A3808" s="16">
        <v>45604</v>
      </c>
      <c r="B3808" s="17">
        <v>3.032</v>
      </c>
      <c r="C3808" s="22">
        <v>2.9470000000000001</v>
      </c>
      <c r="D3808" s="22">
        <v>2.9969999999999999</v>
      </c>
      <c r="E3808" s="9">
        <v>4.6906999999999996</v>
      </c>
      <c r="F3808" s="9">
        <v>2.734</v>
      </c>
      <c r="G3808" s="9">
        <v>4.43</v>
      </c>
    </row>
    <row r="3809" spans="1:7" x14ac:dyDescent="0.2">
      <c r="A3809" s="16">
        <v>45607</v>
      </c>
      <c r="B3809" s="17">
        <v>3.04</v>
      </c>
      <c r="C3809" s="22">
        <v>2.9531000000000001</v>
      </c>
      <c r="D3809" s="22">
        <v>2.9611000000000001</v>
      </c>
      <c r="E3809" s="9">
        <v>4.6863999999999999</v>
      </c>
      <c r="F3809" s="9">
        <v>2.7280000000000002</v>
      </c>
      <c r="G3809" s="9">
        <v>4.43</v>
      </c>
    </row>
    <row r="3810" spans="1:7" x14ac:dyDescent="0.2">
      <c r="A3810" s="16">
        <v>45608</v>
      </c>
      <c r="B3810" s="17">
        <v>3.0339999999999998</v>
      </c>
      <c r="C3810" s="22">
        <v>2.9456000000000002</v>
      </c>
      <c r="D3810" s="22">
        <v>2.9496000000000002</v>
      </c>
      <c r="E3810" s="9">
        <v>4.6905999999999999</v>
      </c>
      <c r="F3810" s="9">
        <v>2.7130000000000001</v>
      </c>
      <c r="G3810" s="9">
        <v>4.43</v>
      </c>
    </row>
    <row r="3811" spans="1:7" x14ac:dyDescent="0.2">
      <c r="A3811" s="16">
        <v>45609</v>
      </c>
      <c r="B3811" s="17">
        <v>3.0230000000000001</v>
      </c>
      <c r="C3811" s="22">
        <v>2.9287999999999998</v>
      </c>
      <c r="D3811" s="22">
        <v>2.9373</v>
      </c>
      <c r="E3811" s="9">
        <v>4.6917</v>
      </c>
      <c r="F3811" s="9">
        <v>2.7160000000000002</v>
      </c>
      <c r="G3811" s="9">
        <v>4.4000000000000004</v>
      </c>
    </row>
    <row r="3812" spans="1:7" x14ac:dyDescent="0.2">
      <c r="A3812" s="16">
        <v>45610</v>
      </c>
      <c r="B3812" s="17">
        <v>3.0049999999999999</v>
      </c>
      <c r="C3812" s="22">
        <v>2.9072</v>
      </c>
      <c r="D3812" s="22">
        <v>2.9152999999999998</v>
      </c>
      <c r="E3812" s="9">
        <v>4.6900000000000004</v>
      </c>
      <c r="F3812" s="9">
        <v>2.6970000000000001</v>
      </c>
      <c r="G3812" s="9">
        <v>4.41</v>
      </c>
    </row>
    <row r="3813" spans="1:7" x14ac:dyDescent="0.2">
      <c r="A3813" s="16">
        <v>45611</v>
      </c>
      <c r="B3813" s="17">
        <v>2.9980000000000002</v>
      </c>
      <c r="C3813" s="22">
        <v>2.9093</v>
      </c>
      <c r="D3813" s="22">
        <v>2.9154</v>
      </c>
      <c r="E3813" s="9">
        <v>4.6848000000000001</v>
      </c>
      <c r="F3813" s="9">
        <v>2.67</v>
      </c>
      <c r="G3813" s="9">
        <v>4.41</v>
      </c>
    </row>
    <row r="3814" spans="1:7" x14ac:dyDescent="0.2">
      <c r="A3814" s="16">
        <v>45614</v>
      </c>
      <c r="B3814" s="17">
        <v>3.004</v>
      </c>
      <c r="C3814" s="22">
        <v>2.9138999999999999</v>
      </c>
      <c r="D3814" s="22">
        <v>2.9232999999999998</v>
      </c>
      <c r="E3814" s="9">
        <v>4.6798999999999999</v>
      </c>
      <c r="F3814" s="9">
        <v>2.66</v>
      </c>
      <c r="G3814" s="9">
        <v>4.42</v>
      </c>
    </row>
    <row r="3815" spans="1:7" x14ac:dyDescent="0.2">
      <c r="A3815" s="16">
        <v>45615</v>
      </c>
      <c r="B3815" s="17">
        <v>3.0129999999999999</v>
      </c>
      <c r="C3815" s="22">
        <v>2.895</v>
      </c>
      <c r="D3815" s="22">
        <v>2.9359999999999999</v>
      </c>
      <c r="E3815" s="9">
        <v>4.6780999999999997</v>
      </c>
      <c r="F3815" s="9">
        <v>2.6539999999999999</v>
      </c>
      <c r="G3815" s="9">
        <v>4.41</v>
      </c>
    </row>
    <row r="3816" spans="1:7" x14ac:dyDescent="0.2">
      <c r="A3816" s="16">
        <v>45616</v>
      </c>
      <c r="B3816" s="17">
        <v>3</v>
      </c>
      <c r="C3816" s="22">
        <v>2.8976999999999999</v>
      </c>
      <c r="D3816" s="22">
        <v>2.9016999999999999</v>
      </c>
      <c r="E3816" s="9">
        <v>4.6856999999999998</v>
      </c>
      <c r="F3816" s="9">
        <v>2.6379999999999999</v>
      </c>
      <c r="G3816" s="9">
        <v>4.42</v>
      </c>
    </row>
    <row r="3817" spans="1:7" x14ac:dyDescent="0.2">
      <c r="A3817" s="19">
        <v>45617</v>
      </c>
      <c r="B3817" s="17">
        <v>3.0049999999999999</v>
      </c>
      <c r="C3817" s="22">
        <v>2.859</v>
      </c>
      <c r="D3817" s="22">
        <v>2.9089999999999998</v>
      </c>
      <c r="E3817" s="9">
        <v>4.6818</v>
      </c>
      <c r="F3817" s="9">
        <v>2.6120000000000001</v>
      </c>
      <c r="G3817" s="9">
        <v>4.43</v>
      </c>
    </row>
    <row r="3818" spans="1:7" x14ac:dyDescent="0.2">
      <c r="A3818" s="19">
        <v>45618</v>
      </c>
      <c r="B3818" s="17">
        <v>3.0219999999999998</v>
      </c>
      <c r="C3818" s="22">
        <v>2.8039999999999998</v>
      </c>
      <c r="D3818" s="22">
        <v>2.8121</v>
      </c>
      <c r="E3818" s="9">
        <v>4.6669</v>
      </c>
      <c r="F3818" s="9">
        <v>2.613</v>
      </c>
      <c r="G3818" s="9">
        <v>4.43</v>
      </c>
    </row>
    <row r="3819" spans="1:7" x14ac:dyDescent="0.2">
      <c r="A3819" s="19">
        <v>45621</v>
      </c>
      <c r="B3819" s="17">
        <v>2.9849999999999999</v>
      </c>
      <c r="C3819" s="22">
        <v>2.8201999999999998</v>
      </c>
      <c r="D3819" s="22">
        <v>2.8363</v>
      </c>
      <c r="E3819" s="9">
        <v>4.6630000000000003</v>
      </c>
      <c r="F3819" s="9">
        <v>2.58</v>
      </c>
      <c r="G3819" s="9">
        <v>4.42</v>
      </c>
    </row>
    <row r="3820" spans="1:7" x14ac:dyDescent="0.2">
      <c r="A3820" s="19">
        <v>45622</v>
      </c>
      <c r="B3820" s="17">
        <v>2.8980000000000001</v>
      </c>
      <c r="C3820" s="22">
        <v>2.8338000000000001</v>
      </c>
      <c r="D3820" s="22">
        <v>2.8397999999999999</v>
      </c>
      <c r="E3820" s="9">
        <v>4.6645000000000003</v>
      </c>
      <c r="F3820" s="9">
        <v>2.57</v>
      </c>
      <c r="G3820" s="9">
        <v>4.4000000000000004</v>
      </c>
    </row>
    <row r="3821" spans="1:7" x14ac:dyDescent="0.2">
      <c r="A3821" s="19">
        <v>45623</v>
      </c>
      <c r="B3821" s="17">
        <v>2.9119999999999999</v>
      </c>
      <c r="C3821" s="22">
        <v>2.8576999999999999</v>
      </c>
      <c r="D3821" s="22">
        <v>2.8681000000000001</v>
      </c>
      <c r="E3821" s="9">
        <v>4.6605999999999996</v>
      </c>
      <c r="F3821" s="9">
        <v>2.5609999999999999</v>
      </c>
      <c r="G3821" s="9">
        <v>4.4000000000000004</v>
      </c>
    </row>
    <row r="3822" spans="1:7" x14ac:dyDescent="0.2">
      <c r="A3822" s="19">
        <v>45624</v>
      </c>
      <c r="B3822" s="17">
        <v>2.9390000000000001</v>
      </c>
      <c r="C3822" s="22">
        <v>2.8306</v>
      </c>
      <c r="D3822" s="22">
        <v>2.8445999999999998</v>
      </c>
      <c r="E3822" s="9">
        <v>4.6581000000000001</v>
      </c>
      <c r="F3822" s="9">
        <v>2.5529999999999999</v>
      </c>
      <c r="G3822" s="9">
        <v>4.4000000000000004</v>
      </c>
    </row>
    <row r="3823" spans="1:7" x14ac:dyDescent="0.2">
      <c r="A3823" s="19">
        <v>45625</v>
      </c>
      <c r="B3823" s="17">
        <v>2.9340000000000002</v>
      </c>
      <c r="C3823" s="22">
        <v>2.8176000000000001</v>
      </c>
      <c r="D3823" s="22">
        <v>2.8268</v>
      </c>
      <c r="E3823" s="9">
        <v>4.6590999999999996</v>
      </c>
      <c r="F3823" s="9">
        <v>2.5579999999999998</v>
      </c>
      <c r="G3823" s="9">
        <v>4.3899999999999997</v>
      </c>
    </row>
    <row r="3824" spans="1:7" x14ac:dyDescent="0.2">
      <c r="A3824" s="16">
        <v>45628</v>
      </c>
      <c r="B3824" s="17">
        <v>2.9239999999999999</v>
      </c>
      <c r="C3824" s="22">
        <v>2.8229000000000002</v>
      </c>
      <c r="D3824" s="22">
        <v>2.8315999999999999</v>
      </c>
      <c r="E3824" s="9">
        <v>4.6489000000000003</v>
      </c>
      <c r="F3824" s="9">
        <v>2.5449999999999999</v>
      </c>
      <c r="G3824" s="9">
        <v>4.38</v>
      </c>
    </row>
    <row r="3825" spans="1:7" x14ac:dyDescent="0.2">
      <c r="A3825" s="16">
        <v>45629</v>
      </c>
      <c r="B3825" s="17">
        <v>2.879</v>
      </c>
      <c r="C3825" s="22">
        <v>2.8029999999999999</v>
      </c>
      <c r="D3825" s="22">
        <v>2.8530000000000002</v>
      </c>
      <c r="E3825" s="9">
        <v>4.6478999999999999</v>
      </c>
      <c r="F3825" s="9">
        <v>2.5409999999999999</v>
      </c>
      <c r="G3825" s="9">
        <v>4.3600000000000003</v>
      </c>
    </row>
    <row r="3826" spans="1:7" x14ac:dyDescent="0.2">
      <c r="A3826" s="16">
        <v>45630</v>
      </c>
      <c r="B3826" s="17">
        <v>2.8769999999999998</v>
      </c>
      <c r="C3826" s="22">
        <v>2.8170000000000002</v>
      </c>
      <c r="D3826" s="22">
        <v>2.8580000000000001</v>
      </c>
      <c r="E3826" s="9">
        <v>4.6489000000000003</v>
      </c>
      <c r="F3826" s="9">
        <v>2.552</v>
      </c>
      <c r="G3826" s="9">
        <v>4.3499999999999996</v>
      </c>
    </row>
    <row r="3827" spans="1:7" x14ac:dyDescent="0.2">
      <c r="A3827" s="16">
        <v>45631</v>
      </c>
      <c r="B3827" s="17">
        <v>2.8809999999999998</v>
      </c>
      <c r="C3827" s="22">
        <v>2.8039999999999998</v>
      </c>
      <c r="D3827" s="22">
        <v>2.8340000000000001</v>
      </c>
      <c r="E3827" s="9">
        <v>4.6489000000000003</v>
      </c>
      <c r="F3827" s="9">
        <v>2.5529999999999999</v>
      </c>
      <c r="G3827" s="9">
        <v>4.34</v>
      </c>
    </row>
    <row r="3828" spans="1:7" x14ac:dyDescent="0.2">
      <c r="A3828" s="16">
        <v>45632</v>
      </c>
      <c r="B3828" s="17">
        <v>2.8679999999999999</v>
      </c>
      <c r="C3828" s="22">
        <v>2.7869999999999999</v>
      </c>
      <c r="D3828" s="22">
        <v>2.8370000000000002</v>
      </c>
      <c r="E3828" s="9">
        <v>4.6509</v>
      </c>
      <c r="F3828" s="9">
        <v>2.5529999999999999</v>
      </c>
      <c r="G3828" s="9">
        <v>4.3099999999999996</v>
      </c>
    </row>
    <row r="3829" spans="1:7" x14ac:dyDescent="0.2">
      <c r="A3829" s="16">
        <v>45635</v>
      </c>
      <c r="B3829" s="17">
        <v>2.8620000000000001</v>
      </c>
      <c r="C3829" s="22">
        <v>2.7995000000000001</v>
      </c>
      <c r="D3829" s="22">
        <v>2.8119999999999998</v>
      </c>
      <c r="E3829" s="9">
        <v>4.6421999999999999</v>
      </c>
      <c r="F3829" s="9">
        <v>2.5659999999999998</v>
      </c>
      <c r="G3829" s="9">
        <v>4.3</v>
      </c>
    </row>
    <row r="3830" spans="1:7" x14ac:dyDescent="0.2">
      <c r="A3830" s="16">
        <v>45636</v>
      </c>
      <c r="B3830" s="17">
        <v>2.8719999999999999</v>
      </c>
      <c r="C3830" s="22">
        <v>2.8001999999999998</v>
      </c>
      <c r="D3830" s="22">
        <v>2.8119999999999998</v>
      </c>
      <c r="E3830" s="9">
        <v>4.6433</v>
      </c>
      <c r="F3830" s="9">
        <v>2.5579999999999998</v>
      </c>
      <c r="G3830" s="9">
        <v>4.29</v>
      </c>
    </row>
    <row r="3831" spans="1:7" x14ac:dyDescent="0.2">
      <c r="A3831" s="16">
        <v>45637</v>
      </c>
      <c r="B3831" s="17">
        <v>2.8879999999999999</v>
      </c>
      <c r="C3831" s="22">
        <v>2.7881999999999998</v>
      </c>
      <c r="D3831" s="22">
        <v>2.7995999999999999</v>
      </c>
      <c r="E3831" s="9">
        <v>4.6403999999999996</v>
      </c>
      <c r="F3831" s="9">
        <v>2.5470000000000002</v>
      </c>
      <c r="G3831" s="9">
        <v>4.26</v>
      </c>
    </row>
    <row r="3832" spans="1:7" x14ac:dyDescent="0.2">
      <c r="A3832" s="16">
        <v>45638</v>
      </c>
      <c r="B3832" s="17">
        <v>2.8860000000000001</v>
      </c>
      <c r="C3832" s="22">
        <v>2.7686999999999999</v>
      </c>
      <c r="D3832" s="22">
        <v>2.7787999999999999</v>
      </c>
      <c r="E3832" s="9">
        <v>4.6383999999999999</v>
      </c>
      <c r="F3832" s="9">
        <v>2.5539999999999998</v>
      </c>
      <c r="G3832" s="9">
        <v>4.2300000000000004</v>
      </c>
    </row>
    <row r="3833" spans="1:7" x14ac:dyDescent="0.2">
      <c r="A3833" s="16">
        <v>45639</v>
      </c>
      <c r="B3833" s="17">
        <v>2.843</v>
      </c>
      <c r="C3833" s="22">
        <v>2.7703000000000002</v>
      </c>
      <c r="D3833" s="22">
        <v>2.7831999999999999</v>
      </c>
      <c r="E3833" s="9">
        <v>4.6308999999999996</v>
      </c>
      <c r="F3833" s="9">
        <v>2.548</v>
      </c>
      <c r="G3833" s="9">
        <v>4.2300000000000004</v>
      </c>
    </row>
    <row r="3834" spans="1:7" x14ac:dyDescent="0.2">
      <c r="A3834" s="16">
        <v>45642</v>
      </c>
      <c r="B3834" s="17">
        <v>2.863</v>
      </c>
      <c r="C3834" s="22">
        <v>2.7610999999999999</v>
      </c>
      <c r="D3834" s="22">
        <v>2.7755999999999998</v>
      </c>
      <c r="E3834" s="9">
        <v>4.6238000000000001</v>
      </c>
      <c r="F3834" s="9">
        <v>2.5739999999999998</v>
      </c>
      <c r="G3834" s="9">
        <v>4.25</v>
      </c>
    </row>
    <row r="3835" spans="1:7" x14ac:dyDescent="0.2">
      <c r="A3835" s="16">
        <v>45643</v>
      </c>
      <c r="B3835" s="17">
        <v>2.8650000000000002</v>
      </c>
      <c r="C3835" s="22">
        <v>2.7595999999999998</v>
      </c>
      <c r="D3835" s="22">
        <v>2.7709999999999999</v>
      </c>
      <c r="E3835" s="9">
        <v>4.6604999999999999</v>
      </c>
      <c r="F3835" s="9">
        <v>2.5779999999999998</v>
      </c>
      <c r="G3835" s="9">
        <v>4.26</v>
      </c>
    </row>
    <row r="3836" spans="1:7" x14ac:dyDescent="0.2">
      <c r="A3836" s="16">
        <v>45644</v>
      </c>
      <c r="B3836" s="17">
        <v>2.8519999999999999</v>
      </c>
      <c r="C3836" s="22">
        <v>2.7486999999999999</v>
      </c>
      <c r="D3836" s="22">
        <v>2.7589999999999999</v>
      </c>
      <c r="E3836" s="9">
        <v>4.6529999999999996</v>
      </c>
      <c r="F3836" s="9">
        <v>2.5539999999999998</v>
      </c>
      <c r="G3836" s="9">
        <v>4.25</v>
      </c>
    </row>
    <row r="3837" spans="1:7" x14ac:dyDescent="0.2">
      <c r="A3837" s="16">
        <v>45645</v>
      </c>
      <c r="B3837" s="17">
        <v>2.839</v>
      </c>
      <c r="C3837" s="22">
        <v>2.72</v>
      </c>
      <c r="D3837" s="22">
        <v>2.74</v>
      </c>
      <c r="E3837" s="9">
        <v>4.6616</v>
      </c>
      <c r="F3837" s="9">
        <v>2.5390000000000001</v>
      </c>
      <c r="G3837" s="9">
        <v>4.2300000000000004</v>
      </c>
    </row>
    <row r="3838" spans="1:7" x14ac:dyDescent="0.2">
      <c r="A3838" s="16">
        <v>45646</v>
      </c>
      <c r="B3838" s="17">
        <v>2.7719999999999998</v>
      </c>
      <c r="C3838" s="22">
        <v>2.7216999999999998</v>
      </c>
      <c r="D3838" s="22">
        <v>2.7374999999999998</v>
      </c>
      <c r="E3838" s="9">
        <v>4.6441999999999997</v>
      </c>
      <c r="F3838" s="9">
        <v>2.5419999999999998</v>
      </c>
      <c r="G3838" s="9">
        <v>4.2300000000000004</v>
      </c>
    </row>
    <row r="3839" spans="1:7" x14ac:dyDescent="0.2">
      <c r="A3839" s="19">
        <v>45649</v>
      </c>
      <c r="B3839" s="17">
        <v>2.7309999999999999</v>
      </c>
      <c r="C3839" s="22">
        <v>2.7035999999999998</v>
      </c>
      <c r="D3839" s="22">
        <v>2.7166999999999999</v>
      </c>
      <c r="E3839" s="9">
        <v>4.6420000000000003</v>
      </c>
      <c r="F3839" s="9">
        <v>2.552</v>
      </c>
      <c r="G3839" s="9">
        <v>4.24</v>
      </c>
    </row>
    <row r="3840" spans="1:7" x14ac:dyDescent="0.2">
      <c r="A3840" s="19">
        <v>45650</v>
      </c>
      <c r="B3840" s="17">
        <v>2.7149999999999999</v>
      </c>
      <c r="C3840" s="22">
        <v>2.6629999999999998</v>
      </c>
      <c r="D3840" s="22">
        <v>2.7130000000000001</v>
      </c>
      <c r="E3840" s="9">
        <v>4.6399999999999997</v>
      </c>
      <c r="F3840" s="9">
        <v>2.552</v>
      </c>
      <c r="G3840" s="9">
        <v>4.28</v>
      </c>
    </row>
    <row r="3841" spans="1:7" x14ac:dyDescent="0.2">
      <c r="A3841" s="19">
        <v>45653</v>
      </c>
      <c r="B3841" s="17">
        <v>2.6829999999999998</v>
      </c>
      <c r="C3841" s="22">
        <v>2.6705999999999999</v>
      </c>
      <c r="D3841" s="22">
        <v>2.6855000000000002</v>
      </c>
      <c r="E3841" s="9">
        <v>4.6349999999999998</v>
      </c>
      <c r="F3841" s="9">
        <v>2.556</v>
      </c>
      <c r="G3841" s="9">
        <v>4.1900000000000004</v>
      </c>
    </row>
    <row r="3842" spans="1:7" x14ac:dyDescent="0.2">
      <c r="A3842" s="19">
        <v>45656</v>
      </c>
      <c r="B3842" s="17">
        <v>2.6779999999999999</v>
      </c>
      <c r="C3842" s="22">
        <v>2.6600999999999999</v>
      </c>
      <c r="D3842" s="22">
        <v>2.6749999999999998</v>
      </c>
      <c r="E3842" s="9">
        <v>4.6299000000000001</v>
      </c>
      <c r="F3842" s="9">
        <v>2.5419999999999998</v>
      </c>
      <c r="G3842" s="9">
        <v>4.2300000000000004</v>
      </c>
    </row>
    <row r="3843" spans="1:7" x14ac:dyDescent="0.2">
      <c r="A3843" s="19">
        <v>45657</v>
      </c>
      <c r="B3843" s="17">
        <v>2.714</v>
      </c>
      <c r="C3843" s="22">
        <v>2.645</v>
      </c>
      <c r="D3843" s="22">
        <v>2.6859999999999999</v>
      </c>
      <c r="E3843" s="9">
        <v>4.6192000000000002</v>
      </c>
      <c r="F3843" s="9">
        <v>2.5419999999999998</v>
      </c>
      <c r="G3843" s="9">
        <v>4.2300000000000004</v>
      </c>
    </row>
    <row r="3844" spans="1:7" x14ac:dyDescent="0.2">
      <c r="A3844" s="23"/>
    </row>
    <row r="3845" spans="1:7" x14ac:dyDescent="0.2">
      <c r="A3845" s="23"/>
    </row>
    <row r="3846" spans="1:7" x14ac:dyDescent="0.2">
      <c r="A3846" s="23"/>
    </row>
    <row r="3847" spans="1:7" x14ac:dyDescent="0.2">
      <c r="A3847" s="23"/>
    </row>
    <row r="3848" spans="1:7" x14ac:dyDescent="0.2">
      <c r="A3848" s="23"/>
    </row>
    <row r="3849" spans="1:7" x14ac:dyDescent="0.2">
      <c r="A3849" s="23"/>
    </row>
    <row r="3850" spans="1:7" x14ac:dyDescent="0.2">
      <c r="A3850" s="23"/>
    </row>
    <row r="3851" spans="1:7" x14ac:dyDescent="0.2">
      <c r="A3851" s="23"/>
    </row>
    <row r="3852" spans="1:7" x14ac:dyDescent="0.2">
      <c r="A3852" s="23"/>
    </row>
    <row r="3853" spans="1:7" x14ac:dyDescent="0.2">
      <c r="A3853" s="23"/>
    </row>
    <row r="3854" spans="1:7" x14ac:dyDescent="0.2">
      <c r="A3854" s="23"/>
    </row>
    <row r="3855" spans="1:7" x14ac:dyDescent="0.2">
      <c r="A3855" s="23"/>
    </row>
    <row r="3856" spans="1:7" x14ac:dyDescent="0.2">
      <c r="A3856" s="23"/>
    </row>
    <row r="3857" spans="1:1" x14ac:dyDescent="0.2">
      <c r="A3857" s="23"/>
    </row>
    <row r="3858" spans="1:1" x14ac:dyDescent="0.2">
      <c r="A3858" s="23"/>
    </row>
    <row r="3859" spans="1:1" x14ac:dyDescent="0.2">
      <c r="A3859" s="23"/>
    </row>
    <row r="3860" spans="1:1" x14ac:dyDescent="0.2">
      <c r="A3860" s="23"/>
    </row>
    <row r="3861" spans="1:1" x14ac:dyDescent="0.2">
      <c r="A3861" s="23"/>
    </row>
    <row r="3862" spans="1:1" x14ac:dyDescent="0.2">
      <c r="A3862" s="23"/>
    </row>
    <row r="3863" spans="1:1" x14ac:dyDescent="0.2">
      <c r="A3863" s="23"/>
    </row>
    <row r="3864" spans="1:1" x14ac:dyDescent="0.2">
      <c r="A3864" s="23"/>
    </row>
    <row r="3865" spans="1:1" x14ac:dyDescent="0.2">
      <c r="A3865" s="23"/>
    </row>
    <row r="3866" spans="1:1" x14ac:dyDescent="0.2">
      <c r="A3866" s="23"/>
    </row>
    <row r="3867" spans="1:1" x14ac:dyDescent="0.2">
      <c r="A3867" s="23"/>
    </row>
    <row r="3868" spans="1:1" x14ac:dyDescent="0.2">
      <c r="A3868" s="23"/>
    </row>
    <row r="3869" spans="1:1" x14ac:dyDescent="0.2">
      <c r="A3869" s="23"/>
    </row>
    <row r="3870" spans="1:1" x14ac:dyDescent="0.2">
      <c r="A3870" s="23"/>
    </row>
    <row r="3871" spans="1:1" x14ac:dyDescent="0.2">
      <c r="A3871" s="23"/>
    </row>
    <row r="3872" spans="1:1" x14ac:dyDescent="0.2">
      <c r="A3872" s="23"/>
    </row>
    <row r="3873" spans="1:1" x14ac:dyDescent="0.2">
      <c r="A3873" s="23"/>
    </row>
    <row r="3874" spans="1:1" x14ac:dyDescent="0.2">
      <c r="A3874" s="23"/>
    </row>
    <row r="3875" spans="1:1" x14ac:dyDescent="0.2">
      <c r="A3875" s="23"/>
    </row>
    <row r="3876" spans="1:1" x14ac:dyDescent="0.2">
      <c r="A3876" s="23"/>
    </row>
    <row r="3877" spans="1:1" x14ac:dyDescent="0.2">
      <c r="A3877" s="23"/>
    </row>
    <row r="3878" spans="1:1" x14ac:dyDescent="0.2">
      <c r="A3878" s="23"/>
    </row>
    <row r="3879" spans="1:1" x14ac:dyDescent="0.2">
      <c r="A3879" s="23"/>
    </row>
    <row r="3880" spans="1:1" x14ac:dyDescent="0.2">
      <c r="A3880" s="23"/>
    </row>
    <row r="3881" spans="1:1" x14ac:dyDescent="0.2">
      <c r="A3881" s="23"/>
    </row>
    <row r="3882" spans="1:1" x14ac:dyDescent="0.2">
      <c r="A3882" s="23"/>
    </row>
    <row r="3883" spans="1:1" x14ac:dyDescent="0.2">
      <c r="A3883" s="23"/>
    </row>
    <row r="3884" spans="1:1" x14ac:dyDescent="0.2">
      <c r="A3884" s="23"/>
    </row>
    <row r="3885" spans="1:1" x14ac:dyDescent="0.2">
      <c r="A3885" s="23"/>
    </row>
    <row r="3886" spans="1:1" x14ac:dyDescent="0.2">
      <c r="A3886" s="23"/>
    </row>
    <row r="3887" spans="1:1" x14ac:dyDescent="0.2">
      <c r="A3887" s="23"/>
    </row>
    <row r="3888" spans="1:1" x14ac:dyDescent="0.2">
      <c r="A3888" s="23"/>
    </row>
    <row r="3889" spans="1:1" x14ac:dyDescent="0.2">
      <c r="A3889" s="23"/>
    </row>
    <row r="3890" spans="1:1" x14ac:dyDescent="0.2">
      <c r="A3890" s="23"/>
    </row>
    <row r="3891" spans="1:1" x14ac:dyDescent="0.2">
      <c r="A3891" s="23"/>
    </row>
    <row r="3892" spans="1:1" x14ac:dyDescent="0.2">
      <c r="A3892" s="23"/>
    </row>
    <row r="3893" spans="1:1" x14ac:dyDescent="0.2">
      <c r="A3893" s="23"/>
    </row>
    <row r="3894" spans="1:1" x14ac:dyDescent="0.2">
      <c r="A3894" s="23"/>
    </row>
    <row r="3895" spans="1:1" x14ac:dyDescent="0.2">
      <c r="A3895" s="23"/>
    </row>
    <row r="3896" spans="1:1" x14ac:dyDescent="0.2">
      <c r="A3896" s="23"/>
    </row>
    <row r="3897" spans="1:1" x14ac:dyDescent="0.2">
      <c r="A3897" s="23"/>
    </row>
    <row r="3898" spans="1:1" x14ac:dyDescent="0.2">
      <c r="A3898" s="23"/>
    </row>
    <row r="3899" spans="1:1" x14ac:dyDescent="0.2">
      <c r="A3899" s="23"/>
    </row>
    <row r="3900" spans="1:1" x14ac:dyDescent="0.2">
      <c r="A3900" s="23"/>
    </row>
    <row r="3901" spans="1:1" x14ac:dyDescent="0.2">
      <c r="A3901" s="23"/>
    </row>
    <row r="3902" spans="1:1" x14ac:dyDescent="0.2">
      <c r="A3902" s="23"/>
    </row>
    <row r="3903" spans="1:1" x14ac:dyDescent="0.2">
      <c r="A3903" s="23"/>
    </row>
    <row r="3904" spans="1:1" x14ac:dyDescent="0.2">
      <c r="A3904" s="23"/>
    </row>
    <row r="3905" spans="1:1" x14ac:dyDescent="0.2">
      <c r="A3905" s="23"/>
    </row>
    <row r="3906" spans="1:1" x14ac:dyDescent="0.2">
      <c r="A3906" s="23"/>
    </row>
    <row r="3907" spans="1:1" x14ac:dyDescent="0.2">
      <c r="A3907" s="23"/>
    </row>
    <row r="3908" spans="1:1" x14ac:dyDescent="0.2">
      <c r="A3908" s="23"/>
    </row>
    <row r="3909" spans="1:1" x14ac:dyDescent="0.2">
      <c r="A3909" s="23"/>
    </row>
    <row r="3910" spans="1:1" x14ac:dyDescent="0.2">
      <c r="A3910" s="23"/>
    </row>
    <row r="3911" spans="1:1" x14ac:dyDescent="0.2">
      <c r="A3911" s="23"/>
    </row>
    <row r="3912" spans="1:1" x14ac:dyDescent="0.2">
      <c r="A3912" s="23"/>
    </row>
    <row r="3913" spans="1:1" x14ac:dyDescent="0.2">
      <c r="A3913" s="23"/>
    </row>
    <row r="3914" spans="1:1" x14ac:dyDescent="0.2">
      <c r="A3914" s="23"/>
    </row>
    <row r="3915" spans="1:1" x14ac:dyDescent="0.2">
      <c r="A3915" s="23"/>
    </row>
    <row r="3916" spans="1:1" x14ac:dyDescent="0.2">
      <c r="A3916" s="23"/>
    </row>
    <row r="3917" spans="1:1" x14ac:dyDescent="0.2">
      <c r="A3917" s="23"/>
    </row>
    <row r="3918" spans="1:1" x14ac:dyDescent="0.2">
      <c r="A3918" s="23"/>
    </row>
    <row r="3919" spans="1:1" x14ac:dyDescent="0.2">
      <c r="A3919" s="23"/>
    </row>
    <row r="3920" spans="1:1" x14ac:dyDescent="0.2">
      <c r="A3920" s="23"/>
    </row>
    <row r="3921" spans="1:1" x14ac:dyDescent="0.2">
      <c r="A3921" s="23"/>
    </row>
    <row r="3922" spans="1:1" x14ac:dyDescent="0.2">
      <c r="A3922" s="23"/>
    </row>
    <row r="3923" spans="1:1" x14ac:dyDescent="0.2">
      <c r="A3923" s="23"/>
    </row>
    <row r="3924" spans="1:1" x14ac:dyDescent="0.2">
      <c r="A3924" s="23"/>
    </row>
    <row r="3925" spans="1:1" x14ac:dyDescent="0.2">
      <c r="A3925" s="23"/>
    </row>
    <row r="3926" spans="1:1" x14ac:dyDescent="0.2">
      <c r="A3926" s="23"/>
    </row>
    <row r="3927" spans="1:1" x14ac:dyDescent="0.2">
      <c r="A3927" s="23"/>
    </row>
    <row r="3928" spans="1:1" x14ac:dyDescent="0.2">
      <c r="A3928" s="23"/>
    </row>
    <row r="3929" spans="1:1" x14ac:dyDescent="0.2">
      <c r="A3929" s="23"/>
    </row>
    <row r="3930" spans="1:1" x14ac:dyDescent="0.2">
      <c r="A3930" s="23"/>
    </row>
    <row r="3931" spans="1:1" x14ac:dyDescent="0.2">
      <c r="A3931" s="23"/>
    </row>
    <row r="3932" spans="1:1" x14ac:dyDescent="0.2">
      <c r="A3932" s="23"/>
    </row>
    <row r="3933" spans="1:1" x14ac:dyDescent="0.2">
      <c r="A3933" s="23"/>
    </row>
    <row r="3934" spans="1:1" x14ac:dyDescent="0.2">
      <c r="A3934" s="23"/>
    </row>
    <row r="3935" spans="1:1" x14ac:dyDescent="0.2">
      <c r="A3935" s="23"/>
    </row>
    <row r="3936" spans="1:1" x14ac:dyDescent="0.2">
      <c r="A3936" s="23"/>
    </row>
    <row r="3937" spans="1:1" x14ac:dyDescent="0.2">
      <c r="A3937" s="23"/>
    </row>
    <row r="3938" spans="1:1" x14ac:dyDescent="0.2">
      <c r="A3938" s="23"/>
    </row>
    <row r="3939" spans="1:1" x14ac:dyDescent="0.2">
      <c r="A3939" s="23"/>
    </row>
    <row r="3940" spans="1:1" x14ac:dyDescent="0.2">
      <c r="A3940" s="23"/>
    </row>
    <row r="3941" spans="1:1" x14ac:dyDescent="0.2">
      <c r="A3941" s="23"/>
    </row>
    <row r="3942" spans="1:1" x14ac:dyDescent="0.2">
      <c r="A3942" s="23"/>
    </row>
    <row r="3943" spans="1:1" x14ac:dyDescent="0.2">
      <c r="A3943" s="23"/>
    </row>
    <row r="3944" spans="1:1" x14ac:dyDescent="0.2">
      <c r="A3944" s="23"/>
    </row>
    <row r="3945" spans="1:1" x14ac:dyDescent="0.2">
      <c r="A3945" s="23"/>
    </row>
    <row r="3946" spans="1:1" x14ac:dyDescent="0.2">
      <c r="A3946" s="23"/>
    </row>
    <row r="3947" spans="1:1" x14ac:dyDescent="0.2">
      <c r="A3947" s="23"/>
    </row>
    <row r="3948" spans="1:1" x14ac:dyDescent="0.2">
      <c r="A3948" s="23"/>
    </row>
    <row r="3949" spans="1:1" x14ac:dyDescent="0.2">
      <c r="A3949" s="23"/>
    </row>
    <row r="3950" spans="1:1" x14ac:dyDescent="0.2">
      <c r="A3950" s="23"/>
    </row>
    <row r="3951" spans="1:1" x14ac:dyDescent="0.2">
      <c r="A3951" s="23"/>
    </row>
    <row r="3952" spans="1:1" x14ac:dyDescent="0.2">
      <c r="A3952" s="23"/>
    </row>
    <row r="3953" spans="1:1" x14ac:dyDescent="0.2">
      <c r="A3953" s="23"/>
    </row>
    <row r="3954" spans="1:1" x14ac:dyDescent="0.2">
      <c r="A3954" s="23"/>
    </row>
    <row r="3955" spans="1:1" x14ac:dyDescent="0.2">
      <c r="A3955" s="23"/>
    </row>
    <row r="3956" spans="1:1" x14ac:dyDescent="0.2">
      <c r="A3956" s="23"/>
    </row>
    <row r="3957" spans="1:1" x14ac:dyDescent="0.2">
      <c r="A3957" s="23"/>
    </row>
    <row r="3958" spans="1:1" x14ac:dyDescent="0.2">
      <c r="A3958" s="23"/>
    </row>
    <row r="3959" spans="1:1" x14ac:dyDescent="0.2">
      <c r="A3959" s="23"/>
    </row>
    <row r="3960" spans="1:1" x14ac:dyDescent="0.2">
      <c r="A3960" s="23"/>
    </row>
    <row r="3961" spans="1:1" x14ac:dyDescent="0.2">
      <c r="A3961" s="23"/>
    </row>
    <row r="3962" spans="1:1" x14ac:dyDescent="0.2">
      <c r="A3962" s="23"/>
    </row>
    <row r="3963" spans="1:1" x14ac:dyDescent="0.2">
      <c r="A3963" s="23"/>
    </row>
    <row r="3964" spans="1:1" x14ac:dyDescent="0.2">
      <c r="A3964" s="23"/>
    </row>
    <row r="3965" spans="1:1" x14ac:dyDescent="0.2">
      <c r="A3965" s="23"/>
    </row>
    <row r="3966" spans="1:1" x14ac:dyDescent="0.2">
      <c r="A3966" s="23"/>
    </row>
    <row r="3967" spans="1:1" x14ac:dyDescent="0.2">
      <c r="A3967" s="23"/>
    </row>
    <row r="3968" spans="1:1" x14ac:dyDescent="0.2">
      <c r="A3968" s="23"/>
    </row>
    <row r="3969" spans="1:1" x14ac:dyDescent="0.2">
      <c r="A3969" s="23"/>
    </row>
    <row r="3970" spans="1:1" x14ac:dyDescent="0.2">
      <c r="A3970" s="23"/>
    </row>
    <row r="3971" spans="1:1" x14ac:dyDescent="0.2">
      <c r="A3971" s="23"/>
    </row>
    <row r="3972" spans="1:1" x14ac:dyDescent="0.2">
      <c r="A3972" s="23"/>
    </row>
    <row r="3973" spans="1:1" x14ac:dyDescent="0.2">
      <c r="A3973" s="23"/>
    </row>
    <row r="3974" spans="1:1" x14ac:dyDescent="0.2">
      <c r="A3974" s="23"/>
    </row>
    <row r="3975" spans="1:1" x14ac:dyDescent="0.2">
      <c r="A3975" s="23"/>
    </row>
    <row r="3976" spans="1:1" x14ac:dyDescent="0.2">
      <c r="A3976" s="23"/>
    </row>
    <row r="3977" spans="1:1" x14ac:dyDescent="0.2">
      <c r="A3977" s="23"/>
    </row>
    <row r="3978" spans="1:1" x14ac:dyDescent="0.2">
      <c r="A3978" s="23"/>
    </row>
    <row r="3979" spans="1:1" x14ac:dyDescent="0.2">
      <c r="A3979" s="23"/>
    </row>
    <row r="3980" spans="1:1" x14ac:dyDescent="0.2">
      <c r="A3980" s="23"/>
    </row>
    <row r="3981" spans="1:1" x14ac:dyDescent="0.2">
      <c r="A3981" s="23"/>
    </row>
    <row r="3982" spans="1:1" x14ac:dyDescent="0.2">
      <c r="A3982" s="23"/>
    </row>
    <row r="3983" spans="1:1" x14ac:dyDescent="0.2">
      <c r="A3983" s="23"/>
    </row>
    <row r="3984" spans="1:1" x14ac:dyDescent="0.2">
      <c r="A3984" s="23"/>
    </row>
    <row r="3985" spans="1:1" x14ac:dyDescent="0.2">
      <c r="A3985" s="23"/>
    </row>
    <row r="3986" spans="1:1" x14ac:dyDescent="0.2">
      <c r="A3986" s="23"/>
    </row>
    <row r="3987" spans="1:1" x14ac:dyDescent="0.2">
      <c r="A3987" s="23"/>
    </row>
    <row r="3988" spans="1:1" x14ac:dyDescent="0.2">
      <c r="A3988" s="23"/>
    </row>
    <row r="3989" spans="1:1" x14ac:dyDescent="0.2">
      <c r="A3989" s="23"/>
    </row>
    <row r="3990" spans="1:1" x14ac:dyDescent="0.2">
      <c r="A3990" s="23"/>
    </row>
    <row r="3991" spans="1:1" x14ac:dyDescent="0.2">
      <c r="A3991" s="23"/>
    </row>
    <row r="3992" spans="1:1" x14ac:dyDescent="0.2">
      <c r="A3992" s="23"/>
    </row>
    <row r="3993" spans="1:1" x14ac:dyDescent="0.2">
      <c r="A3993" s="23"/>
    </row>
    <row r="3994" spans="1:1" x14ac:dyDescent="0.2">
      <c r="A3994" s="23"/>
    </row>
    <row r="3995" spans="1:1" x14ac:dyDescent="0.2">
      <c r="A3995" s="23"/>
    </row>
    <row r="3996" spans="1:1" x14ac:dyDescent="0.2">
      <c r="A3996" s="23"/>
    </row>
    <row r="3997" spans="1:1" x14ac:dyDescent="0.2">
      <c r="A3997" s="23"/>
    </row>
    <row r="3998" spans="1:1" x14ac:dyDescent="0.2">
      <c r="A3998" s="23"/>
    </row>
    <row r="3999" spans="1:1" x14ac:dyDescent="0.2">
      <c r="A3999" s="23"/>
    </row>
    <row r="4000" spans="1:1" x14ac:dyDescent="0.2">
      <c r="A4000" s="23"/>
    </row>
    <row r="4001" spans="1:1" x14ac:dyDescent="0.2">
      <c r="A4001" s="23"/>
    </row>
    <row r="4002" spans="1:1" x14ac:dyDescent="0.2">
      <c r="A4002" s="23"/>
    </row>
    <row r="4003" spans="1:1" x14ac:dyDescent="0.2">
      <c r="A4003" s="23"/>
    </row>
    <row r="4004" spans="1:1" x14ac:dyDescent="0.2">
      <c r="A4004" s="23"/>
    </row>
    <row r="4005" spans="1:1" x14ac:dyDescent="0.2">
      <c r="A4005" s="23"/>
    </row>
    <row r="4006" spans="1:1" x14ac:dyDescent="0.2">
      <c r="A4006" s="23"/>
    </row>
    <row r="4007" spans="1:1" x14ac:dyDescent="0.2">
      <c r="A4007" s="23"/>
    </row>
    <row r="4008" spans="1:1" x14ac:dyDescent="0.2">
      <c r="A4008" s="23"/>
    </row>
    <row r="4009" spans="1:1" x14ac:dyDescent="0.2">
      <c r="A4009" s="23"/>
    </row>
    <row r="4010" spans="1:1" x14ac:dyDescent="0.2">
      <c r="A4010" s="23"/>
    </row>
    <row r="4011" spans="1:1" x14ac:dyDescent="0.2">
      <c r="A4011" s="23"/>
    </row>
    <row r="4012" spans="1:1" x14ac:dyDescent="0.2">
      <c r="A4012" s="23"/>
    </row>
    <row r="4013" spans="1:1" x14ac:dyDescent="0.2">
      <c r="A4013" s="23"/>
    </row>
    <row r="4014" spans="1:1" x14ac:dyDescent="0.2">
      <c r="A4014" s="23"/>
    </row>
    <row r="4015" spans="1:1" x14ac:dyDescent="0.2">
      <c r="A4015" s="23"/>
    </row>
    <row r="4016" spans="1:1" x14ac:dyDescent="0.2">
      <c r="A4016" s="23"/>
    </row>
    <row r="4017" spans="1:1" x14ac:dyDescent="0.2">
      <c r="A4017" s="23"/>
    </row>
    <row r="4018" spans="1:1" x14ac:dyDescent="0.2">
      <c r="A4018" s="23"/>
    </row>
    <row r="4019" spans="1:1" x14ac:dyDescent="0.2">
      <c r="A4019" s="23"/>
    </row>
    <row r="4020" spans="1:1" x14ac:dyDescent="0.2">
      <c r="A4020" s="23"/>
    </row>
    <row r="4021" spans="1:1" x14ac:dyDescent="0.2">
      <c r="A4021" s="23"/>
    </row>
    <row r="4022" spans="1:1" x14ac:dyDescent="0.2">
      <c r="A4022" s="23"/>
    </row>
    <row r="4023" spans="1:1" x14ac:dyDescent="0.2">
      <c r="A4023" s="23"/>
    </row>
    <row r="4024" spans="1:1" x14ac:dyDescent="0.2">
      <c r="A4024" s="23"/>
    </row>
    <row r="4025" spans="1:1" x14ac:dyDescent="0.2">
      <c r="A4025" s="23"/>
    </row>
    <row r="4026" spans="1:1" x14ac:dyDescent="0.2">
      <c r="A4026" s="23"/>
    </row>
    <row r="4027" spans="1:1" x14ac:dyDescent="0.2">
      <c r="A4027" s="23"/>
    </row>
    <row r="4028" spans="1:1" x14ac:dyDescent="0.2">
      <c r="A4028" s="23"/>
    </row>
    <row r="4029" spans="1:1" x14ac:dyDescent="0.2">
      <c r="A4029" s="23"/>
    </row>
    <row r="4030" spans="1:1" x14ac:dyDescent="0.2">
      <c r="A4030" s="23"/>
    </row>
    <row r="4031" spans="1:1" x14ac:dyDescent="0.2">
      <c r="A4031" s="23"/>
    </row>
    <row r="4032" spans="1:1" x14ac:dyDescent="0.2">
      <c r="A4032" s="23"/>
    </row>
    <row r="4033" spans="1:1" x14ac:dyDescent="0.2">
      <c r="A4033" s="23"/>
    </row>
    <row r="4034" spans="1:1" x14ac:dyDescent="0.2">
      <c r="A4034" s="23"/>
    </row>
    <row r="4035" spans="1:1" x14ac:dyDescent="0.2">
      <c r="A4035" s="23"/>
    </row>
    <row r="4036" spans="1:1" x14ac:dyDescent="0.2">
      <c r="A4036" s="23"/>
    </row>
    <row r="4037" spans="1:1" x14ac:dyDescent="0.2">
      <c r="A4037" s="23"/>
    </row>
    <row r="4038" spans="1:1" x14ac:dyDescent="0.2">
      <c r="A4038" s="23"/>
    </row>
    <row r="4039" spans="1:1" x14ac:dyDescent="0.2">
      <c r="A4039" s="23"/>
    </row>
    <row r="4040" spans="1:1" x14ac:dyDescent="0.2">
      <c r="A4040" s="23"/>
    </row>
    <row r="4041" spans="1:1" x14ac:dyDescent="0.2">
      <c r="A4041" s="23"/>
    </row>
    <row r="4042" spans="1:1" x14ac:dyDescent="0.2">
      <c r="A4042" s="23"/>
    </row>
    <row r="4043" spans="1:1" x14ac:dyDescent="0.2">
      <c r="A4043" s="23"/>
    </row>
    <row r="4044" spans="1:1" x14ac:dyDescent="0.2">
      <c r="A4044" s="23"/>
    </row>
    <row r="4045" spans="1:1" x14ac:dyDescent="0.2">
      <c r="A4045" s="23"/>
    </row>
    <row r="4046" spans="1:1" x14ac:dyDescent="0.2">
      <c r="A4046" s="23"/>
    </row>
    <row r="4047" spans="1:1" x14ac:dyDescent="0.2">
      <c r="A4047" s="23"/>
    </row>
    <row r="4048" spans="1:1" x14ac:dyDescent="0.2">
      <c r="A4048" s="23"/>
    </row>
    <row r="4049" spans="1:1" x14ac:dyDescent="0.2">
      <c r="A4049" s="23"/>
    </row>
    <row r="4050" spans="1:1" x14ac:dyDescent="0.2">
      <c r="A4050" s="23"/>
    </row>
    <row r="4051" spans="1:1" x14ac:dyDescent="0.2">
      <c r="A4051" s="23"/>
    </row>
    <row r="4052" spans="1:1" x14ac:dyDescent="0.2">
      <c r="A4052" s="23"/>
    </row>
    <row r="4053" spans="1:1" x14ac:dyDescent="0.2">
      <c r="A4053" s="23"/>
    </row>
    <row r="4054" spans="1:1" x14ac:dyDescent="0.2">
      <c r="A4054" s="23"/>
    </row>
    <row r="4055" spans="1:1" x14ac:dyDescent="0.2">
      <c r="A4055" s="23"/>
    </row>
    <row r="4056" spans="1:1" x14ac:dyDescent="0.2">
      <c r="A4056" s="23"/>
    </row>
    <row r="4057" spans="1:1" x14ac:dyDescent="0.2">
      <c r="A4057" s="23"/>
    </row>
    <row r="4058" spans="1:1" x14ac:dyDescent="0.2">
      <c r="A4058" s="23"/>
    </row>
    <row r="4059" spans="1:1" x14ac:dyDescent="0.2">
      <c r="A4059" s="23"/>
    </row>
    <row r="4060" spans="1:1" x14ac:dyDescent="0.2">
      <c r="A4060" s="23"/>
    </row>
    <row r="4061" spans="1:1" x14ac:dyDescent="0.2">
      <c r="A4061" s="23"/>
    </row>
    <row r="4062" spans="1:1" x14ac:dyDescent="0.2">
      <c r="A4062" s="23"/>
    </row>
    <row r="4063" spans="1:1" x14ac:dyDescent="0.2">
      <c r="A4063" s="23"/>
    </row>
    <row r="4064" spans="1:1" x14ac:dyDescent="0.2">
      <c r="A4064" s="23"/>
    </row>
    <row r="4065" spans="1:1" x14ac:dyDescent="0.2">
      <c r="A4065" s="23"/>
    </row>
    <row r="4066" spans="1:1" x14ac:dyDescent="0.2">
      <c r="A4066" s="23"/>
    </row>
    <row r="4067" spans="1:1" x14ac:dyDescent="0.2">
      <c r="A4067" s="23"/>
    </row>
    <row r="4068" spans="1:1" x14ac:dyDescent="0.2">
      <c r="A4068" s="23"/>
    </row>
    <row r="4069" spans="1:1" x14ac:dyDescent="0.2">
      <c r="A4069" s="23"/>
    </row>
    <row r="4070" spans="1:1" x14ac:dyDescent="0.2">
      <c r="A4070" s="23"/>
    </row>
    <row r="4071" spans="1:1" x14ac:dyDescent="0.2">
      <c r="A4071" s="23"/>
    </row>
    <row r="4072" spans="1:1" x14ac:dyDescent="0.2">
      <c r="A4072" s="23"/>
    </row>
    <row r="4073" spans="1:1" x14ac:dyDescent="0.2">
      <c r="A4073" s="23"/>
    </row>
    <row r="4074" spans="1:1" x14ac:dyDescent="0.2">
      <c r="A4074" s="23"/>
    </row>
    <row r="4075" spans="1:1" x14ac:dyDescent="0.2">
      <c r="A4075" s="23"/>
    </row>
    <row r="4076" spans="1:1" x14ac:dyDescent="0.2">
      <c r="A4076" s="23"/>
    </row>
    <row r="4077" spans="1:1" x14ac:dyDescent="0.2">
      <c r="A4077" s="23"/>
    </row>
    <row r="4078" spans="1:1" x14ac:dyDescent="0.2">
      <c r="A4078" s="23"/>
    </row>
    <row r="4079" spans="1:1" x14ac:dyDescent="0.2">
      <c r="A4079" s="23"/>
    </row>
    <row r="4080" spans="1:1" x14ac:dyDescent="0.2">
      <c r="A4080" s="23"/>
    </row>
    <row r="4081" spans="1:1" x14ac:dyDescent="0.2">
      <c r="A4081" s="23"/>
    </row>
    <row r="4082" spans="1:1" x14ac:dyDescent="0.2">
      <c r="A4082" s="23"/>
    </row>
    <row r="4083" spans="1:1" x14ac:dyDescent="0.2">
      <c r="A4083" s="23"/>
    </row>
    <row r="4084" spans="1:1" x14ac:dyDescent="0.2">
      <c r="A4084" s="23"/>
    </row>
    <row r="4085" spans="1:1" x14ac:dyDescent="0.2">
      <c r="A4085" s="23"/>
    </row>
    <row r="4086" spans="1:1" x14ac:dyDescent="0.2">
      <c r="A4086" s="23"/>
    </row>
    <row r="4087" spans="1:1" x14ac:dyDescent="0.2">
      <c r="A4087" s="23"/>
    </row>
    <row r="4088" spans="1:1" x14ac:dyDescent="0.2">
      <c r="A4088" s="23"/>
    </row>
    <row r="4089" spans="1:1" x14ac:dyDescent="0.2">
      <c r="A4089" s="23"/>
    </row>
    <row r="4090" spans="1:1" x14ac:dyDescent="0.2">
      <c r="A4090" s="23"/>
    </row>
    <row r="4091" spans="1:1" x14ac:dyDescent="0.2">
      <c r="A4091" s="23"/>
    </row>
    <row r="4092" spans="1:1" x14ac:dyDescent="0.2">
      <c r="A4092" s="23"/>
    </row>
    <row r="4093" spans="1:1" x14ac:dyDescent="0.2">
      <c r="A4093" s="23"/>
    </row>
    <row r="4094" spans="1:1" x14ac:dyDescent="0.2">
      <c r="A4094" s="23"/>
    </row>
    <row r="4095" spans="1:1" x14ac:dyDescent="0.2">
      <c r="A4095" s="23"/>
    </row>
    <row r="4096" spans="1:1" x14ac:dyDescent="0.2">
      <c r="A4096" s="23"/>
    </row>
    <row r="4097" spans="1:1" x14ac:dyDescent="0.2">
      <c r="A4097" s="23"/>
    </row>
    <row r="4098" spans="1:1" x14ac:dyDescent="0.2">
      <c r="A4098" s="23"/>
    </row>
    <row r="4099" spans="1:1" x14ac:dyDescent="0.2">
      <c r="A4099" s="23"/>
    </row>
    <row r="4100" spans="1:1" x14ac:dyDescent="0.2">
      <c r="A4100" s="23"/>
    </row>
    <row r="4101" spans="1:1" x14ac:dyDescent="0.2">
      <c r="A4101" s="23"/>
    </row>
    <row r="4102" spans="1:1" x14ac:dyDescent="0.2">
      <c r="A4102" s="23"/>
    </row>
    <row r="4103" spans="1:1" x14ac:dyDescent="0.2">
      <c r="A4103" s="23"/>
    </row>
    <row r="4104" spans="1:1" x14ac:dyDescent="0.2">
      <c r="A4104" s="23"/>
    </row>
    <row r="4105" spans="1:1" x14ac:dyDescent="0.2">
      <c r="A4105" s="23"/>
    </row>
    <row r="4106" spans="1:1" x14ac:dyDescent="0.2">
      <c r="A4106" s="23"/>
    </row>
    <row r="4107" spans="1:1" x14ac:dyDescent="0.2">
      <c r="A4107" s="23"/>
    </row>
    <row r="4108" spans="1:1" x14ac:dyDescent="0.2">
      <c r="A4108" s="23"/>
    </row>
    <row r="4109" spans="1:1" x14ac:dyDescent="0.2">
      <c r="A4109" s="23"/>
    </row>
    <row r="4110" spans="1:1" x14ac:dyDescent="0.2">
      <c r="A4110" s="23"/>
    </row>
    <row r="4111" spans="1:1" x14ac:dyDescent="0.2">
      <c r="A4111" s="23"/>
    </row>
    <row r="4112" spans="1:1" x14ac:dyDescent="0.2">
      <c r="A4112" s="23"/>
    </row>
    <row r="4113" spans="1:1" x14ac:dyDescent="0.2">
      <c r="A4113" s="23"/>
    </row>
    <row r="4114" spans="1:1" x14ac:dyDescent="0.2">
      <c r="A4114" s="23"/>
    </row>
    <row r="4115" spans="1:1" x14ac:dyDescent="0.2">
      <c r="A4115" s="23"/>
    </row>
    <row r="4116" spans="1:1" x14ac:dyDescent="0.2">
      <c r="A4116" s="23"/>
    </row>
    <row r="4117" spans="1:1" x14ac:dyDescent="0.2">
      <c r="A4117" s="23"/>
    </row>
    <row r="4118" spans="1:1" x14ac:dyDescent="0.2">
      <c r="A4118" s="23"/>
    </row>
    <row r="4119" spans="1:1" x14ac:dyDescent="0.2">
      <c r="A4119" s="23"/>
    </row>
    <row r="4120" spans="1:1" x14ac:dyDescent="0.2">
      <c r="A4120" s="23"/>
    </row>
    <row r="4121" spans="1:1" x14ac:dyDescent="0.2">
      <c r="A4121" s="23"/>
    </row>
    <row r="4122" spans="1:1" x14ac:dyDescent="0.2">
      <c r="A4122" s="23"/>
    </row>
    <row r="4123" spans="1:1" x14ac:dyDescent="0.2">
      <c r="A4123" s="23"/>
    </row>
    <row r="4124" spans="1:1" x14ac:dyDescent="0.2">
      <c r="A4124" s="23"/>
    </row>
    <row r="4125" spans="1:1" x14ac:dyDescent="0.2">
      <c r="A4125" s="23"/>
    </row>
    <row r="4126" spans="1:1" x14ac:dyDescent="0.2">
      <c r="A4126" s="23"/>
    </row>
    <row r="4127" spans="1:1" x14ac:dyDescent="0.2">
      <c r="A4127" s="23"/>
    </row>
    <row r="4128" spans="1:1" x14ac:dyDescent="0.2">
      <c r="A4128" s="23"/>
    </row>
    <row r="4129" spans="1:1" x14ac:dyDescent="0.2">
      <c r="A4129" s="23"/>
    </row>
    <row r="4130" spans="1:1" x14ac:dyDescent="0.2">
      <c r="A4130" s="23"/>
    </row>
    <row r="4131" spans="1:1" x14ac:dyDescent="0.2">
      <c r="A4131" s="23"/>
    </row>
    <row r="4132" spans="1:1" x14ac:dyDescent="0.2">
      <c r="A4132" s="23"/>
    </row>
    <row r="4133" spans="1:1" x14ac:dyDescent="0.2">
      <c r="A4133" s="23"/>
    </row>
    <row r="4134" spans="1:1" x14ac:dyDescent="0.2">
      <c r="A4134" s="23"/>
    </row>
    <row r="4135" spans="1:1" x14ac:dyDescent="0.2">
      <c r="A4135" s="23"/>
    </row>
    <row r="4136" spans="1:1" x14ac:dyDescent="0.2">
      <c r="A4136" s="23"/>
    </row>
    <row r="4137" spans="1:1" x14ac:dyDescent="0.2">
      <c r="A4137" s="23"/>
    </row>
    <row r="4138" spans="1:1" x14ac:dyDescent="0.2">
      <c r="A4138" s="23"/>
    </row>
    <row r="4139" spans="1:1" x14ac:dyDescent="0.2">
      <c r="A4139" s="23"/>
    </row>
    <row r="4140" spans="1:1" x14ac:dyDescent="0.2">
      <c r="A4140" s="23"/>
    </row>
    <row r="4141" spans="1:1" x14ac:dyDescent="0.2">
      <c r="A4141" s="23"/>
    </row>
    <row r="4142" spans="1:1" x14ac:dyDescent="0.2">
      <c r="A4142" s="23"/>
    </row>
    <row r="4143" spans="1:1" x14ac:dyDescent="0.2">
      <c r="A4143" s="23"/>
    </row>
    <row r="4144" spans="1:1" x14ac:dyDescent="0.2">
      <c r="A4144" s="23"/>
    </row>
    <row r="4145" spans="1:1" x14ac:dyDescent="0.2">
      <c r="A4145" s="23"/>
    </row>
    <row r="4146" spans="1:1" x14ac:dyDescent="0.2">
      <c r="A4146" s="23"/>
    </row>
    <row r="4147" spans="1:1" x14ac:dyDescent="0.2">
      <c r="A4147" s="23"/>
    </row>
    <row r="4148" spans="1:1" x14ac:dyDescent="0.2">
      <c r="A4148" s="23"/>
    </row>
    <row r="4149" spans="1:1" x14ac:dyDescent="0.2">
      <c r="A4149" s="23"/>
    </row>
    <row r="4150" spans="1:1" x14ac:dyDescent="0.2">
      <c r="A4150" s="23"/>
    </row>
    <row r="4151" spans="1:1" x14ac:dyDescent="0.2">
      <c r="A4151" s="23"/>
    </row>
    <row r="4152" spans="1:1" x14ac:dyDescent="0.2">
      <c r="A4152" s="23"/>
    </row>
    <row r="4153" spans="1:1" x14ac:dyDescent="0.2">
      <c r="A4153" s="23"/>
    </row>
    <row r="4154" spans="1:1" x14ac:dyDescent="0.2">
      <c r="A4154" s="23"/>
    </row>
    <row r="4155" spans="1:1" x14ac:dyDescent="0.2">
      <c r="A4155" s="23"/>
    </row>
    <row r="4156" spans="1:1" x14ac:dyDescent="0.2">
      <c r="A4156" s="23"/>
    </row>
    <row r="4157" spans="1:1" x14ac:dyDescent="0.2">
      <c r="A4157" s="23"/>
    </row>
    <row r="4158" spans="1:1" x14ac:dyDescent="0.2">
      <c r="A4158" s="23"/>
    </row>
    <row r="4159" spans="1:1" x14ac:dyDescent="0.2">
      <c r="A4159" s="23"/>
    </row>
    <row r="4160" spans="1:1" x14ac:dyDescent="0.2">
      <c r="A4160" s="23"/>
    </row>
    <row r="4161" spans="1:1" x14ac:dyDescent="0.2">
      <c r="A4161" s="23"/>
    </row>
    <row r="4162" spans="1:1" x14ac:dyDescent="0.2">
      <c r="A4162" s="23"/>
    </row>
    <row r="4163" spans="1:1" x14ac:dyDescent="0.2">
      <c r="A4163" s="23"/>
    </row>
    <row r="4164" spans="1:1" x14ac:dyDescent="0.2">
      <c r="A4164" s="23"/>
    </row>
    <row r="4165" spans="1:1" x14ac:dyDescent="0.2">
      <c r="A4165" s="23"/>
    </row>
    <row r="4166" spans="1:1" x14ac:dyDescent="0.2">
      <c r="A4166" s="23"/>
    </row>
    <row r="4167" spans="1:1" x14ac:dyDescent="0.2">
      <c r="A4167" s="23"/>
    </row>
    <row r="4168" spans="1:1" x14ac:dyDescent="0.2">
      <c r="A4168" s="23"/>
    </row>
    <row r="4169" spans="1:1" x14ac:dyDescent="0.2">
      <c r="A4169" s="23"/>
    </row>
    <row r="4170" spans="1:1" x14ac:dyDescent="0.2">
      <c r="A4170" s="23"/>
    </row>
    <row r="4171" spans="1:1" x14ac:dyDescent="0.2">
      <c r="A4171" s="23"/>
    </row>
    <row r="4172" spans="1:1" x14ac:dyDescent="0.2">
      <c r="A4172" s="23"/>
    </row>
    <row r="4173" spans="1:1" x14ac:dyDescent="0.2">
      <c r="A4173" s="23"/>
    </row>
    <row r="4174" spans="1:1" x14ac:dyDescent="0.2">
      <c r="A4174" s="23"/>
    </row>
    <row r="4175" spans="1:1" x14ac:dyDescent="0.2">
      <c r="A4175" s="23"/>
    </row>
    <row r="4176" spans="1:1" x14ac:dyDescent="0.2">
      <c r="A4176" s="23"/>
    </row>
    <row r="4177" spans="1:1" x14ac:dyDescent="0.2">
      <c r="A4177" s="23"/>
    </row>
    <row r="4178" spans="1:1" x14ac:dyDescent="0.2">
      <c r="A4178" s="23"/>
    </row>
    <row r="4179" spans="1:1" x14ac:dyDescent="0.2">
      <c r="A4179" s="23"/>
    </row>
    <row r="4180" spans="1:1" x14ac:dyDescent="0.2">
      <c r="A4180" s="23"/>
    </row>
    <row r="4181" spans="1:1" x14ac:dyDescent="0.2">
      <c r="A4181" s="23"/>
    </row>
    <row r="4182" spans="1:1" x14ac:dyDescent="0.2">
      <c r="A4182" s="23"/>
    </row>
    <row r="4183" spans="1:1" x14ac:dyDescent="0.2">
      <c r="A4183" s="23"/>
    </row>
    <row r="4184" spans="1:1" x14ac:dyDescent="0.2">
      <c r="A4184" s="23"/>
    </row>
    <row r="4185" spans="1:1" x14ac:dyDescent="0.2">
      <c r="A4185" s="23"/>
    </row>
    <row r="4186" spans="1:1" x14ac:dyDescent="0.2">
      <c r="A4186" s="23"/>
    </row>
    <row r="4187" spans="1:1" x14ac:dyDescent="0.2">
      <c r="A4187" s="23"/>
    </row>
    <row r="4188" spans="1:1" x14ac:dyDescent="0.2">
      <c r="A4188" s="23"/>
    </row>
    <row r="4189" spans="1:1" x14ac:dyDescent="0.2">
      <c r="A4189" s="23"/>
    </row>
    <row r="4190" spans="1:1" x14ac:dyDescent="0.2">
      <c r="A4190" s="23"/>
    </row>
    <row r="4191" spans="1:1" x14ac:dyDescent="0.2">
      <c r="A4191" s="23"/>
    </row>
    <row r="4192" spans="1:1" x14ac:dyDescent="0.2">
      <c r="A4192" s="23"/>
    </row>
    <row r="4193" spans="1:1" x14ac:dyDescent="0.2">
      <c r="A4193" s="23"/>
    </row>
    <row r="4194" spans="1:1" x14ac:dyDescent="0.2">
      <c r="A4194" s="23"/>
    </row>
    <row r="4195" spans="1:1" x14ac:dyDescent="0.2">
      <c r="A4195" s="23"/>
    </row>
    <row r="4196" spans="1:1" x14ac:dyDescent="0.2">
      <c r="A4196" s="23"/>
    </row>
    <row r="4197" spans="1:1" x14ac:dyDescent="0.2">
      <c r="A4197" s="23"/>
    </row>
    <row r="4198" spans="1:1" x14ac:dyDescent="0.2">
      <c r="A4198" s="23"/>
    </row>
    <row r="4199" spans="1:1" x14ac:dyDescent="0.2">
      <c r="A4199" s="23"/>
    </row>
    <row r="4200" spans="1:1" x14ac:dyDescent="0.2">
      <c r="A4200" s="23"/>
    </row>
    <row r="4201" spans="1:1" x14ac:dyDescent="0.2">
      <c r="A4201" s="23"/>
    </row>
    <row r="4202" spans="1:1" x14ac:dyDescent="0.2">
      <c r="A4202" s="23"/>
    </row>
    <row r="4203" spans="1:1" x14ac:dyDescent="0.2">
      <c r="A4203" s="23"/>
    </row>
    <row r="4204" spans="1:1" x14ac:dyDescent="0.2">
      <c r="A4204" s="23"/>
    </row>
    <row r="4205" spans="1:1" x14ac:dyDescent="0.2">
      <c r="A4205" s="23"/>
    </row>
    <row r="4206" spans="1:1" x14ac:dyDescent="0.2">
      <c r="A4206" s="23"/>
    </row>
    <row r="4207" spans="1:1" x14ac:dyDescent="0.2">
      <c r="A4207" s="23"/>
    </row>
    <row r="4208" spans="1:1" x14ac:dyDescent="0.2">
      <c r="A4208" s="23"/>
    </row>
    <row r="4209" spans="1:1" x14ac:dyDescent="0.2">
      <c r="A4209" s="23"/>
    </row>
    <row r="4210" spans="1:1" x14ac:dyDescent="0.2">
      <c r="A4210" s="23"/>
    </row>
    <row r="4211" spans="1:1" x14ac:dyDescent="0.2">
      <c r="A4211" s="23"/>
    </row>
    <row r="4212" spans="1:1" x14ac:dyDescent="0.2">
      <c r="A4212" s="23"/>
    </row>
    <row r="4213" spans="1:1" x14ac:dyDescent="0.2">
      <c r="A4213" s="23"/>
    </row>
    <row r="4214" spans="1:1" x14ac:dyDescent="0.2">
      <c r="A4214" s="23"/>
    </row>
    <row r="4215" spans="1:1" x14ac:dyDescent="0.2">
      <c r="A4215" s="23"/>
    </row>
    <row r="4216" spans="1:1" x14ac:dyDescent="0.2">
      <c r="A4216" s="23"/>
    </row>
    <row r="4217" spans="1:1" x14ac:dyDescent="0.2">
      <c r="A4217" s="23"/>
    </row>
    <row r="4218" spans="1:1" x14ac:dyDescent="0.2">
      <c r="A4218" s="23"/>
    </row>
    <row r="4219" spans="1:1" x14ac:dyDescent="0.2">
      <c r="A4219" s="23"/>
    </row>
    <row r="4220" spans="1:1" x14ac:dyDescent="0.2">
      <c r="A4220" s="23"/>
    </row>
    <row r="4221" spans="1:1" x14ac:dyDescent="0.2">
      <c r="A4221" s="23"/>
    </row>
    <row r="4222" spans="1:1" x14ac:dyDescent="0.2">
      <c r="A4222" s="23"/>
    </row>
    <row r="4223" spans="1:1" x14ac:dyDescent="0.2">
      <c r="A4223" s="23"/>
    </row>
    <row r="4224" spans="1:1" x14ac:dyDescent="0.2">
      <c r="A4224" s="23"/>
    </row>
    <row r="4225" spans="1:1" x14ac:dyDescent="0.2">
      <c r="A4225" s="23"/>
    </row>
    <row r="4226" spans="1:1" x14ac:dyDescent="0.2">
      <c r="A4226" s="23"/>
    </row>
    <row r="4227" spans="1:1" x14ac:dyDescent="0.2">
      <c r="A4227" s="23"/>
    </row>
    <row r="4228" spans="1:1" x14ac:dyDescent="0.2">
      <c r="A4228" s="23"/>
    </row>
    <row r="4229" spans="1:1" x14ac:dyDescent="0.2">
      <c r="A4229" s="23"/>
    </row>
    <row r="4230" spans="1:1" x14ac:dyDescent="0.2">
      <c r="A4230" s="23"/>
    </row>
    <row r="4231" spans="1:1" x14ac:dyDescent="0.2">
      <c r="A4231" s="23"/>
    </row>
    <row r="4232" spans="1:1" x14ac:dyDescent="0.2">
      <c r="A4232" s="23"/>
    </row>
    <row r="4233" spans="1:1" x14ac:dyDescent="0.2">
      <c r="A4233" s="23"/>
    </row>
    <row r="4234" spans="1:1" x14ac:dyDescent="0.2">
      <c r="A4234" s="23"/>
    </row>
    <row r="4235" spans="1:1" x14ac:dyDescent="0.2">
      <c r="A4235" s="23"/>
    </row>
    <row r="4236" spans="1:1" x14ac:dyDescent="0.2">
      <c r="A4236" s="23"/>
    </row>
    <row r="4237" spans="1:1" x14ac:dyDescent="0.2">
      <c r="A4237" s="23"/>
    </row>
    <row r="4238" spans="1:1" x14ac:dyDescent="0.2">
      <c r="A4238" s="23"/>
    </row>
    <row r="4239" spans="1:1" x14ac:dyDescent="0.2">
      <c r="A4239" s="23"/>
    </row>
    <row r="4240" spans="1:1" x14ac:dyDescent="0.2">
      <c r="A4240" s="23"/>
    </row>
    <row r="4241" spans="1:1" x14ac:dyDescent="0.2">
      <c r="A4241" s="23"/>
    </row>
    <row r="4242" spans="1:1" x14ac:dyDescent="0.2">
      <c r="A4242" s="23"/>
    </row>
    <row r="4243" spans="1:1" x14ac:dyDescent="0.2">
      <c r="A4243" s="23"/>
    </row>
    <row r="4244" spans="1:1" x14ac:dyDescent="0.2">
      <c r="A4244" s="23"/>
    </row>
    <row r="4245" spans="1:1" x14ac:dyDescent="0.2">
      <c r="A4245" s="23"/>
    </row>
    <row r="4246" spans="1:1" x14ac:dyDescent="0.2">
      <c r="A4246" s="23"/>
    </row>
    <row r="4247" spans="1:1" x14ac:dyDescent="0.2">
      <c r="A4247" s="23"/>
    </row>
    <row r="4248" spans="1:1" x14ac:dyDescent="0.2">
      <c r="A4248" s="23"/>
    </row>
    <row r="4249" spans="1:1" x14ac:dyDescent="0.2">
      <c r="A4249" s="23"/>
    </row>
    <row r="4250" spans="1:1" x14ac:dyDescent="0.2">
      <c r="A4250" s="23"/>
    </row>
    <row r="4251" spans="1:1" x14ac:dyDescent="0.2">
      <c r="A4251" s="23"/>
    </row>
    <row r="4252" spans="1:1" x14ac:dyDescent="0.2">
      <c r="A4252" s="23"/>
    </row>
    <row r="4253" spans="1:1" x14ac:dyDescent="0.2">
      <c r="A4253" s="23"/>
    </row>
    <row r="4254" spans="1:1" x14ac:dyDescent="0.2">
      <c r="A4254" s="23"/>
    </row>
    <row r="4255" spans="1:1" x14ac:dyDescent="0.2">
      <c r="A4255" s="23"/>
    </row>
    <row r="4256" spans="1:1" x14ac:dyDescent="0.2">
      <c r="A4256" s="23"/>
    </row>
    <row r="4257" spans="1:1" x14ac:dyDescent="0.2">
      <c r="A4257" s="23"/>
    </row>
    <row r="4258" spans="1:1" x14ac:dyDescent="0.2">
      <c r="A4258" s="23"/>
    </row>
    <row r="4259" spans="1:1" x14ac:dyDescent="0.2">
      <c r="A4259" s="23"/>
    </row>
    <row r="4260" spans="1:1" x14ac:dyDescent="0.2">
      <c r="A4260" s="23"/>
    </row>
    <row r="4261" spans="1:1" x14ac:dyDescent="0.2">
      <c r="A4261" s="23"/>
    </row>
    <row r="4262" spans="1:1" x14ac:dyDescent="0.2">
      <c r="A4262" s="23"/>
    </row>
    <row r="4263" spans="1:1" x14ac:dyDescent="0.2">
      <c r="A4263" s="23"/>
    </row>
    <row r="4264" spans="1:1" x14ac:dyDescent="0.2">
      <c r="A4264" s="23"/>
    </row>
    <row r="4265" spans="1:1" x14ac:dyDescent="0.2">
      <c r="A4265" s="23"/>
    </row>
    <row r="4266" spans="1:1" x14ac:dyDescent="0.2">
      <c r="A4266" s="23"/>
    </row>
    <row r="4267" spans="1:1" x14ac:dyDescent="0.2">
      <c r="A4267" s="23"/>
    </row>
    <row r="4268" spans="1:1" x14ac:dyDescent="0.2">
      <c r="A4268" s="23"/>
    </row>
    <row r="4269" spans="1:1" x14ac:dyDescent="0.2">
      <c r="A4269" s="23"/>
    </row>
    <row r="4270" spans="1:1" x14ac:dyDescent="0.2">
      <c r="A4270" s="23"/>
    </row>
    <row r="4271" spans="1:1" x14ac:dyDescent="0.2">
      <c r="A4271" s="23"/>
    </row>
    <row r="4272" spans="1:1" x14ac:dyDescent="0.2">
      <c r="A4272" s="23"/>
    </row>
    <row r="4273" spans="1:1" x14ac:dyDescent="0.2">
      <c r="A4273" s="23"/>
    </row>
    <row r="4274" spans="1:1" x14ac:dyDescent="0.2">
      <c r="A4274" s="23"/>
    </row>
    <row r="4275" spans="1:1" x14ac:dyDescent="0.2">
      <c r="A4275" s="23"/>
    </row>
    <row r="4276" spans="1:1" x14ac:dyDescent="0.2">
      <c r="A4276" s="23"/>
    </row>
    <row r="4277" spans="1:1" x14ac:dyDescent="0.2">
      <c r="A4277" s="23"/>
    </row>
    <row r="4278" spans="1:1" x14ac:dyDescent="0.2">
      <c r="A4278" s="23"/>
    </row>
    <row r="4279" spans="1:1" x14ac:dyDescent="0.2">
      <c r="A4279" s="23"/>
    </row>
    <row r="4280" spans="1:1" x14ac:dyDescent="0.2">
      <c r="A4280" s="23"/>
    </row>
    <row r="4281" spans="1:1" x14ac:dyDescent="0.2">
      <c r="A4281" s="23"/>
    </row>
    <row r="4282" spans="1:1" x14ac:dyDescent="0.2">
      <c r="A4282" s="23"/>
    </row>
    <row r="4283" spans="1:1" x14ac:dyDescent="0.2">
      <c r="A4283" s="23"/>
    </row>
    <row r="4284" spans="1:1" x14ac:dyDescent="0.2">
      <c r="A4284" s="23"/>
    </row>
    <row r="4285" spans="1:1" x14ac:dyDescent="0.2">
      <c r="A4285" s="23"/>
    </row>
    <row r="4286" spans="1:1" x14ac:dyDescent="0.2">
      <c r="A4286" s="23"/>
    </row>
    <row r="4287" spans="1:1" x14ac:dyDescent="0.2">
      <c r="A4287" s="23"/>
    </row>
    <row r="4288" spans="1:1" x14ac:dyDescent="0.2">
      <c r="A4288" s="23"/>
    </row>
    <row r="4289" spans="1:1" x14ac:dyDescent="0.2">
      <c r="A4289" s="23"/>
    </row>
    <row r="4290" spans="1:1" x14ac:dyDescent="0.2">
      <c r="A4290" s="23"/>
    </row>
    <row r="4291" spans="1:1" x14ac:dyDescent="0.2">
      <c r="A4291" s="23"/>
    </row>
    <row r="4292" spans="1:1" x14ac:dyDescent="0.2">
      <c r="A4292" s="23"/>
    </row>
    <row r="4293" spans="1:1" x14ac:dyDescent="0.2">
      <c r="A4293" s="23"/>
    </row>
    <row r="4294" spans="1:1" x14ac:dyDescent="0.2">
      <c r="A4294" s="23"/>
    </row>
    <row r="4295" spans="1:1" x14ac:dyDescent="0.2">
      <c r="A4295" s="23"/>
    </row>
    <row r="4296" spans="1:1" x14ac:dyDescent="0.2">
      <c r="A4296" s="23"/>
    </row>
    <row r="4297" spans="1:1" x14ac:dyDescent="0.2">
      <c r="A4297" s="23"/>
    </row>
    <row r="4298" spans="1:1" x14ac:dyDescent="0.2">
      <c r="A4298" s="23"/>
    </row>
    <row r="4299" spans="1:1" x14ac:dyDescent="0.2">
      <c r="A4299" s="23"/>
    </row>
    <row r="4300" spans="1:1" x14ac:dyDescent="0.2">
      <c r="A4300" s="23"/>
    </row>
    <row r="4301" spans="1:1" x14ac:dyDescent="0.2">
      <c r="A4301" s="23"/>
    </row>
    <row r="4302" spans="1:1" x14ac:dyDescent="0.2">
      <c r="A4302" s="23"/>
    </row>
    <row r="4303" spans="1:1" x14ac:dyDescent="0.2">
      <c r="A4303" s="23"/>
    </row>
    <row r="4304" spans="1:1" x14ac:dyDescent="0.2">
      <c r="A4304" s="23"/>
    </row>
    <row r="4305" spans="1:1" x14ac:dyDescent="0.2">
      <c r="A4305" s="23"/>
    </row>
    <row r="4306" spans="1:1" x14ac:dyDescent="0.2">
      <c r="A4306" s="23"/>
    </row>
    <row r="4307" spans="1:1" x14ac:dyDescent="0.2">
      <c r="A4307" s="23"/>
    </row>
    <row r="4308" spans="1:1" x14ac:dyDescent="0.2">
      <c r="A4308" s="23"/>
    </row>
    <row r="4309" spans="1:1" x14ac:dyDescent="0.2">
      <c r="A4309" s="23"/>
    </row>
    <row r="4310" spans="1:1" x14ac:dyDescent="0.2">
      <c r="A4310" s="23"/>
    </row>
    <row r="4311" spans="1:1" x14ac:dyDescent="0.2">
      <c r="A4311" s="23"/>
    </row>
    <row r="4312" spans="1:1" x14ac:dyDescent="0.2">
      <c r="A4312" s="23"/>
    </row>
    <row r="4313" spans="1:1" x14ac:dyDescent="0.2">
      <c r="A4313" s="23"/>
    </row>
    <row r="4314" spans="1:1" x14ac:dyDescent="0.2">
      <c r="A4314" s="23"/>
    </row>
    <row r="4315" spans="1:1" x14ac:dyDescent="0.2">
      <c r="A4315" s="23"/>
    </row>
    <row r="4316" spans="1:1" x14ac:dyDescent="0.2">
      <c r="A4316" s="23"/>
    </row>
    <row r="4317" spans="1:1" x14ac:dyDescent="0.2">
      <c r="A4317" s="23"/>
    </row>
    <row r="4318" spans="1:1" x14ac:dyDescent="0.2">
      <c r="A4318" s="23"/>
    </row>
    <row r="4319" spans="1:1" x14ac:dyDescent="0.2">
      <c r="A4319" s="23"/>
    </row>
    <row r="4320" spans="1:1" x14ac:dyDescent="0.2">
      <c r="A4320" s="23"/>
    </row>
    <row r="4321" spans="1:1" x14ac:dyDescent="0.2">
      <c r="A4321" s="23"/>
    </row>
    <row r="4322" spans="1:1" x14ac:dyDescent="0.2">
      <c r="A4322" s="23"/>
    </row>
    <row r="4323" spans="1:1" x14ac:dyDescent="0.2">
      <c r="A4323" s="23"/>
    </row>
    <row r="4324" spans="1:1" x14ac:dyDescent="0.2">
      <c r="A4324" s="23"/>
    </row>
    <row r="4325" spans="1:1" x14ac:dyDescent="0.2">
      <c r="A4325" s="23"/>
    </row>
    <row r="4326" spans="1:1" x14ac:dyDescent="0.2">
      <c r="A4326" s="23"/>
    </row>
    <row r="4327" spans="1:1" x14ac:dyDescent="0.2">
      <c r="A4327" s="23"/>
    </row>
    <row r="4328" spans="1:1" x14ac:dyDescent="0.2">
      <c r="A4328" s="23"/>
    </row>
    <row r="4329" spans="1:1" x14ac:dyDescent="0.2">
      <c r="A4329" s="23"/>
    </row>
    <row r="4330" spans="1:1" x14ac:dyDescent="0.2">
      <c r="A4330" s="23"/>
    </row>
    <row r="4331" spans="1:1" x14ac:dyDescent="0.2">
      <c r="A4331" s="23"/>
    </row>
    <row r="4332" spans="1:1" x14ac:dyDescent="0.2">
      <c r="A4332" s="23"/>
    </row>
    <row r="4333" spans="1:1" x14ac:dyDescent="0.2">
      <c r="A4333" s="23"/>
    </row>
    <row r="4334" spans="1:1" x14ac:dyDescent="0.2">
      <c r="A4334" s="23"/>
    </row>
    <row r="4335" spans="1:1" x14ac:dyDescent="0.2">
      <c r="A4335" s="23"/>
    </row>
    <row r="4336" spans="1:1" x14ac:dyDescent="0.2">
      <c r="A4336" s="23"/>
    </row>
    <row r="4337" spans="1:1" x14ac:dyDescent="0.2">
      <c r="A4337" s="23"/>
    </row>
    <row r="4338" spans="1:1" x14ac:dyDescent="0.2">
      <c r="A4338" s="23"/>
    </row>
    <row r="4339" spans="1:1" x14ac:dyDescent="0.2">
      <c r="A4339" s="23"/>
    </row>
    <row r="4340" spans="1:1" x14ac:dyDescent="0.2">
      <c r="A4340" s="23"/>
    </row>
    <row r="4341" spans="1:1" x14ac:dyDescent="0.2">
      <c r="A4341" s="23"/>
    </row>
    <row r="4342" spans="1:1" x14ac:dyDescent="0.2">
      <c r="A4342" s="23"/>
    </row>
    <row r="4343" spans="1:1" x14ac:dyDescent="0.2">
      <c r="A4343" s="23"/>
    </row>
    <row r="4344" spans="1:1" x14ac:dyDescent="0.2">
      <c r="A4344" s="23"/>
    </row>
    <row r="4345" spans="1:1" x14ac:dyDescent="0.2">
      <c r="A4345" s="23"/>
    </row>
    <row r="4346" spans="1:1" x14ac:dyDescent="0.2">
      <c r="A4346" s="23"/>
    </row>
    <row r="4347" spans="1:1" x14ac:dyDescent="0.2">
      <c r="A4347" s="23"/>
    </row>
    <row r="4348" spans="1:1" x14ac:dyDescent="0.2">
      <c r="A4348" s="23"/>
    </row>
    <row r="4349" spans="1:1" x14ac:dyDescent="0.2">
      <c r="A4349" s="23"/>
    </row>
    <row r="4350" spans="1:1" x14ac:dyDescent="0.2">
      <c r="A4350" s="23"/>
    </row>
    <row r="4351" spans="1:1" x14ac:dyDescent="0.2">
      <c r="A4351" s="23"/>
    </row>
    <row r="4352" spans="1:1" x14ac:dyDescent="0.2">
      <c r="A4352" s="23"/>
    </row>
    <row r="4353" spans="1:1" x14ac:dyDescent="0.2">
      <c r="A4353" s="23"/>
    </row>
    <row r="4354" spans="1:1" x14ac:dyDescent="0.2">
      <c r="A4354" s="23"/>
    </row>
    <row r="4355" spans="1:1" x14ac:dyDescent="0.2">
      <c r="A4355" s="23"/>
    </row>
    <row r="4356" spans="1:1" x14ac:dyDescent="0.2">
      <c r="A4356" s="23"/>
    </row>
    <row r="4357" spans="1:1" x14ac:dyDescent="0.2">
      <c r="A4357" s="23"/>
    </row>
    <row r="4358" spans="1:1" x14ac:dyDescent="0.2">
      <c r="A4358" s="23"/>
    </row>
    <row r="4359" spans="1:1" x14ac:dyDescent="0.2">
      <c r="A4359" s="23"/>
    </row>
    <row r="4360" spans="1:1" x14ac:dyDescent="0.2">
      <c r="A4360" s="23"/>
    </row>
    <row r="4361" spans="1:1" x14ac:dyDescent="0.2">
      <c r="A4361" s="23"/>
    </row>
    <row r="4362" spans="1:1" x14ac:dyDescent="0.2">
      <c r="A4362" s="23"/>
    </row>
    <row r="4363" spans="1:1" x14ac:dyDescent="0.2">
      <c r="A4363" s="23"/>
    </row>
    <row r="4364" spans="1:1" x14ac:dyDescent="0.2">
      <c r="A4364" s="23"/>
    </row>
    <row r="4365" spans="1:1" x14ac:dyDescent="0.2">
      <c r="A4365" s="23"/>
    </row>
    <row r="4366" spans="1:1" x14ac:dyDescent="0.2">
      <c r="A4366" s="23"/>
    </row>
    <row r="4367" spans="1:1" x14ac:dyDescent="0.2">
      <c r="A4367" s="23"/>
    </row>
    <row r="4368" spans="1:1" x14ac:dyDescent="0.2">
      <c r="A4368" s="23"/>
    </row>
    <row r="4369" spans="1:1" x14ac:dyDescent="0.2">
      <c r="A4369" s="23"/>
    </row>
    <row r="4370" spans="1:1" x14ac:dyDescent="0.2">
      <c r="A4370" s="23"/>
    </row>
    <row r="4371" spans="1:1" x14ac:dyDescent="0.2">
      <c r="A4371" s="23"/>
    </row>
    <row r="4372" spans="1:1" x14ac:dyDescent="0.2">
      <c r="A4372" s="23"/>
    </row>
    <row r="4373" spans="1:1" x14ac:dyDescent="0.2">
      <c r="A4373" s="23"/>
    </row>
    <row r="4374" spans="1:1" x14ac:dyDescent="0.2">
      <c r="A4374" s="23"/>
    </row>
    <row r="4375" spans="1:1" x14ac:dyDescent="0.2">
      <c r="A4375" s="23"/>
    </row>
    <row r="4376" spans="1:1" x14ac:dyDescent="0.2">
      <c r="A4376" s="23"/>
    </row>
    <row r="4377" spans="1:1" x14ac:dyDescent="0.2">
      <c r="A4377" s="23"/>
    </row>
    <row r="4378" spans="1:1" x14ac:dyDescent="0.2">
      <c r="A4378" s="23"/>
    </row>
    <row r="4379" spans="1:1" x14ac:dyDescent="0.2">
      <c r="A4379" s="23"/>
    </row>
    <row r="4380" spans="1:1" x14ac:dyDescent="0.2">
      <c r="A4380" s="23"/>
    </row>
    <row r="4381" spans="1:1" x14ac:dyDescent="0.2">
      <c r="A4381" s="23"/>
    </row>
    <row r="4382" spans="1:1" x14ac:dyDescent="0.2">
      <c r="A4382" s="23"/>
    </row>
    <row r="4383" spans="1:1" x14ac:dyDescent="0.2">
      <c r="A4383" s="23"/>
    </row>
    <row r="4384" spans="1:1" x14ac:dyDescent="0.2">
      <c r="A4384" s="23"/>
    </row>
    <row r="4385" spans="1:1" x14ac:dyDescent="0.2">
      <c r="A4385" s="23"/>
    </row>
    <row r="4386" spans="1:1" x14ac:dyDescent="0.2">
      <c r="A4386" s="23"/>
    </row>
    <row r="4387" spans="1:1" x14ac:dyDescent="0.2">
      <c r="A4387" s="23"/>
    </row>
    <row r="4388" spans="1:1" x14ac:dyDescent="0.2">
      <c r="A4388" s="23"/>
    </row>
    <row r="4389" spans="1:1" x14ac:dyDescent="0.2">
      <c r="A4389" s="23"/>
    </row>
    <row r="4390" spans="1:1" x14ac:dyDescent="0.2">
      <c r="A4390" s="23"/>
    </row>
    <row r="4391" spans="1:1" x14ac:dyDescent="0.2">
      <c r="A4391" s="23"/>
    </row>
    <row r="4392" spans="1:1" x14ac:dyDescent="0.2">
      <c r="A4392" s="23"/>
    </row>
    <row r="4393" spans="1:1" x14ac:dyDescent="0.2">
      <c r="A4393" s="23"/>
    </row>
    <row r="4394" spans="1:1" x14ac:dyDescent="0.2">
      <c r="A4394" s="23"/>
    </row>
    <row r="4395" spans="1:1" x14ac:dyDescent="0.2">
      <c r="A4395" s="23"/>
    </row>
    <row r="4396" spans="1:1" x14ac:dyDescent="0.2">
      <c r="A4396" s="23"/>
    </row>
    <row r="4397" spans="1:1" x14ac:dyDescent="0.2">
      <c r="A4397" s="23"/>
    </row>
    <row r="4398" spans="1:1" x14ac:dyDescent="0.2">
      <c r="A4398" s="23"/>
    </row>
    <row r="4399" spans="1:1" x14ac:dyDescent="0.2">
      <c r="A4399" s="23"/>
    </row>
    <row r="4400" spans="1:1" x14ac:dyDescent="0.2">
      <c r="A4400" s="23"/>
    </row>
    <row r="4401" spans="1:1" x14ac:dyDescent="0.2">
      <c r="A4401" s="23"/>
    </row>
    <row r="4402" spans="1:1" x14ac:dyDescent="0.2">
      <c r="A4402" s="23"/>
    </row>
    <row r="4403" spans="1:1" x14ac:dyDescent="0.2">
      <c r="A4403" s="23"/>
    </row>
    <row r="4404" spans="1:1" x14ac:dyDescent="0.2">
      <c r="A4404" s="23"/>
    </row>
    <row r="4405" spans="1:1" x14ac:dyDescent="0.2">
      <c r="A4405" s="23"/>
    </row>
    <row r="4406" spans="1:1" x14ac:dyDescent="0.2">
      <c r="A4406" s="23"/>
    </row>
    <row r="4407" spans="1:1" x14ac:dyDescent="0.2">
      <c r="A4407" s="23"/>
    </row>
    <row r="4408" spans="1:1" x14ac:dyDescent="0.2">
      <c r="A4408" s="23"/>
    </row>
    <row r="4409" spans="1:1" x14ac:dyDescent="0.2">
      <c r="A4409" s="23"/>
    </row>
    <row r="4410" spans="1:1" x14ac:dyDescent="0.2">
      <c r="A4410" s="23"/>
    </row>
    <row r="4411" spans="1:1" x14ac:dyDescent="0.2">
      <c r="A4411" s="23"/>
    </row>
    <row r="4412" spans="1:1" x14ac:dyDescent="0.2">
      <c r="A4412" s="23"/>
    </row>
    <row r="4413" spans="1:1" x14ac:dyDescent="0.2">
      <c r="A4413" s="23"/>
    </row>
    <row r="4414" spans="1:1" x14ac:dyDescent="0.2">
      <c r="A4414" s="23"/>
    </row>
    <row r="4415" spans="1:1" x14ac:dyDescent="0.2">
      <c r="A4415" s="23"/>
    </row>
    <row r="4416" spans="1:1" x14ac:dyDescent="0.2">
      <c r="A4416" s="23"/>
    </row>
    <row r="4417" spans="1:1" x14ac:dyDescent="0.2">
      <c r="A4417" s="23"/>
    </row>
    <row r="4418" spans="1:1" x14ac:dyDescent="0.2">
      <c r="A4418" s="23"/>
    </row>
    <row r="4419" spans="1:1" x14ac:dyDescent="0.2">
      <c r="A4419" s="23"/>
    </row>
    <row r="4420" spans="1:1" x14ac:dyDescent="0.2">
      <c r="A4420" s="23"/>
    </row>
    <row r="4421" spans="1:1" x14ac:dyDescent="0.2">
      <c r="A4421" s="23"/>
    </row>
    <row r="4422" spans="1:1" x14ac:dyDescent="0.2">
      <c r="A4422" s="23"/>
    </row>
    <row r="4423" spans="1:1" x14ac:dyDescent="0.2">
      <c r="A4423" s="23"/>
    </row>
    <row r="4424" spans="1:1" x14ac:dyDescent="0.2">
      <c r="A4424" s="23"/>
    </row>
    <row r="4425" spans="1:1" x14ac:dyDescent="0.2">
      <c r="A4425" s="23"/>
    </row>
    <row r="4426" spans="1:1" x14ac:dyDescent="0.2">
      <c r="A4426" s="23"/>
    </row>
    <row r="4427" spans="1:1" x14ac:dyDescent="0.2">
      <c r="A4427" s="23"/>
    </row>
    <row r="4428" spans="1:1" x14ac:dyDescent="0.2">
      <c r="A4428" s="23"/>
    </row>
    <row r="4429" spans="1:1" x14ac:dyDescent="0.2">
      <c r="A4429" s="23"/>
    </row>
    <row r="4430" spans="1:1" x14ac:dyDescent="0.2">
      <c r="A4430" s="23"/>
    </row>
    <row r="4431" spans="1:1" x14ac:dyDescent="0.2">
      <c r="A4431" s="23"/>
    </row>
    <row r="4432" spans="1:1" x14ac:dyDescent="0.2">
      <c r="A4432" s="23"/>
    </row>
    <row r="4433" spans="1:1" x14ac:dyDescent="0.2">
      <c r="A4433" s="23"/>
    </row>
    <row r="4434" spans="1:1" x14ac:dyDescent="0.2">
      <c r="A4434" s="23"/>
    </row>
    <row r="4435" spans="1:1" x14ac:dyDescent="0.2">
      <c r="A4435" s="23"/>
    </row>
    <row r="4436" spans="1:1" x14ac:dyDescent="0.2">
      <c r="A4436" s="23"/>
    </row>
    <row r="4437" spans="1:1" x14ac:dyDescent="0.2">
      <c r="A4437" s="23"/>
    </row>
    <row r="4438" spans="1:1" x14ac:dyDescent="0.2">
      <c r="A4438" s="23"/>
    </row>
    <row r="4439" spans="1:1" x14ac:dyDescent="0.2">
      <c r="A4439" s="23"/>
    </row>
    <row r="4440" spans="1:1" x14ac:dyDescent="0.2">
      <c r="A4440" s="23"/>
    </row>
    <row r="4441" spans="1:1" x14ac:dyDescent="0.2">
      <c r="A4441" s="23"/>
    </row>
    <row r="4442" spans="1:1" x14ac:dyDescent="0.2">
      <c r="A4442" s="23"/>
    </row>
    <row r="4443" spans="1:1" x14ac:dyDescent="0.2">
      <c r="A4443" s="23"/>
    </row>
    <row r="4444" spans="1:1" x14ac:dyDescent="0.2">
      <c r="A4444" s="23"/>
    </row>
    <row r="4445" spans="1:1" x14ac:dyDescent="0.2">
      <c r="A4445" s="23"/>
    </row>
    <row r="4446" spans="1:1" x14ac:dyDescent="0.2">
      <c r="A4446" s="23"/>
    </row>
    <row r="4447" spans="1:1" x14ac:dyDescent="0.2">
      <c r="A4447" s="23"/>
    </row>
    <row r="4448" spans="1:1" x14ac:dyDescent="0.2">
      <c r="A4448" s="23"/>
    </row>
    <row r="4449" spans="1:1" x14ac:dyDescent="0.2">
      <c r="A4449" s="23"/>
    </row>
    <row r="4450" spans="1:1" x14ac:dyDescent="0.2">
      <c r="A4450" s="23"/>
    </row>
    <row r="4451" spans="1:1" x14ac:dyDescent="0.2">
      <c r="A4451" s="23"/>
    </row>
    <row r="4452" spans="1:1" x14ac:dyDescent="0.2">
      <c r="A4452" s="23"/>
    </row>
    <row r="4453" spans="1:1" x14ac:dyDescent="0.2">
      <c r="A4453" s="23"/>
    </row>
    <row r="4454" spans="1:1" x14ac:dyDescent="0.2">
      <c r="A4454" s="23"/>
    </row>
    <row r="4455" spans="1:1" x14ac:dyDescent="0.2">
      <c r="A4455" s="23"/>
    </row>
    <row r="4456" spans="1:1" x14ac:dyDescent="0.2">
      <c r="A4456" s="23"/>
    </row>
    <row r="4457" spans="1:1" x14ac:dyDescent="0.2">
      <c r="A4457" s="23"/>
    </row>
    <row r="4458" spans="1:1" x14ac:dyDescent="0.2">
      <c r="A4458" s="23"/>
    </row>
    <row r="4459" spans="1:1" x14ac:dyDescent="0.2">
      <c r="A4459" s="23"/>
    </row>
    <row r="4460" spans="1:1" x14ac:dyDescent="0.2">
      <c r="A4460" s="23"/>
    </row>
    <row r="4461" spans="1:1" x14ac:dyDescent="0.2">
      <c r="A4461" s="23"/>
    </row>
    <row r="4462" spans="1:1" x14ac:dyDescent="0.2">
      <c r="A4462" s="23"/>
    </row>
    <row r="4463" spans="1:1" x14ac:dyDescent="0.2">
      <c r="A4463" s="23"/>
    </row>
    <row r="4464" spans="1:1" x14ac:dyDescent="0.2">
      <c r="A4464" s="23"/>
    </row>
    <row r="4465" spans="1:1" x14ac:dyDescent="0.2">
      <c r="A4465" s="23"/>
    </row>
    <row r="4466" spans="1:1" x14ac:dyDescent="0.2">
      <c r="A4466" s="23"/>
    </row>
    <row r="4467" spans="1:1" x14ac:dyDescent="0.2">
      <c r="A4467" s="23"/>
    </row>
    <row r="4468" spans="1:1" x14ac:dyDescent="0.2">
      <c r="A4468" s="23"/>
    </row>
    <row r="4469" spans="1:1" x14ac:dyDescent="0.2">
      <c r="A4469" s="23"/>
    </row>
    <row r="4470" spans="1:1" x14ac:dyDescent="0.2">
      <c r="A4470" s="23"/>
    </row>
    <row r="4471" spans="1:1" x14ac:dyDescent="0.2">
      <c r="A4471" s="23"/>
    </row>
    <row r="4472" spans="1:1" x14ac:dyDescent="0.2">
      <c r="A4472" s="23"/>
    </row>
    <row r="4473" spans="1:1" x14ac:dyDescent="0.2">
      <c r="A4473" s="23"/>
    </row>
    <row r="4474" spans="1:1" x14ac:dyDescent="0.2">
      <c r="A4474" s="23"/>
    </row>
    <row r="4475" spans="1:1" x14ac:dyDescent="0.2">
      <c r="A4475" s="23"/>
    </row>
    <row r="4476" spans="1:1" x14ac:dyDescent="0.2">
      <c r="A4476" s="23"/>
    </row>
    <row r="4477" spans="1:1" x14ac:dyDescent="0.2">
      <c r="A4477" s="23"/>
    </row>
    <row r="4478" spans="1:1" x14ac:dyDescent="0.2">
      <c r="A4478" s="23"/>
    </row>
    <row r="4479" spans="1:1" x14ac:dyDescent="0.2">
      <c r="A4479" s="23"/>
    </row>
    <row r="4480" spans="1:1" x14ac:dyDescent="0.2">
      <c r="A4480" s="23"/>
    </row>
    <row r="4481" spans="1:1" x14ac:dyDescent="0.2">
      <c r="A4481" s="23"/>
    </row>
    <row r="4482" spans="1:1" x14ac:dyDescent="0.2">
      <c r="A4482" s="23"/>
    </row>
    <row r="4483" spans="1:1" x14ac:dyDescent="0.2">
      <c r="A4483" s="23"/>
    </row>
    <row r="4484" spans="1:1" x14ac:dyDescent="0.2">
      <c r="A4484" s="23"/>
    </row>
    <row r="4485" spans="1:1" x14ac:dyDescent="0.2">
      <c r="A4485" s="23"/>
    </row>
    <row r="4486" spans="1:1" x14ac:dyDescent="0.2">
      <c r="A4486" s="23"/>
    </row>
    <row r="4487" spans="1:1" x14ac:dyDescent="0.2">
      <c r="A4487" s="23"/>
    </row>
    <row r="4488" spans="1:1" x14ac:dyDescent="0.2">
      <c r="A4488" s="23"/>
    </row>
    <row r="4489" spans="1:1" x14ac:dyDescent="0.2">
      <c r="A4489" s="23"/>
    </row>
    <row r="4490" spans="1:1" x14ac:dyDescent="0.2">
      <c r="A4490" s="23"/>
    </row>
    <row r="4491" spans="1:1" x14ac:dyDescent="0.2">
      <c r="A4491" s="23"/>
    </row>
    <row r="4492" spans="1:1" x14ac:dyDescent="0.2">
      <c r="A4492" s="23"/>
    </row>
    <row r="4493" spans="1:1" x14ac:dyDescent="0.2">
      <c r="A4493" s="23"/>
    </row>
    <row r="4494" spans="1:1" x14ac:dyDescent="0.2">
      <c r="A4494" s="23"/>
    </row>
    <row r="4495" spans="1:1" x14ac:dyDescent="0.2">
      <c r="A4495" s="23"/>
    </row>
    <row r="4496" spans="1:1" x14ac:dyDescent="0.2">
      <c r="A4496" s="23"/>
    </row>
    <row r="4497" spans="1:1" x14ac:dyDescent="0.2">
      <c r="A4497" s="23"/>
    </row>
    <row r="4498" spans="1:1" x14ac:dyDescent="0.2">
      <c r="A4498" s="23"/>
    </row>
    <row r="4499" spans="1:1" x14ac:dyDescent="0.2">
      <c r="A4499" s="23"/>
    </row>
    <row r="4500" spans="1:1" x14ac:dyDescent="0.2">
      <c r="A4500" s="23"/>
    </row>
    <row r="4501" spans="1:1" x14ac:dyDescent="0.2">
      <c r="A4501" s="23"/>
    </row>
    <row r="4502" spans="1:1" x14ac:dyDescent="0.2">
      <c r="A4502" s="23"/>
    </row>
    <row r="4503" spans="1:1" x14ac:dyDescent="0.2">
      <c r="A4503" s="23"/>
    </row>
    <row r="4504" spans="1:1" x14ac:dyDescent="0.2">
      <c r="A4504" s="23"/>
    </row>
    <row r="4505" spans="1:1" x14ac:dyDescent="0.2">
      <c r="A4505" s="23"/>
    </row>
    <row r="4506" spans="1:1" x14ac:dyDescent="0.2">
      <c r="A4506" s="23"/>
    </row>
    <row r="4507" spans="1:1" x14ac:dyDescent="0.2">
      <c r="A4507" s="23"/>
    </row>
    <row r="4508" spans="1:1" x14ac:dyDescent="0.2">
      <c r="A4508" s="23"/>
    </row>
    <row r="4509" spans="1:1" x14ac:dyDescent="0.2">
      <c r="A4509" s="23"/>
    </row>
    <row r="4510" spans="1:1" x14ac:dyDescent="0.2">
      <c r="A4510" s="23"/>
    </row>
    <row r="4511" spans="1:1" x14ac:dyDescent="0.2">
      <c r="A4511" s="23"/>
    </row>
    <row r="4512" spans="1:1" x14ac:dyDescent="0.2">
      <c r="A4512" s="23"/>
    </row>
    <row r="4513" spans="1:1" x14ac:dyDescent="0.2">
      <c r="A4513" s="23"/>
    </row>
    <row r="4514" spans="1:1" x14ac:dyDescent="0.2">
      <c r="A4514" s="23"/>
    </row>
    <row r="4515" spans="1:1" x14ac:dyDescent="0.2">
      <c r="A4515" s="23"/>
    </row>
    <row r="4516" spans="1:1" x14ac:dyDescent="0.2">
      <c r="A4516" s="23"/>
    </row>
    <row r="4517" spans="1:1" x14ac:dyDescent="0.2">
      <c r="A4517" s="23"/>
    </row>
    <row r="4518" spans="1:1" x14ac:dyDescent="0.2">
      <c r="A4518" s="23"/>
    </row>
    <row r="4519" spans="1:1" x14ac:dyDescent="0.2">
      <c r="A4519" s="23"/>
    </row>
    <row r="4520" spans="1:1" x14ac:dyDescent="0.2">
      <c r="A4520" s="23"/>
    </row>
    <row r="4521" spans="1:1" x14ac:dyDescent="0.2">
      <c r="A4521" s="23"/>
    </row>
    <row r="4522" spans="1:1" x14ac:dyDescent="0.2">
      <c r="A4522" s="23"/>
    </row>
    <row r="4523" spans="1:1" x14ac:dyDescent="0.2">
      <c r="A4523" s="23"/>
    </row>
    <row r="4524" spans="1:1" x14ac:dyDescent="0.2">
      <c r="A4524" s="23"/>
    </row>
    <row r="4525" spans="1:1" x14ac:dyDescent="0.2">
      <c r="A4525" s="23"/>
    </row>
    <row r="4526" spans="1:1" x14ac:dyDescent="0.2">
      <c r="A4526" s="23"/>
    </row>
    <row r="4527" spans="1:1" x14ac:dyDescent="0.2">
      <c r="A4527" s="23"/>
    </row>
    <row r="4528" spans="1:1" x14ac:dyDescent="0.2">
      <c r="A4528" s="23"/>
    </row>
    <row r="4529" spans="1:1" x14ac:dyDescent="0.2">
      <c r="A4529" s="23"/>
    </row>
    <row r="4530" spans="1:1" x14ac:dyDescent="0.2">
      <c r="A4530" s="23"/>
    </row>
    <row r="4531" spans="1:1" x14ac:dyDescent="0.2">
      <c r="A4531" s="23"/>
    </row>
    <row r="4532" spans="1:1" x14ac:dyDescent="0.2">
      <c r="A4532" s="23"/>
    </row>
    <row r="4533" spans="1:1" x14ac:dyDescent="0.2">
      <c r="A4533" s="23"/>
    </row>
    <row r="4534" spans="1:1" x14ac:dyDescent="0.2">
      <c r="A4534" s="23"/>
    </row>
    <row r="4535" spans="1:1" x14ac:dyDescent="0.2">
      <c r="A4535" s="23"/>
    </row>
    <row r="4536" spans="1:1" x14ac:dyDescent="0.2">
      <c r="A4536" s="23"/>
    </row>
    <row r="4537" spans="1:1" x14ac:dyDescent="0.2">
      <c r="A4537" s="23"/>
    </row>
    <row r="4538" spans="1:1" x14ac:dyDescent="0.2">
      <c r="A4538" s="23"/>
    </row>
    <row r="4539" spans="1:1" x14ac:dyDescent="0.2">
      <c r="A4539" s="23"/>
    </row>
    <row r="4540" spans="1:1" x14ac:dyDescent="0.2">
      <c r="A4540" s="23"/>
    </row>
    <row r="4541" spans="1:1" x14ac:dyDescent="0.2">
      <c r="A4541" s="23"/>
    </row>
    <row r="4542" spans="1:1" x14ac:dyDescent="0.2">
      <c r="A4542" s="23"/>
    </row>
    <row r="4543" spans="1:1" x14ac:dyDescent="0.2">
      <c r="A4543" s="23"/>
    </row>
    <row r="4544" spans="1:1" x14ac:dyDescent="0.2">
      <c r="A4544" s="23"/>
    </row>
    <row r="4545" spans="1:1" x14ac:dyDescent="0.2">
      <c r="A4545" s="23"/>
    </row>
    <row r="4546" spans="1:1" x14ac:dyDescent="0.2">
      <c r="A4546" s="23"/>
    </row>
    <row r="4547" spans="1:1" x14ac:dyDescent="0.2">
      <c r="A4547" s="23"/>
    </row>
    <row r="4548" spans="1:1" x14ac:dyDescent="0.2">
      <c r="A4548" s="23"/>
    </row>
    <row r="4549" spans="1:1" x14ac:dyDescent="0.2">
      <c r="A4549" s="23"/>
    </row>
    <row r="4550" spans="1:1" x14ac:dyDescent="0.2">
      <c r="A4550" s="23"/>
    </row>
    <row r="4551" spans="1:1" x14ac:dyDescent="0.2">
      <c r="A4551" s="23"/>
    </row>
    <row r="4552" spans="1:1" x14ac:dyDescent="0.2">
      <c r="A4552" s="23"/>
    </row>
    <row r="4553" spans="1:1" x14ac:dyDescent="0.2">
      <c r="A4553" s="23"/>
    </row>
    <row r="4554" spans="1:1" x14ac:dyDescent="0.2">
      <c r="A4554" s="23"/>
    </row>
    <row r="4555" spans="1:1" x14ac:dyDescent="0.2">
      <c r="A4555" s="23"/>
    </row>
    <row r="4556" spans="1:1" x14ac:dyDescent="0.2">
      <c r="A4556" s="23"/>
    </row>
    <row r="4557" spans="1:1" x14ac:dyDescent="0.2">
      <c r="A4557" s="23"/>
    </row>
    <row r="4558" spans="1:1" x14ac:dyDescent="0.2">
      <c r="A4558" s="23"/>
    </row>
    <row r="4559" spans="1:1" x14ac:dyDescent="0.2">
      <c r="A4559" s="23"/>
    </row>
    <row r="4560" spans="1:1" x14ac:dyDescent="0.2">
      <c r="A4560" s="23"/>
    </row>
    <row r="4561" spans="1:1" x14ac:dyDescent="0.2">
      <c r="A4561" s="23"/>
    </row>
    <row r="4562" spans="1:1" x14ac:dyDescent="0.2">
      <c r="A4562" s="23"/>
    </row>
    <row r="4563" spans="1:1" x14ac:dyDescent="0.2">
      <c r="A4563" s="23"/>
    </row>
    <row r="4564" spans="1:1" x14ac:dyDescent="0.2">
      <c r="A4564" s="23"/>
    </row>
    <row r="4565" spans="1:1" x14ac:dyDescent="0.2">
      <c r="A4565" s="23"/>
    </row>
    <row r="4566" spans="1:1" x14ac:dyDescent="0.2">
      <c r="A4566" s="23"/>
    </row>
    <row r="4567" spans="1:1" x14ac:dyDescent="0.2">
      <c r="A4567" s="23"/>
    </row>
    <row r="4568" spans="1:1" x14ac:dyDescent="0.2">
      <c r="A4568" s="23"/>
    </row>
    <row r="4569" spans="1:1" x14ac:dyDescent="0.2">
      <c r="A4569" s="23"/>
    </row>
    <row r="4570" spans="1:1" x14ac:dyDescent="0.2">
      <c r="A4570" s="23"/>
    </row>
    <row r="4571" spans="1:1" x14ac:dyDescent="0.2">
      <c r="A4571" s="23"/>
    </row>
    <row r="4572" spans="1:1" x14ac:dyDescent="0.2">
      <c r="A4572" s="23"/>
    </row>
    <row r="4573" spans="1:1" x14ac:dyDescent="0.2">
      <c r="A4573" s="23"/>
    </row>
    <row r="4574" spans="1:1" x14ac:dyDescent="0.2">
      <c r="A4574" s="23"/>
    </row>
    <row r="4575" spans="1:1" x14ac:dyDescent="0.2">
      <c r="A4575" s="23"/>
    </row>
    <row r="4576" spans="1:1" x14ac:dyDescent="0.2">
      <c r="A4576" s="23"/>
    </row>
    <row r="4577" spans="1:1" x14ac:dyDescent="0.2">
      <c r="A4577" s="23"/>
    </row>
    <row r="4578" spans="1:1" x14ac:dyDescent="0.2">
      <c r="A4578" s="23"/>
    </row>
    <row r="4579" spans="1:1" x14ac:dyDescent="0.2">
      <c r="A4579" s="23"/>
    </row>
    <row r="4580" spans="1:1" x14ac:dyDescent="0.2">
      <c r="A4580" s="23"/>
    </row>
    <row r="4581" spans="1:1" x14ac:dyDescent="0.2">
      <c r="A4581" s="23"/>
    </row>
    <row r="4582" spans="1:1" x14ac:dyDescent="0.2">
      <c r="A4582" s="23"/>
    </row>
    <row r="4583" spans="1:1" x14ac:dyDescent="0.2">
      <c r="A4583" s="23"/>
    </row>
    <row r="4584" spans="1:1" x14ac:dyDescent="0.2">
      <c r="A4584" s="23"/>
    </row>
    <row r="4585" spans="1:1" x14ac:dyDescent="0.2">
      <c r="A4585" s="23"/>
    </row>
    <row r="4586" spans="1:1" x14ac:dyDescent="0.2">
      <c r="A4586" s="23"/>
    </row>
    <row r="4587" spans="1:1" x14ac:dyDescent="0.2">
      <c r="A4587" s="23"/>
    </row>
    <row r="4588" spans="1:1" x14ac:dyDescent="0.2">
      <c r="A4588" s="23"/>
    </row>
    <row r="4589" spans="1:1" x14ac:dyDescent="0.2">
      <c r="A4589" s="23"/>
    </row>
    <row r="4590" spans="1:1" x14ac:dyDescent="0.2">
      <c r="A4590" s="23"/>
    </row>
    <row r="4591" spans="1:1" x14ac:dyDescent="0.2">
      <c r="A4591" s="23"/>
    </row>
    <row r="4592" spans="1:1" x14ac:dyDescent="0.2">
      <c r="A4592" s="23"/>
    </row>
    <row r="4593" spans="1:1" x14ac:dyDescent="0.2">
      <c r="A4593" s="23"/>
    </row>
    <row r="4594" spans="1:1" x14ac:dyDescent="0.2">
      <c r="A4594" s="23"/>
    </row>
    <row r="4595" spans="1:1" x14ac:dyDescent="0.2">
      <c r="A4595" s="23"/>
    </row>
    <row r="4596" spans="1:1" x14ac:dyDescent="0.2">
      <c r="A4596" s="23"/>
    </row>
    <row r="4597" spans="1:1" x14ac:dyDescent="0.2">
      <c r="A4597" s="23"/>
    </row>
    <row r="4598" spans="1:1" x14ac:dyDescent="0.2">
      <c r="A4598" s="23"/>
    </row>
    <row r="4599" spans="1:1" x14ac:dyDescent="0.2">
      <c r="A4599" s="23"/>
    </row>
    <row r="4600" spans="1:1" x14ac:dyDescent="0.2">
      <c r="A4600" s="23"/>
    </row>
    <row r="4601" spans="1:1" x14ac:dyDescent="0.2">
      <c r="A4601" s="23"/>
    </row>
    <row r="4602" spans="1:1" x14ac:dyDescent="0.2">
      <c r="A4602" s="23"/>
    </row>
    <row r="4603" spans="1:1" x14ac:dyDescent="0.2">
      <c r="A4603" s="23"/>
    </row>
    <row r="4604" spans="1:1" x14ac:dyDescent="0.2">
      <c r="A4604" s="23"/>
    </row>
    <row r="4605" spans="1:1" x14ac:dyDescent="0.2">
      <c r="A4605" s="23"/>
    </row>
    <row r="4606" spans="1:1" x14ac:dyDescent="0.2">
      <c r="A4606" s="23"/>
    </row>
    <row r="4607" spans="1:1" x14ac:dyDescent="0.2">
      <c r="A4607" s="23"/>
    </row>
    <row r="4608" spans="1:1" x14ac:dyDescent="0.2">
      <c r="A4608" s="23"/>
    </row>
    <row r="4609" spans="1:1" x14ac:dyDescent="0.2">
      <c r="A4609" s="23"/>
    </row>
    <row r="4610" spans="1:1" x14ac:dyDescent="0.2">
      <c r="A4610" s="23"/>
    </row>
    <row r="4611" spans="1:1" x14ac:dyDescent="0.2">
      <c r="A4611" s="23"/>
    </row>
    <row r="4612" spans="1:1" x14ac:dyDescent="0.2">
      <c r="A4612" s="23"/>
    </row>
    <row r="4613" spans="1:1" x14ac:dyDescent="0.2">
      <c r="A4613" s="23"/>
    </row>
    <row r="4614" spans="1:1" x14ac:dyDescent="0.2">
      <c r="A4614" s="23"/>
    </row>
    <row r="4615" spans="1:1" x14ac:dyDescent="0.2">
      <c r="A4615" s="23"/>
    </row>
    <row r="4616" spans="1:1" x14ac:dyDescent="0.2">
      <c r="A4616" s="23"/>
    </row>
    <row r="4617" spans="1:1" x14ac:dyDescent="0.2">
      <c r="A4617" s="23"/>
    </row>
    <row r="4618" spans="1:1" x14ac:dyDescent="0.2">
      <c r="A4618" s="23"/>
    </row>
    <row r="4619" spans="1:1" x14ac:dyDescent="0.2">
      <c r="A4619" s="23"/>
    </row>
    <row r="4620" spans="1:1" x14ac:dyDescent="0.2">
      <c r="A4620" s="23"/>
    </row>
    <row r="4621" spans="1:1" x14ac:dyDescent="0.2">
      <c r="A4621" s="23"/>
    </row>
    <row r="4622" spans="1:1" x14ac:dyDescent="0.2">
      <c r="A4622" s="23"/>
    </row>
    <row r="4623" spans="1:1" x14ac:dyDescent="0.2">
      <c r="A4623" s="23"/>
    </row>
    <row r="4624" spans="1:1" x14ac:dyDescent="0.2">
      <c r="A4624" s="23"/>
    </row>
    <row r="4625" spans="1:1" x14ac:dyDescent="0.2">
      <c r="A4625" s="23"/>
    </row>
    <row r="4626" spans="1:1" x14ac:dyDescent="0.2">
      <c r="A4626" s="23"/>
    </row>
    <row r="4627" spans="1:1" x14ac:dyDescent="0.2">
      <c r="A4627" s="23"/>
    </row>
    <row r="4628" spans="1:1" x14ac:dyDescent="0.2">
      <c r="A4628" s="23"/>
    </row>
    <row r="4629" spans="1:1" x14ac:dyDescent="0.2">
      <c r="A4629" s="23"/>
    </row>
    <row r="4630" spans="1:1" x14ac:dyDescent="0.2">
      <c r="A4630" s="23"/>
    </row>
    <row r="4631" spans="1:1" x14ac:dyDescent="0.2">
      <c r="A4631" s="23"/>
    </row>
    <row r="4632" spans="1:1" x14ac:dyDescent="0.2">
      <c r="A4632" s="23"/>
    </row>
    <row r="4633" spans="1:1" x14ac:dyDescent="0.2">
      <c r="A4633" s="23"/>
    </row>
    <row r="4634" spans="1:1" x14ac:dyDescent="0.2">
      <c r="A4634" s="23"/>
    </row>
    <row r="4635" spans="1:1" x14ac:dyDescent="0.2">
      <c r="A4635" s="23"/>
    </row>
    <row r="4636" spans="1:1" x14ac:dyDescent="0.2">
      <c r="A4636" s="23"/>
    </row>
    <row r="4637" spans="1:1" x14ac:dyDescent="0.2">
      <c r="A4637" s="23"/>
    </row>
    <row r="4638" spans="1:1" x14ac:dyDescent="0.2">
      <c r="A4638" s="23"/>
    </row>
    <row r="4639" spans="1:1" x14ac:dyDescent="0.2">
      <c r="A4639" s="23"/>
    </row>
    <row r="4640" spans="1:1" x14ac:dyDescent="0.2">
      <c r="A4640" s="23"/>
    </row>
    <row r="4641" spans="1:1" x14ac:dyDescent="0.2">
      <c r="A4641" s="23"/>
    </row>
    <row r="4642" spans="1:1" x14ac:dyDescent="0.2">
      <c r="A4642" s="23"/>
    </row>
    <row r="4643" spans="1:1" x14ac:dyDescent="0.2">
      <c r="A4643" s="23"/>
    </row>
    <row r="4644" spans="1:1" x14ac:dyDescent="0.2">
      <c r="A4644" s="23"/>
    </row>
    <row r="4645" spans="1:1" x14ac:dyDescent="0.2">
      <c r="A4645" s="23"/>
    </row>
    <row r="4646" spans="1:1" x14ac:dyDescent="0.2">
      <c r="A4646" s="23"/>
    </row>
    <row r="4647" spans="1:1" x14ac:dyDescent="0.2">
      <c r="A4647" s="23"/>
    </row>
    <row r="4648" spans="1:1" x14ac:dyDescent="0.2">
      <c r="A4648" s="23"/>
    </row>
    <row r="4649" spans="1:1" x14ac:dyDescent="0.2">
      <c r="A4649" s="23"/>
    </row>
    <row r="4650" spans="1:1" x14ac:dyDescent="0.2">
      <c r="A4650" s="23"/>
    </row>
    <row r="4651" spans="1:1" x14ac:dyDescent="0.2">
      <c r="A4651" s="23"/>
    </row>
    <row r="4652" spans="1:1" x14ac:dyDescent="0.2">
      <c r="A4652" s="23"/>
    </row>
    <row r="4653" spans="1:1" x14ac:dyDescent="0.2">
      <c r="A4653" s="23"/>
    </row>
    <row r="4654" spans="1:1" x14ac:dyDescent="0.2">
      <c r="A4654" s="23"/>
    </row>
    <row r="4655" spans="1:1" x14ac:dyDescent="0.2">
      <c r="A4655" s="23"/>
    </row>
    <row r="4656" spans="1:1" x14ac:dyDescent="0.2">
      <c r="A4656" s="23"/>
    </row>
    <row r="4657" spans="1:1" x14ac:dyDescent="0.2">
      <c r="A4657" s="23"/>
    </row>
    <row r="4658" spans="1:1" x14ac:dyDescent="0.2">
      <c r="A4658" s="23"/>
    </row>
    <row r="4659" spans="1:1" x14ac:dyDescent="0.2">
      <c r="A4659" s="23"/>
    </row>
    <row r="4660" spans="1:1" x14ac:dyDescent="0.2">
      <c r="A4660" s="23"/>
    </row>
    <row r="4661" spans="1:1" x14ac:dyDescent="0.2">
      <c r="A4661" s="23"/>
    </row>
    <row r="4662" spans="1:1" x14ac:dyDescent="0.2">
      <c r="A4662" s="23"/>
    </row>
    <row r="4663" spans="1:1" x14ac:dyDescent="0.2">
      <c r="A4663" s="23"/>
    </row>
    <row r="4664" spans="1:1" x14ac:dyDescent="0.2">
      <c r="A4664" s="23"/>
    </row>
    <row r="4665" spans="1:1" x14ac:dyDescent="0.2">
      <c r="A4665" s="23"/>
    </row>
    <row r="4666" spans="1:1" x14ac:dyDescent="0.2">
      <c r="A4666" s="23"/>
    </row>
    <row r="4667" spans="1:1" x14ac:dyDescent="0.2">
      <c r="A4667" s="23"/>
    </row>
    <row r="4668" spans="1:1" x14ac:dyDescent="0.2">
      <c r="A4668" s="23"/>
    </row>
    <row r="4669" spans="1:1" x14ac:dyDescent="0.2">
      <c r="A4669" s="23"/>
    </row>
    <row r="4670" spans="1:1" x14ac:dyDescent="0.2">
      <c r="A4670" s="23"/>
    </row>
    <row r="4671" spans="1:1" x14ac:dyDescent="0.2">
      <c r="A4671" s="23"/>
    </row>
    <row r="4672" spans="1:1" x14ac:dyDescent="0.2">
      <c r="A4672" s="23"/>
    </row>
    <row r="4673" spans="1:1" x14ac:dyDescent="0.2">
      <c r="A4673" s="23"/>
    </row>
    <row r="4674" spans="1:1" x14ac:dyDescent="0.2">
      <c r="A4674" s="23"/>
    </row>
    <row r="4675" spans="1:1" x14ac:dyDescent="0.2">
      <c r="A4675" s="23"/>
    </row>
    <row r="4676" spans="1:1" x14ac:dyDescent="0.2">
      <c r="A4676" s="23"/>
    </row>
    <row r="4677" spans="1:1" x14ac:dyDescent="0.2">
      <c r="A4677" s="23"/>
    </row>
    <row r="4678" spans="1:1" x14ac:dyDescent="0.2">
      <c r="A4678" s="23"/>
    </row>
    <row r="4679" spans="1:1" x14ac:dyDescent="0.2">
      <c r="A4679" s="23"/>
    </row>
    <row r="4680" spans="1:1" x14ac:dyDescent="0.2">
      <c r="A4680" s="23"/>
    </row>
    <row r="4681" spans="1:1" x14ac:dyDescent="0.2">
      <c r="A4681" s="23"/>
    </row>
    <row r="4682" spans="1:1" x14ac:dyDescent="0.2">
      <c r="A4682" s="23"/>
    </row>
    <row r="4683" spans="1:1" x14ac:dyDescent="0.2">
      <c r="A4683" s="23"/>
    </row>
    <row r="4684" spans="1:1" x14ac:dyDescent="0.2">
      <c r="A4684" s="23"/>
    </row>
    <row r="4685" spans="1:1" x14ac:dyDescent="0.2">
      <c r="A4685" s="23"/>
    </row>
    <row r="4686" spans="1:1" x14ac:dyDescent="0.2">
      <c r="A4686" s="23"/>
    </row>
    <row r="4687" spans="1:1" x14ac:dyDescent="0.2">
      <c r="A4687" s="23"/>
    </row>
    <row r="4688" spans="1:1" x14ac:dyDescent="0.2">
      <c r="A4688" s="23"/>
    </row>
    <row r="4689" spans="1:1" x14ac:dyDescent="0.2">
      <c r="A4689" s="23"/>
    </row>
    <row r="4690" spans="1:1" x14ac:dyDescent="0.2">
      <c r="A4690" s="23"/>
    </row>
    <row r="4691" spans="1:1" x14ac:dyDescent="0.2">
      <c r="A4691" s="23"/>
    </row>
    <row r="4692" spans="1:1" x14ac:dyDescent="0.2">
      <c r="A4692" s="23"/>
    </row>
    <row r="4693" spans="1:1" x14ac:dyDescent="0.2">
      <c r="A4693" s="23"/>
    </row>
    <row r="4694" spans="1:1" x14ac:dyDescent="0.2">
      <c r="A4694" s="23"/>
    </row>
    <row r="4695" spans="1:1" x14ac:dyDescent="0.2">
      <c r="A4695" s="23"/>
    </row>
    <row r="4696" spans="1:1" x14ac:dyDescent="0.2">
      <c r="A4696" s="23"/>
    </row>
    <row r="4697" spans="1:1" x14ac:dyDescent="0.2">
      <c r="A4697" s="23"/>
    </row>
    <row r="4698" spans="1:1" x14ac:dyDescent="0.2">
      <c r="A4698" s="23"/>
    </row>
    <row r="4699" spans="1:1" x14ac:dyDescent="0.2">
      <c r="A4699" s="23"/>
    </row>
    <row r="4700" spans="1:1" x14ac:dyDescent="0.2">
      <c r="A4700" s="23"/>
    </row>
    <row r="4701" spans="1:1" x14ac:dyDescent="0.2">
      <c r="A4701" s="23"/>
    </row>
    <row r="4702" spans="1:1" x14ac:dyDescent="0.2">
      <c r="A4702" s="23"/>
    </row>
    <row r="4703" spans="1:1" x14ac:dyDescent="0.2">
      <c r="A4703" s="23"/>
    </row>
    <row r="4704" spans="1:1" x14ac:dyDescent="0.2">
      <c r="A4704" s="23"/>
    </row>
    <row r="4705" spans="1:1" x14ac:dyDescent="0.2">
      <c r="A4705" s="23"/>
    </row>
    <row r="4706" spans="1:1" x14ac:dyDescent="0.2">
      <c r="A4706" s="23"/>
    </row>
    <row r="4707" spans="1:1" x14ac:dyDescent="0.2">
      <c r="A4707" s="23"/>
    </row>
    <row r="4708" spans="1:1" x14ac:dyDescent="0.2">
      <c r="A4708" s="23"/>
    </row>
    <row r="4709" spans="1:1" x14ac:dyDescent="0.2">
      <c r="A4709" s="23"/>
    </row>
    <row r="4710" spans="1:1" x14ac:dyDescent="0.2">
      <c r="A4710" s="23"/>
    </row>
    <row r="4711" spans="1:1" x14ac:dyDescent="0.2">
      <c r="A4711" s="23"/>
    </row>
    <row r="4712" spans="1:1" x14ac:dyDescent="0.2">
      <c r="A4712" s="23"/>
    </row>
    <row r="4713" spans="1:1" x14ac:dyDescent="0.2">
      <c r="A4713" s="23"/>
    </row>
    <row r="4714" spans="1:1" x14ac:dyDescent="0.2">
      <c r="A4714" s="23"/>
    </row>
    <row r="4715" spans="1:1" x14ac:dyDescent="0.2">
      <c r="A4715" s="23"/>
    </row>
    <row r="4716" spans="1:1" x14ac:dyDescent="0.2">
      <c r="A4716" s="23"/>
    </row>
    <row r="4717" spans="1:1" x14ac:dyDescent="0.2">
      <c r="A4717" s="23"/>
    </row>
    <row r="4718" spans="1:1" x14ac:dyDescent="0.2">
      <c r="A4718" s="23"/>
    </row>
    <row r="4719" spans="1:1" x14ac:dyDescent="0.2">
      <c r="A4719" s="23"/>
    </row>
    <row r="4720" spans="1:1" x14ac:dyDescent="0.2">
      <c r="A4720" s="23"/>
    </row>
    <row r="4721" spans="1:1" x14ac:dyDescent="0.2">
      <c r="A4721" s="23"/>
    </row>
    <row r="4722" spans="1:1" x14ac:dyDescent="0.2">
      <c r="A4722" s="23"/>
    </row>
    <row r="4723" spans="1:1" x14ac:dyDescent="0.2">
      <c r="A4723" s="23"/>
    </row>
    <row r="4724" spans="1:1" x14ac:dyDescent="0.2">
      <c r="A4724" s="23"/>
    </row>
    <row r="4725" spans="1:1" x14ac:dyDescent="0.2">
      <c r="A4725" s="23"/>
    </row>
    <row r="4726" spans="1:1" x14ac:dyDescent="0.2">
      <c r="A4726" s="23"/>
    </row>
    <row r="4727" spans="1:1" x14ac:dyDescent="0.2">
      <c r="A4727" s="23"/>
    </row>
    <row r="4728" spans="1:1" x14ac:dyDescent="0.2">
      <c r="A4728" s="23"/>
    </row>
    <row r="4729" spans="1:1" x14ac:dyDescent="0.2">
      <c r="A4729" s="23"/>
    </row>
    <row r="4730" spans="1:1" x14ac:dyDescent="0.2">
      <c r="A4730" s="23"/>
    </row>
    <row r="4731" spans="1:1" x14ac:dyDescent="0.2">
      <c r="A4731" s="23"/>
    </row>
    <row r="4732" spans="1:1" x14ac:dyDescent="0.2">
      <c r="A4732" s="23"/>
    </row>
    <row r="4733" spans="1:1" x14ac:dyDescent="0.2">
      <c r="A4733" s="23"/>
    </row>
    <row r="4734" spans="1:1" x14ac:dyDescent="0.2">
      <c r="A4734" s="23"/>
    </row>
    <row r="4735" spans="1:1" x14ac:dyDescent="0.2">
      <c r="A4735" s="23"/>
    </row>
    <row r="4736" spans="1:1" x14ac:dyDescent="0.2">
      <c r="A4736" s="23"/>
    </row>
    <row r="4737" spans="1:1" x14ac:dyDescent="0.2">
      <c r="A4737" s="23"/>
    </row>
    <row r="4738" spans="1:1" x14ac:dyDescent="0.2">
      <c r="A4738" s="23"/>
    </row>
    <row r="4739" spans="1:1" x14ac:dyDescent="0.2">
      <c r="A4739" s="23"/>
    </row>
    <row r="4740" spans="1:1" x14ac:dyDescent="0.2">
      <c r="A4740" s="23"/>
    </row>
    <row r="4741" spans="1:1" x14ac:dyDescent="0.2">
      <c r="A4741" s="23"/>
    </row>
    <row r="4742" spans="1:1" x14ac:dyDescent="0.2">
      <c r="A4742" s="23"/>
    </row>
    <row r="4743" spans="1:1" x14ac:dyDescent="0.2">
      <c r="A4743" s="23"/>
    </row>
    <row r="4744" spans="1:1" x14ac:dyDescent="0.2">
      <c r="A4744" s="23"/>
    </row>
    <row r="4745" spans="1:1" x14ac:dyDescent="0.2">
      <c r="A4745" s="23"/>
    </row>
    <row r="4746" spans="1:1" x14ac:dyDescent="0.2">
      <c r="A4746" s="23"/>
    </row>
    <row r="4747" spans="1:1" x14ac:dyDescent="0.2">
      <c r="A4747" s="23"/>
    </row>
    <row r="4748" spans="1:1" x14ac:dyDescent="0.2">
      <c r="A4748" s="23"/>
    </row>
    <row r="4749" spans="1:1" x14ac:dyDescent="0.2">
      <c r="A4749" s="23"/>
    </row>
    <row r="4750" spans="1:1" x14ac:dyDescent="0.2">
      <c r="A4750" s="23"/>
    </row>
    <row r="4751" spans="1:1" x14ac:dyDescent="0.2">
      <c r="A4751" s="23"/>
    </row>
    <row r="4752" spans="1:1" x14ac:dyDescent="0.2">
      <c r="A4752" s="23"/>
    </row>
    <row r="4753" spans="1:1" x14ac:dyDescent="0.2">
      <c r="A4753" s="23"/>
    </row>
    <row r="4754" spans="1:1" x14ac:dyDescent="0.2">
      <c r="A4754" s="23"/>
    </row>
    <row r="4755" spans="1:1" x14ac:dyDescent="0.2">
      <c r="A4755" s="23"/>
    </row>
    <row r="4756" spans="1:1" x14ac:dyDescent="0.2">
      <c r="A4756" s="23"/>
    </row>
    <row r="4757" spans="1:1" x14ac:dyDescent="0.2">
      <c r="A4757" s="23"/>
    </row>
    <row r="4758" spans="1:1" x14ac:dyDescent="0.2">
      <c r="A4758" s="23"/>
    </row>
    <row r="4759" spans="1:1" x14ac:dyDescent="0.2">
      <c r="A4759" s="23"/>
    </row>
    <row r="4760" spans="1:1" x14ac:dyDescent="0.2">
      <c r="A4760" s="23"/>
    </row>
    <row r="4761" spans="1:1" x14ac:dyDescent="0.2">
      <c r="A4761" s="23"/>
    </row>
    <row r="4762" spans="1:1" x14ac:dyDescent="0.2">
      <c r="A4762" s="23"/>
    </row>
    <row r="4763" spans="1:1" x14ac:dyDescent="0.2">
      <c r="A4763" s="23"/>
    </row>
    <row r="4764" spans="1:1" x14ac:dyDescent="0.2">
      <c r="A4764" s="23"/>
    </row>
    <row r="4765" spans="1:1" x14ac:dyDescent="0.2">
      <c r="A4765" s="23"/>
    </row>
    <row r="4766" spans="1:1" x14ac:dyDescent="0.2">
      <c r="A4766" s="23"/>
    </row>
    <row r="4767" spans="1:1" x14ac:dyDescent="0.2">
      <c r="A4767" s="23"/>
    </row>
    <row r="4768" spans="1:1" x14ac:dyDescent="0.2">
      <c r="A4768" s="23"/>
    </row>
    <row r="4769" spans="1:1" x14ac:dyDescent="0.2">
      <c r="A4769" s="23"/>
    </row>
    <row r="4770" spans="1:1" x14ac:dyDescent="0.2">
      <c r="A4770" s="23"/>
    </row>
    <row r="4771" spans="1:1" x14ac:dyDescent="0.2">
      <c r="A4771" s="23"/>
    </row>
    <row r="4772" spans="1:1" x14ac:dyDescent="0.2">
      <c r="A4772" s="23"/>
    </row>
    <row r="4773" spans="1:1" x14ac:dyDescent="0.2">
      <c r="A4773" s="23"/>
    </row>
    <row r="4774" spans="1:1" x14ac:dyDescent="0.2">
      <c r="A4774" s="23"/>
    </row>
    <row r="4775" spans="1:1" x14ac:dyDescent="0.2">
      <c r="A4775" s="23"/>
    </row>
    <row r="4776" spans="1:1" x14ac:dyDescent="0.2">
      <c r="A4776" s="23"/>
    </row>
    <row r="4777" spans="1:1" x14ac:dyDescent="0.2">
      <c r="A4777" s="23"/>
    </row>
    <row r="4778" spans="1:1" x14ac:dyDescent="0.2">
      <c r="A4778" s="23"/>
    </row>
    <row r="4779" spans="1:1" x14ac:dyDescent="0.2">
      <c r="A4779" s="23"/>
    </row>
    <row r="4780" spans="1:1" x14ac:dyDescent="0.2">
      <c r="A4780" s="23"/>
    </row>
    <row r="4781" spans="1:1" x14ac:dyDescent="0.2">
      <c r="A4781" s="23"/>
    </row>
    <row r="4782" spans="1:1" x14ac:dyDescent="0.2">
      <c r="A4782" s="23"/>
    </row>
    <row r="4783" spans="1:1" x14ac:dyDescent="0.2">
      <c r="A4783" s="23"/>
    </row>
    <row r="4784" spans="1:1" x14ac:dyDescent="0.2">
      <c r="A4784" s="23"/>
    </row>
    <row r="4785" spans="1:1" x14ac:dyDescent="0.2">
      <c r="A4785" s="23"/>
    </row>
    <row r="4786" spans="1:1" x14ac:dyDescent="0.2">
      <c r="A4786" s="23"/>
    </row>
    <row r="4787" spans="1:1" x14ac:dyDescent="0.2">
      <c r="A4787" s="23"/>
    </row>
    <row r="4788" spans="1:1" x14ac:dyDescent="0.2">
      <c r="A4788" s="23"/>
    </row>
    <row r="4789" spans="1:1" x14ac:dyDescent="0.2">
      <c r="A4789" s="23"/>
    </row>
    <row r="4790" spans="1:1" x14ac:dyDescent="0.2">
      <c r="A4790" s="23"/>
    </row>
    <row r="4791" spans="1:1" x14ac:dyDescent="0.2">
      <c r="A4791" s="23"/>
    </row>
    <row r="4792" spans="1:1" x14ac:dyDescent="0.2">
      <c r="A4792" s="23"/>
    </row>
    <row r="4793" spans="1:1" x14ac:dyDescent="0.2">
      <c r="A4793" s="23"/>
    </row>
    <row r="4794" spans="1:1" x14ac:dyDescent="0.2">
      <c r="A4794" s="23"/>
    </row>
    <row r="4795" spans="1:1" x14ac:dyDescent="0.2">
      <c r="A4795" s="23"/>
    </row>
    <row r="4796" spans="1:1" x14ac:dyDescent="0.2">
      <c r="A4796" s="23"/>
    </row>
    <row r="4797" spans="1:1" x14ac:dyDescent="0.2">
      <c r="A4797" s="23"/>
    </row>
    <row r="4798" spans="1:1" x14ac:dyDescent="0.2">
      <c r="A4798" s="23"/>
    </row>
    <row r="4799" spans="1:1" x14ac:dyDescent="0.2">
      <c r="A4799" s="23"/>
    </row>
    <row r="4800" spans="1:1" x14ac:dyDescent="0.2">
      <c r="A4800" s="23"/>
    </row>
    <row r="4801" spans="1:1" x14ac:dyDescent="0.2">
      <c r="A4801" s="23"/>
    </row>
    <row r="4802" spans="1:1" x14ac:dyDescent="0.2">
      <c r="A4802" s="23"/>
    </row>
    <row r="4803" spans="1:1" x14ac:dyDescent="0.2">
      <c r="A4803" s="23"/>
    </row>
    <row r="4804" spans="1:1" x14ac:dyDescent="0.2">
      <c r="A4804" s="23"/>
    </row>
    <row r="4805" spans="1:1" x14ac:dyDescent="0.2">
      <c r="A4805" s="23"/>
    </row>
    <row r="4806" spans="1:1" x14ac:dyDescent="0.2">
      <c r="A4806" s="23"/>
    </row>
    <row r="4807" spans="1:1" x14ac:dyDescent="0.2">
      <c r="A4807" s="23"/>
    </row>
    <row r="4808" spans="1:1" x14ac:dyDescent="0.2">
      <c r="A4808" s="23"/>
    </row>
    <row r="4809" spans="1:1" x14ac:dyDescent="0.2">
      <c r="A4809" s="23"/>
    </row>
    <row r="4810" spans="1:1" x14ac:dyDescent="0.2">
      <c r="A4810" s="23"/>
    </row>
    <row r="4811" spans="1:1" x14ac:dyDescent="0.2">
      <c r="A4811" s="23"/>
    </row>
    <row r="4812" spans="1:1" x14ac:dyDescent="0.2">
      <c r="A4812" s="23"/>
    </row>
    <row r="4813" spans="1:1" x14ac:dyDescent="0.2">
      <c r="A4813" s="23"/>
    </row>
    <row r="4814" spans="1:1" x14ac:dyDescent="0.2">
      <c r="A4814" s="23"/>
    </row>
    <row r="4815" spans="1:1" x14ac:dyDescent="0.2">
      <c r="A4815" s="23"/>
    </row>
    <row r="4816" spans="1:1" x14ac:dyDescent="0.2">
      <c r="A4816" s="23"/>
    </row>
    <row r="4817" spans="1:1" x14ac:dyDescent="0.2">
      <c r="A4817" s="23"/>
    </row>
    <row r="4818" spans="1:1" x14ac:dyDescent="0.2">
      <c r="A4818" s="23"/>
    </row>
    <row r="4819" spans="1:1" x14ac:dyDescent="0.2">
      <c r="A4819" s="23"/>
    </row>
    <row r="4820" spans="1:1" x14ac:dyDescent="0.2">
      <c r="A4820" s="23"/>
    </row>
    <row r="4821" spans="1:1" x14ac:dyDescent="0.2">
      <c r="A4821" s="23"/>
    </row>
    <row r="4822" spans="1:1" x14ac:dyDescent="0.2">
      <c r="A4822" s="23"/>
    </row>
    <row r="4823" spans="1:1" x14ac:dyDescent="0.2">
      <c r="A4823" s="23"/>
    </row>
    <row r="4824" spans="1:1" x14ac:dyDescent="0.2">
      <c r="A4824" s="23"/>
    </row>
    <row r="4825" spans="1:1" x14ac:dyDescent="0.2">
      <c r="A4825" s="23"/>
    </row>
    <row r="4826" spans="1:1" x14ac:dyDescent="0.2">
      <c r="A4826" s="23"/>
    </row>
    <row r="4827" spans="1:1" x14ac:dyDescent="0.2">
      <c r="A4827" s="23"/>
    </row>
    <row r="4828" spans="1:1" x14ac:dyDescent="0.2">
      <c r="A4828" s="23"/>
    </row>
    <row r="4829" spans="1:1" x14ac:dyDescent="0.2">
      <c r="A4829" s="23"/>
    </row>
    <row r="4830" spans="1:1" x14ac:dyDescent="0.2">
      <c r="A4830" s="23"/>
    </row>
    <row r="4831" spans="1:1" x14ac:dyDescent="0.2">
      <c r="A4831" s="23"/>
    </row>
    <row r="4832" spans="1:1" x14ac:dyDescent="0.2">
      <c r="A4832" s="23"/>
    </row>
    <row r="4833" spans="1:1" x14ac:dyDescent="0.2">
      <c r="A4833" s="23"/>
    </row>
    <row r="4834" spans="1:1" x14ac:dyDescent="0.2">
      <c r="A4834" s="23"/>
    </row>
    <row r="4835" spans="1:1" x14ac:dyDescent="0.2">
      <c r="A4835" s="23"/>
    </row>
    <row r="4836" spans="1:1" x14ac:dyDescent="0.2">
      <c r="A4836" s="23"/>
    </row>
    <row r="4837" spans="1:1" x14ac:dyDescent="0.2">
      <c r="A4837" s="23"/>
    </row>
    <row r="4838" spans="1:1" x14ac:dyDescent="0.2">
      <c r="A4838" s="23"/>
    </row>
    <row r="4839" spans="1:1" x14ac:dyDescent="0.2">
      <c r="A4839" s="23"/>
    </row>
    <row r="4840" spans="1:1" x14ac:dyDescent="0.2">
      <c r="A4840" s="23"/>
    </row>
    <row r="4841" spans="1:1" x14ac:dyDescent="0.2">
      <c r="A4841" s="23"/>
    </row>
    <row r="4842" spans="1:1" x14ac:dyDescent="0.2">
      <c r="A4842" s="23"/>
    </row>
    <row r="4843" spans="1:1" x14ac:dyDescent="0.2">
      <c r="A4843" s="23"/>
    </row>
    <row r="4844" spans="1:1" x14ac:dyDescent="0.2">
      <c r="A4844" s="23"/>
    </row>
    <row r="4845" spans="1:1" x14ac:dyDescent="0.2">
      <c r="A4845" s="23"/>
    </row>
    <row r="4846" spans="1:1" x14ac:dyDescent="0.2">
      <c r="A4846" s="23"/>
    </row>
    <row r="4847" spans="1:1" x14ac:dyDescent="0.2">
      <c r="A4847" s="23"/>
    </row>
    <row r="4848" spans="1:1" x14ac:dyDescent="0.2">
      <c r="A4848" s="23"/>
    </row>
    <row r="4849" spans="1:1" x14ac:dyDescent="0.2">
      <c r="A4849" s="23"/>
    </row>
    <row r="4850" spans="1:1" x14ac:dyDescent="0.2">
      <c r="A4850" s="23"/>
    </row>
    <row r="4851" spans="1:1" x14ac:dyDescent="0.2">
      <c r="A4851" s="23"/>
    </row>
    <row r="4852" spans="1:1" x14ac:dyDescent="0.2">
      <c r="A4852" s="23"/>
    </row>
    <row r="4853" spans="1:1" x14ac:dyDescent="0.2">
      <c r="A4853" s="23"/>
    </row>
    <row r="4854" spans="1:1" x14ac:dyDescent="0.2">
      <c r="A4854" s="23"/>
    </row>
    <row r="4855" spans="1:1" x14ac:dyDescent="0.2">
      <c r="A4855" s="23"/>
    </row>
    <row r="4856" spans="1:1" x14ac:dyDescent="0.2">
      <c r="A4856" s="23"/>
    </row>
    <row r="4857" spans="1:1" x14ac:dyDescent="0.2">
      <c r="A4857" s="23"/>
    </row>
    <row r="4858" spans="1:1" x14ac:dyDescent="0.2">
      <c r="A4858" s="23"/>
    </row>
    <row r="4859" spans="1:1" x14ac:dyDescent="0.2">
      <c r="A4859" s="23"/>
    </row>
    <row r="4860" spans="1:1" x14ac:dyDescent="0.2">
      <c r="A4860" s="23"/>
    </row>
    <row r="4861" spans="1:1" x14ac:dyDescent="0.2">
      <c r="A4861" s="23"/>
    </row>
    <row r="4862" spans="1:1" x14ac:dyDescent="0.2">
      <c r="A4862" s="23"/>
    </row>
    <row r="4863" spans="1:1" x14ac:dyDescent="0.2">
      <c r="A4863" s="23"/>
    </row>
    <row r="4864" spans="1:1" x14ac:dyDescent="0.2">
      <c r="A4864" s="23"/>
    </row>
    <row r="4865" spans="1:1" x14ac:dyDescent="0.2">
      <c r="A4865" s="23"/>
    </row>
    <row r="4866" spans="1:1" x14ac:dyDescent="0.2">
      <c r="A4866" s="23"/>
    </row>
    <row r="4867" spans="1:1" x14ac:dyDescent="0.2">
      <c r="A4867" s="23"/>
    </row>
    <row r="4868" spans="1:1" x14ac:dyDescent="0.2">
      <c r="A4868" s="23"/>
    </row>
    <row r="4869" spans="1:1" x14ac:dyDescent="0.2">
      <c r="A4869" s="23"/>
    </row>
    <row r="4870" spans="1:1" x14ac:dyDescent="0.2">
      <c r="A4870" s="23"/>
    </row>
    <row r="4871" spans="1:1" x14ac:dyDescent="0.2">
      <c r="A4871" s="23"/>
    </row>
    <row r="4872" spans="1:1" x14ac:dyDescent="0.2">
      <c r="A4872" s="23"/>
    </row>
    <row r="4873" spans="1:1" x14ac:dyDescent="0.2">
      <c r="A4873" s="23"/>
    </row>
    <row r="4874" spans="1:1" x14ac:dyDescent="0.2">
      <c r="A4874" s="23"/>
    </row>
    <row r="4875" spans="1:1" x14ac:dyDescent="0.2">
      <c r="A4875" s="23"/>
    </row>
    <row r="4876" spans="1:1" x14ac:dyDescent="0.2">
      <c r="A4876" s="23"/>
    </row>
    <row r="4877" spans="1:1" x14ac:dyDescent="0.2">
      <c r="A4877" s="23"/>
    </row>
    <row r="4878" spans="1:1" x14ac:dyDescent="0.2">
      <c r="A4878" s="23"/>
    </row>
    <row r="4879" spans="1:1" x14ac:dyDescent="0.2">
      <c r="A4879" s="23"/>
    </row>
    <row r="4880" spans="1:1" x14ac:dyDescent="0.2">
      <c r="A4880" s="23"/>
    </row>
    <row r="4881" spans="1:1" x14ac:dyDescent="0.2">
      <c r="A4881" s="23"/>
    </row>
    <row r="4882" spans="1:1" x14ac:dyDescent="0.2">
      <c r="A4882" s="23"/>
    </row>
    <row r="4883" spans="1:1" x14ac:dyDescent="0.2">
      <c r="A4883" s="23"/>
    </row>
    <row r="4884" spans="1:1" x14ac:dyDescent="0.2">
      <c r="A4884" s="23"/>
    </row>
    <row r="4885" spans="1:1" x14ac:dyDescent="0.2">
      <c r="A4885" s="23"/>
    </row>
    <row r="4886" spans="1:1" x14ac:dyDescent="0.2">
      <c r="A4886" s="23"/>
    </row>
    <row r="4887" spans="1:1" x14ac:dyDescent="0.2">
      <c r="A4887" s="23"/>
    </row>
    <row r="4888" spans="1:1" x14ac:dyDescent="0.2">
      <c r="A4888" s="23"/>
    </row>
    <row r="4889" spans="1:1" x14ac:dyDescent="0.2">
      <c r="A4889" s="23"/>
    </row>
    <row r="4890" spans="1:1" x14ac:dyDescent="0.2">
      <c r="A4890" s="23"/>
    </row>
    <row r="4891" spans="1:1" x14ac:dyDescent="0.2">
      <c r="A4891" s="23"/>
    </row>
    <row r="4892" spans="1:1" x14ac:dyDescent="0.2">
      <c r="A4892" s="23"/>
    </row>
    <row r="4893" spans="1:1" x14ac:dyDescent="0.2">
      <c r="A4893" s="23"/>
    </row>
    <row r="4894" spans="1:1" x14ac:dyDescent="0.2">
      <c r="A4894" s="23"/>
    </row>
    <row r="4895" spans="1:1" x14ac:dyDescent="0.2">
      <c r="A4895" s="23"/>
    </row>
    <row r="4896" spans="1:1" x14ac:dyDescent="0.2">
      <c r="A4896" s="23"/>
    </row>
    <row r="4897" spans="1:1" x14ac:dyDescent="0.2">
      <c r="A4897" s="23"/>
    </row>
    <row r="4898" spans="1:1" x14ac:dyDescent="0.2">
      <c r="A4898" s="23"/>
    </row>
    <row r="4899" spans="1:1" x14ac:dyDescent="0.2">
      <c r="A4899" s="23"/>
    </row>
    <row r="4900" spans="1:1" x14ac:dyDescent="0.2">
      <c r="A4900" s="23"/>
    </row>
    <row r="4901" spans="1:1" x14ac:dyDescent="0.2">
      <c r="A4901" s="23"/>
    </row>
    <row r="4902" spans="1:1" x14ac:dyDescent="0.2">
      <c r="A4902" s="23"/>
    </row>
    <row r="4903" spans="1:1" x14ac:dyDescent="0.2">
      <c r="A4903" s="23"/>
    </row>
    <row r="4904" spans="1:1" x14ac:dyDescent="0.2">
      <c r="A4904" s="23"/>
    </row>
    <row r="4905" spans="1:1" x14ac:dyDescent="0.2">
      <c r="A4905" s="23"/>
    </row>
    <row r="4906" spans="1:1" x14ac:dyDescent="0.2">
      <c r="A4906" s="23"/>
    </row>
    <row r="4907" spans="1:1" x14ac:dyDescent="0.2">
      <c r="A4907" s="23"/>
    </row>
    <row r="4908" spans="1:1" x14ac:dyDescent="0.2">
      <c r="A4908" s="23"/>
    </row>
    <row r="4909" spans="1:1" x14ac:dyDescent="0.2">
      <c r="A4909" s="23"/>
    </row>
    <row r="4910" spans="1:1" x14ac:dyDescent="0.2">
      <c r="A4910" s="23"/>
    </row>
    <row r="4911" spans="1:1" x14ac:dyDescent="0.2">
      <c r="A4911" s="23"/>
    </row>
    <row r="4912" spans="1:1" x14ac:dyDescent="0.2">
      <c r="A4912" s="23"/>
    </row>
    <row r="4913" spans="1:1" x14ac:dyDescent="0.2">
      <c r="A4913" s="23"/>
    </row>
    <row r="4914" spans="1:1" x14ac:dyDescent="0.2">
      <c r="A4914" s="23"/>
    </row>
    <row r="4915" spans="1:1" x14ac:dyDescent="0.2">
      <c r="A4915" s="23"/>
    </row>
    <row r="4916" spans="1:1" x14ac:dyDescent="0.2">
      <c r="A4916" s="23"/>
    </row>
    <row r="4917" spans="1:1" x14ac:dyDescent="0.2">
      <c r="A4917" s="23"/>
    </row>
    <row r="4918" spans="1:1" x14ac:dyDescent="0.2">
      <c r="A4918" s="23"/>
    </row>
    <row r="4919" spans="1:1" x14ac:dyDescent="0.2">
      <c r="A4919" s="23"/>
    </row>
    <row r="4920" spans="1:1" x14ac:dyDescent="0.2">
      <c r="A4920" s="23"/>
    </row>
    <row r="4921" spans="1:1" x14ac:dyDescent="0.2">
      <c r="A4921" s="23"/>
    </row>
    <row r="4922" spans="1:1" x14ac:dyDescent="0.2">
      <c r="A4922" s="23"/>
    </row>
    <row r="4923" spans="1:1" x14ac:dyDescent="0.2">
      <c r="A4923" s="23"/>
    </row>
    <row r="4924" spans="1:1" x14ac:dyDescent="0.2">
      <c r="A4924" s="23"/>
    </row>
    <row r="4925" spans="1:1" x14ac:dyDescent="0.2">
      <c r="A4925" s="23"/>
    </row>
    <row r="4926" spans="1:1" x14ac:dyDescent="0.2">
      <c r="A4926" s="23"/>
    </row>
    <row r="4927" spans="1:1" x14ac:dyDescent="0.2">
      <c r="A4927" s="23"/>
    </row>
    <row r="4928" spans="1:1" x14ac:dyDescent="0.2">
      <c r="A4928" s="23"/>
    </row>
    <row r="4929" spans="1:1" x14ac:dyDescent="0.2">
      <c r="A4929" s="23"/>
    </row>
    <row r="4930" spans="1:1" x14ac:dyDescent="0.2">
      <c r="A4930" s="23"/>
    </row>
    <row r="4931" spans="1:1" x14ac:dyDescent="0.2">
      <c r="A4931" s="23"/>
    </row>
    <row r="4932" spans="1:1" x14ac:dyDescent="0.2">
      <c r="A4932" s="23"/>
    </row>
    <row r="4933" spans="1:1" x14ac:dyDescent="0.2">
      <c r="A4933" s="23"/>
    </row>
    <row r="4934" spans="1:1" x14ac:dyDescent="0.2">
      <c r="A4934" s="23"/>
    </row>
    <row r="4935" spans="1:1" x14ac:dyDescent="0.2">
      <c r="A4935" s="23"/>
    </row>
    <row r="4936" spans="1:1" x14ac:dyDescent="0.2">
      <c r="A4936" s="23"/>
    </row>
    <row r="4937" spans="1:1" x14ac:dyDescent="0.2">
      <c r="A4937" s="23"/>
    </row>
    <row r="4938" spans="1:1" x14ac:dyDescent="0.2">
      <c r="A4938" s="23"/>
    </row>
    <row r="4939" spans="1:1" x14ac:dyDescent="0.2">
      <c r="A4939" s="23"/>
    </row>
    <row r="4940" spans="1:1" x14ac:dyDescent="0.2">
      <c r="A4940" s="23"/>
    </row>
    <row r="4941" spans="1:1" x14ac:dyDescent="0.2">
      <c r="A4941" s="23"/>
    </row>
    <row r="4942" spans="1:1" x14ac:dyDescent="0.2">
      <c r="A4942" s="23"/>
    </row>
    <row r="4943" spans="1:1" x14ac:dyDescent="0.2">
      <c r="A4943" s="23"/>
    </row>
    <row r="4944" spans="1:1" x14ac:dyDescent="0.2">
      <c r="A4944" s="23"/>
    </row>
    <row r="4945" spans="1:1" x14ac:dyDescent="0.2">
      <c r="A4945" s="23"/>
    </row>
    <row r="4946" spans="1:1" x14ac:dyDescent="0.2">
      <c r="A4946" s="23"/>
    </row>
    <row r="4947" spans="1:1" x14ac:dyDescent="0.2">
      <c r="A4947" s="23"/>
    </row>
    <row r="4948" spans="1:1" x14ac:dyDescent="0.2">
      <c r="A4948" s="23"/>
    </row>
    <row r="4949" spans="1:1" x14ac:dyDescent="0.2">
      <c r="A4949" s="23"/>
    </row>
    <row r="4950" spans="1:1" x14ac:dyDescent="0.2">
      <c r="A4950" s="23"/>
    </row>
    <row r="4951" spans="1:1" x14ac:dyDescent="0.2">
      <c r="A4951" s="23"/>
    </row>
    <row r="4952" spans="1:1" x14ac:dyDescent="0.2">
      <c r="A4952" s="23"/>
    </row>
    <row r="4953" spans="1:1" x14ac:dyDescent="0.2">
      <c r="A4953" s="23"/>
    </row>
    <row r="4954" spans="1:1" x14ac:dyDescent="0.2">
      <c r="A4954" s="23"/>
    </row>
    <row r="4955" spans="1:1" x14ac:dyDescent="0.2">
      <c r="A4955" s="23"/>
    </row>
    <row r="4956" spans="1:1" x14ac:dyDescent="0.2">
      <c r="A4956" s="23"/>
    </row>
    <row r="4957" spans="1:1" x14ac:dyDescent="0.2">
      <c r="A4957" s="23"/>
    </row>
    <row r="4958" spans="1:1" x14ac:dyDescent="0.2">
      <c r="A4958" s="23"/>
    </row>
    <row r="4959" spans="1:1" x14ac:dyDescent="0.2">
      <c r="A4959" s="23"/>
    </row>
    <row r="4960" spans="1:1" x14ac:dyDescent="0.2">
      <c r="A4960" s="23"/>
    </row>
    <row r="4961" spans="1:1" x14ac:dyDescent="0.2">
      <c r="A4961" s="23"/>
    </row>
    <row r="4962" spans="1:1" x14ac:dyDescent="0.2">
      <c r="A4962" s="23"/>
    </row>
    <row r="4963" spans="1:1" x14ac:dyDescent="0.2">
      <c r="A4963" s="23"/>
    </row>
    <row r="4964" spans="1:1" x14ac:dyDescent="0.2">
      <c r="A4964" s="23"/>
    </row>
    <row r="4965" spans="1:1" x14ac:dyDescent="0.2">
      <c r="A4965" s="23"/>
    </row>
    <row r="4966" spans="1:1" x14ac:dyDescent="0.2">
      <c r="A4966" s="23"/>
    </row>
    <row r="4967" spans="1:1" x14ac:dyDescent="0.2">
      <c r="A4967" s="23"/>
    </row>
    <row r="4968" spans="1:1" x14ac:dyDescent="0.2">
      <c r="A4968" s="23"/>
    </row>
    <row r="4969" spans="1:1" x14ac:dyDescent="0.2">
      <c r="A4969" s="23"/>
    </row>
    <row r="4970" spans="1:1" x14ac:dyDescent="0.2">
      <c r="A4970" s="23"/>
    </row>
    <row r="4971" spans="1:1" x14ac:dyDescent="0.2">
      <c r="A4971" s="23"/>
    </row>
    <row r="4972" spans="1:1" x14ac:dyDescent="0.2">
      <c r="A4972" s="23"/>
    </row>
    <row r="4973" spans="1:1" x14ac:dyDescent="0.2">
      <c r="A4973" s="23"/>
    </row>
    <row r="4974" spans="1:1" x14ac:dyDescent="0.2">
      <c r="A4974" s="23"/>
    </row>
    <row r="4975" spans="1:1" x14ac:dyDescent="0.2">
      <c r="A4975" s="23"/>
    </row>
    <row r="4976" spans="1:1" x14ac:dyDescent="0.2">
      <c r="A4976" s="23"/>
    </row>
    <row r="4977" spans="1:1" x14ac:dyDescent="0.2">
      <c r="A4977" s="23"/>
    </row>
    <row r="4978" spans="1:1" x14ac:dyDescent="0.2">
      <c r="A4978" s="23"/>
    </row>
    <row r="4979" spans="1:1" x14ac:dyDescent="0.2">
      <c r="A4979" s="23"/>
    </row>
    <row r="4980" spans="1:1" x14ac:dyDescent="0.2">
      <c r="A4980" s="23"/>
    </row>
    <row r="4981" spans="1:1" x14ac:dyDescent="0.2">
      <c r="A4981" s="23"/>
    </row>
    <row r="4982" spans="1:1" x14ac:dyDescent="0.2">
      <c r="A4982" s="23"/>
    </row>
    <row r="4983" spans="1:1" x14ac:dyDescent="0.2">
      <c r="A4983" s="23"/>
    </row>
    <row r="4984" spans="1:1" x14ac:dyDescent="0.2">
      <c r="A4984" s="23"/>
    </row>
    <row r="4985" spans="1:1" x14ac:dyDescent="0.2">
      <c r="A4985" s="23"/>
    </row>
    <row r="4986" spans="1:1" x14ac:dyDescent="0.2">
      <c r="A4986" s="23"/>
    </row>
    <row r="4987" spans="1:1" x14ac:dyDescent="0.2">
      <c r="A4987" s="23"/>
    </row>
    <row r="4988" spans="1:1" x14ac:dyDescent="0.2">
      <c r="A4988" s="23"/>
    </row>
    <row r="4989" spans="1:1" x14ac:dyDescent="0.2">
      <c r="A4989" s="23"/>
    </row>
    <row r="4990" spans="1:1" x14ac:dyDescent="0.2">
      <c r="A4990" s="23"/>
    </row>
    <row r="4991" spans="1:1" x14ac:dyDescent="0.2">
      <c r="A4991" s="23"/>
    </row>
    <row r="4992" spans="1:1" x14ac:dyDescent="0.2">
      <c r="A4992" s="23"/>
    </row>
    <row r="4993" spans="1:1" x14ac:dyDescent="0.2">
      <c r="A4993" s="23"/>
    </row>
    <row r="4994" spans="1:1" x14ac:dyDescent="0.2">
      <c r="A4994" s="23"/>
    </row>
    <row r="4995" spans="1:1" x14ac:dyDescent="0.2">
      <c r="A4995" s="23"/>
    </row>
    <row r="4996" spans="1:1" x14ac:dyDescent="0.2">
      <c r="A4996" s="23"/>
    </row>
    <row r="4997" spans="1:1" x14ac:dyDescent="0.2">
      <c r="A4997" s="23"/>
    </row>
    <row r="4998" spans="1:1" x14ac:dyDescent="0.2">
      <c r="A4998" s="23"/>
    </row>
    <row r="4999" spans="1:1" x14ac:dyDescent="0.2">
      <c r="A4999" s="23"/>
    </row>
    <row r="5000" spans="1:1" x14ac:dyDescent="0.2">
      <c r="A5000" s="23"/>
    </row>
    <row r="5001" spans="1:1" x14ac:dyDescent="0.2">
      <c r="A5001" s="23"/>
    </row>
    <row r="5002" spans="1:1" x14ac:dyDescent="0.2">
      <c r="A5002" s="23"/>
    </row>
    <row r="5003" spans="1:1" x14ac:dyDescent="0.2">
      <c r="A5003" s="23"/>
    </row>
    <row r="5004" spans="1:1" x14ac:dyDescent="0.2">
      <c r="A5004" s="23"/>
    </row>
    <row r="5005" spans="1:1" x14ac:dyDescent="0.2">
      <c r="A5005" s="23"/>
    </row>
    <row r="5006" spans="1:1" x14ac:dyDescent="0.2">
      <c r="A5006" s="23"/>
    </row>
    <row r="5007" spans="1:1" x14ac:dyDescent="0.2">
      <c r="A5007" s="23"/>
    </row>
    <row r="5008" spans="1:1" x14ac:dyDescent="0.2">
      <c r="A5008" s="23"/>
    </row>
    <row r="5009" spans="1:1" x14ac:dyDescent="0.2">
      <c r="A5009" s="23"/>
    </row>
    <row r="5010" spans="1:1" x14ac:dyDescent="0.2">
      <c r="A5010" s="23"/>
    </row>
    <row r="5011" spans="1:1" x14ac:dyDescent="0.2">
      <c r="A5011" s="23"/>
    </row>
    <row r="5012" spans="1:1" x14ac:dyDescent="0.2">
      <c r="A5012" s="23"/>
    </row>
    <row r="5013" spans="1:1" x14ac:dyDescent="0.2">
      <c r="A5013" s="23"/>
    </row>
    <row r="5014" spans="1:1" x14ac:dyDescent="0.2">
      <c r="A5014" s="23"/>
    </row>
    <row r="5015" spans="1:1" x14ac:dyDescent="0.2">
      <c r="A5015" s="23"/>
    </row>
    <row r="5016" spans="1:1" x14ac:dyDescent="0.2">
      <c r="A5016" s="23"/>
    </row>
    <row r="5017" spans="1:1" x14ac:dyDescent="0.2">
      <c r="A5017" s="23"/>
    </row>
    <row r="5018" spans="1:1" x14ac:dyDescent="0.2">
      <c r="A5018" s="23"/>
    </row>
    <row r="5019" spans="1:1" x14ac:dyDescent="0.2">
      <c r="A5019" s="23"/>
    </row>
    <row r="5020" spans="1:1" x14ac:dyDescent="0.2">
      <c r="A5020" s="23"/>
    </row>
    <row r="5021" spans="1:1" x14ac:dyDescent="0.2">
      <c r="A5021" s="23"/>
    </row>
    <row r="5022" spans="1:1" x14ac:dyDescent="0.2">
      <c r="A5022" s="23"/>
    </row>
    <row r="5023" spans="1:1" x14ac:dyDescent="0.2">
      <c r="A5023" s="23"/>
    </row>
    <row r="5024" spans="1:1" x14ac:dyDescent="0.2">
      <c r="A5024" s="23"/>
    </row>
    <row r="5025" spans="1:1" x14ac:dyDescent="0.2">
      <c r="A5025" s="23"/>
    </row>
    <row r="5026" spans="1:1" x14ac:dyDescent="0.2">
      <c r="A5026" s="23"/>
    </row>
    <row r="5027" spans="1:1" x14ac:dyDescent="0.2">
      <c r="A5027" s="23"/>
    </row>
    <row r="5028" spans="1:1" x14ac:dyDescent="0.2">
      <c r="A5028" s="23"/>
    </row>
    <row r="5029" spans="1:1" x14ac:dyDescent="0.2">
      <c r="A5029" s="23"/>
    </row>
    <row r="5030" spans="1:1" x14ac:dyDescent="0.2">
      <c r="A5030" s="23"/>
    </row>
    <row r="5031" spans="1:1" x14ac:dyDescent="0.2">
      <c r="A5031" s="23"/>
    </row>
    <row r="5032" spans="1:1" x14ac:dyDescent="0.2">
      <c r="A5032" s="23"/>
    </row>
    <row r="5033" spans="1:1" x14ac:dyDescent="0.2">
      <c r="A5033" s="23"/>
    </row>
    <row r="5034" spans="1:1" x14ac:dyDescent="0.2">
      <c r="A5034" s="23"/>
    </row>
    <row r="5035" spans="1:1" x14ac:dyDescent="0.2">
      <c r="A5035" s="23"/>
    </row>
    <row r="5036" spans="1:1" x14ac:dyDescent="0.2">
      <c r="A5036" s="23"/>
    </row>
    <row r="5037" spans="1:1" x14ac:dyDescent="0.2">
      <c r="A5037" s="23"/>
    </row>
    <row r="5038" spans="1:1" x14ac:dyDescent="0.2">
      <c r="A5038" s="23"/>
    </row>
    <row r="5039" spans="1:1" x14ac:dyDescent="0.2">
      <c r="A5039" s="23"/>
    </row>
    <row r="5040" spans="1:1" x14ac:dyDescent="0.2">
      <c r="A5040" s="23"/>
    </row>
    <row r="5041" spans="1:1" x14ac:dyDescent="0.2">
      <c r="A5041" s="23"/>
    </row>
    <row r="5042" spans="1:1" x14ac:dyDescent="0.2">
      <c r="A5042" s="23"/>
    </row>
    <row r="5043" spans="1:1" x14ac:dyDescent="0.2">
      <c r="A5043" s="23"/>
    </row>
    <row r="5044" spans="1:1" x14ac:dyDescent="0.2">
      <c r="A5044" s="23"/>
    </row>
    <row r="5045" spans="1:1" x14ac:dyDescent="0.2">
      <c r="A5045" s="23"/>
    </row>
    <row r="5046" spans="1:1" x14ac:dyDescent="0.2">
      <c r="A5046" s="23"/>
    </row>
    <row r="5047" spans="1:1" x14ac:dyDescent="0.2">
      <c r="A5047" s="23"/>
    </row>
    <row r="5048" spans="1:1" x14ac:dyDescent="0.2">
      <c r="A5048" s="23"/>
    </row>
    <row r="5049" spans="1:1" x14ac:dyDescent="0.2">
      <c r="A5049" s="23"/>
    </row>
    <row r="5050" spans="1:1" x14ac:dyDescent="0.2">
      <c r="A5050" s="23"/>
    </row>
    <row r="5051" spans="1:1" x14ac:dyDescent="0.2">
      <c r="A5051" s="23"/>
    </row>
    <row r="5052" spans="1:1" x14ac:dyDescent="0.2">
      <c r="A5052" s="23"/>
    </row>
    <row r="5053" spans="1:1" x14ac:dyDescent="0.2">
      <c r="A5053" s="23"/>
    </row>
    <row r="5054" spans="1:1" x14ac:dyDescent="0.2">
      <c r="A5054" s="23"/>
    </row>
    <row r="5055" spans="1:1" x14ac:dyDescent="0.2">
      <c r="A5055" s="23"/>
    </row>
    <row r="5056" spans="1:1" x14ac:dyDescent="0.2">
      <c r="A5056" s="23"/>
    </row>
    <row r="5057" spans="1:1" x14ac:dyDescent="0.2">
      <c r="A5057" s="23"/>
    </row>
    <row r="5058" spans="1:1" x14ac:dyDescent="0.2">
      <c r="A5058" s="23"/>
    </row>
    <row r="5059" spans="1:1" x14ac:dyDescent="0.2">
      <c r="A5059" s="23"/>
    </row>
    <row r="5060" spans="1:1" x14ac:dyDescent="0.2">
      <c r="A5060" s="23"/>
    </row>
    <row r="5061" spans="1:1" x14ac:dyDescent="0.2">
      <c r="A5061" s="23"/>
    </row>
    <row r="5062" spans="1:1" x14ac:dyDescent="0.2">
      <c r="A5062" s="23"/>
    </row>
    <row r="5063" spans="1:1" x14ac:dyDescent="0.2">
      <c r="A5063" s="23"/>
    </row>
    <row r="5064" spans="1:1" x14ac:dyDescent="0.2">
      <c r="A5064" s="23"/>
    </row>
    <row r="5065" spans="1:1" x14ac:dyDescent="0.2">
      <c r="A5065" s="23"/>
    </row>
    <row r="5066" spans="1:1" x14ac:dyDescent="0.2">
      <c r="A5066" s="23"/>
    </row>
    <row r="5067" spans="1:1" x14ac:dyDescent="0.2">
      <c r="A5067" s="23"/>
    </row>
    <row r="5068" spans="1:1" x14ac:dyDescent="0.2">
      <c r="A5068" s="23"/>
    </row>
    <row r="5069" spans="1:1" x14ac:dyDescent="0.2">
      <c r="A5069" s="23"/>
    </row>
    <row r="5070" spans="1:1" x14ac:dyDescent="0.2">
      <c r="A5070" s="23"/>
    </row>
    <row r="5071" spans="1:1" x14ac:dyDescent="0.2">
      <c r="A5071" s="23"/>
    </row>
    <row r="5072" spans="1:1" x14ac:dyDescent="0.2">
      <c r="A5072" s="23"/>
    </row>
    <row r="5073" spans="1:1" x14ac:dyDescent="0.2">
      <c r="A5073" s="23"/>
    </row>
    <row r="5074" spans="1:1" x14ac:dyDescent="0.2">
      <c r="A5074" s="23"/>
    </row>
    <row r="5075" spans="1:1" x14ac:dyDescent="0.2">
      <c r="A5075" s="23"/>
    </row>
    <row r="5076" spans="1:1" x14ac:dyDescent="0.2">
      <c r="A5076" s="23"/>
    </row>
    <row r="5077" spans="1:1" x14ac:dyDescent="0.2">
      <c r="A5077" s="23"/>
    </row>
    <row r="5078" spans="1:1" x14ac:dyDescent="0.2">
      <c r="A5078" s="23"/>
    </row>
    <row r="5079" spans="1:1" x14ac:dyDescent="0.2">
      <c r="A5079" s="23"/>
    </row>
    <row r="5080" spans="1:1" x14ac:dyDescent="0.2">
      <c r="A5080" s="23"/>
    </row>
    <row r="5081" spans="1:1" x14ac:dyDescent="0.2">
      <c r="A5081" s="23"/>
    </row>
    <row r="5082" spans="1:1" x14ac:dyDescent="0.2">
      <c r="A5082" s="23"/>
    </row>
    <row r="5083" spans="1:1" x14ac:dyDescent="0.2">
      <c r="A5083" s="23"/>
    </row>
    <row r="5084" spans="1:1" x14ac:dyDescent="0.2">
      <c r="A5084" s="23"/>
    </row>
    <row r="5085" spans="1:1" x14ac:dyDescent="0.2">
      <c r="A5085" s="23"/>
    </row>
    <row r="5086" spans="1:1" x14ac:dyDescent="0.2">
      <c r="A5086" s="23"/>
    </row>
    <row r="5087" spans="1:1" x14ac:dyDescent="0.2">
      <c r="A5087" s="23"/>
    </row>
    <row r="5088" spans="1:1" x14ac:dyDescent="0.2">
      <c r="A5088" s="23"/>
    </row>
    <row r="5089" spans="1:1" x14ac:dyDescent="0.2">
      <c r="A5089" s="23"/>
    </row>
    <row r="5090" spans="1:1" x14ac:dyDescent="0.2">
      <c r="A5090" s="23"/>
    </row>
    <row r="5091" spans="1:1" x14ac:dyDescent="0.2">
      <c r="A5091" s="23"/>
    </row>
    <row r="5092" spans="1:1" x14ac:dyDescent="0.2">
      <c r="A5092" s="23"/>
    </row>
    <row r="5093" spans="1:1" x14ac:dyDescent="0.2">
      <c r="A5093" s="23"/>
    </row>
    <row r="5094" spans="1:1" x14ac:dyDescent="0.2">
      <c r="A5094" s="23"/>
    </row>
    <row r="5095" spans="1:1" x14ac:dyDescent="0.2">
      <c r="A5095" s="23"/>
    </row>
    <row r="5096" spans="1:1" x14ac:dyDescent="0.2">
      <c r="A5096" s="23"/>
    </row>
    <row r="5097" spans="1:1" x14ac:dyDescent="0.2">
      <c r="A5097" s="23"/>
    </row>
    <row r="5098" spans="1:1" x14ac:dyDescent="0.2">
      <c r="A5098" s="23"/>
    </row>
    <row r="5099" spans="1:1" x14ac:dyDescent="0.2">
      <c r="A5099" s="23"/>
    </row>
    <row r="5100" spans="1:1" x14ac:dyDescent="0.2">
      <c r="A5100" s="23"/>
    </row>
    <row r="5101" spans="1:1" x14ac:dyDescent="0.2">
      <c r="A5101" s="23"/>
    </row>
    <row r="5102" spans="1:1" x14ac:dyDescent="0.2">
      <c r="A5102" s="23"/>
    </row>
    <row r="5103" spans="1:1" x14ac:dyDescent="0.2">
      <c r="A5103" s="23"/>
    </row>
    <row r="5104" spans="1:1" x14ac:dyDescent="0.2">
      <c r="A5104" s="23"/>
    </row>
    <row r="5105" spans="1:1" x14ac:dyDescent="0.2">
      <c r="A5105" s="23"/>
    </row>
    <row r="5106" spans="1:1" x14ac:dyDescent="0.2">
      <c r="A5106" s="23"/>
    </row>
    <row r="5107" spans="1:1" x14ac:dyDescent="0.2">
      <c r="A5107" s="23"/>
    </row>
    <row r="5108" spans="1:1" x14ac:dyDescent="0.2">
      <c r="A5108" s="23"/>
    </row>
    <row r="5109" spans="1:1" x14ac:dyDescent="0.2">
      <c r="A5109" s="23"/>
    </row>
    <row r="5110" spans="1:1" x14ac:dyDescent="0.2">
      <c r="A5110" s="23"/>
    </row>
    <row r="5111" spans="1:1" x14ac:dyDescent="0.2">
      <c r="A5111" s="23"/>
    </row>
    <row r="5112" spans="1:1" x14ac:dyDescent="0.2">
      <c r="A5112" s="23"/>
    </row>
    <row r="5113" spans="1:1" x14ac:dyDescent="0.2">
      <c r="A5113" s="23"/>
    </row>
    <row r="5114" spans="1:1" x14ac:dyDescent="0.2">
      <c r="A5114" s="23"/>
    </row>
    <row r="5115" spans="1:1" x14ac:dyDescent="0.2">
      <c r="A5115" s="23"/>
    </row>
    <row r="5116" spans="1:1" x14ac:dyDescent="0.2">
      <c r="A5116" s="23"/>
    </row>
    <row r="5117" spans="1:1" x14ac:dyDescent="0.2">
      <c r="A5117" s="23"/>
    </row>
    <row r="5118" spans="1:1" x14ac:dyDescent="0.2">
      <c r="A5118" s="23"/>
    </row>
    <row r="5119" spans="1:1" x14ac:dyDescent="0.2">
      <c r="A5119" s="23"/>
    </row>
    <row r="5120" spans="1:1" x14ac:dyDescent="0.2">
      <c r="A5120" s="23"/>
    </row>
    <row r="5121" spans="1:1" x14ac:dyDescent="0.2">
      <c r="A5121" s="23"/>
    </row>
    <row r="5122" spans="1:1" x14ac:dyDescent="0.2">
      <c r="A5122" s="23"/>
    </row>
    <row r="5123" spans="1:1" x14ac:dyDescent="0.2">
      <c r="A5123" s="23"/>
    </row>
    <row r="5124" spans="1:1" x14ac:dyDescent="0.2">
      <c r="A5124" s="23"/>
    </row>
    <row r="5125" spans="1:1" x14ac:dyDescent="0.2">
      <c r="A5125" s="23"/>
    </row>
    <row r="5126" spans="1:1" x14ac:dyDescent="0.2">
      <c r="A5126" s="23"/>
    </row>
    <row r="5127" spans="1:1" x14ac:dyDescent="0.2">
      <c r="A5127" s="23"/>
    </row>
    <row r="5128" spans="1:1" x14ac:dyDescent="0.2">
      <c r="A5128" s="23"/>
    </row>
    <row r="5129" spans="1:1" x14ac:dyDescent="0.2">
      <c r="A5129" s="23"/>
    </row>
    <row r="5130" spans="1:1" x14ac:dyDescent="0.2">
      <c r="A5130" s="23"/>
    </row>
    <row r="5131" spans="1:1" x14ac:dyDescent="0.2">
      <c r="A5131" s="23"/>
    </row>
    <row r="5132" spans="1:1" x14ac:dyDescent="0.2">
      <c r="A5132" s="23"/>
    </row>
    <row r="5133" spans="1:1" x14ac:dyDescent="0.2">
      <c r="A5133" s="23"/>
    </row>
    <row r="5134" spans="1:1" x14ac:dyDescent="0.2">
      <c r="A5134" s="23"/>
    </row>
    <row r="5135" spans="1:1" x14ac:dyDescent="0.2">
      <c r="A5135" s="23"/>
    </row>
    <row r="5136" spans="1:1" x14ac:dyDescent="0.2">
      <c r="A5136" s="23"/>
    </row>
    <row r="5137" spans="1:1" x14ac:dyDescent="0.2">
      <c r="A5137" s="23"/>
    </row>
    <row r="5138" spans="1:1" x14ac:dyDescent="0.2">
      <c r="A5138" s="23"/>
    </row>
    <row r="5139" spans="1:1" x14ac:dyDescent="0.2">
      <c r="A5139" s="23"/>
    </row>
    <row r="5140" spans="1:1" x14ac:dyDescent="0.2">
      <c r="A5140" s="23"/>
    </row>
    <row r="5141" spans="1:1" x14ac:dyDescent="0.2">
      <c r="A5141" s="23"/>
    </row>
    <row r="5142" spans="1:1" x14ac:dyDescent="0.2">
      <c r="A5142" s="23"/>
    </row>
    <row r="5143" spans="1:1" x14ac:dyDescent="0.2">
      <c r="A5143" s="23"/>
    </row>
    <row r="5144" spans="1:1" x14ac:dyDescent="0.2">
      <c r="A5144" s="23"/>
    </row>
    <row r="5145" spans="1:1" x14ac:dyDescent="0.2">
      <c r="A5145" s="23"/>
    </row>
    <row r="5146" spans="1:1" x14ac:dyDescent="0.2">
      <c r="A5146" s="23"/>
    </row>
    <row r="5147" spans="1:1" x14ac:dyDescent="0.2">
      <c r="A5147" s="23"/>
    </row>
    <row r="5148" spans="1:1" x14ac:dyDescent="0.2">
      <c r="A5148" s="23"/>
    </row>
    <row r="5149" spans="1:1" x14ac:dyDescent="0.2">
      <c r="A5149" s="23"/>
    </row>
    <row r="5150" spans="1:1" x14ac:dyDescent="0.2">
      <c r="A5150" s="23"/>
    </row>
    <row r="5151" spans="1:1" x14ac:dyDescent="0.2">
      <c r="A5151" s="23"/>
    </row>
    <row r="5152" spans="1:1" x14ac:dyDescent="0.2">
      <c r="A5152" s="23"/>
    </row>
    <row r="5153" spans="1:1" x14ac:dyDescent="0.2">
      <c r="A5153" s="23"/>
    </row>
    <row r="5154" spans="1:1" x14ac:dyDescent="0.2">
      <c r="A5154" s="23"/>
    </row>
    <row r="5155" spans="1:1" x14ac:dyDescent="0.2">
      <c r="A5155" s="23"/>
    </row>
    <row r="5156" spans="1:1" x14ac:dyDescent="0.2">
      <c r="A5156" s="23"/>
    </row>
    <row r="5157" spans="1:1" x14ac:dyDescent="0.2">
      <c r="A5157" s="23"/>
    </row>
    <row r="5158" spans="1:1" x14ac:dyDescent="0.2">
      <c r="A5158" s="23"/>
    </row>
    <row r="5159" spans="1:1" x14ac:dyDescent="0.2">
      <c r="A5159" s="23"/>
    </row>
    <row r="5160" spans="1:1" x14ac:dyDescent="0.2">
      <c r="A5160" s="23"/>
    </row>
    <row r="5161" spans="1:1" x14ac:dyDescent="0.2">
      <c r="A5161" s="23"/>
    </row>
    <row r="5162" spans="1:1" x14ac:dyDescent="0.2">
      <c r="A5162" s="23"/>
    </row>
    <row r="5163" spans="1:1" x14ac:dyDescent="0.2">
      <c r="A5163" s="23"/>
    </row>
    <row r="5164" spans="1:1" x14ac:dyDescent="0.2">
      <c r="A5164" s="23"/>
    </row>
    <row r="5165" spans="1:1" x14ac:dyDescent="0.2">
      <c r="A5165" s="23"/>
    </row>
    <row r="5166" spans="1:1" x14ac:dyDescent="0.2">
      <c r="A5166" s="23"/>
    </row>
    <row r="5167" spans="1:1" x14ac:dyDescent="0.2">
      <c r="A5167" s="23"/>
    </row>
    <row r="5168" spans="1:1" x14ac:dyDescent="0.2">
      <c r="A5168" s="23"/>
    </row>
    <row r="5169" spans="1:1" x14ac:dyDescent="0.2">
      <c r="A5169" s="23"/>
    </row>
    <row r="5170" spans="1:1" x14ac:dyDescent="0.2">
      <c r="A5170" s="23"/>
    </row>
    <row r="5171" spans="1:1" x14ac:dyDescent="0.2">
      <c r="A5171" s="23"/>
    </row>
    <row r="5172" spans="1:1" x14ac:dyDescent="0.2">
      <c r="A5172" s="23"/>
    </row>
    <row r="5173" spans="1:1" x14ac:dyDescent="0.2">
      <c r="A5173" s="23"/>
    </row>
    <row r="5174" spans="1:1" x14ac:dyDescent="0.2">
      <c r="A5174" s="23"/>
    </row>
    <row r="5175" spans="1:1" x14ac:dyDescent="0.2">
      <c r="A5175" s="23"/>
    </row>
    <row r="5176" spans="1:1" x14ac:dyDescent="0.2">
      <c r="A5176" s="23"/>
    </row>
    <row r="5177" spans="1:1" x14ac:dyDescent="0.2">
      <c r="A5177" s="23"/>
    </row>
    <row r="5178" spans="1:1" x14ac:dyDescent="0.2">
      <c r="A5178" s="23"/>
    </row>
    <row r="5179" spans="1:1" x14ac:dyDescent="0.2">
      <c r="A5179" s="23"/>
    </row>
    <row r="5180" spans="1:1" x14ac:dyDescent="0.2">
      <c r="A5180" s="23"/>
    </row>
    <row r="5181" spans="1:1" x14ac:dyDescent="0.2">
      <c r="A5181" s="23"/>
    </row>
    <row r="5182" spans="1:1" x14ac:dyDescent="0.2">
      <c r="A5182" s="23"/>
    </row>
    <row r="5183" spans="1:1" x14ac:dyDescent="0.2">
      <c r="A5183" s="23"/>
    </row>
    <row r="5184" spans="1:1" x14ac:dyDescent="0.2">
      <c r="A5184" s="23"/>
    </row>
    <row r="5185" spans="1:1" x14ac:dyDescent="0.2">
      <c r="A5185" s="23"/>
    </row>
    <row r="5186" spans="1:1" x14ac:dyDescent="0.2">
      <c r="A5186" s="23"/>
    </row>
    <row r="5187" spans="1:1" x14ac:dyDescent="0.2">
      <c r="A5187" s="23"/>
    </row>
    <row r="5188" spans="1:1" x14ac:dyDescent="0.2">
      <c r="A5188" s="23"/>
    </row>
    <row r="5189" spans="1:1" x14ac:dyDescent="0.2">
      <c r="A5189" s="23"/>
    </row>
    <row r="5190" spans="1:1" x14ac:dyDescent="0.2">
      <c r="A5190" s="23"/>
    </row>
    <row r="5191" spans="1:1" x14ac:dyDescent="0.2">
      <c r="A5191" s="23"/>
    </row>
    <row r="5192" spans="1:1" x14ac:dyDescent="0.2">
      <c r="A5192" s="23"/>
    </row>
    <row r="5193" spans="1:1" x14ac:dyDescent="0.2">
      <c r="A5193" s="23"/>
    </row>
    <row r="5194" spans="1:1" x14ac:dyDescent="0.2">
      <c r="A5194" s="23"/>
    </row>
    <row r="5195" spans="1:1" x14ac:dyDescent="0.2">
      <c r="A5195" s="23"/>
    </row>
    <row r="5196" spans="1:1" x14ac:dyDescent="0.2">
      <c r="A5196" s="23"/>
    </row>
    <row r="5197" spans="1:1" x14ac:dyDescent="0.2">
      <c r="A5197" s="23"/>
    </row>
    <row r="5198" spans="1:1" x14ac:dyDescent="0.2">
      <c r="A5198" s="23"/>
    </row>
    <row r="5199" spans="1:1" x14ac:dyDescent="0.2">
      <c r="A5199" s="23"/>
    </row>
    <row r="5200" spans="1:1" x14ac:dyDescent="0.2">
      <c r="A5200" s="23"/>
    </row>
    <row r="5201" spans="1:1" x14ac:dyDescent="0.2">
      <c r="A5201" s="23"/>
    </row>
    <row r="5202" spans="1:1" x14ac:dyDescent="0.2">
      <c r="A5202" s="23"/>
    </row>
    <row r="5203" spans="1:1" x14ac:dyDescent="0.2">
      <c r="A5203" s="23"/>
    </row>
    <row r="5204" spans="1:1" x14ac:dyDescent="0.2">
      <c r="A5204" s="23"/>
    </row>
    <row r="5205" spans="1:1" x14ac:dyDescent="0.2">
      <c r="A5205" s="23"/>
    </row>
    <row r="5206" spans="1:1" x14ac:dyDescent="0.2">
      <c r="A5206" s="23"/>
    </row>
    <row r="5207" spans="1:1" x14ac:dyDescent="0.2">
      <c r="A5207" s="23"/>
    </row>
    <row r="5208" spans="1:1" x14ac:dyDescent="0.2">
      <c r="A5208" s="23"/>
    </row>
    <row r="5209" spans="1:1" x14ac:dyDescent="0.2">
      <c r="A5209" s="23"/>
    </row>
    <row r="5210" spans="1:1" x14ac:dyDescent="0.2">
      <c r="A5210" s="23"/>
    </row>
    <row r="5211" spans="1:1" x14ac:dyDescent="0.2">
      <c r="A5211" s="23"/>
    </row>
    <row r="5212" spans="1:1" x14ac:dyDescent="0.2">
      <c r="A5212" s="23"/>
    </row>
    <row r="5213" spans="1:1" x14ac:dyDescent="0.2">
      <c r="A5213" s="23"/>
    </row>
    <row r="5214" spans="1:1" x14ac:dyDescent="0.2">
      <c r="A5214" s="23"/>
    </row>
    <row r="5215" spans="1:1" x14ac:dyDescent="0.2">
      <c r="A5215" s="23"/>
    </row>
    <row r="5216" spans="1:1" x14ac:dyDescent="0.2">
      <c r="A5216" s="23"/>
    </row>
    <row r="5217" spans="1:1" x14ac:dyDescent="0.2">
      <c r="A5217" s="23"/>
    </row>
    <row r="5218" spans="1:1" x14ac:dyDescent="0.2">
      <c r="A5218" s="23"/>
    </row>
    <row r="5219" spans="1:1" x14ac:dyDescent="0.2">
      <c r="A5219" s="23"/>
    </row>
    <row r="5220" spans="1:1" x14ac:dyDescent="0.2">
      <c r="A5220" s="23"/>
    </row>
    <row r="5221" spans="1:1" x14ac:dyDescent="0.2">
      <c r="A5221" s="23"/>
    </row>
    <row r="5222" spans="1:1" x14ac:dyDescent="0.2">
      <c r="A5222" s="23"/>
    </row>
    <row r="5223" spans="1:1" x14ac:dyDescent="0.2">
      <c r="A5223" s="23"/>
    </row>
    <row r="5224" spans="1:1" x14ac:dyDescent="0.2">
      <c r="A5224" s="23"/>
    </row>
    <row r="5225" spans="1:1" x14ac:dyDescent="0.2">
      <c r="A5225" s="23"/>
    </row>
    <row r="5226" spans="1:1" x14ac:dyDescent="0.2">
      <c r="A5226" s="23"/>
    </row>
    <row r="5227" spans="1:1" x14ac:dyDescent="0.2">
      <c r="A5227" s="23"/>
    </row>
    <row r="5228" spans="1:1" x14ac:dyDescent="0.2">
      <c r="A5228" s="23"/>
    </row>
    <row r="5229" spans="1:1" x14ac:dyDescent="0.2">
      <c r="A5229" s="23"/>
    </row>
    <row r="5230" spans="1:1" x14ac:dyDescent="0.2">
      <c r="A5230" s="23"/>
    </row>
    <row r="5231" spans="1:1" x14ac:dyDescent="0.2">
      <c r="A5231" s="23"/>
    </row>
    <row r="5232" spans="1:1" x14ac:dyDescent="0.2">
      <c r="A5232" s="23"/>
    </row>
    <row r="5233" spans="1:1" x14ac:dyDescent="0.2">
      <c r="A5233" s="23"/>
    </row>
    <row r="5234" spans="1:1" x14ac:dyDescent="0.2">
      <c r="A5234" s="23"/>
    </row>
    <row r="5235" spans="1:1" x14ac:dyDescent="0.2">
      <c r="A5235" s="23"/>
    </row>
    <row r="5236" spans="1:1" x14ac:dyDescent="0.2">
      <c r="A5236" s="23"/>
    </row>
    <row r="5237" spans="1:1" x14ac:dyDescent="0.2">
      <c r="A5237" s="23"/>
    </row>
    <row r="5238" spans="1:1" x14ac:dyDescent="0.2">
      <c r="A5238" s="23"/>
    </row>
    <row r="5239" spans="1:1" x14ac:dyDescent="0.2">
      <c r="A5239" s="23"/>
    </row>
    <row r="5240" spans="1:1" x14ac:dyDescent="0.2">
      <c r="A5240" s="23"/>
    </row>
    <row r="5241" spans="1:1" x14ac:dyDescent="0.2">
      <c r="A5241" s="23"/>
    </row>
    <row r="5242" spans="1:1" x14ac:dyDescent="0.2">
      <c r="A5242" s="23"/>
    </row>
    <row r="5243" spans="1:1" x14ac:dyDescent="0.2">
      <c r="A5243" s="23"/>
    </row>
    <row r="5244" spans="1:1" x14ac:dyDescent="0.2">
      <c r="A5244" s="23"/>
    </row>
    <row r="5245" spans="1:1" x14ac:dyDescent="0.2">
      <c r="A5245" s="23"/>
    </row>
    <row r="5246" spans="1:1" x14ac:dyDescent="0.2">
      <c r="A5246" s="23"/>
    </row>
    <row r="5247" spans="1:1" x14ac:dyDescent="0.2">
      <c r="A5247" s="23"/>
    </row>
    <row r="5248" spans="1:1" x14ac:dyDescent="0.2">
      <c r="A5248" s="23"/>
    </row>
    <row r="5249" spans="1:1" x14ac:dyDescent="0.2">
      <c r="A5249" s="23"/>
    </row>
    <row r="5250" spans="1:1" x14ac:dyDescent="0.2">
      <c r="A5250" s="23"/>
    </row>
    <row r="5251" spans="1:1" x14ac:dyDescent="0.2">
      <c r="A5251" s="23"/>
    </row>
    <row r="5252" spans="1:1" x14ac:dyDescent="0.2">
      <c r="A5252" s="23"/>
    </row>
    <row r="5253" spans="1:1" x14ac:dyDescent="0.2">
      <c r="A5253" s="23"/>
    </row>
    <row r="5254" spans="1:1" x14ac:dyDescent="0.2">
      <c r="A5254" s="23"/>
    </row>
    <row r="5255" spans="1:1" x14ac:dyDescent="0.2">
      <c r="A5255" s="23"/>
    </row>
    <row r="5256" spans="1:1" x14ac:dyDescent="0.2">
      <c r="A5256" s="23"/>
    </row>
    <row r="5257" spans="1:1" x14ac:dyDescent="0.2">
      <c r="A5257" s="23"/>
    </row>
    <row r="5258" spans="1:1" x14ac:dyDescent="0.2">
      <c r="A5258" s="23"/>
    </row>
    <row r="5259" spans="1:1" x14ac:dyDescent="0.2">
      <c r="A5259" s="23"/>
    </row>
    <row r="5260" spans="1:1" x14ac:dyDescent="0.2">
      <c r="A5260" s="23"/>
    </row>
    <row r="5261" spans="1:1" x14ac:dyDescent="0.2">
      <c r="A5261" s="23"/>
    </row>
    <row r="5262" spans="1:1" x14ac:dyDescent="0.2">
      <c r="A5262" s="23"/>
    </row>
    <row r="5263" spans="1:1" x14ac:dyDescent="0.2">
      <c r="A5263" s="23"/>
    </row>
    <row r="5264" spans="1:1" x14ac:dyDescent="0.2">
      <c r="A5264" s="23"/>
    </row>
    <row r="5265" spans="1:1" x14ac:dyDescent="0.2">
      <c r="A5265" s="23"/>
    </row>
    <row r="5266" spans="1:1" x14ac:dyDescent="0.2">
      <c r="A5266" s="23"/>
    </row>
    <row r="5267" spans="1:1" x14ac:dyDescent="0.2">
      <c r="A5267" s="23"/>
    </row>
    <row r="5268" spans="1:1" x14ac:dyDescent="0.2">
      <c r="A5268" s="23"/>
    </row>
    <row r="5269" spans="1:1" x14ac:dyDescent="0.2">
      <c r="A5269" s="23"/>
    </row>
    <row r="5270" spans="1:1" x14ac:dyDescent="0.2">
      <c r="A5270" s="23"/>
    </row>
    <row r="5271" spans="1:1" x14ac:dyDescent="0.2">
      <c r="A5271" s="23"/>
    </row>
    <row r="5272" spans="1:1" x14ac:dyDescent="0.2">
      <c r="A5272" s="23"/>
    </row>
    <row r="5273" spans="1:1" x14ac:dyDescent="0.2">
      <c r="A5273" s="23"/>
    </row>
    <row r="5274" spans="1:1" x14ac:dyDescent="0.2">
      <c r="A5274" s="23"/>
    </row>
    <row r="5275" spans="1:1" x14ac:dyDescent="0.2">
      <c r="A5275" s="23"/>
    </row>
    <row r="5276" spans="1:1" x14ac:dyDescent="0.2">
      <c r="A5276" s="23"/>
    </row>
    <row r="5277" spans="1:1" x14ac:dyDescent="0.2">
      <c r="A5277" s="23"/>
    </row>
    <row r="5278" spans="1:1" x14ac:dyDescent="0.2">
      <c r="A5278" s="23"/>
    </row>
    <row r="5279" spans="1:1" x14ac:dyDescent="0.2">
      <c r="A5279" s="23"/>
    </row>
    <row r="5280" spans="1:1" x14ac:dyDescent="0.2">
      <c r="A5280" s="23"/>
    </row>
    <row r="5281" spans="1:1" x14ac:dyDescent="0.2">
      <c r="A5281" s="23"/>
    </row>
    <row r="5282" spans="1:1" x14ac:dyDescent="0.2">
      <c r="A5282" s="23"/>
    </row>
    <row r="5283" spans="1:1" x14ac:dyDescent="0.2">
      <c r="A5283" s="23"/>
    </row>
    <row r="5284" spans="1:1" x14ac:dyDescent="0.2">
      <c r="A5284" s="23"/>
    </row>
    <row r="5285" spans="1:1" x14ac:dyDescent="0.2">
      <c r="A5285" s="23"/>
    </row>
    <row r="5286" spans="1:1" x14ac:dyDescent="0.2">
      <c r="A5286" s="23"/>
    </row>
    <row r="5287" spans="1:1" x14ac:dyDescent="0.2">
      <c r="A5287" s="23"/>
    </row>
    <row r="5288" spans="1:1" x14ac:dyDescent="0.2">
      <c r="A5288" s="23"/>
    </row>
    <row r="5289" spans="1:1" x14ac:dyDescent="0.2">
      <c r="A5289" s="23"/>
    </row>
    <row r="5290" spans="1:1" x14ac:dyDescent="0.2">
      <c r="A5290" s="23"/>
    </row>
    <row r="5291" spans="1:1" x14ac:dyDescent="0.2">
      <c r="A5291" s="23"/>
    </row>
    <row r="5292" spans="1:1" x14ac:dyDescent="0.2">
      <c r="A5292" s="23"/>
    </row>
    <row r="5293" spans="1:1" x14ac:dyDescent="0.2">
      <c r="A5293" s="23"/>
    </row>
    <row r="5294" spans="1:1" x14ac:dyDescent="0.2">
      <c r="A5294" s="23"/>
    </row>
    <row r="5295" spans="1:1" x14ac:dyDescent="0.2">
      <c r="A5295" s="23"/>
    </row>
    <row r="5296" spans="1:1" x14ac:dyDescent="0.2">
      <c r="A5296" s="23"/>
    </row>
    <row r="5297" spans="1:1" x14ac:dyDescent="0.2">
      <c r="A5297" s="23"/>
    </row>
    <row r="5298" spans="1:1" x14ac:dyDescent="0.2">
      <c r="A5298" s="23"/>
    </row>
    <row r="5299" spans="1:1" x14ac:dyDescent="0.2">
      <c r="A5299" s="23"/>
    </row>
    <row r="5300" spans="1:1" x14ac:dyDescent="0.2">
      <c r="A5300" s="23"/>
    </row>
    <row r="5301" spans="1:1" x14ac:dyDescent="0.2">
      <c r="A5301" s="23"/>
    </row>
    <row r="5302" spans="1:1" x14ac:dyDescent="0.2">
      <c r="A5302" s="23"/>
    </row>
    <row r="5303" spans="1:1" x14ac:dyDescent="0.2">
      <c r="A5303" s="23"/>
    </row>
    <row r="5304" spans="1:1" x14ac:dyDescent="0.2">
      <c r="A5304" s="23"/>
    </row>
    <row r="5305" spans="1:1" x14ac:dyDescent="0.2">
      <c r="A5305" s="23"/>
    </row>
    <row r="5306" spans="1:1" x14ac:dyDescent="0.2">
      <c r="A5306" s="23"/>
    </row>
    <row r="5307" spans="1:1" x14ac:dyDescent="0.2">
      <c r="A5307" s="23"/>
    </row>
    <row r="5308" spans="1:1" x14ac:dyDescent="0.2">
      <c r="A5308" s="23"/>
    </row>
    <row r="5309" spans="1:1" x14ac:dyDescent="0.2">
      <c r="A5309" s="23"/>
    </row>
    <row r="5310" spans="1:1" x14ac:dyDescent="0.2">
      <c r="A5310" s="23"/>
    </row>
    <row r="5311" spans="1:1" x14ac:dyDescent="0.2">
      <c r="A5311" s="23"/>
    </row>
    <row r="5312" spans="1:1" x14ac:dyDescent="0.2">
      <c r="A5312" s="23"/>
    </row>
    <row r="5313" spans="1:1" x14ac:dyDescent="0.2">
      <c r="A5313" s="23"/>
    </row>
    <row r="5314" spans="1:1" x14ac:dyDescent="0.2">
      <c r="A5314" s="23"/>
    </row>
    <row r="5315" spans="1:1" x14ac:dyDescent="0.2">
      <c r="A5315" s="23"/>
    </row>
    <row r="5316" spans="1:1" x14ac:dyDescent="0.2">
      <c r="A5316" s="23"/>
    </row>
    <row r="5317" spans="1:1" x14ac:dyDescent="0.2">
      <c r="A5317" s="23"/>
    </row>
    <row r="5318" spans="1:1" x14ac:dyDescent="0.2">
      <c r="A5318" s="23"/>
    </row>
    <row r="5319" spans="1:1" x14ac:dyDescent="0.2">
      <c r="A5319" s="23"/>
    </row>
    <row r="5320" spans="1:1" x14ac:dyDescent="0.2">
      <c r="A5320" s="23"/>
    </row>
    <row r="5321" spans="1:1" x14ac:dyDescent="0.2">
      <c r="A5321" s="23"/>
    </row>
    <row r="5322" spans="1:1" x14ac:dyDescent="0.2">
      <c r="A5322" s="23"/>
    </row>
    <row r="5323" spans="1:1" x14ac:dyDescent="0.2">
      <c r="A5323" s="23"/>
    </row>
    <row r="5324" spans="1:1" x14ac:dyDescent="0.2">
      <c r="A5324" s="23"/>
    </row>
    <row r="5325" spans="1:1" x14ac:dyDescent="0.2">
      <c r="A5325" s="23"/>
    </row>
    <row r="5326" spans="1:1" x14ac:dyDescent="0.2">
      <c r="A5326" s="23"/>
    </row>
    <row r="5327" spans="1:1" x14ac:dyDescent="0.2">
      <c r="A5327" s="23"/>
    </row>
    <row r="5328" spans="1:1" x14ac:dyDescent="0.2">
      <c r="A5328" s="23"/>
    </row>
    <row r="5329" spans="1:1" x14ac:dyDescent="0.2">
      <c r="A5329" s="23"/>
    </row>
    <row r="5330" spans="1:1" x14ac:dyDescent="0.2">
      <c r="A5330" s="23"/>
    </row>
    <row r="5331" spans="1:1" x14ac:dyDescent="0.2">
      <c r="A5331" s="23"/>
    </row>
    <row r="5332" spans="1:1" x14ac:dyDescent="0.2">
      <c r="A5332" s="23"/>
    </row>
    <row r="5333" spans="1:1" x14ac:dyDescent="0.2">
      <c r="A5333" s="23"/>
    </row>
    <row r="5334" spans="1:1" x14ac:dyDescent="0.2">
      <c r="A5334" s="23"/>
    </row>
    <row r="5335" spans="1:1" x14ac:dyDescent="0.2">
      <c r="A5335" s="23"/>
    </row>
    <row r="5336" spans="1:1" x14ac:dyDescent="0.2">
      <c r="A5336" s="23"/>
    </row>
    <row r="5337" spans="1:1" x14ac:dyDescent="0.2">
      <c r="A5337" s="23"/>
    </row>
    <row r="5338" spans="1:1" x14ac:dyDescent="0.2">
      <c r="A5338" s="23"/>
    </row>
    <row r="5339" spans="1:1" x14ac:dyDescent="0.2">
      <c r="A5339" s="23"/>
    </row>
    <row r="5340" spans="1:1" x14ac:dyDescent="0.2">
      <c r="A5340" s="23"/>
    </row>
    <row r="5341" spans="1:1" x14ac:dyDescent="0.2">
      <c r="A5341" s="23"/>
    </row>
    <row r="5342" spans="1:1" x14ac:dyDescent="0.2">
      <c r="A5342" s="23"/>
    </row>
    <row r="5343" spans="1:1" x14ac:dyDescent="0.2">
      <c r="A5343" s="23"/>
    </row>
    <row r="5344" spans="1:1" x14ac:dyDescent="0.2">
      <c r="A5344" s="23"/>
    </row>
    <row r="5345" spans="1:1" x14ac:dyDescent="0.2">
      <c r="A5345" s="23"/>
    </row>
    <row r="5346" spans="1:1" x14ac:dyDescent="0.2">
      <c r="A5346" s="23"/>
    </row>
    <row r="5347" spans="1:1" x14ac:dyDescent="0.2">
      <c r="A5347" s="23"/>
    </row>
    <row r="5348" spans="1:1" x14ac:dyDescent="0.2">
      <c r="A5348" s="23"/>
    </row>
    <row r="5349" spans="1:1" x14ac:dyDescent="0.2">
      <c r="A5349" s="23"/>
    </row>
    <row r="5350" spans="1:1" x14ac:dyDescent="0.2">
      <c r="A5350" s="23"/>
    </row>
    <row r="5351" spans="1:1" x14ac:dyDescent="0.2">
      <c r="A5351" s="23"/>
    </row>
    <row r="5352" spans="1:1" x14ac:dyDescent="0.2">
      <c r="A5352" s="23"/>
    </row>
    <row r="5353" spans="1:1" x14ac:dyDescent="0.2">
      <c r="A5353" s="23"/>
    </row>
    <row r="5354" spans="1:1" x14ac:dyDescent="0.2">
      <c r="A5354" s="23"/>
    </row>
    <row r="5355" spans="1:1" x14ac:dyDescent="0.2">
      <c r="A5355" s="23"/>
    </row>
    <row r="5356" spans="1:1" x14ac:dyDescent="0.2">
      <c r="A5356" s="23"/>
    </row>
    <row r="5357" spans="1:1" x14ac:dyDescent="0.2">
      <c r="A5357" s="23"/>
    </row>
    <row r="5358" spans="1:1" x14ac:dyDescent="0.2">
      <c r="A5358" s="23"/>
    </row>
    <row r="5359" spans="1:1" x14ac:dyDescent="0.2">
      <c r="A5359" s="23"/>
    </row>
    <row r="5360" spans="1:1" x14ac:dyDescent="0.2">
      <c r="A5360" s="23"/>
    </row>
    <row r="5361" spans="1:1" x14ac:dyDescent="0.2">
      <c r="A5361" s="23"/>
    </row>
    <row r="5362" spans="1:1" x14ac:dyDescent="0.2">
      <c r="A5362" s="23"/>
    </row>
    <row r="5363" spans="1:1" x14ac:dyDescent="0.2">
      <c r="A5363" s="23"/>
    </row>
    <row r="5364" spans="1:1" x14ac:dyDescent="0.2">
      <c r="A5364" s="23"/>
    </row>
    <row r="5365" spans="1:1" x14ac:dyDescent="0.2">
      <c r="A5365" s="23"/>
    </row>
    <row r="5366" spans="1:1" x14ac:dyDescent="0.2">
      <c r="A5366" s="23"/>
    </row>
    <row r="5367" spans="1:1" x14ac:dyDescent="0.2">
      <c r="A5367" s="23"/>
    </row>
    <row r="5368" spans="1:1" x14ac:dyDescent="0.2">
      <c r="A5368" s="23"/>
    </row>
    <row r="5369" spans="1:1" x14ac:dyDescent="0.2">
      <c r="A5369" s="23"/>
    </row>
    <row r="5370" spans="1:1" x14ac:dyDescent="0.2">
      <c r="A5370" s="23"/>
    </row>
    <row r="5371" spans="1:1" x14ac:dyDescent="0.2">
      <c r="A5371" s="23"/>
    </row>
    <row r="5372" spans="1:1" x14ac:dyDescent="0.2">
      <c r="A5372" s="23"/>
    </row>
    <row r="5373" spans="1:1" x14ac:dyDescent="0.2">
      <c r="A5373" s="23"/>
    </row>
    <row r="5374" spans="1:1" x14ac:dyDescent="0.2">
      <c r="A5374" s="23"/>
    </row>
    <row r="5375" spans="1:1" x14ac:dyDescent="0.2">
      <c r="A5375" s="23"/>
    </row>
    <row r="5376" spans="1:1" x14ac:dyDescent="0.2">
      <c r="A5376" s="23"/>
    </row>
    <row r="5377" spans="1:1" x14ac:dyDescent="0.2">
      <c r="A5377" s="23"/>
    </row>
    <row r="5378" spans="1:1" x14ac:dyDescent="0.2">
      <c r="A5378" s="23"/>
    </row>
    <row r="5379" spans="1:1" x14ac:dyDescent="0.2">
      <c r="A5379" s="23"/>
    </row>
    <row r="5380" spans="1:1" x14ac:dyDescent="0.2">
      <c r="A5380" s="23"/>
    </row>
    <row r="5381" spans="1:1" x14ac:dyDescent="0.2">
      <c r="A5381" s="23"/>
    </row>
    <row r="5382" spans="1:1" x14ac:dyDescent="0.2">
      <c r="A5382" s="23"/>
    </row>
    <row r="5383" spans="1:1" x14ac:dyDescent="0.2">
      <c r="A5383" s="23"/>
    </row>
    <row r="5384" spans="1:1" x14ac:dyDescent="0.2">
      <c r="A5384" s="23"/>
    </row>
    <row r="5385" spans="1:1" x14ac:dyDescent="0.2">
      <c r="A5385" s="23"/>
    </row>
    <row r="5386" spans="1:1" x14ac:dyDescent="0.2">
      <c r="A5386" s="23"/>
    </row>
    <row r="5387" spans="1:1" x14ac:dyDescent="0.2">
      <c r="A5387" s="23"/>
    </row>
    <row r="5388" spans="1:1" x14ac:dyDescent="0.2">
      <c r="A5388" s="23"/>
    </row>
    <row r="5389" spans="1:1" x14ac:dyDescent="0.2">
      <c r="A5389" s="23"/>
    </row>
    <row r="5390" spans="1:1" x14ac:dyDescent="0.2">
      <c r="A5390" s="23"/>
    </row>
    <row r="5391" spans="1:1" x14ac:dyDescent="0.2">
      <c r="A5391" s="23"/>
    </row>
    <row r="5392" spans="1:1" x14ac:dyDescent="0.2">
      <c r="A5392" s="23"/>
    </row>
    <row r="5393" spans="1:1" x14ac:dyDescent="0.2">
      <c r="A5393" s="23"/>
    </row>
    <row r="5394" spans="1:1" x14ac:dyDescent="0.2">
      <c r="A5394" s="23"/>
    </row>
    <row r="5395" spans="1:1" x14ac:dyDescent="0.2">
      <c r="A5395" s="23"/>
    </row>
    <row r="5396" spans="1:1" x14ac:dyDescent="0.2">
      <c r="A5396" s="23"/>
    </row>
    <row r="5397" spans="1:1" x14ac:dyDescent="0.2">
      <c r="A5397" s="23"/>
    </row>
    <row r="5398" spans="1:1" x14ac:dyDescent="0.2">
      <c r="A5398" s="23"/>
    </row>
    <row r="5399" spans="1:1" x14ac:dyDescent="0.2">
      <c r="A5399" s="23"/>
    </row>
    <row r="5400" spans="1:1" x14ac:dyDescent="0.2">
      <c r="A5400" s="23"/>
    </row>
    <row r="5401" spans="1:1" x14ac:dyDescent="0.2">
      <c r="A5401" s="23"/>
    </row>
    <row r="5402" spans="1:1" x14ac:dyDescent="0.2">
      <c r="A5402" s="23"/>
    </row>
    <row r="5403" spans="1:1" x14ac:dyDescent="0.2">
      <c r="A5403" s="23"/>
    </row>
    <row r="5404" spans="1:1" x14ac:dyDescent="0.2">
      <c r="A5404" s="23"/>
    </row>
    <row r="5405" spans="1:1" x14ac:dyDescent="0.2">
      <c r="A5405" s="23"/>
    </row>
    <row r="5406" spans="1:1" x14ac:dyDescent="0.2">
      <c r="A5406" s="23"/>
    </row>
    <row r="5407" spans="1:1" x14ac:dyDescent="0.2">
      <c r="A5407" s="23"/>
    </row>
    <row r="5408" spans="1:1" x14ac:dyDescent="0.2">
      <c r="A5408" s="23"/>
    </row>
    <row r="5409" spans="1:1" x14ac:dyDescent="0.2">
      <c r="A5409" s="23"/>
    </row>
    <row r="5410" spans="1:1" x14ac:dyDescent="0.2">
      <c r="A5410" s="23"/>
    </row>
    <row r="5411" spans="1:1" x14ac:dyDescent="0.2">
      <c r="A5411" s="23"/>
    </row>
    <row r="5412" spans="1:1" x14ac:dyDescent="0.2">
      <c r="A5412" s="23"/>
    </row>
    <row r="5413" spans="1:1" x14ac:dyDescent="0.2">
      <c r="A5413" s="23"/>
    </row>
    <row r="5414" spans="1:1" x14ac:dyDescent="0.2">
      <c r="A5414" s="23"/>
    </row>
    <row r="5415" spans="1:1" x14ac:dyDescent="0.2">
      <c r="A5415" s="23"/>
    </row>
    <row r="5416" spans="1:1" x14ac:dyDescent="0.2">
      <c r="A5416" s="23"/>
    </row>
    <row r="5417" spans="1:1" x14ac:dyDescent="0.2">
      <c r="A5417" s="23"/>
    </row>
    <row r="5418" spans="1:1" x14ac:dyDescent="0.2">
      <c r="A5418" s="23"/>
    </row>
    <row r="5419" spans="1:1" x14ac:dyDescent="0.2">
      <c r="A5419" s="23"/>
    </row>
    <row r="5420" spans="1:1" x14ac:dyDescent="0.2">
      <c r="A5420" s="23"/>
    </row>
    <row r="5421" spans="1:1" x14ac:dyDescent="0.2">
      <c r="A5421" s="23"/>
    </row>
    <row r="5422" spans="1:1" x14ac:dyDescent="0.2">
      <c r="A5422" s="23"/>
    </row>
    <row r="5423" spans="1:1" x14ac:dyDescent="0.2">
      <c r="A5423" s="23"/>
    </row>
    <row r="5424" spans="1:1" x14ac:dyDescent="0.2">
      <c r="A5424" s="23"/>
    </row>
    <row r="5425" spans="1:1" x14ac:dyDescent="0.2">
      <c r="A5425" s="23"/>
    </row>
    <row r="5426" spans="1:1" x14ac:dyDescent="0.2">
      <c r="A5426" s="23"/>
    </row>
    <row r="5427" spans="1:1" x14ac:dyDescent="0.2">
      <c r="A5427" s="23"/>
    </row>
    <row r="5428" spans="1:1" x14ac:dyDescent="0.2">
      <c r="A5428" s="23"/>
    </row>
    <row r="5429" spans="1:1" x14ac:dyDescent="0.2">
      <c r="A5429" s="23"/>
    </row>
    <row r="5430" spans="1:1" x14ac:dyDescent="0.2">
      <c r="A5430" s="23"/>
    </row>
    <row r="5431" spans="1:1" x14ac:dyDescent="0.2">
      <c r="A5431" s="23"/>
    </row>
    <row r="5432" spans="1:1" x14ac:dyDescent="0.2">
      <c r="A5432" s="23"/>
    </row>
    <row r="5433" spans="1:1" x14ac:dyDescent="0.2">
      <c r="A5433" s="23"/>
    </row>
    <row r="5434" spans="1:1" x14ac:dyDescent="0.2">
      <c r="A5434" s="23"/>
    </row>
    <row r="5435" spans="1:1" x14ac:dyDescent="0.2">
      <c r="A5435" s="23"/>
    </row>
    <row r="5436" spans="1:1" x14ac:dyDescent="0.2">
      <c r="A5436" s="23"/>
    </row>
    <row r="5437" spans="1:1" x14ac:dyDescent="0.2">
      <c r="A5437" s="23"/>
    </row>
    <row r="5438" spans="1:1" x14ac:dyDescent="0.2">
      <c r="A5438" s="23"/>
    </row>
    <row r="5439" spans="1:1" x14ac:dyDescent="0.2">
      <c r="A5439" s="23"/>
    </row>
    <row r="5440" spans="1:1" x14ac:dyDescent="0.2">
      <c r="A5440" s="23"/>
    </row>
    <row r="5441" spans="1:1" x14ac:dyDescent="0.2">
      <c r="A5441" s="23"/>
    </row>
    <row r="5442" spans="1:1" x14ac:dyDescent="0.2">
      <c r="A5442" s="23"/>
    </row>
    <row r="5443" spans="1:1" x14ac:dyDescent="0.2">
      <c r="A5443" s="23"/>
    </row>
    <row r="5444" spans="1:1" x14ac:dyDescent="0.2">
      <c r="A5444" s="23"/>
    </row>
    <row r="5445" spans="1:1" x14ac:dyDescent="0.2">
      <c r="A5445" s="23"/>
    </row>
    <row r="5446" spans="1:1" x14ac:dyDescent="0.2">
      <c r="A5446" s="23"/>
    </row>
    <row r="5447" spans="1:1" x14ac:dyDescent="0.2">
      <c r="A5447" s="23"/>
    </row>
    <row r="5448" spans="1:1" x14ac:dyDescent="0.2">
      <c r="A5448" s="23"/>
    </row>
    <row r="5449" spans="1:1" x14ac:dyDescent="0.2">
      <c r="A5449" s="23"/>
    </row>
    <row r="5450" spans="1:1" x14ac:dyDescent="0.2">
      <c r="A5450" s="23"/>
    </row>
    <row r="5451" spans="1:1" x14ac:dyDescent="0.2">
      <c r="A5451" s="23"/>
    </row>
    <row r="5452" spans="1:1" x14ac:dyDescent="0.2">
      <c r="A5452" s="23"/>
    </row>
    <row r="5453" spans="1:1" x14ac:dyDescent="0.2">
      <c r="A5453" s="23"/>
    </row>
    <row r="5454" spans="1:1" x14ac:dyDescent="0.2">
      <c r="A5454" s="23"/>
    </row>
    <row r="5455" spans="1:1" x14ac:dyDescent="0.2">
      <c r="A5455" s="23"/>
    </row>
    <row r="5456" spans="1:1" x14ac:dyDescent="0.2">
      <c r="A5456" s="23"/>
    </row>
    <row r="5457" spans="1:1" x14ac:dyDescent="0.2">
      <c r="A5457" s="23"/>
    </row>
    <row r="5458" spans="1:1" x14ac:dyDescent="0.2">
      <c r="A5458" s="23"/>
    </row>
    <row r="5459" spans="1:1" x14ac:dyDescent="0.2">
      <c r="A5459" s="23"/>
    </row>
    <row r="5460" spans="1:1" x14ac:dyDescent="0.2">
      <c r="A5460" s="23"/>
    </row>
    <row r="5461" spans="1:1" x14ac:dyDescent="0.2">
      <c r="A5461" s="23"/>
    </row>
    <row r="5462" spans="1:1" x14ac:dyDescent="0.2">
      <c r="A5462" s="23"/>
    </row>
    <row r="5463" spans="1:1" x14ac:dyDescent="0.2">
      <c r="A5463" s="23"/>
    </row>
    <row r="5464" spans="1:1" x14ac:dyDescent="0.2">
      <c r="A5464" s="23"/>
    </row>
    <row r="5465" spans="1:1" x14ac:dyDescent="0.2">
      <c r="A5465" s="23"/>
    </row>
    <row r="5466" spans="1:1" x14ac:dyDescent="0.2">
      <c r="A5466" s="23"/>
    </row>
    <row r="5467" spans="1:1" x14ac:dyDescent="0.2">
      <c r="A5467" s="23"/>
    </row>
    <row r="5468" spans="1:1" x14ac:dyDescent="0.2">
      <c r="A5468" s="23"/>
    </row>
    <row r="5469" spans="1:1" x14ac:dyDescent="0.2">
      <c r="A5469" s="23"/>
    </row>
    <row r="5470" spans="1:1" x14ac:dyDescent="0.2">
      <c r="A5470" s="23"/>
    </row>
    <row r="5471" spans="1:1" x14ac:dyDescent="0.2">
      <c r="A5471" s="23"/>
    </row>
    <row r="5472" spans="1:1" x14ac:dyDescent="0.2">
      <c r="A5472" s="23"/>
    </row>
    <row r="5473" spans="1:1" x14ac:dyDescent="0.2">
      <c r="A5473" s="23"/>
    </row>
    <row r="5474" spans="1:1" x14ac:dyDescent="0.2">
      <c r="A5474" s="23"/>
    </row>
    <row r="5475" spans="1:1" x14ac:dyDescent="0.2">
      <c r="A5475" s="23"/>
    </row>
    <row r="5476" spans="1:1" x14ac:dyDescent="0.2">
      <c r="A5476" s="23"/>
    </row>
    <row r="5477" spans="1:1" x14ac:dyDescent="0.2">
      <c r="A5477" s="23"/>
    </row>
    <row r="5478" spans="1:1" x14ac:dyDescent="0.2">
      <c r="A5478" s="23"/>
    </row>
    <row r="5479" spans="1:1" x14ac:dyDescent="0.2">
      <c r="A5479" s="23"/>
    </row>
    <row r="5480" spans="1:1" x14ac:dyDescent="0.2">
      <c r="A5480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5480"/>
  <sheetViews>
    <sheetView workbookViewId="0"/>
  </sheetViews>
  <sheetFormatPr baseColWidth="10" defaultColWidth="12.6640625" defaultRowHeight="15.75" customHeight="1" x14ac:dyDescent="0.15"/>
  <cols>
    <col min="2" max="2" width="14.6640625" customWidth="1"/>
  </cols>
  <sheetData>
    <row r="1" spans="1:2" ht="15.75" customHeight="1" x14ac:dyDescent="0.15">
      <c r="A1" s="24" t="s">
        <v>0</v>
      </c>
      <c r="B1" s="24" t="s">
        <v>250</v>
      </c>
    </row>
    <row r="2" spans="1:2" ht="15" x14ac:dyDescent="0.2">
      <c r="A2" s="25">
        <v>40179</v>
      </c>
      <c r="B2" s="9">
        <v>0.25</v>
      </c>
    </row>
    <row r="3" spans="1:2" ht="15" x14ac:dyDescent="0.2">
      <c r="A3" s="25">
        <v>40180</v>
      </c>
      <c r="B3" s="9">
        <v>0.25</v>
      </c>
    </row>
    <row r="4" spans="1:2" ht="15" x14ac:dyDescent="0.2">
      <c r="A4" s="25">
        <v>40181</v>
      </c>
      <c r="B4" s="9">
        <v>0.25</v>
      </c>
    </row>
    <row r="5" spans="1:2" ht="15" x14ac:dyDescent="0.2">
      <c r="A5" s="25">
        <v>40182</v>
      </c>
      <c r="B5" s="9">
        <v>0.25</v>
      </c>
    </row>
    <row r="6" spans="1:2" ht="15" x14ac:dyDescent="0.2">
      <c r="A6" s="25">
        <v>40183</v>
      </c>
      <c r="B6" s="9">
        <v>0.25</v>
      </c>
    </row>
    <row r="7" spans="1:2" ht="15" x14ac:dyDescent="0.2">
      <c r="A7" s="25">
        <v>40184</v>
      </c>
      <c r="B7" s="9">
        <v>0.25</v>
      </c>
    </row>
    <row r="8" spans="1:2" ht="15" x14ac:dyDescent="0.2">
      <c r="A8" s="25">
        <v>40185</v>
      </c>
      <c r="B8" s="9">
        <v>0.25</v>
      </c>
    </row>
    <row r="9" spans="1:2" ht="15" x14ac:dyDescent="0.2">
      <c r="A9" s="25">
        <v>40186</v>
      </c>
      <c r="B9" s="9">
        <v>0.25</v>
      </c>
    </row>
    <row r="10" spans="1:2" ht="15" x14ac:dyDescent="0.2">
      <c r="A10" s="25">
        <v>40187</v>
      </c>
      <c r="B10" s="9">
        <v>0.25</v>
      </c>
    </row>
    <row r="11" spans="1:2" ht="15" x14ac:dyDescent="0.2">
      <c r="A11" s="25">
        <v>40188</v>
      </c>
      <c r="B11" s="9">
        <v>0.25</v>
      </c>
    </row>
    <row r="12" spans="1:2" ht="15" x14ac:dyDescent="0.2">
      <c r="A12" s="25">
        <v>40189</v>
      </c>
      <c r="B12" s="9">
        <v>0.25</v>
      </c>
    </row>
    <row r="13" spans="1:2" ht="15" x14ac:dyDescent="0.2">
      <c r="A13" s="25">
        <v>40190</v>
      </c>
      <c r="B13" s="9">
        <v>0.25</v>
      </c>
    </row>
    <row r="14" spans="1:2" ht="15" x14ac:dyDescent="0.2">
      <c r="A14" s="25">
        <v>40191</v>
      </c>
      <c r="B14" s="9">
        <v>0.25</v>
      </c>
    </row>
    <row r="15" spans="1:2" ht="15" x14ac:dyDescent="0.2">
      <c r="A15" s="25">
        <v>40192</v>
      </c>
      <c r="B15" s="9">
        <v>0.25</v>
      </c>
    </row>
    <row r="16" spans="1:2" ht="15" x14ac:dyDescent="0.2">
      <c r="A16" s="25">
        <v>40193</v>
      </c>
      <c r="B16" s="9">
        <v>0.25</v>
      </c>
    </row>
    <row r="17" spans="1:2" ht="15" x14ac:dyDescent="0.2">
      <c r="A17" s="25">
        <v>40194</v>
      </c>
      <c r="B17" s="9">
        <v>0.25</v>
      </c>
    </row>
    <row r="18" spans="1:2" ht="15" x14ac:dyDescent="0.2">
      <c r="A18" s="25">
        <v>40195</v>
      </c>
      <c r="B18" s="9">
        <v>0.25</v>
      </c>
    </row>
    <row r="19" spans="1:2" ht="15" x14ac:dyDescent="0.2">
      <c r="A19" s="25">
        <v>40196</v>
      </c>
      <c r="B19" s="9">
        <v>0.25</v>
      </c>
    </row>
    <row r="20" spans="1:2" ht="15" x14ac:dyDescent="0.2">
      <c r="A20" s="25">
        <v>40197</v>
      </c>
      <c r="B20" s="9">
        <v>0.25</v>
      </c>
    </row>
    <row r="21" spans="1:2" ht="15" x14ac:dyDescent="0.2">
      <c r="A21" s="25">
        <v>40198</v>
      </c>
      <c r="B21" s="9">
        <v>0.25</v>
      </c>
    </row>
    <row r="22" spans="1:2" ht="15" x14ac:dyDescent="0.2">
      <c r="A22" s="25">
        <v>40199</v>
      </c>
      <c r="B22" s="9">
        <v>0.25</v>
      </c>
    </row>
    <row r="23" spans="1:2" ht="15" x14ac:dyDescent="0.2">
      <c r="A23" s="25">
        <v>40200</v>
      </c>
      <c r="B23" s="9">
        <v>0.25</v>
      </c>
    </row>
    <row r="24" spans="1:2" ht="15" x14ac:dyDescent="0.2">
      <c r="A24" s="25">
        <v>40201</v>
      </c>
      <c r="B24" s="9">
        <v>0.25</v>
      </c>
    </row>
    <row r="25" spans="1:2" ht="15" x14ac:dyDescent="0.2">
      <c r="A25" s="25">
        <v>40202</v>
      </c>
      <c r="B25" s="9">
        <v>0.25</v>
      </c>
    </row>
    <row r="26" spans="1:2" ht="15" x14ac:dyDescent="0.2">
      <c r="A26" s="25">
        <v>40203</v>
      </c>
      <c r="B26" s="9">
        <v>0.25</v>
      </c>
    </row>
    <row r="27" spans="1:2" ht="15" x14ac:dyDescent="0.2">
      <c r="A27" s="25">
        <v>40204</v>
      </c>
      <c r="B27" s="9">
        <v>0.25</v>
      </c>
    </row>
    <row r="28" spans="1:2" ht="15" x14ac:dyDescent="0.2">
      <c r="A28" s="25">
        <v>40205</v>
      </c>
      <c r="B28" s="9">
        <v>0.25</v>
      </c>
    </row>
    <row r="29" spans="1:2" ht="15" x14ac:dyDescent="0.2">
      <c r="A29" s="25">
        <v>40206</v>
      </c>
      <c r="B29" s="9">
        <v>0.25</v>
      </c>
    </row>
    <row r="30" spans="1:2" ht="15" x14ac:dyDescent="0.2">
      <c r="A30" s="25">
        <v>40207</v>
      </c>
      <c r="B30" s="9">
        <v>0.25</v>
      </c>
    </row>
    <row r="31" spans="1:2" ht="15" x14ac:dyDescent="0.2">
      <c r="A31" s="25">
        <v>40208</v>
      </c>
      <c r="B31" s="9">
        <v>0.25</v>
      </c>
    </row>
    <row r="32" spans="1:2" ht="15" x14ac:dyDescent="0.2">
      <c r="A32" s="25">
        <v>40209</v>
      </c>
      <c r="B32" s="9">
        <v>0.25</v>
      </c>
    </row>
    <row r="33" spans="1:2" ht="15" x14ac:dyDescent="0.2">
      <c r="A33" s="25">
        <v>40210</v>
      </c>
      <c r="B33" s="9">
        <v>0.25</v>
      </c>
    </row>
    <row r="34" spans="1:2" ht="15" x14ac:dyDescent="0.2">
      <c r="A34" s="25">
        <v>40211</v>
      </c>
      <c r="B34" s="9">
        <v>0.25</v>
      </c>
    </row>
    <row r="35" spans="1:2" ht="15" x14ac:dyDescent="0.2">
      <c r="A35" s="25">
        <v>40212</v>
      </c>
      <c r="B35" s="9">
        <v>0.25</v>
      </c>
    </row>
    <row r="36" spans="1:2" ht="15" x14ac:dyDescent="0.2">
      <c r="A36" s="25">
        <v>40213</v>
      </c>
      <c r="B36" s="9">
        <v>0.25</v>
      </c>
    </row>
    <row r="37" spans="1:2" ht="15" x14ac:dyDescent="0.2">
      <c r="A37" s="25">
        <v>40214</v>
      </c>
      <c r="B37" s="9">
        <v>0.25</v>
      </c>
    </row>
    <row r="38" spans="1:2" ht="15" x14ac:dyDescent="0.2">
      <c r="A38" s="25">
        <v>40215</v>
      </c>
      <c r="B38" s="9">
        <v>0.25</v>
      </c>
    </row>
    <row r="39" spans="1:2" ht="15" x14ac:dyDescent="0.2">
      <c r="A39" s="25">
        <v>40216</v>
      </c>
      <c r="B39" s="9">
        <v>0.25</v>
      </c>
    </row>
    <row r="40" spans="1:2" ht="15" x14ac:dyDescent="0.2">
      <c r="A40" s="25">
        <v>40217</v>
      </c>
      <c r="B40" s="9">
        <v>0.25</v>
      </c>
    </row>
    <row r="41" spans="1:2" ht="15" x14ac:dyDescent="0.2">
      <c r="A41" s="25">
        <v>40218</v>
      </c>
      <c r="B41" s="9">
        <v>0.25</v>
      </c>
    </row>
    <row r="42" spans="1:2" ht="15" x14ac:dyDescent="0.2">
      <c r="A42" s="25">
        <v>40219</v>
      </c>
      <c r="B42" s="9">
        <v>0.25</v>
      </c>
    </row>
    <row r="43" spans="1:2" ht="15" x14ac:dyDescent="0.2">
      <c r="A43" s="25">
        <v>40220</v>
      </c>
      <c r="B43" s="9">
        <v>0.25</v>
      </c>
    </row>
    <row r="44" spans="1:2" ht="15" x14ac:dyDescent="0.2">
      <c r="A44" s="25">
        <v>40221</v>
      </c>
      <c r="B44" s="9">
        <v>0.25</v>
      </c>
    </row>
    <row r="45" spans="1:2" ht="15" x14ac:dyDescent="0.2">
      <c r="A45" s="25">
        <v>40222</v>
      </c>
      <c r="B45" s="9">
        <v>0.25</v>
      </c>
    </row>
    <row r="46" spans="1:2" ht="15" x14ac:dyDescent="0.2">
      <c r="A46" s="25">
        <v>40223</v>
      </c>
      <c r="B46" s="9">
        <v>0.25</v>
      </c>
    </row>
    <row r="47" spans="1:2" ht="15" x14ac:dyDescent="0.2">
      <c r="A47" s="25">
        <v>40224</v>
      </c>
      <c r="B47" s="9">
        <v>0.25</v>
      </c>
    </row>
    <row r="48" spans="1:2" ht="15" x14ac:dyDescent="0.2">
      <c r="A48" s="25">
        <v>40225</v>
      </c>
      <c r="B48" s="9">
        <v>0.25</v>
      </c>
    </row>
    <row r="49" spans="1:2" ht="15" x14ac:dyDescent="0.2">
      <c r="A49" s="25">
        <v>40226</v>
      </c>
      <c r="B49" s="9">
        <v>0.25</v>
      </c>
    </row>
    <row r="50" spans="1:2" ht="15" x14ac:dyDescent="0.2">
      <c r="A50" s="25">
        <v>40227</v>
      </c>
      <c r="B50" s="9">
        <v>0.25</v>
      </c>
    </row>
    <row r="51" spans="1:2" ht="15" x14ac:dyDescent="0.2">
      <c r="A51" s="25">
        <v>40228</v>
      </c>
      <c r="B51" s="9">
        <v>0.25</v>
      </c>
    </row>
    <row r="52" spans="1:2" ht="15" x14ac:dyDescent="0.2">
      <c r="A52" s="25">
        <v>40229</v>
      </c>
      <c r="B52" s="9">
        <v>0.25</v>
      </c>
    </row>
    <row r="53" spans="1:2" ht="15" x14ac:dyDescent="0.2">
      <c r="A53" s="25">
        <v>40230</v>
      </c>
      <c r="B53" s="9">
        <v>0.25</v>
      </c>
    </row>
    <row r="54" spans="1:2" ht="15" x14ac:dyDescent="0.2">
      <c r="A54" s="25">
        <v>40231</v>
      </c>
      <c r="B54" s="9">
        <v>0.25</v>
      </c>
    </row>
    <row r="55" spans="1:2" ht="15" x14ac:dyDescent="0.2">
      <c r="A55" s="25">
        <v>40232</v>
      </c>
      <c r="B55" s="9">
        <v>0.25</v>
      </c>
    </row>
    <row r="56" spans="1:2" ht="15" x14ac:dyDescent="0.2">
      <c r="A56" s="25">
        <v>40233</v>
      </c>
      <c r="B56" s="9">
        <v>0.25</v>
      </c>
    </row>
    <row r="57" spans="1:2" ht="15" x14ac:dyDescent="0.2">
      <c r="A57" s="25">
        <v>40234</v>
      </c>
      <c r="B57" s="9">
        <v>0.25</v>
      </c>
    </row>
    <row r="58" spans="1:2" ht="15" x14ac:dyDescent="0.2">
      <c r="A58" s="25">
        <v>40235</v>
      </c>
      <c r="B58" s="9">
        <v>0.25</v>
      </c>
    </row>
    <row r="59" spans="1:2" ht="15" x14ac:dyDescent="0.2">
      <c r="A59" s="25">
        <v>40236</v>
      </c>
      <c r="B59" s="9">
        <v>0.25</v>
      </c>
    </row>
    <row r="60" spans="1:2" ht="15" x14ac:dyDescent="0.2">
      <c r="A60" s="25">
        <v>40237</v>
      </c>
      <c r="B60" s="9">
        <v>0.25</v>
      </c>
    </row>
    <row r="61" spans="1:2" ht="15" x14ac:dyDescent="0.2">
      <c r="A61" s="25">
        <v>40238</v>
      </c>
      <c r="B61" s="9">
        <v>0.25</v>
      </c>
    </row>
    <row r="62" spans="1:2" ht="15" x14ac:dyDescent="0.2">
      <c r="A62" s="25">
        <v>40239</v>
      </c>
      <c r="B62" s="9">
        <v>0.25</v>
      </c>
    </row>
    <row r="63" spans="1:2" ht="15" x14ac:dyDescent="0.2">
      <c r="A63" s="25">
        <v>40240</v>
      </c>
      <c r="B63" s="9">
        <v>0.25</v>
      </c>
    </row>
    <row r="64" spans="1:2" ht="15" x14ac:dyDescent="0.2">
      <c r="A64" s="25">
        <v>40241</v>
      </c>
      <c r="B64" s="9">
        <v>0.25</v>
      </c>
    </row>
    <row r="65" spans="1:2" ht="15" x14ac:dyDescent="0.2">
      <c r="A65" s="25">
        <v>40242</v>
      </c>
      <c r="B65" s="9">
        <v>0.25</v>
      </c>
    </row>
    <row r="66" spans="1:2" ht="15" x14ac:dyDescent="0.2">
      <c r="A66" s="25">
        <v>40243</v>
      </c>
      <c r="B66" s="9">
        <v>0.25</v>
      </c>
    </row>
    <row r="67" spans="1:2" ht="15" x14ac:dyDescent="0.2">
      <c r="A67" s="25">
        <v>40244</v>
      </c>
      <c r="B67" s="9">
        <v>0.25</v>
      </c>
    </row>
    <row r="68" spans="1:2" ht="15" x14ac:dyDescent="0.2">
      <c r="A68" s="25">
        <v>40245</v>
      </c>
      <c r="B68" s="9">
        <v>0.25</v>
      </c>
    </row>
    <row r="69" spans="1:2" ht="15" x14ac:dyDescent="0.2">
      <c r="A69" s="25">
        <v>40246</v>
      </c>
      <c r="B69" s="9">
        <v>0.25</v>
      </c>
    </row>
    <row r="70" spans="1:2" ht="15" x14ac:dyDescent="0.2">
      <c r="A70" s="25">
        <v>40247</v>
      </c>
      <c r="B70" s="9">
        <v>0.25</v>
      </c>
    </row>
    <row r="71" spans="1:2" ht="15" x14ac:dyDescent="0.2">
      <c r="A71" s="25">
        <v>40248</v>
      </c>
      <c r="B71" s="9">
        <v>0.25</v>
      </c>
    </row>
    <row r="72" spans="1:2" ht="15" x14ac:dyDescent="0.2">
      <c r="A72" s="25">
        <v>40249</v>
      </c>
      <c r="B72" s="9">
        <v>0.25</v>
      </c>
    </row>
    <row r="73" spans="1:2" ht="15" x14ac:dyDescent="0.2">
      <c r="A73" s="25">
        <v>40250</v>
      </c>
      <c r="B73" s="9">
        <v>0.25</v>
      </c>
    </row>
    <row r="74" spans="1:2" ht="15" x14ac:dyDescent="0.2">
      <c r="A74" s="25">
        <v>40251</v>
      </c>
      <c r="B74" s="9">
        <v>0.25</v>
      </c>
    </row>
    <row r="75" spans="1:2" ht="15" x14ac:dyDescent="0.2">
      <c r="A75" s="25">
        <v>40252</v>
      </c>
      <c r="B75" s="9">
        <v>0.25</v>
      </c>
    </row>
    <row r="76" spans="1:2" ht="15" x14ac:dyDescent="0.2">
      <c r="A76" s="25">
        <v>40253</v>
      </c>
      <c r="B76" s="9">
        <v>0.25</v>
      </c>
    </row>
    <row r="77" spans="1:2" ht="15" x14ac:dyDescent="0.2">
      <c r="A77" s="25">
        <v>40254</v>
      </c>
      <c r="B77" s="9">
        <v>0.25</v>
      </c>
    </row>
    <row r="78" spans="1:2" ht="15" x14ac:dyDescent="0.2">
      <c r="A78" s="25">
        <v>40255</v>
      </c>
      <c r="B78" s="9">
        <v>0.25</v>
      </c>
    </row>
    <row r="79" spans="1:2" ht="15" x14ac:dyDescent="0.2">
      <c r="A79" s="25">
        <v>40256</v>
      </c>
      <c r="B79" s="9">
        <v>0.25</v>
      </c>
    </row>
    <row r="80" spans="1:2" ht="15" x14ac:dyDescent="0.2">
      <c r="A80" s="25">
        <v>40257</v>
      </c>
      <c r="B80" s="9">
        <v>0.25</v>
      </c>
    </row>
    <row r="81" spans="1:2" ht="15" x14ac:dyDescent="0.2">
      <c r="A81" s="25">
        <v>40258</v>
      </c>
      <c r="B81" s="9">
        <v>0.25</v>
      </c>
    </row>
    <row r="82" spans="1:2" ht="15" x14ac:dyDescent="0.2">
      <c r="A82" s="25">
        <v>40259</v>
      </c>
      <c r="B82" s="9">
        <v>0.25</v>
      </c>
    </row>
    <row r="83" spans="1:2" ht="15" x14ac:dyDescent="0.2">
      <c r="A83" s="25">
        <v>40260</v>
      </c>
      <c r="B83" s="9">
        <v>0.25</v>
      </c>
    </row>
    <row r="84" spans="1:2" ht="15" x14ac:dyDescent="0.2">
      <c r="A84" s="25">
        <v>40261</v>
      </c>
      <c r="B84" s="9">
        <v>0.25</v>
      </c>
    </row>
    <row r="85" spans="1:2" ht="15" x14ac:dyDescent="0.2">
      <c r="A85" s="25">
        <v>40262</v>
      </c>
      <c r="B85" s="9">
        <v>0.25</v>
      </c>
    </row>
    <row r="86" spans="1:2" ht="15" x14ac:dyDescent="0.2">
      <c r="A86" s="25">
        <v>40263</v>
      </c>
      <c r="B86" s="9">
        <v>0.25</v>
      </c>
    </row>
    <row r="87" spans="1:2" ht="15" x14ac:dyDescent="0.2">
      <c r="A87" s="25">
        <v>40264</v>
      </c>
      <c r="B87" s="9">
        <v>0.25</v>
      </c>
    </row>
    <row r="88" spans="1:2" ht="15" x14ac:dyDescent="0.2">
      <c r="A88" s="25">
        <v>40265</v>
      </c>
      <c r="B88" s="9">
        <v>0.25</v>
      </c>
    </row>
    <row r="89" spans="1:2" ht="15" x14ac:dyDescent="0.2">
      <c r="A89" s="25">
        <v>40266</v>
      </c>
      <c r="B89" s="9">
        <v>0.25</v>
      </c>
    </row>
    <row r="90" spans="1:2" ht="15" x14ac:dyDescent="0.2">
      <c r="A90" s="25">
        <v>40267</v>
      </c>
      <c r="B90" s="9">
        <v>0.25</v>
      </c>
    </row>
    <row r="91" spans="1:2" ht="15" x14ac:dyDescent="0.2">
      <c r="A91" s="25">
        <v>40268</v>
      </c>
      <c r="B91" s="9">
        <v>0.25</v>
      </c>
    </row>
    <row r="92" spans="1:2" ht="15" x14ac:dyDescent="0.2">
      <c r="A92" s="25">
        <v>40269</v>
      </c>
      <c r="B92" s="9">
        <v>0.25</v>
      </c>
    </row>
    <row r="93" spans="1:2" ht="15" x14ac:dyDescent="0.2">
      <c r="A93" s="25">
        <v>40270</v>
      </c>
      <c r="B93" s="9">
        <v>0.25</v>
      </c>
    </row>
    <row r="94" spans="1:2" ht="15" x14ac:dyDescent="0.2">
      <c r="A94" s="25">
        <v>40271</v>
      </c>
      <c r="B94" s="9">
        <v>0.25</v>
      </c>
    </row>
    <row r="95" spans="1:2" ht="15" x14ac:dyDescent="0.2">
      <c r="A95" s="25">
        <v>40272</v>
      </c>
      <c r="B95" s="9">
        <v>0.25</v>
      </c>
    </row>
    <row r="96" spans="1:2" ht="15" x14ac:dyDescent="0.2">
      <c r="A96" s="25">
        <v>40273</v>
      </c>
      <c r="B96" s="9">
        <v>0.25</v>
      </c>
    </row>
    <row r="97" spans="1:2" ht="15" x14ac:dyDescent="0.2">
      <c r="A97" s="25">
        <v>40274</v>
      </c>
      <c r="B97" s="9">
        <v>0.25</v>
      </c>
    </row>
    <row r="98" spans="1:2" ht="15" x14ac:dyDescent="0.2">
      <c r="A98" s="25">
        <v>40275</v>
      </c>
      <c r="B98" s="9">
        <v>0.25</v>
      </c>
    </row>
    <row r="99" spans="1:2" ht="15" x14ac:dyDescent="0.2">
      <c r="A99" s="25">
        <v>40276</v>
      </c>
      <c r="B99" s="9">
        <v>0.25</v>
      </c>
    </row>
    <row r="100" spans="1:2" ht="15" x14ac:dyDescent="0.2">
      <c r="A100" s="25">
        <v>40277</v>
      </c>
      <c r="B100" s="9">
        <v>0.25</v>
      </c>
    </row>
    <row r="101" spans="1:2" ht="15" x14ac:dyDescent="0.2">
      <c r="A101" s="25">
        <v>40278</v>
      </c>
      <c r="B101" s="9">
        <v>0.25</v>
      </c>
    </row>
    <row r="102" spans="1:2" ht="15" x14ac:dyDescent="0.2">
      <c r="A102" s="25">
        <v>40279</v>
      </c>
      <c r="B102" s="9">
        <v>0.25</v>
      </c>
    </row>
    <row r="103" spans="1:2" ht="15" x14ac:dyDescent="0.2">
      <c r="A103" s="25">
        <v>40280</v>
      </c>
      <c r="B103" s="9">
        <v>0.25</v>
      </c>
    </row>
    <row r="104" spans="1:2" ht="15" x14ac:dyDescent="0.2">
      <c r="A104" s="25">
        <v>40281</v>
      </c>
      <c r="B104" s="9">
        <v>0.25</v>
      </c>
    </row>
    <row r="105" spans="1:2" ht="15" x14ac:dyDescent="0.2">
      <c r="A105" s="25">
        <v>40282</v>
      </c>
      <c r="B105" s="9">
        <v>0.25</v>
      </c>
    </row>
    <row r="106" spans="1:2" ht="15" x14ac:dyDescent="0.2">
      <c r="A106" s="25">
        <v>40283</v>
      </c>
      <c r="B106" s="9">
        <v>0.25</v>
      </c>
    </row>
    <row r="107" spans="1:2" ht="15" x14ac:dyDescent="0.2">
      <c r="A107" s="25">
        <v>40284</v>
      </c>
      <c r="B107" s="9">
        <v>0.25</v>
      </c>
    </row>
    <row r="108" spans="1:2" ht="15" x14ac:dyDescent="0.2">
      <c r="A108" s="25">
        <v>40285</v>
      </c>
      <c r="B108" s="9">
        <v>0.25</v>
      </c>
    </row>
    <row r="109" spans="1:2" ht="15" x14ac:dyDescent="0.2">
      <c r="A109" s="25">
        <v>40286</v>
      </c>
      <c r="B109" s="9">
        <v>0.25</v>
      </c>
    </row>
    <row r="110" spans="1:2" ht="15" x14ac:dyDescent="0.2">
      <c r="A110" s="25">
        <v>40287</v>
      </c>
      <c r="B110" s="9">
        <v>0.25</v>
      </c>
    </row>
    <row r="111" spans="1:2" ht="15" x14ac:dyDescent="0.2">
      <c r="A111" s="25">
        <v>40288</v>
      </c>
      <c r="B111" s="9">
        <v>0.25</v>
      </c>
    </row>
    <row r="112" spans="1:2" ht="15" x14ac:dyDescent="0.2">
      <c r="A112" s="25">
        <v>40289</v>
      </c>
      <c r="B112" s="9">
        <v>0.25</v>
      </c>
    </row>
    <row r="113" spans="1:2" ht="15" x14ac:dyDescent="0.2">
      <c r="A113" s="25">
        <v>40290</v>
      </c>
      <c r="B113" s="9">
        <v>0.25</v>
      </c>
    </row>
    <row r="114" spans="1:2" ht="15" x14ac:dyDescent="0.2">
      <c r="A114" s="25">
        <v>40291</v>
      </c>
      <c r="B114" s="9">
        <v>0.25</v>
      </c>
    </row>
    <row r="115" spans="1:2" ht="15" x14ac:dyDescent="0.2">
      <c r="A115" s="25">
        <v>40292</v>
      </c>
      <c r="B115" s="9">
        <v>0.25</v>
      </c>
    </row>
    <row r="116" spans="1:2" ht="15" x14ac:dyDescent="0.2">
      <c r="A116" s="25">
        <v>40293</v>
      </c>
      <c r="B116" s="9">
        <v>0.25</v>
      </c>
    </row>
    <row r="117" spans="1:2" ht="15" x14ac:dyDescent="0.2">
      <c r="A117" s="25">
        <v>40294</v>
      </c>
      <c r="B117" s="9">
        <v>0.25</v>
      </c>
    </row>
    <row r="118" spans="1:2" ht="15" x14ac:dyDescent="0.2">
      <c r="A118" s="25">
        <v>40295</v>
      </c>
      <c r="B118" s="9">
        <v>0.25</v>
      </c>
    </row>
    <row r="119" spans="1:2" ht="15" x14ac:dyDescent="0.2">
      <c r="A119" s="25">
        <v>40296</v>
      </c>
      <c r="B119" s="9">
        <v>0.25</v>
      </c>
    </row>
    <row r="120" spans="1:2" ht="15" x14ac:dyDescent="0.2">
      <c r="A120" s="25">
        <v>40297</v>
      </c>
      <c r="B120" s="9">
        <v>0.25</v>
      </c>
    </row>
    <row r="121" spans="1:2" ht="15" x14ac:dyDescent="0.2">
      <c r="A121" s="25">
        <v>40298</v>
      </c>
      <c r="B121" s="9">
        <v>0.25</v>
      </c>
    </row>
    <row r="122" spans="1:2" ht="15" x14ac:dyDescent="0.2">
      <c r="A122" s="25">
        <v>40299</v>
      </c>
      <c r="B122" s="9">
        <v>0.25</v>
      </c>
    </row>
    <row r="123" spans="1:2" ht="15" x14ac:dyDescent="0.2">
      <c r="A123" s="25">
        <v>40300</v>
      </c>
      <c r="B123" s="9">
        <v>0.25</v>
      </c>
    </row>
    <row r="124" spans="1:2" ht="15" x14ac:dyDescent="0.2">
      <c r="A124" s="25">
        <v>40301</v>
      </c>
      <c r="B124" s="9">
        <v>0.25</v>
      </c>
    </row>
    <row r="125" spans="1:2" ht="15" x14ac:dyDescent="0.2">
      <c r="A125" s="25">
        <v>40302</v>
      </c>
      <c r="B125" s="9">
        <v>0.25</v>
      </c>
    </row>
    <row r="126" spans="1:2" ht="15" x14ac:dyDescent="0.2">
      <c r="A126" s="25">
        <v>40303</v>
      </c>
      <c r="B126" s="9">
        <v>0.25</v>
      </c>
    </row>
    <row r="127" spans="1:2" ht="15" x14ac:dyDescent="0.2">
      <c r="A127" s="25">
        <v>40304</v>
      </c>
      <c r="B127" s="9">
        <v>0.25</v>
      </c>
    </row>
    <row r="128" spans="1:2" ht="15" x14ac:dyDescent="0.2">
      <c r="A128" s="25">
        <v>40305</v>
      </c>
      <c r="B128" s="9">
        <v>0.25</v>
      </c>
    </row>
    <row r="129" spans="1:2" ht="15" x14ac:dyDescent="0.2">
      <c r="A129" s="25">
        <v>40306</v>
      </c>
      <c r="B129" s="9">
        <v>0.25</v>
      </c>
    </row>
    <row r="130" spans="1:2" ht="15" x14ac:dyDescent="0.2">
      <c r="A130" s="25">
        <v>40307</v>
      </c>
      <c r="B130" s="9">
        <v>0.25</v>
      </c>
    </row>
    <row r="131" spans="1:2" ht="15" x14ac:dyDescent="0.2">
      <c r="A131" s="25">
        <v>40308</v>
      </c>
      <c r="B131" s="9">
        <v>0.25</v>
      </c>
    </row>
    <row r="132" spans="1:2" ht="15" x14ac:dyDescent="0.2">
      <c r="A132" s="25">
        <v>40309</v>
      </c>
      <c r="B132" s="9">
        <v>0.25</v>
      </c>
    </row>
    <row r="133" spans="1:2" ht="15" x14ac:dyDescent="0.2">
      <c r="A133" s="25">
        <v>40310</v>
      </c>
      <c r="B133" s="9">
        <v>0.25</v>
      </c>
    </row>
    <row r="134" spans="1:2" ht="15" x14ac:dyDescent="0.2">
      <c r="A134" s="25">
        <v>40311</v>
      </c>
      <c r="B134" s="9">
        <v>0.25</v>
      </c>
    </row>
    <row r="135" spans="1:2" ht="15" x14ac:dyDescent="0.2">
      <c r="A135" s="25">
        <v>40312</v>
      </c>
      <c r="B135" s="9">
        <v>0.25</v>
      </c>
    </row>
    <row r="136" spans="1:2" ht="15" x14ac:dyDescent="0.2">
      <c r="A136" s="25">
        <v>40313</v>
      </c>
      <c r="B136" s="9">
        <v>0.25</v>
      </c>
    </row>
    <row r="137" spans="1:2" ht="15" x14ac:dyDescent="0.2">
      <c r="A137" s="25">
        <v>40314</v>
      </c>
      <c r="B137" s="9">
        <v>0.25</v>
      </c>
    </row>
    <row r="138" spans="1:2" ht="15" x14ac:dyDescent="0.2">
      <c r="A138" s="25">
        <v>40315</v>
      </c>
      <c r="B138" s="9">
        <v>0.25</v>
      </c>
    </row>
    <row r="139" spans="1:2" ht="15" x14ac:dyDescent="0.2">
      <c r="A139" s="25">
        <v>40316</v>
      </c>
      <c r="B139" s="9">
        <v>0.25</v>
      </c>
    </row>
    <row r="140" spans="1:2" ht="15" x14ac:dyDescent="0.2">
      <c r="A140" s="25">
        <v>40317</v>
      </c>
      <c r="B140" s="9">
        <v>0.25</v>
      </c>
    </row>
    <row r="141" spans="1:2" ht="15" x14ac:dyDescent="0.2">
      <c r="A141" s="25">
        <v>40318</v>
      </c>
      <c r="B141" s="9">
        <v>0.25</v>
      </c>
    </row>
    <row r="142" spans="1:2" ht="15" x14ac:dyDescent="0.2">
      <c r="A142" s="25">
        <v>40319</v>
      </c>
      <c r="B142" s="9">
        <v>0.25</v>
      </c>
    </row>
    <row r="143" spans="1:2" ht="15" x14ac:dyDescent="0.2">
      <c r="A143" s="25">
        <v>40320</v>
      </c>
      <c r="B143" s="9">
        <v>0.25</v>
      </c>
    </row>
    <row r="144" spans="1:2" ht="15" x14ac:dyDescent="0.2">
      <c r="A144" s="25">
        <v>40321</v>
      </c>
      <c r="B144" s="9">
        <v>0.25</v>
      </c>
    </row>
    <row r="145" spans="1:2" ht="15" x14ac:dyDescent="0.2">
      <c r="A145" s="25">
        <v>40322</v>
      </c>
      <c r="B145" s="9">
        <v>0.25</v>
      </c>
    </row>
    <row r="146" spans="1:2" ht="15" x14ac:dyDescent="0.2">
      <c r="A146" s="25">
        <v>40323</v>
      </c>
      <c r="B146" s="9">
        <v>0.25</v>
      </c>
    </row>
    <row r="147" spans="1:2" ht="15" x14ac:dyDescent="0.2">
      <c r="A147" s="25">
        <v>40324</v>
      </c>
      <c r="B147" s="9">
        <v>0.25</v>
      </c>
    </row>
    <row r="148" spans="1:2" ht="15" x14ac:dyDescent="0.2">
      <c r="A148" s="25">
        <v>40325</v>
      </c>
      <c r="B148" s="9">
        <v>0.25</v>
      </c>
    </row>
    <row r="149" spans="1:2" ht="15" x14ac:dyDescent="0.2">
      <c r="A149" s="25">
        <v>40326</v>
      </c>
      <c r="B149" s="9">
        <v>0.25</v>
      </c>
    </row>
    <row r="150" spans="1:2" ht="15" x14ac:dyDescent="0.2">
      <c r="A150" s="25">
        <v>40327</v>
      </c>
      <c r="B150" s="9">
        <v>0.25</v>
      </c>
    </row>
    <row r="151" spans="1:2" ht="15" x14ac:dyDescent="0.2">
      <c r="A151" s="25">
        <v>40328</v>
      </c>
      <c r="B151" s="9">
        <v>0.25</v>
      </c>
    </row>
    <row r="152" spans="1:2" ht="15" x14ac:dyDescent="0.2">
      <c r="A152" s="25">
        <v>40329</v>
      </c>
      <c r="B152" s="9">
        <v>0.25</v>
      </c>
    </row>
    <row r="153" spans="1:2" ht="15" x14ac:dyDescent="0.2">
      <c r="A153" s="25">
        <v>40330</v>
      </c>
      <c r="B153" s="9">
        <v>0.25</v>
      </c>
    </row>
    <row r="154" spans="1:2" ht="15" x14ac:dyDescent="0.2">
      <c r="A154" s="25">
        <v>40331</v>
      </c>
      <c r="B154" s="9">
        <v>0.25</v>
      </c>
    </row>
    <row r="155" spans="1:2" ht="15" x14ac:dyDescent="0.2">
      <c r="A155" s="25">
        <v>40332</v>
      </c>
      <c r="B155" s="9">
        <v>0.25</v>
      </c>
    </row>
    <row r="156" spans="1:2" ht="15" x14ac:dyDescent="0.2">
      <c r="A156" s="25">
        <v>40333</v>
      </c>
      <c r="B156" s="9">
        <v>0.25</v>
      </c>
    </row>
    <row r="157" spans="1:2" ht="15" x14ac:dyDescent="0.2">
      <c r="A157" s="25">
        <v>40334</v>
      </c>
      <c r="B157" s="9">
        <v>0.25</v>
      </c>
    </row>
    <row r="158" spans="1:2" ht="15" x14ac:dyDescent="0.2">
      <c r="A158" s="25">
        <v>40335</v>
      </c>
      <c r="B158" s="9">
        <v>0.25</v>
      </c>
    </row>
    <row r="159" spans="1:2" ht="15" x14ac:dyDescent="0.2">
      <c r="A159" s="25">
        <v>40336</v>
      </c>
      <c r="B159" s="9">
        <v>0.25</v>
      </c>
    </row>
    <row r="160" spans="1:2" ht="15" x14ac:dyDescent="0.2">
      <c r="A160" s="25">
        <v>40337</v>
      </c>
      <c r="B160" s="9">
        <v>0.25</v>
      </c>
    </row>
    <row r="161" spans="1:2" ht="15" x14ac:dyDescent="0.2">
      <c r="A161" s="25">
        <v>40338</v>
      </c>
      <c r="B161" s="9">
        <v>0.25</v>
      </c>
    </row>
    <row r="162" spans="1:2" ht="15" x14ac:dyDescent="0.2">
      <c r="A162" s="25">
        <v>40339</v>
      </c>
      <c r="B162" s="9">
        <v>0.25</v>
      </c>
    </row>
    <row r="163" spans="1:2" ht="15" x14ac:dyDescent="0.2">
      <c r="A163" s="25">
        <v>40340</v>
      </c>
      <c r="B163" s="9">
        <v>0.25</v>
      </c>
    </row>
    <row r="164" spans="1:2" ht="15" x14ac:dyDescent="0.2">
      <c r="A164" s="25">
        <v>40341</v>
      </c>
      <c r="B164" s="9">
        <v>0.25</v>
      </c>
    </row>
    <row r="165" spans="1:2" ht="15" x14ac:dyDescent="0.2">
      <c r="A165" s="25">
        <v>40342</v>
      </c>
      <c r="B165" s="9">
        <v>0.25</v>
      </c>
    </row>
    <row r="166" spans="1:2" ht="15" x14ac:dyDescent="0.2">
      <c r="A166" s="25">
        <v>40343</v>
      </c>
      <c r="B166" s="9">
        <v>0.25</v>
      </c>
    </row>
    <row r="167" spans="1:2" ht="15" x14ac:dyDescent="0.2">
      <c r="A167" s="25">
        <v>40344</v>
      </c>
      <c r="B167" s="9">
        <v>0.25</v>
      </c>
    </row>
    <row r="168" spans="1:2" ht="15" x14ac:dyDescent="0.2">
      <c r="A168" s="25">
        <v>40345</v>
      </c>
      <c r="B168" s="9">
        <v>0.25</v>
      </c>
    </row>
    <row r="169" spans="1:2" ht="15" x14ac:dyDescent="0.2">
      <c r="A169" s="25">
        <v>40346</v>
      </c>
      <c r="B169" s="9">
        <v>0.25</v>
      </c>
    </row>
    <row r="170" spans="1:2" ht="15" x14ac:dyDescent="0.2">
      <c r="A170" s="25">
        <v>40347</v>
      </c>
      <c r="B170" s="9">
        <v>0.25</v>
      </c>
    </row>
    <row r="171" spans="1:2" ht="15" x14ac:dyDescent="0.2">
      <c r="A171" s="25">
        <v>40348</v>
      </c>
      <c r="B171" s="9">
        <v>0.25</v>
      </c>
    </row>
    <row r="172" spans="1:2" ht="15" x14ac:dyDescent="0.2">
      <c r="A172" s="25">
        <v>40349</v>
      </c>
      <c r="B172" s="9">
        <v>0.25</v>
      </c>
    </row>
    <row r="173" spans="1:2" ht="15" x14ac:dyDescent="0.2">
      <c r="A173" s="25">
        <v>40350</v>
      </c>
      <c r="B173" s="9">
        <v>0.25</v>
      </c>
    </row>
    <row r="174" spans="1:2" ht="15" x14ac:dyDescent="0.2">
      <c r="A174" s="25">
        <v>40351</v>
      </c>
      <c r="B174" s="9">
        <v>0.25</v>
      </c>
    </row>
    <row r="175" spans="1:2" ht="15" x14ac:dyDescent="0.2">
      <c r="A175" s="25">
        <v>40352</v>
      </c>
      <c r="B175" s="9">
        <v>0.25</v>
      </c>
    </row>
    <row r="176" spans="1:2" ht="15" x14ac:dyDescent="0.2">
      <c r="A176" s="25">
        <v>40353</v>
      </c>
      <c r="B176" s="9">
        <v>0.25</v>
      </c>
    </row>
    <row r="177" spans="1:2" ht="15" x14ac:dyDescent="0.2">
      <c r="A177" s="25">
        <v>40354</v>
      </c>
      <c r="B177" s="9">
        <v>0.25</v>
      </c>
    </row>
    <row r="178" spans="1:2" ht="15" x14ac:dyDescent="0.2">
      <c r="A178" s="25">
        <v>40355</v>
      </c>
      <c r="B178" s="9">
        <v>0.25</v>
      </c>
    </row>
    <row r="179" spans="1:2" ht="15" x14ac:dyDescent="0.2">
      <c r="A179" s="25">
        <v>40356</v>
      </c>
      <c r="B179" s="9">
        <v>0.25</v>
      </c>
    </row>
    <row r="180" spans="1:2" ht="15" x14ac:dyDescent="0.2">
      <c r="A180" s="25">
        <v>40357</v>
      </c>
      <c r="B180" s="9">
        <v>0.25</v>
      </c>
    </row>
    <row r="181" spans="1:2" ht="15" x14ac:dyDescent="0.2">
      <c r="A181" s="25">
        <v>40358</v>
      </c>
      <c r="B181" s="9">
        <v>0.25</v>
      </c>
    </row>
    <row r="182" spans="1:2" ht="15" x14ac:dyDescent="0.2">
      <c r="A182" s="25">
        <v>40359</v>
      </c>
      <c r="B182" s="9">
        <v>0.25</v>
      </c>
    </row>
    <row r="183" spans="1:2" ht="15" x14ac:dyDescent="0.2">
      <c r="A183" s="25">
        <v>40360</v>
      </c>
      <c r="B183" s="9">
        <v>0.25</v>
      </c>
    </row>
    <row r="184" spans="1:2" ht="15" x14ac:dyDescent="0.2">
      <c r="A184" s="25">
        <v>40361</v>
      </c>
      <c r="B184" s="9">
        <v>0.25</v>
      </c>
    </row>
    <row r="185" spans="1:2" ht="15" x14ac:dyDescent="0.2">
      <c r="A185" s="25">
        <v>40362</v>
      </c>
      <c r="B185" s="9">
        <v>0.25</v>
      </c>
    </row>
    <row r="186" spans="1:2" ht="15" x14ac:dyDescent="0.2">
      <c r="A186" s="25">
        <v>40363</v>
      </c>
      <c r="B186" s="9">
        <v>0.25</v>
      </c>
    </row>
    <row r="187" spans="1:2" ht="15" x14ac:dyDescent="0.2">
      <c r="A187" s="25">
        <v>40364</v>
      </c>
      <c r="B187" s="9">
        <v>0.25</v>
      </c>
    </row>
    <row r="188" spans="1:2" ht="15" x14ac:dyDescent="0.2">
      <c r="A188" s="25">
        <v>40365</v>
      </c>
      <c r="B188" s="9">
        <v>0.25</v>
      </c>
    </row>
    <row r="189" spans="1:2" ht="15" x14ac:dyDescent="0.2">
      <c r="A189" s="25">
        <v>40366</v>
      </c>
      <c r="B189" s="9">
        <v>0.25</v>
      </c>
    </row>
    <row r="190" spans="1:2" ht="15" x14ac:dyDescent="0.2">
      <c r="A190" s="25">
        <v>40367</v>
      </c>
      <c r="B190" s="9">
        <v>0.25</v>
      </c>
    </row>
    <row r="191" spans="1:2" ht="15" x14ac:dyDescent="0.2">
      <c r="A191" s="25">
        <v>40368</v>
      </c>
      <c r="B191" s="9">
        <v>0.25</v>
      </c>
    </row>
    <row r="192" spans="1:2" ht="15" x14ac:dyDescent="0.2">
      <c r="A192" s="25">
        <v>40369</v>
      </c>
      <c r="B192" s="9">
        <v>0.25</v>
      </c>
    </row>
    <row r="193" spans="1:2" ht="15" x14ac:dyDescent="0.2">
      <c r="A193" s="25">
        <v>40370</v>
      </c>
      <c r="B193" s="9">
        <v>0.25</v>
      </c>
    </row>
    <row r="194" spans="1:2" ht="15" x14ac:dyDescent="0.2">
      <c r="A194" s="25">
        <v>40371</v>
      </c>
      <c r="B194" s="9">
        <v>0.25</v>
      </c>
    </row>
    <row r="195" spans="1:2" ht="15" x14ac:dyDescent="0.2">
      <c r="A195" s="25">
        <v>40372</v>
      </c>
      <c r="B195" s="9">
        <v>0.25</v>
      </c>
    </row>
    <row r="196" spans="1:2" ht="15" x14ac:dyDescent="0.2">
      <c r="A196" s="25">
        <v>40373</v>
      </c>
      <c r="B196" s="9">
        <v>0.25</v>
      </c>
    </row>
    <row r="197" spans="1:2" ht="15" x14ac:dyDescent="0.2">
      <c r="A197" s="25">
        <v>40374</v>
      </c>
      <c r="B197" s="9">
        <v>0.25</v>
      </c>
    </row>
    <row r="198" spans="1:2" ht="15" x14ac:dyDescent="0.2">
      <c r="A198" s="25">
        <v>40375</v>
      </c>
      <c r="B198" s="9">
        <v>0.25</v>
      </c>
    </row>
    <row r="199" spans="1:2" ht="15" x14ac:dyDescent="0.2">
      <c r="A199" s="25">
        <v>40376</v>
      </c>
      <c r="B199" s="9">
        <v>0.25</v>
      </c>
    </row>
    <row r="200" spans="1:2" ht="15" x14ac:dyDescent="0.2">
      <c r="A200" s="25">
        <v>40377</v>
      </c>
      <c r="B200" s="9">
        <v>0.25</v>
      </c>
    </row>
    <row r="201" spans="1:2" ht="15" x14ac:dyDescent="0.2">
      <c r="A201" s="25">
        <v>40378</v>
      </c>
      <c r="B201" s="9">
        <v>0.25</v>
      </c>
    </row>
    <row r="202" spans="1:2" ht="15" x14ac:dyDescent="0.2">
      <c r="A202" s="25">
        <v>40379</v>
      </c>
      <c r="B202" s="9">
        <v>0.25</v>
      </c>
    </row>
    <row r="203" spans="1:2" ht="15" x14ac:dyDescent="0.2">
      <c r="A203" s="25">
        <v>40380</v>
      </c>
      <c r="B203" s="9">
        <v>0.25</v>
      </c>
    </row>
    <row r="204" spans="1:2" ht="15" x14ac:dyDescent="0.2">
      <c r="A204" s="25">
        <v>40381</v>
      </c>
      <c r="B204" s="9">
        <v>0.25</v>
      </c>
    </row>
    <row r="205" spans="1:2" ht="15" x14ac:dyDescent="0.2">
      <c r="A205" s="25">
        <v>40382</v>
      </c>
      <c r="B205" s="9">
        <v>0.25</v>
      </c>
    </row>
    <row r="206" spans="1:2" ht="15" x14ac:dyDescent="0.2">
      <c r="A206" s="25">
        <v>40383</v>
      </c>
      <c r="B206" s="9">
        <v>0.25</v>
      </c>
    </row>
    <row r="207" spans="1:2" ht="15" x14ac:dyDescent="0.2">
      <c r="A207" s="25">
        <v>40384</v>
      </c>
      <c r="B207" s="9">
        <v>0.25</v>
      </c>
    </row>
    <row r="208" spans="1:2" ht="15" x14ac:dyDescent="0.2">
      <c r="A208" s="25">
        <v>40385</v>
      </c>
      <c r="B208" s="9">
        <v>0.25</v>
      </c>
    </row>
    <row r="209" spans="1:2" ht="15" x14ac:dyDescent="0.2">
      <c r="A209" s="25">
        <v>40386</v>
      </c>
      <c r="B209" s="9">
        <v>0.25</v>
      </c>
    </row>
    <row r="210" spans="1:2" ht="15" x14ac:dyDescent="0.2">
      <c r="A210" s="25">
        <v>40387</v>
      </c>
      <c r="B210" s="9">
        <v>0.25</v>
      </c>
    </row>
    <row r="211" spans="1:2" ht="15" x14ac:dyDescent="0.2">
      <c r="A211" s="25">
        <v>40388</v>
      </c>
      <c r="B211" s="9">
        <v>0.25</v>
      </c>
    </row>
    <row r="212" spans="1:2" ht="15" x14ac:dyDescent="0.2">
      <c r="A212" s="25">
        <v>40389</v>
      </c>
      <c r="B212" s="9">
        <v>0.25</v>
      </c>
    </row>
    <row r="213" spans="1:2" ht="15" x14ac:dyDescent="0.2">
      <c r="A213" s="25">
        <v>40390</v>
      </c>
      <c r="B213" s="9">
        <v>0.25</v>
      </c>
    </row>
    <row r="214" spans="1:2" ht="15" x14ac:dyDescent="0.2">
      <c r="A214" s="25">
        <v>40391</v>
      </c>
      <c r="B214" s="9">
        <v>0.25</v>
      </c>
    </row>
    <row r="215" spans="1:2" ht="15" x14ac:dyDescent="0.2">
      <c r="A215" s="25">
        <v>40392</v>
      </c>
      <c r="B215" s="9">
        <v>0.25</v>
      </c>
    </row>
    <row r="216" spans="1:2" ht="15" x14ac:dyDescent="0.2">
      <c r="A216" s="25">
        <v>40393</v>
      </c>
      <c r="B216" s="9">
        <v>0.25</v>
      </c>
    </row>
    <row r="217" spans="1:2" ht="15" x14ac:dyDescent="0.2">
      <c r="A217" s="25">
        <v>40394</v>
      </c>
      <c r="B217" s="9">
        <v>0.25</v>
      </c>
    </row>
    <row r="218" spans="1:2" ht="15" x14ac:dyDescent="0.2">
      <c r="A218" s="25">
        <v>40395</v>
      </c>
      <c r="B218" s="9">
        <v>0.25</v>
      </c>
    </row>
    <row r="219" spans="1:2" ht="15" x14ac:dyDescent="0.2">
      <c r="A219" s="25">
        <v>40396</v>
      </c>
      <c r="B219" s="9">
        <v>0.25</v>
      </c>
    </row>
    <row r="220" spans="1:2" ht="15" x14ac:dyDescent="0.2">
      <c r="A220" s="25">
        <v>40397</v>
      </c>
      <c r="B220" s="9">
        <v>0.25</v>
      </c>
    </row>
    <row r="221" spans="1:2" ht="15" x14ac:dyDescent="0.2">
      <c r="A221" s="25">
        <v>40398</v>
      </c>
      <c r="B221" s="9">
        <v>0.25</v>
      </c>
    </row>
    <row r="222" spans="1:2" ht="15" x14ac:dyDescent="0.2">
      <c r="A222" s="25">
        <v>40399</v>
      </c>
      <c r="B222" s="9">
        <v>0.25</v>
      </c>
    </row>
    <row r="223" spans="1:2" ht="15" x14ac:dyDescent="0.2">
      <c r="A223" s="25">
        <v>40400</v>
      </c>
      <c r="B223" s="9">
        <v>0.25</v>
      </c>
    </row>
    <row r="224" spans="1:2" ht="15" x14ac:dyDescent="0.2">
      <c r="A224" s="25">
        <v>40401</v>
      </c>
      <c r="B224" s="9">
        <v>0.25</v>
      </c>
    </row>
    <row r="225" spans="1:2" ht="15" x14ac:dyDescent="0.2">
      <c r="A225" s="25">
        <v>40402</v>
      </c>
      <c r="B225" s="9">
        <v>0.25</v>
      </c>
    </row>
    <row r="226" spans="1:2" ht="15" x14ac:dyDescent="0.2">
      <c r="A226" s="25">
        <v>40403</v>
      </c>
      <c r="B226" s="9">
        <v>0.25</v>
      </c>
    </row>
    <row r="227" spans="1:2" ht="15" x14ac:dyDescent="0.2">
      <c r="A227" s="25">
        <v>40404</v>
      </c>
      <c r="B227" s="9">
        <v>0.25</v>
      </c>
    </row>
    <row r="228" spans="1:2" ht="15" x14ac:dyDescent="0.2">
      <c r="A228" s="25">
        <v>40405</v>
      </c>
      <c r="B228" s="9">
        <v>0.25</v>
      </c>
    </row>
    <row r="229" spans="1:2" ht="15" x14ac:dyDescent="0.2">
      <c r="A229" s="25">
        <v>40406</v>
      </c>
      <c r="B229" s="9">
        <v>0.25</v>
      </c>
    </row>
    <row r="230" spans="1:2" ht="15" x14ac:dyDescent="0.2">
      <c r="A230" s="25">
        <v>40407</v>
      </c>
      <c r="B230" s="9">
        <v>0.25</v>
      </c>
    </row>
    <row r="231" spans="1:2" ht="15" x14ac:dyDescent="0.2">
      <c r="A231" s="25">
        <v>40408</v>
      </c>
      <c r="B231" s="9">
        <v>0.25</v>
      </c>
    </row>
    <row r="232" spans="1:2" ht="15" x14ac:dyDescent="0.2">
      <c r="A232" s="25">
        <v>40409</v>
      </c>
      <c r="B232" s="9">
        <v>0.25</v>
      </c>
    </row>
    <row r="233" spans="1:2" ht="15" x14ac:dyDescent="0.2">
      <c r="A233" s="25">
        <v>40410</v>
      </c>
      <c r="B233" s="9">
        <v>0.25</v>
      </c>
    </row>
    <row r="234" spans="1:2" ht="15" x14ac:dyDescent="0.2">
      <c r="A234" s="25">
        <v>40411</v>
      </c>
      <c r="B234" s="9">
        <v>0.25</v>
      </c>
    </row>
    <row r="235" spans="1:2" ht="15" x14ac:dyDescent="0.2">
      <c r="A235" s="25">
        <v>40412</v>
      </c>
      <c r="B235" s="9">
        <v>0.25</v>
      </c>
    </row>
    <row r="236" spans="1:2" ht="15" x14ac:dyDescent="0.2">
      <c r="A236" s="25">
        <v>40413</v>
      </c>
      <c r="B236" s="9">
        <v>0.25</v>
      </c>
    </row>
    <row r="237" spans="1:2" ht="15" x14ac:dyDescent="0.2">
      <c r="A237" s="25">
        <v>40414</v>
      </c>
      <c r="B237" s="9">
        <v>0.25</v>
      </c>
    </row>
    <row r="238" spans="1:2" ht="15" x14ac:dyDescent="0.2">
      <c r="A238" s="25">
        <v>40415</v>
      </c>
      <c r="B238" s="9">
        <v>0.25</v>
      </c>
    </row>
    <row r="239" spans="1:2" ht="15" x14ac:dyDescent="0.2">
      <c r="A239" s="25">
        <v>40416</v>
      </c>
      <c r="B239" s="9">
        <v>0.25</v>
      </c>
    </row>
    <row r="240" spans="1:2" ht="15" x14ac:dyDescent="0.2">
      <c r="A240" s="25">
        <v>40417</v>
      </c>
      <c r="B240" s="9">
        <v>0.25</v>
      </c>
    </row>
    <row r="241" spans="1:2" ht="15" x14ac:dyDescent="0.2">
      <c r="A241" s="25">
        <v>40418</v>
      </c>
      <c r="B241" s="9">
        <v>0.25</v>
      </c>
    </row>
    <row r="242" spans="1:2" ht="15" x14ac:dyDescent="0.2">
      <c r="A242" s="25">
        <v>40419</v>
      </c>
      <c r="B242" s="9">
        <v>0.25</v>
      </c>
    </row>
    <row r="243" spans="1:2" ht="15" x14ac:dyDescent="0.2">
      <c r="A243" s="25">
        <v>40420</v>
      </c>
      <c r="B243" s="9">
        <v>0.25</v>
      </c>
    </row>
    <row r="244" spans="1:2" ht="15" x14ac:dyDescent="0.2">
      <c r="A244" s="25">
        <v>40421</v>
      </c>
      <c r="B244" s="9">
        <v>0.25</v>
      </c>
    </row>
    <row r="245" spans="1:2" ht="15" x14ac:dyDescent="0.2">
      <c r="A245" s="25">
        <v>40422</v>
      </c>
      <c r="B245" s="9">
        <v>0.25</v>
      </c>
    </row>
    <row r="246" spans="1:2" ht="15" x14ac:dyDescent="0.2">
      <c r="A246" s="25">
        <v>40423</v>
      </c>
      <c r="B246" s="9">
        <v>0.25</v>
      </c>
    </row>
    <row r="247" spans="1:2" ht="15" x14ac:dyDescent="0.2">
      <c r="A247" s="25">
        <v>40424</v>
      </c>
      <c r="B247" s="9">
        <v>0.25</v>
      </c>
    </row>
    <row r="248" spans="1:2" ht="15" x14ac:dyDescent="0.2">
      <c r="A248" s="25">
        <v>40425</v>
      </c>
      <c r="B248" s="9">
        <v>0.25</v>
      </c>
    </row>
    <row r="249" spans="1:2" ht="15" x14ac:dyDescent="0.2">
      <c r="A249" s="25">
        <v>40426</v>
      </c>
      <c r="B249" s="9">
        <v>0.25</v>
      </c>
    </row>
    <row r="250" spans="1:2" ht="15" x14ac:dyDescent="0.2">
      <c r="A250" s="25">
        <v>40427</v>
      </c>
      <c r="B250" s="9">
        <v>0.25</v>
      </c>
    </row>
    <row r="251" spans="1:2" ht="15" x14ac:dyDescent="0.2">
      <c r="A251" s="25">
        <v>40428</v>
      </c>
      <c r="B251" s="9">
        <v>0.25</v>
      </c>
    </row>
    <row r="252" spans="1:2" ht="15" x14ac:dyDescent="0.2">
      <c r="A252" s="25">
        <v>40429</v>
      </c>
      <c r="B252" s="9">
        <v>0.25</v>
      </c>
    </row>
    <row r="253" spans="1:2" ht="15" x14ac:dyDescent="0.2">
      <c r="A253" s="25">
        <v>40430</v>
      </c>
      <c r="B253" s="9">
        <v>0.25</v>
      </c>
    </row>
    <row r="254" spans="1:2" ht="15" x14ac:dyDescent="0.2">
      <c r="A254" s="25">
        <v>40431</v>
      </c>
      <c r="B254" s="9">
        <v>0.25</v>
      </c>
    </row>
    <row r="255" spans="1:2" ht="15" x14ac:dyDescent="0.2">
      <c r="A255" s="25">
        <v>40432</v>
      </c>
      <c r="B255" s="9">
        <v>0.25</v>
      </c>
    </row>
    <row r="256" spans="1:2" ht="15" x14ac:dyDescent="0.2">
      <c r="A256" s="25">
        <v>40433</v>
      </c>
      <c r="B256" s="9">
        <v>0.25</v>
      </c>
    </row>
    <row r="257" spans="1:2" ht="15" x14ac:dyDescent="0.2">
      <c r="A257" s="25">
        <v>40434</v>
      </c>
      <c r="B257" s="9">
        <v>0.25</v>
      </c>
    </row>
    <row r="258" spans="1:2" ht="15" x14ac:dyDescent="0.2">
      <c r="A258" s="25">
        <v>40435</v>
      </c>
      <c r="B258" s="9">
        <v>0.25</v>
      </c>
    </row>
    <row r="259" spans="1:2" ht="15" x14ac:dyDescent="0.2">
      <c r="A259" s="25">
        <v>40436</v>
      </c>
      <c r="B259" s="9">
        <v>0.25</v>
      </c>
    </row>
    <row r="260" spans="1:2" ht="15" x14ac:dyDescent="0.2">
      <c r="A260" s="25">
        <v>40437</v>
      </c>
      <c r="B260" s="9">
        <v>0.25</v>
      </c>
    </row>
    <row r="261" spans="1:2" ht="15" x14ac:dyDescent="0.2">
      <c r="A261" s="25">
        <v>40438</v>
      </c>
      <c r="B261" s="9">
        <v>0.25</v>
      </c>
    </row>
    <row r="262" spans="1:2" ht="15" x14ac:dyDescent="0.2">
      <c r="A262" s="25">
        <v>40439</v>
      </c>
      <c r="B262" s="9">
        <v>0.25</v>
      </c>
    </row>
    <row r="263" spans="1:2" ht="15" x14ac:dyDescent="0.2">
      <c r="A263" s="25">
        <v>40440</v>
      </c>
      <c r="B263" s="9">
        <v>0.25</v>
      </c>
    </row>
    <row r="264" spans="1:2" ht="15" x14ac:dyDescent="0.2">
      <c r="A264" s="25">
        <v>40441</v>
      </c>
      <c r="B264" s="9">
        <v>0.25</v>
      </c>
    </row>
    <row r="265" spans="1:2" ht="15" x14ac:dyDescent="0.2">
      <c r="A265" s="25">
        <v>40442</v>
      </c>
      <c r="B265" s="9">
        <v>0.25</v>
      </c>
    </row>
    <row r="266" spans="1:2" ht="15" x14ac:dyDescent="0.2">
      <c r="A266" s="25">
        <v>40443</v>
      </c>
      <c r="B266" s="9">
        <v>0.25</v>
      </c>
    </row>
    <row r="267" spans="1:2" ht="15" x14ac:dyDescent="0.2">
      <c r="A267" s="25">
        <v>40444</v>
      </c>
      <c r="B267" s="9">
        <v>0.25</v>
      </c>
    </row>
    <row r="268" spans="1:2" ht="15" x14ac:dyDescent="0.2">
      <c r="A268" s="25">
        <v>40445</v>
      </c>
      <c r="B268" s="9">
        <v>0.25</v>
      </c>
    </row>
    <row r="269" spans="1:2" ht="15" x14ac:dyDescent="0.2">
      <c r="A269" s="25">
        <v>40446</v>
      </c>
      <c r="B269" s="9">
        <v>0.25</v>
      </c>
    </row>
    <row r="270" spans="1:2" ht="15" x14ac:dyDescent="0.2">
      <c r="A270" s="25">
        <v>40447</v>
      </c>
      <c r="B270" s="9">
        <v>0.25</v>
      </c>
    </row>
    <row r="271" spans="1:2" ht="15" x14ac:dyDescent="0.2">
      <c r="A271" s="25">
        <v>40448</v>
      </c>
      <c r="B271" s="9">
        <v>0.25</v>
      </c>
    </row>
    <row r="272" spans="1:2" ht="15" x14ac:dyDescent="0.2">
      <c r="A272" s="25">
        <v>40449</v>
      </c>
      <c r="B272" s="9">
        <v>0.25</v>
      </c>
    </row>
    <row r="273" spans="1:2" ht="15" x14ac:dyDescent="0.2">
      <c r="A273" s="25">
        <v>40450</v>
      </c>
      <c r="B273" s="9">
        <v>0.25</v>
      </c>
    </row>
    <row r="274" spans="1:2" ht="15" x14ac:dyDescent="0.2">
      <c r="A274" s="25">
        <v>40451</v>
      </c>
      <c r="B274" s="9">
        <v>0.25</v>
      </c>
    </row>
    <row r="275" spans="1:2" ht="15" x14ac:dyDescent="0.2">
      <c r="A275" s="25">
        <v>40452</v>
      </c>
      <c r="B275" s="9">
        <v>0.25</v>
      </c>
    </row>
    <row r="276" spans="1:2" ht="15" x14ac:dyDescent="0.2">
      <c r="A276" s="25">
        <v>40453</v>
      </c>
      <c r="B276" s="9">
        <v>0.25</v>
      </c>
    </row>
    <row r="277" spans="1:2" ht="15" x14ac:dyDescent="0.2">
      <c r="A277" s="25">
        <v>40454</v>
      </c>
      <c r="B277" s="9">
        <v>0.25</v>
      </c>
    </row>
    <row r="278" spans="1:2" ht="15" x14ac:dyDescent="0.2">
      <c r="A278" s="25">
        <v>40455</v>
      </c>
      <c r="B278" s="9">
        <v>0.25</v>
      </c>
    </row>
    <row r="279" spans="1:2" ht="15" x14ac:dyDescent="0.2">
      <c r="A279" s="25">
        <v>40456</v>
      </c>
      <c r="B279" s="9">
        <v>0.25</v>
      </c>
    </row>
    <row r="280" spans="1:2" ht="15" x14ac:dyDescent="0.2">
      <c r="A280" s="25">
        <v>40457</v>
      </c>
      <c r="B280" s="9">
        <v>0.25</v>
      </c>
    </row>
    <row r="281" spans="1:2" ht="15" x14ac:dyDescent="0.2">
      <c r="A281" s="25">
        <v>40458</v>
      </c>
      <c r="B281" s="9">
        <v>0.25</v>
      </c>
    </row>
    <row r="282" spans="1:2" ht="15" x14ac:dyDescent="0.2">
      <c r="A282" s="25">
        <v>40459</v>
      </c>
      <c r="B282" s="9">
        <v>0.25</v>
      </c>
    </row>
    <row r="283" spans="1:2" ht="15" x14ac:dyDescent="0.2">
      <c r="A283" s="25">
        <v>40460</v>
      </c>
      <c r="B283" s="9">
        <v>0.25</v>
      </c>
    </row>
    <row r="284" spans="1:2" ht="15" x14ac:dyDescent="0.2">
      <c r="A284" s="25">
        <v>40461</v>
      </c>
      <c r="B284" s="9">
        <v>0.25</v>
      </c>
    </row>
    <row r="285" spans="1:2" ht="15" x14ac:dyDescent="0.2">
      <c r="A285" s="25">
        <v>40462</v>
      </c>
      <c r="B285" s="9">
        <v>0.25</v>
      </c>
    </row>
    <row r="286" spans="1:2" ht="15" x14ac:dyDescent="0.2">
      <c r="A286" s="25">
        <v>40463</v>
      </c>
      <c r="B286" s="9">
        <v>0.25</v>
      </c>
    </row>
    <row r="287" spans="1:2" ht="15" x14ac:dyDescent="0.2">
      <c r="A287" s="25">
        <v>40464</v>
      </c>
      <c r="B287" s="9">
        <v>0.25</v>
      </c>
    </row>
    <row r="288" spans="1:2" ht="15" x14ac:dyDescent="0.2">
      <c r="A288" s="25">
        <v>40465</v>
      </c>
      <c r="B288" s="9">
        <v>0.25</v>
      </c>
    </row>
    <row r="289" spans="1:2" ht="15" x14ac:dyDescent="0.2">
      <c r="A289" s="25">
        <v>40466</v>
      </c>
      <c r="B289" s="9">
        <v>0.25</v>
      </c>
    </row>
    <row r="290" spans="1:2" ht="15" x14ac:dyDescent="0.2">
      <c r="A290" s="25">
        <v>40467</v>
      </c>
      <c r="B290" s="9">
        <v>0.25</v>
      </c>
    </row>
    <row r="291" spans="1:2" ht="15" x14ac:dyDescent="0.2">
      <c r="A291" s="25">
        <v>40468</v>
      </c>
      <c r="B291" s="9">
        <v>0.25</v>
      </c>
    </row>
    <row r="292" spans="1:2" ht="15" x14ac:dyDescent="0.2">
      <c r="A292" s="25">
        <v>40469</v>
      </c>
      <c r="B292" s="9">
        <v>0.25</v>
      </c>
    </row>
    <row r="293" spans="1:2" ht="15" x14ac:dyDescent="0.2">
      <c r="A293" s="25">
        <v>40470</v>
      </c>
      <c r="B293" s="9">
        <v>0.25</v>
      </c>
    </row>
    <row r="294" spans="1:2" ht="15" x14ac:dyDescent="0.2">
      <c r="A294" s="25">
        <v>40471</v>
      </c>
      <c r="B294" s="9">
        <v>0.25</v>
      </c>
    </row>
    <row r="295" spans="1:2" ht="15" x14ac:dyDescent="0.2">
      <c r="A295" s="25">
        <v>40472</v>
      </c>
      <c r="B295" s="9">
        <v>0.25</v>
      </c>
    </row>
    <row r="296" spans="1:2" ht="15" x14ac:dyDescent="0.2">
      <c r="A296" s="25">
        <v>40473</v>
      </c>
      <c r="B296" s="9">
        <v>0.25</v>
      </c>
    </row>
    <row r="297" spans="1:2" ht="15" x14ac:dyDescent="0.2">
      <c r="A297" s="25">
        <v>40474</v>
      </c>
      <c r="B297" s="9">
        <v>0.25</v>
      </c>
    </row>
    <row r="298" spans="1:2" ht="15" x14ac:dyDescent="0.2">
      <c r="A298" s="25">
        <v>40475</v>
      </c>
      <c r="B298" s="9">
        <v>0.25</v>
      </c>
    </row>
    <row r="299" spans="1:2" ht="15" x14ac:dyDescent="0.2">
      <c r="A299" s="25">
        <v>40476</v>
      </c>
      <c r="B299" s="9">
        <v>0.25</v>
      </c>
    </row>
    <row r="300" spans="1:2" ht="15" x14ac:dyDescent="0.2">
      <c r="A300" s="25">
        <v>40477</v>
      </c>
      <c r="B300" s="9">
        <v>0.25</v>
      </c>
    </row>
    <row r="301" spans="1:2" ht="15" x14ac:dyDescent="0.2">
      <c r="A301" s="25">
        <v>40478</v>
      </c>
      <c r="B301" s="9">
        <v>0.25</v>
      </c>
    </row>
    <row r="302" spans="1:2" ht="15" x14ac:dyDescent="0.2">
      <c r="A302" s="25">
        <v>40479</v>
      </c>
      <c r="B302" s="9">
        <v>0.25</v>
      </c>
    </row>
    <row r="303" spans="1:2" ht="15" x14ac:dyDescent="0.2">
      <c r="A303" s="25">
        <v>40480</v>
      </c>
      <c r="B303" s="9">
        <v>0.25</v>
      </c>
    </row>
    <row r="304" spans="1:2" ht="15" x14ac:dyDescent="0.2">
      <c r="A304" s="25">
        <v>40481</v>
      </c>
      <c r="B304" s="9">
        <v>0.25</v>
      </c>
    </row>
    <row r="305" spans="1:2" ht="15" x14ac:dyDescent="0.2">
      <c r="A305" s="25">
        <v>40482</v>
      </c>
      <c r="B305" s="9">
        <v>0.25</v>
      </c>
    </row>
    <row r="306" spans="1:2" ht="15" x14ac:dyDescent="0.2">
      <c r="A306" s="25">
        <v>40483</v>
      </c>
      <c r="B306" s="9">
        <v>0.25</v>
      </c>
    </row>
    <row r="307" spans="1:2" ht="15" x14ac:dyDescent="0.2">
      <c r="A307" s="25">
        <v>40484</v>
      </c>
      <c r="B307" s="9">
        <v>0.25</v>
      </c>
    </row>
    <row r="308" spans="1:2" ht="15" x14ac:dyDescent="0.2">
      <c r="A308" s="25">
        <v>40485</v>
      </c>
      <c r="B308" s="9">
        <v>0.25</v>
      </c>
    </row>
    <row r="309" spans="1:2" ht="15" x14ac:dyDescent="0.2">
      <c r="A309" s="25">
        <v>40486</v>
      </c>
      <c r="B309" s="9">
        <v>0.25</v>
      </c>
    </row>
    <row r="310" spans="1:2" ht="15" x14ac:dyDescent="0.2">
      <c r="A310" s="25">
        <v>40487</v>
      </c>
      <c r="B310" s="9">
        <v>0.25</v>
      </c>
    </row>
    <row r="311" spans="1:2" ht="15" x14ac:dyDescent="0.2">
      <c r="A311" s="25">
        <v>40488</v>
      </c>
      <c r="B311" s="9">
        <v>0.25</v>
      </c>
    </row>
    <row r="312" spans="1:2" ht="15" x14ac:dyDescent="0.2">
      <c r="A312" s="25">
        <v>40489</v>
      </c>
      <c r="B312" s="9">
        <v>0.25</v>
      </c>
    </row>
    <row r="313" spans="1:2" ht="15" x14ac:dyDescent="0.2">
      <c r="A313" s="25">
        <v>40490</v>
      </c>
      <c r="B313" s="9">
        <v>0.25</v>
      </c>
    </row>
    <row r="314" spans="1:2" ht="15" x14ac:dyDescent="0.2">
      <c r="A314" s="25">
        <v>40491</v>
      </c>
      <c r="B314" s="9">
        <v>0.25</v>
      </c>
    </row>
    <row r="315" spans="1:2" ht="15" x14ac:dyDescent="0.2">
      <c r="A315" s="25">
        <v>40492</v>
      </c>
      <c r="B315" s="9">
        <v>0.25</v>
      </c>
    </row>
    <row r="316" spans="1:2" ht="15" x14ac:dyDescent="0.2">
      <c r="A316" s="25">
        <v>40493</v>
      </c>
      <c r="B316" s="9">
        <v>0.25</v>
      </c>
    </row>
    <row r="317" spans="1:2" ht="15" x14ac:dyDescent="0.2">
      <c r="A317" s="25">
        <v>40494</v>
      </c>
      <c r="B317" s="9">
        <v>0.25</v>
      </c>
    </row>
    <row r="318" spans="1:2" ht="15" x14ac:dyDescent="0.2">
      <c r="A318" s="25">
        <v>40495</v>
      </c>
      <c r="B318" s="9">
        <v>0.25</v>
      </c>
    </row>
    <row r="319" spans="1:2" ht="15" x14ac:dyDescent="0.2">
      <c r="A319" s="25">
        <v>40496</v>
      </c>
      <c r="B319" s="9">
        <v>0.25</v>
      </c>
    </row>
    <row r="320" spans="1:2" ht="15" x14ac:dyDescent="0.2">
      <c r="A320" s="25">
        <v>40497</v>
      </c>
      <c r="B320" s="9">
        <v>0.25</v>
      </c>
    </row>
    <row r="321" spans="1:2" ht="15" x14ac:dyDescent="0.2">
      <c r="A321" s="25">
        <v>40498</v>
      </c>
      <c r="B321" s="9">
        <v>0.25</v>
      </c>
    </row>
    <row r="322" spans="1:2" ht="15" x14ac:dyDescent="0.2">
      <c r="A322" s="25">
        <v>40499</v>
      </c>
      <c r="B322" s="9">
        <v>0.25</v>
      </c>
    </row>
    <row r="323" spans="1:2" ht="15" x14ac:dyDescent="0.2">
      <c r="A323" s="25">
        <v>40500</v>
      </c>
      <c r="B323" s="9">
        <v>0.25</v>
      </c>
    </row>
    <row r="324" spans="1:2" ht="15" x14ac:dyDescent="0.2">
      <c r="A324" s="25">
        <v>40501</v>
      </c>
      <c r="B324" s="9">
        <v>0.25</v>
      </c>
    </row>
    <row r="325" spans="1:2" ht="15" x14ac:dyDescent="0.2">
      <c r="A325" s="25">
        <v>40502</v>
      </c>
      <c r="B325" s="9">
        <v>0.25</v>
      </c>
    </row>
    <row r="326" spans="1:2" ht="15" x14ac:dyDescent="0.2">
      <c r="A326" s="25">
        <v>40503</v>
      </c>
      <c r="B326" s="9">
        <v>0.25</v>
      </c>
    </row>
    <row r="327" spans="1:2" ht="15" x14ac:dyDescent="0.2">
      <c r="A327" s="25">
        <v>40504</v>
      </c>
      <c r="B327" s="9">
        <v>0.25</v>
      </c>
    </row>
    <row r="328" spans="1:2" ht="15" x14ac:dyDescent="0.2">
      <c r="A328" s="25">
        <v>40505</v>
      </c>
      <c r="B328" s="9">
        <v>0.25</v>
      </c>
    </row>
    <row r="329" spans="1:2" ht="15" x14ac:dyDescent="0.2">
      <c r="A329" s="25">
        <v>40506</v>
      </c>
      <c r="B329" s="9">
        <v>0.25</v>
      </c>
    </row>
    <row r="330" spans="1:2" ht="15" x14ac:dyDescent="0.2">
      <c r="A330" s="25">
        <v>40507</v>
      </c>
      <c r="B330" s="9">
        <v>0.25</v>
      </c>
    </row>
    <row r="331" spans="1:2" ht="15" x14ac:dyDescent="0.2">
      <c r="A331" s="25">
        <v>40508</v>
      </c>
      <c r="B331" s="9">
        <v>0.25</v>
      </c>
    </row>
    <row r="332" spans="1:2" ht="15" x14ac:dyDescent="0.2">
      <c r="A332" s="25">
        <v>40509</v>
      </c>
      <c r="B332" s="9">
        <v>0.25</v>
      </c>
    </row>
    <row r="333" spans="1:2" ht="15" x14ac:dyDescent="0.2">
      <c r="A333" s="25">
        <v>40510</v>
      </c>
      <c r="B333" s="9">
        <v>0.25</v>
      </c>
    </row>
    <row r="334" spans="1:2" ht="15" x14ac:dyDescent="0.2">
      <c r="A334" s="25">
        <v>40511</v>
      </c>
      <c r="B334" s="9">
        <v>0.25</v>
      </c>
    </row>
    <row r="335" spans="1:2" ht="15" x14ac:dyDescent="0.2">
      <c r="A335" s="25">
        <v>40512</v>
      </c>
      <c r="B335" s="9">
        <v>0.25</v>
      </c>
    </row>
    <row r="336" spans="1:2" ht="15" x14ac:dyDescent="0.2">
      <c r="A336" s="25">
        <v>40513</v>
      </c>
      <c r="B336" s="9">
        <v>0.25</v>
      </c>
    </row>
    <row r="337" spans="1:2" ht="15" x14ac:dyDescent="0.2">
      <c r="A337" s="25">
        <v>40514</v>
      </c>
      <c r="B337" s="9">
        <v>0.25</v>
      </c>
    </row>
    <row r="338" spans="1:2" ht="15" x14ac:dyDescent="0.2">
      <c r="A338" s="25">
        <v>40515</v>
      </c>
      <c r="B338" s="9">
        <v>0.25</v>
      </c>
    </row>
    <row r="339" spans="1:2" ht="15" x14ac:dyDescent="0.2">
      <c r="A339" s="25">
        <v>40516</v>
      </c>
      <c r="B339" s="9">
        <v>0.25</v>
      </c>
    </row>
    <row r="340" spans="1:2" ht="15" x14ac:dyDescent="0.2">
      <c r="A340" s="25">
        <v>40517</v>
      </c>
      <c r="B340" s="9">
        <v>0.25</v>
      </c>
    </row>
    <row r="341" spans="1:2" ht="15" x14ac:dyDescent="0.2">
      <c r="A341" s="25">
        <v>40518</v>
      </c>
      <c r="B341" s="9">
        <v>0.25</v>
      </c>
    </row>
    <row r="342" spans="1:2" ht="15" x14ac:dyDescent="0.2">
      <c r="A342" s="25">
        <v>40519</v>
      </c>
      <c r="B342" s="9">
        <v>0.25</v>
      </c>
    </row>
    <row r="343" spans="1:2" ht="15" x14ac:dyDescent="0.2">
      <c r="A343" s="25">
        <v>40520</v>
      </c>
      <c r="B343" s="9">
        <v>0.25</v>
      </c>
    </row>
    <row r="344" spans="1:2" ht="15" x14ac:dyDescent="0.2">
      <c r="A344" s="25">
        <v>40521</v>
      </c>
      <c r="B344" s="9">
        <v>0.25</v>
      </c>
    </row>
    <row r="345" spans="1:2" ht="15" x14ac:dyDescent="0.2">
      <c r="A345" s="25">
        <v>40522</v>
      </c>
      <c r="B345" s="9">
        <v>0.25</v>
      </c>
    </row>
    <row r="346" spans="1:2" ht="15" x14ac:dyDescent="0.2">
      <c r="A346" s="25">
        <v>40523</v>
      </c>
      <c r="B346" s="9">
        <v>0.25</v>
      </c>
    </row>
    <row r="347" spans="1:2" ht="15" x14ac:dyDescent="0.2">
      <c r="A347" s="25">
        <v>40524</v>
      </c>
      <c r="B347" s="9">
        <v>0.25</v>
      </c>
    </row>
    <row r="348" spans="1:2" ht="15" x14ac:dyDescent="0.2">
      <c r="A348" s="25">
        <v>40525</v>
      </c>
      <c r="B348" s="9">
        <v>0.25</v>
      </c>
    </row>
    <row r="349" spans="1:2" ht="15" x14ac:dyDescent="0.2">
      <c r="A349" s="25">
        <v>40526</v>
      </c>
      <c r="B349" s="9">
        <v>0.25</v>
      </c>
    </row>
    <row r="350" spans="1:2" ht="15" x14ac:dyDescent="0.2">
      <c r="A350" s="25">
        <v>40527</v>
      </c>
      <c r="B350" s="9">
        <v>0.25</v>
      </c>
    </row>
    <row r="351" spans="1:2" ht="15" x14ac:dyDescent="0.2">
      <c r="A351" s="25">
        <v>40528</v>
      </c>
      <c r="B351" s="9">
        <v>0.25</v>
      </c>
    </row>
    <row r="352" spans="1:2" ht="15" x14ac:dyDescent="0.2">
      <c r="A352" s="25">
        <v>40529</v>
      </c>
      <c r="B352" s="9">
        <v>0.25</v>
      </c>
    </row>
    <row r="353" spans="1:2" ht="15" x14ac:dyDescent="0.2">
      <c r="A353" s="25">
        <v>40530</v>
      </c>
      <c r="B353" s="9">
        <v>0.25</v>
      </c>
    </row>
    <row r="354" spans="1:2" ht="15" x14ac:dyDescent="0.2">
      <c r="A354" s="25">
        <v>40531</v>
      </c>
      <c r="B354" s="9">
        <v>0.25</v>
      </c>
    </row>
    <row r="355" spans="1:2" ht="15" x14ac:dyDescent="0.2">
      <c r="A355" s="25">
        <v>40532</v>
      </c>
      <c r="B355" s="9">
        <v>0.25</v>
      </c>
    </row>
    <row r="356" spans="1:2" ht="15" x14ac:dyDescent="0.2">
      <c r="A356" s="25">
        <v>40533</v>
      </c>
      <c r="B356" s="9">
        <v>0.25</v>
      </c>
    </row>
    <row r="357" spans="1:2" ht="15" x14ac:dyDescent="0.2">
      <c r="A357" s="25">
        <v>40534</v>
      </c>
      <c r="B357" s="9">
        <v>0.25</v>
      </c>
    </row>
    <row r="358" spans="1:2" ht="15" x14ac:dyDescent="0.2">
      <c r="A358" s="25">
        <v>40535</v>
      </c>
      <c r="B358" s="9">
        <v>0.25</v>
      </c>
    </row>
    <row r="359" spans="1:2" ht="15" x14ac:dyDescent="0.2">
      <c r="A359" s="25">
        <v>40536</v>
      </c>
      <c r="B359" s="9">
        <v>0.25</v>
      </c>
    </row>
    <row r="360" spans="1:2" ht="15" x14ac:dyDescent="0.2">
      <c r="A360" s="25">
        <v>40537</v>
      </c>
      <c r="B360" s="9">
        <v>0.25</v>
      </c>
    </row>
    <row r="361" spans="1:2" ht="15" x14ac:dyDescent="0.2">
      <c r="A361" s="25">
        <v>40538</v>
      </c>
      <c r="B361" s="9">
        <v>0.25</v>
      </c>
    </row>
    <row r="362" spans="1:2" ht="15" x14ac:dyDescent="0.2">
      <c r="A362" s="25">
        <v>40539</v>
      </c>
      <c r="B362" s="9">
        <v>0.25</v>
      </c>
    </row>
    <row r="363" spans="1:2" ht="15" x14ac:dyDescent="0.2">
      <c r="A363" s="25">
        <v>40540</v>
      </c>
      <c r="B363" s="9">
        <v>0.25</v>
      </c>
    </row>
    <row r="364" spans="1:2" ht="15" x14ac:dyDescent="0.2">
      <c r="A364" s="25">
        <v>40541</v>
      </c>
      <c r="B364" s="9">
        <v>0.25</v>
      </c>
    </row>
    <row r="365" spans="1:2" ht="15" x14ac:dyDescent="0.2">
      <c r="A365" s="25">
        <v>40542</v>
      </c>
      <c r="B365" s="9">
        <v>0.25</v>
      </c>
    </row>
    <row r="366" spans="1:2" ht="15" x14ac:dyDescent="0.2">
      <c r="A366" s="25">
        <v>40543</v>
      </c>
      <c r="B366" s="9">
        <v>0.25</v>
      </c>
    </row>
    <row r="367" spans="1:2" ht="15" x14ac:dyDescent="0.2">
      <c r="A367" s="25">
        <v>40544</v>
      </c>
      <c r="B367" s="9">
        <v>0.25</v>
      </c>
    </row>
    <row r="368" spans="1:2" ht="15" x14ac:dyDescent="0.2">
      <c r="A368" s="25">
        <v>40545</v>
      </c>
      <c r="B368" s="9">
        <v>0.25</v>
      </c>
    </row>
    <row r="369" spans="1:2" ht="15" x14ac:dyDescent="0.2">
      <c r="A369" s="25">
        <v>40546</v>
      </c>
      <c r="B369" s="9">
        <v>0.25</v>
      </c>
    </row>
    <row r="370" spans="1:2" ht="15" x14ac:dyDescent="0.2">
      <c r="A370" s="25">
        <v>40547</v>
      </c>
      <c r="B370" s="9">
        <v>0.25</v>
      </c>
    </row>
    <row r="371" spans="1:2" ht="15" x14ac:dyDescent="0.2">
      <c r="A371" s="25">
        <v>40548</v>
      </c>
      <c r="B371" s="9">
        <v>0.25</v>
      </c>
    </row>
    <row r="372" spans="1:2" ht="15" x14ac:dyDescent="0.2">
      <c r="A372" s="25">
        <v>40549</v>
      </c>
      <c r="B372" s="9">
        <v>0.25</v>
      </c>
    </row>
    <row r="373" spans="1:2" ht="15" x14ac:dyDescent="0.2">
      <c r="A373" s="25">
        <v>40550</v>
      </c>
      <c r="B373" s="9">
        <v>0.25</v>
      </c>
    </row>
    <row r="374" spans="1:2" ht="15" x14ac:dyDescent="0.2">
      <c r="A374" s="25">
        <v>40551</v>
      </c>
      <c r="B374" s="9">
        <v>0.25</v>
      </c>
    </row>
    <row r="375" spans="1:2" ht="15" x14ac:dyDescent="0.2">
      <c r="A375" s="25">
        <v>40552</v>
      </c>
      <c r="B375" s="9">
        <v>0.25</v>
      </c>
    </row>
    <row r="376" spans="1:2" ht="15" x14ac:dyDescent="0.2">
      <c r="A376" s="25">
        <v>40553</v>
      </c>
      <c r="B376" s="9">
        <v>0.25</v>
      </c>
    </row>
    <row r="377" spans="1:2" ht="15" x14ac:dyDescent="0.2">
      <c r="A377" s="25">
        <v>40554</v>
      </c>
      <c r="B377" s="9">
        <v>0.25</v>
      </c>
    </row>
    <row r="378" spans="1:2" ht="15" x14ac:dyDescent="0.2">
      <c r="A378" s="25">
        <v>40555</v>
      </c>
      <c r="B378" s="9">
        <v>0.25</v>
      </c>
    </row>
    <row r="379" spans="1:2" ht="15" x14ac:dyDescent="0.2">
      <c r="A379" s="25">
        <v>40556</v>
      </c>
      <c r="B379" s="9">
        <v>0.25</v>
      </c>
    </row>
    <row r="380" spans="1:2" ht="15" x14ac:dyDescent="0.2">
      <c r="A380" s="25">
        <v>40557</v>
      </c>
      <c r="B380" s="9">
        <v>0.25</v>
      </c>
    </row>
    <row r="381" spans="1:2" ht="15" x14ac:dyDescent="0.2">
      <c r="A381" s="25">
        <v>40558</v>
      </c>
      <c r="B381" s="9">
        <v>0.25</v>
      </c>
    </row>
    <row r="382" spans="1:2" ht="15" x14ac:dyDescent="0.2">
      <c r="A382" s="25">
        <v>40559</v>
      </c>
      <c r="B382" s="9">
        <v>0.25</v>
      </c>
    </row>
    <row r="383" spans="1:2" ht="15" x14ac:dyDescent="0.2">
      <c r="A383" s="25">
        <v>40560</v>
      </c>
      <c r="B383" s="9">
        <v>0.25</v>
      </c>
    </row>
    <row r="384" spans="1:2" ht="15" x14ac:dyDescent="0.2">
      <c r="A384" s="25">
        <v>40561</v>
      </c>
      <c r="B384" s="9">
        <v>0.25</v>
      </c>
    </row>
    <row r="385" spans="1:2" ht="15" x14ac:dyDescent="0.2">
      <c r="A385" s="25">
        <v>40562</v>
      </c>
      <c r="B385" s="9">
        <v>0.25</v>
      </c>
    </row>
    <row r="386" spans="1:2" ht="15" x14ac:dyDescent="0.2">
      <c r="A386" s="25">
        <v>40563</v>
      </c>
      <c r="B386" s="9">
        <v>0.25</v>
      </c>
    </row>
    <row r="387" spans="1:2" ht="15" x14ac:dyDescent="0.2">
      <c r="A387" s="25">
        <v>40564</v>
      </c>
      <c r="B387" s="9">
        <v>0.25</v>
      </c>
    </row>
    <row r="388" spans="1:2" ht="15" x14ac:dyDescent="0.2">
      <c r="A388" s="25">
        <v>40565</v>
      </c>
      <c r="B388" s="9">
        <v>0.25</v>
      </c>
    </row>
    <row r="389" spans="1:2" ht="15" x14ac:dyDescent="0.2">
      <c r="A389" s="25">
        <v>40566</v>
      </c>
      <c r="B389" s="9">
        <v>0.25</v>
      </c>
    </row>
    <row r="390" spans="1:2" ht="15" x14ac:dyDescent="0.2">
      <c r="A390" s="25">
        <v>40567</v>
      </c>
      <c r="B390" s="9">
        <v>0.25</v>
      </c>
    </row>
    <row r="391" spans="1:2" ht="15" x14ac:dyDescent="0.2">
      <c r="A391" s="25">
        <v>40568</v>
      </c>
      <c r="B391" s="9">
        <v>0.25</v>
      </c>
    </row>
    <row r="392" spans="1:2" ht="15" x14ac:dyDescent="0.2">
      <c r="A392" s="25">
        <v>40569</v>
      </c>
      <c r="B392" s="9">
        <v>0.25</v>
      </c>
    </row>
    <row r="393" spans="1:2" ht="15" x14ac:dyDescent="0.2">
      <c r="A393" s="25">
        <v>40570</v>
      </c>
      <c r="B393" s="9">
        <v>0.25</v>
      </c>
    </row>
    <row r="394" spans="1:2" ht="15" x14ac:dyDescent="0.2">
      <c r="A394" s="25">
        <v>40571</v>
      </c>
      <c r="B394" s="9">
        <v>0.25</v>
      </c>
    </row>
    <row r="395" spans="1:2" ht="15" x14ac:dyDescent="0.2">
      <c r="A395" s="25">
        <v>40572</v>
      </c>
      <c r="B395" s="9">
        <v>0.25</v>
      </c>
    </row>
    <row r="396" spans="1:2" ht="15" x14ac:dyDescent="0.2">
      <c r="A396" s="25">
        <v>40573</v>
      </c>
      <c r="B396" s="9">
        <v>0.25</v>
      </c>
    </row>
    <row r="397" spans="1:2" ht="15" x14ac:dyDescent="0.2">
      <c r="A397" s="25">
        <v>40574</v>
      </c>
      <c r="B397" s="9">
        <v>0.25</v>
      </c>
    </row>
    <row r="398" spans="1:2" ht="15" x14ac:dyDescent="0.2">
      <c r="A398" s="25">
        <v>40575</v>
      </c>
      <c r="B398" s="9">
        <v>0.25</v>
      </c>
    </row>
    <row r="399" spans="1:2" ht="15" x14ac:dyDescent="0.2">
      <c r="A399" s="25">
        <v>40576</v>
      </c>
      <c r="B399" s="9">
        <v>0.25</v>
      </c>
    </row>
    <row r="400" spans="1:2" ht="15" x14ac:dyDescent="0.2">
      <c r="A400" s="25">
        <v>40577</v>
      </c>
      <c r="B400" s="9">
        <v>0.25</v>
      </c>
    </row>
    <row r="401" spans="1:2" ht="15" x14ac:dyDescent="0.2">
      <c r="A401" s="25">
        <v>40578</v>
      </c>
      <c r="B401" s="9">
        <v>0.25</v>
      </c>
    </row>
    <row r="402" spans="1:2" ht="15" x14ac:dyDescent="0.2">
      <c r="A402" s="25">
        <v>40579</v>
      </c>
      <c r="B402" s="9">
        <v>0.25</v>
      </c>
    </row>
    <row r="403" spans="1:2" ht="15" x14ac:dyDescent="0.2">
      <c r="A403" s="25">
        <v>40580</v>
      </c>
      <c r="B403" s="9">
        <v>0.25</v>
      </c>
    </row>
    <row r="404" spans="1:2" ht="15" x14ac:dyDescent="0.2">
      <c r="A404" s="25">
        <v>40581</v>
      </c>
      <c r="B404" s="9">
        <v>0.25</v>
      </c>
    </row>
    <row r="405" spans="1:2" ht="15" x14ac:dyDescent="0.2">
      <c r="A405" s="25">
        <v>40582</v>
      </c>
      <c r="B405" s="9">
        <v>0.25</v>
      </c>
    </row>
    <row r="406" spans="1:2" ht="15" x14ac:dyDescent="0.2">
      <c r="A406" s="25">
        <v>40583</v>
      </c>
      <c r="B406" s="9">
        <v>0.25</v>
      </c>
    </row>
    <row r="407" spans="1:2" ht="15" x14ac:dyDescent="0.2">
      <c r="A407" s="25">
        <v>40584</v>
      </c>
      <c r="B407" s="9">
        <v>0.25</v>
      </c>
    </row>
    <row r="408" spans="1:2" ht="15" x14ac:dyDescent="0.2">
      <c r="A408" s="25">
        <v>40585</v>
      </c>
      <c r="B408" s="9">
        <v>0.25</v>
      </c>
    </row>
    <row r="409" spans="1:2" ht="15" x14ac:dyDescent="0.2">
      <c r="A409" s="25">
        <v>40586</v>
      </c>
      <c r="B409" s="9">
        <v>0.25</v>
      </c>
    </row>
    <row r="410" spans="1:2" ht="15" x14ac:dyDescent="0.2">
      <c r="A410" s="25">
        <v>40587</v>
      </c>
      <c r="B410" s="9">
        <v>0.25</v>
      </c>
    </row>
    <row r="411" spans="1:2" ht="15" x14ac:dyDescent="0.2">
      <c r="A411" s="25">
        <v>40588</v>
      </c>
      <c r="B411" s="9">
        <v>0.25</v>
      </c>
    </row>
    <row r="412" spans="1:2" ht="15" x14ac:dyDescent="0.2">
      <c r="A412" s="25">
        <v>40589</v>
      </c>
      <c r="B412" s="9">
        <v>0.25</v>
      </c>
    </row>
    <row r="413" spans="1:2" ht="15" x14ac:dyDescent="0.2">
      <c r="A413" s="25">
        <v>40590</v>
      </c>
      <c r="B413" s="9">
        <v>0.25</v>
      </c>
    </row>
    <row r="414" spans="1:2" ht="15" x14ac:dyDescent="0.2">
      <c r="A414" s="25">
        <v>40591</v>
      </c>
      <c r="B414" s="9">
        <v>0.25</v>
      </c>
    </row>
    <row r="415" spans="1:2" ht="15" x14ac:dyDescent="0.2">
      <c r="A415" s="25">
        <v>40592</v>
      </c>
      <c r="B415" s="9">
        <v>0.25</v>
      </c>
    </row>
    <row r="416" spans="1:2" ht="15" x14ac:dyDescent="0.2">
      <c r="A416" s="25">
        <v>40593</v>
      </c>
      <c r="B416" s="9">
        <v>0.25</v>
      </c>
    </row>
    <row r="417" spans="1:2" ht="15" x14ac:dyDescent="0.2">
      <c r="A417" s="25">
        <v>40594</v>
      </c>
      <c r="B417" s="9">
        <v>0.25</v>
      </c>
    </row>
    <row r="418" spans="1:2" ht="15" x14ac:dyDescent="0.2">
      <c r="A418" s="25">
        <v>40595</v>
      </c>
      <c r="B418" s="9">
        <v>0.25</v>
      </c>
    </row>
    <row r="419" spans="1:2" ht="15" x14ac:dyDescent="0.2">
      <c r="A419" s="25">
        <v>40596</v>
      </c>
      <c r="B419" s="9">
        <v>0.25</v>
      </c>
    </row>
    <row r="420" spans="1:2" ht="15" x14ac:dyDescent="0.2">
      <c r="A420" s="25">
        <v>40597</v>
      </c>
      <c r="B420" s="9">
        <v>0.25</v>
      </c>
    </row>
    <row r="421" spans="1:2" ht="15" x14ac:dyDescent="0.2">
      <c r="A421" s="25">
        <v>40598</v>
      </c>
      <c r="B421" s="9">
        <v>0.25</v>
      </c>
    </row>
    <row r="422" spans="1:2" ht="15" x14ac:dyDescent="0.2">
      <c r="A422" s="25">
        <v>40599</v>
      </c>
      <c r="B422" s="9">
        <v>0.25</v>
      </c>
    </row>
    <row r="423" spans="1:2" ht="15" x14ac:dyDescent="0.2">
      <c r="A423" s="25">
        <v>40600</v>
      </c>
      <c r="B423" s="9">
        <v>0.25</v>
      </c>
    </row>
    <row r="424" spans="1:2" ht="15" x14ac:dyDescent="0.2">
      <c r="A424" s="25">
        <v>40601</v>
      </c>
      <c r="B424" s="9">
        <v>0.25</v>
      </c>
    </row>
    <row r="425" spans="1:2" ht="15" x14ac:dyDescent="0.2">
      <c r="A425" s="25">
        <v>40602</v>
      </c>
      <c r="B425" s="9">
        <v>0.25</v>
      </c>
    </row>
    <row r="426" spans="1:2" ht="15" x14ac:dyDescent="0.2">
      <c r="A426" s="25">
        <v>40603</v>
      </c>
      <c r="B426" s="9">
        <v>0.25</v>
      </c>
    </row>
    <row r="427" spans="1:2" ht="15" x14ac:dyDescent="0.2">
      <c r="A427" s="25">
        <v>40604</v>
      </c>
      <c r="B427" s="9">
        <v>0.25</v>
      </c>
    </row>
    <row r="428" spans="1:2" ht="15" x14ac:dyDescent="0.2">
      <c r="A428" s="25">
        <v>40605</v>
      </c>
      <c r="B428" s="9">
        <v>0.25</v>
      </c>
    </row>
    <row r="429" spans="1:2" ht="15" x14ac:dyDescent="0.2">
      <c r="A429" s="25">
        <v>40606</v>
      </c>
      <c r="B429" s="9">
        <v>0.25</v>
      </c>
    </row>
    <row r="430" spans="1:2" ht="15" x14ac:dyDescent="0.2">
      <c r="A430" s="25">
        <v>40607</v>
      </c>
      <c r="B430" s="9">
        <v>0.25</v>
      </c>
    </row>
    <row r="431" spans="1:2" ht="15" x14ac:dyDescent="0.2">
      <c r="A431" s="25">
        <v>40608</v>
      </c>
      <c r="B431" s="9">
        <v>0.25</v>
      </c>
    </row>
    <row r="432" spans="1:2" ht="15" x14ac:dyDescent="0.2">
      <c r="A432" s="25">
        <v>40609</v>
      </c>
      <c r="B432" s="9">
        <v>0.25</v>
      </c>
    </row>
    <row r="433" spans="1:2" ht="15" x14ac:dyDescent="0.2">
      <c r="A433" s="25">
        <v>40610</v>
      </c>
      <c r="B433" s="9">
        <v>0.25</v>
      </c>
    </row>
    <row r="434" spans="1:2" ht="15" x14ac:dyDescent="0.2">
      <c r="A434" s="25">
        <v>40611</v>
      </c>
      <c r="B434" s="9">
        <v>0.25</v>
      </c>
    </row>
    <row r="435" spans="1:2" ht="15" x14ac:dyDescent="0.2">
      <c r="A435" s="25">
        <v>40612</v>
      </c>
      <c r="B435" s="9">
        <v>0.25</v>
      </c>
    </row>
    <row r="436" spans="1:2" ht="15" x14ac:dyDescent="0.2">
      <c r="A436" s="25">
        <v>40613</v>
      </c>
      <c r="B436" s="9">
        <v>0.25</v>
      </c>
    </row>
    <row r="437" spans="1:2" ht="15" x14ac:dyDescent="0.2">
      <c r="A437" s="25">
        <v>40614</v>
      </c>
      <c r="B437" s="9">
        <v>0.25</v>
      </c>
    </row>
    <row r="438" spans="1:2" ht="15" x14ac:dyDescent="0.2">
      <c r="A438" s="25">
        <v>40615</v>
      </c>
      <c r="B438" s="9">
        <v>0.25</v>
      </c>
    </row>
    <row r="439" spans="1:2" ht="15" x14ac:dyDescent="0.2">
      <c r="A439" s="25">
        <v>40616</v>
      </c>
      <c r="B439" s="9">
        <v>0.25</v>
      </c>
    </row>
    <row r="440" spans="1:2" ht="15" x14ac:dyDescent="0.2">
      <c r="A440" s="25">
        <v>40617</v>
      </c>
      <c r="B440" s="9">
        <v>0.25</v>
      </c>
    </row>
    <row r="441" spans="1:2" ht="15" x14ac:dyDescent="0.2">
      <c r="A441" s="25">
        <v>40618</v>
      </c>
      <c r="B441" s="9">
        <v>0.25</v>
      </c>
    </row>
    <row r="442" spans="1:2" ht="15" x14ac:dyDescent="0.2">
      <c r="A442" s="25">
        <v>40619</v>
      </c>
      <c r="B442" s="9">
        <v>0.25</v>
      </c>
    </row>
    <row r="443" spans="1:2" ht="15" x14ac:dyDescent="0.2">
      <c r="A443" s="25">
        <v>40620</v>
      </c>
      <c r="B443" s="9">
        <v>0.25</v>
      </c>
    </row>
    <row r="444" spans="1:2" ht="15" x14ac:dyDescent="0.2">
      <c r="A444" s="25">
        <v>40621</v>
      </c>
      <c r="B444" s="9">
        <v>0.25</v>
      </c>
    </row>
    <row r="445" spans="1:2" ht="15" x14ac:dyDescent="0.2">
      <c r="A445" s="25">
        <v>40622</v>
      </c>
      <c r="B445" s="9">
        <v>0.25</v>
      </c>
    </row>
    <row r="446" spans="1:2" ht="15" x14ac:dyDescent="0.2">
      <c r="A446" s="25">
        <v>40623</v>
      </c>
      <c r="B446" s="9">
        <v>0.25</v>
      </c>
    </row>
    <row r="447" spans="1:2" ht="15" x14ac:dyDescent="0.2">
      <c r="A447" s="25">
        <v>40624</v>
      </c>
      <c r="B447" s="9">
        <v>0.25</v>
      </c>
    </row>
    <row r="448" spans="1:2" ht="15" x14ac:dyDescent="0.2">
      <c r="A448" s="25">
        <v>40625</v>
      </c>
      <c r="B448" s="9">
        <v>0.25</v>
      </c>
    </row>
    <row r="449" spans="1:2" ht="15" x14ac:dyDescent="0.2">
      <c r="A449" s="25">
        <v>40626</v>
      </c>
      <c r="B449" s="9">
        <v>0.25</v>
      </c>
    </row>
    <row r="450" spans="1:2" ht="15" x14ac:dyDescent="0.2">
      <c r="A450" s="25">
        <v>40627</v>
      </c>
      <c r="B450" s="9">
        <v>0.25</v>
      </c>
    </row>
    <row r="451" spans="1:2" ht="15" x14ac:dyDescent="0.2">
      <c r="A451" s="25">
        <v>40628</v>
      </c>
      <c r="B451" s="9">
        <v>0.25</v>
      </c>
    </row>
    <row r="452" spans="1:2" ht="15" x14ac:dyDescent="0.2">
      <c r="A452" s="25">
        <v>40629</v>
      </c>
      <c r="B452" s="9">
        <v>0.25</v>
      </c>
    </row>
    <row r="453" spans="1:2" ht="15" x14ac:dyDescent="0.2">
      <c r="A453" s="25">
        <v>40630</v>
      </c>
      <c r="B453" s="9">
        <v>0.25</v>
      </c>
    </row>
    <row r="454" spans="1:2" ht="15" x14ac:dyDescent="0.2">
      <c r="A454" s="25">
        <v>40631</v>
      </c>
      <c r="B454" s="9">
        <v>0.25</v>
      </c>
    </row>
    <row r="455" spans="1:2" ht="15" x14ac:dyDescent="0.2">
      <c r="A455" s="25">
        <v>40632</v>
      </c>
      <c r="B455" s="9">
        <v>0.25</v>
      </c>
    </row>
    <row r="456" spans="1:2" ht="15" x14ac:dyDescent="0.2">
      <c r="A456" s="25">
        <v>40633</v>
      </c>
      <c r="B456" s="9">
        <v>0.25</v>
      </c>
    </row>
    <row r="457" spans="1:2" ht="15" x14ac:dyDescent="0.2">
      <c r="A457" s="25">
        <v>40634</v>
      </c>
      <c r="B457" s="9">
        <v>0.25</v>
      </c>
    </row>
    <row r="458" spans="1:2" ht="15" x14ac:dyDescent="0.2">
      <c r="A458" s="25">
        <v>40635</v>
      </c>
      <c r="B458" s="9">
        <v>0.25</v>
      </c>
    </row>
    <row r="459" spans="1:2" ht="15" x14ac:dyDescent="0.2">
      <c r="A459" s="25">
        <v>40636</v>
      </c>
      <c r="B459" s="9">
        <v>0.25</v>
      </c>
    </row>
    <row r="460" spans="1:2" ht="15" x14ac:dyDescent="0.2">
      <c r="A460" s="25">
        <v>40637</v>
      </c>
      <c r="B460" s="9">
        <v>0.25</v>
      </c>
    </row>
    <row r="461" spans="1:2" ht="15" x14ac:dyDescent="0.2">
      <c r="A461" s="25">
        <v>40638</v>
      </c>
      <c r="B461" s="9">
        <v>0.25</v>
      </c>
    </row>
    <row r="462" spans="1:2" ht="15" x14ac:dyDescent="0.2">
      <c r="A462" s="25">
        <v>40639</v>
      </c>
      <c r="B462" s="9">
        <v>0.25</v>
      </c>
    </row>
    <row r="463" spans="1:2" ht="15" x14ac:dyDescent="0.2">
      <c r="A463" s="25">
        <v>40640</v>
      </c>
      <c r="B463" s="9">
        <v>0.25</v>
      </c>
    </row>
    <row r="464" spans="1:2" ht="15" x14ac:dyDescent="0.2">
      <c r="A464" s="25">
        <v>40641</v>
      </c>
      <c r="B464" s="9">
        <v>0.25</v>
      </c>
    </row>
    <row r="465" spans="1:2" ht="15" x14ac:dyDescent="0.2">
      <c r="A465" s="25">
        <v>40642</v>
      </c>
      <c r="B465" s="9">
        <v>0.25</v>
      </c>
    </row>
    <row r="466" spans="1:2" ht="15" x14ac:dyDescent="0.2">
      <c r="A466" s="25">
        <v>40643</v>
      </c>
      <c r="B466" s="9">
        <v>0.25</v>
      </c>
    </row>
    <row r="467" spans="1:2" ht="15" x14ac:dyDescent="0.2">
      <c r="A467" s="25">
        <v>40644</v>
      </c>
      <c r="B467" s="9">
        <v>0.25</v>
      </c>
    </row>
    <row r="468" spans="1:2" ht="15" x14ac:dyDescent="0.2">
      <c r="A468" s="25">
        <v>40645</v>
      </c>
      <c r="B468" s="9">
        <v>0.25</v>
      </c>
    </row>
    <row r="469" spans="1:2" ht="15" x14ac:dyDescent="0.2">
      <c r="A469" s="25">
        <v>40646</v>
      </c>
      <c r="B469" s="9">
        <v>0.5</v>
      </c>
    </row>
    <row r="470" spans="1:2" ht="15" x14ac:dyDescent="0.2">
      <c r="A470" s="25">
        <v>40647</v>
      </c>
      <c r="B470" s="9">
        <v>0.5</v>
      </c>
    </row>
    <row r="471" spans="1:2" ht="15" x14ac:dyDescent="0.2">
      <c r="A471" s="25">
        <v>40648</v>
      </c>
      <c r="B471" s="9">
        <v>0.5</v>
      </c>
    </row>
    <row r="472" spans="1:2" ht="15" x14ac:dyDescent="0.2">
      <c r="A472" s="25">
        <v>40649</v>
      </c>
      <c r="B472" s="9">
        <v>0.5</v>
      </c>
    </row>
    <row r="473" spans="1:2" ht="15" x14ac:dyDescent="0.2">
      <c r="A473" s="25">
        <v>40650</v>
      </c>
      <c r="B473" s="9">
        <v>0.5</v>
      </c>
    </row>
    <row r="474" spans="1:2" ht="15" x14ac:dyDescent="0.2">
      <c r="A474" s="25">
        <v>40651</v>
      </c>
      <c r="B474" s="9">
        <v>0.5</v>
      </c>
    </row>
    <row r="475" spans="1:2" ht="15" x14ac:dyDescent="0.2">
      <c r="A475" s="25">
        <v>40652</v>
      </c>
      <c r="B475" s="9">
        <v>0.5</v>
      </c>
    </row>
    <row r="476" spans="1:2" ht="15" x14ac:dyDescent="0.2">
      <c r="A476" s="25">
        <v>40653</v>
      </c>
      <c r="B476" s="9">
        <v>0.5</v>
      </c>
    </row>
    <row r="477" spans="1:2" ht="15" x14ac:dyDescent="0.2">
      <c r="A477" s="25">
        <v>40654</v>
      </c>
      <c r="B477" s="9">
        <v>0.5</v>
      </c>
    </row>
    <row r="478" spans="1:2" ht="15" x14ac:dyDescent="0.2">
      <c r="A478" s="25">
        <v>40655</v>
      </c>
      <c r="B478" s="9">
        <v>0.5</v>
      </c>
    </row>
    <row r="479" spans="1:2" ht="15" x14ac:dyDescent="0.2">
      <c r="A479" s="25">
        <v>40656</v>
      </c>
      <c r="B479" s="9">
        <v>0.5</v>
      </c>
    </row>
    <row r="480" spans="1:2" ht="15" x14ac:dyDescent="0.2">
      <c r="A480" s="25">
        <v>40657</v>
      </c>
      <c r="B480" s="9">
        <v>0.5</v>
      </c>
    </row>
    <row r="481" spans="1:2" ht="15" x14ac:dyDescent="0.2">
      <c r="A481" s="25">
        <v>40658</v>
      </c>
      <c r="B481" s="9">
        <v>0.5</v>
      </c>
    </row>
    <row r="482" spans="1:2" ht="15" x14ac:dyDescent="0.2">
      <c r="A482" s="25">
        <v>40659</v>
      </c>
      <c r="B482" s="9">
        <v>0.5</v>
      </c>
    </row>
    <row r="483" spans="1:2" ht="15" x14ac:dyDescent="0.2">
      <c r="A483" s="25">
        <v>40660</v>
      </c>
      <c r="B483" s="9">
        <v>0.5</v>
      </c>
    </row>
    <row r="484" spans="1:2" ht="15" x14ac:dyDescent="0.2">
      <c r="A484" s="25">
        <v>40661</v>
      </c>
      <c r="B484" s="9">
        <v>0.5</v>
      </c>
    </row>
    <row r="485" spans="1:2" ht="15" x14ac:dyDescent="0.2">
      <c r="A485" s="25">
        <v>40662</v>
      </c>
      <c r="B485" s="9">
        <v>0.5</v>
      </c>
    </row>
    <row r="486" spans="1:2" ht="15" x14ac:dyDescent="0.2">
      <c r="A486" s="25">
        <v>40663</v>
      </c>
      <c r="B486" s="9">
        <v>0.5</v>
      </c>
    </row>
    <row r="487" spans="1:2" ht="15" x14ac:dyDescent="0.2">
      <c r="A487" s="25">
        <v>40664</v>
      </c>
      <c r="B487" s="9">
        <v>0.5</v>
      </c>
    </row>
    <row r="488" spans="1:2" ht="15" x14ac:dyDescent="0.2">
      <c r="A488" s="25">
        <v>40665</v>
      </c>
      <c r="B488" s="9">
        <v>0.5</v>
      </c>
    </row>
    <row r="489" spans="1:2" ht="15" x14ac:dyDescent="0.2">
      <c r="A489" s="25">
        <v>40666</v>
      </c>
      <c r="B489" s="9">
        <v>0.5</v>
      </c>
    </row>
    <row r="490" spans="1:2" ht="15" x14ac:dyDescent="0.2">
      <c r="A490" s="25">
        <v>40667</v>
      </c>
      <c r="B490" s="9">
        <v>0.5</v>
      </c>
    </row>
    <row r="491" spans="1:2" ht="15" x14ac:dyDescent="0.2">
      <c r="A491" s="25">
        <v>40668</v>
      </c>
      <c r="B491" s="9">
        <v>0.5</v>
      </c>
    </row>
    <row r="492" spans="1:2" ht="15" x14ac:dyDescent="0.2">
      <c r="A492" s="25">
        <v>40669</v>
      </c>
      <c r="B492" s="9">
        <v>0.5</v>
      </c>
    </row>
    <row r="493" spans="1:2" ht="15" x14ac:dyDescent="0.2">
      <c r="A493" s="25">
        <v>40670</v>
      </c>
      <c r="B493" s="9">
        <v>0.5</v>
      </c>
    </row>
    <row r="494" spans="1:2" ht="15" x14ac:dyDescent="0.2">
      <c r="A494" s="25">
        <v>40671</v>
      </c>
      <c r="B494" s="9">
        <v>0.5</v>
      </c>
    </row>
    <row r="495" spans="1:2" ht="15" x14ac:dyDescent="0.2">
      <c r="A495" s="25">
        <v>40672</v>
      </c>
      <c r="B495" s="9">
        <v>0.5</v>
      </c>
    </row>
    <row r="496" spans="1:2" ht="15" x14ac:dyDescent="0.2">
      <c r="A496" s="25">
        <v>40673</v>
      </c>
      <c r="B496" s="9">
        <v>0.5</v>
      </c>
    </row>
    <row r="497" spans="1:2" ht="15" x14ac:dyDescent="0.2">
      <c r="A497" s="25">
        <v>40674</v>
      </c>
      <c r="B497" s="9">
        <v>0.5</v>
      </c>
    </row>
    <row r="498" spans="1:2" ht="15" x14ac:dyDescent="0.2">
      <c r="A498" s="25">
        <v>40675</v>
      </c>
      <c r="B498" s="9">
        <v>0.5</v>
      </c>
    </row>
    <row r="499" spans="1:2" ht="15" x14ac:dyDescent="0.2">
      <c r="A499" s="25">
        <v>40676</v>
      </c>
      <c r="B499" s="9">
        <v>0.5</v>
      </c>
    </row>
    <row r="500" spans="1:2" ht="15" x14ac:dyDescent="0.2">
      <c r="A500" s="25">
        <v>40677</v>
      </c>
      <c r="B500" s="9">
        <v>0.5</v>
      </c>
    </row>
    <row r="501" spans="1:2" ht="15" x14ac:dyDescent="0.2">
      <c r="A501" s="25">
        <v>40678</v>
      </c>
      <c r="B501" s="9">
        <v>0.5</v>
      </c>
    </row>
    <row r="502" spans="1:2" ht="15" x14ac:dyDescent="0.2">
      <c r="A502" s="25">
        <v>40679</v>
      </c>
      <c r="B502" s="9">
        <v>0.5</v>
      </c>
    </row>
    <row r="503" spans="1:2" ht="15" x14ac:dyDescent="0.2">
      <c r="A503" s="25">
        <v>40680</v>
      </c>
      <c r="B503" s="9">
        <v>0.5</v>
      </c>
    </row>
    <row r="504" spans="1:2" ht="15" x14ac:dyDescent="0.2">
      <c r="A504" s="25">
        <v>40681</v>
      </c>
      <c r="B504" s="9">
        <v>0.5</v>
      </c>
    </row>
    <row r="505" spans="1:2" ht="15" x14ac:dyDescent="0.2">
      <c r="A505" s="25">
        <v>40682</v>
      </c>
      <c r="B505" s="9">
        <v>0.5</v>
      </c>
    </row>
    <row r="506" spans="1:2" ht="15" x14ac:dyDescent="0.2">
      <c r="A506" s="25">
        <v>40683</v>
      </c>
      <c r="B506" s="9">
        <v>0.5</v>
      </c>
    </row>
    <row r="507" spans="1:2" ht="15" x14ac:dyDescent="0.2">
      <c r="A507" s="25">
        <v>40684</v>
      </c>
      <c r="B507" s="9">
        <v>0.5</v>
      </c>
    </row>
    <row r="508" spans="1:2" ht="15" x14ac:dyDescent="0.2">
      <c r="A508" s="25">
        <v>40685</v>
      </c>
      <c r="B508" s="9">
        <v>0.5</v>
      </c>
    </row>
    <row r="509" spans="1:2" ht="15" x14ac:dyDescent="0.2">
      <c r="A509" s="25">
        <v>40686</v>
      </c>
      <c r="B509" s="9">
        <v>0.5</v>
      </c>
    </row>
    <row r="510" spans="1:2" ht="15" x14ac:dyDescent="0.2">
      <c r="A510" s="25">
        <v>40687</v>
      </c>
      <c r="B510" s="9">
        <v>0.5</v>
      </c>
    </row>
    <row r="511" spans="1:2" ht="15" x14ac:dyDescent="0.2">
      <c r="A511" s="25">
        <v>40688</v>
      </c>
      <c r="B511" s="9">
        <v>0.5</v>
      </c>
    </row>
    <row r="512" spans="1:2" ht="15" x14ac:dyDescent="0.2">
      <c r="A512" s="25">
        <v>40689</v>
      </c>
      <c r="B512" s="9">
        <v>0.5</v>
      </c>
    </row>
    <row r="513" spans="1:2" ht="15" x14ac:dyDescent="0.2">
      <c r="A513" s="25">
        <v>40690</v>
      </c>
      <c r="B513" s="9">
        <v>0.5</v>
      </c>
    </row>
    <row r="514" spans="1:2" ht="15" x14ac:dyDescent="0.2">
      <c r="A514" s="25">
        <v>40691</v>
      </c>
      <c r="B514" s="9">
        <v>0.5</v>
      </c>
    </row>
    <row r="515" spans="1:2" ht="15" x14ac:dyDescent="0.2">
      <c r="A515" s="25">
        <v>40692</v>
      </c>
      <c r="B515" s="9">
        <v>0.5</v>
      </c>
    </row>
    <row r="516" spans="1:2" ht="15" x14ac:dyDescent="0.2">
      <c r="A516" s="25">
        <v>40693</v>
      </c>
      <c r="B516" s="9">
        <v>0.5</v>
      </c>
    </row>
    <row r="517" spans="1:2" ht="15" x14ac:dyDescent="0.2">
      <c r="A517" s="25">
        <v>40694</v>
      </c>
      <c r="B517" s="9">
        <v>0.5</v>
      </c>
    </row>
    <row r="518" spans="1:2" ht="15" x14ac:dyDescent="0.2">
      <c r="A518" s="25">
        <v>40695</v>
      </c>
      <c r="B518" s="9">
        <v>0.5</v>
      </c>
    </row>
    <row r="519" spans="1:2" ht="15" x14ac:dyDescent="0.2">
      <c r="A519" s="25">
        <v>40696</v>
      </c>
      <c r="B519" s="9">
        <v>0.5</v>
      </c>
    </row>
    <row r="520" spans="1:2" ht="15" x14ac:dyDescent="0.2">
      <c r="A520" s="25">
        <v>40697</v>
      </c>
      <c r="B520" s="9">
        <v>0.5</v>
      </c>
    </row>
    <row r="521" spans="1:2" ht="15" x14ac:dyDescent="0.2">
      <c r="A521" s="25">
        <v>40698</v>
      </c>
      <c r="B521" s="9">
        <v>0.5</v>
      </c>
    </row>
    <row r="522" spans="1:2" ht="15" x14ac:dyDescent="0.2">
      <c r="A522" s="25">
        <v>40699</v>
      </c>
      <c r="B522" s="9">
        <v>0.5</v>
      </c>
    </row>
    <row r="523" spans="1:2" ht="15" x14ac:dyDescent="0.2">
      <c r="A523" s="25">
        <v>40700</v>
      </c>
      <c r="B523" s="9">
        <v>0.5</v>
      </c>
    </row>
    <row r="524" spans="1:2" ht="15" x14ac:dyDescent="0.2">
      <c r="A524" s="25">
        <v>40701</v>
      </c>
      <c r="B524" s="9">
        <v>0.5</v>
      </c>
    </row>
    <row r="525" spans="1:2" ht="15" x14ac:dyDescent="0.2">
      <c r="A525" s="25">
        <v>40702</v>
      </c>
      <c r="B525" s="9">
        <v>0.5</v>
      </c>
    </row>
    <row r="526" spans="1:2" ht="15" x14ac:dyDescent="0.2">
      <c r="A526" s="25">
        <v>40703</v>
      </c>
      <c r="B526" s="9">
        <v>0.5</v>
      </c>
    </row>
    <row r="527" spans="1:2" ht="15" x14ac:dyDescent="0.2">
      <c r="A527" s="25">
        <v>40704</v>
      </c>
      <c r="B527" s="9">
        <v>0.5</v>
      </c>
    </row>
    <row r="528" spans="1:2" ht="15" x14ac:dyDescent="0.2">
      <c r="A528" s="25">
        <v>40705</v>
      </c>
      <c r="B528" s="9">
        <v>0.5</v>
      </c>
    </row>
    <row r="529" spans="1:2" ht="15" x14ac:dyDescent="0.2">
      <c r="A529" s="25">
        <v>40706</v>
      </c>
      <c r="B529" s="9">
        <v>0.5</v>
      </c>
    </row>
    <row r="530" spans="1:2" ht="15" x14ac:dyDescent="0.2">
      <c r="A530" s="25">
        <v>40707</v>
      </c>
      <c r="B530" s="9">
        <v>0.5</v>
      </c>
    </row>
    <row r="531" spans="1:2" ht="15" x14ac:dyDescent="0.2">
      <c r="A531" s="25">
        <v>40708</v>
      </c>
      <c r="B531" s="9">
        <v>0.5</v>
      </c>
    </row>
    <row r="532" spans="1:2" ht="15" x14ac:dyDescent="0.2">
      <c r="A532" s="25">
        <v>40709</v>
      </c>
      <c r="B532" s="9">
        <v>0.5</v>
      </c>
    </row>
    <row r="533" spans="1:2" ht="15" x14ac:dyDescent="0.2">
      <c r="A533" s="25">
        <v>40710</v>
      </c>
      <c r="B533" s="9">
        <v>0.5</v>
      </c>
    </row>
    <row r="534" spans="1:2" ht="15" x14ac:dyDescent="0.2">
      <c r="A534" s="25">
        <v>40711</v>
      </c>
      <c r="B534" s="9">
        <v>0.5</v>
      </c>
    </row>
    <row r="535" spans="1:2" ht="15" x14ac:dyDescent="0.2">
      <c r="A535" s="25">
        <v>40712</v>
      </c>
      <c r="B535" s="9">
        <v>0.5</v>
      </c>
    </row>
    <row r="536" spans="1:2" ht="15" x14ac:dyDescent="0.2">
      <c r="A536" s="25">
        <v>40713</v>
      </c>
      <c r="B536" s="9">
        <v>0.5</v>
      </c>
    </row>
    <row r="537" spans="1:2" ht="15" x14ac:dyDescent="0.2">
      <c r="A537" s="25">
        <v>40714</v>
      </c>
      <c r="B537" s="9">
        <v>0.5</v>
      </c>
    </row>
    <row r="538" spans="1:2" ht="15" x14ac:dyDescent="0.2">
      <c r="A538" s="25">
        <v>40715</v>
      </c>
      <c r="B538" s="9">
        <v>0.5</v>
      </c>
    </row>
    <row r="539" spans="1:2" ht="15" x14ac:dyDescent="0.2">
      <c r="A539" s="25">
        <v>40716</v>
      </c>
      <c r="B539" s="9">
        <v>0.5</v>
      </c>
    </row>
    <row r="540" spans="1:2" ht="15" x14ac:dyDescent="0.2">
      <c r="A540" s="25">
        <v>40717</v>
      </c>
      <c r="B540" s="9">
        <v>0.5</v>
      </c>
    </row>
    <row r="541" spans="1:2" ht="15" x14ac:dyDescent="0.2">
      <c r="A541" s="25">
        <v>40718</v>
      </c>
      <c r="B541" s="9">
        <v>0.5</v>
      </c>
    </row>
    <row r="542" spans="1:2" ht="15" x14ac:dyDescent="0.2">
      <c r="A542" s="25">
        <v>40719</v>
      </c>
      <c r="B542" s="9">
        <v>0.5</v>
      </c>
    </row>
    <row r="543" spans="1:2" ht="15" x14ac:dyDescent="0.2">
      <c r="A543" s="25">
        <v>40720</v>
      </c>
      <c r="B543" s="9">
        <v>0.5</v>
      </c>
    </row>
    <row r="544" spans="1:2" ht="15" x14ac:dyDescent="0.2">
      <c r="A544" s="25">
        <v>40721</v>
      </c>
      <c r="B544" s="9">
        <v>0.5</v>
      </c>
    </row>
    <row r="545" spans="1:2" ht="15" x14ac:dyDescent="0.2">
      <c r="A545" s="25">
        <v>40722</v>
      </c>
      <c r="B545" s="9">
        <v>0.5</v>
      </c>
    </row>
    <row r="546" spans="1:2" ht="15" x14ac:dyDescent="0.2">
      <c r="A546" s="25">
        <v>40723</v>
      </c>
      <c r="B546" s="9">
        <v>0.5</v>
      </c>
    </row>
    <row r="547" spans="1:2" ht="15" x14ac:dyDescent="0.2">
      <c r="A547" s="25">
        <v>40724</v>
      </c>
      <c r="B547" s="9">
        <v>0.5</v>
      </c>
    </row>
    <row r="548" spans="1:2" ht="15" x14ac:dyDescent="0.2">
      <c r="A548" s="25">
        <v>40725</v>
      </c>
      <c r="B548" s="9">
        <v>0.5</v>
      </c>
    </row>
    <row r="549" spans="1:2" ht="15" x14ac:dyDescent="0.2">
      <c r="A549" s="25">
        <v>40726</v>
      </c>
      <c r="B549" s="9">
        <v>0.5</v>
      </c>
    </row>
    <row r="550" spans="1:2" ht="15" x14ac:dyDescent="0.2">
      <c r="A550" s="25">
        <v>40727</v>
      </c>
      <c r="B550" s="9">
        <v>0.5</v>
      </c>
    </row>
    <row r="551" spans="1:2" ht="15" x14ac:dyDescent="0.2">
      <c r="A551" s="25">
        <v>40728</v>
      </c>
      <c r="B551" s="9">
        <v>0.5</v>
      </c>
    </row>
    <row r="552" spans="1:2" ht="15" x14ac:dyDescent="0.2">
      <c r="A552" s="25">
        <v>40729</v>
      </c>
      <c r="B552" s="9">
        <v>0.5</v>
      </c>
    </row>
    <row r="553" spans="1:2" ht="15" x14ac:dyDescent="0.2">
      <c r="A553" s="25">
        <v>40730</v>
      </c>
      <c r="B553" s="9">
        <v>0.5</v>
      </c>
    </row>
    <row r="554" spans="1:2" ht="15" x14ac:dyDescent="0.2">
      <c r="A554" s="25">
        <v>40731</v>
      </c>
      <c r="B554" s="9">
        <v>0.5</v>
      </c>
    </row>
    <row r="555" spans="1:2" ht="15" x14ac:dyDescent="0.2">
      <c r="A555" s="25">
        <v>40732</v>
      </c>
      <c r="B555" s="9">
        <v>0.5</v>
      </c>
    </row>
    <row r="556" spans="1:2" ht="15" x14ac:dyDescent="0.2">
      <c r="A556" s="25">
        <v>40733</v>
      </c>
      <c r="B556" s="9">
        <v>0.5</v>
      </c>
    </row>
    <row r="557" spans="1:2" ht="15" x14ac:dyDescent="0.2">
      <c r="A557" s="25">
        <v>40734</v>
      </c>
      <c r="B557" s="9">
        <v>0.5</v>
      </c>
    </row>
    <row r="558" spans="1:2" ht="15" x14ac:dyDescent="0.2">
      <c r="A558" s="25">
        <v>40735</v>
      </c>
      <c r="B558" s="9">
        <v>0.5</v>
      </c>
    </row>
    <row r="559" spans="1:2" ht="15" x14ac:dyDescent="0.2">
      <c r="A559" s="25">
        <v>40736</v>
      </c>
      <c r="B559" s="9">
        <v>0.5</v>
      </c>
    </row>
    <row r="560" spans="1:2" ht="15" x14ac:dyDescent="0.2">
      <c r="A560" s="25">
        <v>40737</v>
      </c>
      <c r="B560" s="9">
        <v>0.75</v>
      </c>
    </row>
    <row r="561" spans="1:2" ht="15" x14ac:dyDescent="0.2">
      <c r="A561" s="25">
        <v>40738</v>
      </c>
      <c r="B561" s="9">
        <v>0.75</v>
      </c>
    </row>
    <row r="562" spans="1:2" ht="15" x14ac:dyDescent="0.2">
      <c r="A562" s="25">
        <v>40739</v>
      </c>
      <c r="B562" s="9">
        <v>0.75</v>
      </c>
    </row>
    <row r="563" spans="1:2" ht="15" x14ac:dyDescent="0.2">
      <c r="A563" s="25">
        <v>40740</v>
      </c>
      <c r="B563" s="9">
        <v>0.75</v>
      </c>
    </row>
    <row r="564" spans="1:2" ht="15" x14ac:dyDescent="0.2">
      <c r="A564" s="25">
        <v>40741</v>
      </c>
      <c r="B564" s="9">
        <v>0.75</v>
      </c>
    </row>
    <row r="565" spans="1:2" ht="15" x14ac:dyDescent="0.2">
      <c r="A565" s="25">
        <v>40742</v>
      </c>
      <c r="B565" s="9">
        <v>0.75</v>
      </c>
    </row>
    <row r="566" spans="1:2" ht="15" x14ac:dyDescent="0.2">
      <c r="A566" s="25">
        <v>40743</v>
      </c>
      <c r="B566" s="9">
        <v>0.75</v>
      </c>
    </row>
    <row r="567" spans="1:2" ht="15" x14ac:dyDescent="0.2">
      <c r="A567" s="25">
        <v>40744</v>
      </c>
      <c r="B567" s="9">
        <v>0.75</v>
      </c>
    </row>
    <row r="568" spans="1:2" ht="15" x14ac:dyDescent="0.2">
      <c r="A568" s="25">
        <v>40745</v>
      </c>
      <c r="B568" s="9">
        <v>0.75</v>
      </c>
    </row>
    <row r="569" spans="1:2" ht="15" x14ac:dyDescent="0.2">
      <c r="A569" s="25">
        <v>40746</v>
      </c>
      <c r="B569" s="9">
        <v>0.75</v>
      </c>
    </row>
    <row r="570" spans="1:2" ht="15" x14ac:dyDescent="0.2">
      <c r="A570" s="25">
        <v>40747</v>
      </c>
      <c r="B570" s="9">
        <v>0.75</v>
      </c>
    </row>
    <row r="571" spans="1:2" ht="15" x14ac:dyDescent="0.2">
      <c r="A571" s="25">
        <v>40748</v>
      </c>
      <c r="B571" s="9">
        <v>0.75</v>
      </c>
    </row>
    <row r="572" spans="1:2" ht="15" x14ac:dyDescent="0.2">
      <c r="A572" s="25">
        <v>40749</v>
      </c>
      <c r="B572" s="9">
        <v>0.75</v>
      </c>
    </row>
    <row r="573" spans="1:2" ht="15" x14ac:dyDescent="0.2">
      <c r="A573" s="25">
        <v>40750</v>
      </c>
      <c r="B573" s="9">
        <v>0.75</v>
      </c>
    </row>
    <row r="574" spans="1:2" ht="15" x14ac:dyDescent="0.2">
      <c r="A574" s="25">
        <v>40751</v>
      </c>
      <c r="B574" s="9">
        <v>0.75</v>
      </c>
    </row>
    <row r="575" spans="1:2" ht="15" x14ac:dyDescent="0.2">
      <c r="A575" s="25">
        <v>40752</v>
      </c>
      <c r="B575" s="9">
        <v>0.75</v>
      </c>
    </row>
    <row r="576" spans="1:2" ht="15" x14ac:dyDescent="0.2">
      <c r="A576" s="25">
        <v>40753</v>
      </c>
      <c r="B576" s="9">
        <v>0.75</v>
      </c>
    </row>
    <row r="577" spans="1:2" ht="15" x14ac:dyDescent="0.2">
      <c r="A577" s="25">
        <v>40754</v>
      </c>
      <c r="B577" s="9">
        <v>0.75</v>
      </c>
    </row>
    <row r="578" spans="1:2" ht="15" x14ac:dyDescent="0.2">
      <c r="A578" s="25">
        <v>40755</v>
      </c>
      <c r="B578" s="9">
        <v>0.75</v>
      </c>
    </row>
    <row r="579" spans="1:2" ht="15" x14ac:dyDescent="0.2">
      <c r="A579" s="25">
        <v>40756</v>
      </c>
      <c r="B579" s="9">
        <v>0.75</v>
      </c>
    </row>
    <row r="580" spans="1:2" ht="15" x14ac:dyDescent="0.2">
      <c r="A580" s="25">
        <v>40757</v>
      </c>
      <c r="B580" s="9">
        <v>0.75</v>
      </c>
    </row>
    <row r="581" spans="1:2" ht="15" x14ac:dyDescent="0.2">
      <c r="A581" s="25">
        <v>40758</v>
      </c>
      <c r="B581" s="9">
        <v>0.75</v>
      </c>
    </row>
    <row r="582" spans="1:2" ht="15" x14ac:dyDescent="0.2">
      <c r="A582" s="25">
        <v>40759</v>
      </c>
      <c r="B582" s="9">
        <v>0.75</v>
      </c>
    </row>
    <row r="583" spans="1:2" ht="15" x14ac:dyDescent="0.2">
      <c r="A583" s="25">
        <v>40760</v>
      </c>
      <c r="B583" s="9">
        <v>0.75</v>
      </c>
    </row>
    <row r="584" spans="1:2" ht="15" x14ac:dyDescent="0.2">
      <c r="A584" s="25">
        <v>40761</v>
      </c>
      <c r="B584" s="9">
        <v>0.75</v>
      </c>
    </row>
    <row r="585" spans="1:2" ht="15" x14ac:dyDescent="0.2">
      <c r="A585" s="25">
        <v>40762</v>
      </c>
      <c r="B585" s="9">
        <v>0.75</v>
      </c>
    </row>
    <row r="586" spans="1:2" ht="15" x14ac:dyDescent="0.2">
      <c r="A586" s="25">
        <v>40763</v>
      </c>
      <c r="B586" s="9">
        <v>0.75</v>
      </c>
    </row>
    <row r="587" spans="1:2" ht="15" x14ac:dyDescent="0.2">
      <c r="A587" s="25">
        <v>40764</v>
      </c>
      <c r="B587" s="9">
        <v>0.75</v>
      </c>
    </row>
    <row r="588" spans="1:2" ht="15" x14ac:dyDescent="0.2">
      <c r="A588" s="25">
        <v>40765</v>
      </c>
      <c r="B588" s="9">
        <v>0.75</v>
      </c>
    </row>
    <row r="589" spans="1:2" ht="15" x14ac:dyDescent="0.2">
      <c r="A589" s="25">
        <v>40766</v>
      </c>
      <c r="B589" s="9">
        <v>0.75</v>
      </c>
    </row>
    <row r="590" spans="1:2" ht="15" x14ac:dyDescent="0.2">
      <c r="A590" s="25">
        <v>40767</v>
      </c>
      <c r="B590" s="9">
        <v>0.75</v>
      </c>
    </row>
    <row r="591" spans="1:2" ht="15" x14ac:dyDescent="0.2">
      <c r="A591" s="25">
        <v>40768</v>
      </c>
      <c r="B591" s="9">
        <v>0.75</v>
      </c>
    </row>
    <row r="592" spans="1:2" ht="15" x14ac:dyDescent="0.2">
      <c r="A592" s="25">
        <v>40769</v>
      </c>
      <c r="B592" s="9">
        <v>0.75</v>
      </c>
    </row>
    <row r="593" spans="1:2" ht="15" x14ac:dyDescent="0.2">
      <c r="A593" s="25">
        <v>40770</v>
      </c>
      <c r="B593" s="9">
        <v>0.75</v>
      </c>
    </row>
    <row r="594" spans="1:2" ht="15" x14ac:dyDescent="0.2">
      <c r="A594" s="25">
        <v>40771</v>
      </c>
      <c r="B594" s="9">
        <v>0.75</v>
      </c>
    </row>
    <row r="595" spans="1:2" ht="15" x14ac:dyDescent="0.2">
      <c r="A595" s="25">
        <v>40772</v>
      </c>
      <c r="B595" s="9">
        <v>0.75</v>
      </c>
    </row>
    <row r="596" spans="1:2" ht="15" x14ac:dyDescent="0.2">
      <c r="A596" s="25">
        <v>40773</v>
      </c>
      <c r="B596" s="9">
        <v>0.75</v>
      </c>
    </row>
    <row r="597" spans="1:2" ht="15" x14ac:dyDescent="0.2">
      <c r="A597" s="25">
        <v>40774</v>
      </c>
      <c r="B597" s="9">
        <v>0.75</v>
      </c>
    </row>
    <row r="598" spans="1:2" ht="15" x14ac:dyDescent="0.2">
      <c r="A598" s="25">
        <v>40775</v>
      </c>
      <c r="B598" s="9">
        <v>0.75</v>
      </c>
    </row>
    <row r="599" spans="1:2" ht="15" x14ac:dyDescent="0.2">
      <c r="A599" s="25">
        <v>40776</v>
      </c>
      <c r="B599" s="9">
        <v>0.75</v>
      </c>
    </row>
    <row r="600" spans="1:2" ht="15" x14ac:dyDescent="0.2">
      <c r="A600" s="25">
        <v>40777</v>
      </c>
      <c r="B600" s="9">
        <v>0.75</v>
      </c>
    </row>
    <row r="601" spans="1:2" ht="15" x14ac:dyDescent="0.2">
      <c r="A601" s="25">
        <v>40778</v>
      </c>
      <c r="B601" s="9">
        <v>0.75</v>
      </c>
    </row>
    <row r="602" spans="1:2" ht="15" x14ac:dyDescent="0.2">
      <c r="A602" s="25">
        <v>40779</v>
      </c>
      <c r="B602" s="9">
        <v>0.75</v>
      </c>
    </row>
    <row r="603" spans="1:2" ht="15" x14ac:dyDescent="0.2">
      <c r="A603" s="25">
        <v>40780</v>
      </c>
      <c r="B603" s="9">
        <v>0.75</v>
      </c>
    </row>
    <row r="604" spans="1:2" ht="15" x14ac:dyDescent="0.2">
      <c r="A604" s="25">
        <v>40781</v>
      </c>
      <c r="B604" s="9">
        <v>0.75</v>
      </c>
    </row>
    <row r="605" spans="1:2" ht="15" x14ac:dyDescent="0.2">
      <c r="A605" s="25">
        <v>40782</v>
      </c>
      <c r="B605" s="9">
        <v>0.75</v>
      </c>
    </row>
    <row r="606" spans="1:2" ht="15" x14ac:dyDescent="0.2">
      <c r="A606" s="25">
        <v>40783</v>
      </c>
      <c r="B606" s="9">
        <v>0.75</v>
      </c>
    </row>
    <row r="607" spans="1:2" ht="15" x14ac:dyDescent="0.2">
      <c r="A607" s="25">
        <v>40784</v>
      </c>
      <c r="B607" s="9">
        <v>0.75</v>
      </c>
    </row>
    <row r="608" spans="1:2" ht="15" x14ac:dyDescent="0.2">
      <c r="A608" s="25">
        <v>40785</v>
      </c>
      <c r="B608" s="9">
        <v>0.75</v>
      </c>
    </row>
    <row r="609" spans="1:2" ht="15" x14ac:dyDescent="0.2">
      <c r="A609" s="25">
        <v>40786</v>
      </c>
      <c r="B609" s="9">
        <v>0.75</v>
      </c>
    </row>
    <row r="610" spans="1:2" ht="15" x14ac:dyDescent="0.2">
      <c r="A610" s="25">
        <v>40787</v>
      </c>
      <c r="B610" s="9">
        <v>0.75</v>
      </c>
    </row>
    <row r="611" spans="1:2" ht="15" x14ac:dyDescent="0.2">
      <c r="A611" s="25">
        <v>40788</v>
      </c>
      <c r="B611" s="9">
        <v>0.75</v>
      </c>
    </row>
    <row r="612" spans="1:2" ht="15" x14ac:dyDescent="0.2">
      <c r="A612" s="25">
        <v>40789</v>
      </c>
      <c r="B612" s="9">
        <v>0.75</v>
      </c>
    </row>
    <row r="613" spans="1:2" ht="15" x14ac:dyDescent="0.2">
      <c r="A613" s="25">
        <v>40790</v>
      </c>
      <c r="B613" s="9">
        <v>0.75</v>
      </c>
    </row>
    <row r="614" spans="1:2" ht="15" x14ac:dyDescent="0.2">
      <c r="A614" s="25">
        <v>40791</v>
      </c>
      <c r="B614" s="9">
        <v>0.75</v>
      </c>
    </row>
    <row r="615" spans="1:2" ht="15" x14ac:dyDescent="0.2">
      <c r="A615" s="25">
        <v>40792</v>
      </c>
      <c r="B615" s="9">
        <v>0.75</v>
      </c>
    </row>
    <row r="616" spans="1:2" ht="15" x14ac:dyDescent="0.2">
      <c r="A616" s="25">
        <v>40793</v>
      </c>
      <c r="B616" s="9">
        <v>0.75</v>
      </c>
    </row>
    <row r="617" spans="1:2" ht="15" x14ac:dyDescent="0.2">
      <c r="A617" s="25">
        <v>40794</v>
      </c>
      <c r="B617" s="9">
        <v>0.75</v>
      </c>
    </row>
    <row r="618" spans="1:2" ht="15" x14ac:dyDescent="0.2">
      <c r="A618" s="25">
        <v>40795</v>
      </c>
      <c r="B618" s="9">
        <v>0.75</v>
      </c>
    </row>
    <row r="619" spans="1:2" ht="15" x14ac:dyDescent="0.2">
      <c r="A619" s="25">
        <v>40796</v>
      </c>
      <c r="B619" s="9">
        <v>0.75</v>
      </c>
    </row>
    <row r="620" spans="1:2" ht="15" x14ac:dyDescent="0.2">
      <c r="A620" s="25">
        <v>40797</v>
      </c>
      <c r="B620" s="9">
        <v>0.75</v>
      </c>
    </row>
    <row r="621" spans="1:2" ht="15" x14ac:dyDescent="0.2">
      <c r="A621" s="25">
        <v>40798</v>
      </c>
      <c r="B621" s="9">
        <v>0.75</v>
      </c>
    </row>
    <row r="622" spans="1:2" ht="15" x14ac:dyDescent="0.2">
      <c r="A622" s="25">
        <v>40799</v>
      </c>
      <c r="B622" s="9">
        <v>0.75</v>
      </c>
    </row>
    <row r="623" spans="1:2" ht="15" x14ac:dyDescent="0.2">
      <c r="A623" s="25">
        <v>40800</v>
      </c>
      <c r="B623" s="9">
        <v>0.75</v>
      </c>
    </row>
    <row r="624" spans="1:2" ht="15" x14ac:dyDescent="0.2">
      <c r="A624" s="25">
        <v>40801</v>
      </c>
      <c r="B624" s="9">
        <v>0.75</v>
      </c>
    </row>
    <row r="625" spans="1:2" ht="15" x14ac:dyDescent="0.2">
      <c r="A625" s="25">
        <v>40802</v>
      </c>
      <c r="B625" s="9">
        <v>0.75</v>
      </c>
    </row>
    <row r="626" spans="1:2" ht="15" x14ac:dyDescent="0.2">
      <c r="A626" s="25">
        <v>40803</v>
      </c>
      <c r="B626" s="9">
        <v>0.75</v>
      </c>
    </row>
    <row r="627" spans="1:2" ht="15" x14ac:dyDescent="0.2">
      <c r="A627" s="25">
        <v>40804</v>
      </c>
      <c r="B627" s="9">
        <v>0.75</v>
      </c>
    </row>
    <row r="628" spans="1:2" ht="15" x14ac:dyDescent="0.2">
      <c r="A628" s="25">
        <v>40805</v>
      </c>
      <c r="B628" s="9">
        <v>0.75</v>
      </c>
    </row>
    <row r="629" spans="1:2" ht="15" x14ac:dyDescent="0.2">
      <c r="A629" s="25">
        <v>40806</v>
      </c>
      <c r="B629" s="9">
        <v>0.75</v>
      </c>
    </row>
    <row r="630" spans="1:2" ht="15" x14ac:dyDescent="0.2">
      <c r="A630" s="25">
        <v>40807</v>
      </c>
      <c r="B630" s="9">
        <v>0.75</v>
      </c>
    </row>
    <row r="631" spans="1:2" ht="15" x14ac:dyDescent="0.2">
      <c r="A631" s="25">
        <v>40808</v>
      </c>
      <c r="B631" s="9">
        <v>0.75</v>
      </c>
    </row>
    <row r="632" spans="1:2" ht="15" x14ac:dyDescent="0.2">
      <c r="A632" s="25">
        <v>40809</v>
      </c>
      <c r="B632" s="9">
        <v>0.75</v>
      </c>
    </row>
    <row r="633" spans="1:2" ht="15" x14ac:dyDescent="0.2">
      <c r="A633" s="25">
        <v>40810</v>
      </c>
      <c r="B633" s="9">
        <v>0.75</v>
      </c>
    </row>
    <row r="634" spans="1:2" ht="15" x14ac:dyDescent="0.2">
      <c r="A634" s="25">
        <v>40811</v>
      </c>
      <c r="B634" s="9">
        <v>0.75</v>
      </c>
    </row>
    <row r="635" spans="1:2" ht="15" x14ac:dyDescent="0.2">
      <c r="A635" s="25">
        <v>40812</v>
      </c>
      <c r="B635" s="9">
        <v>0.75</v>
      </c>
    </row>
    <row r="636" spans="1:2" ht="15" x14ac:dyDescent="0.2">
      <c r="A636" s="25">
        <v>40813</v>
      </c>
      <c r="B636" s="9">
        <v>0.75</v>
      </c>
    </row>
    <row r="637" spans="1:2" ht="15" x14ac:dyDescent="0.2">
      <c r="A637" s="25">
        <v>40814</v>
      </c>
      <c r="B637" s="9">
        <v>0.75</v>
      </c>
    </row>
    <row r="638" spans="1:2" ht="15" x14ac:dyDescent="0.2">
      <c r="A638" s="25">
        <v>40815</v>
      </c>
      <c r="B638" s="9">
        <v>0.75</v>
      </c>
    </row>
    <row r="639" spans="1:2" ht="15" x14ac:dyDescent="0.2">
      <c r="A639" s="25">
        <v>40816</v>
      </c>
      <c r="B639" s="9">
        <v>0.75</v>
      </c>
    </row>
    <row r="640" spans="1:2" ht="15" x14ac:dyDescent="0.2">
      <c r="A640" s="25">
        <v>40817</v>
      </c>
      <c r="B640" s="9">
        <v>0.75</v>
      </c>
    </row>
    <row r="641" spans="1:2" ht="15" x14ac:dyDescent="0.2">
      <c r="A641" s="25">
        <v>40818</v>
      </c>
      <c r="B641" s="9">
        <v>0.75</v>
      </c>
    </row>
    <row r="642" spans="1:2" ht="15" x14ac:dyDescent="0.2">
      <c r="A642" s="25">
        <v>40819</v>
      </c>
      <c r="B642" s="9">
        <v>0.75</v>
      </c>
    </row>
    <row r="643" spans="1:2" ht="15" x14ac:dyDescent="0.2">
      <c r="A643" s="25">
        <v>40820</v>
      </c>
      <c r="B643" s="9">
        <v>0.75</v>
      </c>
    </row>
    <row r="644" spans="1:2" ht="15" x14ac:dyDescent="0.2">
      <c r="A644" s="25">
        <v>40821</v>
      </c>
      <c r="B644" s="9">
        <v>0.75</v>
      </c>
    </row>
    <row r="645" spans="1:2" ht="15" x14ac:dyDescent="0.2">
      <c r="A645" s="25">
        <v>40822</v>
      </c>
      <c r="B645" s="9">
        <v>0.75</v>
      </c>
    </row>
    <row r="646" spans="1:2" ht="15" x14ac:dyDescent="0.2">
      <c r="A646" s="25">
        <v>40823</v>
      </c>
      <c r="B646" s="9">
        <v>0.75</v>
      </c>
    </row>
    <row r="647" spans="1:2" ht="15" x14ac:dyDescent="0.2">
      <c r="A647" s="25">
        <v>40824</v>
      </c>
      <c r="B647" s="9">
        <v>0.75</v>
      </c>
    </row>
    <row r="648" spans="1:2" ht="15" x14ac:dyDescent="0.2">
      <c r="A648" s="25">
        <v>40825</v>
      </c>
      <c r="B648" s="9">
        <v>0.75</v>
      </c>
    </row>
    <row r="649" spans="1:2" ht="15" x14ac:dyDescent="0.2">
      <c r="A649" s="25">
        <v>40826</v>
      </c>
      <c r="B649" s="9">
        <v>0.75</v>
      </c>
    </row>
    <row r="650" spans="1:2" ht="15" x14ac:dyDescent="0.2">
      <c r="A650" s="25">
        <v>40827</v>
      </c>
      <c r="B650" s="9">
        <v>0.75</v>
      </c>
    </row>
    <row r="651" spans="1:2" ht="15" x14ac:dyDescent="0.2">
      <c r="A651" s="25">
        <v>40828</v>
      </c>
      <c r="B651" s="9">
        <v>0.75</v>
      </c>
    </row>
    <row r="652" spans="1:2" ht="15" x14ac:dyDescent="0.2">
      <c r="A652" s="25">
        <v>40829</v>
      </c>
      <c r="B652" s="9">
        <v>0.75</v>
      </c>
    </row>
    <row r="653" spans="1:2" ht="15" x14ac:dyDescent="0.2">
      <c r="A653" s="25">
        <v>40830</v>
      </c>
      <c r="B653" s="9">
        <v>0.75</v>
      </c>
    </row>
    <row r="654" spans="1:2" ht="15" x14ac:dyDescent="0.2">
      <c r="A654" s="25">
        <v>40831</v>
      </c>
      <c r="B654" s="9">
        <v>0.75</v>
      </c>
    </row>
    <row r="655" spans="1:2" ht="15" x14ac:dyDescent="0.2">
      <c r="A655" s="25">
        <v>40832</v>
      </c>
      <c r="B655" s="9">
        <v>0.75</v>
      </c>
    </row>
    <row r="656" spans="1:2" ht="15" x14ac:dyDescent="0.2">
      <c r="A656" s="25">
        <v>40833</v>
      </c>
      <c r="B656" s="9">
        <v>0.75</v>
      </c>
    </row>
    <row r="657" spans="1:2" ht="15" x14ac:dyDescent="0.2">
      <c r="A657" s="25">
        <v>40834</v>
      </c>
      <c r="B657" s="9">
        <v>0.75</v>
      </c>
    </row>
    <row r="658" spans="1:2" ht="15" x14ac:dyDescent="0.2">
      <c r="A658" s="25">
        <v>40835</v>
      </c>
      <c r="B658" s="9">
        <v>0.75</v>
      </c>
    </row>
    <row r="659" spans="1:2" ht="15" x14ac:dyDescent="0.2">
      <c r="A659" s="25">
        <v>40836</v>
      </c>
      <c r="B659" s="9">
        <v>0.75</v>
      </c>
    </row>
    <row r="660" spans="1:2" ht="15" x14ac:dyDescent="0.2">
      <c r="A660" s="25">
        <v>40837</v>
      </c>
      <c r="B660" s="9">
        <v>0.75</v>
      </c>
    </row>
    <row r="661" spans="1:2" ht="15" x14ac:dyDescent="0.2">
      <c r="A661" s="25">
        <v>40838</v>
      </c>
      <c r="B661" s="9">
        <v>0.75</v>
      </c>
    </row>
    <row r="662" spans="1:2" ht="15" x14ac:dyDescent="0.2">
      <c r="A662" s="25">
        <v>40839</v>
      </c>
      <c r="B662" s="9">
        <v>0.75</v>
      </c>
    </row>
    <row r="663" spans="1:2" ht="15" x14ac:dyDescent="0.2">
      <c r="A663" s="25">
        <v>40840</v>
      </c>
      <c r="B663" s="9">
        <v>0.75</v>
      </c>
    </row>
    <row r="664" spans="1:2" ht="15" x14ac:dyDescent="0.2">
      <c r="A664" s="25">
        <v>40841</v>
      </c>
      <c r="B664" s="9">
        <v>0.75</v>
      </c>
    </row>
    <row r="665" spans="1:2" ht="15" x14ac:dyDescent="0.2">
      <c r="A665" s="25">
        <v>40842</v>
      </c>
      <c r="B665" s="9">
        <v>0.75</v>
      </c>
    </row>
    <row r="666" spans="1:2" ht="15" x14ac:dyDescent="0.2">
      <c r="A666" s="25">
        <v>40843</v>
      </c>
      <c r="B666" s="9">
        <v>0.75</v>
      </c>
    </row>
    <row r="667" spans="1:2" ht="15" x14ac:dyDescent="0.2">
      <c r="A667" s="25">
        <v>40844</v>
      </c>
      <c r="B667" s="9">
        <v>0.75</v>
      </c>
    </row>
    <row r="668" spans="1:2" ht="15" x14ac:dyDescent="0.2">
      <c r="A668" s="25">
        <v>40845</v>
      </c>
      <c r="B668" s="9">
        <v>0.75</v>
      </c>
    </row>
    <row r="669" spans="1:2" ht="15" x14ac:dyDescent="0.2">
      <c r="A669" s="25">
        <v>40846</v>
      </c>
      <c r="B669" s="9">
        <v>0.75</v>
      </c>
    </row>
    <row r="670" spans="1:2" ht="15" x14ac:dyDescent="0.2">
      <c r="A670" s="25">
        <v>40847</v>
      </c>
      <c r="B670" s="9">
        <v>0.75</v>
      </c>
    </row>
    <row r="671" spans="1:2" ht="15" x14ac:dyDescent="0.2">
      <c r="A671" s="25">
        <v>40848</v>
      </c>
      <c r="B671" s="9">
        <v>0.75</v>
      </c>
    </row>
    <row r="672" spans="1:2" ht="15" x14ac:dyDescent="0.2">
      <c r="A672" s="25">
        <v>40849</v>
      </c>
      <c r="B672" s="9">
        <v>0.75</v>
      </c>
    </row>
    <row r="673" spans="1:2" ht="15" x14ac:dyDescent="0.2">
      <c r="A673" s="25">
        <v>40850</v>
      </c>
      <c r="B673" s="9">
        <v>0.75</v>
      </c>
    </row>
    <row r="674" spans="1:2" ht="15" x14ac:dyDescent="0.2">
      <c r="A674" s="25">
        <v>40851</v>
      </c>
      <c r="B674" s="9">
        <v>0.75</v>
      </c>
    </row>
    <row r="675" spans="1:2" ht="15" x14ac:dyDescent="0.2">
      <c r="A675" s="25">
        <v>40852</v>
      </c>
      <c r="B675" s="9">
        <v>0.75</v>
      </c>
    </row>
    <row r="676" spans="1:2" ht="15" x14ac:dyDescent="0.2">
      <c r="A676" s="25">
        <v>40853</v>
      </c>
      <c r="B676" s="9">
        <v>0.75</v>
      </c>
    </row>
    <row r="677" spans="1:2" ht="15" x14ac:dyDescent="0.2">
      <c r="A677" s="25">
        <v>40854</v>
      </c>
      <c r="B677" s="9">
        <v>0.75</v>
      </c>
    </row>
    <row r="678" spans="1:2" ht="15" x14ac:dyDescent="0.2">
      <c r="A678" s="25">
        <v>40855</v>
      </c>
      <c r="B678" s="9">
        <v>0.75</v>
      </c>
    </row>
    <row r="679" spans="1:2" ht="15" x14ac:dyDescent="0.2">
      <c r="A679" s="25">
        <v>40856</v>
      </c>
      <c r="B679" s="9">
        <v>0.5</v>
      </c>
    </row>
    <row r="680" spans="1:2" ht="15" x14ac:dyDescent="0.2">
      <c r="A680" s="25">
        <v>40857</v>
      </c>
      <c r="B680" s="9">
        <v>0.5</v>
      </c>
    </row>
    <row r="681" spans="1:2" ht="15" x14ac:dyDescent="0.2">
      <c r="A681" s="25">
        <v>40858</v>
      </c>
      <c r="B681" s="9">
        <v>0.5</v>
      </c>
    </row>
    <row r="682" spans="1:2" ht="15" x14ac:dyDescent="0.2">
      <c r="A682" s="25">
        <v>40859</v>
      </c>
      <c r="B682" s="9">
        <v>0.5</v>
      </c>
    </row>
    <row r="683" spans="1:2" ht="15" x14ac:dyDescent="0.2">
      <c r="A683" s="25">
        <v>40860</v>
      </c>
      <c r="B683" s="9">
        <v>0.5</v>
      </c>
    </row>
    <row r="684" spans="1:2" ht="15" x14ac:dyDescent="0.2">
      <c r="A684" s="25">
        <v>40861</v>
      </c>
      <c r="B684" s="9">
        <v>0.5</v>
      </c>
    </row>
    <row r="685" spans="1:2" ht="15" x14ac:dyDescent="0.2">
      <c r="A685" s="25">
        <v>40862</v>
      </c>
      <c r="B685" s="9">
        <v>0.5</v>
      </c>
    </row>
    <row r="686" spans="1:2" ht="15" x14ac:dyDescent="0.2">
      <c r="A686" s="25">
        <v>40863</v>
      </c>
      <c r="B686" s="9">
        <v>0.5</v>
      </c>
    </row>
    <row r="687" spans="1:2" ht="15" x14ac:dyDescent="0.2">
      <c r="A687" s="25">
        <v>40864</v>
      </c>
      <c r="B687" s="9">
        <v>0.5</v>
      </c>
    </row>
    <row r="688" spans="1:2" ht="15" x14ac:dyDescent="0.2">
      <c r="A688" s="25">
        <v>40865</v>
      </c>
      <c r="B688" s="9">
        <v>0.5</v>
      </c>
    </row>
    <row r="689" spans="1:2" ht="15" x14ac:dyDescent="0.2">
      <c r="A689" s="25">
        <v>40866</v>
      </c>
      <c r="B689" s="9">
        <v>0.5</v>
      </c>
    </row>
    <row r="690" spans="1:2" ht="15" x14ac:dyDescent="0.2">
      <c r="A690" s="25">
        <v>40867</v>
      </c>
      <c r="B690" s="9">
        <v>0.5</v>
      </c>
    </row>
    <row r="691" spans="1:2" ht="15" x14ac:dyDescent="0.2">
      <c r="A691" s="25">
        <v>40868</v>
      </c>
      <c r="B691" s="9">
        <v>0.5</v>
      </c>
    </row>
    <row r="692" spans="1:2" ht="15" x14ac:dyDescent="0.2">
      <c r="A692" s="25">
        <v>40869</v>
      </c>
      <c r="B692" s="9">
        <v>0.5</v>
      </c>
    </row>
    <row r="693" spans="1:2" ht="15" x14ac:dyDescent="0.2">
      <c r="A693" s="25">
        <v>40870</v>
      </c>
      <c r="B693" s="9">
        <v>0.5</v>
      </c>
    </row>
    <row r="694" spans="1:2" ht="15" x14ac:dyDescent="0.2">
      <c r="A694" s="25">
        <v>40871</v>
      </c>
      <c r="B694" s="9">
        <v>0.5</v>
      </c>
    </row>
    <row r="695" spans="1:2" ht="15" x14ac:dyDescent="0.2">
      <c r="A695" s="25">
        <v>40872</v>
      </c>
      <c r="B695" s="9">
        <v>0.5</v>
      </c>
    </row>
    <row r="696" spans="1:2" ht="15" x14ac:dyDescent="0.2">
      <c r="A696" s="25">
        <v>40873</v>
      </c>
      <c r="B696" s="9">
        <v>0.5</v>
      </c>
    </row>
    <row r="697" spans="1:2" ht="15" x14ac:dyDescent="0.2">
      <c r="A697" s="25">
        <v>40874</v>
      </c>
      <c r="B697" s="9">
        <v>0.5</v>
      </c>
    </row>
    <row r="698" spans="1:2" ht="15" x14ac:dyDescent="0.2">
      <c r="A698" s="25">
        <v>40875</v>
      </c>
      <c r="B698" s="9">
        <v>0.5</v>
      </c>
    </row>
    <row r="699" spans="1:2" ht="15" x14ac:dyDescent="0.2">
      <c r="A699" s="25">
        <v>40876</v>
      </c>
      <c r="B699" s="9">
        <v>0.5</v>
      </c>
    </row>
    <row r="700" spans="1:2" ht="15" x14ac:dyDescent="0.2">
      <c r="A700" s="25">
        <v>40877</v>
      </c>
      <c r="B700" s="9">
        <v>0.5</v>
      </c>
    </row>
    <row r="701" spans="1:2" ht="15" x14ac:dyDescent="0.2">
      <c r="A701" s="25">
        <v>40878</v>
      </c>
      <c r="B701" s="9">
        <v>0.5</v>
      </c>
    </row>
    <row r="702" spans="1:2" ht="15" x14ac:dyDescent="0.2">
      <c r="A702" s="25">
        <v>40879</v>
      </c>
      <c r="B702" s="9">
        <v>0.5</v>
      </c>
    </row>
    <row r="703" spans="1:2" ht="15" x14ac:dyDescent="0.2">
      <c r="A703" s="25">
        <v>40880</v>
      </c>
      <c r="B703" s="9">
        <v>0.5</v>
      </c>
    </row>
    <row r="704" spans="1:2" ht="15" x14ac:dyDescent="0.2">
      <c r="A704" s="25">
        <v>40881</v>
      </c>
      <c r="B704" s="9">
        <v>0.5</v>
      </c>
    </row>
    <row r="705" spans="1:2" ht="15" x14ac:dyDescent="0.2">
      <c r="A705" s="25">
        <v>40882</v>
      </c>
      <c r="B705" s="9">
        <v>0.5</v>
      </c>
    </row>
    <row r="706" spans="1:2" ht="15" x14ac:dyDescent="0.2">
      <c r="A706" s="25">
        <v>40883</v>
      </c>
      <c r="B706" s="9">
        <v>0.5</v>
      </c>
    </row>
    <row r="707" spans="1:2" ht="15" x14ac:dyDescent="0.2">
      <c r="A707" s="25">
        <v>40884</v>
      </c>
      <c r="B707" s="9">
        <v>0.5</v>
      </c>
    </row>
    <row r="708" spans="1:2" ht="15" x14ac:dyDescent="0.2">
      <c r="A708" s="25">
        <v>40885</v>
      </c>
      <c r="B708" s="9">
        <v>0.5</v>
      </c>
    </row>
    <row r="709" spans="1:2" ht="15" x14ac:dyDescent="0.2">
      <c r="A709" s="25">
        <v>40886</v>
      </c>
      <c r="B709" s="9">
        <v>0.5</v>
      </c>
    </row>
    <row r="710" spans="1:2" ht="15" x14ac:dyDescent="0.2">
      <c r="A710" s="25">
        <v>40887</v>
      </c>
      <c r="B710" s="9">
        <v>0.5</v>
      </c>
    </row>
    <row r="711" spans="1:2" ht="15" x14ac:dyDescent="0.2">
      <c r="A711" s="25">
        <v>40888</v>
      </c>
      <c r="B711" s="9">
        <v>0.5</v>
      </c>
    </row>
    <row r="712" spans="1:2" ht="15" x14ac:dyDescent="0.2">
      <c r="A712" s="25">
        <v>40889</v>
      </c>
      <c r="B712" s="9">
        <v>0.5</v>
      </c>
    </row>
    <row r="713" spans="1:2" ht="15" x14ac:dyDescent="0.2">
      <c r="A713" s="25">
        <v>40890</v>
      </c>
      <c r="B713" s="9">
        <v>0.5</v>
      </c>
    </row>
    <row r="714" spans="1:2" ht="15" x14ac:dyDescent="0.2">
      <c r="A714" s="25">
        <v>40891</v>
      </c>
      <c r="B714" s="9">
        <v>0.25</v>
      </c>
    </row>
    <row r="715" spans="1:2" ht="15" x14ac:dyDescent="0.2">
      <c r="A715" s="25">
        <v>40892</v>
      </c>
      <c r="B715" s="9">
        <v>0.25</v>
      </c>
    </row>
    <row r="716" spans="1:2" ht="15" x14ac:dyDescent="0.2">
      <c r="A716" s="25">
        <v>40893</v>
      </c>
      <c r="B716" s="9">
        <v>0.25</v>
      </c>
    </row>
    <row r="717" spans="1:2" ht="15" x14ac:dyDescent="0.2">
      <c r="A717" s="25">
        <v>40894</v>
      </c>
      <c r="B717" s="9">
        <v>0.25</v>
      </c>
    </row>
    <row r="718" spans="1:2" ht="15" x14ac:dyDescent="0.2">
      <c r="A718" s="25">
        <v>40895</v>
      </c>
      <c r="B718" s="9">
        <v>0.25</v>
      </c>
    </row>
    <row r="719" spans="1:2" ht="15" x14ac:dyDescent="0.2">
      <c r="A719" s="25">
        <v>40896</v>
      </c>
      <c r="B719" s="9">
        <v>0.25</v>
      </c>
    </row>
    <row r="720" spans="1:2" ht="15" x14ac:dyDescent="0.2">
      <c r="A720" s="25">
        <v>40897</v>
      </c>
      <c r="B720" s="9">
        <v>0.25</v>
      </c>
    </row>
    <row r="721" spans="1:2" ht="15" x14ac:dyDescent="0.2">
      <c r="A721" s="25">
        <v>40898</v>
      </c>
      <c r="B721" s="9">
        <v>0.25</v>
      </c>
    </row>
    <row r="722" spans="1:2" ht="15" x14ac:dyDescent="0.2">
      <c r="A722" s="25">
        <v>40899</v>
      </c>
      <c r="B722" s="9">
        <v>0.25</v>
      </c>
    </row>
    <row r="723" spans="1:2" ht="15" x14ac:dyDescent="0.2">
      <c r="A723" s="25">
        <v>40900</v>
      </c>
      <c r="B723" s="9">
        <v>0.25</v>
      </c>
    </row>
    <row r="724" spans="1:2" ht="15" x14ac:dyDescent="0.2">
      <c r="A724" s="25">
        <v>40901</v>
      </c>
      <c r="B724" s="9">
        <v>0.25</v>
      </c>
    </row>
    <row r="725" spans="1:2" ht="15" x14ac:dyDescent="0.2">
      <c r="A725" s="25">
        <v>40902</v>
      </c>
      <c r="B725" s="9">
        <v>0.25</v>
      </c>
    </row>
    <row r="726" spans="1:2" ht="15" x14ac:dyDescent="0.2">
      <c r="A726" s="25">
        <v>40903</v>
      </c>
      <c r="B726" s="9">
        <v>0.25</v>
      </c>
    </row>
    <row r="727" spans="1:2" ht="15" x14ac:dyDescent="0.2">
      <c r="A727" s="25">
        <v>40904</v>
      </c>
      <c r="B727" s="9">
        <v>0.25</v>
      </c>
    </row>
    <row r="728" spans="1:2" ht="15" x14ac:dyDescent="0.2">
      <c r="A728" s="25">
        <v>40905</v>
      </c>
      <c r="B728" s="9">
        <v>0.25</v>
      </c>
    </row>
    <row r="729" spans="1:2" ht="15" x14ac:dyDescent="0.2">
      <c r="A729" s="25">
        <v>40906</v>
      </c>
      <c r="B729" s="9">
        <v>0.25</v>
      </c>
    </row>
    <row r="730" spans="1:2" ht="15" x14ac:dyDescent="0.2">
      <c r="A730" s="25">
        <v>40907</v>
      </c>
      <c r="B730" s="9">
        <v>0.25</v>
      </c>
    </row>
    <row r="731" spans="1:2" ht="15" x14ac:dyDescent="0.2">
      <c r="A731" s="25">
        <v>40908</v>
      </c>
      <c r="B731" s="9">
        <v>0.25</v>
      </c>
    </row>
    <row r="732" spans="1:2" ht="15" x14ac:dyDescent="0.2">
      <c r="A732" s="25">
        <v>40909</v>
      </c>
      <c r="B732" s="9">
        <v>0.25</v>
      </c>
    </row>
    <row r="733" spans="1:2" ht="15" x14ac:dyDescent="0.2">
      <c r="A733" s="25">
        <v>40910</v>
      </c>
      <c r="B733" s="9">
        <v>0.25</v>
      </c>
    </row>
    <row r="734" spans="1:2" ht="15" x14ac:dyDescent="0.2">
      <c r="A734" s="25">
        <v>40911</v>
      </c>
      <c r="B734" s="9">
        <v>0.25</v>
      </c>
    </row>
    <row r="735" spans="1:2" ht="15" x14ac:dyDescent="0.2">
      <c r="A735" s="25">
        <v>40912</v>
      </c>
      <c r="B735" s="9">
        <v>0.25</v>
      </c>
    </row>
    <row r="736" spans="1:2" ht="15" x14ac:dyDescent="0.2">
      <c r="A736" s="25">
        <v>40913</v>
      </c>
      <c r="B736" s="9">
        <v>0.25</v>
      </c>
    </row>
    <row r="737" spans="1:2" ht="15" x14ac:dyDescent="0.2">
      <c r="A737" s="25">
        <v>40914</v>
      </c>
      <c r="B737" s="9">
        <v>0.25</v>
      </c>
    </row>
    <row r="738" spans="1:2" ht="15" x14ac:dyDescent="0.2">
      <c r="A738" s="25">
        <v>40915</v>
      </c>
      <c r="B738" s="9">
        <v>0.25</v>
      </c>
    </row>
    <row r="739" spans="1:2" ht="15" x14ac:dyDescent="0.2">
      <c r="A739" s="25">
        <v>40916</v>
      </c>
      <c r="B739" s="9">
        <v>0.25</v>
      </c>
    </row>
    <row r="740" spans="1:2" ht="15" x14ac:dyDescent="0.2">
      <c r="A740" s="25">
        <v>40917</v>
      </c>
      <c r="B740" s="9">
        <v>0.25</v>
      </c>
    </row>
    <row r="741" spans="1:2" ht="15" x14ac:dyDescent="0.2">
      <c r="A741" s="25">
        <v>40918</v>
      </c>
      <c r="B741" s="9">
        <v>0.25</v>
      </c>
    </row>
    <row r="742" spans="1:2" ht="15" x14ac:dyDescent="0.2">
      <c r="A742" s="25">
        <v>40919</v>
      </c>
      <c r="B742" s="9">
        <v>0.25</v>
      </c>
    </row>
    <row r="743" spans="1:2" ht="15" x14ac:dyDescent="0.2">
      <c r="A743" s="25">
        <v>40920</v>
      </c>
      <c r="B743" s="9">
        <v>0.25</v>
      </c>
    </row>
    <row r="744" spans="1:2" ht="15" x14ac:dyDescent="0.2">
      <c r="A744" s="25">
        <v>40921</v>
      </c>
      <c r="B744" s="9">
        <v>0.25</v>
      </c>
    </row>
    <row r="745" spans="1:2" ht="15" x14ac:dyDescent="0.2">
      <c r="A745" s="25">
        <v>40922</v>
      </c>
      <c r="B745" s="9">
        <v>0.25</v>
      </c>
    </row>
    <row r="746" spans="1:2" ht="15" x14ac:dyDescent="0.2">
      <c r="A746" s="25">
        <v>40923</v>
      </c>
      <c r="B746" s="9">
        <v>0.25</v>
      </c>
    </row>
    <row r="747" spans="1:2" ht="15" x14ac:dyDescent="0.2">
      <c r="A747" s="25">
        <v>40924</v>
      </c>
      <c r="B747" s="9">
        <v>0.25</v>
      </c>
    </row>
    <row r="748" spans="1:2" ht="15" x14ac:dyDescent="0.2">
      <c r="A748" s="25">
        <v>40925</v>
      </c>
      <c r="B748" s="9">
        <v>0.25</v>
      </c>
    </row>
    <row r="749" spans="1:2" ht="15" x14ac:dyDescent="0.2">
      <c r="A749" s="25">
        <v>40926</v>
      </c>
      <c r="B749" s="9">
        <v>0.25</v>
      </c>
    </row>
    <row r="750" spans="1:2" ht="15" x14ac:dyDescent="0.2">
      <c r="A750" s="25">
        <v>40927</v>
      </c>
      <c r="B750" s="9">
        <v>0.25</v>
      </c>
    </row>
    <row r="751" spans="1:2" ht="15" x14ac:dyDescent="0.2">
      <c r="A751" s="25">
        <v>40928</v>
      </c>
      <c r="B751" s="9">
        <v>0.25</v>
      </c>
    </row>
    <row r="752" spans="1:2" ht="15" x14ac:dyDescent="0.2">
      <c r="A752" s="25">
        <v>40929</v>
      </c>
      <c r="B752" s="9">
        <v>0.25</v>
      </c>
    </row>
    <row r="753" spans="1:2" ht="15" x14ac:dyDescent="0.2">
      <c r="A753" s="25">
        <v>40930</v>
      </c>
      <c r="B753" s="9">
        <v>0.25</v>
      </c>
    </row>
    <row r="754" spans="1:2" ht="15" x14ac:dyDescent="0.2">
      <c r="A754" s="25">
        <v>40931</v>
      </c>
      <c r="B754" s="9">
        <v>0.25</v>
      </c>
    </row>
    <row r="755" spans="1:2" ht="15" x14ac:dyDescent="0.2">
      <c r="A755" s="25">
        <v>40932</v>
      </c>
      <c r="B755" s="9">
        <v>0.25</v>
      </c>
    </row>
    <row r="756" spans="1:2" ht="15" x14ac:dyDescent="0.2">
      <c r="A756" s="25">
        <v>40933</v>
      </c>
      <c r="B756" s="9">
        <v>0.25</v>
      </c>
    </row>
    <row r="757" spans="1:2" ht="15" x14ac:dyDescent="0.2">
      <c r="A757" s="25">
        <v>40934</v>
      </c>
      <c r="B757" s="9">
        <v>0.25</v>
      </c>
    </row>
    <row r="758" spans="1:2" ht="15" x14ac:dyDescent="0.2">
      <c r="A758" s="25">
        <v>40935</v>
      </c>
      <c r="B758" s="9">
        <v>0.25</v>
      </c>
    </row>
    <row r="759" spans="1:2" ht="15" x14ac:dyDescent="0.2">
      <c r="A759" s="25">
        <v>40936</v>
      </c>
      <c r="B759" s="9">
        <v>0.25</v>
      </c>
    </row>
    <row r="760" spans="1:2" ht="15" x14ac:dyDescent="0.2">
      <c r="A760" s="25">
        <v>40937</v>
      </c>
      <c r="B760" s="9">
        <v>0.25</v>
      </c>
    </row>
    <row r="761" spans="1:2" ht="15" x14ac:dyDescent="0.2">
      <c r="A761" s="25">
        <v>40938</v>
      </c>
      <c r="B761" s="9">
        <v>0.25</v>
      </c>
    </row>
    <row r="762" spans="1:2" ht="15" x14ac:dyDescent="0.2">
      <c r="A762" s="25">
        <v>40939</v>
      </c>
      <c r="B762" s="9">
        <v>0.25</v>
      </c>
    </row>
    <row r="763" spans="1:2" ht="15" x14ac:dyDescent="0.2">
      <c r="A763" s="25">
        <v>40940</v>
      </c>
      <c r="B763" s="9">
        <v>0.25</v>
      </c>
    </row>
    <row r="764" spans="1:2" ht="15" x14ac:dyDescent="0.2">
      <c r="A764" s="25">
        <v>40941</v>
      </c>
      <c r="B764" s="9">
        <v>0.25</v>
      </c>
    </row>
    <row r="765" spans="1:2" ht="15" x14ac:dyDescent="0.2">
      <c r="A765" s="25">
        <v>40942</v>
      </c>
      <c r="B765" s="9">
        <v>0.25</v>
      </c>
    </row>
    <row r="766" spans="1:2" ht="15" x14ac:dyDescent="0.2">
      <c r="A766" s="25">
        <v>40943</v>
      </c>
      <c r="B766" s="9">
        <v>0.25</v>
      </c>
    </row>
    <row r="767" spans="1:2" ht="15" x14ac:dyDescent="0.2">
      <c r="A767" s="25">
        <v>40944</v>
      </c>
      <c r="B767" s="9">
        <v>0.25</v>
      </c>
    </row>
    <row r="768" spans="1:2" ht="15" x14ac:dyDescent="0.2">
      <c r="A768" s="25">
        <v>40945</v>
      </c>
      <c r="B768" s="9">
        <v>0.25</v>
      </c>
    </row>
    <row r="769" spans="1:2" ht="15" x14ac:dyDescent="0.2">
      <c r="A769" s="25">
        <v>40946</v>
      </c>
      <c r="B769" s="9">
        <v>0.25</v>
      </c>
    </row>
    <row r="770" spans="1:2" ht="15" x14ac:dyDescent="0.2">
      <c r="A770" s="25">
        <v>40947</v>
      </c>
      <c r="B770" s="9">
        <v>0.25</v>
      </c>
    </row>
    <row r="771" spans="1:2" ht="15" x14ac:dyDescent="0.2">
      <c r="A771" s="25">
        <v>40948</v>
      </c>
      <c r="B771" s="9">
        <v>0.25</v>
      </c>
    </row>
    <row r="772" spans="1:2" ht="15" x14ac:dyDescent="0.2">
      <c r="A772" s="25">
        <v>40949</v>
      </c>
      <c r="B772" s="9">
        <v>0.25</v>
      </c>
    </row>
    <row r="773" spans="1:2" ht="15" x14ac:dyDescent="0.2">
      <c r="A773" s="25">
        <v>40950</v>
      </c>
      <c r="B773" s="9">
        <v>0.25</v>
      </c>
    </row>
    <row r="774" spans="1:2" ht="15" x14ac:dyDescent="0.2">
      <c r="A774" s="25">
        <v>40951</v>
      </c>
      <c r="B774" s="9">
        <v>0.25</v>
      </c>
    </row>
    <row r="775" spans="1:2" ht="15" x14ac:dyDescent="0.2">
      <c r="A775" s="25">
        <v>40952</v>
      </c>
      <c r="B775" s="9">
        <v>0.25</v>
      </c>
    </row>
    <row r="776" spans="1:2" ht="15" x14ac:dyDescent="0.2">
      <c r="A776" s="25">
        <v>40953</v>
      </c>
      <c r="B776" s="9">
        <v>0.25</v>
      </c>
    </row>
    <row r="777" spans="1:2" ht="15" x14ac:dyDescent="0.2">
      <c r="A777" s="25">
        <v>40954</v>
      </c>
      <c r="B777" s="9">
        <v>0.25</v>
      </c>
    </row>
    <row r="778" spans="1:2" ht="15" x14ac:dyDescent="0.2">
      <c r="A778" s="25">
        <v>40955</v>
      </c>
      <c r="B778" s="9">
        <v>0.25</v>
      </c>
    </row>
    <row r="779" spans="1:2" ht="15" x14ac:dyDescent="0.2">
      <c r="A779" s="25">
        <v>40956</v>
      </c>
      <c r="B779" s="9">
        <v>0.25</v>
      </c>
    </row>
    <row r="780" spans="1:2" ht="15" x14ac:dyDescent="0.2">
      <c r="A780" s="25">
        <v>40957</v>
      </c>
      <c r="B780" s="9">
        <v>0.25</v>
      </c>
    </row>
    <row r="781" spans="1:2" ht="15" x14ac:dyDescent="0.2">
      <c r="A781" s="25">
        <v>40958</v>
      </c>
      <c r="B781" s="9">
        <v>0.25</v>
      </c>
    </row>
    <row r="782" spans="1:2" ht="15" x14ac:dyDescent="0.2">
      <c r="A782" s="25">
        <v>40959</v>
      </c>
      <c r="B782" s="9">
        <v>0.25</v>
      </c>
    </row>
    <row r="783" spans="1:2" ht="15" x14ac:dyDescent="0.2">
      <c r="A783" s="25">
        <v>40960</v>
      </c>
      <c r="B783" s="9">
        <v>0.25</v>
      </c>
    </row>
    <row r="784" spans="1:2" ht="15" x14ac:dyDescent="0.2">
      <c r="A784" s="25">
        <v>40961</v>
      </c>
      <c r="B784" s="9">
        <v>0.25</v>
      </c>
    </row>
    <row r="785" spans="1:2" ht="15" x14ac:dyDescent="0.2">
      <c r="A785" s="25">
        <v>40962</v>
      </c>
      <c r="B785" s="9">
        <v>0.25</v>
      </c>
    </row>
    <row r="786" spans="1:2" ht="15" x14ac:dyDescent="0.2">
      <c r="A786" s="25">
        <v>40963</v>
      </c>
      <c r="B786" s="9">
        <v>0.25</v>
      </c>
    </row>
    <row r="787" spans="1:2" ht="15" x14ac:dyDescent="0.2">
      <c r="A787" s="25">
        <v>40964</v>
      </c>
      <c r="B787" s="9">
        <v>0.25</v>
      </c>
    </row>
    <row r="788" spans="1:2" ht="15" x14ac:dyDescent="0.2">
      <c r="A788" s="25">
        <v>40965</v>
      </c>
      <c r="B788" s="9">
        <v>0.25</v>
      </c>
    </row>
    <row r="789" spans="1:2" ht="15" x14ac:dyDescent="0.2">
      <c r="A789" s="25">
        <v>40966</v>
      </c>
      <c r="B789" s="9">
        <v>0.25</v>
      </c>
    </row>
    <row r="790" spans="1:2" ht="15" x14ac:dyDescent="0.2">
      <c r="A790" s="25">
        <v>40967</v>
      </c>
      <c r="B790" s="9">
        <v>0.25</v>
      </c>
    </row>
    <row r="791" spans="1:2" ht="15" x14ac:dyDescent="0.2">
      <c r="A791" s="25">
        <v>40968</v>
      </c>
      <c r="B791" s="9">
        <v>0.25</v>
      </c>
    </row>
    <row r="792" spans="1:2" ht="15" x14ac:dyDescent="0.2">
      <c r="A792" s="25">
        <v>40969</v>
      </c>
      <c r="B792" s="9">
        <v>0.25</v>
      </c>
    </row>
    <row r="793" spans="1:2" ht="15" x14ac:dyDescent="0.2">
      <c r="A793" s="25">
        <v>40970</v>
      </c>
      <c r="B793" s="9">
        <v>0.25</v>
      </c>
    </row>
    <row r="794" spans="1:2" ht="15" x14ac:dyDescent="0.2">
      <c r="A794" s="25">
        <v>40971</v>
      </c>
      <c r="B794" s="9">
        <v>0.25</v>
      </c>
    </row>
    <row r="795" spans="1:2" ht="15" x14ac:dyDescent="0.2">
      <c r="A795" s="25">
        <v>40972</v>
      </c>
      <c r="B795" s="9">
        <v>0.25</v>
      </c>
    </row>
    <row r="796" spans="1:2" ht="15" x14ac:dyDescent="0.2">
      <c r="A796" s="25">
        <v>40973</v>
      </c>
      <c r="B796" s="9">
        <v>0.25</v>
      </c>
    </row>
    <row r="797" spans="1:2" ht="15" x14ac:dyDescent="0.2">
      <c r="A797" s="25">
        <v>40974</v>
      </c>
      <c r="B797" s="9">
        <v>0.25</v>
      </c>
    </row>
    <row r="798" spans="1:2" ht="15" x14ac:dyDescent="0.2">
      <c r="A798" s="25">
        <v>40975</v>
      </c>
      <c r="B798" s="9">
        <v>0.25</v>
      </c>
    </row>
    <row r="799" spans="1:2" ht="15" x14ac:dyDescent="0.2">
      <c r="A799" s="25">
        <v>40976</v>
      </c>
      <c r="B799" s="9">
        <v>0.25</v>
      </c>
    </row>
    <row r="800" spans="1:2" ht="15" x14ac:dyDescent="0.2">
      <c r="A800" s="25">
        <v>40977</v>
      </c>
      <c r="B800" s="9">
        <v>0.25</v>
      </c>
    </row>
    <row r="801" spans="1:2" ht="15" x14ac:dyDescent="0.2">
      <c r="A801" s="25">
        <v>40978</v>
      </c>
      <c r="B801" s="9">
        <v>0.25</v>
      </c>
    </row>
    <row r="802" spans="1:2" ht="15" x14ac:dyDescent="0.2">
      <c r="A802" s="25">
        <v>40979</v>
      </c>
      <c r="B802" s="9">
        <v>0.25</v>
      </c>
    </row>
    <row r="803" spans="1:2" ht="15" x14ac:dyDescent="0.2">
      <c r="A803" s="25">
        <v>40980</v>
      </c>
      <c r="B803" s="9">
        <v>0.25</v>
      </c>
    </row>
    <row r="804" spans="1:2" ht="15" x14ac:dyDescent="0.2">
      <c r="A804" s="25">
        <v>40981</v>
      </c>
      <c r="B804" s="9">
        <v>0.25</v>
      </c>
    </row>
    <row r="805" spans="1:2" ht="15" x14ac:dyDescent="0.2">
      <c r="A805" s="25">
        <v>40982</v>
      </c>
      <c r="B805" s="9">
        <v>0.25</v>
      </c>
    </row>
    <row r="806" spans="1:2" ht="15" x14ac:dyDescent="0.2">
      <c r="A806" s="25">
        <v>40983</v>
      </c>
      <c r="B806" s="9">
        <v>0.25</v>
      </c>
    </row>
    <row r="807" spans="1:2" ht="15" x14ac:dyDescent="0.2">
      <c r="A807" s="25">
        <v>40984</v>
      </c>
      <c r="B807" s="9">
        <v>0.25</v>
      </c>
    </row>
    <row r="808" spans="1:2" ht="15" x14ac:dyDescent="0.2">
      <c r="A808" s="25">
        <v>40985</v>
      </c>
      <c r="B808" s="9">
        <v>0.25</v>
      </c>
    </row>
    <row r="809" spans="1:2" ht="15" x14ac:dyDescent="0.2">
      <c r="A809" s="25">
        <v>40986</v>
      </c>
      <c r="B809" s="9">
        <v>0.25</v>
      </c>
    </row>
    <row r="810" spans="1:2" ht="15" x14ac:dyDescent="0.2">
      <c r="A810" s="25">
        <v>40987</v>
      </c>
      <c r="B810" s="9">
        <v>0.25</v>
      </c>
    </row>
    <row r="811" spans="1:2" ht="15" x14ac:dyDescent="0.2">
      <c r="A811" s="25">
        <v>40988</v>
      </c>
      <c r="B811" s="9">
        <v>0.25</v>
      </c>
    </row>
    <row r="812" spans="1:2" ht="15" x14ac:dyDescent="0.2">
      <c r="A812" s="25">
        <v>40989</v>
      </c>
      <c r="B812" s="9">
        <v>0.25</v>
      </c>
    </row>
    <row r="813" spans="1:2" ht="15" x14ac:dyDescent="0.2">
      <c r="A813" s="25">
        <v>40990</v>
      </c>
      <c r="B813" s="9">
        <v>0.25</v>
      </c>
    </row>
    <row r="814" spans="1:2" ht="15" x14ac:dyDescent="0.2">
      <c r="A814" s="25">
        <v>40991</v>
      </c>
      <c r="B814" s="9">
        <v>0.25</v>
      </c>
    </row>
    <row r="815" spans="1:2" ht="15" x14ac:dyDescent="0.2">
      <c r="A815" s="25">
        <v>40992</v>
      </c>
      <c r="B815" s="9">
        <v>0.25</v>
      </c>
    </row>
    <row r="816" spans="1:2" ht="15" x14ac:dyDescent="0.2">
      <c r="A816" s="25">
        <v>40993</v>
      </c>
      <c r="B816" s="9">
        <v>0.25</v>
      </c>
    </row>
    <row r="817" spans="1:2" ht="15" x14ac:dyDescent="0.2">
      <c r="A817" s="25">
        <v>40994</v>
      </c>
      <c r="B817" s="9">
        <v>0.25</v>
      </c>
    </row>
    <row r="818" spans="1:2" ht="15" x14ac:dyDescent="0.2">
      <c r="A818" s="25">
        <v>40995</v>
      </c>
      <c r="B818" s="9">
        <v>0.25</v>
      </c>
    </row>
    <row r="819" spans="1:2" ht="15" x14ac:dyDescent="0.2">
      <c r="A819" s="25">
        <v>40996</v>
      </c>
      <c r="B819" s="9">
        <v>0.25</v>
      </c>
    </row>
    <row r="820" spans="1:2" ht="15" x14ac:dyDescent="0.2">
      <c r="A820" s="25">
        <v>40997</v>
      </c>
      <c r="B820" s="9">
        <v>0.25</v>
      </c>
    </row>
    <row r="821" spans="1:2" ht="15" x14ac:dyDescent="0.2">
      <c r="A821" s="25">
        <v>40998</v>
      </c>
      <c r="B821" s="9">
        <v>0.25</v>
      </c>
    </row>
    <row r="822" spans="1:2" ht="15" x14ac:dyDescent="0.2">
      <c r="A822" s="25">
        <v>40999</v>
      </c>
      <c r="B822" s="9">
        <v>0.25</v>
      </c>
    </row>
    <row r="823" spans="1:2" ht="15" x14ac:dyDescent="0.2">
      <c r="A823" s="25">
        <v>41000</v>
      </c>
      <c r="B823" s="9">
        <v>0.25</v>
      </c>
    </row>
    <row r="824" spans="1:2" ht="15" x14ac:dyDescent="0.2">
      <c r="A824" s="25">
        <v>41001</v>
      </c>
      <c r="B824" s="9">
        <v>0.25</v>
      </c>
    </row>
    <row r="825" spans="1:2" ht="15" x14ac:dyDescent="0.2">
      <c r="A825" s="25">
        <v>41002</v>
      </c>
      <c r="B825" s="9">
        <v>0.25</v>
      </c>
    </row>
    <row r="826" spans="1:2" ht="15" x14ac:dyDescent="0.2">
      <c r="A826" s="25">
        <v>41003</v>
      </c>
      <c r="B826" s="9">
        <v>0.25</v>
      </c>
    </row>
    <row r="827" spans="1:2" ht="15" x14ac:dyDescent="0.2">
      <c r="A827" s="25">
        <v>41004</v>
      </c>
      <c r="B827" s="9">
        <v>0.25</v>
      </c>
    </row>
    <row r="828" spans="1:2" ht="15" x14ac:dyDescent="0.2">
      <c r="A828" s="25">
        <v>41005</v>
      </c>
      <c r="B828" s="9">
        <v>0.25</v>
      </c>
    </row>
    <row r="829" spans="1:2" ht="15" x14ac:dyDescent="0.2">
      <c r="A829" s="25">
        <v>41006</v>
      </c>
      <c r="B829" s="9">
        <v>0.25</v>
      </c>
    </row>
    <row r="830" spans="1:2" ht="15" x14ac:dyDescent="0.2">
      <c r="A830" s="25">
        <v>41007</v>
      </c>
      <c r="B830" s="9">
        <v>0.25</v>
      </c>
    </row>
    <row r="831" spans="1:2" ht="15" x14ac:dyDescent="0.2">
      <c r="A831" s="25">
        <v>41008</v>
      </c>
      <c r="B831" s="9">
        <v>0.25</v>
      </c>
    </row>
    <row r="832" spans="1:2" ht="15" x14ac:dyDescent="0.2">
      <c r="A832" s="25">
        <v>41009</v>
      </c>
      <c r="B832" s="9">
        <v>0.25</v>
      </c>
    </row>
    <row r="833" spans="1:2" ht="15" x14ac:dyDescent="0.2">
      <c r="A833" s="25">
        <v>41010</v>
      </c>
      <c r="B833" s="9">
        <v>0.25</v>
      </c>
    </row>
    <row r="834" spans="1:2" ht="15" x14ac:dyDescent="0.2">
      <c r="A834" s="25">
        <v>41011</v>
      </c>
      <c r="B834" s="9">
        <v>0.25</v>
      </c>
    </row>
    <row r="835" spans="1:2" ht="15" x14ac:dyDescent="0.2">
      <c r="A835" s="25">
        <v>41012</v>
      </c>
      <c r="B835" s="9">
        <v>0.25</v>
      </c>
    </row>
    <row r="836" spans="1:2" ht="15" x14ac:dyDescent="0.2">
      <c r="A836" s="25">
        <v>41013</v>
      </c>
      <c r="B836" s="9">
        <v>0.25</v>
      </c>
    </row>
    <row r="837" spans="1:2" ht="15" x14ac:dyDescent="0.2">
      <c r="A837" s="25">
        <v>41014</v>
      </c>
      <c r="B837" s="9">
        <v>0.25</v>
      </c>
    </row>
    <row r="838" spans="1:2" ht="15" x14ac:dyDescent="0.2">
      <c r="A838" s="25">
        <v>41015</v>
      </c>
      <c r="B838" s="9">
        <v>0.25</v>
      </c>
    </row>
    <row r="839" spans="1:2" ht="15" x14ac:dyDescent="0.2">
      <c r="A839" s="25">
        <v>41016</v>
      </c>
      <c r="B839" s="9">
        <v>0.25</v>
      </c>
    </row>
    <row r="840" spans="1:2" ht="15" x14ac:dyDescent="0.2">
      <c r="A840" s="25">
        <v>41017</v>
      </c>
      <c r="B840" s="9">
        <v>0.25</v>
      </c>
    </row>
    <row r="841" spans="1:2" ht="15" x14ac:dyDescent="0.2">
      <c r="A841" s="25">
        <v>41018</v>
      </c>
      <c r="B841" s="9">
        <v>0.25</v>
      </c>
    </row>
    <row r="842" spans="1:2" ht="15" x14ac:dyDescent="0.2">
      <c r="A842" s="25">
        <v>41019</v>
      </c>
      <c r="B842" s="9">
        <v>0.25</v>
      </c>
    </row>
    <row r="843" spans="1:2" ht="15" x14ac:dyDescent="0.2">
      <c r="A843" s="25">
        <v>41020</v>
      </c>
      <c r="B843" s="9">
        <v>0.25</v>
      </c>
    </row>
    <row r="844" spans="1:2" ht="15" x14ac:dyDescent="0.2">
      <c r="A844" s="25">
        <v>41021</v>
      </c>
      <c r="B844" s="9">
        <v>0.25</v>
      </c>
    </row>
    <row r="845" spans="1:2" ht="15" x14ac:dyDescent="0.2">
      <c r="A845" s="25">
        <v>41022</v>
      </c>
      <c r="B845" s="9">
        <v>0.25</v>
      </c>
    </row>
    <row r="846" spans="1:2" ht="15" x14ac:dyDescent="0.2">
      <c r="A846" s="25">
        <v>41023</v>
      </c>
      <c r="B846" s="9">
        <v>0.25</v>
      </c>
    </row>
    <row r="847" spans="1:2" ht="15" x14ac:dyDescent="0.2">
      <c r="A847" s="25">
        <v>41024</v>
      </c>
      <c r="B847" s="9">
        <v>0.25</v>
      </c>
    </row>
    <row r="848" spans="1:2" ht="15" x14ac:dyDescent="0.2">
      <c r="A848" s="25">
        <v>41025</v>
      </c>
      <c r="B848" s="9">
        <v>0.25</v>
      </c>
    </row>
    <row r="849" spans="1:2" ht="15" x14ac:dyDescent="0.2">
      <c r="A849" s="25">
        <v>41026</v>
      </c>
      <c r="B849" s="9">
        <v>0.25</v>
      </c>
    </row>
    <row r="850" spans="1:2" ht="15" x14ac:dyDescent="0.2">
      <c r="A850" s="25">
        <v>41027</v>
      </c>
      <c r="B850" s="9">
        <v>0.25</v>
      </c>
    </row>
    <row r="851" spans="1:2" ht="15" x14ac:dyDescent="0.2">
      <c r="A851" s="25">
        <v>41028</v>
      </c>
      <c r="B851" s="9">
        <v>0.25</v>
      </c>
    </row>
    <row r="852" spans="1:2" ht="15" x14ac:dyDescent="0.2">
      <c r="A852" s="25">
        <v>41029</v>
      </c>
      <c r="B852" s="9">
        <v>0.25</v>
      </c>
    </row>
    <row r="853" spans="1:2" ht="15" x14ac:dyDescent="0.2">
      <c r="A853" s="25">
        <v>41030</v>
      </c>
      <c r="B853" s="9">
        <v>0.25</v>
      </c>
    </row>
    <row r="854" spans="1:2" ht="15" x14ac:dyDescent="0.2">
      <c r="A854" s="25">
        <v>41031</v>
      </c>
      <c r="B854" s="9">
        <v>0.25</v>
      </c>
    </row>
    <row r="855" spans="1:2" ht="15" x14ac:dyDescent="0.2">
      <c r="A855" s="25">
        <v>41032</v>
      </c>
      <c r="B855" s="9">
        <v>0.25</v>
      </c>
    </row>
    <row r="856" spans="1:2" ht="15" x14ac:dyDescent="0.2">
      <c r="A856" s="25">
        <v>41033</v>
      </c>
      <c r="B856" s="9">
        <v>0.25</v>
      </c>
    </row>
    <row r="857" spans="1:2" ht="15" x14ac:dyDescent="0.2">
      <c r="A857" s="25">
        <v>41034</v>
      </c>
      <c r="B857" s="9">
        <v>0.25</v>
      </c>
    </row>
    <row r="858" spans="1:2" ht="15" x14ac:dyDescent="0.2">
      <c r="A858" s="25">
        <v>41035</v>
      </c>
      <c r="B858" s="9">
        <v>0.25</v>
      </c>
    </row>
    <row r="859" spans="1:2" ht="15" x14ac:dyDescent="0.2">
      <c r="A859" s="25">
        <v>41036</v>
      </c>
      <c r="B859" s="9">
        <v>0.25</v>
      </c>
    </row>
    <row r="860" spans="1:2" ht="15" x14ac:dyDescent="0.2">
      <c r="A860" s="25">
        <v>41037</v>
      </c>
      <c r="B860" s="9">
        <v>0.25</v>
      </c>
    </row>
    <row r="861" spans="1:2" ht="15" x14ac:dyDescent="0.2">
      <c r="A861" s="25">
        <v>41038</v>
      </c>
      <c r="B861" s="9">
        <v>0.25</v>
      </c>
    </row>
    <row r="862" spans="1:2" ht="15" x14ac:dyDescent="0.2">
      <c r="A862" s="25">
        <v>41039</v>
      </c>
      <c r="B862" s="9">
        <v>0.25</v>
      </c>
    </row>
    <row r="863" spans="1:2" ht="15" x14ac:dyDescent="0.2">
      <c r="A863" s="25">
        <v>41040</v>
      </c>
      <c r="B863" s="9">
        <v>0.25</v>
      </c>
    </row>
    <row r="864" spans="1:2" ht="15" x14ac:dyDescent="0.2">
      <c r="A864" s="25">
        <v>41041</v>
      </c>
      <c r="B864" s="9">
        <v>0.25</v>
      </c>
    </row>
    <row r="865" spans="1:2" ht="15" x14ac:dyDescent="0.2">
      <c r="A865" s="25">
        <v>41042</v>
      </c>
      <c r="B865" s="9">
        <v>0.25</v>
      </c>
    </row>
    <row r="866" spans="1:2" ht="15" x14ac:dyDescent="0.2">
      <c r="A866" s="25">
        <v>41043</v>
      </c>
      <c r="B866" s="9">
        <v>0.25</v>
      </c>
    </row>
    <row r="867" spans="1:2" ht="15" x14ac:dyDescent="0.2">
      <c r="A867" s="25">
        <v>41044</v>
      </c>
      <c r="B867" s="9">
        <v>0.25</v>
      </c>
    </row>
    <row r="868" spans="1:2" ht="15" x14ac:dyDescent="0.2">
      <c r="A868" s="25">
        <v>41045</v>
      </c>
      <c r="B868" s="9">
        <v>0.25</v>
      </c>
    </row>
    <row r="869" spans="1:2" ht="15" x14ac:dyDescent="0.2">
      <c r="A869" s="25">
        <v>41046</v>
      </c>
      <c r="B869" s="9">
        <v>0.25</v>
      </c>
    </row>
    <row r="870" spans="1:2" ht="15" x14ac:dyDescent="0.2">
      <c r="A870" s="25">
        <v>41047</v>
      </c>
      <c r="B870" s="9">
        <v>0.25</v>
      </c>
    </row>
    <row r="871" spans="1:2" ht="15" x14ac:dyDescent="0.2">
      <c r="A871" s="25">
        <v>41048</v>
      </c>
      <c r="B871" s="9">
        <v>0.25</v>
      </c>
    </row>
    <row r="872" spans="1:2" ht="15" x14ac:dyDescent="0.2">
      <c r="A872" s="25">
        <v>41049</v>
      </c>
      <c r="B872" s="9">
        <v>0.25</v>
      </c>
    </row>
    <row r="873" spans="1:2" ht="15" x14ac:dyDescent="0.2">
      <c r="A873" s="25">
        <v>41050</v>
      </c>
      <c r="B873" s="9">
        <v>0.25</v>
      </c>
    </row>
    <row r="874" spans="1:2" ht="15" x14ac:dyDescent="0.2">
      <c r="A874" s="25">
        <v>41051</v>
      </c>
      <c r="B874" s="9">
        <v>0.25</v>
      </c>
    </row>
    <row r="875" spans="1:2" ht="15" x14ac:dyDescent="0.2">
      <c r="A875" s="25">
        <v>41052</v>
      </c>
      <c r="B875" s="9">
        <v>0.25</v>
      </c>
    </row>
    <row r="876" spans="1:2" ht="15" x14ac:dyDescent="0.2">
      <c r="A876" s="25">
        <v>41053</v>
      </c>
      <c r="B876" s="9">
        <v>0.25</v>
      </c>
    </row>
    <row r="877" spans="1:2" ht="15" x14ac:dyDescent="0.2">
      <c r="A877" s="25">
        <v>41054</v>
      </c>
      <c r="B877" s="9">
        <v>0.25</v>
      </c>
    </row>
    <row r="878" spans="1:2" ht="15" x14ac:dyDescent="0.2">
      <c r="A878" s="25">
        <v>41055</v>
      </c>
      <c r="B878" s="9">
        <v>0.25</v>
      </c>
    </row>
    <row r="879" spans="1:2" ht="15" x14ac:dyDescent="0.2">
      <c r="A879" s="25">
        <v>41056</v>
      </c>
      <c r="B879" s="9">
        <v>0.25</v>
      </c>
    </row>
    <row r="880" spans="1:2" ht="15" x14ac:dyDescent="0.2">
      <c r="A880" s="25">
        <v>41057</v>
      </c>
      <c r="B880" s="9">
        <v>0.25</v>
      </c>
    </row>
    <row r="881" spans="1:2" ht="15" x14ac:dyDescent="0.2">
      <c r="A881" s="25">
        <v>41058</v>
      </c>
      <c r="B881" s="9">
        <v>0.25</v>
      </c>
    </row>
    <row r="882" spans="1:2" ht="15" x14ac:dyDescent="0.2">
      <c r="A882" s="25">
        <v>41059</v>
      </c>
      <c r="B882" s="9">
        <v>0.25</v>
      </c>
    </row>
    <row r="883" spans="1:2" ht="15" x14ac:dyDescent="0.2">
      <c r="A883" s="25">
        <v>41060</v>
      </c>
      <c r="B883" s="9">
        <v>0.25</v>
      </c>
    </row>
    <row r="884" spans="1:2" ht="15" x14ac:dyDescent="0.2">
      <c r="A884" s="25">
        <v>41061</v>
      </c>
      <c r="B884" s="9">
        <v>0.25</v>
      </c>
    </row>
    <row r="885" spans="1:2" ht="15" x14ac:dyDescent="0.2">
      <c r="A885" s="25">
        <v>41062</v>
      </c>
      <c r="B885" s="9">
        <v>0.25</v>
      </c>
    </row>
    <row r="886" spans="1:2" ht="15" x14ac:dyDescent="0.2">
      <c r="A886" s="25">
        <v>41063</v>
      </c>
      <c r="B886" s="9">
        <v>0.25</v>
      </c>
    </row>
    <row r="887" spans="1:2" ht="15" x14ac:dyDescent="0.2">
      <c r="A887" s="25">
        <v>41064</v>
      </c>
      <c r="B887" s="9">
        <v>0.25</v>
      </c>
    </row>
    <row r="888" spans="1:2" ht="15" x14ac:dyDescent="0.2">
      <c r="A888" s="25">
        <v>41065</v>
      </c>
      <c r="B888" s="9">
        <v>0.25</v>
      </c>
    </row>
    <row r="889" spans="1:2" ht="15" x14ac:dyDescent="0.2">
      <c r="A889" s="25">
        <v>41066</v>
      </c>
      <c r="B889" s="9">
        <v>0.25</v>
      </c>
    </row>
    <row r="890" spans="1:2" ht="15" x14ac:dyDescent="0.2">
      <c r="A890" s="25">
        <v>41067</v>
      </c>
      <c r="B890" s="9">
        <v>0.25</v>
      </c>
    </row>
    <row r="891" spans="1:2" ht="15" x14ac:dyDescent="0.2">
      <c r="A891" s="25">
        <v>41068</v>
      </c>
      <c r="B891" s="9">
        <v>0.25</v>
      </c>
    </row>
    <row r="892" spans="1:2" ht="15" x14ac:dyDescent="0.2">
      <c r="A892" s="25">
        <v>41069</v>
      </c>
      <c r="B892" s="9">
        <v>0.25</v>
      </c>
    </row>
    <row r="893" spans="1:2" ht="15" x14ac:dyDescent="0.2">
      <c r="A893" s="25">
        <v>41070</v>
      </c>
      <c r="B893" s="9">
        <v>0.25</v>
      </c>
    </row>
    <row r="894" spans="1:2" ht="15" x14ac:dyDescent="0.2">
      <c r="A894" s="25">
        <v>41071</v>
      </c>
      <c r="B894" s="9">
        <v>0.25</v>
      </c>
    </row>
    <row r="895" spans="1:2" ht="15" x14ac:dyDescent="0.2">
      <c r="A895" s="25">
        <v>41072</v>
      </c>
      <c r="B895" s="9">
        <v>0.25</v>
      </c>
    </row>
    <row r="896" spans="1:2" ht="15" x14ac:dyDescent="0.2">
      <c r="A896" s="25">
        <v>41073</v>
      </c>
      <c r="B896" s="9">
        <v>0.25</v>
      </c>
    </row>
    <row r="897" spans="1:2" ht="15" x14ac:dyDescent="0.2">
      <c r="A897" s="25">
        <v>41074</v>
      </c>
      <c r="B897" s="9">
        <v>0.25</v>
      </c>
    </row>
    <row r="898" spans="1:2" ht="15" x14ac:dyDescent="0.2">
      <c r="A898" s="25">
        <v>41075</v>
      </c>
      <c r="B898" s="9">
        <v>0.25</v>
      </c>
    </row>
    <row r="899" spans="1:2" ht="15" x14ac:dyDescent="0.2">
      <c r="A899" s="25">
        <v>41076</v>
      </c>
      <c r="B899" s="9">
        <v>0.25</v>
      </c>
    </row>
    <row r="900" spans="1:2" ht="15" x14ac:dyDescent="0.2">
      <c r="A900" s="25">
        <v>41077</v>
      </c>
      <c r="B900" s="9">
        <v>0.25</v>
      </c>
    </row>
    <row r="901" spans="1:2" ht="15" x14ac:dyDescent="0.2">
      <c r="A901" s="25">
        <v>41078</v>
      </c>
      <c r="B901" s="9">
        <v>0.25</v>
      </c>
    </row>
    <row r="902" spans="1:2" ht="15" x14ac:dyDescent="0.2">
      <c r="A902" s="25">
        <v>41079</v>
      </c>
      <c r="B902" s="9">
        <v>0.25</v>
      </c>
    </row>
    <row r="903" spans="1:2" ht="15" x14ac:dyDescent="0.2">
      <c r="A903" s="25">
        <v>41080</v>
      </c>
      <c r="B903" s="9">
        <v>0.25</v>
      </c>
    </row>
    <row r="904" spans="1:2" ht="15" x14ac:dyDescent="0.2">
      <c r="A904" s="25">
        <v>41081</v>
      </c>
      <c r="B904" s="9">
        <v>0.25</v>
      </c>
    </row>
    <row r="905" spans="1:2" ht="15" x14ac:dyDescent="0.2">
      <c r="A905" s="25">
        <v>41082</v>
      </c>
      <c r="B905" s="9">
        <v>0.25</v>
      </c>
    </row>
    <row r="906" spans="1:2" ht="15" x14ac:dyDescent="0.2">
      <c r="A906" s="25">
        <v>41083</v>
      </c>
      <c r="B906" s="9">
        <v>0.25</v>
      </c>
    </row>
    <row r="907" spans="1:2" ht="15" x14ac:dyDescent="0.2">
      <c r="A907" s="25">
        <v>41084</v>
      </c>
      <c r="B907" s="9">
        <v>0.25</v>
      </c>
    </row>
    <row r="908" spans="1:2" ht="15" x14ac:dyDescent="0.2">
      <c r="A908" s="25">
        <v>41085</v>
      </c>
      <c r="B908" s="9">
        <v>0.25</v>
      </c>
    </row>
    <row r="909" spans="1:2" ht="15" x14ac:dyDescent="0.2">
      <c r="A909" s="25">
        <v>41086</v>
      </c>
      <c r="B909" s="9">
        <v>0.25</v>
      </c>
    </row>
    <row r="910" spans="1:2" ht="15" x14ac:dyDescent="0.2">
      <c r="A910" s="25">
        <v>41087</v>
      </c>
      <c r="B910" s="9">
        <v>0.25</v>
      </c>
    </row>
    <row r="911" spans="1:2" ht="15" x14ac:dyDescent="0.2">
      <c r="A911" s="25">
        <v>41088</v>
      </c>
      <c r="B911" s="9">
        <v>0.25</v>
      </c>
    </row>
    <row r="912" spans="1:2" ht="15" x14ac:dyDescent="0.2">
      <c r="A912" s="25">
        <v>41089</v>
      </c>
      <c r="B912" s="9">
        <v>0.25</v>
      </c>
    </row>
    <row r="913" spans="1:2" ht="15" x14ac:dyDescent="0.2">
      <c r="A913" s="25">
        <v>41090</v>
      </c>
      <c r="B913" s="9">
        <v>0.25</v>
      </c>
    </row>
    <row r="914" spans="1:2" ht="15" x14ac:dyDescent="0.2">
      <c r="A914" s="25">
        <v>41091</v>
      </c>
      <c r="B914" s="9">
        <v>0.25</v>
      </c>
    </row>
    <row r="915" spans="1:2" ht="15" x14ac:dyDescent="0.2">
      <c r="A915" s="25">
        <v>41092</v>
      </c>
      <c r="B915" s="9">
        <v>0.25</v>
      </c>
    </row>
    <row r="916" spans="1:2" ht="15" x14ac:dyDescent="0.2">
      <c r="A916" s="25">
        <v>41093</v>
      </c>
      <c r="B916" s="9">
        <v>0.25</v>
      </c>
    </row>
    <row r="917" spans="1:2" ht="15" x14ac:dyDescent="0.2">
      <c r="A917" s="25">
        <v>41094</v>
      </c>
      <c r="B917" s="9">
        <v>0.25</v>
      </c>
    </row>
    <row r="918" spans="1:2" ht="15" x14ac:dyDescent="0.2">
      <c r="A918" s="25">
        <v>41095</v>
      </c>
      <c r="B918" s="9">
        <v>0.25</v>
      </c>
    </row>
    <row r="919" spans="1:2" ht="15" x14ac:dyDescent="0.2">
      <c r="A919" s="25">
        <v>41096</v>
      </c>
      <c r="B919" s="9">
        <v>0.25</v>
      </c>
    </row>
    <row r="920" spans="1:2" ht="15" x14ac:dyDescent="0.2">
      <c r="A920" s="25">
        <v>41097</v>
      </c>
      <c r="B920" s="9">
        <v>0.25</v>
      </c>
    </row>
    <row r="921" spans="1:2" ht="15" x14ac:dyDescent="0.2">
      <c r="A921" s="25">
        <v>41098</v>
      </c>
      <c r="B921" s="9">
        <v>0.25</v>
      </c>
    </row>
    <row r="922" spans="1:2" ht="15" x14ac:dyDescent="0.2">
      <c r="A922" s="25">
        <v>41099</v>
      </c>
      <c r="B922" s="9">
        <v>0.25</v>
      </c>
    </row>
    <row r="923" spans="1:2" ht="15" x14ac:dyDescent="0.2">
      <c r="A923" s="25">
        <v>41100</v>
      </c>
      <c r="B923" s="9">
        <v>0.25</v>
      </c>
    </row>
    <row r="924" spans="1:2" ht="15" x14ac:dyDescent="0.2">
      <c r="A924" s="25">
        <v>41101</v>
      </c>
      <c r="B924" s="9">
        <v>0</v>
      </c>
    </row>
    <row r="925" spans="1:2" ht="15" x14ac:dyDescent="0.2">
      <c r="A925" s="25">
        <v>41102</v>
      </c>
      <c r="B925" s="9">
        <v>0</v>
      </c>
    </row>
    <row r="926" spans="1:2" ht="15" x14ac:dyDescent="0.2">
      <c r="A926" s="25">
        <v>41103</v>
      </c>
      <c r="B926" s="9">
        <v>0</v>
      </c>
    </row>
    <row r="927" spans="1:2" ht="15" x14ac:dyDescent="0.2">
      <c r="A927" s="25">
        <v>41104</v>
      </c>
      <c r="B927" s="9">
        <v>0</v>
      </c>
    </row>
    <row r="928" spans="1:2" ht="15" x14ac:dyDescent="0.2">
      <c r="A928" s="25">
        <v>41105</v>
      </c>
      <c r="B928" s="9">
        <v>0</v>
      </c>
    </row>
    <row r="929" spans="1:2" ht="15" x14ac:dyDescent="0.2">
      <c r="A929" s="25">
        <v>41106</v>
      </c>
      <c r="B929" s="9">
        <v>0</v>
      </c>
    </row>
    <row r="930" spans="1:2" ht="15" x14ac:dyDescent="0.2">
      <c r="A930" s="25">
        <v>41107</v>
      </c>
      <c r="B930" s="9">
        <v>0</v>
      </c>
    </row>
    <row r="931" spans="1:2" ht="15" x14ac:dyDescent="0.2">
      <c r="A931" s="25">
        <v>41108</v>
      </c>
      <c r="B931" s="9">
        <v>0</v>
      </c>
    </row>
    <row r="932" spans="1:2" ht="15" x14ac:dyDescent="0.2">
      <c r="A932" s="25">
        <v>41109</v>
      </c>
      <c r="B932" s="9">
        <v>0</v>
      </c>
    </row>
    <row r="933" spans="1:2" ht="15" x14ac:dyDescent="0.2">
      <c r="A933" s="25">
        <v>41110</v>
      </c>
      <c r="B933" s="9">
        <v>0</v>
      </c>
    </row>
    <row r="934" spans="1:2" ht="15" x14ac:dyDescent="0.2">
      <c r="A934" s="25">
        <v>41111</v>
      </c>
      <c r="B934" s="9">
        <v>0</v>
      </c>
    </row>
    <row r="935" spans="1:2" ht="15" x14ac:dyDescent="0.2">
      <c r="A935" s="25">
        <v>41112</v>
      </c>
      <c r="B935" s="9">
        <v>0</v>
      </c>
    </row>
    <row r="936" spans="1:2" ht="15" x14ac:dyDescent="0.2">
      <c r="A936" s="25">
        <v>41113</v>
      </c>
      <c r="B936" s="9">
        <v>0</v>
      </c>
    </row>
    <row r="937" spans="1:2" ht="15" x14ac:dyDescent="0.2">
      <c r="A937" s="25">
        <v>41114</v>
      </c>
      <c r="B937" s="9">
        <v>0</v>
      </c>
    </row>
    <row r="938" spans="1:2" ht="15" x14ac:dyDescent="0.2">
      <c r="A938" s="25">
        <v>41115</v>
      </c>
      <c r="B938" s="9">
        <v>0</v>
      </c>
    </row>
    <row r="939" spans="1:2" ht="15" x14ac:dyDescent="0.2">
      <c r="A939" s="25">
        <v>41116</v>
      </c>
      <c r="B939" s="9">
        <v>0</v>
      </c>
    </row>
    <row r="940" spans="1:2" ht="15" x14ac:dyDescent="0.2">
      <c r="A940" s="25">
        <v>41117</v>
      </c>
      <c r="B940" s="9">
        <v>0</v>
      </c>
    </row>
    <row r="941" spans="1:2" ht="15" x14ac:dyDescent="0.2">
      <c r="A941" s="25">
        <v>41118</v>
      </c>
      <c r="B941" s="9">
        <v>0</v>
      </c>
    </row>
    <row r="942" spans="1:2" ht="15" x14ac:dyDescent="0.2">
      <c r="A942" s="25">
        <v>41119</v>
      </c>
      <c r="B942" s="9">
        <v>0</v>
      </c>
    </row>
    <row r="943" spans="1:2" ht="15" x14ac:dyDescent="0.2">
      <c r="A943" s="25">
        <v>41120</v>
      </c>
      <c r="B943" s="9">
        <v>0</v>
      </c>
    </row>
    <row r="944" spans="1:2" ht="15" x14ac:dyDescent="0.2">
      <c r="A944" s="25">
        <v>41121</v>
      </c>
      <c r="B944" s="9">
        <v>0</v>
      </c>
    </row>
    <row r="945" spans="1:2" ht="15" x14ac:dyDescent="0.2">
      <c r="A945" s="25">
        <v>41122</v>
      </c>
      <c r="B945" s="9">
        <v>0</v>
      </c>
    </row>
    <row r="946" spans="1:2" ht="15" x14ac:dyDescent="0.2">
      <c r="A946" s="25">
        <v>41123</v>
      </c>
      <c r="B946" s="9">
        <v>0</v>
      </c>
    </row>
    <row r="947" spans="1:2" ht="15" x14ac:dyDescent="0.2">
      <c r="A947" s="25">
        <v>41124</v>
      </c>
      <c r="B947" s="9">
        <v>0</v>
      </c>
    </row>
    <row r="948" spans="1:2" ht="15" x14ac:dyDescent="0.2">
      <c r="A948" s="25">
        <v>41125</v>
      </c>
      <c r="B948" s="9">
        <v>0</v>
      </c>
    </row>
    <row r="949" spans="1:2" ht="15" x14ac:dyDescent="0.2">
      <c r="A949" s="25">
        <v>41126</v>
      </c>
      <c r="B949" s="9">
        <v>0</v>
      </c>
    </row>
    <row r="950" spans="1:2" ht="15" x14ac:dyDescent="0.2">
      <c r="A950" s="25">
        <v>41127</v>
      </c>
      <c r="B950" s="9">
        <v>0</v>
      </c>
    </row>
    <row r="951" spans="1:2" ht="15" x14ac:dyDescent="0.2">
      <c r="A951" s="25">
        <v>41128</v>
      </c>
      <c r="B951" s="9">
        <v>0</v>
      </c>
    </row>
    <row r="952" spans="1:2" ht="15" x14ac:dyDescent="0.2">
      <c r="A952" s="25">
        <v>41129</v>
      </c>
      <c r="B952" s="9">
        <v>0</v>
      </c>
    </row>
    <row r="953" spans="1:2" ht="15" x14ac:dyDescent="0.2">
      <c r="A953" s="25">
        <v>41130</v>
      </c>
      <c r="B953" s="9">
        <v>0</v>
      </c>
    </row>
    <row r="954" spans="1:2" ht="15" x14ac:dyDescent="0.2">
      <c r="A954" s="25">
        <v>41131</v>
      </c>
      <c r="B954" s="9">
        <v>0</v>
      </c>
    </row>
    <row r="955" spans="1:2" ht="15" x14ac:dyDescent="0.2">
      <c r="A955" s="25">
        <v>41132</v>
      </c>
      <c r="B955" s="9">
        <v>0</v>
      </c>
    </row>
    <row r="956" spans="1:2" ht="15" x14ac:dyDescent="0.2">
      <c r="A956" s="25">
        <v>41133</v>
      </c>
      <c r="B956" s="9">
        <v>0</v>
      </c>
    </row>
    <row r="957" spans="1:2" ht="15" x14ac:dyDescent="0.2">
      <c r="A957" s="25">
        <v>41134</v>
      </c>
      <c r="B957" s="9">
        <v>0</v>
      </c>
    </row>
    <row r="958" spans="1:2" ht="15" x14ac:dyDescent="0.2">
      <c r="A958" s="25">
        <v>41135</v>
      </c>
      <c r="B958" s="9">
        <v>0</v>
      </c>
    </row>
    <row r="959" spans="1:2" ht="15" x14ac:dyDescent="0.2">
      <c r="A959" s="25">
        <v>41136</v>
      </c>
      <c r="B959" s="9">
        <v>0</v>
      </c>
    </row>
    <row r="960" spans="1:2" ht="15" x14ac:dyDescent="0.2">
      <c r="A960" s="25">
        <v>41137</v>
      </c>
      <c r="B960" s="9">
        <v>0</v>
      </c>
    </row>
    <row r="961" spans="1:2" ht="15" x14ac:dyDescent="0.2">
      <c r="A961" s="25">
        <v>41138</v>
      </c>
      <c r="B961" s="9">
        <v>0</v>
      </c>
    </row>
    <row r="962" spans="1:2" ht="15" x14ac:dyDescent="0.2">
      <c r="A962" s="25">
        <v>41139</v>
      </c>
      <c r="B962" s="9">
        <v>0</v>
      </c>
    </row>
    <row r="963" spans="1:2" ht="15" x14ac:dyDescent="0.2">
      <c r="A963" s="25">
        <v>41140</v>
      </c>
      <c r="B963" s="9">
        <v>0</v>
      </c>
    </row>
    <row r="964" spans="1:2" ht="15" x14ac:dyDescent="0.2">
      <c r="A964" s="25">
        <v>41141</v>
      </c>
      <c r="B964" s="9">
        <v>0</v>
      </c>
    </row>
    <row r="965" spans="1:2" ht="15" x14ac:dyDescent="0.2">
      <c r="A965" s="25">
        <v>41142</v>
      </c>
      <c r="B965" s="9">
        <v>0</v>
      </c>
    </row>
    <row r="966" spans="1:2" ht="15" x14ac:dyDescent="0.2">
      <c r="A966" s="25">
        <v>41143</v>
      </c>
      <c r="B966" s="9">
        <v>0</v>
      </c>
    </row>
    <row r="967" spans="1:2" ht="15" x14ac:dyDescent="0.2">
      <c r="A967" s="25">
        <v>41144</v>
      </c>
      <c r="B967" s="9">
        <v>0</v>
      </c>
    </row>
    <row r="968" spans="1:2" ht="15" x14ac:dyDescent="0.2">
      <c r="A968" s="25">
        <v>41145</v>
      </c>
      <c r="B968" s="9">
        <v>0</v>
      </c>
    </row>
    <row r="969" spans="1:2" ht="15" x14ac:dyDescent="0.2">
      <c r="A969" s="25">
        <v>41146</v>
      </c>
      <c r="B969" s="9">
        <v>0</v>
      </c>
    </row>
    <row r="970" spans="1:2" ht="15" x14ac:dyDescent="0.2">
      <c r="A970" s="25">
        <v>41147</v>
      </c>
      <c r="B970" s="9">
        <v>0</v>
      </c>
    </row>
    <row r="971" spans="1:2" ht="15" x14ac:dyDescent="0.2">
      <c r="A971" s="25">
        <v>41148</v>
      </c>
      <c r="B971" s="9">
        <v>0</v>
      </c>
    </row>
    <row r="972" spans="1:2" ht="15" x14ac:dyDescent="0.2">
      <c r="A972" s="25">
        <v>41149</v>
      </c>
      <c r="B972" s="9">
        <v>0</v>
      </c>
    </row>
    <row r="973" spans="1:2" ht="15" x14ac:dyDescent="0.2">
      <c r="A973" s="25">
        <v>41150</v>
      </c>
      <c r="B973" s="9">
        <v>0</v>
      </c>
    </row>
    <row r="974" spans="1:2" ht="15" x14ac:dyDescent="0.2">
      <c r="A974" s="25">
        <v>41151</v>
      </c>
      <c r="B974" s="9">
        <v>0</v>
      </c>
    </row>
    <row r="975" spans="1:2" ht="15" x14ac:dyDescent="0.2">
      <c r="A975" s="25">
        <v>41152</v>
      </c>
      <c r="B975" s="9">
        <v>0</v>
      </c>
    </row>
    <row r="976" spans="1:2" ht="15" x14ac:dyDescent="0.2">
      <c r="A976" s="25">
        <v>41153</v>
      </c>
      <c r="B976" s="9">
        <v>0</v>
      </c>
    </row>
    <row r="977" spans="1:2" ht="15" x14ac:dyDescent="0.2">
      <c r="A977" s="25">
        <v>41154</v>
      </c>
      <c r="B977" s="9">
        <v>0</v>
      </c>
    </row>
    <row r="978" spans="1:2" ht="15" x14ac:dyDescent="0.2">
      <c r="A978" s="25">
        <v>41155</v>
      </c>
      <c r="B978" s="9">
        <v>0</v>
      </c>
    </row>
    <row r="979" spans="1:2" ht="15" x14ac:dyDescent="0.2">
      <c r="A979" s="25">
        <v>41156</v>
      </c>
      <c r="B979" s="9">
        <v>0</v>
      </c>
    </row>
    <row r="980" spans="1:2" ht="15" x14ac:dyDescent="0.2">
      <c r="A980" s="25">
        <v>41157</v>
      </c>
      <c r="B980" s="9">
        <v>0</v>
      </c>
    </row>
    <row r="981" spans="1:2" ht="15" x14ac:dyDescent="0.2">
      <c r="A981" s="25">
        <v>41158</v>
      </c>
      <c r="B981" s="9">
        <v>0</v>
      </c>
    </row>
    <row r="982" spans="1:2" ht="15" x14ac:dyDescent="0.2">
      <c r="A982" s="25">
        <v>41159</v>
      </c>
      <c r="B982" s="9">
        <v>0</v>
      </c>
    </row>
    <row r="983" spans="1:2" ht="15" x14ac:dyDescent="0.2">
      <c r="A983" s="25">
        <v>41160</v>
      </c>
      <c r="B983" s="9">
        <v>0</v>
      </c>
    </row>
    <row r="984" spans="1:2" ht="15" x14ac:dyDescent="0.2">
      <c r="A984" s="25">
        <v>41161</v>
      </c>
      <c r="B984" s="9">
        <v>0</v>
      </c>
    </row>
    <row r="985" spans="1:2" ht="15" x14ac:dyDescent="0.2">
      <c r="A985" s="25">
        <v>41162</v>
      </c>
      <c r="B985" s="9">
        <v>0</v>
      </c>
    </row>
    <row r="986" spans="1:2" ht="15" x14ac:dyDescent="0.2">
      <c r="A986" s="25">
        <v>41163</v>
      </c>
      <c r="B986" s="9">
        <v>0</v>
      </c>
    </row>
    <row r="987" spans="1:2" ht="15" x14ac:dyDescent="0.2">
      <c r="A987" s="25">
        <v>41164</v>
      </c>
      <c r="B987" s="9">
        <v>0</v>
      </c>
    </row>
    <row r="988" spans="1:2" ht="15" x14ac:dyDescent="0.2">
      <c r="A988" s="25">
        <v>41165</v>
      </c>
      <c r="B988" s="9">
        <v>0</v>
      </c>
    </row>
    <row r="989" spans="1:2" ht="15" x14ac:dyDescent="0.2">
      <c r="A989" s="25">
        <v>41166</v>
      </c>
      <c r="B989" s="9">
        <v>0</v>
      </c>
    </row>
    <row r="990" spans="1:2" ht="15" x14ac:dyDescent="0.2">
      <c r="A990" s="25">
        <v>41167</v>
      </c>
      <c r="B990" s="9">
        <v>0</v>
      </c>
    </row>
    <row r="991" spans="1:2" ht="15" x14ac:dyDescent="0.2">
      <c r="A991" s="25">
        <v>41168</v>
      </c>
      <c r="B991" s="9">
        <v>0</v>
      </c>
    </row>
    <row r="992" spans="1:2" ht="15" x14ac:dyDescent="0.2">
      <c r="A992" s="25">
        <v>41169</v>
      </c>
      <c r="B992" s="9">
        <v>0</v>
      </c>
    </row>
    <row r="993" spans="1:2" ht="15" x14ac:dyDescent="0.2">
      <c r="A993" s="25">
        <v>41170</v>
      </c>
      <c r="B993" s="9">
        <v>0</v>
      </c>
    </row>
    <row r="994" spans="1:2" ht="15" x14ac:dyDescent="0.2">
      <c r="A994" s="25">
        <v>41171</v>
      </c>
      <c r="B994" s="9">
        <v>0</v>
      </c>
    </row>
    <row r="995" spans="1:2" ht="15" x14ac:dyDescent="0.2">
      <c r="A995" s="25">
        <v>41172</v>
      </c>
      <c r="B995" s="9">
        <v>0</v>
      </c>
    </row>
    <row r="996" spans="1:2" ht="15" x14ac:dyDescent="0.2">
      <c r="A996" s="25">
        <v>41173</v>
      </c>
      <c r="B996" s="9">
        <v>0</v>
      </c>
    </row>
    <row r="997" spans="1:2" ht="15" x14ac:dyDescent="0.2">
      <c r="A997" s="25">
        <v>41174</v>
      </c>
      <c r="B997" s="9">
        <v>0</v>
      </c>
    </row>
    <row r="998" spans="1:2" ht="15" x14ac:dyDescent="0.2">
      <c r="A998" s="25">
        <v>41175</v>
      </c>
      <c r="B998" s="9">
        <v>0</v>
      </c>
    </row>
    <row r="999" spans="1:2" ht="15" x14ac:dyDescent="0.2">
      <c r="A999" s="25">
        <v>41176</v>
      </c>
      <c r="B999" s="9">
        <v>0</v>
      </c>
    </row>
    <row r="1000" spans="1:2" ht="15" x14ac:dyDescent="0.2">
      <c r="A1000" s="25">
        <v>41177</v>
      </c>
      <c r="B1000" s="9">
        <v>0</v>
      </c>
    </row>
    <row r="1001" spans="1:2" ht="15" x14ac:dyDescent="0.2">
      <c r="A1001" s="25">
        <v>41178</v>
      </c>
      <c r="B1001" s="9">
        <v>0</v>
      </c>
    </row>
    <row r="1002" spans="1:2" ht="15" x14ac:dyDescent="0.2">
      <c r="A1002" s="25">
        <v>41179</v>
      </c>
      <c r="B1002" s="9">
        <v>0</v>
      </c>
    </row>
    <row r="1003" spans="1:2" ht="15" x14ac:dyDescent="0.2">
      <c r="A1003" s="25">
        <v>41180</v>
      </c>
      <c r="B1003" s="9">
        <v>0</v>
      </c>
    </row>
    <row r="1004" spans="1:2" ht="15" x14ac:dyDescent="0.2">
      <c r="A1004" s="25">
        <v>41181</v>
      </c>
      <c r="B1004" s="9">
        <v>0</v>
      </c>
    </row>
    <row r="1005" spans="1:2" ht="15" x14ac:dyDescent="0.2">
      <c r="A1005" s="25">
        <v>41182</v>
      </c>
      <c r="B1005" s="9">
        <v>0</v>
      </c>
    </row>
    <row r="1006" spans="1:2" ht="15" x14ac:dyDescent="0.2">
      <c r="A1006" s="25">
        <v>41183</v>
      </c>
      <c r="B1006" s="9">
        <v>0</v>
      </c>
    </row>
    <row r="1007" spans="1:2" ht="15" x14ac:dyDescent="0.2">
      <c r="A1007" s="25">
        <v>41184</v>
      </c>
      <c r="B1007" s="9">
        <v>0</v>
      </c>
    </row>
    <row r="1008" spans="1:2" ht="15" x14ac:dyDescent="0.2">
      <c r="A1008" s="25">
        <v>41185</v>
      </c>
      <c r="B1008" s="9">
        <v>0</v>
      </c>
    </row>
    <row r="1009" spans="1:2" ht="15" x14ac:dyDescent="0.2">
      <c r="A1009" s="25">
        <v>41186</v>
      </c>
      <c r="B1009" s="9">
        <v>0</v>
      </c>
    </row>
    <row r="1010" spans="1:2" ht="15" x14ac:dyDescent="0.2">
      <c r="A1010" s="25">
        <v>41187</v>
      </c>
      <c r="B1010" s="9">
        <v>0</v>
      </c>
    </row>
    <row r="1011" spans="1:2" ht="15" x14ac:dyDescent="0.2">
      <c r="A1011" s="25">
        <v>41188</v>
      </c>
      <c r="B1011" s="9">
        <v>0</v>
      </c>
    </row>
    <row r="1012" spans="1:2" ht="15" x14ac:dyDescent="0.2">
      <c r="A1012" s="25">
        <v>41189</v>
      </c>
      <c r="B1012" s="9">
        <v>0</v>
      </c>
    </row>
    <row r="1013" spans="1:2" ht="15" x14ac:dyDescent="0.2">
      <c r="A1013" s="25">
        <v>41190</v>
      </c>
      <c r="B1013" s="9">
        <v>0</v>
      </c>
    </row>
    <row r="1014" spans="1:2" ht="15" x14ac:dyDescent="0.2">
      <c r="A1014" s="25">
        <v>41191</v>
      </c>
      <c r="B1014" s="9">
        <v>0</v>
      </c>
    </row>
    <row r="1015" spans="1:2" ht="15" x14ac:dyDescent="0.2">
      <c r="A1015" s="25">
        <v>41192</v>
      </c>
      <c r="B1015" s="9">
        <v>0</v>
      </c>
    </row>
    <row r="1016" spans="1:2" ht="15" x14ac:dyDescent="0.2">
      <c r="A1016" s="25">
        <v>41193</v>
      </c>
      <c r="B1016" s="9">
        <v>0</v>
      </c>
    </row>
    <row r="1017" spans="1:2" ht="15" x14ac:dyDescent="0.2">
      <c r="A1017" s="25">
        <v>41194</v>
      </c>
      <c r="B1017" s="9">
        <v>0</v>
      </c>
    </row>
    <row r="1018" spans="1:2" ht="15" x14ac:dyDescent="0.2">
      <c r="A1018" s="25">
        <v>41195</v>
      </c>
      <c r="B1018" s="9">
        <v>0</v>
      </c>
    </row>
    <row r="1019" spans="1:2" ht="15" x14ac:dyDescent="0.2">
      <c r="A1019" s="25">
        <v>41196</v>
      </c>
      <c r="B1019" s="9">
        <v>0</v>
      </c>
    </row>
    <row r="1020" spans="1:2" ht="15" x14ac:dyDescent="0.2">
      <c r="A1020" s="25">
        <v>41197</v>
      </c>
      <c r="B1020" s="9">
        <v>0</v>
      </c>
    </row>
    <row r="1021" spans="1:2" ht="15" x14ac:dyDescent="0.2">
      <c r="A1021" s="25">
        <v>41198</v>
      </c>
      <c r="B1021" s="9">
        <v>0</v>
      </c>
    </row>
    <row r="1022" spans="1:2" ht="15" x14ac:dyDescent="0.2">
      <c r="A1022" s="25">
        <v>41199</v>
      </c>
      <c r="B1022" s="9">
        <v>0</v>
      </c>
    </row>
    <row r="1023" spans="1:2" ht="15" x14ac:dyDescent="0.2">
      <c r="A1023" s="25">
        <v>41200</v>
      </c>
      <c r="B1023" s="9">
        <v>0</v>
      </c>
    </row>
    <row r="1024" spans="1:2" ht="15" x14ac:dyDescent="0.2">
      <c r="A1024" s="25">
        <v>41201</v>
      </c>
      <c r="B1024" s="9">
        <v>0</v>
      </c>
    </row>
    <row r="1025" spans="1:2" ht="15" x14ac:dyDescent="0.2">
      <c r="A1025" s="25">
        <v>41202</v>
      </c>
      <c r="B1025" s="9">
        <v>0</v>
      </c>
    </row>
    <row r="1026" spans="1:2" ht="15" x14ac:dyDescent="0.2">
      <c r="A1026" s="25">
        <v>41203</v>
      </c>
      <c r="B1026" s="9">
        <v>0</v>
      </c>
    </row>
    <row r="1027" spans="1:2" ht="15" x14ac:dyDescent="0.2">
      <c r="A1027" s="25">
        <v>41204</v>
      </c>
      <c r="B1027" s="9">
        <v>0</v>
      </c>
    </row>
    <row r="1028" spans="1:2" ht="15" x14ac:dyDescent="0.2">
      <c r="A1028" s="25">
        <v>41205</v>
      </c>
      <c r="B1028" s="9">
        <v>0</v>
      </c>
    </row>
    <row r="1029" spans="1:2" ht="15" x14ac:dyDescent="0.2">
      <c r="A1029" s="25">
        <v>41206</v>
      </c>
      <c r="B1029" s="9">
        <v>0</v>
      </c>
    </row>
    <row r="1030" spans="1:2" ht="15" x14ac:dyDescent="0.2">
      <c r="A1030" s="25">
        <v>41207</v>
      </c>
      <c r="B1030" s="9">
        <v>0</v>
      </c>
    </row>
    <row r="1031" spans="1:2" ht="15" x14ac:dyDescent="0.2">
      <c r="A1031" s="25">
        <v>41208</v>
      </c>
      <c r="B1031" s="9">
        <v>0</v>
      </c>
    </row>
    <row r="1032" spans="1:2" ht="15" x14ac:dyDescent="0.2">
      <c r="A1032" s="25">
        <v>41209</v>
      </c>
      <c r="B1032" s="9">
        <v>0</v>
      </c>
    </row>
    <row r="1033" spans="1:2" ht="15" x14ac:dyDescent="0.2">
      <c r="A1033" s="25">
        <v>41210</v>
      </c>
      <c r="B1033" s="9">
        <v>0</v>
      </c>
    </row>
    <row r="1034" spans="1:2" ht="15" x14ac:dyDescent="0.2">
      <c r="A1034" s="25">
        <v>41211</v>
      </c>
      <c r="B1034" s="9">
        <v>0</v>
      </c>
    </row>
    <row r="1035" spans="1:2" ht="15" x14ac:dyDescent="0.2">
      <c r="A1035" s="25">
        <v>41212</v>
      </c>
      <c r="B1035" s="9">
        <v>0</v>
      </c>
    </row>
    <row r="1036" spans="1:2" ht="15" x14ac:dyDescent="0.2">
      <c r="A1036" s="25">
        <v>41213</v>
      </c>
      <c r="B1036" s="9">
        <v>0</v>
      </c>
    </row>
    <row r="1037" spans="1:2" ht="15" x14ac:dyDescent="0.2">
      <c r="A1037" s="25">
        <v>41214</v>
      </c>
      <c r="B1037" s="9">
        <v>0</v>
      </c>
    </row>
    <row r="1038" spans="1:2" ht="15" x14ac:dyDescent="0.2">
      <c r="A1038" s="25">
        <v>41215</v>
      </c>
      <c r="B1038" s="9">
        <v>0</v>
      </c>
    </row>
    <row r="1039" spans="1:2" ht="15" x14ac:dyDescent="0.2">
      <c r="A1039" s="25">
        <v>41216</v>
      </c>
      <c r="B1039" s="9">
        <v>0</v>
      </c>
    </row>
    <row r="1040" spans="1:2" ht="15" x14ac:dyDescent="0.2">
      <c r="A1040" s="25">
        <v>41217</v>
      </c>
      <c r="B1040" s="9">
        <v>0</v>
      </c>
    </row>
    <row r="1041" spans="1:2" ht="15" x14ac:dyDescent="0.2">
      <c r="A1041" s="25">
        <v>41218</v>
      </c>
      <c r="B1041" s="9">
        <v>0</v>
      </c>
    </row>
    <row r="1042" spans="1:2" ht="15" x14ac:dyDescent="0.2">
      <c r="A1042" s="25">
        <v>41219</v>
      </c>
      <c r="B1042" s="9">
        <v>0</v>
      </c>
    </row>
    <row r="1043" spans="1:2" ht="15" x14ac:dyDescent="0.2">
      <c r="A1043" s="25">
        <v>41220</v>
      </c>
      <c r="B1043" s="9">
        <v>0</v>
      </c>
    </row>
    <row r="1044" spans="1:2" ht="15" x14ac:dyDescent="0.2">
      <c r="A1044" s="25">
        <v>41221</v>
      </c>
      <c r="B1044" s="9">
        <v>0</v>
      </c>
    </row>
    <row r="1045" spans="1:2" ht="15" x14ac:dyDescent="0.2">
      <c r="A1045" s="25">
        <v>41222</v>
      </c>
      <c r="B1045" s="9">
        <v>0</v>
      </c>
    </row>
    <row r="1046" spans="1:2" ht="15" x14ac:dyDescent="0.2">
      <c r="A1046" s="25">
        <v>41223</v>
      </c>
      <c r="B1046" s="9">
        <v>0</v>
      </c>
    </row>
    <row r="1047" spans="1:2" ht="15" x14ac:dyDescent="0.2">
      <c r="A1047" s="25">
        <v>41224</v>
      </c>
      <c r="B1047" s="9">
        <v>0</v>
      </c>
    </row>
    <row r="1048" spans="1:2" ht="15" x14ac:dyDescent="0.2">
      <c r="A1048" s="25">
        <v>41225</v>
      </c>
      <c r="B1048" s="9">
        <v>0</v>
      </c>
    </row>
    <row r="1049" spans="1:2" ht="15" x14ac:dyDescent="0.2">
      <c r="A1049" s="25">
        <v>41226</v>
      </c>
      <c r="B1049" s="9">
        <v>0</v>
      </c>
    </row>
    <row r="1050" spans="1:2" ht="15" x14ac:dyDescent="0.2">
      <c r="A1050" s="25">
        <v>41227</v>
      </c>
      <c r="B1050" s="9">
        <v>0</v>
      </c>
    </row>
    <row r="1051" spans="1:2" ht="15" x14ac:dyDescent="0.2">
      <c r="A1051" s="25">
        <v>41228</v>
      </c>
      <c r="B1051" s="9">
        <v>0</v>
      </c>
    </row>
    <row r="1052" spans="1:2" ht="15" x14ac:dyDescent="0.2">
      <c r="A1052" s="25">
        <v>41229</v>
      </c>
      <c r="B1052" s="9">
        <v>0</v>
      </c>
    </row>
    <row r="1053" spans="1:2" ht="15" x14ac:dyDescent="0.2">
      <c r="A1053" s="25">
        <v>41230</v>
      </c>
      <c r="B1053" s="9">
        <v>0</v>
      </c>
    </row>
    <row r="1054" spans="1:2" ht="15" x14ac:dyDescent="0.2">
      <c r="A1054" s="25">
        <v>41231</v>
      </c>
      <c r="B1054" s="9">
        <v>0</v>
      </c>
    </row>
    <row r="1055" spans="1:2" ht="15" x14ac:dyDescent="0.2">
      <c r="A1055" s="25">
        <v>41232</v>
      </c>
      <c r="B1055" s="9">
        <v>0</v>
      </c>
    </row>
    <row r="1056" spans="1:2" ht="15" x14ac:dyDescent="0.2">
      <c r="A1056" s="25">
        <v>41233</v>
      </c>
      <c r="B1056" s="9">
        <v>0</v>
      </c>
    </row>
    <row r="1057" spans="1:2" ht="15" x14ac:dyDescent="0.2">
      <c r="A1057" s="25">
        <v>41234</v>
      </c>
      <c r="B1057" s="9">
        <v>0</v>
      </c>
    </row>
    <row r="1058" spans="1:2" ht="15" x14ac:dyDescent="0.2">
      <c r="A1058" s="25">
        <v>41235</v>
      </c>
      <c r="B1058" s="9">
        <v>0</v>
      </c>
    </row>
    <row r="1059" spans="1:2" ht="15" x14ac:dyDescent="0.2">
      <c r="A1059" s="25">
        <v>41236</v>
      </c>
      <c r="B1059" s="9">
        <v>0</v>
      </c>
    </row>
    <row r="1060" spans="1:2" ht="15" x14ac:dyDescent="0.2">
      <c r="A1060" s="25">
        <v>41237</v>
      </c>
      <c r="B1060" s="9">
        <v>0</v>
      </c>
    </row>
    <row r="1061" spans="1:2" ht="15" x14ac:dyDescent="0.2">
      <c r="A1061" s="25">
        <v>41238</v>
      </c>
      <c r="B1061" s="9">
        <v>0</v>
      </c>
    </row>
    <row r="1062" spans="1:2" ht="15" x14ac:dyDescent="0.2">
      <c r="A1062" s="25">
        <v>41239</v>
      </c>
      <c r="B1062" s="9">
        <v>0</v>
      </c>
    </row>
    <row r="1063" spans="1:2" ht="15" x14ac:dyDescent="0.2">
      <c r="A1063" s="25">
        <v>41240</v>
      </c>
      <c r="B1063" s="9">
        <v>0</v>
      </c>
    </row>
    <row r="1064" spans="1:2" ht="15" x14ac:dyDescent="0.2">
      <c r="A1064" s="25">
        <v>41241</v>
      </c>
      <c r="B1064" s="9">
        <v>0</v>
      </c>
    </row>
    <row r="1065" spans="1:2" ht="15" x14ac:dyDescent="0.2">
      <c r="A1065" s="25">
        <v>41242</v>
      </c>
      <c r="B1065" s="9">
        <v>0</v>
      </c>
    </row>
    <row r="1066" spans="1:2" ht="15" x14ac:dyDescent="0.2">
      <c r="A1066" s="25">
        <v>41243</v>
      </c>
      <c r="B1066" s="9">
        <v>0</v>
      </c>
    </row>
    <row r="1067" spans="1:2" ht="15" x14ac:dyDescent="0.2">
      <c r="A1067" s="25">
        <v>41244</v>
      </c>
      <c r="B1067" s="9">
        <v>0</v>
      </c>
    </row>
    <row r="1068" spans="1:2" ht="15" x14ac:dyDescent="0.2">
      <c r="A1068" s="25">
        <v>41245</v>
      </c>
      <c r="B1068" s="9">
        <v>0</v>
      </c>
    </row>
    <row r="1069" spans="1:2" ht="15" x14ac:dyDescent="0.2">
      <c r="A1069" s="25">
        <v>41246</v>
      </c>
      <c r="B1069" s="9">
        <v>0</v>
      </c>
    </row>
    <row r="1070" spans="1:2" ht="15" x14ac:dyDescent="0.2">
      <c r="A1070" s="25">
        <v>41247</v>
      </c>
      <c r="B1070" s="9">
        <v>0</v>
      </c>
    </row>
    <row r="1071" spans="1:2" ht="15" x14ac:dyDescent="0.2">
      <c r="A1071" s="25">
        <v>41248</v>
      </c>
      <c r="B1071" s="9">
        <v>0</v>
      </c>
    </row>
    <row r="1072" spans="1:2" ht="15" x14ac:dyDescent="0.2">
      <c r="A1072" s="25">
        <v>41249</v>
      </c>
      <c r="B1072" s="9">
        <v>0</v>
      </c>
    </row>
    <row r="1073" spans="1:2" ht="15" x14ac:dyDescent="0.2">
      <c r="A1073" s="25">
        <v>41250</v>
      </c>
      <c r="B1073" s="9">
        <v>0</v>
      </c>
    </row>
    <row r="1074" spans="1:2" ht="15" x14ac:dyDescent="0.2">
      <c r="A1074" s="25">
        <v>41251</v>
      </c>
      <c r="B1074" s="9">
        <v>0</v>
      </c>
    </row>
    <row r="1075" spans="1:2" ht="15" x14ac:dyDescent="0.2">
      <c r="A1075" s="25">
        <v>41252</v>
      </c>
      <c r="B1075" s="9">
        <v>0</v>
      </c>
    </row>
    <row r="1076" spans="1:2" ht="15" x14ac:dyDescent="0.2">
      <c r="A1076" s="25">
        <v>41253</v>
      </c>
      <c r="B1076" s="9">
        <v>0</v>
      </c>
    </row>
    <row r="1077" spans="1:2" ht="15" x14ac:dyDescent="0.2">
      <c r="A1077" s="25">
        <v>41254</v>
      </c>
      <c r="B1077" s="9">
        <v>0</v>
      </c>
    </row>
    <row r="1078" spans="1:2" ht="15" x14ac:dyDescent="0.2">
      <c r="A1078" s="25">
        <v>41255</v>
      </c>
      <c r="B1078" s="9">
        <v>0</v>
      </c>
    </row>
    <row r="1079" spans="1:2" ht="15" x14ac:dyDescent="0.2">
      <c r="A1079" s="25">
        <v>41256</v>
      </c>
      <c r="B1079" s="9">
        <v>0</v>
      </c>
    </row>
    <row r="1080" spans="1:2" ht="15" x14ac:dyDescent="0.2">
      <c r="A1080" s="25">
        <v>41257</v>
      </c>
      <c r="B1080" s="9">
        <v>0</v>
      </c>
    </row>
    <row r="1081" spans="1:2" ht="15" x14ac:dyDescent="0.2">
      <c r="A1081" s="25">
        <v>41258</v>
      </c>
      <c r="B1081" s="9">
        <v>0</v>
      </c>
    </row>
    <row r="1082" spans="1:2" ht="15" x14ac:dyDescent="0.2">
      <c r="A1082" s="25">
        <v>41259</v>
      </c>
      <c r="B1082" s="9">
        <v>0</v>
      </c>
    </row>
    <row r="1083" spans="1:2" ht="15" x14ac:dyDescent="0.2">
      <c r="A1083" s="25">
        <v>41260</v>
      </c>
      <c r="B1083" s="9">
        <v>0</v>
      </c>
    </row>
    <row r="1084" spans="1:2" ht="15" x14ac:dyDescent="0.2">
      <c r="A1084" s="25">
        <v>41261</v>
      </c>
      <c r="B1084" s="9">
        <v>0</v>
      </c>
    </row>
    <row r="1085" spans="1:2" ht="15" x14ac:dyDescent="0.2">
      <c r="A1085" s="25">
        <v>41262</v>
      </c>
      <c r="B1085" s="9">
        <v>0</v>
      </c>
    </row>
    <row r="1086" spans="1:2" ht="15" x14ac:dyDescent="0.2">
      <c r="A1086" s="25">
        <v>41263</v>
      </c>
      <c r="B1086" s="9">
        <v>0</v>
      </c>
    </row>
    <row r="1087" spans="1:2" ht="15" x14ac:dyDescent="0.2">
      <c r="A1087" s="25">
        <v>41264</v>
      </c>
      <c r="B1087" s="9">
        <v>0</v>
      </c>
    </row>
    <row r="1088" spans="1:2" ht="15" x14ac:dyDescent="0.2">
      <c r="A1088" s="25">
        <v>41265</v>
      </c>
      <c r="B1088" s="9">
        <v>0</v>
      </c>
    </row>
    <row r="1089" spans="1:2" ht="15" x14ac:dyDescent="0.2">
      <c r="A1089" s="25">
        <v>41266</v>
      </c>
      <c r="B1089" s="9">
        <v>0</v>
      </c>
    </row>
    <row r="1090" spans="1:2" ht="15" x14ac:dyDescent="0.2">
      <c r="A1090" s="25">
        <v>41267</v>
      </c>
      <c r="B1090" s="9">
        <v>0</v>
      </c>
    </row>
    <row r="1091" spans="1:2" ht="15" x14ac:dyDescent="0.2">
      <c r="A1091" s="25">
        <v>41268</v>
      </c>
      <c r="B1091" s="9">
        <v>0</v>
      </c>
    </row>
    <row r="1092" spans="1:2" ht="15" x14ac:dyDescent="0.2">
      <c r="A1092" s="25">
        <v>41269</v>
      </c>
      <c r="B1092" s="9">
        <v>0</v>
      </c>
    </row>
    <row r="1093" spans="1:2" ht="15" x14ac:dyDescent="0.2">
      <c r="A1093" s="25">
        <v>41270</v>
      </c>
      <c r="B1093" s="9">
        <v>0</v>
      </c>
    </row>
    <row r="1094" spans="1:2" ht="15" x14ac:dyDescent="0.2">
      <c r="A1094" s="25">
        <v>41271</v>
      </c>
      <c r="B1094" s="9">
        <v>0</v>
      </c>
    </row>
    <row r="1095" spans="1:2" ht="15" x14ac:dyDescent="0.2">
      <c r="A1095" s="25">
        <v>41272</v>
      </c>
      <c r="B1095" s="9">
        <v>0</v>
      </c>
    </row>
    <row r="1096" spans="1:2" ht="15" x14ac:dyDescent="0.2">
      <c r="A1096" s="25">
        <v>41273</v>
      </c>
      <c r="B1096" s="9">
        <v>0</v>
      </c>
    </row>
    <row r="1097" spans="1:2" ht="15" x14ac:dyDescent="0.2">
      <c r="A1097" s="25">
        <v>41274</v>
      </c>
      <c r="B1097" s="9">
        <v>0</v>
      </c>
    </row>
    <row r="1098" spans="1:2" ht="15" x14ac:dyDescent="0.2">
      <c r="A1098" s="25">
        <v>41275</v>
      </c>
      <c r="B1098" s="9">
        <v>0</v>
      </c>
    </row>
    <row r="1099" spans="1:2" ht="15" x14ac:dyDescent="0.2">
      <c r="A1099" s="25">
        <v>41276</v>
      </c>
      <c r="B1099" s="9">
        <v>0</v>
      </c>
    </row>
    <row r="1100" spans="1:2" ht="15" x14ac:dyDescent="0.2">
      <c r="A1100" s="25">
        <v>41277</v>
      </c>
      <c r="B1100" s="9">
        <v>0</v>
      </c>
    </row>
    <row r="1101" spans="1:2" ht="15" x14ac:dyDescent="0.2">
      <c r="A1101" s="25">
        <v>41278</v>
      </c>
      <c r="B1101" s="9">
        <v>0</v>
      </c>
    </row>
    <row r="1102" spans="1:2" ht="15" x14ac:dyDescent="0.2">
      <c r="A1102" s="25">
        <v>41279</v>
      </c>
      <c r="B1102" s="9">
        <v>0</v>
      </c>
    </row>
    <row r="1103" spans="1:2" ht="15" x14ac:dyDescent="0.2">
      <c r="A1103" s="25">
        <v>41280</v>
      </c>
      <c r="B1103" s="9">
        <v>0</v>
      </c>
    </row>
    <row r="1104" spans="1:2" ht="15" x14ac:dyDescent="0.2">
      <c r="A1104" s="25">
        <v>41281</v>
      </c>
      <c r="B1104" s="9">
        <v>0</v>
      </c>
    </row>
    <row r="1105" spans="1:2" ht="15" x14ac:dyDescent="0.2">
      <c r="A1105" s="25">
        <v>41282</v>
      </c>
      <c r="B1105" s="9">
        <v>0</v>
      </c>
    </row>
    <row r="1106" spans="1:2" ht="15" x14ac:dyDescent="0.2">
      <c r="A1106" s="25">
        <v>41283</v>
      </c>
      <c r="B1106" s="9">
        <v>0</v>
      </c>
    </row>
    <row r="1107" spans="1:2" ht="15" x14ac:dyDescent="0.2">
      <c r="A1107" s="25">
        <v>41284</v>
      </c>
      <c r="B1107" s="9">
        <v>0</v>
      </c>
    </row>
    <row r="1108" spans="1:2" ht="15" x14ac:dyDescent="0.2">
      <c r="A1108" s="25">
        <v>41285</v>
      </c>
      <c r="B1108" s="9">
        <v>0</v>
      </c>
    </row>
    <row r="1109" spans="1:2" ht="15" x14ac:dyDescent="0.2">
      <c r="A1109" s="25">
        <v>41286</v>
      </c>
      <c r="B1109" s="9">
        <v>0</v>
      </c>
    </row>
    <row r="1110" spans="1:2" ht="15" x14ac:dyDescent="0.2">
      <c r="A1110" s="25">
        <v>41287</v>
      </c>
      <c r="B1110" s="9">
        <v>0</v>
      </c>
    </row>
    <row r="1111" spans="1:2" ht="15" x14ac:dyDescent="0.2">
      <c r="A1111" s="25">
        <v>41288</v>
      </c>
      <c r="B1111" s="9">
        <v>0</v>
      </c>
    </row>
    <row r="1112" spans="1:2" ht="15" x14ac:dyDescent="0.2">
      <c r="A1112" s="25">
        <v>41289</v>
      </c>
      <c r="B1112" s="9">
        <v>0</v>
      </c>
    </row>
    <row r="1113" spans="1:2" ht="15" x14ac:dyDescent="0.2">
      <c r="A1113" s="25">
        <v>41290</v>
      </c>
      <c r="B1113" s="9">
        <v>0</v>
      </c>
    </row>
    <row r="1114" spans="1:2" ht="15" x14ac:dyDescent="0.2">
      <c r="A1114" s="25">
        <v>41291</v>
      </c>
      <c r="B1114" s="9">
        <v>0</v>
      </c>
    </row>
    <row r="1115" spans="1:2" ht="15" x14ac:dyDescent="0.2">
      <c r="A1115" s="25">
        <v>41292</v>
      </c>
      <c r="B1115" s="9">
        <v>0</v>
      </c>
    </row>
    <row r="1116" spans="1:2" ht="15" x14ac:dyDescent="0.2">
      <c r="A1116" s="25">
        <v>41293</v>
      </c>
      <c r="B1116" s="9">
        <v>0</v>
      </c>
    </row>
    <row r="1117" spans="1:2" ht="15" x14ac:dyDescent="0.2">
      <c r="A1117" s="25">
        <v>41294</v>
      </c>
      <c r="B1117" s="9">
        <v>0</v>
      </c>
    </row>
    <row r="1118" spans="1:2" ht="15" x14ac:dyDescent="0.2">
      <c r="A1118" s="25">
        <v>41295</v>
      </c>
      <c r="B1118" s="9">
        <v>0</v>
      </c>
    </row>
    <row r="1119" spans="1:2" ht="15" x14ac:dyDescent="0.2">
      <c r="A1119" s="25">
        <v>41296</v>
      </c>
      <c r="B1119" s="9">
        <v>0</v>
      </c>
    </row>
    <row r="1120" spans="1:2" ht="15" x14ac:dyDescent="0.2">
      <c r="A1120" s="25">
        <v>41297</v>
      </c>
      <c r="B1120" s="9">
        <v>0</v>
      </c>
    </row>
    <row r="1121" spans="1:2" ht="15" x14ac:dyDescent="0.2">
      <c r="A1121" s="25">
        <v>41298</v>
      </c>
      <c r="B1121" s="9">
        <v>0</v>
      </c>
    </row>
    <row r="1122" spans="1:2" ht="15" x14ac:dyDescent="0.2">
      <c r="A1122" s="25">
        <v>41299</v>
      </c>
      <c r="B1122" s="9">
        <v>0</v>
      </c>
    </row>
    <row r="1123" spans="1:2" ht="15" x14ac:dyDescent="0.2">
      <c r="A1123" s="25">
        <v>41300</v>
      </c>
      <c r="B1123" s="9">
        <v>0</v>
      </c>
    </row>
    <row r="1124" spans="1:2" ht="15" x14ac:dyDescent="0.2">
      <c r="A1124" s="25">
        <v>41301</v>
      </c>
      <c r="B1124" s="9">
        <v>0</v>
      </c>
    </row>
    <row r="1125" spans="1:2" ht="15" x14ac:dyDescent="0.2">
      <c r="A1125" s="25">
        <v>41302</v>
      </c>
      <c r="B1125" s="9">
        <v>0</v>
      </c>
    </row>
    <row r="1126" spans="1:2" ht="15" x14ac:dyDescent="0.2">
      <c r="A1126" s="25">
        <v>41303</v>
      </c>
      <c r="B1126" s="9">
        <v>0</v>
      </c>
    </row>
    <row r="1127" spans="1:2" ht="15" x14ac:dyDescent="0.2">
      <c r="A1127" s="25">
        <v>41304</v>
      </c>
      <c r="B1127" s="9">
        <v>0</v>
      </c>
    </row>
    <row r="1128" spans="1:2" ht="15" x14ac:dyDescent="0.2">
      <c r="A1128" s="25">
        <v>41305</v>
      </c>
      <c r="B1128" s="9">
        <v>0</v>
      </c>
    </row>
    <row r="1129" spans="1:2" ht="15" x14ac:dyDescent="0.2">
      <c r="A1129" s="25">
        <v>41306</v>
      </c>
      <c r="B1129" s="9">
        <v>0</v>
      </c>
    </row>
    <row r="1130" spans="1:2" ht="15" x14ac:dyDescent="0.2">
      <c r="A1130" s="25">
        <v>41307</v>
      </c>
      <c r="B1130" s="9">
        <v>0</v>
      </c>
    </row>
    <row r="1131" spans="1:2" ht="15" x14ac:dyDescent="0.2">
      <c r="A1131" s="25">
        <v>41308</v>
      </c>
      <c r="B1131" s="9">
        <v>0</v>
      </c>
    </row>
    <row r="1132" spans="1:2" ht="15" x14ac:dyDescent="0.2">
      <c r="A1132" s="25">
        <v>41309</v>
      </c>
      <c r="B1132" s="9">
        <v>0</v>
      </c>
    </row>
    <row r="1133" spans="1:2" ht="15" x14ac:dyDescent="0.2">
      <c r="A1133" s="25">
        <v>41310</v>
      </c>
      <c r="B1133" s="9">
        <v>0</v>
      </c>
    </row>
    <row r="1134" spans="1:2" ht="15" x14ac:dyDescent="0.2">
      <c r="A1134" s="25">
        <v>41311</v>
      </c>
      <c r="B1134" s="9">
        <v>0</v>
      </c>
    </row>
    <row r="1135" spans="1:2" ht="15" x14ac:dyDescent="0.2">
      <c r="A1135" s="25">
        <v>41312</v>
      </c>
      <c r="B1135" s="9">
        <v>0</v>
      </c>
    </row>
    <row r="1136" spans="1:2" ht="15" x14ac:dyDescent="0.2">
      <c r="A1136" s="25">
        <v>41313</v>
      </c>
      <c r="B1136" s="9">
        <v>0</v>
      </c>
    </row>
    <row r="1137" spans="1:2" ht="15" x14ac:dyDescent="0.2">
      <c r="A1137" s="25">
        <v>41314</v>
      </c>
      <c r="B1137" s="9">
        <v>0</v>
      </c>
    </row>
    <row r="1138" spans="1:2" ht="15" x14ac:dyDescent="0.2">
      <c r="A1138" s="25">
        <v>41315</v>
      </c>
      <c r="B1138" s="9">
        <v>0</v>
      </c>
    </row>
    <row r="1139" spans="1:2" ht="15" x14ac:dyDescent="0.2">
      <c r="A1139" s="25">
        <v>41316</v>
      </c>
      <c r="B1139" s="9">
        <v>0</v>
      </c>
    </row>
    <row r="1140" spans="1:2" ht="15" x14ac:dyDescent="0.2">
      <c r="A1140" s="25">
        <v>41317</v>
      </c>
      <c r="B1140" s="9">
        <v>0</v>
      </c>
    </row>
    <row r="1141" spans="1:2" ht="15" x14ac:dyDescent="0.2">
      <c r="A1141" s="25">
        <v>41318</v>
      </c>
      <c r="B1141" s="9">
        <v>0</v>
      </c>
    </row>
    <row r="1142" spans="1:2" ht="15" x14ac:dyDescent="0.2">
      <c r="A1142" s="25">
        <v>41319</v>
      </c>
      <c r="B1142" s="9">
        <v>0</v>
      </c>
    </row>
    <row r="1143" spans="1:2" ht="15" x14ac:dyDescent="0.2">
      <c r="A1143" s="25">
        <v>41320</v>
      </c>
      <c r="B1143" s="9">
        <v>0</v>
      </c>
    </row>
    <row r="1144" spans="1:2" ht="15" x14ac:dyDescent="0.2">
      <c r="A1144" s="25">
        <v>41321</v>
      </c>
      <c r="B1144" s="9">
        <v>0</v>
      </c>
    </row>
    <row r="1145" spans="1:2" ht="15" x14ac:dyDescent="0.2">
      <c r="A1145" s="25">
        <v>41322</v>
      </c>
      <c r="B1145" s="9">
        <v>0</v>
      </c>
    </row>
    <row r="1146" spans="1:2" ht="15" x14ac:dyDescent="0.2">
      <c r="A1146" s="25">
        <v>41323</v>
      </c>
      <c r="B1146" s="9">
        <v>0</v>
      </c>
    </row>
    <row r="1147" spans="1:2" ht="15" x14ac:dyDescent="0.2">
      <c r="A1147" s="25">
        <v>41324</v>
      </c>
      <c r="B1147" s="9">
        <v>0</v>
      </c>
    </row>
    <row r="1148" spans="1:2" ht="15" x14ac:dyDescent="0.2">
      <c r="A1148" s="25">
        <v>41325</v>
      </c>
      <c r="B1148" s="9">
        <v>0</v>
      </c>
    </row>
    <row r="1149" spans="1:2" ht="15" x14ac:dyDescent="0.2">
      <c r="A1149" s="25">
        <v>41326</v>
      </c>
      <c r="B1149" s="9">
        <v>0</v>
      </c>
    </row>
    <row r="1150" spans="1:2" ht="15" x14ac:dyDescent="0.2">
      <c r="A1150" s="25">
        <v>41327</v>
      </c>
      <c r="B1150" s="9">
        <v>0</v>
      </c>
    </row>
    <row r="1151" spans="1:2" ht="15" x14ac:dyDescent="0.2">
      <c r="A1151" s="25">
        <v>41328</v>
      </c>
      <c r="B1151" s="9">
        <v>0</v>
      </c>
    </row>
    <row r="1152" spans="1:2" ht="15" x14ac:dyDescent="0.2">
      <c r="A1152" s="25">
        <v>41329</v>
      </c>
      <c r="B1152" s="9">
        <v>0</v>
      </c>
    </row>
    <row r="1153" spans="1:2" ht="15" x14ac:dyDescent="0.2">
      <c r="A1153" s="25">
        <v>41330</v>
      </c>
      <c r="B1153" s="9">
        <v>0</v>
      </c>
    </row>
    <row r="1154" spans="1:2" ht="15" x14ac:dyDescent="0.2">
      <c r="A1154" s="25">
        <v>41331</v>
      </c>
      <c r="B1154" s="9">
        <v>0</v>
      </c>
    </row>
    <row r="1155" spans="1:2" ht="15" x14ac:dyDescent="0.2">
      <c r="A1155" s="25">
        <v>41332</v>
      </c>
      <c r="B1155" s="9">
        <v>0</v>
      </c>
    </row>
    <row r="1156" spans="1:2" ht="15" x14ac:dyDescent="0.2">
      <c r="A1156" s="25">
        <v>41333</v>
      </c>
      <c r="B1156" s="9">
        <v>0</v>
      </c>
    </row>
    <row r="1157" spans="1:2" ht="15" x14ac:dyDescent="0.2">
      <c r="A1157" s="25">
        <v>41334</v>
      </c>
      <c r="B1157" s="9">
        <v>0</v>
      </c>
    </row>
    <row r="1158" spans="1:2" ht="15" x14ac:dyDescent="0.2">
      <c r="A1158" s="25">
        <v>41335</v>
      </c>
      <c r="B1158" s="9">
        <v>0</v>
      </c>
    </row>
    <row r="1159" spans="1:2" ht="15" x14ac:dyDescent="0.2">
      <c r="A1159" s="25">
        <v>41336</v>
      </c>
      <c r="B1159" s="9">
        <v>0</v>
      </c>
    </row>
    <row r="1160" spans="1:2" ht="15" x14ac:dyDescent="0.2">
      <c r="A1160" s="25">
        <v>41337</v>
      </c>
      <c r="B1160" s="9">
        <v>0</v>
      </c>
    </row>
    <row r="1161" spans="1:2" ht="15" x14ac:dyDescent="0.2">
      <c r="A1161" s="25">
        <v>41338</v>
      </c>
      <c r="B1161" s="9">
        <v>0</v>
      </c>
    </row>
    <row r="1162" spans="1:2" ht="15" x14ac:dyDescent="0.2">
      <c r="A1162" s="25">
        <v>41339</v>
      </c>
      <c r="B1162" s="9">
        <v>0</v>
      </c>
    </row>
    <row r="1163" spans="1:2" ht="15" x14ac:dyDescent="0.2">
      <c r="A1163" s="25">
        <v>41340</v>
      </c>
      <c r="B1163" s="9">
        <v>0</v>
      </c>
    </row>
    <row r="1164" spans="1:2" ht="15" x14ac:dyDescent="0.2">
      <c r="A1164" s="25">
        <v>41341</v>
      </c>
      <c r="B1164" s="9">
        <v>0</v>
      </c>
    </row>
    <row r="1165" spans="1:2" ht="15" x14ac:dyDescent="0.2">
      <c r="A1165" s="25">
        <v>41342</v>
      </c>
      <c r="B1165" s="9">
        <v>0</v>
      </c>
    </row>
    <row r="1166" spans="1:2" ht="15" x14ac:dyDescent="0.2">
      <c r="A1166" s="25">
        <v>41343</v>
      </c>
      <c r="B1166" s="9">
        <v>0</v>
      </c>
    </row>
    <row r="1167" spans="1:2" ht="15" x14ac:dyDescent="0.2">
      <c r="A1167" s="25">
        <v>41344</v>
      </c>
      <c r="B1167" s="9">
        <v>0</v>
      </c>
    </row>
    <row r="1168" spans="1:2" ht="15" x14ac:dyDescent="0.2">
      <c r="A1168" s="25">
        <v>41345</v>
      </c>
      <c r="B1168" s="9">
        <v>0</v>
      </c>
    </row>
    <row r="1169" spans="1:2" ht="15" x14ac:dyDescent="0.2">
      <c r="A1169" s="25">
        <v>41346</v>
      </c>
      <c r="B1169" s="9">
        <v>0</v>
      </c>
    </row>
    <row r="1170" spans="1:2" ht="15" x14ac:dyDescent="0.2">
      <c r="A1170" s="25">
        <v>41347</v>
      </c>
      <c r="B1170" s="9">
        <v>0</v>
      </c>
    </row>
    <row r="1171" spans="1:2" ht="15" x14ac:dyDescent="0.2">
      <c r="A1171" s="25">
        <v>41348</v>
      </c>
      <c r="B1171" s="9">
        <v>0</v>
      </c>
    </row>
    <row r="1172" spans="1:2" ht="15" x14ac:dyDescent="0.2">
      <c r="A1172" s="25">
        <v>41349</v>
      </c>
      <c r="B1172" s="9">
        <v>0</v>
      </c>
    </row>
    <row r="1173" spans="1:2" ht="15" x14ac:dyDescent="0.2">
      <c r="A1173" s="25">
        <v>41350</v>
      </c>
      <c r="B1173" s="9">
        <v>0</v>
      </c>
    </row>
    <row r="1174" spans="1:2" ht="15" x14ac:dyDescent="0.2">
      <c r="A1174" s="25">
        <v>41351</v>
      </c>
      <c r="B1174" s="9">
        <v>0</v>
      </c>
    </row>
    <row r="1175" spans="1:2" ht="15" x14ac:dyDescent="0.2">
      <c r="A1175" s="25">
        <v>41352</v>
      </c>
      <c r="B1175" s="9">
        <v>0</v>
      </c>
    </row>
    <row r="1176" spans="1:2" ht="15" x14ac:dyDescent="0.2">
      <c r="A1176" s="25">
        <v>41353</v>
      </c>
      <c r="B1176" s="9">
        <v>0</v>
      </c>
    </row>
    <row r="1177" spans="1:2" ht="15" x14ac:dyDescent="0.2">
      <c r="A1177" s="25">
        <v>41354</v>
      </c>
      <c r="B1177" s="9">
        <v>0</v>
      </c>
    </row>
    <row r="1178" spans="1:2" ht="15" x14ac:dyDescent="0.2">
      <c r="A1178" s="25">
        <v>41355</v>
      </c>
      <c r="B1178" s="9">
        <v>0</v>
      </c>
    </row>
    <row r="1179" spans="1:2" ht="15" x14ac:dyDescent="0.2">
      <c r="A1179" s="25">
        <v>41356</v>
      </c>
      <c r="B1179" s="9">
        <v>0</v>
      </c>
    </row>
    <row r="1180" spans="1:2" ht="15" x14ac:dyDescent="0.2">
      <c r="A1180" s="25">
        <v>41357</v>
      </c>
      <c r="B1180" s="9">
        <v>0</v>
      </c>
    </row>
    <row r="1181" spans="1:2" ht="15" x14ac:dyDescent="0.2">
      <c r="A1181" s="25">
        <v>41358</v>
      </c>
      <c r="B1181" s="9">
        <v>0</v>
      </c>
    </row>
    <row r="1182" spans="1:2" ht="15" x14ac:dyDescent="0.2">
      <c r="A1182" s="25">
        <v>41359</v>
      </c>
      <c r="B1182" s="9">
        <v>0</v>
      </c>
    </row>
    <row r="1183" spans="1:2" ht="15" x14ac:dyDescent="0.2">
      <c r="A1183" s="25">
        <v>41360</v>
      </c>
      <c r="B1183" s="9">
        <v>0</v>
      </c>
    </row>
    <row r="1184" spans="1:2" ht="15" x14ac:dyDescent="0.2">
      <c r="A1184" s="25">
        <v>41361</v>
      </c>
      <c r="B1184" s="9">
        <v>0</v>
      </c>
    </row>
    <row r="1185" spans="1:2" ht="15" x14ac:dyDescent="0.2">
      <c r="A1185" s="25">
        <v>41362</v>
      </c>
      <c r="B1185" s="9">
        <v>0</v>
      </c>
    </row>
    <row r="1186" spans="1:2" ht="15" x14ac:dyDescent="0.2">
      <c r="A1186" s="25">
        <v>41363</v>
      </c>
      <c r="B1186" s="9">
        <v>0</v>
      </c>
    </row>
    <row r="1187" spans="1:2" ht="15" x14ac:dyDescent="0.2">
      <c r="A1187" s="25">
        <v>41364</v>
      </c>
      <c r="B1187" s="9">
        <v>0</v>
      </c>
    </row>
    <row r="1188" spans="1:2" ht="15" x14ac:dyDescent="0.2">
      <c r="A1188" s="25">
        <v>41365</v>
      </c>
      <c r="B1188" s="9">
        <v>0</v>
      </c>
    </row>
    <row r="1189" spans="1:2" ht="15" x14ac:dyDescent="0.2">
      <c r="A1189" s="25">
        <v>41366</v>
      </c>
      <c r="B1189" s="9">
        <v>0</v>
      </c>
    </row>
    <row r="1190" spans="1:2" ht="15" x14ac:dyDescent="0.2">
      <c r="A1190" s="25">
        <v>41367</v>
      </c>
      <c r="B1190" s="9">
        <v>0</v>
      </c>
    </row>
    <row r="1191" spans="1:2" ht="15" x14ac:dyDescent="0.2">
      <c r="A1191" s="25">
        <v>41368</v>
      </c>
      <c r="B1191" s="9">
        <v>0</v>
      </c>
    </row>
    <row r="1192" spans="1:2" ht="15" x14ac:dyDescent="0.2">
      <c r="A1192" s="25">
        <v>41369</v>
      </c>
      <c r="B1192" s="9">
        <v>0</v>
      </c>
    </row>
    <row r="1193" spans="1:2" ht="15" x14ac:dyDescent="0.2">
      <c r="A1193" s="25">
        <v>41370</v>
      </c>
      <c r="B1193" s="9">
        <v>0</v>
      </c>
    </row>
    <row r="1194" spans="1:2" ht="15" x14ac:dyDescent="0.2">
      <c r="A1194" s="25">
        <v>41371</v>
      </c>
      <c r="B1194" s="9">
        <v>0</v>
      </c>
    </row>
    <row r="1195" spans="1:2" ht="15" x14ac:dyDescent="0.2">
      <c r="A1195" s="25">
        <v>41372</v>
      </c>
      <c r="B1195" s="9">
        <v>0</v>
      </c>
    </row>
    <row r="1196" spans="1:2" ht="15" x14ac:dyDescent="0.2">
      <c r="A1196" s="25">
        <v>41373</v>
      </c>
      <c r="B1196" s="9">
        <v>0</v>
      </c>
    </row>
    <row r="1197" spans="1:2" ht="15" x14ac:dyDescent="0.2">
      <c r="A1197" s="25">
        <v>41374</v>
      </c>
      <c r="B1197" s="9">
        <v>0</v>
      </c>
    </row>
    <row r="1198" spans="1:2" ht="15" x14ac:dyDescent="0.2">
      <c r="A1198" s="25">
        <v>41375</v>
      </c>
      <c r="B1198" s="9">
        <v>0</v>
      </c>
    </row>
    <row r="1199" spans="1:2" ht="15" x14ac:dyDescent="0.2">
      <c r="A1199" s="25">
        <v>41376</v>
      </c>
      <c r="B1199" s="9">
        <v>0</v>
      </c>
    </row>
    <row r="1200" spans="1:2" ht="15" x14ac:dyDescent="0.2">
      <c r="A1200" s="25">
        <v>41377</v>
      </c>
      <c r="B1200" s="9">
        <v>0</v>
      </c>
    </row>
    <row r="1201" spans="1:2" ht="15" x14ac:dyDescent="0.2">
      <c r="A1201" s="25">
        <v>41378</v>
      </c>
      <c r="B1201" s="9">
        <v>0</v>
      </c>
    </row>
    <row r="1202" spans="1:2" ht="15" x14ac:dyDescent="0.2">
      <c r="A1202" s="25">
        <v>41379</v>
      </c>
      <c r="B1202" s="9">
        <v>0</v>
      </c>
    </row>
    <row r="1203" spans="1:2" ht="15" x14ac:dyDescent="0.2">
      <c r="A1203" s="25">
        <v>41380</v>
      </c>
      <c r="B1203" s="9">
        <v>0</v>
      </c>
    </row>
    <row r="1204" spans="1:2" ht="15" x14ac:dyDescent="0.2">
      <c r="A1204" s="25">
        <v>41381</v>
      </c>
      <c r="B1204" s="9">
        <v>0</v>
      </c>
    </row>
    <row r="1205" spans="1:2" ht="15" x14ac:dyDescent="0.2">
      <c r="A1205" s="25">
        <v>41382</v>
      </c>
      <c r="B1205" s="9">
        <v>0</v>
      </c>
    </row>
    <row r="1206" spans="1:2" ht="15" x14ac:dyDescent="0.2">
      <c r="A1206" s="25">
        <v>41383</v>
      </c>
      <c r="B1206" s="9">
        <v>0</v>
      </c>
    </row>
    <row r="1207" spans="1:2" ht="15" x14ac:dyDescent="0.2">
      <c r="A1207" s="25">
        <v>41384</v>
      </c>
      <c r="B1207" s="9">
        <v>0</v>
      </c>
    </row>
    <row r="1208" spans="1:2" ht="15" x14ac:dyDescent="0.2">
      <c r="A1208" s="25">
        <v>41385</v>
      </c>
      <c r="B1208" s="9">
        <v>0</v>
      </c>
    </row>
    <row r="1209" spans="1:2" ht="15" x14ac:dyDescent="0.2">
      <c r="A1209" s="25">
        <v>41386</v>
      </c>
      <c r="B1209" s="9">
        <v>0</v>
      </c>
    </row>
    <row r="1210" spans="1:2" ht="15" x14ac:dyDescent="0.2">
      <c r="A1210" s="25">
        <v>41387</v>
      </c>
      <c r="B1210" s="9">
        <v>0</v>
      </c>
    </row>
    <row r="1211" spans="1:2" ht="15" x14ac:dyDescent="0.2">
      <c r="A1211" s="25">
        <v>41388</v>
      </c>
      <c r="B1211" s="9">
        <v>0</v>
      </c>
    </row>
    <row r="1212" spans="1:2" ht="15" x14ac:dyDescent="0.2">
      <c r="A1212" s="25">
        <v>41389</v>
      </c>
      <c r="B1212" s="9">
        <v>0</v>
      </c>
    </row>
    <row r="1213" spans="1:2" ht="15" x14ac:dyDescent="0.2">
      <c r="A1213" s="25">
        <v>41390</v>
      </c>
      <c r="B1213" s="9">
        <v>0</v>
      </c>
    </row>
    <row r="1214" spans="1:2" ht="15" x14ac:dyDescent="0.2">
      <c r="A1214" s="25">
        <v>41391</v>
      </c>
      <c r="B1214" s="9">
        <v>0</v>
      </c>
    </row>
    <row r="1215" spans="1:2" ht="15" x14ac:dyDescent="0.2">
      <c r="A1215" s="25">
        <v>41392</v>
      </c>
      <c r="B1215" s="9">
        <v>0</v>
      </c>
    </row>
    <row r="1216" spans="1:2" ht="15" x14ac:dyDescent="0.2">
      <c r="A1216" s="25">
        <v>41393</v>
      </c>
      <c r="B1216" s="9">
        <v>0</v>
      </c>
    </row>
    <row r="1217" spans="1:2" ht="15" x14ac:dyDescent="0.2">
      <c r="A1217" s="25">
        <v>41394</v>
      </c>
      <c r="B1217" s="9">
        <v>0</v>
      </c>
    </row>
    <row r="1218" spans="1:2" ht="15" x14ac:dyDescent="0.2">
      <c r="A1218" s="25">
        <v>41395</v>
      </c>
      <c r="B1218" s="9">
        <v>0</v>
      </c>
    </row>
    <row r="1219" spans="1:2" ht="15" x14ac:dyDescent="0.2">
      <c r="A1219" s="25">
        <v>41396</v>
      </c>
      <c r="B1219" s="9">
        <v>0</v>
      </c>
    </row>
    <row r="1220" spans="1:2" ht="15" x14ac:dyDescent="0.2">
      <c r="A1220" s="25">
        <v>41397</v>
      </c>
      <c r="B1220" s="9">
        <v>0</v>
      </c>
    </row>
    <row r="1221" spans="1:2" ht="15" x14ac:dyDescent="0.2">
      <c r="A1221" s="25">
        <v>41398</v>
      </c>
      <c r="B1221" s="9">
        <v>0</v>
      </c>
    </row>
    <row r="1222" spans="1:2" ht="15" x14ac:dyDescent="0.2">
      <c r="A1222" s="25">
        <v>41399</v>
      </c>
      <c r="B1222" s="9">
        <v>0</v>
      </c>
    </row>
    <row r="1223" spans="1:2" ht="15" x14ac:dyDescent="0.2">
      <c r="A1223" s="25">
        <v>41400</v>
      </c>
      <c r="B1223" s="9">
        <v>0</v>
      </c>
    </row>
    <row r="1224" spans="1:2" ht="15" x14ac:dyDescent="0.2">
      <c r="A1224" s="25">
        <v>41401</v>
      </c>
      <c r="B1224" s="9">
        <v>0</v>
      </c>
    </row>
    <row r="1225" spans="1:2" ht="15" x14ac:dyDescent="0.2">
      <c r="A1225" s="25">
        <v>41402</v>
      </c>
      <c r="B1225" s="9">
        <v>0</v>
      </c>
    </row>
    <row r="1226" spans="1:2" ht="15" x14ac:dyDescent="0.2">
      <c r="A1226" s="25">
        <v>41403</v>
      </c>
      <c r="B1226" s="9">
        <v>0</v>
      </c>
    </row>
    <row r="1227" spans="1:2" ht="15" x14ac:dyDescent="0.2">
      <c r="A1227" s="25">
        <v>41404</v>
      </c>
      <c r="B1227" s="9">
        <v>0</v>
      </c>
    </row>
    <row r="1228" spans="1:2" ht="15" x14ac:dyDescent="0.2">
      <c r="A1228" s="25">
        <v>41405</v>
      </c>
      <c r="B1228" s="9">
        <v>0</v>
      </c>
    </row>
    <row r="1229" spans="1:2" ht="15" x14ac:dyDescent="0.2">
      <c r="A1229" s="25">
        <v>41406</v>
      </c>
      <c r="B1229" s="9">
        <v>0</v>
      </c>
    </row>
    <row r="1230" spans="1:2" ht="15" x14ac:dyDescent="0.2">
      <c r="A1230" s="25">
        <v>41407</v>
      </c>
      <c r="B1230" s="9">
        <v>0</v>
      </c>
    </row>
    <row r="1231" spans="1:2" ht="15" x14ac:dyDescent="0.2">
      <c r="A1231" s="25">
        <v>41408</v>
      </c>
      <c r="B1231" s="9">
        <v>0</v>
      </c>
    </row>
    <row r="1232" spans="1:2" ht="15" x14ac:dyDescent="0.2">
      <c r="A1232" s="25">
        <v>41409</v>
      </c>
      <c r="B1232" s="9">
        <v>0</v>
      </c>
    </row>
    <row r="1233" spans="1:2" ht="15" x14ac:dyDescent="0.2">
      <c r="A1233" s="25">
        <v>41410</v>
      </c>
      <c r="B1233" s="9">
        <v>0</v>
      </c>
    </row>
    <row r="1234" spans="1:2" ht="15" x14ac:dyDescent="0.2">
      <c r="A1234" s="25">
        <v>41411</v>
      </c>
      <c r="B1234" s="9">
        <v>0</v>
      </c>
    </row>
    <row r="1235" spans="1:2" ht="15" x14ac:dyDescent="0.2">
      <c r="A1235" s="25">
        <v>41412</v>
      </c>
      <c r="B1235" s="9">
        <v>0</v>
      </c>
    </row>
    <row r="1236" spans="1:2" ht="15" x14ac:dyDescent="0.2">
      <c r="A1236" s="25">
        <v>41413</v>
      </c>
      <c r="B1236" s="9">
        <v>0</v>
      </c>
    </row>
    <row r="1237" spans="1:2" ht="15" x14ac:dyDescent="0.2">
      <c r="A1237" s="25">
        <v>41414</v>
      </c>
      <c r="B1237" s="9">
        <v>0</v>
      </c>
    </row>
    <row r="1238" spans="1:2" ht="15" x14ac:dyDescent="0.2">
      <c r="A1238" s="25">
        <v>41415</v>
      </c>
      <c r="B1238" s="9">
        <v>0</v>
      </c>
    </row>
    <row r="1239" spans="1:2" ht="15" x14ac:dyDescent="0.2">
      <c r="A1239" s="25">
        <v>41416</v>
      </c>
      <c r="B1239" s="9">
        <v>0</v>
      </c>
    </row>
    <row r="1240" spans="1:2" ht="15" x14ac:dyDescent="0.2">
      <c r="A1240" s="25">
        <v>41417</v>
      </c>
      <c r="B1240" s="9">
        <v>0</v>
      </c>
    </row>
    <row r="1241" spans="1:2" ht="15" x14ac:dyDescent="0.2">
      <c r="A1241" s="25">
        <v>41418</v>
      </c>
      <c r="B1241" s="9">
        <v>0</v>
      </c>
    </row>
    <row r="1242" spans="1:2" ht="15" x14ac:dyDescent="0.2">
      <c r="A1242" s="25">
        <v>41419</v>
      </c>
      <c r="B1242" s="9">
        <v>0</v>
      </c>
    </row>
    <row r="1243" spans="1:2" ht="15" x14ac:dyDescent="0.2">
      <c r="A1243" s="25">
        <v>41420</v>
      </c>
      <c r="B1243" s="9">
        <v>0</v>
      </c>
    </row>
    <row r="1244" spans="1:2" ht="15" x14ac:dyDescent="0.2">
      <c r="A1244" s="25">
        <v>41421</v>
      </c>
      <c r="B1244" s="9">
        <v>0</v>
      </c>
    </row>
    <row r="1245" spans="1:2" ht="15" x14ac:dyDescent="0.2">
      <c r="A1245" s="25">
        <v>41422</v>
      </c>
      <c r="B1245" s="9">
        <v>0</v>
      </c>
    </row>
    <row r="1246" spans="1:2" ht="15" x14ac:dyDescent="0.2">
      <c r="A1246" s="25">
        <v>41423</v>
      </c>
      <c r="B1246" s="9">
        <v>0</v>
      </c>
    </row>
    <row r="1247" spans="1:2" ht="15" x14ac:dyDescent="0.2">
      <c r="A1247" s="25">
        <v>41424</v>
      </c>
      <c r="B1247" s="9">
        <v>0</v>
      </c>
    </row>
    <row r="1248" spans="1:2" ht="15" x14ac:dyDescent="0.2">
      <c r="A1248" s="25">
        <v>41425</v>
      </c>
      <c r="B1248" s="9">
        <v>0</v>
      </c>
    </row>
    <row r="1249" spans="1:2" ht="15" x14ac:dyDescent="0.2">
      <c r="A1249" s="25">
        <v>41426</v>
      </c>
      <c r="B1249" s="9">
        <v>0</v>
      </c>
    </row>
    <row r="1250" spans="1:2" ht="15" x14ac:dyDescent="0.2">
      <c r="A1250" s="25">
        <v>41427</v>
      </c>
      <c r="B1250" s="9">
        <v>0</v>
      </c>
    </row>
    <row r="1251" spans="1:2" ht="15" x14ac:dyDescent="0.2">
      <c r="A1251" s="25">
        <v>41428</v>
      </c>
      <c r="B1251" s="9">
        <v>0</v>
      </c>
    </row>
    <row r="1252" spans="1:2" ht="15" x14ac:dyDescent="0.2">
      <c r="A1252" s="25">
        <v>41429</v>
      </c>
      <c r="B1252" s="9">
        <v>0</v>
      </c>
    </row>
    <row r="1253" spans="1:2" ht="15" x14ac:dyDescent="0.2">
      <c r="A1253" s="25">
        <v>41430</v>
      </c>
      <c r="B1253" s="9">
        <v>0</v>
      </c>
    </row>
    <row r="1254" spans="1:2" ht="15" x14ac:dyDescent="0.2">
      <c r="A1254" s="25">
        <v>41431</v>
      </c>
      <c r="B1254" s="9">
        <v>0</v>
      </c>
    </row>
    <row r="1255" spans="1:2" ht="15" x14ac:dyDescent="0.2">
      <c r="A1255" s="25">
        <v>41432</v>
      </c>
      <c r="B1255" s="9">
        <v>0</v>
      </c>
    </row>
    <row r="1256" spans="1:2" ht="15" x14ac:dyDescent="0.2">
      <c r="A1256" s="25">
        <v>41433</v>
      </c>
      <c r="B1256" s="9">
        <v>0</v>
      </c>
    </row>
    <row r="1257" spans="1:2" ht="15" x14ac:dyDescent="0.2">
      <c r="A1257" s="25">
        <v>41434</v>
      </c>
      <c r="B1257" s="9">
        <v>0</v>
      </c>
    </row>
    <row r="1258" spans="1:2" ht="15" x14ac:dyDescent="0.2">
      <c r="A1258" s="25">
        <v>41435</v>
      </c>
      <c r="B1258" s="9">
        <v>0</v>
      </c>
    </row>
    <row r="1259" spans="1:2" ht="15" x14ac:dyDescent="0.2">
      <c r="A1259" s="25">
        <v>41436</v>
      </c>
      <c r="B1259" s="9">
        <v>0</v>
      </c>
    </row>
    <row r="1260" spans="1:2" ht="15" x14ac:dyDescent="0.2">
      <c r="A1260" s="25">
        <v>41437</v>
      </c>
      <c r="B1260" s="9">
        <v>0</v>
      </c>
    </row>
    <row r="1261" spans="1:2" ht="15" x14ac:dyDescent="0.2">
      <c r="A1261" s="25">
        <v>41438</v>
      </c>
      <c r="B1261" s="9">
        <v>0</v>
      </c>
    </row>
    <row r="1262" spans="1:2" ht="15" x14ac:dyDescent="0.2">
      <c r="A1262" s="25">
        <v>41439</v>
      </c>
      <c r="B1262" s="9">
        <v>0</v>
      </c>
    </row>
    <row r="1263" spans="1:2" ht="15" x14ac:dyDescent="0.2">
      <c r="A1263" s="25">
        <v>41440</v>
      </c>
      <c r="B1263" s="9">
        <v>0</v>
      </c>
    </row>
    <row r="1264" spans="1:2" ht="15" x14ac:dyDescent="0.2">
      <c r="A1264" s="25">
        <v>41441</v>
      </c>
      <c r="B1264" s="9">
        <v>0</v>
      </c>
    </row>
    <row r="1265" spans="1:2" ht="15" x14ac:dyDescent="0.2">
      <c r="A1265" s="25">
        <v>41442</v>
      </c>
      <c r="B1265" s="9">
        <v>0</v>
      </c>
    </row>
    <row r="1266" spans="1:2" ht="15" x14ac:dyDescent="0.2">
      <c r="A1266" s="25">
        <v>41443</v>
      </c>
      <c r="B1266" s="9">
        <v>0</v>
      </c>
    </row>
    <row r="1267" spans="1:2" ht="15" x14ac:dyDescent="0.2">
      <c r="A1267" s="25">
        <v>41444</v>
      </c>
      <c r="B1267" s="9">
        <v>0</v>
      </c>
    </row>
    <row r="1268" spans="1:2" ht="15" x14ac:dyDescent="0.2">
      <c r="A1268" s="25">
        <v>41445</v>
      </c>
      <c r="B1268" s="9">
        <v>0</v>
      </c>
    </row>
    <row r="1269" spans="1:2" ht="15" x14ac:dyDescent="0.2">
      <c r="A1269" s="25">
        <v>41446</v>
      </c>
      <c r="B1269" s="9">
        <v>0</v>
      </c>
    </row>
    <row r="1270" spans="1:2" ht="15" x14ac:dyDescent="0.2">
      <c r="A1270" s="25">
        <v>41447</v>
      </c>
      <c r="B1270" s="9">
        <v>0</v>
      </c>
    </row>
    <row r="1271" spans="1:2" ht="15" x14ac:dyDescent="0.2">
      <c r="A1271" s="25">
        <v>41448</v>
      </c>
      <c r="B1271" s="9">
        <v>0</v>
      </c>
    </row>
    <row r="1272" spans="1:2" ht="15" x14ac:dyDescent="0.2">
      <c r="A1272" s="25">
        <v>41449</v>
      </c>
      <c r="B1272" s="9">
        <v>0</v>
      </c>
    </row>
    <row r="1273" spans="1:2" ht="15" x14ac:dyDescent="0.2">
      <c r="A1273" s="25">
        <v>41450</v>
      </c>
      <c r="B1273" s="9">
        <v>0</v>
      </c>
    </row>
    <row r="1274" spans="1:2" ht="15" x14ac:dyDescent="0.2">
      <c r="A1274" s="25">
        <v>41451</v>
      </c>
      <c r="B1274" s="9">
        <v>0</v>
      </c>
    </row>
    <row r="1275" spans="1:2" ht="15" x14ac:dyDescent="0.2">
      <c r="A1275" s="25">
        <v>41452</v>
      </c>
      <c r="B1275" s="9">
        <v>0</v>
      </c>
    </row>
    <row r="1276" spans="1:2" ht="15" x14ac:dyDescent="0.2">
      <c r="A1276" s="25">
        <v>41453</v>
      </c>
      <c r="B1276" s="9">
        <v>0</v>
      </c>
    </row>
    <row r="1277" spans="1:2" ht="15" x14ac:dyDescent="0.2">
      <c r="A1277" s="25">
        <v>41454</v>
      </c>
      <c r="B1277" s="9">
        <v>0</v>
      </c>
    </row>
    <row r="1278" spans="1:2" ht="15" x14ac:dyDescent="0.2">
      <c r="A1278" s="25">
        <v>41455</v>
      </c>
      <c r="B1278" s="9">
        <v>0</v>
      </c>
    </row>
    <row r="1279" spans="1:2" ht="15" x14ac:dyDescent="0.2">
      <c r="A1279" s="25">
        <v>41456</v>
      </c>
      <c r="B1279" s="9">
        <v>0</v>
      </c>
    </row>
    <row r="1280" spans="1:2" ht="15" x14ac:dyDescent="0.2">
      <c r="A1280" s="25">
        <v>41457</v>
      </c>
      <c r="B1280" s="9">
        <v>0</v>
      </c>
    </row>
    <row r="1281" spans="1:2" ht="15" x14ac:dyDescent="0.2">
      <c r="A1281" s="25">
        <v>41458</v>
      </c>
      <c r="B1281" s="9">
        <v>0</v>
      </c>
    </row>
    <row r="1282" spans="1:2" ht="15" x14ac:dyDescent="0.2">
      <c r="A1282" s="25">
        <v>41459</v>
      </c>
      <c r="B1282" s="9">
        <v>0</v>
      </c>
    </row>
    <row r="1283" spans="1:2" ht="15" x14ac:dyDescent="0.2">
      <c r="A1283" s="25">
        <v>41460</v>
      </c>
      <c r="B1283" s="9">
        <v>0</v>
      </c>
    </row>
    <row r="1284" spans="1:2" ht="15" x14ac:dyDescent="0.2">
      <c r="A1284" s="25">
        <v>41461</v>
      </c>
      <c r="B1284" s="9">
        <v>0</v>
      </c>
    </row>
    <row r="1285" spans="1:2" ht="15" x14ac:dyDescent="0.2">
      <c r="A1285" s="25">
        <v>41462</v>
      </c>
      <c r="B1285" s="9">
        <v>0</v>
      </c>
    </row>
    <row r="1286" spans="1:2" ht="15" x14ac:dyDescent="0.2">
      <c r="A1286" s="25">
        <v>41463</v>
      </c>
      <c r="B1286" s="9">
        <v>0</v>
      </c>
    </row>
    <row r="1287" spans="1:2" ht="15" x14ac:dyDescent="0.2">
      <c r="A1287" s="25">
        <v>41464</v>
      </c>
      <c r="B1287" s="9">
        <v>0</v>
      </c>
    </row>
    <row r="1288" spans="1:2" ht="15" x14ac:dyDescent="0.2">
      <c r="A1288" s="25">
        <v>41465</v>
      </c>
      <c r="B1288" s="9">
        <v>0</v>
      </c>
    </row>
    <row r="1289" spans="1:2" ht="15" x14ac:dyDescent="0.2">
      <c r="A1289" s="25">
        <v>41466</v>
      </c>
      <c r="B1289" s="9">
        <v>0</v>
      </c>
    </row>
    <row r="1290" spans="1:2" ht="15" x14ac:dyDescent="0.2">
      <c r="A1290" s="25">
        <v>41467</v>
      </c>
      <c r="B1290" s="9">
        <v>0</v>
      </c>
    </row>
    <row r="1291" spans="1:2" ht="15" x14ac:dyDescent="0.2">
      <c r="A1291" s="25">
        <v>41468</v>
      </c>
      <c r="B1291" s="9">
        <v>0</v>
      </c>
    </row>
    <row r="1292" spans="1:2" ht="15" x14ac:dyDescent="0.2">
      <c r="A1292" s="25">
        <v>41469</v>
      </c>
      <c r="B1292" s="9">
        <v>0</v>
      </c>
    </row>
    <row r="1293" spans="1:2" ht="15" x14ac:dyDescent="0.2">
      <c r="A1293" s="25">
        <v>41470</v>
      </c>
      <c r="B1293" s="9">
        <v>0</v>
      </c>
    </row>
    <row r="1294" spans="1:2" ht="15" x14ac:dyDescent="0.2">
      <c r="A1294" s="25">
        <v>41471</v>
      </c>
      <c r="B1294" s="9">
        <v>0</v>
      </c>
    </row>
    <row r="1295" spans="1:2" ht="15" x14ac:dyDescent="0.2">
      <c r="A1295" s="25">
        <v>41472</v>
      </c>
      <c r="B1295" s="9">
        <v>0</v>
      </c>
    </row>
    <row r="1296" spans="1:2" ht="15" x14ac:dyDescent="0.2">
      <c r="A1296" s="25">
        <v>41473</v>
      </c>
      <c r="B1296" s="9">
        <v>0</v>
      </c>
    </row>
    <row r="1297" spans="1:2" ht="15" x14ac:dyDescent="0.2">
      <c r="A1297" s="25">
        <v>41474</v>
      </c>
      <c r="B1297" s="9">
        <v>0</v>
      </c>
    </row>
    <row r="1298" spans="1:2" ht="15" x14ac:dyDescent="0.2">
      <c r="A1298" s="25">
        <v>41475</v>
      </c>
      <c r="B1298" s="9">
        <v>0</v>
      </c>
    </row>
    <row r="1299" spans="1:2" ht="15" x14ac:dyDescent="0.2">
      <c r="A1299" s="25">
        <v>41476</v>
      </c>
      <c r="B1299" s="9">
        <v>0</v>
      </c>
    </row>
    <row r="1300" spans="1:2" ht="15" x14ac:dyDescent="0.2">
      <c r="A1300" s="25">
        <v>41477</v>
      </c>
      <c r="B1300" s="9">
        <v>0</v>
      </c>
    </row>
    <row r="1301" spans="1:2" ht="15" x14ac:dyDescent="0.2">
      <c r="A1301" s="25">
        <v>41478</v>
      </c>
      <c r="B1301" s="9">
        <v>0</v>
      </c>
    </row>
    <row r="1302" spans="1:2" ht="15" x14ac:dyDescent="0.2">
      <c r="A1302" s="25">
        <v>41479</v>
      </c>
      <c r="B1302" s="9">
        <v>0</v>
      </c>
    </row>
    <row r="1303" spans="1:2" ht="15" x14ac:dyDescent="0.2">
      <c r="A1303" s="25">
        <v>41480</v>
      </c>
      <c r="B1303" s="9">
        <v>0</v>
      </c>
    </row>
    <row r="1304" spans="1:2" ht="15" x14ac:dyDescent="0.2">
      <c r="A1304" s="25">
        <v>41481</v>
      </c>
      <c r="B1304" s="9">
        <v>0</v>
      </c>
    </row>
    <row r="1305" spans="1:2" ht="15" x14ac:dyDescent="0.2">
      <c r="A1305" s="25">
        <v>41482</v>
      </c>
      <c r="B1305" s="9">
        <v>0</v>
      </c>
    </row>
    <row r="1306" spans="1:2" ht="15" x14ac:dyDescent="0.2">
      <c r="A1306" s="25">
        <v>41483</v>
      </c>
      <c r="B1306" s="9">
        <v>0</v>
      </c>
    </row>
    <row r="1307" spans="1:2" ht="15" x14ac:dyDescent="0.2">
      <c r="A1307" s="25">
        <v>41484</v>
      </c>
      <c r="B1307" s="9">
        <v>0</v>
      </c>
    </row>
    <row r="1308" spans="1:2" ht="15" x14ac:dyDescent="0.2">
      <c r="A1308" s="25">
        <v>41485</v>
      </c>
      <c r="B1308" s="9">
        <v>0</v>
      </c>
    </row>
    <row r="1309" spans="1:2" ht="15" x14ac:dyDescent="0.2">
      <c r="A1309" s="25">
        <v>41486</v>
      </c>
      <c r="B1309" s="9">
        <v>0</v>
      </c>
    </row>
    <row r="1310" spans="1:2" ht="15" x14ac:dyDescent="0.2">
      <c r="A1310" s="25">
        <v>41487</v>
      </c>
      <c r="B1310" s="9">
        <v>0</v>
      </c>
    </row>
    <row r="1311" spans="1:2" ht="15" x14ac:dyDescent="0.2">
      <c r="A1311" s="25">
        <v>41488</v>
      </c>
      <c r="B1311" s="9">
        <v>0</v>
      </c>
    </row>
    <row r="1312" spans="1:2" ht="15" x14ac:dyDescent="0.2">
      <c r="A1312" s="25">
        <v>41489</v>
      </c>
      <c r="B1312" s="9">
        <v>0</v>
      </c>
    </row>
    <row r="1313" spans="1:2" ht="15" x14ac:dyDescent="0.2">
      <c r="A1313" s="25">
        <v>41490</v>
      </c>
      <c r="B1313" s="9">
        <v>0</v>
      </c>
    </row>
    <row r="1314" spans="1:2" ht="15" x14ac:dyDescent="0.2">
      <c r="A1314" s="25">
        <v>41491</v>
      </c>
      <c r="B1314" s="9">
        <v>0</v>
      </c>
    </row>
    <row r="1315" spans="1:2" ht="15" x14ac:dyDescent="0.2">
      <c r="A1315" s="25">
        <v>41492</v>
      </c>
      <c r="B1315" s="9">
        <v>0</v>
      </c>
    </row>
    <row r="1316" spans="1:2" ht="15" x14ac:dyDescent="0.2">
      <c r="A1316" s="25">
        <v>41493</v>
      </c>
      <c r="B1316" s="9">
        <v>0</v>
      </c>
    </row>
    <row r="1317" spans="1:2" ht="15" x14ac:dyDescent="0.2">
      <c r="A1317" s="25">
        <v>41494</v>
      </c>
      <c r="B1317" s="9">
        <v>0</v>
      </c>
    </row>
    <row r="1318" spans="1:2" ht="15" x14ac:dyDescent="0.2">
      <c r="A1318" s="25">
        <v>41495</v>
      </c>
      <c r="B1318" s="9">
        <v>0</v>
      </c>
    </row>
    <row r="1319" spans="1:2" ht="15" x14ac:dyDescent="0.2">
      <c r="A1319" s="25">
        <v>41496</v>
      </c>
      <c r="B1319" s="9">
        <v>0</v>
      </c>
    </row>
    <row r="1320" spans="1:2" ht="15" x14ac:dyDescent="0.2">
      <c r="A1320" s="25">
        <v>41497</v>
      </c>
      <c r="B1320" s="9">
        <v>0</v>
      </c>
    </row>
    <row r="1321" spans="1:2" ht="15" x14ac:dyDescent="0.2">
      <c r="A1321" s="25">
        <v>41498</v>
      </c>
      <c r="B1321" s="9">
        <v>0</v>
      </c>
    </row>
    <row r="1322" spans="1:2" ht="15" x14ac:dyDescent="0.2">
      <c r="A1322" s="25">
        <v>41499</v>
      </c>
      <c r="B1322" s="9">
        <v>0</v>
      </c>
    </row>
    <row r="1323" spans="1:2" ht="15" x14ac:dyDescent="0.2">
      <c r="A1323" s="25">
        <v>41500</v>
      </c>
      <c r="B1323" s="9">
        <v>0</v>
      </c>
    </row>
    <row r="1324" spans="1:2" ht="15" x14ac:dyDescent="0.2">
      <c r="A1324" s="25">
        <v>41501</v>
      </c>
      <c r="B1324" s="9">
        <v>0</v>
      </c>
    </row>
    <row r="1325" spans="1:2" ht="15" x14ac:dyDescent="0.2">
      <c r="A1325" s="25">
        <v>41502</v>
      </c>
      <c r="B1325" s="9">
        <v>0</v>
      </c>
    </row>
    <row r="1326" spans="1:2" ht="15" x14ac:dyDescent="0.2">
      <c r="A1326" s="25">
        <v>41503</v>
      </c>
      <c r="B1326" s="9">
        <v>0</v>
      </c>
    </row>
    <row r="1327" spans="1:2" ht="15" x14ac:dyDescent="0.2">
      <c r="A1327" s="25">
        <v>41504</v>
      </c>
      <c r="B1327" s="9">
        <v>0</v>
      </c>
    </row>
    <row r="1328" spans="1:2" ht="15" x14ac:dyDescent="0.2">
      <c r="A1328" s="25">
        <v>41505</v>
      </c>
      <c r="B1328" s="9">
        <v>0</v>
      </c>
    </row>
    <row r="1329" spans="1:2" ht="15" x14ac:dyDescent="0.2">
      <c r="A1329" s="25">
        <v>41506</v>
      </c>
      <c r="B1329" s="9">
        <v>0</v>
      </c>
    </row>
    <row r="1330" spans="1:2" ht="15" x14ac:dyDescent="0.2">
      <c r="A1330" s="25">
        <v>41507</v>
      </c>
      <c r="B1330" s="9">
        <v>0</v>
      </c>
    </row>
    <row r="1331" spans="1:2" ht="15" x14ac:dyDescent="0.2">
      <c r="A1331" s="25">
        <v>41508</v>
      </c>
      <c r="B1331" s="9">
        <v>0</v>
      </c>
    </row>
    <row r="1332" spans="1:2" ht="15" x14ac:dyDescent="0.2">
      <c r="A1332" s="25">
        <v>41509</v>
      </c>
      <c r="B1332" s="9">
        <v>0</v>
      </c>
    </row>
    <row r="1333" spans="1:2" ht="15" x14ac:dyDescent="0.2">
      <c r="A1333" s="25">
        <v>41510</v>
      </c>
      <c r="B1333" s="9">
        <v>0</v>
      </c>
    </row>
    <row r="1334" spans="1:2" ht="15" x14ac:dyDescent="0.2">
      <c r="A1334" s="25">
        <v>41511</v>
      </c>
      <c r="B1334" s="9">
        <v>0</v>
      </c>
    </row>
    <row r="1335" spans="1:2" ht="15" x14ac:dyDescent="0.2">
      <c r="A1335" s="25">
        <v>41512</v>
      </c>
      <c r="B1335" s="9">
        <v>0</v>
      </c>
    </row>
    <row r="1336" spans="1:2" ht="15" x14ac:dyDescent="0.2">
      <c r="A1336" s="25">
        <v>41513</v>
      </c>
      <c r="B1336" s="9">
        <v>0</v>
      </c>
    </row>
    <row r="1337" spans="1:2" ht="15" x14ac:dyDescent="0.2">
      <c r="A1337" s="25">
        <v>41514</v>
      </c>
      <c r="B1337" s="9">
        <v>0</v>
      </c>
    </row>
    <row r="1338" spans="1:2" ht="15" x14ac:dyDescent="0.2">
      <c r="A1338" s="25">
        <v>41515</v>
      </c>
      <c r="B1338" s="9">
        <v>0</v>
      </c>
    </row>
    <row r="1339" spans="1:2" ht="15" x14ac:dyDescent="0.2">
      <c r="A1339" s="25">
        <v>41516</v>
      </c>
      <c r="B1339" s="9">
        <v>0</v>
      </c>
    </row>
    <row r="1340" spans="1:2" ht="15" x14ac:dyDescent="0.2">
      <c r="A1340" s="25">
        <v>41517</v>
      </c>
      <c r="B1340" s="9">
        <v>0</v>
      </c>
    </row>
    <row r="1341" spans="1:2" ht="15" x14ac:dyDescent="0.2">
      <c r="A1341" s="25">
        <v>41518</v>
      </c>
      <c r="B1341" s="9">
        <v>0</v>
      </c>
    </row>
    <row r="1342" spans="1:2" ht="15" x14ac:dyDescent="0.2">
      <c r="A1342" s="25">
        <v>41519</v>
      </c>
      <c r="B1342" s="9">
        <v>0</v>
      </c>
    </row>
    <row r="1343" spans="1:2" ht="15" x14ac:dyDescent="0.2">
      <c r="A1343" s="25">
        <v>41520</v>
      </c>
      <c r="B1343" s="9">
        <v>0</v>
      </c>
    </row>
    <row r="1344" spans="1:2" ht="15" x14ac:dyDescent="0.2">
      <c r="A1344" s="25">
        <v>41521</v>
      </c>
      <c r="B1344" s="9">
        <v>0</v>
      </c>
    </row>
    <row r="1345" spans="1:2" ht="15" x14ac:dyDescent="0.2">
      <c r="A1345" s="25">
        <v>41522</v>
      </c>
      <c r="B1345" s="9">
        <v>0</v>
      </c>
    </row>
    <row r="1346" spans="1:2" ht="15" x14ac:dyDescent="0.2">
      <c r="A1346" s="25">
        <v>41523</v>
      </c>
      <c r="B1346" s="9">
        <v>0</v>
      </c>
    </row>
    <row r="1347" spans="1:2" ht="15" x14ac:dyDescent="0.2">
      <c r="A1347" s="25">
        <v>41524</v>
      </c>
      <c r="B1347" s="9">
        <v>0</v>
      </c>
    </row>
    <row r="1348" spans="1:2" ht="15" x14ac:dyDescent="0.2">
      <c r="A1348" s="25">
        <v>41525</v>
      </c>
      <c r="B1348" s="9">
        <v>0</v>
      </c>
    </row>
    <row r="1349" spans="1:2" ht="15" x14ac:dyDescent="0.2">
      <c r="A1349" s="25">
        <v>41526</v>
      </c>
      <c r="B1349" s="9">
        <v>0</v>
      </c>
    </row>
    <row r="1350" spans="1:2" ht="15" x14ac:dyDescent="0.2">
      <c r="A1350" s="25">
        <v>41527</v>
      </c>
      <c r="B1350" s="9">
        <v>0</v>
      </c>
    </row>
    <row r="1351" spans="1:2" ht="15" x14ac:dyDescent="0.2">
      <c r="A1351" s="25">
        <v>41528</v>
      </c>
      <c r="B1351" s="9">
        <v>0</v>
      </c>
    </row>
    <row r="1352" spans="1:2" ht="15" x14ac:dyDescent="0.2">
      <c r="A1352" s="25">
        <v>41529</v>
      </c>
      <c r="B1352" s="9">
        <v>0</v>
      </c>
    </row>
    <row r="1353" spans="1:2" ht="15" x14ac:dyDescent="0.2">
      <c r="A1353" s="25">
        <v>41530</v>
      </c>
      <c r="B1353" s="9">
        <v>0</v>
      </c>
    </row>
    <row r="1354" spans="1:2" ht="15" x14ac:dyDescent="0.2">
      <c r="A1354" s="25">
        <v>41531</v>
      </c>
      <c r="B1354" s="9">
        <v>0</v>
      </c>
    </row>
    <row r="1355" spans="1:2" ht="15" x14ac:dyDescent="0.2">
      <c r="A1355" s="25">
        <v>41532</v>
      </c>
      <c r="B1355" s="9">
        <v>0</v>
      </c>
    </row>
    <row r="1356" spans="1:2" ht="15" x14ac:dyDescent="0.2">
      <c r="A1356" s="25">
        <v>41533</v>
      </c>
      <c r="B1356" s="9">
        <v>0</v>
      </c>
    </row>
    <row r="1357" spans="1:2" ht="15" x14ac:dyDescent="0.2">
      <c r="A1357" s="25">
        <v>41534</v>
      </c>
      <c r="B1357" s="9">
        <v>0</v>
      </c>
    </row>
    <row r="1358" spans="1:2" ht="15" x14ac:dyDescent="0.2">
      <c r="A1358" s="25">
        <v>41535</v>
      </c>
      <c r="B1358" s="9">
        <v>0</v>
      </c>
    </row>
    <row r="1359" spans="1:2" ht="15" x14ac:dyDescent="0.2">
      <c r="A1359" s="25">
        <v>41536</v>
      </c>
      <c r="B1359" s="9">
        <v>0</v>
      </c>
    </row>
    <row r="1360" spans="1:2" ht="15" x14ac:dyDescent="0.2">
      <c r="A1360" s="25">
        <v>41537</v>
      </c>
      <c r="B1360" s="9">
        <v>0</v>
      </c>
    </row>
    <row r="1361" spans="1:2" ht="15" x14ac:dyDescent="0.2">
      <c r="A1361" s="25">
        <v>41538</v>
      </c>
      <c r="B1361" s="9">
        <v>0</v>
      </c>
    </row>
    <row r="1362" spans="1:2" ht="15" x14ac:dyDescent="0.2">
      <c r="A1362" s="25">
        <v>41539</v>
      </c>
      <c r="B1362" s="9">
        <v>0</v>
      </c>
    </row>
    <row r="1363" spans="1:2" ht="15" x14ac:dyDescent="0.2">
      <c r="A1363" s="25">
        <v>41540</v>
      </c>
      <c r="B1363" s="9">
        <v>0</v>
      </c>
    </row>
    <row r="1364" spans="1:2" ht="15" x14ac:dyDescent="0.2">
      <c r="A1364" s="25">
        <v>41541</v>
      </c>
      <c r="B1364" s="9">
        <v>0</v>
      </c>
    </row>
    <row r="1365" spans="1:2" ht="15" x14ac:dyDescent="0.2">
      <c r="A1365" s="25">
        <v>41542</v>
      </c>
      <c r="B1365" s="9">
        <v>0</v>
      </c>
    </row>
    <row r="1366" spans="1:2" ht="15" x14ac:dyDescent="0.2">
      <c r="A1366" s="25">
        <v>41543</v>
      </c>
      <c r="B1366" s="9">
        <v>0</v>
      </c>
    </row>
    <row r="1367" spans="1:2" ht="15" x14ac:dyDescent="0.2">
      <c r="A1367" s="25">
        <v>41544</v>
      </c>
      <c r="B1367" s="9">
        <v>0</v>
      </c>
    </row>
    <row r="1368" spans="1:2" ht="15" x14ac:dyDescent="0.2">
      <c r="A1368" s="25">
        <v>41545</v>
      </c>
      <c r="B1368" s="9">
        <v>0</v>
      </c>
    </row>
    <row r="1369" spans="1:2" ht="15" x14ac:dyDescent="0.2">
      <c r="A1369" s="25">
        <v>41546</v>
      </c>
      <c r="B1369" s="9">
        <v>0</v>
      </c>
    </row>
    <row r="1370" spans="1:2" ht="15" x14ac:dyDescent="0.2">
      <c r="A1370" s="25">
        <v>41547</v>
      </c>
      <c r="B1370" s="9">
        <v>0</v>
      </c>
    </row>
    <row r="1371" spans="1:2" ht="15" x14ac:dyDescent="0.2">
      <c r="A1371" s="25">
        <v>41548</v>
      </c>
      <c r="B1371" s="9">
        <v>0</v>
      </c>
    </row>
    <row r="1372" spans="1:2" ht="15" x14ac:dyDescent="0.2">
      <c r="A1372" s="25">
        <v>41549</v>
      </c>
      <c r="B1372" s="9">
        <v>0</v>
      </c>
    </row>
    <row r="1373" spans="1:2" ht="15" x14ac:dyDescent="0.2">
      <c r="A1373" s="25">
        <v>41550</v>
      </c>
      <c r="B1373" s="9">
        <v>0</v>
      </c>
    </row>
    <row r="1374" spans="1:2" ht="15" x14ac:dyDescent="0.2">
      <c r="A1374" s="25">
        <v>41551</v>
      </c>
      <c r="B1374" s="9">
        <v>0</v>
      </c>
    </row>
    <row r="1375" spans="1:2" ht="15" x14ac:dyDescent="0.2">
      <c r="A1375" s="25">
        <v>41552</v>
      </c>
      <c r="B1375" s="9">
        <v>0</v>
      </c>
    </row>
    <row r="1376" spans="1:2" ht="15" x14ac:dyDescent="0.2">
      <c r="A1376" s="25">
        <v>41553</v>
      </c>
      <c r="B1376" s="9">
        <v>0</v>
      </c>
    </row>
    <row r="1377" spans="1:2" ht="15" x14ac:dyDescent="0.2">
      <c r="A1377" s="25">
        <v>41554</v>
      </c>
      <c r="B1377" s="9">
        <v>0</v>
      </c>
    </row>
    <row r="1378" spans="1:2" ht="15" x14ac:dyDescent="0.2">
      <c r="A1378" s="25">
        <v>41555</v>
      </c>
      <c r="B1378" s="9">
        <v>0</v>
      </c>
    </row>
    <row r="1379" spans="1:2" ht="15" x14ac:dyDescent="0.2">
      <c r="A1379" s="25">
        <v>41556</v>
      </c>
      <c r="B1379" s="9">
        <v>0</v>
      </c>
    </row>
    <row r="1380" spans="1:2" ht="15" x14ac:dyDescent="0.2">
      <c r="A1380" s="25">
        <v>41557</v>
      </c>
      <c r="B1380" s="9">
        <v>0</v>
      </c>
    </row>
    <row r="1381" spans="1:2" ht="15" x14ac:dyDescent="0.2">
      <c r="A1381" s="25">
        <v>41558</v>
      </c>
      <c r="B1381" s="9">
        <v>0</v>
      </c>
    </row>
    <row r="1382" spans="1:2" ht="15" x14ac:dyDescent="0.2">
      <c r="A1382" s="25">
        <v>41559</v>
      </c>
      <c r="B1382" s="9">
        <v>0</v>
      </c>
    </row>
    <row r="1383" spans="1:2" ht="15" x14ac:dyDescent="0.2">
      <c r="A1383" s="25">
        <v>41560</v>
      </c>
      <c r="B1383" s="9">
        <v>0</v>
      </c>
    </row>
    <row r="1384" spans="1:2" ht="15" x14ac:dyDescent="0.2">
      <c r="A1384" s="25">
        <v>41561</v>
      </c>
      <c r="B1384" s="9">
        <v>0</v>
      </c>
    </row>
    <row r="1385" spans="1:2" ht="15" x14ac:dyDescent="0.2">
      <c r="A1385" s="25">
        <v>41562</v>
      </c>
      <c r="B1385" s="9">
        <v>0</v>
      </c>
    </row>
    <row r="1386" spans="1:2" ht="15" x14ac:dyDescent="0.2">
      <c r="A1386" s="25">
        <v>41563</v>
      </c>
      <c r="B1386" s="9">
        <v>0</v>
      </c>
    </row>
    <row r="1387" spans="1:2" ht="15" x14ac:dyDescent="0.2">
      <c r="A1387" s="25">
        <v>41564</v>
      </c>
      <c r="B1387" s="9">
        <v>0</v>
      </c>
    </row>
    <row r="1388" spans="1:2" ht="15" x14ac:dyDescent="0.2">
      <c r="A1388" s="25">
        <v>41565</v>
      </c>
      <c r="B1388" s="9">
        <v>0</v>
      </c>
    </row>
    <row r="1389" spans="1:2" ht="15" x14ac:dyDescent="0.2">
      <c r="A1389" s="25">
        <v>41566</v>
      </c>
      <c r="B1389" s="9">
        <v>0</v>
      </c>
    </row>
    <row r="1390" spans="1:2" ht="15" x14ac:dyDescent="0.2">
      <c r="A1390" s="25">
        <v>41567</v>
      </c>
      <c r="B1390" s="9">
        <v>0</v>
      </c>
    </row>
    <row r="1391" spans="1:2" ht="15" x14ac:dyDescent="0.2">
      <c r="A1391" s="25">
        <v>41568</v>
      </c>
      <c r="B1391" s="9">
        <v>0</v>
      </c>
    </row>
    <row r="1392" spans="1:2" ht="15" x14ac:dyDescent="0.2">
      <c r="A1392" s="25">
        <v>41569</v>
      </c>
      <c r="B1392" s="9">
        <v>0</v>
      </c>
    </row>
    <row r="1393" spans="1:2" ht="15" x14ac:dyDescent="0.2">
      <c r="A1393" s="25">
        <v>41570</v>
      </c>
      <c r="B1393" s="9">
        <v>0</v>
      </c>
    </row>
    <row r="1394" spans="1:2" ht="15" x14ac:dyDescent="0.2">
      <c r="A1394" s="25">
        <v>41571</v>
      </c>
      <c r="B1394" s="9">
        <v>0</v>
      </c>
    </row>
    <row r="1395" spans="1:2" ht="15" x14ac:dyDescent="0.2">
      <c r="A1395" s="25">
        <v>41572</v>
      </c>
      <c r="B1395" s="9">
        <v>0</v>
      </c>
    </row>
    <row r="1396" spans="1:2" ht="15" x14ac:dyDescent="0.2">
      <c r="A1396" s="25">
        <v>41573</v>
      </c>
      <c r="B1396" s="9">
        <v>0</v>
      </c>
    </row>
    <row r="1397" spans="1:2" ht="15" x14ac:dyDescent="0.2">
      <c r="A1397" s="25">
        <v>41574</v>
      </c>
      <c r="B1397" s="9">
        <v>0</v>
      </c>
    </row>
    <row r="1398" spans="1:2" ht="15" x14ac:dyDescent="0.2">
      <c r="A1398" s="25">
        <v>41575</v>
      </c>
      <c r="B1398" s="9">
        <v>0</v>
      </c>
    </row>
    <row r="1399" spans="1:2" ht="15" x14ac:dyDescent="0.2">
      <c r="A1399" s="25">
        <v>41576</v>
      </c>
      <c r="B1399" s="9">
        <v>0</v>
      </c>
    </row>
    <row r="1400" spans="1:2" ht="15" x14ac:dyDescent="0.2">
      <c r="A1400" s="25">
        <v>41577</v>
      </c>
      <c r="B1400" s="9">
        <v>0</v>
      </c>
    </row>
    <row r="1401" spans="1:2" ht="15" x14ac:dyDescent="0.2">
      <c r="A1401" s="25">
        <v>41578</v>
      </c>
      <c r="B1401" s="9">
        <v>0</v>
      </c>
    </row>
    <row r="1402" spans="1:2" ht="15" x14ac:dyDescent="0.2">
      <c r="A1402" s="25">
        <v>41579</v>
      </c>
      <c r="B1402" s="9">
        <v>0</v>
      </c>
    </row>
    <row r="1403" spans="1:2" ht="15" x14ac:dyDescent="0.2">
      <c r="A1403" s="25">
        <v>41580</v>
      </c>
      <c r="B1403" s="9">
        <v>0</v>
      </c>
    </row>
    <row r="1404" spans="1:2" ht="15" x14ac:dyDescent="0.2">
      <c r="A1404" s="25">
        <v>41581</v>
      </c>
      <c r="B1404" s="9">
        <v>0</v>
      </c>
    </row>
    <row r="1405" spans="1:2" ht="15" x14ac:dyDescent="0.2">
      <c r="A1405" s="25">
        <v>41582</v>
      </c>
      <c r="B1405" s="9">
        <v>0</v>
      </c>
    </row>
    <row r="1406" spans="1:2" ht="15" x14ac:dyDescent="0.2">
      <c r="A1406" s="25">
        <v>41583</v>
      </c>
      <c r="B1406" s="9">
        <v>0</v>
      </c>
    </row>
    <row r="1407" spans="1:2" ht="15" x14ac:dyDescent="0.2">
      <c r="A1407" s="25">
        <v>41584</v>
      </c>
      <c r="B1407" s="9">
        <v>0</v>
      </c>
    </row>
    <row r="1408" spans="1:2" ht="15" x14ac:dyDescent="0.2">
      <c r="A1408" s="25">
        <v>41585</v>
      </c>
      <c r="B1408" s="9">
        <v>0</v>
      </c>
    </row>
    <row r="1409" spans="1:2" ht="15" x14ac:dyDescent="0.2">
      <c r="A1409" s="25">
        <v>41586</v>
      </c>
      <c r="B1409" s="9">
        <v>0</v>
      </c>
    </row>
    <row r="1410" spans="1:2" ht="15" x14ac:dyDescent="0.2">
      <c r="A1410" s="25">
        <v>41587</v>
      </c>
      <c r="B1410" s="9">
        <v>0</v>
      </c>
    </row>
    <row r="1411" spans="1:2" ht="15" x14ac:dyDescent="0.2">
      <c r="A1411" s="25">
        <v>41588</v>
      </c>
      <c r="B1411" s="9">
        <v>0</v>
      </c>
    </row>
    <row r="1412" spans="1:2" ht="15" x14ac:dyDescent="0.2">
      <c r="A1412" s="25">
        <v>41589</v>
      </c>
      <c r="B1412" s="9">
        <v>0</v>
      </c>
    </row>
    <row r="1413" spans="1:2" ht="15" x14ac:dyDescent="0.2">
      <c r="A1413" s="25">
        <v>41590</v>
      </c>
      <c r="B1413" s="9">
        <v>0</v>
      </c>
    </row>
    <row r="1414" spans="1:2" ht="15" x14ac:dyDescent="0.2">
      <c r="A1414" s="25">
        <v>41591</v>
      </c>
      <c r="B1414" s="9">
        <v>0</v>
      </c>
    </row>
    <row r="1415" spans="1:2" ht="15" x14ac:dyDescent="0.2">
      <c r="A1415" s="25">
        <v>41592</v>
      </c>
      <c r="B1415" s="9">
        <v>0</v>
      </c>
    </row>
    <row r="1416" spans="1:2" ht="15" x14ac:dyDescent="0.2">
      <c r="A1416" s="25">
        <v>41593</v>
      </c>
      <c r="B1416" s="9">
        <v>0</v>
      </c>
    </row>
    <row r="1417" spans="1:2" ht="15" x14ac:dyDescent="0.2">
      <c r="A1417" s="25">
        <v>41594</v>
      </c>
      <c r="B1417" s="9">
        <v>0</v>
      </c>
    </row>
    <row r="1418" spans="1:2" ht="15" x14ac:dyDescent="0.2">
      <c r="A1418" s="25">
        <v>41595</v>
      </c>
      <c r="B1418" s="9">
        <v>0</v>
      </c>
    </row>
    <row r="1419" spans="1:2" ht="15" x14ac:dyDescent="0.2">
      <c r="A1419" s="25">
        <v>41596</v>
      </c>
      <c r="B1419" s="9">
        <v>0</v>
      </c>
    </row>
    <row r="1420" spans="1:2" ht="15" x14ac:dyDescent="0.2">
      <c r="A1420" s="25">
        <v>41597</v>
      </c>
      <c r="B1420" s="9">
        <v>0</v>
      </c>
    </row>
    <row r="1421" spans="1:2" ht="15" x14ac:dyDescent="0.2">
      <c r="A1421" s="25">
        <v>41598</v>
      </c>
      <c r="B1421" s="9">
        <v>0</v>
      </c>
    </row>
    <row r="1422" spans="1:2" ht="15" x14ac:dyDescent="0.2">
      <c r="A1422" s="25">
        <v>41599</v>
      </c>
      <c r="B1422" s="9">
        <v>0</v>
      </c>
    </row>
    <row r="1423" spans="1:2" ht="15" x14ac:dyDescent="0.2">
      <c r="A1423" s="25">
        <v>41600</v>
      </c>
      <c r="B1423" s="9">
        <v>0</v>
      </c>
    </row>
    <row r="1424" spans="1:2" ht="15" x14ac:dyDescent="0.2">
      <c r="A1424" s="25">
        <v>41601</v>
      </c>
      <c r="B1424" s="9">
        <v>0</v>
      </c>
    </row>
    <row r="1425" spans="1:2" ht="15" x14ac:dyDescent="0.2">
      <c r="A1425" s="25">
        <v>41602</v>
      </c>
      <c r="B1425" s="9">
        <v>0</v>
      </c>
    </row>
    <row r="1426" spans="1:2" ht="15" x14ac:dyDescent="0.2">
      <c r="A1426" s="25">
        <v>41603</v>
      </c>
      <c r="B1426" s="9">
        <v>0</v>
      </c>
    </row>
    <row r="1427" spans="1:2" ht="15" x14ac:dyDescent="0.2">
      <c r="A1427" s="25">
        <v>41604</v>
      </c>
      <c r="B1427" s="9">
        <v>0</v>
      </c>
    </row>
    <row r="1428" spans="1:2" ht="15" x14ac:dyDescent="0.2">
      <c r="A1428" s="25">
        <v>41605</v>
      </c>
      <c r="B1428" s="9">
        <v>0</v>
      </c>
    </row>
    <row r="1429" spans="1:2" ht="15" x14ac:dyDescent="0.2">
      <c r="A1429" s="25">
        <v>41606</v>
      </c>
      <c r="B1429" s="9">
        <v>0</v>
      </c>
    </row>
    <row r="1430" spans="1:2" ht="15" x14ac:dyDescent="0.2">
      <c r="A1430" s="25">
        <v>41607</v>
      </c>
      <c r="B1430" s="9">
        <v>0</v>
      </c>
    </row>
    <row r="1431" spans="1:2" ht="15" x14ac:dyDescent="0.2">
      <c r="A1431" s="25">
        <v>41608</v>
      </c>
      <c r="B1431" s="9">
        <v>0</v>
      </c>
    </row>
    <row r="1432" spans="1:2" ht="15" x14ac:dyDescent="0.2">
      <c r="A1432" s="25">
        <v>41609</v>
      </c>
      <c r="B1432" s="9">
        <v>0</v>
      </c>
    </row>
    <row r="1433" spans="1:2" ht="15" x14ac:dyDescent="0.2">
      <c r="A1433" s="25">
        <v>41610</v>
      </c>
      <c r="B1433" s="9">
        <v>0</v>
      </c>
    </row>
    <row r="1434" spans="1:2" ht="15" x14ac:dyDescent="0.2">
      <c r="A1434" s="25">
        <v>41611</v>
      </c>
      <c r="B1434" s="9">
        <v>0</v>
      </c>
    </row>
    <row r="1435" spans="1:2" ht="15" x14ac:dyDescent="0.2">
      <c r="A1435" s="25">
        <v>41612</v>
      </c>
      <c r="B1435" s="9">
        <v>0</v>
      </c>
    </row>
    <row r="1436" spans="1:2" ht="15" x14ac:dyDescent="0.2">
      <c r="A1436" s="25">
        <v>41613</v>
      </c>
      <c r="B1436" s="9">
        <v>0</v>
      </c>
    </row>
    <row r="1437" spans="1:2" ht="15" x14ac:dyDescent="0.2">
      <c r="A1437" s="25">
        <v>41614</v>
      </c>
      <c r="B1437" s="9">
        <v>0</v>
      </c>
    </row>
    <row r="1438" spans="1:2" ht="15" x14ac:dyDescent="0.2">
      <c r="A1438" s="25">
        <v>41615</v>
      </c>
      <c r="B1438" s="9">
        <v>0</v>
      </c>
    </row>
    <row r="1439" spans="1:2" ht="15" x14ac:dyDescent="0.2">
      <c r="A1439" s="25">
        <v>41616</v>
      </c>
      <c r="B1439" s="9">
        <v>0</v>
      </c>
    </row>
    <row r="1440" spans="1:2" ht="15" x14ac:dyDescent="0.2">
      <c r="A1440" s="25">
        <v>41617</v>
      </c>
      <c r="B1440" s="9">
        <v>0</v>
      </c>
    </row>
    <row r="1441" spans="1:2" ht="15" x14ac:dyDescent="0.2">
      <c r="A1441" s="25">
        <v>41618</v>
      </c>
      <c r="B1441" s="9">
        <v>0</v>
      </c>
    </row>
    <row r="1442" spans="1:2" ht="15" x14ac:dyDescent="0.2">
      <c r="A1442" s="25">
        <v>41619</v>
      </c>
      <c r="B1442" s="9">
        <v>0</v>
      </c>
    </row>
    <row r="1443" spans="1:2" ht="15" x14ac:dyDescent="0.2">
      <c r="A1443" s="25">
        <v>41620</v>
      </c>
      <c r="B1443" s="9">
        <v>0</v>
      </c>
    </row>
    <row r="1444" spans="1:2" ht="15" x14ac:dyDescent="0.2">
      <c r="A1444" s="25">
        <v>41621</v>
      </c>
      <c r="B1444" s="9">
        <v>0</v>
      </c>
    </row>
    <row r="1445" spans="1:2" ht="15" x14ac:dyDescent="0.2">
      <c r="A1445" s="25">
        <v>41622</v>
      </c>
      <c r="B1445" s="9">
        <v>0</v>
      </c>
    </row>
    <row r="1446" spans="1:2" ht="15" x14ac:dyDescent="0.2">
      <c r="A1446" s="25">
        <v>41623</v>
      </c>
      <c r="B1446" s="9">
        <v>0</v>
      </c>
    </row>
    <row r="1447" spans="1:2" ht="15" x14ac:dyDescent="0.2">
      <c r="A1447" s="25">
        <v>41624</v>
      </c>
      <c r="B1447" s="9">
        <v>0</v>
      </c>
    </row>
    <row r="1448" spans="1:2" ht="15" x14ac:dyDescent="0.2">
      <c r="A1448" s="25">
        <v>41625</v>
      </c>
      <c r="B1448" s="9">
        <v>0</v>
      </c>
    </row>
    <row r="1449" spans="1:2" ht="15" x14ac:dyDescent="0.2">
      <c r="A1449" s="25">
        <v>41626</v>
      </c>
      <c r="B1449" s="9">
        <v>0</v>
      </c>
    </row>
    <row r="1450" spans="1:2" ht="15" x14ac:dyDescent="0.2">
      <c r="A1450" s="25">
        <v>41627</v>
      </c>
      <c r="B1450" s="9">
        <v>0</v>
      </c>
    </row>
    <row r="1451" spans="1:2" ht="15" x14ac:dyDescent="0.2">
      <c r="A1451" s="25">
        <v>41628</v>
      </c>
      <c r="B1451" s="9">
        <v>0</v>
      </c>
    </row>
    <row r="1452" spans="1:2" ht="15" x14ac:dyDescent="0.2">
      <c r="A1452" s="25">
        <v>41629</v>
      </c>
      <c r="B1452" s="9">
        <v>0</v>
      </c>
    </row>
    <row r="1453" spans="1:2" ht="15" x14ac:dyDescent="0.2">
      <c r="A1453" s="25">
        <v>41630</v>
      </c>
      <c r="B1453" s="9">
        <v>0</v>
      </c>
    </row>
    <row r="1454" spans="1:2" ht="15" x14ac:dyDescent="0.2">
      <c r="A1454" s="25">
        <v>41631</v>
      </c>
      <c r="B1454" s="9">
        <v>0</v>
      </c>
    </row>
    <row r="1455" spans="1:2" ht="15" x14ac:dyDescent="0.2">
      <c r="A1455" s="25">
        <v>41632</v>
      </c>
      <c r="B1455" s="9">
        <v>0</v>
      </c>
    </row>
    <row r="1456" spans="1:2" ht="15" x14ac:dyDescent="0.2">
      <c r="A1456" s="25">
        <v>41633</v>
      </c>
      <c r="B1456" s="9">
        <v>0</v>
      </c>
    </row>
    <row r="1457" spans="1:2" ht="15" x14ac:dyDescent="0.2">
      <c r="A1457" s="25">
        <v>41634</v>
      </c>
      <c r="B1457" s="9">
        <v>0</v>
      </c>
    </row>
    <row r="1458" spans="1:2" ht="15" x14ac:dyDescent="0.2">
      <c r="A1458" s="25">
        <v>41635</v>
      </c>
      <c r="B1458" s="9">
        <v>0</v>
      </c>
    </row>
    <row r="1459" spans="1:2" ht="15" x14ac:dyDescent="0.2">
      <c r="A1459" s="25">
        <v>41636</v>
      </c>
      <c r="B1459" s="9">
        <v>0</v>
      </c>
    </row>
    <row r="1460" spans="1:2" ht="15" x14ac:dyDescent="0.2">
      <c r="A1460" s="25">
        <v>41637</v>
      </c>
      <c r="B1460" s="9">
        <v>0</v>
      </c>
    </row>
    <row r="1461" spans="1:2" ht="15" x14ac:dyDescent="0.2">
      <c r="A1461" s="25">
        <v>41638</v>
      </c>
      <c r="B1461" s="9">
        <v>0</v>
      </c>
    </row>
    <row r="1462" spans="1:2" ht="15" x14ac:dyDescent="0.2">
      <c r="A1462" s="25">
        <v>41639</v>
      </c>
      <c r="B1462" s="9">
        <v>0</v>
      </c>
    </row>
    <row r="1463" spans="1:2" ht="15" x14ac:dyDescent="0.2">
      <c r="A1463" s="25">
        <v>41640</v>
      </c>
      <c r="B1463" s="9">
        <v>0</v>
      </c>
    </row>
    <row r="1464" spans="1:2" ht="15" x14ac:dyDescent="0.2">
      <c r="A1464" s="25">
        <v>41641</v>
      </c>
      <c r="B1464" s="9">
        <v>0</v>
      </c>
    </row>
    <row r="1465" spans="1:2" ht="15" x14ac:dyDescent="0.2">
      <c r="A1465" s="25">
        <v>41642</v>
      </c>
      <c r="B1465" s="9">
        <v>0</v>
      </c>
    </row>
    <row r="1466" spans="1:2" ht="15" x14ac:dyDescent="0.2">
      <c r="A1466" s="25">
        <v>41643</v>
      </c>
      <c r="B1466" s="9">
        <v>0</v>
      </c>
    </row>
    <row r="1467" spans="1:2" ht="15" x14ac:dyDescent="0.2">
      <c r="A1467" s="25">
        <v>41644</v>
      </c>
      <c r="B1467" s="9">
        <v>0</v>
      </c>
    </row>
    <row r="1468" spans="1:2" ht="15" x14ac:dyDescent="0.2">
      <c r="A1468" s="25">
        <v>41645</v>
      </c>
      <c r="B1468" s="9">
        <v>0</v>
      </c>
    </row>
    <row r="1469" spans="1:2" ht="15" x14ac:dyDescent="0.2">
      <c r="A1469" s="25">
        <v>41646</v>
      </c>
      <c r="B1469" s="9">
        <v>0</v>
      </c>
    </row>
    <row r="1470" spans="1:2" ht="15" x14ac:dyDescent="0.2">
      <c r="A1470" s="25">
        <v>41647</v>
      </c>
      <c r="B1470" s="9">
        <v>0</v>
      </c>
    </row>
    <row r="1471" spans="1:2" ht="15" x14ac:dyDescent="0.2">
      <c r="A1471" s="25">
        <v>41648</v>
      </c>
      <c r="B1471" s="9">
        <v>0</v>
      </c>
    </row>
    <row r="1472" spans="1:2" ht="15" x14ac:dyDescent="0.2">
      <c r="A1472" s="25">
        <v>41649</v>
      </c>
      <c r="B1472" s="9">
        <v>0</v>
      </c>
    </row>
    <row r="1473" spans="1:2" ht="15" x14ac:dyDescent="0.2">
      <c r="A1473" s="25">
        <v>41650</v>
      </c>
      <c r="B1473" s="9">
        <v>0</v>
      </c>
    </row>
    <row r="1474" spans="1:2" ht="15" x14ac:dyDescent="0.2">
      <c r="A1474" s="25">
        <v>41651</v>
      </c>
      <c r="B1474" s="9">
        <v>0</v>
      </c>
    </row>
    <row r="1475" spans="1:2" ht="15" x14ac:dyDescent="0.2">
      <c r="A1475" s="25">
        <v>41652</v>
      </c>
      <c r="B1475" s="9">
        <v>0</v>
      </c>
    </row>
    <row r="1476" spans="1:2" ht="15" x14ac:dyDescent="0.2">
      <c r="A1476" s="25">
        <v>41653</v>
      </c>
      <c r="B1476" s="9">
        <v>0</v>
      </c>
    </row>
    <row r="1477" spans="1:2" ht="15" x14ac:dyDescent="0.2">
      <c r="A1477" s="25">
        <v>41654</v>
      </c>
      <c r="B1477" s="9">
        <v>0</v>
      </c>
    </row>
    <row r="1478" spans="1:2" ht="15" x14ac:dyDescent="0.2">
      <c r="A1478" s="25">
        <v>41655</v>
      </c>
      <c r="B1478" s="9">
        <v>0</v>
      </c>
    </row>
    <row r="1479" spans="1:2" ht="15" x14ac:dyDescent="0.2">
      <c r="A1479" s="25">
        <v>41656</v>
      </c>
      <c r="B1479" s="9">
        <v>0</v>
      </c>
    </row>
    <row r="1480" spans="1:2" ht="15" x14ac:dyDescent="0.2">
      <c r="A1480" s="25">
        <v>41657</v>
      </c>
      <c r="B1480" s="9">
        <v>0</v>
      </c>
    </row>
    <row r="1481" spans="1:2" ht="15" x14ac:dyDescent="0.2">
      <c r="A1481" s="25">
        <v>41658</v>
      </c>
      <c r="B1481" s="9">
        <v>0</v>
      </c>
    </row>
    <row r="1482" spans="1:2" ht="15" x14ac:dyDescent="0.2">
      <c r="A1482" s="25">
        <v>41659</v>
      </c>
      <c r="B1482" s="9">
        <v>0</v>
      </c>
    </row>
    <row r="1483" spans="1:2" ht="15" x14ac:dyDescent="0.2">
      <c r="A1483" s="25">
        <v>41660</v>
      </c>
      <c r="B1483" s="9">
        <v>0</v>
      </c>
    </row>
    <row r="1484" spans="1:2" ht="15" x14ac:dyDescent="0.2">
      <c r="A1484" s="25">
        <v>41661</v>
      </c>
      <c r="B1484" s="9">
        <v>0</v>
      </c>
    </row>
    <row r="1485" spans="1:2" ht="15" x14ac:dyDescent="0.2">
      <c r="A1485" s="25">
        <v>41662</v>
      </c>
      <c r="B1485" s="9">
        <v>0</v>
      </c>
    </row>
    <row r="1486" spans="1:2" ht="15" x14ac:dyDescent="0.2">
      <c r="A1486" s="25">
        <v>41663</v>
      </c>
      <c r="B1486" s="9">
        <v>0</v>
      </c>
    </row>
    <row r="1487" spans="1:2" ht="15" x14ac:dyDescent="0.2">
      <c r="A1487" s="25">
        <v>41664</v>
      </c>
      <c r="B1487" s="9">
        <v>0</v>
      </c>
    </row>
    <row r="1488" spans="1:2" ht="15" x14ac:dyDescent="0.2">
      <c r="A1488" s="25">
        <v>41665</v>
      </c>
      <c r="B1488" s="9">
        <v>0</v>
      </c>
    </row>
    <row r="1489" spans="1:2" ht="15" x14ac:dyDescent="0.2">
      <c r="A1489" s="25">
        <v>41666</v>
      </c>
      <c r="B1489" s="9">
        <v>0</v>
      </c>
    </row>
    <row r="1490" spans="1:2" ht="15" x14ac:dyDescent="0.2">
      <c r="A1490" s="25">
        <v>41667</v>
      </c>
      <c r="B1490" s="9">
        <v>0</v>
      </c>
    </row>
    <row r="1491" spans="1:2" ht="15" x14ac:dyDescent="0.2">
      <c r="A1491" s="25">
        <v>41668</v>
      </c>
      <c r="B1491" s="9">
        <v>0</v>
      </c>
    </row>
    <row r="1492" spans="1:2" ht="15" x14ac:dyDescent="0.2">
      <c r="A1492" s="25">
        <v>41669</v>
      </c>
      <c r="B1492" s="9">
        <v>0</v>
      </c>
    </row>
    <row r="1493" spans="1:2" ht="15" x14ac:dyDescent="0.2">
      <c r="A1493" s="25">
        <v>41670</v>
      </c>
      <c r="B1493" s="9">
        <v>0</v>
      </c>
    </row>
    <row r="1494" spans="1:2" ht="15" x14ac:dyDescent="0.2">
      <c r="A1494" s="25">
        <v>41671</v>
      </c>
      <c r="B1494" s="9">
        <v>0</v>
      </c>
    </row>
    <row r="1495" spans="1:2" ht="15" x14ac:dyDescent="0.2">
      <c r="A1495" s="25">
        <v>41672</v>
      </c>
      <c r="B1495" s="9">
        <v>0</v>
      </c>
    </row>
    <row r="1496" spans="1:2" ht="15" x14ac:dyDescent="0.2">
      <c r="A1496" s="25">
        <v>41673</v>
      </c>
      <c r="B1496" s="9">
        <v>0</v>
      </c>
    </row>
    <row r="1497" spans="1:2" ht="15" x14ac:dyDescent="0.2">
      <c r="A1497" s="25">
        <v>41674</v>
      </c>
      <c r="B1497" s="9">
        <v>0</v>
      </c>
    </row>
    <row r="1498" spans="1:2" ht="15" x14ac:dyDescent="0.2">
      <c r="A1498" s="25">
        <v>41675</v>
      </c>
      <c r="B1498" s="9">
        <v>0</v>
      </c>
    </row>
    <row r="1499" spans="1:2" ht="15" x14ac:dyDescent="0.2">
      <c r="A1499" s="25">
        <v>41676</v>
      </c>
      <c r="B1499" s="9">
        <v>0</v>
      </c>
    </row>
    <row r="1500" spans="1:2" ht="15" x14ac:dyDescent="0.2">
      <c r="A1500" s="25">
        <v>41677</v>
      </c>
      <c r="B1500" s="9">
        <v>0</v>
      </c>
    </row>
    <row r="1501" spans="1:2" ht="15" x14ac:dyDescent="0.2">
      <c r="A1501" s="25">
        <v>41678</v>
      </c>
      <c r="B1501" s="9">
        <v>0</v>
      </c>
    </row>
    <row r="1502" spans="1:2" ht="15" x14ac:dyDescent="0.2">
      <c r="A1502" s="25">
        <v>41679</v>
      </c>
      <c r="B1502" s="9">
        <v>0</v>
      </c>
    </row>
    <row r="1503" spans="1:2" ht="15" x14ac:dyDescent="0.2">
      <c r="A1503" s="25">
        <v>41680</v>
      </c>
      <c r="B1503" s="9">
        <v>0</v>
      </c>
    </row>
    <row r="1504" spans="1:2" ht="15" x14ac:dyDescent="0.2">
      <c r="A1504" s="25">
        <v>41681</v>
      </c>
      <c r="B1504" s="9">
        <v>0</v>
      </c>
    </row>
    <row r="1505" spans="1:2" ht="15" x14ac:dyDescent="0.2">
      <c r="A1505" s="25">
        <v>41682</v>
      </c>
      <c r="B1505" s="9">
        <v>0</v>
      </c>
    </row>
    <row r="1506" spans="1:2" ht="15" x14ac:dyDescent="0.2">
      <c r="A1506" s="25">
        <v>41683</v>
      </c>
      <c r="B1506" s="9">
        <v>0</v>
      </c>
    </row>
    <row r="1507" spans="1:2" ht="15" x14ac:dyDescent="0.2">
      <c r="A1507" s="25">
        <v>41684</v>
      </c>
      <c r="B1507" s="9">
        <v>0</v>
      </c>
    </row>
    <row r="1508" spans="1:2" ht="15" x14ac:dyDescent="0.2">
      <c r="A1508" s="25">
        <v>41685</v>
      </c>
      <c r="B1508" s="9">
        <v>0</v>
      </c>
    </row>
    <row r="1509" spans="1:2" ht="15" x14ac:dyDescent="0.2">
      <c r="A1509" s="25">
        <v>41686</v>
      </c>
      <c r="B1509" s="9">
        <v>0</v>
      </c>
    </row>
    <row r="1510" spans="1:2" ht="15" x14ac:dyDescent="0.2">
      <c r="A1510" s="25">
        <v>41687</v>
      </c>
      <c r="B1510" s="9">
        <v>0</v>
      </c>
    </row>
    <row r="1511" spans="1:2" ht="15" x14ac:dyDescent="0.2">
      <c r="A1511" s="25">
        <v>41688</v>
      </c>
      <c r="B1511" s="9">
        <v>0</v>
      </c>
    </row>
    <row r="1512" spans="1:2" ht="15" x14ac:dyDescent="0.2">
      <c r="A1512" s="25">
        <v>41689</v>
      </c>
      <c r="B1512" s="9">
        <v>0</v>
      </c>
    </row>
    <row r="1513" spans="1:2" ht="15" x14ac:dyDescent="0.2">
      <c r="A1513" s="25">
        <v>41690</v>
      </c>
      <c r="B1513" s="9">
        <v>0</v>
      </c>
    </row>
    <row r="1514" spans="1:2" ht="15" x14ac:dyDescent="0.2">
      <c r="A1514" s="25">
        <v>41691</v>
      </c>
      <c r="B1514" s="9">
        <v>0</v>
      </c>
    </row>
    <row r="1515" spans="1:2" ht="15" x14ac:dyDescent="0.2">
      <c r="A1515" s="25">
        <v>41692</v>
      </c>
      <c r="B1515" s="9">
        <v>0</v>
      </c>
    </row>
    <row r="1516" spans="1:2" ht="15" x14ac:dyDescent="0.2">
      <c r="A1516" s="25">
        <v>41693</v>
      </c>
      <c r="B1516" s="9">
        <v>0</v>
      </c>
    </row>
    <row r="1517" spans="1:2" ht="15" x14ac:dyDescent="0.2">
      <c r="A1517" s="25">
        <v>41694</v>
      </c>
      <c r="B1517" s="9">
        <v>0</v>
      </c>
    </row>
    <row r="1518" spans="1:2" ht="15" x14ac:dyDescent="0.2">
      <c r="A1518" s="25">
        <v>41695</v>
      </c>
      <c r="B1518" s="9">
        <v>0</v>
      </c>
    </row>
    <row r="1519" spans="1:2" ht="15" x14ac:dyDescent="0.2">
      <c r="A1519" s="25">
        <v>41696</v>
      </c>
      <c r="B1519" s="9">
        <v>0</v>
      </c>
    </row>
    <row r="1520" spans="1:2" ht="15" x14ac:dyDescent="0.2">
      <c r="A1520" s="25">
        <v>41697</v>
      </c>
      <c r="B1520" s="9">
        <v>0</v>
      </c>
    </row>
    <row r="1521" spans="1:2" ht="15" x14ac:dyDescent="0.2">
      <c r="A1521" s="25">
        <v>41698</v>
      </c>
      <c r="B1521" s="9">
        <v>0</v>
      </c>
    </row>
    <row r="1522" spans="1:2" ht="15" x14ac:dyDescent="0.2">
      <c r="A1522" s="25">
        <v>41699</v>
      </c>
      <c r="B1522" s="9">
        <v>0</v>
      </c>
    </row>
    <row r="1523" spans="1:2" ht="15" x14ac:dyDescent="0.2">
      <c r="A1523" s="25">
        <v>41700</v>
      </c>
      <c r="B1523" s="9">
        <v>0</v>
      </c>
    </row>
    <row r="1524" spans="1:2" ht="15" x14ac:dyDescent="0.2">
      <c r="A1524" s="25">
        <v>41701</v>
      </c>
      <c r="B1524" s="9">
        <v>0</v>
      </c>
    </row>
    <row r="1525" spans="1:2" ht="15" x14ac:dyDescent="0.2">
      <c r="A1525" s="25">
        <v>41702</v>
      </c>
      <c r="B1525" s="9">
        <v>0</v>
      </c>
    </row>
    <row r="1526" spans="1:2" ht="15" x14ac:dyDescent="0.2">
      <c r="A1526" s="25">
        <v>41703</v>
      </c>
      <c r="B1526" s="9">
        <v>0</v>
      </c>
    </row>
    <row r="1527" spans="1:2" ht="15" x14ac:dyDescent="0.2">
      <c r="A1527" s="25">
        <v>41704</v>
      </c>
      <c r="B1527" s="9">
        <v>0</v>
      </c>
    </row>
    <row r="1528" spans="1:2" ht="15" x14ac:dyDescent="0.2">
      <c r="A1528" s="25">
        <v>41705</v>
      </c>
      <c r="B1528" s="9">
        <v>0</v>
      </c>
    </row>
    <row r="1529" spans="1:2" ht="15" x14ac:dyDescent="0.2">
      <c r="A1529" s="25">
        <v>41706</v>
      </c>
      <c r="B1529" s="9">
        <v>0</v>
      </c>
    </row>
    <row r="1530" spans="1:2" ht="15" x14ac:dyDescent="0.2">
      <c r="A1530" s="25">
        <v>41707</v>
      </c>
      <c r="B1530" s="9">
        <v>0</v>
      </c>
    </row>
    <row r="1531" spans="1:2" ht="15" x14ac:dyDescent="0.2">
      <c r="A1531" s="25">
        <v>41708</v>
      </c>
      <c r="B1531" s="9">
        <v>0</v>
      </c>
    </row>
    <row r="1532" spans="1:2" ht="15" x14ac:dyDescent="0.2">
      <c r="A1532" s="25">
        <v>41709</v>
      </c>
      <c r="B1532" s="9">
        <v>0</v>
      </c>
    </row>
    <row r="1533" spans="1:2" ht="15" x14ac:dyDescent="0.2">
      <c r="A1533" s="25">
        <v>41710</v>
      </c>
      <c r="B1533" s="9">
        <v>0</v>
      </c>
    </row>
    <row r="1534" spans="1:2" ht="15" x14ac:dyDescent="0.2">
      <c r="A1534" s="25">
        <v>41711</v>
      </c>
      <c r="B1534" s="9">
        <v>0</v>
      </c>
    </row>
    <row r="1535" spans="1:2" ht="15" x14ac:dyDescent="0.2">
      <c r="A1535" s="25">
        <v>41712</v>
      </c>
      <c r="B1535" s="9">
        <v>0</v>
      </c>
    </row>
    <row r="1536" spans="1:2" ht="15" x14ac:dyDescent="0.2">
      <c r="A1536" s="25">
        <v>41713</v>
      </c>
      <c r="B1536" s="9">
        <v>0</v>
      </c>
    </row>
    <row r="1537" spans="1:2" ht="15" x14ac:dyDescent="0.2">
      <c r="A1537" s="25">
        <v>41714</v>
      </c>
      <c r="B1537" s="9">
        <v>0</v>
      </c>
    </row>
    <row r="1538" spans="1:2" ht="15" x14ac:dyDescent="0.2">
      <c r="A1538" s="25">
        <v>41715</v>
      </c>
      <c r="B1538" s="9">
        <v>0</v>
      </c>
    </row>
    <row r="1539" spans="1:2" ht="15" x14ac:dyDescent="0.2">
      <c r="A1539" s="25">
        <v>41716</v>
      </c>
      <c r="B1539" s="9">
        <v>0</v>
      </c>
    </row>
    <row r="1540" spans="1:2" ht="15" x14ac:dyDescent="0.2">
      <c r="A1540" s="25">
        <v>41717</v>
      </c>
      <c r="B1540" s="9">
        <v>0</v>
      </c>
    </row>
    <row r="1541" spans="1:2" ht="15" x14ac:dyDescent="0.2">
      <c r="A1541" s="25">
        <v>41718</v>
      </c>
      <c r="B1541" s="9">
        <v>0</v>
      </c>
    </row>
    <row r="1542" spans="1:2" ht="15" x14ac:dyDescent="0.2">
      <c r="A1542" s="25">
        <v>41719</v>
      </c>
      <c r="B1542" s="9">
        <v>0</v>
      </c>
    </row>
    <row r="1543" spans="1:2" ht="15" x14ac:dyDescent="0.2">
      <c r="A1543" s="25">
        <v>41720</v>
      </c>
      <c r="B1543" s="9">
        <v>0</v>
      </c>
    </row>
    <row r="1544" spans="1:2" ht="15" x14ac:dyDescent="0.2">
      <c r="A1544" s="25">
        <v>41721</v>
      </c>
      <c r="B1544" s="9">
        <v>0</v>
      </c>
    </row>
    <row r="1545" spans="1:2" ht="15" x14ac:dyDescent="0.2">
      <c r="A1545" s="25">
        <v>41722</v>
      </c>
      <c r="B1545" s="9">
        <v>0</v>
      </c>
    </row>
    <row r="1546" spans="1:2" ht="15" x14ac:dyDescent="0.2">
      <c r="A1546" s="25">
        <v>41723</v>
      </c>
      <c r="B1546" s="9">
        <v>0</v>
      </c>
    </row>
    <row r="1547" spans="1:2" ht="15" x14ac:dyDescent="0.2">
      <c r="A1547" s="25">
        <v>41724</v>
      </c>
      <c r="B1547" s="9">
        <v>0</v>
      </c>
    </row>
    <row r="1548" spans="1:2" ht="15" x14ac:dyDescent="0.2">
      <c r="A1548" s="25">
        <v>41725</v>
      </c>
      <c r="B1548" s="9">
        <v>0</v>
      </c>
    </row>
    <row r="1549" spans="1:2" ht="15" x14ac:dyDescent="0.2">
      <c r="A1549" s="25">
        <v>41726</v>
      </c>
      <c r="B1549" s="9">
        <v>0</v>
      </c>
    </row>
    <row r="1550" spans="1:2" ht="15" x14ac:dyDescent="0.2">
      <c r="A1550" s="25">
        <v>41727</v>
      </c>
      <c r="B1550" s="9">
        <v>0</v>
      </c>
    </row>
    <row r="1551" spans="1:2" ht="15" x14ac:dyDescent="0.2">
      <c r="A1551" s="25">
        <v>41728</v>
      </c>
      <c r="B1551" s="9">
        <v>0</v>
      </c>
    </row>
    <row r="1552" spans="1:2" ht="15" x14ac:dyDescent="0.2">
      <c r="A1552" s="25">
        <v>41729</v>
      </c>
      <c r="B1552" s="9">
        <v>0</v>
      </c>
    </row>
    <row r="1553" spans="1:2" ht="15" x14ac:dyDescent="0.2">
      <c r="A1553" s="25">
        <v>41730</v>
      </c>
      <c r="B1553" s="9">
        <v>0</v>
      </c>
    </row>
    <row r="1554" spans="1:2" ht="15" x14ac:dyDescent="0.2">
      <c r="A1554" s="25">
        <v>41731</v>
      </c>
      <c r="B1554" s="9">
        <v>0</v>
      </c>
    </row>
    <row r="1555" spans="1:2" ht="15" x14ac:dyDescent="0.2">
      <c r="A1555" s="25">
        <v>41732</v>
      </c>
      <c r="B1555" s="9">
        <v>0</v>
      </c>
    </row>
    <row r="1556" spans="1:2" ht="15" x14ac:dyDescent="0.2">
      <c r="A1556" s="25">
        <v>41733</v>
      </c>
      <c r="B1556" s="9">
        <v>0</v>
      </c>
    </row>
    <row r="1557" spans="1:2" ht="15" x14ac:dyDescent="0.2">
      <c r="A1557" s="25">
        <v>41734</v>
      </c>
      <c r="B1557" s="9">
        <v>0</v>
      </c>
    </row>
    <row r="1558" spans="1:2" ht="15" x14ac:dyDescent="0.2">
      <c r="A1558" s="25">
        <v>41735</v>
      </c>
      <c r="B1558" s="9">
        <v>0</v>
      </c>
    </row>
    <row r="1559" spans="1:2" ht="15" x14ac:dyDescent="0.2">
      <c r="A1559" s="25">
        <v>41736</v>
      </c>
      <c r="B1559" s="9">
        <v>0</v>
      </c>
    </row>
    <row r="1560" spans="1:2" ht="15" x14ac:dyDescent="0.2">
      <c r="A1560" s="25">
        <v>41737</v>
      </c>
      <c r="B1560" s="9">
        <v>0</v>
      </c>
    </row>
    <row r="1561" spans="1:2" ht="15" x14ac:dyDescent="0.2">
      <c r="A1561" s="25">
        <v>41738</v>
      </c>
      <c r="B1561" s="9">
        <v>0</v>
      </c>
    </row>
    <row r="1562" spans="1:2" ht="15" x14ac:dyDescent="0.2">
      <c r="A1562" s="25">
        <v>41739</v>
      </c>
      <c r="B1562" s="9">
        <v>0</v>
      </c>
    </row>
    <row r="1563" spans="1:2" ht="15" x14ac:dyDescent="0.2">
      <c r="A1563" s="25">
        <v>41740</v>
      </c>
      <c r="B1563" s="9">
        <v>0</v>
      </c>
    </row>
    <row r="1564" spans="1:2" ht="15" x14ac:dyDescent="0.2">
      <c r="A1564" s="25">
        <v>41741</v>
      </c>
      <c r="B1564" s="9">
        <v>0</v>
      </c>
    </row>
    <row r="1565" spans="1:2" ht="15" x14ac:dyDescent="0.2">
      <c r="A1565" s="25">
        <v>41742</v>
      </c>
      <c r="B1565" s="9">
        <v>0</v>
      </c>
    </row>
    <row r="1566" spans="1:2" ht="15" x14ac:dyDescent="0.2">
      <c r="A1566" s="25">
        <v>41743</v>
      </c>
      <c r="B1566" s="9">
        <v>0</v>
      </c>
    </row>
    <row r="1567" spans="1:2" ht="15" x14ac:dyDescent="0.2">
      <c r="A1567" s="25">
        <v>41744</v>
      </c>
      <c r="B1567" s="9">
        <v>0</v>
      </c>
    </row>
    <row r="1568" spans="1:2" ht="15" x14ac:dyDescent="0.2">
      <c r="A1568" s="25">
        <v>41745</v>
      </c>
      <c r="B1568" s="9">
        <v>0</v>
      </c>
    </row>
    <row r="1569" spans="1:2" ht="15" x14ac:dyDescent="0.2">
      <c r="A1569" s="25">
        <v>41746</v>
      </c>
      <c r="B1569" s="9">
        <v>0</v>
      </c>
    </row>
    <row r="1570" spans="1:2" ht="15" x14ac:dyDescent="0.2">
      <c r="A1570" s="25">
        <v>41747</v>
      </c>
      <c r="B1570" s="9">
        <v>0</v>
      </c>
    </row>
    <row r="1571" spans="1:2" ht="15" x14ac:dyDescent="0.2">
      <c r="A1571" s="25">
        <v>41748</v>
      </c>
      <c r="B1571" s="9">
        <v>0</v>
      </c>
    </row>
    <row r="1572" spans="1:2" ht="15" x14ac:dyDescent="0.2">
      <c r="A1572" s="25">
        <v>41749</v>
      </c>
      <c r="B1572" s="9">
        <v>0</v>
      </c>
    </row>
    <row r="1573" spans="1:2" ht="15" x14ac:dyDescent="0.2">
      <c r="A1573" s="25">
        <v>41750</v>
      </c>
      <c r="B1573" s="9">
        <v>0</v>
      </c>
    </row>
    <row r="1574" spans="1:2" ht="15" x14ac:dyDescent="0.2">
      <c r="A1574" s="25">
        <v>41751</v>
      </c>
      <c r="B1574" s="9">
        <v>0</v>
      </c>
    </row>
    <row r="1575" spans="1:2" ht="15" x14ac:dyDescent="0.2">
      <c r="A1575" s="25">
        <v>41752</v>
      </c>
      <c r="B1575" s="9">
        <v>0</v>
      </c>
    </row>
    <row r="1576" spans="1:2" ht="15" x14ac:dyDescent="0.2">
      <c r="A1576" s="25">
        <v>41753</v>
      </c>
      <c r="B1576" s="9">
        <v>0</v>
      </c>
    </row>
    <row r="1577" spans="1:2" ht="15" x14ac:dyDescent="0.2">
      <c r="A1577" s="25">
        <v>41754</v>
      </c>
      <c r="B1577" s="9">
        <v>0</v>
      </c>
    </row>
    <row r="1578" spans="1:2" ht="15" x14ac:dyDescent="0.2">
      <c r="A1578" s="25">
        <v>41755</v>
      </c>
      <c r="B1578" s="9">
        <v>0</v>
      </c>
    </row>
    <row r="1579" spans="1:2" ht="15" x14ac:dyDescent="0.2">
      <c r="A1579" s="25">
        <v>41756</v>
      </c>
      <c r="B1579" s="9">
        <v>0</v>
      </c>
    </row>
    <row r="1580" spans="1:2" ht="15" x14ac:dyDescent="0.2">
      <c r="A1580" s="25">
        <v>41757</v>
      </c>
      <c r="B1580" s="9">
        <v>0</v>
      </c>
    </row>
    <row r="1581" spans="1:2" ht="15" x14ac:dyDescent="0.2">
      <c r="A1581" s="25">
        <v>41758</v>
      </c>
      <c r="B1581" s="9">
        <v>0</v>
      </c>
    </row>
    <row r="1582" spans="1:2" ht="15" x14ac:dyDescent="0.2">
      <c r="A1582" s="25">
        <v>41759</v>
      </c>
      <c r="B1582" s="9">
        <v>0</v>
      </c>
    </row>
    <row r="1583" spans="1:2" ht="15" x14ac:dyDescent="0.2">
      <c r="A1583" s="25">
        <v>41760</v>
      </c>
      <c r="B1583" s="9">
        <v>0</v>
      </c>
    </row>
    <row r="1584" spans="1:2" ht="15" x14ac:dyDescent="0.2">
      <c r="A1584" s="25">
        <v>41761</v>
      </c>
      <c r="B1584" s="9">
        <v>0</v>
      </c>
    </row>
    <row r="1585" spans="1:2" ht="15" x14ac:dyDescent="0.2">
      <c r="A1585" s="25">
        <v>41762</v>
      </c>
      <c r="B1585" s="9">
        <v>0</v>
      </c>
    </row>
    <row r="1586" spans="1:2" ht="15" x14ac:dyDescent="0.2">
      <c r="A1586" s="25">
        <v>41763</v>
      </c>
      <c r="B1586" s="9">
        <v>0</v>
      </c>
    </row>
    <row r="1587" spans="1:2" ht="15" x14ac:dyDescent="0.2">
      <c r="A1587" s="25">
        <v>41764</v>
      </c>
      <c r="B1587" s="9">
        <v>0</v>
      </c>
    </row>
    <row r="1588" spans="1:2" ht="15" x14ac:dyDescent="0.2">
      <c r="A1588" s="25">
        <v>41765</v>
      </c>
      <c r="B1588" s="9">
        <v>0</v>
      </c>
    </row>
    <row r="1589" spans="1:2" ht="15" x14ac:dyDescent="0.2">
      <c r="A1589" s="25">
        <v>41766</v>
      </c>
      <c r="B1589" s="9">
        <v>0</v>
      </c>
    </row>
    <row r="1590" spans="1:2" ht="15" x14ac:dyDescent="0.2">
      <c r="A1590" s="25">
        <v>41767</v>
      </c>
      <c r="B1590" s="9">
        <v>0</v>
      </c>
    </row>
    <row r="1591" spans="1:2" ht="15" x14ac:dyDescent="0.2">
      <c r="A1591" s="25">
        <v>41768</v>
      </c>
      <c r="B1591" s="9">
        <v>0</v>
      </c>
    </row>
    <row r="1592" spans="1:2" ht="15" x14ac:dyDescent="0.2">
      <c r="A1592" s="25">
        <v>41769</v>
      </c>
      <c r="B1592" s="9">
        <v>0</v>
      </c>
    </row>
    <row r="1593" spans="1:2" ht="15" x14ac:dyDescent="0.2">
      <c r="A1593" s="25">
        <v>41770</v>
      </c>
      <c r="B1593" s="9">
        <v>0</v>
      </c>
    </row>
    <row r="1594" spans="1:2" ht="15" x14ac:dyDescent="0.2">
      <c r="A1594" s="25">
        <v>41771</v>
      </c>
      <c r="B1594" s="9">
        <v>0</v>
      </c>
    </row>
    <row r="1595" spans="1:2" ht="15" x14ac:dyDescent="0.2">
      <c r="A1595" s="25">
        <v>41772</v>
      </c>
      <c r="B1595" s="9">
        <v>0</v>
      </c>
    </row>
    <row r="1596" spans="1:2" ht="15" x14ac:dyDescent="0.2">
      <c r="A1596" s="25">
        <v>41773</v>
      </c>
      <c r="B1596" s="9">
        <v>0</v>
      </c>
    </row>
    <row r="1597" spans="1:2" ht="15" x14ac:dyDescent="0.2">
      <c r="A1597" s="25">
        <v>41774</v>
      </c>
      <c r="B1597" s="9">
        <v>0</v>
      </c>
    </row>
    <row r="1598" spans="1:2" ht="15" x14ac:dyDescent="0.2">
      <c r="A1598" s="25">
        <v>41775</v>
      </c>
      <c r="B1598" s="9">
        <v>0</v>
      </c>
    </row>
    <row r="1599" spans="1:2" ht="15" x14ac:dyDescent="0.2">
      <c r="A1599" s="25">
        <v>41776</v>
      </c>
      <c r="B1599" s="9">
        <v>0</v>
      </c>
    </row>
    <row r="1600" spans="1:2" ht="15" x14ac:dyDescent="0.2">
      <c r="A1600" s="25">
        <v>41777</v>
      </c>
      <c r="B1600" s="9">
        <v>0</v>
      </c>
    </row>
    <row r="1601" spans="1:2" ht="15" x14ac:dyDescent="0.2">
      <c r="A1601" s="25">
        <v>41778</v>
      </c>
      <c r="B1601" s="9">
        <v>0</v>
      </c>
    </row>
    <row r="1602" spans="1:2" ht="15" x14ac:dyDescent="0.2">
      <c r="A1602" s="25">
        <v>41779</v>
      </c>
      <c r="B1602" s="9">
        <v>0</v>
      </c>
    </row>
    <row r="1603" spans="1:2" ht="15" x14ac:dyDescent="0.2">
      <c r="A1603" s="25">
        <v>41780</v>
      </c>
      <c r="B1603" s="9">
        <v>0</v>
      </c>
    </row>
    <row r="1604" spans="1:2" ht="15" x14ac:dyDescent="0.2">
      <c r="A1604" s="25">
        <v>41781</v>
      </c>
      <c r="B1604" s="9">
        <v>0</v>
      </c>
    </row>
    <row r="1605" spans="1:2" ht="15" x14ac:dyDescent="0.2">
      <c r="A1605" s="25">
        <v>41782</v>
      </c>
      <c r="B1605" s="9">
        <v>0</v>
      </c>
    </row>
    <row r="1606" spans="1:2" ht="15" x14ac:dyDescent="0.2">
      <c r="A1606" s="25">
        <v>41783</v>
      </c>
      <c r="B1606" s="9">
        <v>0</v>
      </c>
    </row>
    <row r="1607" spans="1:2" ht="15" x14ac:dyDescent="0.2">
      <c r="A1607" s="25">
        <v>41784</v>
      </c>
      <c r="B1607" s="9">
        <v>0</v>
      </c>
    </row>
    <row r="1608" spans="1:2" ht="15" x14ac:dyDescent="0.2">
      <c r="A1608" s="25">
        <v>41785</v>
      </c>
      <c r="B1608" s="9">
        <v>0</v>
      </c>
    </row>
    <row r="1609" spans="1:2" ht="15" x14ac:dyDescent="0.2">
      <c r="A1609" s="25">
        <v>41786</v>
      </c>
      <c r="B1609" s="9">
        <v>0</v>
      </c>
    </row>
    <row r="1610" spans="1:2" ht="15" x14ac:dyDescent="0.2">
      <c r="A1610" s="25">
        <v>41787</v>
      </c>
      <c r="B1610" s="9">
        <v>0</v>
      </c>
    </row>
    <row r="1611" spans="1:2" ht="15" x14ac:dyDescent="0.2">
      <c r="A1611" s="25">
        <v>41788</v>
      </c>
      <c r="B1611" s="9">
        <v>0</v>
      </c>
    </row>
    <row r="1612" spans="1:2" ht="15" x14ac:dyDescent="0.2">
      <c r="A1612" s="25">
        <v>41789</v>
      </c>
      <c r="B1612" s="9">
        <v>0</v>
      </c>
    </row>
    <row r="1613" spans="1:2" ht="15" x14ac:dyDescent="0.2">
      <c r="A1613" s="25">
        <v>41790</v>
      </c>
      <c r="B1613" s="9">
        <v>0</v>
      </c>
    </row>
    <row r="1614" spans="1:2" ht="15" x14ac:dyDescent="0.2">
      <c r="A1614" s="25">
        <v>41791</v>
      </c>
      <c r="B1614" s="9">
        <v>0</v>
      </c>
    </row>
    <row r="1615" spans="1:2" ht="15" x14ac:dyDescent="0.2">
      <c r="A1615" s="25">
        <v>41792</v>
      </c>
      <c r="B1615" s="9">
        <v>0</v>
      </c>
    </row>
    <row r="1616" spans="1:2" ht="15" x14ac:dyDescent="0.2">
      <c r="A1616" s="25">
        <v>41793</v>
      </c>
      <c r="B1616" s="9">
        <v>0</v>
      </c>
    </row>
    <row r="1617" spans="1:2" ht="15" x14ac:dyDescent="0.2">
      <c r="A1617" s="25">
        <v>41794</v>
      </c>
      <c r="B1617" s="9">
        <v>0</v>
      </c>
    </row>
    <row r="1618" spans="1:2" ht="15" x14ac:dyDescent="0.2">
      <c r="A1618" s="25">
        <v>41795</v>
      </c>
      <c r="B1618" s="9">
        <v>0</v>
      </c>
    </row>
    <row r="1619" spans="1:2" ht="15" x14ac:dyDescent="0.2">
      <c r="A1619" s="25">
        <v>41796</v>
      </c>
      <c r="B1619" s="9">
        <v>0</v>
      </c>
    </row>
    <row r="1620" spans="1:2" ht="15" x14ac:dyDescent="0.2">
      <c r="A1620" s="25">
        <v>41797</v>
      </c>
      <c r="B1620" s="9">
        <v>0</v>
      </c>
    </row>
    <row r="1621" spans="1:2" ht="15" x14ac:dyDescent="0.2">
      <c r="A1621" s="25">
        <v>41798</v>
      </c>
      <c r="B1621" s="9">
        <v>0</v>
      </c>
    </row>
    <row r="1622" spans="1:2" ht="15" x14ac:dyDescent="0.2">
      <c r="A1622" s="25">
        <v>41799</v>
      </c>
      <c r="B1622" s="9">
        <v>0</v>
      </c>
    </row>
    <row r="1623" spans="1:2" ht="15" x14ac:dyDescent="0.2">
      <c r="A1623" s="25">
        <v>41800</v>
      </c>
      <c r="B1623" s="9">
        <v>0</v>
      </c>
    </row>
    <row r="1624" spans="1:2" ht="15" x14ac:dyDescent="0.2">
      <c r="A1624" s="25">
        <v>41801</v>
      </c>
      <c r="B1624" s="9">
        <v>-0.1</v>
      </c>
    </row>
    <row r="1625" spans="1:2" ht="15" x14ac:dyDescent="0.2">
      <c r="A1625" s="25">
        <v>41802</v>
      </c>
      <c r="B1625" s="9">
        <v>-0.1</v>
      </c>
    </row>
    <row r="1626" spans="1:2" ht="15" x14ac:dyDescent="0.2">
      <c r="A1626" s="25">
        <v>41803</v>
      </c>
      <c r="B1626" s="9">
        <v>-0.1</v>
      </c>
    </row>
    <row r="1627" spans="1:2" ht="15" x14ac:dyDescent="0.2">
      <c r="A1627" s="25">
        <v>41804</v>
      </c>
      <c r="B1627" s="9">
        <v>-0.1</v>
      </c>
    </row>
    <row r="1628" spans="1:2" ht="15" x14ac:dyDescent="0.2">
      <c r="A1628" s="25">
        <v>41805</v>
      </c>
      <c r="B1628" s="9">
        <v>-0.1</v>
      </c>
    </row>
    <row r="1629" spans="1:2" ht="15" x14ac:dyDescent="0.2">
      <c r="A1629" s="25">
        <v>41806</v>
      </c>
      <c r="B1629" s="9">
        <v>-0.1</v>
      </c>
    </row>
    <row r="1630" spans="1:2" ht="15" x14ac:dyDescent="0.2">
      <c r="A1630" s="25">
        <v>41807</v>
      </c>
      <c r="B1630" s="9">
        <v>-0.1</v>
      </c>
    </row>
    <row r="1631" spans="1:2" ht="15" x14ac:dyDescent="0.2">
      <c r="A1631" s="25">
        <v>41808</v>
      </c>
      <c r="B1631" s="9">
        <v>-0.1</v>
      </c>
    </row>
    <row r="1632" spans="1:2" ht="15" x14ac:dyDescent="0.2">
      <c r="A1632" s="25">
        <v>41809</v>
      </c>
      <c r="B1632" s="9">
        <v>-0.1</v>
      </c>
    </row>
    <row r="1633" spans="1:2" ht="15" x14ac:dyDescent="0.2">
      <c r="A1633" s="25">
        <v>41810</v>
      </c>
      <c r="B1633" s="9">
        <v>-0.1</v>
      </c>
    </row>
    <row r="1634" spans="1:2" ht="15" x14ac:dyDescent="0.2">
      <c r="A1634" s="25">
        <v>41811</v>
      </c>
      <c r="B1634" s="9">
        <v>-0.1</v>
      </c>
    </row>
    <row r="1635" spans="1:2" ht="15" x14ac:dyDescent="0.2">
      <c r="A1635" s="25">
        <v>41812</v>
      </c>
      <c r="B1635" s="9">
        <v>-0.1</v>
      </c>
    </row>
    <row r="1636" spans="1:2" ht="15" x14ac:dyDescent="0.2">
      <c r="A1636" s="25">
        <v>41813</v>
      </c>
      <c r="B1636" s="9">
        <v>-0.1</v>
      </c>
    </row>
    <row r="1637" spans="1:2" ht="15" x14ac:dyDescent="0.2">
      <c r="A1637" s="25">
        <v>41814</v>
      </c>
      <c r="B1637" s="9">
        <v>-0.1</v>
      </c>
    </row>
    <row r="1638" spans="1:2" ht="15" x14ac:dyDescent="0.2">
      <c r="A1638" s="25">
        <v>41815</v>
      </c>
      <c r="B1638" s="9">
        <v>-0.1</v>
      </c>
    </row>
    <row r="1639" spans="1:2" ht="15" x14ac:dyDescent="0.2">
      <c r="A1639" s="25">
        <v>41816</v>
      </c>
      <c r="B1639" s="9">
        <v>-0.1</v>
      </c>
    </row>
    <row r="1640" spans="1:2" ht="15" x14ac:dyDescent="0.2">
      <c r="A1640" s="25">
        <v>41817</v>
      </c>
      <c r="B1640" s="9">
        <v>-0.1</v>
      </c>
    </row>
    <row r="1641" spans="1:2" ht="15" x14ac:dyDescent="0.2">
      <c r="A1641" s="25">
        <v>41818</v>
      </c>
      <c r="B1641" s="9">
        <v>-0.1</v>
      </c>
    </row>
    <row r="1642" spans="1:2" ht="15" x14ac:dyDescent="0.2">
      <c r="A1642" s="25">
        <v>41819</v>
      </c>
      <c r="B1642" s="9">
        <v>-0.1</v>
      </c>
    </row>
    <row r="1643" spans="1:2" ht="15" x14ac:dyDescent="0.2">
      <c r="A1643" s="25">
        <v>41820</v>
      </c>
      <c r="B1643" s="9">
        <v>-0.1</v>
      </c>
    </row>
    <row r="1644" spans="1:2" ht="15" x14ac:dyDescent="0.2">
      <c r="A1644" s="25">
        <v>41821</v>
      </c>
      <c r="B1644" s="9">
        <v>-0.1</v>
      </c>
    </row>
    <row r="1645" spans="1:2" ht="15" x14ac:dyDescent="0.2">
      <c r="A1645" s="25">
        <v>41822</v>
      </c>
      <c r="B1645" s="9">
        <v>-0.1</v>
      </c>
    </row>
    <row r="1646" spans="1:2" ht="15" x14ac:dyDescent="0.2">
      <c r="A1646" s="25">
        <v>41823</v>
      </c>
      <c r="B1646" s="9">
        <v>-0.1</v>
      </c>
    </row>
    <row r="1647" spans="1:2" ht="15" x14ac:dyDescent="0.2">
      <c r="A1647" s="25">
        <v>41824</v>
      </c>
      <c r="B1647" s="9">
        <v>-0.1</v>
      </c>
    </row>
    <row r="1648" spans="1:2" ht="15" x14ac:dyDescent="0.2">
      <c r="A1648" s="25">
        <v>41825</v>
      </c>
      <c r="B1648" s="9">
        <v>-0.1</v>
      </c>
    </row>
    <row r="1649" spans="1:2" ht="15" x14ac:dyDescent="0.2">
      <c r="A1649" s="25">
        <v>41826</v>
      </c>
      <c r="B1649" s="9">
        <v>-0.1</v>
      </c>
    </row>
    <row r="1650" spans="1:2" ht="15" x14ac:dyDescent="0.2">
      <c r="A1650" s="25">
        <v>41827</v>
      </c>
      <c r="B1650" s="9">
        <v>-0.1</v>
      </c>
    </row>
    <row r="1651" spans="1:2" ht="15" x14ac:dyDescent="0.2">
      <c r="A1651" s="25">
        <v>41828</v>
      </c>
      <c r="B1651" s="9">
        <v>-0.1</v>
      </c>
    </row>
    <row r="1652" spans="1:2" ht="15" x14ac:dyDescent="0.2">
      <c r="A1652" s="25">
        <v>41829</v>
      </c>
      <c r="B1652" s="9">
        <v>-0.1</v>
      </c>
    </row>
    <row r="1653" spans="1:2" ht="15" x14ac:dyDescent="0.2">
      <c r="A1653" s="25">
        <v>41830</v>
      </c>
      <c r="B1653" s="9">
        <v>-0.1</v>
      </c>
    </row>
    <row r="1654" spans="1:2" ht="15" x14ac:dyDescent="0.2">
      <c r="A1654" s="25">
        <v>41831</v>
      </c>
      <c r="B1654" s="9">
        <v>-0.1</v>
      </c>
    </row>
    <row r="1655" spans="1:2" ht="15" x14ac:dyDescent="0.2">
      <c r="A1655" s="25">
        <v>41832</v>
      </c>
      <c r="B1655" s="9">
        <v>-0.1</v>
      </c>
    </row>
    <row r="1656" spans="1:2" ht="15" x14ac:dyDescent="0.2">
      <c r="A1656" s="25">
        <v>41833</v>
      </c>
      <c r="B1656" s="9">
        <v>-0.1</v>
      </c>
    </row>
    <row r="1657" spans="1:2" ht="15" x14ac:dyDescent="0.2">
      <c r="A1657" s="25">
        <v>41834</v>
      </c>
      <c r="B1657" s="9">
        <v>-0.1</v>
      </c>
    </row>
    <row r="1658" spans="1:2" ht="15" x14ac:dyDescent="0.2">
      <c r="A1658" s="25">
        <v>41835</v>
      </c>
      <c r="B1658" s="9">
        <v>-0.1</v>
      </c>
    </row>
    <row r="1659" spans="1:2" ht="15" x14ac:dyDescent="0.2">
      <c r="A1659" s="25">
        <v>41836</v>
      </c>
      <c r="B1659" s="9">
        <v>-0.1</v>
      </c>
    </row>
    <row r="1660" spans="1:2" ht="15" x14ac:dyDescent="0.2">
      <c r="A1660" s="25">
        <v>41837</v>
      </c>
      <c r="B1660" s="9">
        <v>-0.1</v>
      </c>
    </row>
    <row r="1661" spans="1:2" ht="15" x14ac:dyDescent="0.2">
      <c r="A1661" s="25">
        <v>41838</v>
      </c>
      <c r="B1661" s="9">
        <v>-0.1</v>
      </c>
    </row>
    <row r="1662" spans="1:2" ht="15" x14ac:dyDescent="0.2">
      <c r="A1662" s="25">
        <v>41839</v>
      </c>
      <c r="B1662" s="9">
        <v>-0.1</v>
      </c>
    </row>
    <row r="1663" spans="1:2" ht="15" x14ac:dyDescent="0.2">
      <c r="A1663" s="25">
        <v>41840</v>
      </c>
      <c r="B1663" s="9">
        <v>-0.1</v>
      </c>
    </row>
    <row r="1664" spans="1:2" ht="15" x14ac:dyDescent="0.2">
      <c r="A1664" s="25">
        <v>41841</v>
      </c>
      <c r="B1664" s="9">
        <v>-0.1</v>
      </c>
    </row>
    <row r="1665" spans="1:2" ht="15" x14ac:dyDescent="0.2">
      <c r="A1665" s="25">
        <v>41842</v>
      </c>
      <c r="B1665" s="9">
        <v>-0.1</v>
      </c>
    </row>
    <row r="1666" spans="1:2" ht="15" x14ac:dyDescent="0.2">
      <c r="A1666" s="25">
        <v>41843</v>
      </c>
      <c r="B1666" s="9">
        <v>-0.1</v>
      </c>
    </row>
    <row r="1667" spans="1:2" ht="15" x14ac:dyDescent="0.2">
      <c r="A1667" s="25">
        <v>41844</v>
      </c>
      <c r="B1667" s="9">
        <v>-0.1</v>
      </c>
    </row>
    <row r="1668" spans="1:2" ht="15" x14ac:dyDescent="0.2">
      <c r="A1668" s="25">
        <v>41845</v>
      </c>
      <c r="B1668" s="9">
        <v>-0.1</v>
      </c>
    </row>
    <row r="1669" spans="1:2" ht="15" x14ac:dyDescent="0.2">
      <c r="A1669" s="25">
        <v>41846</v>
      </c>
      <c r="B1669" s="9">
        <v>-0.1</v>
      </c>
    </row>
    <row r="1670" spans="1:2" ht="15" x14ac:dyDescent="0.2">
      <c r="A1670" s="25">
        <v>41847</v>
      </c>
      <c r="B1670" s="9">
        <v>-0.1</v>
      </c>
    </row>
    <row r="1671" spans="1:2" ht="15" x14ac:dyDescent="0.2">
      <c r="A1671" s="25">
        <v>41848</v>
      </c>
      <c r="B1671" s="9">
        <v>-0.1</v>
      </c>
    </row>
    <row r="1672" spans="1:2" ht="15" x14ac:dyDescent="0.2">
      <c r="A1672" s="25">
        <v>41849</v>
      </c>
      <c r="B1672" s="9">
        <v>-0.1</v>
      </c>
    </row>
    <row r="1673" spans="1:2" ht="15" x14ac:dyDescent="0.2">
      <c r="A1673" s="25">
        <v>41850</v>
      </c>
      <c r="B1673" s="9">
        <v>-0.1</v>
      </c>
    </row>
    <row r="1674" spans="1:2" ht="15" x14ac:dyDescent="0.2">
      <c r="A1674" s="25">
        <v>41851</v>
      </c>
      <c r="B1674" s="9">
        <v>-0.1</v>
      </c>
    </row>
    <row r="1675" spans="1:2" ht="15" x14ac:dyDescent="0.2">
      <c r="A1675" s="25">
        <v>41852</v>
      </c>
      <c r="B1675" s="9">
        <v>-0.1</v>
      </c>
    </row>
    <row r="1676" spans="1:2" ht="15" x14ac:dyDescent="0.2">
      <c r="A1676" s="25">
        <v>41853</v>
      </c>
      <c r="B1676" s="9">
        <v>-0.1</v>
      </c>
    </row>
    <row r="1677" spans="1:2" ht="15" x14ac:dyDescent="0.2">
      <c r="A1677" s="25">
        <v>41854</v>
      </c>
      <c r="B1677" s="9">
        <v>-0.1</v>
      </c>
    </row>
    <row r="1678" spans="1:2" ht="15" x14ac:dyDescent="0.2">
      <c r="A1678" s="25">
        <v>41855</v>
      </c>
      <c r="B1678" s="9">
        <v>-0.1</v>
      </c>
    </row>
    <row r="1679" spans="1:2" ht="15" x14ac:dyDescent="0.2">
      <c r="A1679" s="25">
        <v>41856</v>
      </c>
      <c r="B1679" s="9">
        <v>-0.1</v>
      </c>
    </row>
    <row r="1680" spans="1:2" ht="15" x14ac:dyDescent="0.2">
      <c r="A1680" s="25">
        <v>41857</v>
      </c>
      <c r="B1680" s="9">
        <v>-0.1</v>
      </c>
    </row>
    <row r="1681" spans="1:2" ht="15" x14ac:dyDescent="0.2">
      <c r="A1681" s="25">
        <v>41858</v>
      </c>
      <c r="B1681" s="9">
        <v>-0.1</v>
      </c>
    </row>
    <row r="1682" spans="1:2" ht="15" x14ac:dyDescent="0.2">
      <c r="A1682" s="25">
        <v>41859</v>
      </c>
      <c r="B1682" s="9">
        <v>-0.1</v>
      </c>
    </row>
    <row r="1683" spans="1:2" ht="15" x14ac:dyDescent="0.2">
      <c r="A1683" s="25">
        <v>41860</v>
      </c>
      <c r="B1683" s="9">
        <v>-0.1</v>
      </c>
    </row>
    <row r="1684" spans="1:2" ht="15" x14ac:dyDescent="0.2">
      <c r="A1684" s="25">
        <v>41861</v>
      </c>
      <c r="B1684" s="9">
        <v>-0.1</v>
      </c>
    </row>
    <row r="1685" spans="1:2" ht="15" x14ac:dyDescent="0.2">
      <c r="A1685" s="25">
        <v>41862</v>
      </c>
      <c r="B1685" s="9">
        <v>-0.1</v>
      </c>
    </row>
    <row r="1686" spans="1:2" ht="15" x14ac:dyDescent="0.2">
      <c r="A1686" s="25">
        <v>41863</v>
      </c>
      <c r="B1686" s="9">
        <v>-0.1</v>
      </c>
    </row>
    <row r="1687" spans="1:2" ht="15" x14ac:dyDescent="0.2">
      <c r="A1687" s="25">
        <v>41864</v>
      </c>
      <c r="B1687" s="9">
        <v>-0.1</v>
      </c>
    </row>
    <row r="1688" spans="1:2" ht="15" x14ac:dyDescent="0.2">
      <c r="A1688" s="25">
        <v>41865</v>
      </c>
      <c r="B1688" s="9">
        <v>-0.1</v>
      </c>
    </row>
    <row r="1689" spans="1:2" ht="15" x14ac:dyDescent="0.2">
      <c r="A1689" s="25">
        <v>41866</v>
      </c>
      <c r="B1689" s="9">
        <v>-0.1</v>
      </c>
    </row>
    <row r="1690" spans="1:2" ht="15" x14ac:dyDescent="0.2">
      <c r="A1690" s="25">
        <v>41867</v>
      </c>
      <c r="B1690" s="9">
        <v>-0.1</v>
      </c>
    </row>
    <row r="1691" spans="1:2" ht="15" x14ac:dyDescent="0.2">
      <c r="A1691" s="25">
        <v>41868</v>
      </c>
      <c r="B1691" s="9">
        <v>-0.1</v>
      </c>
    </row>
    <row r="1692" spans="1:2" ht="15" x14ac:dyDescent="0.2">
      <c r="A1692" s="25">
        <v>41869</v>
      </c>
      <c r="B1692" s="9">
        <v>-0.1</v>
      </c>
    </row>
    <row r="1693" spans="1:2" ht="15" x14ac:dyDescent="0.2">
      <c r="A1693" s="25">
        <v>41870</v>
      </c>
      <c r="B1693" s="9">
        <v>-0.1</v>
      </c>
    </row>
    <row r="1694" spans="1:2" ht="15" x14ac:dyDescent="0.2">
      <c r="A1694" s="25">
        <v>41871</v>
      </c>
      <c r="B1694" s="9">
        <v>-0.1</v>
      </c>
    </row>
    <row r="1695" spans="1:2" ht="15" x14ac:dyDescent="0.2">
      <c r="A1695" s="25">
        <v>41872</v>
      </c>
      <c r="B1695" s="9">
        <v>-0.1</v>
      </c>
    </row>
    <row r="1696" spans="1:2" ht="15" x14ac:dyDescent="0.2">
      <c r="A1696" s="25">
        <v>41873</v>
      </c>
      <c r="B1696" s="9">
        <v>-0.1</v>
      </c>
    </row>
    <row r="1697" spans="1:2" ht="15" x14ac:dyDescent="0.2">
      <c r="A1697" s="25">
        <v>41874</v>
      </c>
      <c r="B1697" s="9">
        <v>-0.1</v>
      </c>
    </row>
    <row r="1698" spans="1:2" ht="15" x14ac:dyDescent="0.2">
      <c r="A1698" s="25">
        <v>41875</v>
      </c>
      <c r="B1698" s="9">
        <v>-0.1</v>
      </c>
    </row>
    <row r="1699" spans="1:2" ht="15" x14ac:dyDescent="0.2">
      <c r="A1699" s="25">
        <v>41876</v>
      </c>
      <c r="B1699" s="9">
        <v>-0.1</v>
      </c>
    </row>
    <row r="1700" spans="1:2" ht="15" x14ac:dyDescent="0.2">
      <c r="A1700" s="25">
        <v>41877</v>
      </c>
      <c r="B1700" s="9">
        <v>-0.1</v>
      </c>
    </row>
    <row r="1701" spans="1:2" ht="15" x14ac:dyDescent="0.2">
      <c r="A1701" s="25">
        <v>41878</v>
      </c>
      <c r="B1701" s="9">
        <v>-0.1</v>
      </c>
    </row>
    <row r="1702" spans="1:2" ht="15" x14ac:dyDescent="0.2">
      <c r="A1702" s="25">
        <v>41879</v>
      </c>
      <c r="B1702" s="9">
        <v>-0.1</v>
      </c>
    </row>
    <row r="1703" spans="1:2" ht="15" x14ac:dyDescent="0.2">
      <c r="A1703" s="25">
        <v>41880</v>
      </c>
      <c r="B1703" s="9">
        <v>-0.1</v>
      </c>
    </row>
    <row r="1704" spans="1:2" ht="15" x14ac:dyDescent="0.2">
      <c r="A1704" s="25">
        <v>41881</v>
      </c>
      <c r="B1704" s="9">
        <v>-0.1</v>
      </c>
    </row>
    <row r="1705" spans="1:2" ht="15" x14ac:dyDescent="0.2">
      <c r="A1705" s="25">
        <v>41882</v>
      </c>
      <c r="B1705" s="9">
        <v>-0.1</v>
      </c>
    </row>
    <row r="1706" spans="1:2" ht="15" x14ac:dyDescent="0.2">
      <c r="A1706" s="25">
        <v>41883</v>
      </c>
      <c r="B1706" s="9">
        <v>-0.1</v>
      </c>
    </row>
    <row r="1707" spans="1:2" ht="15" x14ac:dyDescent="0.2">
      <c r="A1707" s="25">
        <v>41884</v>
      </c>
      <c r="B1707" s="9">
        <v>-0.1</v>
      </c>
    </row>
    <row r="1708" spans="1:2" ht="15" x14ac:dyDescent="0.2">
      <c r="A1708" s="25">
        <v>41885</v>
      </c>
      <c r="B1708" s="9">
        <v>-0.1</v>
      </c>
    </row>
    <row r="1709" spans="1:2" ht="15" x14ac:dyDescent="0.2">
      <c r="A1709" s="25">
        <v>41886</v>
      </c>
      <c r="B1709" s="9">
        <v>-0.1</v>
      </c>
    </row>
    <row r="1710" spans="1:2" ht="15" x14ac:dyDescent="0.2">
      <c r="A1710" s="25">
        <v>41887</v>
      </c>
      <c r="B1710" s="9">
        <v>-0.1</v>
      </c>
    </row>
    <row r="1711" spans="1:2" ht="15" x14ac:dyDescent="0.2">
      <c r="A1711" s="25">
        <v>41888</v>
      </c>
      <c r="B1711" s="9">
        <v>-0.1</v>
      </c>
    </row>
    <row r="1712" spans="1:2" ht="15" x14ac:dyDescent="0.2">
      <c r="A1712" s="25">
        <v>41889</v>
      </c>
      <c r="B1712" s="9">
        <v>-0.1</v>
      </c>
    </row>
    <row r="1713" spans="1:2" ht="15" x14ac:dyDescent="0.2">
      <c r="A1713" s="25">
        <v>41890</v>
      </c>
      <c r="B1713" s="9">
        <v>-0.1</v>
      </c>
    </row>
    <row r="1714" spans="1:2" ht="15" x14ac:dyDescent="0.2">
      <c r="A1714" s="25">
        <v>41891</v>
      </c>
      <c r="B1714" s="9">
        <v>-0.1</v>
      </c>
    </row>
    <row r="1715" spans="1:2" ht="15" x14ac:dyDescent="0.2">
      <c r="A1715" s="25">
        <v>41892</v>
      </c>
      <c r="B1715" s="9">
        <v>-0.2</v>
      </c>
    </row>
    <row r="1716" spans="1:2" ht="15" x14ac:dyDescent="0.2">
      <c r="A1716" s="25">
        <v>41893</v>
      </c>
      <c r="B1716" s="9">
        <v>-0.2</v>
      </c>
    </row>
    <row r="1717" spans="1:2" ht="15" x14ac:dyDescent="0.2">
      <c r="A1717" s="25">
        <v>41894</v>
      </c>
      <c r="B1717" s="9">
        <v>-0.2</v>
      </c>
    </row>
    <row r="1718" spans="1:2" ht="15" x14ac:dyDescent="0.2">
      <c r="A1718" s="25">
        <v>41895</v>
      </c>
      <c r="B1718" s="9">
        <v>-0.2</v>
      </c>
    </row>
    <row r="1719" spans="1:2" ht="15" x14ac:dyDescent="0.2">
      <c r="A1719" s="25">
        <v>41896</v>
      </c>
      <c r="B1719" s="9">
        <v>-0.2</v>
      </c>
    </row>
    <row r="1720" spans="1:2" ht="15" x14ac:dyDescent="0.2">
      <c r="A1720" s="25">
        <v>41897</v>
      </c>
      <c r="B1720" s="9">
        <v>-0.2</v>
      </c>
    </row>
    <row r="1721" spans="1:2" ht="15" x14ac:dyDescent="0.2">
      <c r="A1721" s="25">
        <v>41898</v>
      </c>
      <c r="B1721" s="9">
        <v>-0.2</v>
      </c>
    </row>
    <row r="1722" spans="1:2" ht="15" x14ac:dyDescent="0.2">
      <c r="A1722" s="25">
        <v>41899</v>
      </c>
      <c r="B1722" s="9">
        <v>-0.2</v>
      </c>
    </row>
    <row r="1723" spans="1:2" ht="15" x14ac:dyDescent="0.2">
      <c r="A1723" s="25">
        <v>41900</v>
      </c>
      <c r="B1723" s="9">
        <v>-0.2</v>
      </c>
    </row>
    <row r="1724" spans="1:2" ht="15" x14ac:dyDescent="0.2">
      <c r="A1724" s="25">
        <v>41901</v>
      </c>
      <c r="B1724" s="9">
        <v>-0.2</v>
      </c>
    </row>
    <row r="1725" spans="1:2" ht="15" x14ac:dyDescent="0.2">
      <c r="A1725" s="25">
        <v>41902</v>
      </c>
      <c r="B1725" s="9">
        <v>-0.2</v>
      </c>
    </row>
    <row r="1726" spans="1:2" ht="15" x14ac:dyDescent="0.2">
      <c r="A1726" s="25">
        <v>41903</v>
      </c>
      <c r="B1726" s="9">
        <v>-0.2</v>
      </c>
    </row>
    <row r="1727" spans="1:2" ht="15" x14ac:dyDescent="0.2">
      <c r="A1727" s="25">
        <v>41904</v>
      </c>
      <c r="B1727" s="9">
        <v>-0.2</v>
      </c>
    </row>
    <row r="1728" spans="1:2" ht="15" x14ac:dyDescent="0.2">
      <c r="A1728" s="25">
        <v>41905</v>
      </c>
      <c r="B1728" s="9">
        <v>-0.2</v>
      </c>
    </row>
    <row r="1729" spans="1:2" ht="15" x14ac:dyDescent="0.2">
      <c r="A1729" s="25">
        <v>41906</v>
      </c>
      <c r="B1729" s="9">
        <v>-0.2</v>
      </c>
    </row>
    <row r="1730" spans="1:2" ht="15" x14ac:dyDescent="0.2">
      <c r="A1730" s="25">
        <v>41907</v>
      </c>
      <c r="B1730" s="9">
        <v>-0.2</v>
      </c>
    </row>
    <row r="1731" spans="1:2" ht="15" x14ac:dyDescent="0.2">
      <c r="A1731" s="25">
        <v>41908</v>
      </c>
      <c r="B1731" s="9">
        <v>-0.2</v>
      </c>
    </row>
    <row r="1732" spans="1:2" ht="15" x14ac:dyDescent="0.2">
      <c r="A1732" s="25">
        <v>41909</v>
      </c>
      <c r="B1732" s="9">
        <v>-0.2</v>
      </c>
    </row>
    <row r="1733" spans="1:2" ht="15" x14ac:dyDescent="0.2">
      <c r="A1733" s="25">
        <v>41910</v>
      </c>
      <c r="B1733" s="9">
        <v>-0.2</v>
      </c>
    </row>
    <row r="1734" spans="1:2" ht="15" x14ac:dyDescent="0.2">
      <c r="A1734" s="25">
        <v>41911</v>
      </c>
      <c r="B1734" s="9">
        <v>-0.2</v>
      </c>
    </row>
    <row r="1735" spans="1:2" ht="15" x14ac:dyDescent="0.2">
      <c r="A1735" s="25">
        <v>41912</v>
      </c>
      <c r="B1735" s="9">
        <v>-0.2</v>
      </c>
    </row>
    <row r="1736" spans="1:2" ht="15" x14ac:dyDescent="0.2">
      <c r="A1736" s="25">
        <v>41913</v>
      </c>
      <c r="B1736" s="9">
        <v>-0.2</v>
      </c>
    </row>
    <row r="1737" spans="1:2" ht="15" x14ac:dyDescent="0.2">
      <c r="A1737" s="25">
        <v>41914</v>
      </c>
      <c r="B1737" s="9">
        <v>-0.2</v>
      </c>
    </row>
    <row r="1738" spans="1:2" ht="15" x14ac:dyDescent="0.2">
      <c r="A1738" s="25">
        <v>41915</v>
      </c>
      <c r="B1738" s="9">
        <v>-0.2</v>
      </c>
    </row>
    <row r="1739" spans="1:2" ht="15" x14ac:dyDescent="0.2">
      <c r="A1739" s="25">
        <v>41916</v>
      </c>
      <c r="B1739" s="9">
        <v>-0.2</v>
      </c>
    </row>
    <row r="1740" spans="1:2" ht="15" x14ac:dyDescent="0.2">
      <c r="A1740" s="25">
        <v>41917</v>
      </c>
      <c r="B1740" s="9">
        <v>-0.2</v>
      </c>
    </row>
    <row r="1741" spans="1:2" ht="15" x14ac:dyDescent="0.2">
      <c r="A1741" s="25">
        <v>41918</v>
      </c>
      <c r="B1741" s="9">
        <v>-0.2</v>
      </c>
    </row>
    <row r="1742" spans="1:2" ht="15" x14ac:dyDescent="0.2">
      <c r="A1742" s="25">
        <v>41919</v>
      </c>
      <c r="B1742" s="9">
        <v>-0.2</v>
      </c>
    </row>
    <row r="1743" spans="1:2" ht="15" x14ac:dyDescent="0.2">
      <c r="A1743" s="25">
        <v>41920</v>
      </c>
      <c r="B1743" s="9">
        <v>-0.2</v>
      </c>
    </row>
    <row r="1744" spans="1:2" ht="15" x14ac:dyDescent="0.2">
      <c r="A1744" s="25">
        <v>41921</v>
      </c>
      <c r="B1744" s="9">
        <v>-0.2</v>
      </c>
    </row>
    <row r="1745" spans="1:2" ht="15" x14ac:dyDescent="0.2">
      <c r="A1745" s="25">
        <v>41922</v>
      </c>
      <c r="B1745" s="9">
        <v>-0.2</v>
      </c>
    </row>
    <row r="1746" spans="1:2" ht="15" x14ac:dyDescent="0.2">
      <c r="A1746" s="25">
        <v>41923</v>
      </c>
      <c r="B1746" s="9">
        <v>-0.2</v>
      </c>
    </row>
    <row r="1747" spans="1:2" ht="15" x14ac:dyDescent="0.2">
      <c r="A1747" s="25">
        <v>41924</v>
      </c>
      <c r="B1747" s="9">
        <v>-0.2</v>
      </c>
    </row>
    <row r="1748" spans="1:2" ht="15" x14ac:dyDescent="0.2">
      <c r="A1748" s="25">
        <v>41925</v>
      </c>
      <c r="B1748" s="9">
        <v>-0.2</v>
      </c>
    </row>
    <row r="1749" spans="1:2" ht="15" x14ac:dyDescent="0.2">
      <c r="A1749" s="25">
        <v>41926</v>
      </c>
      <c r="B1749" s="9">
        <v>-0.2</v>
      </c>
    </row>
    <row r="1750" spans="1:2" ht="15" x14ac:dyDescent="0.2">
      <c r="A1750" s="25">
        <v>41927</v>
      </c>
      <c r="B1750" s="9">
        <v>-0.2</v>
      </c>
    </row>
    <row r="1751" spans="1:2" ht="15" x14ac:dyDescent="0.2">
      <c r="A1751" s="25">
        <v>41928</v>
      </c>
      <c r="B1751" s="9">
        <v>-0.2</v>
      </c>
    </row>
    <row r="1752" spans="1:2" ht="15" x14ac:dyDescent="0.2">
      <c r="A1752" s="25">
        <v>41929</v>
      </c>
      <c r="B1752" s="9">
        <v>-0.2</v>
      </c>
    </row>
    <row r="1753" spans="1:2" ht="15" x14ac:dyDescent="0.2">
      <c r="A1753" s="25">
        <v>41930</v>
      </c>
      <c r="B1753" s="9">
        <v>-0.2</v>
      </c>
    </row>
    <row r="1754" spans="1:2" ht="15" x14ac:dyDescent="0.2">
      <c r="A1754" s="25">
        <v>41931</v>
      </c>
      <c r="B1754" s="9">
        <v>-0.2</v>
      </c>
    </row>
    <row r="1755" spans="1:2" ht="15" x14ac:dyDescent="0.2">
      <c r="A1755" s="25">
        <v>41932</v>
      </c>
      <c r="B1755" s="9">
        <v>-0.2</v>
      </c>
    </row>
    <row r="1756" spans="1:2" ht="15" x14ac:dyDescent="0.2">
      <c r="A1756" s="25">
        <v>41933</v>
      </c>
      <c r="B1756" s="9">
        <v>-0.2</v>
      </c>
    </row>
    <row r="1757" spans="1:2" ht="15" x14ac:dyDescent="0.2">
      <c r="A1757" s="25">
        <v>41934</v>
      </c>
      <c r="B1757" s="9">
        <v>-0.2</v>
      </c>
    </row>
    <row r="1758" spans="1:2" ht="15" x14ac:dyDescent="0.2">
      <c r="A1758" s="25">
        <v>41935</v>
      </c>
      <c r="B1758" s="9">
        <v>-0.2</v>
      </c>
    </row>
    <row r="1759" spans="1:2" ht="15" x14ac:dyDescent="0.2">
      <c r="A1759" s="25">
        <v>41936</v>
      </c>
      <c r="B1759" s="9">
        <v>-0.2</v>
      </c>
    </row>
    <row r="1760" spans="1:2" ht="15" x14ac:dyDescent="0.2">
      <c r="A1760" s="25">
        <v>41937</v>
      </c>
      <c r="B1760" s="9">
        <v>-0.2</v>
      </c>
    </row>
    <row r="1761" spans="1:2" ht="15" x14ac:dyDescent="0.2">
      <c r="A1761" s="25">
        <v>41938</v>
      </c>
      <c r="B1761" s="9">
        <v>-0.2</v>
      </c>
    </row>
    <row r="1762" spans="1:2" ht="15" x14ac:dyDescent="0.2">
      <c r="A1762" s="25">
        <v>41939</v>
      </c>
      <c r="B1762" s="9">
        <v>-0.2</v>
      </c>
    </row>
    <row r="1763" spans="1:2" ht="15" x14ac:dyDescent="0.2">
      <c r="A1763" s="25">
        <v>41940</v>
      </c>
      <c r="B1763" s="9">
        <v>-0.2</v>
      </c>
    </row>
    <row r="1764" spans="1:2" ht="15" x14ac:dyDescent="0.2">
      <c r="A1764" s="25">
        <v>41941</v>
      </c>
      <c r="B1764" s="9">
        <v>-0.2</v>
      </c>
    </row>
    <row r="1765" spans="1:2" ht="15" x14ac:dyDescent="0.2">
      <c r="A1765" s="25">
        <v>41942</v>
      </c>
      <c r="B1765" s="9">
        <v>-0.2</v>
      </c>
    </row>
    <row r="1766" spans="1:2" ht="15" x14ac:dyDescent="0.2">
      <c r="A1766" s="25">
        <v>41943</v>
      </c>
      <c r="B1766" s="9">
        <v>-0.2</v>
      </c>
    </row>
    <row r="1767" spans="1:2" ht="15" x14ac:dyDescent="0.2">
      <c r="A1767" s="25">
        <v>41944</v>
      </c>
      <c r="B1767" s="9">
        <v>-0.2</v>
      </c>
    </row>
    <row r="1768" spans="1:2" ht="15" x14ac:dyDescent="0.2">
      <c r="A1768" s="25">
        <v>41945</v>
      </c>
      <c r="B1768" s="9">
        <v>-0.2</v>
      </c>
    </row>
    <row r="1769" spans="1:2" ht="15" x14ac:dyDescent="0.2">
      <c r="A1769" s="25">
        <v>41946</v>
      </c>
      <c r="B1769" s="9">
        <v>-0.2</v>
      </c>
    </row>
    <row r="1770" spans="1:2" ht="15" x14ac:dyDescent="0.2">
      <c r="A1770" s="25">
        <v>41947</v>
      </c>
      <c r="B1770" s="9">
        <v>-0.2</v>
      </c>
    </row>
    <row r="1771" spans="1:2" ht="15" x14ac:dyDescent="0.2">
      <c r="A1771" s="25">
        <v>41948</v>
      </c>
      <c r="B1771" s="9">
        <v>-0.2</v>
      </c>
    </row>
    <row r="1772" spans="1:2" ht="15" x14ac:dyDescent="0.2">
      <c r="A1772" s="25">
        <v>41949</v>
      </c>
      <c r="B1772" s="9">
        <v>-0.2</v>
      </c>
    </row>
    <row r="1773" spans="1:2" ht="15" x14ac:dyDescent="0.2">
      <c r="A1773" s="25">
        <v>41950</v>
      </c>
      <c r="B1773" s="9">
        <v>-0.2</v>
      </c>
    </row>
    <row r="1774" spans="1:2" ht="15" x14ac:dyDescent="0.2">
      <c r="A1774" s="25">
        <v>41951</v>
      </c>
      <c r="B1774" s="9">
        <v>-0.2</v>
      </c>
    </row>
    <row r="1775" spans="1:2" ht="15" x14ac:dyDescent="0.2">
      <c r="A1775" s="25">
        <v>41952</v>
      </c>
      <c r="B1775" s="9">
        <v>-0.2</v>
      </c>
    </row>
    <row r="1776" spans="1:2" ht="15" x14ac:dyDescent="0.2">
      <c r="A1776" s="25">
        <v>41953</v>
      </c>
      <c r="B1776" s="9">
        <v>-0.2</v>
      </c>
    </row>
    <row r="1777" spans="1:2" ht="15" x14ac:dyDescent="0.2">
      <c r="A1777" s="25">
        <v>41954</v>
      </c>
      <c r="B1777" s="9">
        <v>-0.2</v>
      </c>
    </row>
    <row r="1778" spans="1:2" ht="15" x14ac:dyDescent="0.2">
      <c r="A1778" s="25">
        <v>41955</v>
      </c>
      <c r="B1778" s="9">
        <v>-0.2</v>
      </c>
    </row>
    <row r="1779" spans="1:2" ht="15" x14ac:dyDescent="0.2">
      <c r="A1779" s="25">
        <v>41956</v>
      </c>
      <c r="B1779" s="9">
        <v>-0.2</v>
      </c>
    </row>
    <row r="1780" spans="1:2" ht="15" x14ac:dyDescent="0.2">
      <c r="A1780" s="25">
        <v>41957</v>
      </c>
      <c r="B1780" s="9">
        <v>-0.2</v>
      </c>
    </row>
    <row r="1781" spans="1:2" ht="15" x14ac:dyDescent="0.2">
      <c r="A1781" s="25">
        <v>41958</v>
      </c>
      <c r="B1781" s="9">
        <v>-0.2</v>
      </c>
    </row>
    <row r="1782" spans="1:2" ht="15" x14ac:dyDescent="0.2">
      <c r="A1782" s="25">
        <v>41959</v>
      </c>
      <c r="B1782" s="9">
        <v>-0.2</v>
      </c>
    </row>
    <row r="1783" spans="1:2" ht="15" x14ac:dyDescent="0.2">
      <c r="A1783" s="25">
        <v>41960</v>
      </c>
      <c r="B1783" s="9">
        <v>-0.2</v>
      </c>
    </row>
    <row r="1784" spans="1:2" ht="15" x14ac:dyDescent="0.2">
      <c r="A1784" s="25">
        <v>41961</v>
      </c>
      <c r="B1784" s="9">
        <v>-0.2</v>
      </c>
    </row>
    <row r="1785" spans="1:2" ht="15" x14ac:dyDescent="0.2">
      <c r="A1785" s="25">
        <v>41962</v>
      </c>
      <c r="B1785" s="9">
        <v>-0.2</v>
      </c>
    </row>
    <row r="1786" spans="1:2" ht="15" x14ac:dyDescent="0.2">
      <c r="A1786" s="25">
        <v>41963</v>
      </c>
      <c r="B1786" s="9">
        <v>-0.2</v>
      </c>
    </row>
    <row r="1787" spans="1:2" ht="15" x14ac:dyDescent="0.2">
      <c r="A1787" s="25">
        <v>41964</v>
      </c>
      <c r="B1787" s="9">
        <v>-0.2</v>
      </c>
    </row>
    <row r="1788" spans="1:2" ht="15" x14ac:dyDescent="0.2">
      <c r="A1788" s="25">
        <v>41965</v>
      </c>
      <c r="B1788" s="9">
        <v>-0.2</v>
      </c>
    </row>
    <row r="1789" spans="1:2" ht="15" x14ac:dyDescent="0.2">
      <c r="A1789" s="25">
        <v>41966</v>
      </c>
      <c r="B1789" s="9">
        <v>-0.2</v>
      </c>
    </row>
    <row r="1790" spans="1:2" ht="15" x14ac:dyDescent="0.2">
      <c r="A1790" s="25">
        <v>41967</v>
      </c>
      <c r="B1790" s="9">
        <v>-0.2</v>
      </c>
    </row>
    <row r="1791" spans="1:2" ht="15" x14ac:dyDescent="0.2">
      <c r="A1791" s="25">
        <v>41968</v>
      </c>
      <c r="B1791" s="9">
        <v>-0.2</v>
      </c>
    </row>
    <row r="1792" spans="1:2" ht="15" x14ac:dyDescent="0.2">
      <c r="A1792" s="25">
        <v>41969</v>
      </c>
      <c r="B1792" s="9">
        <v>-0.2</v>
      </c>
    </row>
    <row r="1793" spans="1:2" ht="15" x14ac:dyDescent="0.2">
      <c r="A1793" s="25">
        <v>41970</v>
      </c>
      <c r="B1793" s="9">
        <v>-0.2</v>
      </c>
    </row>
    <row r="1794" spans="1:2" ht="15" x14ac:dyDescent="0.2">
      <c r="A1794" s="25">
        <v>41971</v>
      </c>
      <c r="B1794" s="9">
        <v>-0.2</v>
      </c>
    </row>
    <row r="1795" spans="1:2" ht="15" x14ac:dyDescent="0.2">
      <c r="A1795" s="25">
        <v>41972</v>
      </c>
      <c r="B1795" s="9">
        <v>-0.2</v>
      </c>
    </row>
    <row r="1796" spans="1:2" ht="15" x14ac:dyDescent="0.2">
      <c r="A1796" s="25">
        <v>41973</v>
      </c>
      <c r="B1796" s="9">
        <v>-0.2</v>
      </c>
    </row>
    <row r="1797" spans="1:2" ht="15" x14ac:dyDescent="0.2">
      <c r="A1797" s="25">
        <v>41974</v>
      </c>
      <c r="B1797" s="9">
        <v>-0.2</v>
      </c>
    </row>
    <row r="1798" spans="1:2" ht="15" x14ac:dyDescent="0.2">
      <c r="A1798" s="25">
        <v>41975</v>
      </c>
      <c r="B1798" s="9">
        <v>-0.2</v>
      </c>
    </row>
    <row r="1799" spans="1:2" ht="15" x14ac:dyDescent="0.2">
      <c r="A1799" s="25">
        <v>41976</v>
      </c>
      <c r="B1799" s="9">
        <v>-0.2</v>
      </c>
    </row>
    <row r="1800" spans="1:2" ht="15" x14ac:dyDescent="0.2">
      <c r="A1800" s="25">
        <v>41977</v>
      </c>
      <c r="B1800" s="9">
        <v>-0.2</v>
      </c>
    </row>
    <row r="1801" spans="1:2" ht="15" x14ac:dyDescent="0.2">
      <c r="A1801" s="25">
        <v>41978</v>
      </c>
      <c r="B1801" s="9">
        <v>-0.2</v>
      </c>
    </row>
    <row r="1802" spans="1:2" ht="15" x14ac:dyDescent="0.2">
      <c r="A1802" s="25">
        <v>41979</v>
      </c>
      <c r="B1802" s="9">
        <v>-0.2</v>
      </c>
    </row>
    <row r="1803" spans="1:2" ht="15" x14ac:dyDescent="0.2">
      <c r="A1803" s="25">
        <v>41980</v>
      </c>
      <c r="B1803" s="9">
        <v>-0.2</v>
      </c>
    </row>
    <row r="1804" spans="1:2" ht="15" x14ac:dyDescent="0.2">
      <c r="A1804" s="25">
        <v>41981</v>
      </c>
      <c r="B1804" s="9">
        <v>-0.2</v>
      </c>
    </row>
    <row r="1805" spans="1:2" ht="15" x14ac:dyDescent="0.2">
      <c r="A1805" s="25">
        <v>41982</v>
      </c>
      <c r="B1805" s="9">
        <v>-0.2</v>
      </c>
    </row>
    <row r="1806" spans="1:2" ht="15" x14ac:dyDescent="0.2">
      <c r="A1806" s="25">
        <v>41983</v>
      </c>
      <c r="B1806" s="9">
        <v>-0.2</v>
      </c>
    </row>
    <row r="1807" spans="1:2" ht="15" x14ac:dyDescent="0.2">
      <c r="A1807" s="25">
        <v>41984</v>
      </c>
      <c r="B1807" s="9">
        <v>-0.2</v>
      </c>
    </row>
    <row r="1808" spans="1:2" ht="15" x14ac:dyDescent="0.2">
      <c r="A1808" s="25">
        <v>41985</v>
      </c>
      <c r="B1808" s="9">
        <v>-0.2</v>
      </c>
    </row>
    <row r="1809" spans="1:2" ht="15" x14ac:dyDescent="0.2">
      <c r="A1809" s="25">
        <v>41986</v>
      </c>
      <c r="B1809" s="9">
        <v>-0.2</v>
      </c>
    </row>
    <row r="1810" spans="1:2" ht="15" x14ac:dyDescent="0.2">
      <c r="A1810" s="25">
        <v>41987</v>
      </c>
      <c r="B1810" s="9">
        <v>-0.2</v>
      </c>
    </row>
    <row r="1811" spans="1:2" ht="15" x14ac:dyDescent="0.2">
      <c r="A1811" s="25">
        <v>41988</v>
      </c>
      <c r="B1811" s="9">
        <v>-0.2</v>
      </c>
    </row>
    <row r="1812" spans="1:2" ht="15" x14ac:dyDescent="0.2">
      <c r="A1812" s="25">
        <v>41989</v>
      </c>
      <c r="B1812" s="9">
        <v>-0.2</v>
      </c>
    </row>
    <row r="1813" spans="1:2" ht="15" x14ac:dyDescent="0.2">
      <c r="A1813" s="25">
        <v>41990</v>
      </c>
      <c r="B1813" s="9">
        <v>-0.2</v>
      </c>
    </row>
    <row r="1814" spans="1:2" ht="15" x14ac:dyDescent="0.2">
      <c r="A1814" s="25">
        <v>41991</v>
      </c>
      <c r="B1814" s="9">
        <v>-0.2</v>
      </c>
    </row>
    <row r="1815" spans="1:2" ht="15" x14ac:dyDescent="0.2">
      <c r="A1815" s="25">
        <v>41992</v>
      </c>
      <c r="B1815" s="9">
        <v>-0.2</v>
      </c>
    </row>
    <row r="1816" spans="1:2" ht="15" x14ac:dyDescent="0.2">
      <c r="A1816" s="25">
        <v>41993</v>
      </c>
      <c r="B1816" s="9">
        <v>-0.2</v>
      </c>
    </row>
    <row r="1817" spans="1:2" ht="15" x14ac:dyDescent="0.2">
      <c r="A1817" s="25">
        <v>41994</v>
      </c>
      <c r="B1817" s="9">
        <v>-0.2</v>
      </c>
    </row>
    <row r="1818" spans="1:2" ht="15" x14ac:dyDescent="0.2">
      <c r="A1818" s="25">
        <v>41995</v>
      </c>
      <c r="B1818" s="9">
        <v>-0.2</v>
      </c>
    </row>
    <row r="1819" spans="1:2" ht="15" x14ac:dyDescent="0.2">
      <c r="A1819" s="25">
        <v>41996</v>
      </c>
      <c r="B1819" s="9">
        <v>-0.2</v>
      </c>
    </row>
    <row r="1820" spans="1:2" ht="15" x14ac:dyDescent="0.2">
      <c r="A1820" s="25">
        <v>41997</v>
      </c>
      <c r="B1820" s="9">
        <v>-0.2</v>
      </c>
    </row>
    <row r="1821" spans="1:2" ht="15" x14ac:dyDescent="0.2">
      <c r="A1821" s="25">
        <v>41998</v>
      </c>
      <c r="B1821" s="9">
        <v>-0.2</v>
      </c>
    </row>
    <row r="1822" spans="1:2" ht="15" x14ac:dyDescent="0.2">
      <c r="A1822" s="25">
        <v>41999</v>
      </c>
      <c r="B1822" s="9">
        <v>-0.2</v>
      </c>
    </row>
    <row r="1823" spans="1:2" ht="15" x14ac:dyDescent="0.2">
      <c r="A1823" s="25">
        <v>42000</v>
      </c>
      <c r="B1823" s="9">
        <v>-0.2</v>
      </c>
    </row>
    <row r="1824" spans="1:2" ht="15" x14ac:dyDescent="0.2">
      <c r="A1824" s="25">
        <v>42001</v>
      </c>
      <c r="B1824" s="9">
        <v>-0.2</v>
      </c>
    </row>
    <row r="1825" spans="1:2" ht="15" x14ac:dyDescent="0.2">
      <c r="A1825" s="25">
        <v>42002</v>
      </c>
      <c r="B1825" s="9">
        <v>-0.2</v>
      </c>
    </row>
    <row r="1826" spans="1:2" ht="15" x14ac:dyDescent="0.2">
      <c r="A1826" s="25">
        <v>42003</v>
      </c>
      <c r="B1826" s="9">
        <v>-0.2</v>
      </c>
    </row>
    <row r="1827" spans="1:2" ht="15" x14ac:dyDescent="0.2">
      <c r="A1827" s="25">
        <v>42004</v>
      </c>
      <c r="B1827" s="9">
        <v>-0.2</v>
      </c>
    </row>
    <row r="1828" spans="1:2" ht="15" x14ac:dyDescent="0.2">
      <c r="A1828" s="25">
        <v>42005</v>
      </c>
      <c r="B1828" s="9">
        <v>-0.2</v>
      </c>
    </row>
    <row r="1829" spans="1:2" ht="15" x14ac:dyDescent="0.2">
      <c r="A1829" s="25">
        <v>42006</v>
      </c>
      <c r="B1829" s="9">
        <v>-0.2</v>
      </c>
    </row>
    <row r="1830" spans="1:2" ht="15" x14ac:dyDescent="0.2">
      <c r="A1830" s="25">
        <v>42007</v>
      </c>
      <c r="B1830" s="9">
        <v>-0.2</v>
      </c>
    </row>
    <row r="1831" spans="1:2" ht="15" x14ac:dyDescent="0.2">
      <c r="A1831" s="25">
        <v>42008</v>
      </c>
      <c r="B1831" s="9">
        <v>-0.2</v>
      </c>
    </row>
    <row r="1832" spans="1:2" ht="15" x14ac:dyDescent="0.2">
      <c r="A1832" s="25">
        <v>42009</v>
      </c>
      <c r="B1832" s="9">
        <v>-0.2</v>
      </c>
    </row>
    <row r="1833" spans="1:2" ht="15" x14ac:dyDescent="0.2">
      <c r="A1833" s="25">
        <v>42010</v>
      </c>
      <c r="B1833" s="9">
        <v>-0.2</v>
      </c>
    </row>
    <row r="1834" spans="1:2" ht="15" x14ac:dyDescent="0.2">
      <c r="A1834" s="25">
        <v>42011</v>
      </c>
      <c r="B1834" s="9">
        <v>-0.2</v>
      </c>
    </row>
    <row r="1835" spans="1:2" ht="15" x14ac:dyDescent="0.2">
      <c r="A1835" s="25">
        <v>42012</v>
      </c>
      <c r="B1835" s="9">
        <v>-0.2</v>
      </c>
    </row>
    <row r="1836" spans="1:2" ht="15" x14ac:dyDescent="0.2">
      <c r="A1836" s="25">
        <v>42013</v>
      </c>
      <c r="B1836" s="9">
        <v>-0.2</v>
      </c>
    </row>
    <row r="1837" spans="1:2" ht="15" x14ac:dyDescent="0.2">
      <c r="A1837" s="25">
        <v>42014</v>
      </c>
      <c r="B1837" s="9">
        <v>-0.2</v>
      </c>
    </row>
    <row r="1838" spans="1:2" ht="15" x14ac:dyDescent="0.2">
      <c r="A1838" s="25">
        <v>42015</v>
      </c>
      <c r="B1838" s="9">
        <v>-0.2</v>
      </c>
    </row>
    <row r="1839" spans="1:2" ht="15" x14ac:dyDescent="0.2">
      <c r="A1839" s="25">
        <v>42016</v>
      </c>
      <c r="B1839" s="9">
        <v>-0.2</v>
      </c>
    </row>
    <row r="1840" spans="1:2" ht="15" x14ac:dyDescent="0.2">
      <c r="A1840" s="25">
        <v>42017</v>
      </c>
      <c r="B1840" s="9">
        <v>-0.2</v>
      </c>
    </row>
    <row r="1841" spans="1:2" ht="15" x14ac:dyDescent="0.2">
      <c r="A1841" s="25">
        <v>42018</v>
      </c>
      <c r="B1841" s="9">
        <v>-0.2</v>
      </c>
    </row>
    <row r="1842" spans="1:2" ht="15" x14ac:dyDescent="0.2">
      <c r="A1842" s="25">
        <v>42019</v>
      </c>
      <c r="B1842" s="9">
        <v>-0.2</v>
      </c>
    </row>
    <row r="1843" spans="1:2" ht="15" x14ac:dyDescent="0.2">
      <c r="A1843" s="25">
        <v>42020</v>
      </c>
      <c r="B1843" s="9">
        <v>-0.2</v>
      </c>
    </row>
    <row r="1844" spans="1:2" ht="15" x14ac:dyDescent="0.2">
      <c r="A1844" s="25">
        <v>42021</v>
      </c>
      <c r="B1844" s="9">
        <v>-0.2</v>
      </c>
    </row>
    <row r="1845" spans="1:2" ht="15" x14ac:dyDescent="0.2">
      <c r="A1845" s="25">
        <v>42022</v>
      </c>
      <c r="B1845" s="9">
        <v>-0.2</v>
      </c>
    </row>
    <row r="1846" spans="1:2" ht="15" x14ac:dyDescent="0.2">
      <c r="A1846" s="25">
        <v>42023</v>
      </c>
      <c r="B1846" s="9">
        <v>-0.2</v>
      </c>
    </row>
    <row r="1847" spans="1:2" ht="15" x14ac:dyDescent="0.2">
      <c r="A1847" s="25">
        <v>42024</v>
      </c>
      <c r="B1847" s="9">
        <v>-0.2</v>
      </c>
    </row>
    <row r="1848" spans="1:2" ht="15" x14ac:dyDescent="0.2">
      <c r="A1848" s="25">
        <v>42025</v>
      </c>
      <c r="B1848" s="9">
        <v>-0.2</v>
      </c>
    </row>
    <row r="1849" spans="1:2" ht="15" x14ac:dyDescent="0.2">
      <c r="A1849" s="25">
        <v>42026</v>
      </c>
      <c r="B1849" s="9">
        <v>-0.2</v>
      </c>
    </row>
    <row r="1850" spans="1:2" ht="15" x14ac:dyDescent="0.2">
      <c r="A1850" s="25">
        <v>42027</v>
      </c>
      <c r="B1850" s="9">
        <v>-0.2</v>
      </c>
    </row>
    <row r="1851" spans="1:2" ht="15" x14ac:dyDescent="0.2">
      <c r="A1851" s="25">
        <v>42028</v>
      </c>
      <c r="B1851" s="9">
        <v>-0.2</v>
      </c>
    </row>
    <row r="1852" spans="1:2" ht="15" x14ac:dyDescent="0.2">
      <c r="A1852" s="25">
        <v>42029</v>
      </c>
      <c r="B1852" s="9">
        <v>-0.2</v>
      </c>
    </row>
    <row r="1853" spans="1:2" ht="15" x14ac:dyDescent="0.2">
      <c r="A1853" s="25">
        <v>42030</v>
      </c>
      <c r="B1853" s="9">
        <v>-0.2</v>
      </c>
    </row>
    <row r="1854" spans="1:2" ht="15" x14ac:dyDescent="0.2">
      <c r="A1854" s="25">
        <v>42031</v>
      </c>
      <c r="B1854" s="9">
        <v>-0.2</v>
      </c>
    </row>
    <row r="1855" spans="1:2" ht="15" x14ac:dyDescent="0.2">
      <c r="A1855" s="25">
        <v>42032</v>
      </c>
      <c r="B1855" s="9">
        <v>-0.2</v>
      </c>
    </row>
    <row r="1856" spans="1:2" ht="15" x14ac:dyDescent="0.2">
      <c r="A1856" s="25">
        <v>42033</v>
      </c>
      <c r="B1856" s="9">
        <v>-0.2</v>
      </c>
    </row>
    <row r="1857" spans="1:2" ht="15" x14ac:dyDescent="0.2">
      <c r="A1857" s="25">
        <v>42034</v>
      </c>
      <c r="B1857" s="9">
        <v>-0.2</v>
      </c>
    </row>
    <row r="1858" spans="1:2" ht="15" x14ac:dyDescent="0.2">
      <c r="A1858" s="25">
        <v>42035</v>
      </c>
      <c r="B1858" s="9">
        <v>-0.2</v>
      </c>
    </row>
    <row r="1859" spans="1:2" ht="15" x14ac:dyDescent="0.2">
      <c r="A1859" s="25">
        <v>42036</v>
      </c>
      <c r="B1859" s="9">
        <v>-0.2</v>
      </c>
    </row>
    <row r="1860" spans="1:2" ht="15" x14ac:dyDescent="0.2">
      <c r="A1860" s="25">
        <v>42037</v>
      </c>
      <c r="B1860" s="9">
        <v>-0.2</v>
      </c>
    </row>
    <row r="1861" spans="1:2" ht="15" x14ac:dyDescent="0.2">
      <c r="A1861" s="25">
        <v>42038</v>
      </c>
      <c r="B1861" s="9">
        <v>-0.2</v>
      </c>
    </row>
    <row r="1862" spans="1:2" ht="15" x14ac:dyDescent="0.2">
      <c r="A1862" s="25">
        <v>42039</v>
      </c>
      <c r="B1862" s="9">
        <v>-0.2</v>
      </c>
    </row>
    <row r="1863" spans="1:2" ht="15" x14ac:dyDescent="0.2">
      <c r="A1863" s="25">
        <v>42040</v>
      </c>
      <c r="B1863" s="9">
        <v>-0.2</v>
      </c>
    </row>
    <row r="1864" spans="1:2" ht="15" x14ac:dyDescent="0.2">
      <c r="A1864" s="25">
        <v>42041</v>
      </c>
      <c r="B1864" s="9">
        <v>-0.2</v>
      </c>
    </row>
    <row r="1865" spans="1:2" ht="15" x14ac:dyDescent="0.2">
      <c r="A1865" s="25">
        <v>42042</v>
      </c>
      <c r="B1865" s="9">
        <v>-0.2</v>
      </c>
    </row>
    <row r="1866" spans="1:2" ht="15" x14ac:dyDescent="0.2">
      <c r="A1866" s="25">
        <v>42043</v>
      </c>
      <c r="B1866" s="9">
        <v>-0.2</v>
      </c>
    </row>
    <row r="1867" spans="1:2" ht="15" x14ac:dyDescent="0.2">
      <c r="A1867" s="25">
        <v>42044</v>
      </c>
      <c r="B1867" s="9">
        <v>-0.2</v>
      </c>
    </row>
    <row r="1868" spans="1:2" ht="15" x14ac:dyDescent="0.2">
      <c r="A1868" s="25">
        <v>42045</v>
      </c>
      <c r="B1868" s="9">
        <v>-0.2</v>
      </c>
    </row>
    <row r="1869" spans="1:2" ht="15" x14ac:dyDescent="0.2">
      <c r="A1869" s="25">
        <v>42046</v>
      </c>
      <c r="B1869" s="9">
        <v>-0.2</v>
      </c>
    </row>
    <row r="1870" spans="1:2" ht="15" x14ac:dyDescent="0.2">
      <c r="A1870" s="25">
        <v>42047</v>
      </c>
      <c r="B1870" s="9">
        <v>-0.2</v>
      </c>
    </row>
    <row r="1871" spans="1:2" ht="15" x14ac:dyDescent="0.2">
      <c r="A1871" s="25">
        <v>42048</v>
      </c>
      <c r="B1871" s="9">
        <v>-0.2</v>
      </c>
    </row>
    <row r="1872" spans="1:2" ht="15" x14ac:dyDescent="0.2">
      <c r="A1872" s="25">
        <v>42049</v>
      </c>
      <c r="B1872" s="9">
        <v>-0.2</v>
      </c>
    </row>
    <row r="1873" spans="1:2" ht="15" x14ac:dyDescent="0.2">
      <c r="A1873" s="25">
        <v>42050</v>
      </c>
      <c r="B1873" s="9">
        <v>-0.2</v>
      </c>
    </row>
    <row r="1874" spans="1:2" ht="15" x14ac:dyDescent="0.2">
      <c r="A1874" s="25">
        <v>42051</v>
      </c>
      <c r="B1874" s="9">
        <v>-0.2</v>
      </c>
    </row>
    <row r="1875" spans="1:2" ht="15" x14ac:dyDescent="0.2">
      <c r="A1875" s="25">
        <v>42052</v>
      </c>
      <c r="B1875" s="9">
        <v>-0.2</v>
      </c>
    </row>
    <row r="1876" spans="1:2" ht="15" x14ac:dyDescent="0.2">
      <c r="A1876" s="25">
        <v>42053</v>
      </c>
      <c r="B1876" s="9">
        <v>-0.2</v>
      </c>
    </row>
    <row r="1877" spans="1:2" ht="15" x14ac:dyDescent="0.2">
      <c r="A1877" s="25">
        <v>42054</v>
      </c>
      <c r="B1877" s="9">
        <v>-0.2</v>
      </c>
    </row>
    <row r="1878" spans="1:2" ht="15" x14ac:dyDescent="0.2">
      <c r="A1878" s="25">
        <v>42055</v>
      </c>
      <c r="B1878" s="9">
        <v>-0.2</v>
      </c>
    </row>
    <row r="1879" spans="1:2" ht="15" x14ac:dyDescent="0.2">
      <c r="A1879" s="25">
        <v>42056</v>
      </c>
      <c r="B1879" s="9">
        <v>-0.2</v>
      </c>
    </row>
    <row r="1880" spans="1:2" ht="15" x14ac:dyDescent="0.2">
      <c r="A1880" s="25">
        <v>42057</v>
      </c>
      <c r="B1880" s="9">
        <v>-0.2</v>
      </c>
    </row>
    <row r="1881" spans="1:2" ht="15" x14ac:dyDescent="0.2">
      <c r="A1881" s="25">
        <v>42058</v>
      </c>
      <c r="B1881" s="9">
        <v>-0.2</v>
      </c>
    </row>
    <row r="1882" spans="1:2" ht="15" x14ac:dyDescent="0.2">
      <c r="A1882" s="25">
        <v>42059</v>
      </c>
      <c r="B1882" s="9">
        <v>-0.2</v>
      </c>
    </row>
    <row r="1883" spans="1:2" ht="15" x14ac:dyDescent="0.2">
      <c r="A1883" s="25">
        <v>42060</v>
      </c>
      <c r="B1883" s="9">
        <v>-0.2</v>
      </c>
    </row>
    <row r="1884" spans="1:2" ht="15" x14ac:dyDescent="0.2">
      <c r="A1884" s="25">
        <v>42061</v>
      </c>
      <c r="B1884" s="9">
        <v>-0.2</v>
      </c>
    </row>
    <row r="1885" spans="1:2" ht="15" x14ac:dyDescent="0.2">
      <c r="A1885" s="25">
        <v>42062</v>
      </c>
      <c r="B1885" s="9">
        <v>-0.2</v>
      </c>
    </row>
    <row r="1886" spans="1:2" ht="15" x14ac:dyDescent="0.2">
      <c r="A1886" s="25">
        <v>42063</v>
      </c>
      <c r="B1886" s="9">
        <v>-0.2</v>
      </c>
    </row>
    <row r="1887" spans="1:2" ht="15" x14ac:dyDescent="0.2">
      <c r="A1887" s="25">
        <v>42064</v>
      </c>
      <c r="B1887" s="9">
        <v>-0.2</v>
      </c>
    </row>
    <row r="1888" spans="1:2" ht="15" x14ac:dyDescent="0.2">
      <c r="A1888" s="25">
        <v>42065</v>
      </c>
      <c r="B1888" s="9">
        <v>-0.2</v>
      </c>
    </row>
    <row r="1889" spans="1:2" ht="15" x14ac:dyDescent="0.2">
      <c r="A1889" s="25">
        <v>42066</v>
      </c>
      <c r="B1889" s="9">
        <v>-0.2</v>
      </c>
    </row>
    <row r="1890" spans="1:2" ht="15" x14ac:dyDescent="0.2">
      <c r="A1890" s="25">
        <v>42067</v>
      </c>
      <c r="B1890" s="9">
        <v>-0.2</v>
      </c>
    </row>
    <row r="1891" spans="1:2" ht="15" x14ac:dyDescent="0.2">
      <c r="A1891" s="25">
        <v>42068</v>
      </c>
      <c r="B1891" s="9">
        <v>-0.2</v>
      </c>
    </row>
    <row r="1892" spans="1:2" ht="15" x14ac:dyDescent="0.2">
      <c r="A1892" s="25">
        <v>42069</v>
      </c>
      <c r="B1892" s="9">
        <v>-0.2</v>
      </c>
    </row>
    <row r="1893" spans="1:2" ht="15" x14ac:dyDescent="0.2">
      <c r="A1893" s="25">
        <v>42070</v>
      </c>
      <c r="B1893" s="9">
        <v>-0.2</v>
      </c>
    </row>
    <row r="1894" spans="1:2" ht="15" x14ac:dyDescent="0.2">
      <c r="A1894" s="25">
        <v>42071</v>
      </c>
      <c r="B1894" s="9">
        <v>-0.2</v>
      </c>
    </row>
    <row r="1895" spans="1:2" ht="15" x14ac:dyDescent="0.2">
      <c r="A1895" s="25">
        <v>42072</v>
      </c>
      <c r="B1895" s="9">
        <v>-0.2</v>
      </c>
    </row>
    <row r="1896" spans="1:2" ht="15" x14ac:dyDescent="0.2">
      <c r="A1896" s="25">
        <v>42073</v>
      </c>
      <c r="B1896" s="9">
        <v>-0.2</v>
      </c>
    </row>
    <row r="1897" spans="1:2" ht="15" x14ac:dyDescent="0.2">
      <c r="A1897" s="25">
        <v>42074</v>
      </c>
      <c r="B1897" s="9">
        <v>-0.2</v>
      </c>
    </row>
    <row r="1898" spans="1:2" ht="15" x14ac:dyDescent="0.2">
      <c r="A1898" s="25">
        <v>42075</v>
      </c>
      <c r="B1898" s="9">
        <v>-0.2</v>
      </c>
    </row>
    <row r="1899" spans="1:2" ht="15" x14ac:dyDescent="0.2">
      <c r="A1899" s="25">
        <v>42076</v>
      </c>
      <c r="B1899" s="9">
        <v>-0.2</v>
      </c>
    </row>
    <row r="1900" spans="1:2" ht="15" x14ac:dyDescent="0.2">
      <c r="A1900" s="25">
        <v>42077</v>
      </c>
      <c r="B1900" s="9">
        <v>-0.2</v>
      </c>
    </row>
    <row r="1901" spans="1:2" ht="15" x14ac:dyDescent="0.2">
      <c r="A1901" s="25">
        <v>42078</v>
      </c>
      <c r="B1901" s="9">
        <v>-0.2</v>
      </c>
    </row>
    <row r="1902" spans="1:2" ht="15" x14ac:dyDescent="0.2">
      <c r="A1902" s="25">
        <v>42079</v>
      </c>
      <c r="B1902" s="9">
        <v>-0.2</v>
      </c>
    </row>
    <row r="1903" spans="1:2" ht="15" x14ac:dyDescent="0.2">
      <c r="A1903" s="25">
        <v>42080</v>
      </c>
      <c r="B1903" s="9">
        <v>-0.2</v>
      </c>
    </row>
    <row r="1904" spans="1:2" ht="15" x14ac:dyDescent="0.2">
      <c r="A1904" s="25">
        <v>42081</v>
      </c>
      <c r="B1904" s="9">
        <v>-0.2</v>
      </c>
    </row>
    <row r="1905" spans="1:2" ht="15" x14ac:dyDescent="0.2">
      <c r="A1905" s="25">
        <v>42082</v>
      </c>
      <c r="B1905" s="9">
        <v>-0.2</v>
      </c>
    </row>
    <row r="1906" spans="1:2" ht="15" x14ac:dyDescent="0.2">
      <c r="A1906" s="25">
        <v>42083</v>
      </c>
      <c r="B1906" s="9">
        <v>-0.2</v>
      </c>
    </row>
    <row r="1907" spans="1:2" ht="15" x14ac:dyDescent="0.2">
      <c r="A1907" s="25">
        <v>42084</v>
      </c>
      <c r="B1907" s="9">
        <v>-0.2</v>
      </c>
    </row>
    <row r="1908" spans="1:2" ht="15" x14ac:dyDescent="0.2">
      <c r="A1908" s="25">
        <v>42085</v>
      </c>
      <c r="B1908" s="9">
        <v>-0.2</v>
      </c>
    </row>
    <row r="1909" spans="1:2" ht="15" x14ac:dyDescent="0.2">
      <c r="A1909" s="25">
        <v>42086</v>
      </c>
      <c r="B1909" s="9">
        <v>-0.2</v>
      </c>
    </row>
    <row r="1910" spans="1:2" ht="15" x14ac:dyDescent="0.2">
      <c r="A1910" s="25">
        <v>42087</v>
      </c>
      <c r="B1910" s="9">
        <v>-0.2</v>
      </c>
    </row>
    <row r="1911" spans="1:2" ht="15" x14ac:dyDescent="0.2">
      <c r="A1911" s="25">
        <v>42088</v>
      </c>
      <c r="B1911" s="9">
        <v>-0.2</v>
      </c>
    </row>
    <row r="1912" spans="1:2" ht="15" x14ac:dyDescent="0.2">
      <c r="A1912" s="25">
        <v>42089</v>
      </c>
      <c r="B1912" s="9">
        <v>-0.2</v>
      </c>
    </row>
    <row r="1913" spans="1:2" ht="15" x14ac:dyDescent="0.2">
      <c r="A1913" s="25">
        <v>42090</v>
      </c>
      <c r="B1913" s="9">
        <v>-0.2</v>
      </c>
    </row>
    <row r="1914" spans="1:2" ht="15" x14ac:dyDescent="0.2">
      <c r="A1914" s="25">
        <v>42091</v>
      </c>
      <c r="B1914" s="9">
        <v>-0.2</v>
      </c>
    </row>
    <row r="1915" spans="1:2" ht="15" x14ac:dyDescent="0.2">
      <c r="A1915" s="25">
        <v>42092</v>
      </c>
      <c r="B1915" s="9">
        <v>-0.2</v>
      </c>
    </row>
    <row r="1916" spans="1:2" ht="15" x14ac:dyDescent="0.2">
      <c r="A1916" s="25">
        <v>42093</v>
      </c>
      <c r="B1916" s="9">
        <v>-0.2</v>
      </c>
    </row>
    <row r="1917" spans="1:2" ht="15" x14ac:dyDescent="0.2">
      <c r="A1917" s="25">
        <v>42094</v>
      </c>
      <c r="B1917" s="9">
        <v>-0.2</v>
      </c>
    </row>
    <row r="1918" spans="1:2" ht="15" x14ac:dyDescent="0.2">
      <c r="A1918" s="25">
        <v>42095</v>
      </c>
      <c r="B1918" s="9">
        <v>-0.2</v>
      </c>
    </row>
    <row r="1919" spans="1:2" ht="15" x14ac:dyDescent="0.2">
      <c r="A1919" s="25">
        <v>42096</v>
      </c>
      <c r="B1919" s="9">
        <v>-0.2</v>
      </c>
    </row>
    <row r="1920" spans="1:2" ht="15" x14ac:dyDescent="0.2">
      <c r="A1920" s="25">
        <v>42097</v>
      </c>
      <c r="B1920" s="9">
        <v>-0.2</v>
      </c>
    </row>
    <row r="1921" spans="1:2" ht="15" x14ac:dyDescent="0.2">
      <c r="A1921" s="25">
        <v>42098</v>
      </c>
      <c r="B1921" s="9">
        <v>-0.2</v>
      </c>
    </row>
    <row r="1922" spans="1:2" ht="15" x14ac:dyDescent="0.2">
      <c r="A1922" s="25">
        <v>42099</v>
      </c>
      <c r="B1922" s="9">
        <v>-0.2</v>
      </c>
    </row>
    <row r="1923" spans="1:2" ht="15" x14ac:dyDescent="0.2">
      <c r="A1923" s="25">
        <v>42100</v>
      </c>
      <c r="B1923" s="9">
        <v>-0.2</v>
      </c>
    </row>
    <row r="1924" spans="1:2" ht="15" x14ac:dyDescent="0.2">
      <c r="A1924" s="25">
        <v>42101</v>
      </c>
      <c r="B1924" s="9">
        <v>-0.2</v>
      </c>
    </row>
    <row r="1925" spans="1:2" ht="15" x14ac:dyDescent="0.2">
      <c r="A1925" s="25">
        <v>42102</v>
      </c>
      <c r="B1925" s="9">
        <v>-0.2</v>
      </c>
    </row>
    <row r="1926" spans="1:2" ht="15" x14ac:dyDescent="0.2">
      <c r="A1926" s="25">
        <v>42103</v>
      </c>
      <c r="B1926" s="9">
        <v>-0.2</v>
      </c>
    </row>
    <row r="1927" spans="1:2" ht="15" x14ac:dyDescent="0.2">
      <c r="A1927" s="25">
        <v>42104</v>
      </c>
      <c r="B1927" s="9">
        <v>-0.2</v>
      </c>
    </row>
    <row r="1928" spans="1:2" ht="15" x14ac:dyDescent="0.2">
      <c r="A1928" s="25">
        <v>42105</v>
      </c>
      <c r="B1928" s="9">
        <v>-0.2</v>
      </c>
    </row>
    <row r="1929" spans="1:2" ht="15" x14ac:dyDescent="0.2">
      <c r="A1929" s="25">
        <v>42106</v>
      </c>
      <c r="B1929" s="9">
        <v>-0.2</v>
      </c>
    </row>
    <row r="1930" spans="1:2" ht="15" x14ac:dyDescent="0.2">
      <c r="A1930" s="25">
        <v>42107</v>
      </c>
      <c r="B1930" s="9">
        <v>-0.2</v>
      </c>
    </row>
    <row r="1931" spans="1:2" ht="15" x14ac:dyDescent="0.2">
      <c r="A1931" s="25">
        <v>42108</v>
      </c>
      <c r="B1931" s="9">
        <v>-0.2</v>
      </c>
    </row>
    <row r="1932" spans="1:2" ht="15" x14ac:dyDescent="0.2">
      <c r="A1932" s="25">
        <v>42109</v>
      </c>
      <c r="B1932" s="9">
        <v>-0.2</v>
      </c>
    </row>
    <row r="1933" spans="1:2" ht="15" x14ac:dyDescent="0.2">
      <c r="A1933" s="25">
        <v>42110</v>
      </c>
      <c r="B1933" s="9">
        <v>-0.2</v>
      </c>
    </row>
    <row r="1934" spans="1:2" ht="15" x14ac:dyDescent="0.2">
      <c r="A1934" s="25">
        <v>42111</v>
      </c>
      <c r="B1934" s="9">
        <v>-0.2</v>
      </c>
    </row>
    <row r="1935" spans="1:2" ht="15" x14ac:dyDescent="0.2">
      <c r="A1935" s="25">
        <v>42112</v>
      </c>
      <c r="B1935" s="9">
        <v>-0.2</v>
      </c>
    </row>
    <row r="1936" spans="1:2" ht="15" x14ac:dyDescent="0.2">
      <c r="A1936" s="25">
        <v>42113</v>
      </c>
      <c r="B1936" s="9">
        <v>-0.2</v>
      </c>
    </row>
    <row r="1937" spans="1:2" ht="15" x14ac:dyDescent="0.2">
      <c r="A1937" s="25">
        <v>42114</v>
      </c>
      <c r="B1937" s="9">
        <v>-0.2</v>
      </c>
    </row>
    <row r="1938" spans="1:2" ht="15" x14ac:dyDescent="0.2">
      <c r="A1938" s="25">
        <v>42115</v>
      </c>
      <c r="B1938" s="9">
        <v>-0.2</v>
      </c>
    </row>
    <row r="1939" spans="1:2" ht="15" x14ac:dyDescent="0.2">
      <c r="A1939" s="25">
        <v>42116</v>
      </c>
      <c r="B1939" s="9">
        <v>-0.2</v>
      </c>
    </row>
    <row r="1940" spans="1:2" ht="15" x14ac:dyDescent="0.2">
      <c r="A1940" s="25">
        <v>42117</v>
      </c>
      <c r="B1940" s="9">
        <v>-0.2</v>
      </c>
    </row>
    <row r="1941" spans="1:2" ht="15" x14ac:dyDescent="0.2">
      <c r="A1941" s="25">
        <v>42118</v>
      </c>
      <c r="B1941" s="9">
        <v>-0.2</v>
      </c>
    </row>
    <row r="1942" spans="1:2" ht="15" x14ac:dyDescent="0.2">
      <c r="A1942" s="25">
        <v>42119</v>
      </c>
      <c r="B1942" s="9">
        <v>-0.2</v>
      </c>
    </row>
    <row r="1943" spans="1:2" ht="15" x14ac:dyDescent="0.2">
      <c r="A1943" s="25">
        <v>42120</v>
      </c>
      <c r="B1943" s="9">
        <v>-0.2</v>
      </c>
    </row>
    <row r="1944" spans="1:2" ht="15" x14ac:dyDescent="0.2">
      <c r="A1944" s="25">
        <v>42121</v>
      </c>
      <c r="B1944" s="9">
        <v>-0.2</v>
      </c>
    </row>
    <row r="1945" spans="1:2" ht="15" x14ac:dyDescent="0.2">
      <c r="A1945" s="25">
        <v>42122</v>
      </c>
      <c r="B1945" s="9">
        <v>-0.2</v>
      </c>
    </row>
    <row r="1946" spans="1:2" ht="15" x14ac:dyDescent="0.2">
      <c r="A1946" s="25">
        <v>42123</v>
      </c>
      <c r="B1946" s="9">
        <v>-0.2</v>
      </c>
    </row>
    <row r="1947" spans="1:2" ht="15" x14ac:dyDescent="0.2">
      <c r="A1947" s="25">
        <v>42124</v>
      </c>
      <c r="B1947" s="9">
        <v>-0.2</v>
      </c>
    </row>
    <row r="1948" spans="1:2" ht="15" x14ac:dyDescent="0.2">
      <c r="A1948" s="25">
        <v>42125</v>
      </c>
      <c r="B1948" s="9">
        <v>-0.2</v>
      </c>
    </row>
    <row r="1949" spans="1:2" ht="15" x14ac:dyDescent="0.2">
      <c r="A1949" s="25">
        <v>42126</v>
      </c>
      <c r="B1949" s="9">
        <v>-0.2</v>
      </c>
    </row>
    <row r="1950" spans="1:2" ht="15" x14ac:dyDescent="0.2">
      <c r="A1950" s="25">
        <v>42127</v>
      </c>
      <c r="B1950" s="9">
        <v>-0.2</v>
      </c>
    </row>
    <row r="1951" spans="1:2" ht="15" x14ac:dyDescent="0.2">
      <c r="A1951" s="25">
        <v>42128</v>
      </c>
      <c r="B1951" s="9">
        <v>-0.2</v>
      </c>
    </row>
    <row r="1952" spans="1:2" ht="15" x14ac:dyDescent="0.2">
      <c r="A1952" s="25">
        <v>42129</v>
      </c>
      <c r="B1952" s="9">
        <v>-0.2</v>
      </c>
    </row>
    <row r="1953" spans="1:2" ht="15" x14ac:dyDescent="0.2">
      <c r="A1953" s="25">
        <v>42130</v>
      </c>
      <c r="B1953" s="9">
        <v>-0.2</v>
      </c>
    </row>
    <row r="1954" spans="1:2" ht="15" x14ac:dyDescent="0.2">
      <c r="A1954" s="25">
        <v>42131</v>
      </c>
      <c r="B1954" s="9">
        <v>-0.2</v>
      </c>
    </row>
    <row r="1955" spans="1:2" ht="15" x14ac:dyDescent="0.2">
      <c r="A1955" s="25">
        <v>42132</v>
      </c>
      <c r="B1955" s="9">
        <v>-0.2</v>
      </c>
    </row>
    <row r="1956" spans="1:2" ht="15" x14ac:dyDescent="0.2">
      <c r="A1956" s="25">
        <v>42133</v>
      </c>
      <c r="B1956" s="9">
        <v>-0.2</v>
      </c>
    </row>
    <row r="1957" spans="1:2" ht="15" x14ac:dyDescent="0.2">
      <c r="A1957" s="25">
        <v>42134</v>
      </c>
      <c r="B1957" s="9">
        <v>-0.2</v>
      </c>
    </row>
    <row r="1958" spans="1:2" ht="15" x14ac:dyDescent="0.2">
      <c r="A1958" s="25">
        <v>42135</v>
      </c>
      <c r="B1958" s="9">
        <v>-0.2</v>
      </c>
    </row>
    <row r="1959" spans="1:2" ht="15" x14ac:dyDescent="0.2">
      <c r="A1959" s="25">
        <v>42136</v>
      </c>
      <c r="B1959" s="9">
        <v>-0.2</v>
      </c>
    </row>
    <row r="1960" spans="1:2" ht="15" x14ac:dyDescent="0.2">
      <c r="A1960" s="25">
        <v>42137</v>
      </c>
      <c r="B1960" s="9">
        <v>-0.2</v>
      </c>
    </row>
    <row r="1961" spans="1:2" ht="15" x14ac:dyDescent="0.2">
      <c r="A1961" s="25">
        <v>42138</v>
      </c>
      <c r="B1961" s="9">
        <v>-0.2</v>
      </c>
    </row>
    <row r="1962" spans="1:2" ht="15" x14ac:dyDescent="0.2">
      <c r="A1962" s="25">
        <v>42139</v>
      </c>
      <c r="B1962" s="9">
        <v>-0.2</v>
      </c>
    </row>
    <row r="1963" spans="1:2" ht="15" x14ac:dyDescent="0.2">
      <c r="A1963" s="25">
        <v>42140</v>
      </c>
      <c r="B1963" s="9">
        <v>-0.2</v>
      </c>
    </row>
    <row r="1964" spans="1:2" ht="15" x14ac:dyDescent="0.2">
      <c r="A1964" s="25">
        <v>42141</v>
      </c>
      <c r="B1964" s="9">
        <v>-0.2</v>
      </c>
    </row>
    <row r="1965" spans="1:2" ht="15" x14ac:dyDescent="0.2">
      <c r="A1965" s="25">
        <v>42142</v>
      </c>
      <c r="B1965" s="9">
        <v>-0.2</v>
      </c>
    </row>
    <row r="1966" spans="1:2" ht="15" x14ac:dyDescent="0.2">
      <c r="A1966" s="25">
        <v>42143</v>
      </c>
      <c r="B1966" s="9">
        <v>-0.2</v>
      </c>
    </row>
    <row r="1967" spans="1:2" ht="15" x14ac:dyDescent="0.2">
      <c r="A1967" s="25">
        <v>42144</v>
      </c>
      <c r="B1967" s="9">
        <v>-0.2</v>
      </c>
    </row>
    <row r="1968" spans="1:2" ht="15" x14ac:dyDescent="0.2">
      <c r="A1968" s="25">
        <v>42145</v>
      </c>
      <c r="B1968" s="9">
        <v>-0.2</v>
      </c>
    </row>
    <row r="1969" spans="1:2" ht="15" x14ac:dyDescent="0.2">
      <c r="A1969" s="25">
        <v>42146</v>
      </c>
      <c r="B1969" s="9">
        <v>-0.2</v>
      </c>
    </row>
    <row r="1970" spans="1:2" ht="15" x14ac:dyDescent="0.2">
      <c r="A1970" s="25">
        <v>42147</v>
      </c>
      <c r="B1970" s="9">
        <v>-0.2</v>
      </c>
    </row>
    <row r="1971" spans="1:2" ht="15" x14ac:dyDescent="0.2">
      <c r="A1971" s="25">
        <v>42148</v>
      </c>
      <c r="B1971" s="9">
        <v>-0.2</v>
      </c>
    </row>
    <row r="1972" spans="1:2" ht="15" x14ac:dyDescent="0.2">
      <c r="A1972" s="25">
        <v>42149</v>
      </c>
      <c r="B1972" s="9">
        <v>-0.2</v>
      </c>
    </row>
    <row r="1973" spans="1:2" ht="15" x14ac:dyDescent="0.2">
      <c r="A1973" s="25">
        <v>42150</v>
      </c>
      <c r="B1973" s="9">
        <v>-0.2</v>
      </c>
    </row>
    <row r="1974" spans="1:2" ht="15" x14ac:dyDescent="0.2">
      <c r="A1974" s="25">
        <v>42151</v>
      </c>
      <c r="B1974" s="9">
        <v>-0.2</v>
      </c>
    </row>
    <row r="1975" spans="1:2" ht="15" x14ac:dyDescent="0.2">
      <c r="A1975" s="25">
        <v>42152</v>
      </c>
      <c r="B1975" s="9">
        <v>-0.2</v>
      </c>
    </row>
    <row r="1976" spans="1:2" ht="15" x14ac:dyDescent="0.2">
      <c r="A1976" s="25">
        <v>42153</v>
      </c>
      <c r="B1976" s="9">
        <v>-0.2</v>
      </c>
    </row>
    <row r="1977" spans="1:2" ht="15" x14ac:dyDescent="0.2">
      <c r="A1977" s="25">
        <v>42154</v>
      </c>
      <c r="B1977" s="9">
        <v>-0.2</v>
      </c>
    </row>
    <row r="1978" spans="1:2" ht="15" x14ac:dyDescent="0.2">
      <c r="A1978" s="25">
        <v>42155</v>
      </c>
      <c r="B1978" s="9">
        <v>-0.2</v>
      </c>
    </row>
    <row r="1979" spans="1:2" ht="15" x14ac:dyDescent="0.2">
      <c r="A1979" s="25">
        <v>42156</v>
      </c>
      <c r="B1979" s="9">
        <v>-0.2</v>
      </c>
    </row>
    <row r="1980" spans="1:2" ht="15" x14ac:dyDescent="0.2">
      <c r="A1980" s="25">
        <v>42157</v>
      </c>
      <c r="B1980" s="9">
        <v>-0.2</v>
      </c>
    </row>
    <row r="1981" spans="1:2" ht="15" x14ac:dyDescent="0.2">
      <c r="A1981" s="25">
        <v>42158</v>
      </c>
      <c r="B1981" s="9">
        <v>-0.2</v>
      </c>
    </row>
    <row r="1982" spans="1:2" ht="15" x14ac:dyDescent="0.2">
      <c r="A1982" s="25">
        <v>42159</v>
      </c>
      <c r="B1982" s="9">
        <v>-0.2</v>
      </c>
    </row>
    <row r="1983" spans="1:2" ht="15" x14ac:dyDescent="0.2">
      <c r="A1983" s="25">
        <v>42160</v>
      </c>
      <c r="B1983" s="9">
        <v>-0.2</v>
      </c>
    </row>
    <row r="1984" spans="1:2" ht="15" x14ac:dyDescent="0.2">
      <c r="A1984" s="25">
        <v>42161</v>
      </c>
      <c r="B1984" s="9">
        <v>-0.2</v>
      </c>
    </row>
    <row r="1985" spans="1:2" ht="15" x14ac:dyDescent="0.2">
      <c r="A1985" s="25">
        <v>42162</v>
      </c>
      <c r="B1985" s="9">
        <v>-0.2</v>
      </c>
    </row>
    <row r="1986" spans="1:2" ht="15" x14ac:dyDescent="0.2">
      <c r="A1986" s="25">
        <v>42163</v>
      </c>
      <c r="B1986" s="9">
        <v>-0.2</v>
      </c>
    </row>
    <row r="1987" spans="1:2" ht="15" x14ac:dyDescent="0.2">
      <c r="A1987" s="25">
        <v>42164</v>
      </c>
      <c r="B1987" s="9">
        <v>-0.2</v>
      </c>
    </row>
    <row r="1988" spans="1:2" ht="15" x14ac:dyDescent="0.2">
      <c r="A1988" s="25">
        <v>42165</v>
      </c>
      <c r="B1988" s="9">
        <v>-0.2</v>
      </c>
    </row>
    <row r="1989" spans="1:2" ht="15" x14ac:dyDescent="0.2">
      <c r="A1989" s="25">
        <v>42166</v>
      </c>
      <c r="B1989" s="9">
        <v>-0.2</v>
      </c>
    </row>
    <row r="1990" spans="1:2" ht="15" x14ac:dyDescent="0.2">
      <c r="A1990" s="25">
        <v>42167</v>
      </c>
      <c r="B1990" s="9">
        <v>-0.2</v>
      </c>
    </row>
    <row r="1991" spans="1:2" ht="15" x14ac:dyDescent="0.2">
      <c r="A1991" s="25">
        <v>42168</v>
      </c>
      <c r="B1991" s="9">
        <v>-0.2</v>
      </c>
    </row>
    <row r="1992" spans="1:2" ht="15" x14ac:dyDescent="0.2">
      <c r="A1992" s="25">
        <v>42169</v>
      </c>
      <c r="B1992" s="9">
        <v>-0.2</v>
      </c>
    </row>
    <row r="1993" spans="1:2" ht="15" x14ac:dyDescent="0.2">
      <c r="A1993" s="25">
        <v>42170</v>
      </c>
      <c r="B1993" s="9">
        <v>-0.2</v>
      </c>
    </row>
    <row r="1994" spans="1:2" ht="15" x14ac:dyDescent="0.2">
      <c r="A1994" s="25">
        <v>42171</v>
      </c>
      <c r="B1994" s="9">
        <v>-0.2</v>
      </c>
    </row>
    <row r="1995" spans="1:2" ht="15" x14ac:dyDescent="0.2">
      <c r="A1995" s="25">
        <v>42172</v>
      </c>
      <c r="B1995" s="9">
        <v>-0.2</v>
      </c>
    </row>
    <row r="1996" spans="1:2" ht="15" x14ac:dyDescent="0.2">
      <c r="A1996" s="25">
        <v>42173</v>
      </c>
      <c r="B1996" s="9">
        <v>-0.2</v>
      </c>
    </row>
    <row r="1997" spans="1:2" ht="15" x14ac:dyDescent="0.2">
      <c r="A1997" s="25">
        <v>42174</v>
      </c>
      <c r="B1997" s="9">
        <v>-0.2</v>
      </c>
    </row>
    <row r="1998" spans="1:2" ht="15" x14ac:dyDescent="0.2">
      <c r="A1998" s="25">
        <v>42175</v>
      </c>
      <c r="B1998" s="9">
        <v>-0.2</v>
      </c>
    </row>
    <row r="1999" spans="1:2" ht="15" x14ac:dyDescent="0.2">
      <c r="A1999" s="25">
        <v>42176</v>
      </c>
      <c r="B1999" s="9">
        <v>-0.2</v>
      </c>
    </row>
    <row r="2000" spans="1:2" ht="15" x14ac:dyDescent="0.2">
      <c r="A2000" s="25">
        <v>42177</v>
      </c>
      <c r="B2000" s="9">
        <v>-0.2</v>
      </c>
    </row>
    <row r="2001" spans="1:2" ht="15" x14ac:dyDescent="0.2">
      <c r="A2001" s="25">
        <v>42178</v>
      </c>
      <c r="B2001" s="9">
        <v>-0.2</v>
      </c>
    </row>
    <row r="2002" spans="1:2" ht="15" x14ac:dyDescent="0.2">
      <c r="A2002" s="25">
        <v>42179</v>
      </c>
      <c r="B2002" s="9">
        <v>-0.2</v>
      </c>
    </row>
    <row r="2003" spans="1:2" ht="15" x14ac:dyDescent="0.2">
      <c r="A2003" s="25">
        <v>42180</v>
      </c>
      <c r="B2003" s="9">
        <v>-0.2</v>
      </c>
    </row>
    <row r="2004" spans="1:2" ht="15" x14ac:dyDescent="0.2">
      <c r="A2004" s="25">
        <v>42181</v>
      </c>
      <c r="B2004" s="9">
        <v>-0.2</v>
      </c>
    </row>
    <row r="2005" spans="1:2" ht="15" x14ac:dyDescent="0.2">
      <c r="A2005" s="25">
        <v>42182</v>
      </c>
      <c r="B2005" s="9">
        <v>-0.2</v>
      </c>
    </row>
    <row r="2006" spans="1:2" ht="15" x14ac:dyDescent="0.2">
      <c r="A2006" s="25">
        <v>42183</v>
      </c>
      <c r="B2006" s="9">
        <v>-0.2</v>
      </c>
    </row>
    <row r="2007" spans="1:2" ht="15" x14ac:dyDescent="0.2">
      <c r="A2007" s="25">
        <v>42184</v>
      </c>
      <c r="B2007" s="9">
        <v>-0.2</v>
      </c>
    </row>
    <row r="2008" spans="1:2" ht="15" x14ac:dyDescent="0.2">
      <c r="A2008" s="25">
        <v>42185</v>
      </c>
      <c r="B2008" s="9">
        <v>-0.2</v>
      </c>
    </row>
    <row r="2009" spans="1:2" ht="15" x14ac:dyDescent="0.2">
      <c r="A2009" s="25">
        <v>42186</v>
      </c>
      <c r="B2009" s="9">
        <v>-0.2</v>
      </c>
    </row>
    <row r="2010" spans="1:2" ht="15" x14ac:dyDescent="0.2">
      <c r="A2010" s="25">
        <v>42187</v>
      </c>
      <c r="B2010" s="9">
        <v>-0.2</v>
      </c>
    </row>
    <row r="2011" spans="1:2" ht="15" x14ac:dyDescent="0.2">
      <c r="A2011" s="25">
        <v>42188</v>
      </c>
      <c r="B2011" s="9">
        <v>-0.2</v>
      </c>
    </row>
    <row r="2012" spans="1:2" ht="15" x14ac:dyDescent="0.2">
      <c r="A2012" s="25">
        <v>42189</v>
      </c>
      <c r="B2012" s="9">
        <v>-0.2</v>
      </c>
    </row>
    <row r="2013" spans="1:2" ht="15" x14ac:dyDescent="0.2">
      <c r="A2013" s="25">
        <v>42190</v>
      </c>
      <c r="B2013" s="9">
        <v>-0.2</v>
      </c>
    </row>
    <row r="2014" spans="1:2" ht="15" x14ac:dyDescent="0.2">
      <c r="A2014" s="25">
        <v>42191</v>
      </c>
      <c r="B2014" s="9">
        <v>-0.2</v>
      </c>
    </row>
    <row r="2015" spans="1:2" ht="15" x14ac:dyDescent="0.2">
      <c r="A2015" s="25">
        <v>42192</v>
      </c>
      <c r="B2015" s="9">
        <v>-0.2</v>
      </c>
    </row>
    <row r="2016" spans="1:2" ht="15" x14ac:dyDescent="0.2">
      <c r="A2016" s="25">
        <v>42193</v>
      </c>
      <c r="B2016" s="9">
        <v>-0.2</v>
      </c>
    </row>
    <row r="2017" spans="1:2" ht="15" x14ac:dyDescent="0.2">
      <c r="A2017" s="25">
        <v>42194</v>
      </c>
      <c r="B2017" s="9">
        <v>-0.2</v>
      </c>
    </row>
    <row r="2018" spans="1:2" ht="15" x14ac:dyDescent="0.2">
      <c r="A2018" s="25">
        <v>42195</v>
      </c>
      <c r="B2018" s="9">
        <v>-0.2</v>
      </c>
    </row>
    <row r="2019" spans="1:2" ht="15" x14ac:dyDescent="0.2">
      <c r="A2019" s="25">
        <v>42196</v>
      </c>
      <c r="B2019" s="9">
        <v>-0.2</v>
      </c>
    </row>
    <row r="2020" spans="1:2" ht="15" x14ac:dyDescent="0.2">
      <c r="A2020" s="25">
        <v>42197</v>
      </c>
      <c r="B2020" s="9">
        <v>-0.2</v>
      </c>
    </row>
    <row r="2021" spans="1:2" ht="15" x14ac:dyDescent="0.2">
      <c r="A2021" s="25">
        <v>42198</v>
      </c>
      <c r="B2021" s="9">
        <v>-0.2</v>
      </c>
    </row>
    <row r="2022" spans="1:2" ht="15" x14ac:dyDescent="0.2">
      <c r="A2022" s="25">
        <v>42199</v>
      </c>
      <c r="B2022" s="9">
        <v>-0.2</v>
      </c>
    </row>
    <row r="2023" spans="1:2" ht="15" x14ac:dyDescent="0.2">
      <c r="A2023" s="25">
        <v>42200</v>
      </c>
      <c r="B2023" s="9">
        <v>-0.2</v>
      </c>
    </row>
    <row r="2024" spans="1:2" ht="15" x14ac:dyDescent="0.2">
      <c r="A2024" s="25">
        <v>42201</v>
      </c>
      <c r="B2024" s="9">
        <v>-0.2</v>
      </c>
    </row>
    <row r="2025" spans="1:2" ht="15" x14ac:dyDescent="0.2">
      <c r="A2025" s="25">
        <v>42202</v>
      </c>
      <c r="B2025" s="9">
        <v>-0.2</v>
      </c>
    </row>
    <row r="2026" spans="1:2" ht="15" x14ac:dyDescent="0.2">
      <c r="A2026" s="25">
        <v>42203</v>
      </c>
      <c r="B2026" s="9">
        <v>-0.2</v>
      </c>
    </row>
    <row r="2027" spans="1:2" ht="15" x14ac:dyDescent="0.2">
      <c r="A2027" s="25">
        <v>42204</v>
      </c>
      <c r="B2027" s="9">
        <v>-0.2</v>
      </c>
    </row>
    <row r="2028" spans="1:2" ht="15" x14ac:dyDescent="0.2">
      <c r="A2028" s="25">
        <v>42205</v>
      </c>
      <c r="B2028" s="9">
        <v>-0.2</v>
      </c>
    </row>
    <row r="2029" spans="1:2" ht="15" x14ac:dyDescent="0.2">
      <c r="A2029" s="25">
        <v>42206</v>
      </c>
      <c r="B2029" s="9">
        <v>-0.2</v>
      </c>
    </row>
    <row r="2030" spans="1:2" ht="15" x14ac:dyDescent="0.2">
      <c r="A2030" s="25">
        <v>42207</v>
      </c>
      <c r="B2030" s="9">
        <v>-0.2</v>
      </c>
    </row>
    <row r="2031" spans="1:2" ht="15" x14ac:dyDescent="0.2">
      <c r="A2031" s="25">
        <v>42208</v>
      </c>
      <c r="B2031" s="9">
        <v>-0.2</v>
      </c>
    </row>
    <row r="2032" spans="1:2" ht="15" x14ac:dyDescent="0.2">
      <c r="A2032" s="25">
        <v>42209</v>
      </c>
      <c r="B2032" s="9">
        <v>-0.2</v>
      </c>
    </row>
    <row r="2033" spans="1:2" ht="15" x14ac:dyDescent="0.2">
      <c r="A2033" s="25">
        <v>42210</v>
      </c>
      <c r="B2033" s="9">
        <v>-0.2</v>
      </c>
    </row>
    <row r="2034" spans="1:2" ht="15" x14ac:dyDescent="0.2">
      <c r="A2034" s="25">
        <v>42211</v>
      </c>
      <c r="B2034" s="9">
        <v>-0.2</v>
      </c>
    </row>
    <row r="2035" spans="1:2" ht="15" x14ac:dyDescent="0.2">
      <c r="A2035" s="25">
        <v>42212</v>
      </c>
      <c r="B2035" s="9">
        <v>-0.2</v>
      </c>
    </row>
    <row r="2036" spans="1:2" ht="15" x14ac:dyDescent="0.2">
      <c r="A2036" s="25">
        <v>42213</v>
      </c>
      <c r="B2036" s="9">
        <v>-0.2</v>
      </c>
    </row>
    <row r="2037" spans="1:2" ht="15" x14ac:dyDescent="0.2">
      <c r="A2037" s="25">
        <v>42214</v>
      </c>
      <c r="B2037" s="9">
        <v>-0.2</v>
      </c>
    </row>
    <row r="2038" spans="1:2" ht="15" x14ac:dyDescent="0.2">
      <c r="A2038" s="25">
        <v>42215</v>
      </c>
      <c r="B2038" s="9">
        <v>-0.2</v>
      </c>
    </row>
    <row r="2039" spans="1:2" ht="15" x14ac:dyDescent="0.2">
      <c r="A2039" s="25">
        <v>42216</v>
      </c>
      <c r="B2039" s="9">
        <v>-0.2</v>
      </c>
    </row>
    <row r="2040" spans="1:2" ht="15" x14ac:dyDescent="0.2">
      <c r="A2040" s="25">
        <v>42217</v>
      </c>
      <c r="B2040" s="9">
        <v>-0.2</v>
      </c>
    </row>
    <row r="2041" spans="1:2" ht="15" x14ac:dyDescent="0.2">
      <c r="A2041" s="25">
        <v>42218</v>
      </c>
      <c r="B2041" s="9">
        <v>-0.2</v>
      </c>
    </row>
    <row r="2042" spans="1:2" ht="15" x14ac:dyDescent="0.2">
      <c r="A2042" s="25">
        <v>42219</v>
      </c>
      <c r="B2042" s="9">
        <v>-0.2</v>
      </c>
    </row>
    <row r="2043" spans="1:2" ht="15" x14ac:dyDescent="0.2">
      <c r="A2043" s="25">
        <v>42220</v>
      </c>
      <c r="B2043" s="9">
        <v>-0.2</v>
      </c>
    </row>
    <row r="2044" spans="1:2" ht="15" x14ac:dyDescent="0.2">
      <c r="A2044" s="25">
        <v>42221</v>
      </c>
      <c r="B2044" s="9">
        <v>-0.2</v>
      </c>
    </row>
    <row r="2045" spans="1:2" ht="15" x14ac:dyDescent="0.2">
      <c r="A2045" s="25">
        <v>42222</v>
      </c>
      <c r="B2045" s="9">
        <v>-0.2</v>
      </c>
    </row>
    <row r="2046" spans="1:2" ht="15" x14ac:dyDescent="0.2">
      <c r="A2046" s="25">
        <v>42223</v>
      </c>
      <c r="B2046" s="9">
        <v>-0.2</v>
      </c>
    </row>
    <row r="2047" spans="1:2" ht="15" x14ac:dyDescent="0.2">
      <c r="A2047" s="25">
        <v>42224</v>
      </c>
      <c r="B2047" s="9">
        <v>-0.2</v>
      </c>
    </row>
    <row r="2048" spans="1:2" ht="15" x14ac:dyDescent="0.2">
      <c r="A2048" s="25">
        <v>42225</v>
      </c>
      <c r="B2048" s="9">
        <v>-0.2</v>
      </c>
    </row>
    <row r="2049" spans="1:2" ht="15" x14ac:dyDescent="0.2">
      <c r="A2049" s="25">
        <v>42226</v>
      </c>
      <c r="B2049" s="9">
        <v>-0.2</v>
      </c>
    </row>
    <row r="2050" spans="1:2" ht="15" x14ac:dyDescent="0.2">
      <c r="A2050" s="25">
        <v>42227</v>
      </c>
      <c r="B2050" s="9">
        <v>-0.2</v>
      </c>
    </row>
    <row r="2051" spans="1:2" ht="15" x14ac:dyDescent="0.2">
      <c r="A2051" s="25">
        <v>42228</v>
      </c>
      <c r="B2051" s="9">
        <v>-0.2</v>
      </c>
    </row>
    <row r="2052" spans="1:2" ht="15" x14ac:dyDescent="0.2">
      <c r="A2052" s="25">
        <v>42229</v>
      </c>
      <c r="B2052" s="9">
        <v>-0.2</v>
      </c>
    </row>
    <row r="2053" spans="1:2" ht="15" x14ac:dyDescent="0.2">
      <c r="A2053" s="25">
        <v>42230</v>
      </c>
      <c r="B2053" s="9">
        <v>-0.2</v>
      </c>
    </row>
    <row r="2054" spans="1:2" ht="15" x14ac:dyDescent="0.2">
      <c r="A2054" s="25">
        <v>42231</v>
      </c>
      <c r="B2054" s="9">
        <v>-0.2</v>
      </c>
    </row>
    <row r="2055" spans="1:2" ht="15" x14ac:dyDescent="0.2">
      <c r="A2055" s="25">
        <v>42232</v>
      </c>
      <c r="B2055" s="9">
        <v>-0.2</v>
      </c>
    </row>
    <row r="2056" spans="1:2" ht="15" x14ac:dyDescent="0.2">
      <c r="A2056" s="25">
        <v>42233</v>
      </c>
      <c r="B2056" s="9">
        <v>-0.2</v>
      </c>
    </row>
    <row r="2057" spans="1:2" ht="15" x14ac:dyDescent="0.2">
      <c r="A2057" s="25">
        <v>42234</v>
      </c>
      <c r="B2057" s="9">
        <v>-0.2</v>
      </c>
    </row>
    <row r="2058" spans="1:2" ht="15" x14ac:dyDescent="0.2">
      <c r="A2058" s="25">
        <v>42235</v>
      </c>
      <c r="B2058" s="9">
        <v>-0.2</v>
      </c>
    </row>
    <row r="2059" spans="1:2" ht="15" x14ac:dyDescent="0.2">
      <c r="A2059" s="25">
        <v>42236</v>
      </c>
      <c r="B2059" s="9">
        <v>-0.2</v>
      </c>
    </row>
    <row r="2060" spans="1:2" ht="15" x14ac:dyDescent="0.2">
      <c r="A2060" s="25">
        <v>42237</v>
      </c>
      <c r="B2060" s="9">
        <v>-0.2</v>
      </c>
    </row>
    <row r="2061" spans="1:2" ht="15" x14ac:dyDescent="0.2">
      <c r="A2061" s="25">
        <v>42238</v>
      </c>
      <c r="B2061" s="9">
        <v>-0.2</v>
      </c>
    </row>
    <row r="2062" spans="1:2" ht="15" x14ac:dyDescent="0.2">
      <c r="A2062" s="25">
        <v>42239</v>
      </c>
      <c r="B2062" s="9">
        <v>-0.2</v>
      </c>
    </row>
    <row r="2063" spans="1:2" ht="15" x14ac:dyDescent="0.2">
      <c r="A2063" s="25">
        <v>42240</v>
      </c>
      <c r="B2063" s="9">
        <v>-0.2</v>
      </c>
    </row>
    <row r="2064" spans="1:2" ht="15" x14ac:dyDescent="0.2">
      <c r="A2064" s="25">
        <v>42241</v>
      </c>
      <c r="B2064" s="9">
        <v>-0.2</v>
      </c>
    </row>
    <row r="2065" spans="1:2" ht="15" x14ac:dyDescent="0.2">
      <c r="A2065" s="25">
        <v>42242</v>
      </c>
      <c r="B2065" s="9">
        <v>-0.2</v>
      </c>
    </row>
    <row r="2066" spans="1:2" ht="15" x14ac:dyDescent="0.2">
      <c r="A2066" s="25">
        <v>42243</v>
      </c>
      <c r="B2066" s="9">
        <v>-0.2</v>
      </c>
    </row>
    <row r="2067" spans="1:2" ht="15" x14ac:dyDescent="0.2">
      <c r="A2067" s="25">
        <v>42244</v>
      </c>
      <c r="B2067" s="9">
        <v>-0.2</v>
      </c>
    </row>
    <row r="2068" spans="1:2" ht="15" x14ac:dyDescent="0.2">
      <c r="A2068" s="25">
        <v>42245</v>
      </c>
      <c r="B2068" s="9">
        <v>-0.2</v>
      </c>
    </row>
    <row r="2069" spans="1:2" ht="15" x14ac:dyDescent="0.2">
      <c r="A2069" s="25">
        <v>42246</v>
      </c>
      <c r="B2069" s="9">
        <v>-0.2</v>
      </c>
    </row>
    <row r="2070" spans="1:2" ht="15" x14ac:dyDescent="0.2">
      <c r="A2070" s="25">
        <v>42247</v>
      </c>
      <c r="B2070" s="9">
        <v>-0.2</v>
      </c>
    </row>
    <row r="2071" spans="1:2" ht="15" x14ac:dyDescent="0.2">
      <c r="A2071" s="25">
        <v>42248</v>
      </c>
      <c r="B2071" s="9">
        <v>-0.2</v>
      </c>
    </row>
    <row r="2072" spans="1:2" ht="15" x14ac:dyDescent="0.2">
      <c r="A2072" s="25">
        <v>42249</v>
      </c>
      <c r="B2072" s="9">
        <v>-0.2</v>
      </c>
    </row>
    <row r="2073" spans="1:2" ht="15" x14ac:dyDescent="0.2">
      <c r="A2073" s="25">
        <v>42250</v>
      </c>
      <c r="B2073" s="9">
        <v>-0.2</v>
      </c>
    </row>
    <row r="2074" spans="1:2" ht="15" x14ac:dyDescent="0.2">
      <c r="A2074" s="25">
        <v>42251</v>
      </c>
      <c r="B2074" s="9">
        <v>-0.2</v>
      </c>
    </row>
    <row r="2075" spans="1:2" ht="15" x14ac:dyDescent="0.2">
      <c r="A2075" s="25">
        <v>42252</v>
      </c>
      <c r="B2075" s="9">
        <v>-0.2</v>
      </c>
    </row>
    <row r="2076" spans="1:2" ht="15" x14ac:dyDescent="0.2">
      <c r="A2076" s="25">
        <v>42253</v>
      </c>
      <c r="B2076" s="9">
        <v>-0.2</v>
      </c>
    </row>
    <row r="2077" spans="1:2" ht="15" x14ac:dyDescent="0.2">
      <c r="A2077" s="25">
        <v>42254</v>
      </c>
      <c r="B2077" s="9">
        <v>-0.2</v>
      </c>
    </row>
    <row r="2078" spans="1:2" ht="15" x14ac:dyDescent="0.2">
      <c r="A2078" s="25">
        <v>42255</v>
      </c>
      <c r="B2078" s="9">
        <v>-0.2</v>
      </c>
    </row>
    <row r="2079" spans="1:2" ht="15" x14ac:dyDescent="0.2">
      <c r="A2079" s="25">
        <v>42256</v>
      </c>
      <c r="B2079" s="9">
        <v>-0.2</v>
      </c>
    </row>
    <row r="2080" spans="1:2" ht="15" x14ac:dyDescent="0.2">
      <c r="A2080" s="25">
        <v>42257</v>
      </c>
      <c r="B2080" s="9">
        <v>-0.2</v>
      </c>
    </row>
    <row r="2081" spans="1:2" ht="15" x14ac:dyDescent="0.2">
      <c r="A2081" s="25">
        <v>42258</v>
      </c>
      <c r="B2081" s="9">
        <v>-0.2</v>
      </c>
    </row>
    <row r="2082" spans="1:2" ht="15" x14ac:dyDescent="0.2">
      <c r="A2082" s="25">
        <v>42259</v>
      </c>
      <c r="B2082" s="9">
        <v>-0.2</v>
      </c>
    </row>
    <row r="2083" spans="1:2" ht="15" x14ac:dyDescent="0.2">
      <c r="A2083" s="25">
        <v>42260</v>
      </c>
      <c r="B2083" s="9">
        <v>-0.2</v>
      </c>
    </row>
    <row r="2084" spans="1:2" ht="15" x14ac:dyDescent="0.2">
      <c r="A2084" s="25">
        <v>42261</v>
      </c>
      <c r="B2084" s="9">
        <v>-0.2</v>
      </c>
    </row>
    <row r="2085" spans="1:2" ht="15" x14ac:dyDescent="0.2">
      <c r="A2085" s="25">
        <v>42262</v>
      </c>
      <c r="B2085" s="9">
        <v>-0.2</v>
      </c>
    </row>
    <row r="2086" spans="1:2" ht="15" x14ac:dyDescent="0.2">
      <c r="A2086" s="25">
        <v>42263</v>
      </c>
      <c r="B2086" s="9">
        <v>-0.2</v>
      </c>
    </row>
    <row r="2087" spans="1:2" ht="15" x14ac:dyDescent="0.2">
      <c r="A2087" s="25">
        <v>42264</v>
      </c>
      <c r="B2087" s="9">
        <v>-0.2</v>
      </c>
    </row>
    <row r="2088" spans="1:2" ht="15" x14ac:dyDescent="0.2">
      <c r="A2088" s="25">
        <v>42265</v>
      </c>
      <c r="B2088" s="9">
        <v>-0.2</v>
      </c>
    </row>
    <row r="2089" spans="1:2" ht="15" x14ac:dyDescent="0.2">
      <c r="A2089" s="25">
        <v>42266</v>
      </c>
      <c r="B2089" s="9">
        <v>-0.2</v>
      </c>
    </row>
    <row r="2090" spans="1:2" ht="15" x14ac:dyDescent="0.2">
      <c r="A2090" s="25">
        <v>42267</v>
      </c>
      <c r="B2090" s="9">
        <v>-0.2</v>
      </c>
    </row>
    <row r="2091" spans="1:2" ht="15" x14ac:dyDescent="0.2">
      <c r="A2091" s="25">
        <v>42268</v>
      </c>
      <c r="B2091" s="9">
        <v>-0.2</v>
      </c>
    </row>
    <row r="2092" spans="1:2" ht="15" x14ac:dyDescent="0.2">
      <c r="A2092" s="25">
        <v>42269</v>
      </c>
      <c r="B2092" s="9">
        <v>-0.2</v>
      </c>
    </row>
    <row r="2093" spans="1:2" ht="15" x14ac:dyDescent="0.2">
      <c r="A2093" s="25">
        <v>42270</v>
      </c>
      <c r="B2093" s="9">
        <v>-0.2</v>
      </c>
    </row>
    <row r="2094" spans="1:2" ht="15" x14ac:dyDescent="0.2">
      <c r="A2094" s="25">
        <v>42271</v>
      </c>
      <c r="B2094" s="9">
        <v>-0.2</v>
      </c>
    </row>
    <row r="2095" spans="1:2" ht="15" x14ac:dyDescent="0.2">
      <c r="A2095" s="25">
        <v>42272</v>
      </c>
      <c r="B2095" s="9">
        <v>-0.2</v>
      </c>
    </row>
    <row r="2096" spans="1:2" ht="15" x14ac:dyDescent="0.2">
      <c r="A2096" s="25">
        <v>42273</v>
      </c>
      <c r="B2096" s="9">
        <v>-0.2</v>
      </c>
    </row>
    <row r="2097" spans="1:2" ht="15" x14ac:dyDescent="0.2">
      <c r="A2097" s="25">
        <v>42274</v>
      </c>
      <c r="B2097" s="9">
        <v>-0.2</v>
      </c>
    </row>
    <row r="2098" spans="1:2" ht="15" x14ac:dyDescent="0.2">
      <c r="A2098" s="25">
        <v>42275</v>
      </c>
      <c r="B2098" s="9">
        <v>-0.2</v>
      </c>
    </row>
    <row r="2099" spans="1:2" ht="15" x14ac:dyDescent="0.2">
      <c r="A2099" s="25">
        <v>42276</v>
      </c>
      <c r="B2099" s="9">
        <v>-0.2</v>
      </c>
    </row>
    <row r="2100" spans="1:2" ht="15" x14ac:dyDescent="0.2">
      <c r="A2100" s="25">
        <v>42277</v>
      </c>
      <c r="B2100" s="9">
        <v>-0.2</v>
      </c>
    </row>
    <row r="2101" spans="1:2" ht="15" x14ac:dyDescent="0.2">
      <c r="A2101" s="25">
        <v>42278</v>
      </c>
      <c r="B2101" s="9">
        <v>-0.2</v>
      </c>
    </row>
    <row r="2102" spans="1:2" ht="15" x14ac:dyDescent="0.2">
      <c r="A2102" s="25">
        <v>42279</v>
      </c>
      <c r="B2102" s="9">
        <v>-0.2</v>
      </c>
    </row>
    <row r="2103" spans="1:2" ht="15" x14ac:dyDescent="0.2">
      <c r="A2103" s="25">
        <v>42280</v>
      </c>
      <c r="B2103" s="9">
        <v>-0.2</v>
      </c>
    </row>
    <row r="2104" spans="1:2" ht="15" x14ac:dyDescent="0.2">
      <c r="A2104" s="25">
        <v>42281</v>
      </c>
      <c r="B2104" s="9">
        <v>-0.2</v>
      </c>
    </row>
    <row r="2105" spans="1:2" ht="15" x14ac:dyDescent="0.2">
      <c r="A2105" s="25">
        <v>42282</v>
      </c>
      <c r="B2105" s="9">
        <v>-0.2</v>
      </c>
    </row>
    <row r="2106" spans="1:2" ht="15" x14ac:dyDescent="0.2">
      <c r="A2106" s="25">
        <v>42283</v>
      </c>
      <c r="B2106" s="9">
        <v>-0.2</v>
      </c>
    </row>
    <row r="2107" spans="1:2" ht="15" x14ac:dyDescent="0.2">
      <c r="A2107" s="25">
        <v>42284</v>
      </c>
      <c r="B2107" s="9">
        <v>-0.2</v>
      </c>
    </row>
    <row r="2108" spans="1:2" ht="15" x14ac:dyDescent="0.2">
      <c r="A2108" s="25">
        <v>42285</v>
      </c>
      <c r="B2108" s="9">
        <v>-0.2</v>
      </c>
    </row>
    <row r="2109" spans="1:2" ht="15" x14ac:dyDescent="0.2">
      <c r="A2109" s="25">
        <v>42286</v>
      </c>
      <c r="B2109" s="9">
        <v>-0.2</v>
      </c>
    </row>
    <row r="2110" spans="1:2" ht="15" x14ac:dyDescent="0.2">
      <c r="A2110" s="25">
        <v>42287</v>
      </c>
      <c r="B2110" s="9">
        <v>-0.2</v>
      </c>
    </row>
    <row r="2111" spans="1:2" ht="15" x14ac:dyDescent="0.2">
      <c r="A2111" s="25">
        <v>42288</v>
      </c>
      <c r="B2111" s="9">
        <v>-0.2</v>
      </c>
    </row>
    <row r="2112" spans="1:2" ht="15" x14ac:dyDescent="0.2">
      <c r="A2112" s="25">
        <v>42289</v>
      </c>
      <c r="B2112" s="9">
        <v>-0.2</v>
      </c>
    </row>
    <row r="2113" spans="1:2" ht="15" x14ac:dyDescent="0.2">
      <c r="A2113" s="25">
        <v>42290</v>
      </c>
      <c r="B2113" s="9">
        <v>-0.2</v>
      </c>
    </row>
    <row r="2114" spans="1:2" ht="15" x14ac:dyDescent="0.2">
      <c r="A2114" s="25">
        <v>42291</v>
      </c>
      <c r="B2114" s="9">
        <v>-0.2</v>
      </c>
    </row>
    <row r="2115" spans="1:2" ht="15" x14ac:dyDescent="0.2">
      <c r="A2115" s="25">
        <v>42292</v>
      </c>
      <c r="B2115" s="9">
        <v>-0.2</v>
      </c>
    </row>
    <row r="2116" spans="1:2" ht="15" x14ac:dyDescent="0.2">
      <c r="A2116" s="25">
        <v>42293</v>
      </c>
      <c r="B2116" s="9">
        <v>-0.2</v>
      </c>
    </row>
    <row r="2117" spans="1:2" ht="15" x14ac:dyDescent="0.2">
      <c r="A2117" s="25">
        <v>42294</v>
      </c>
      <c r="B2117" s="9">
        <v>-0.2</v>
      </c>
    </row>
    <row r="2118" spans="1:2" ht="15" x14ac:dyDescent="0.2">
      <c r="A2118" s="25">
        <v>42295</v>
      </c>
      <c r="B2118" s="9">
        <v>-0.2</v>
      </c>
    </row>
    <row r="2119" spans="1:2" ht="15" x14ac:dyDescent="0.2">
      <c r="A2119" s="25">
        <v>42296</v>
      </c>
      <c r="B2119" s="9">
        <v>-0.2</v>
      </c>
    </row>
    <row r="2120" spans="1:2" ht="15" x14ac:dyDescent="0.2">
      <c r="A2120" s="25">
        <v>42297</v>
      </c>
      <c r="B2120" s="9">
        <v>-0.2</v>
      </c>
    </row>
    <row r="2121" spans="1:2" ht="15" x14ac:dyDescent="0.2">
      <c r="A2121" s="25">
        <v>42298</v>
      </c>
      <c r="B2121" s="9">
        <v>-0.2</v>
      </c>
    </row>
    <row r="2122" spans="1:2" ht="15" x14ac:dyDescent="0.2">
      <c r="A2122" s="25">
        <v>42299</v>
      </c>
      <c r="B2122" s="9">
        <v>-0.2</v>
      </c>
    </row>
    <row r="2123" spans="1:2" ht="15" x14ac:dyDescent="0.2">
      <c r="A2123" s="25">
        <v>42300</v>
      </c>
      <c r="B2123" s="9">
        <v>-0.2</v>
      </c>
    </row>
    <row r="2124" spans="1:2" ht="15" x14ac:dyDescent="0.2">
      <c r="A2124" s="25">
        <v>42301</v>
      </c>
      <c r="B2124" s="9">
        <v>-0.2</v>
      </c>
    </row>
    <row r="2125" spans="1:2" ht="15" x14ac:dyDescent="0.2">
      <c r="A2125" s="25">
        <v>42302</v>
      </c>
      <c r="B2125" s="9">
        <v>-0.2</v>
      </c>
    </row>
    <row r="2126" spans="1:2" ht="15" x14ac:dyDescent="0.2">
      <c r="A2126" s="25">
        <v>42303</v>
      </c>
      <c r="B2126" s="9">
        <v>-0.2</v>
      </c>
    </row>
    <row r="2127" spans="1:2" ht="15" x14ac:dyDescent="0.2">
      <c r="A2127" s="25">
        <v>42304</v>
      </c>
      <c r="B2127" s="9">
        <v>-0.2</v>
      </c>
    </row>
    <row r="2128" spans="1:2" ht="15" x14ac:dyDescent="0.2">
      <c r="A2128" s="25">
        <v>42305</v>
      </c>
      <c r="B2128" s="9">
        <v>-0.2</v>
      </c>
    </row>
    <row r="2129" spans="1:2" ht="15" x14ac:dyDescent="0.2">
      <c r="A2129" s="25">
        <v>42306</v>
      </c>
      <c r="B2129" s="9">
        <v>-0.2</v>
      </c>
    </row>
    <row r="2130" spans="1:2" ht="15" x14ac:dyDescent="0.2">
      <c r="A2130" s="25">
        <v>42307</v>
      </c>
      <c r="B2130" s="9">
        <v>-0.2</v>
      </c>
    </row>
    <row r="2131" spans="1:2" ht="15" x14ac:dyDescent="0.2">
      <c r="A2131" s="25">
        <v>42308</v>
      </c>
      <c r="B2131" s="9">
        <v>-0.2</v>
      </c>
    </row>
    <row r="2132" spans="1:2" ht="15" x14ac:dyDescent="0.2">
      <c r="A2132" s="25">
        <v>42309</v>
      </c>
      <c r="B2132" s="9">
        <v>-0.2</v>
      </c>
    </row>
    <row r="2133" spans="1:2" ht="15" x14ac:dyDescent="0.2">
      <c r="A2133" s="25">
        <v>42310</v>
      </c>
      <c r="B2133" s="9">
        <v>-0.2</v>
      </c>
    </row>
    <row r="2134" spans="1:2" ht="15" x14ac:dyDescent="0.2">
      <c r="A2134" s="25">
        <v>42311</v>
      </c>
      <c r="B2134" s="9">
        <v>-0.2</v>
      </c>
    </row>
    <row r="2135" spans="1:2" ht="15" x14ac:dyDescent="0.2">
      <c r="A2135" s="25">
        <v>42312</v>
      </c>
      <c r="B2135" s="9">
        <v>-0.2</v>
      </c>
    </row>
    <row r="2136" spans="1:2" ht="15" x14ac:dyDescent="0.2">
      <c r="A2136" s="25">
        <v>42313</v>
      </c>
      <c r="B2136" s="9">
        <v>-0.2</v>
      </c>
    </row>
    <row r="2137" spans="1:2" ht="15" x14ac:dyDescent="0.2">
      <c r="A2137" s="25">
        <v>42314</v>
      </c>
      <c r="B2137" s="9">
        <v>-0.2</v>
      </c>
    </row>
    <row r="2138" spans="1:2" ht="15" x14ac:dyDescent="0.2">
      <c r="A2138" s="25">
        <v>42315</v>
      </c>
      <c r="B2138" s="9">
        <v>-0.2</v>
      </c>
    </row>
    <row r="2139" spans="1:2" ht="15" x14ac:dyDescent="0.2">
      <c r="A2139" s="25">
        <v>42316</v>
      </c>
      <c r="B2139" s="9">
        <v>-0.2</v>
      </c>
    </row>
    <row r="2140" spans="1:2" ht="15" x14ac:dyDescent="0.2">
      <c r="A2140" s="25">
        <v>42317</v>
      </c>
      <c r="B2140" s="9">
        <v>-0.2</v>
      </c>
    </row>
    <row r="2141" spans="1:2" ht="15" x14ac:dyDescent="0.2">
      <c r="A2141" s="25">
        <v>42318</v>
      </c>
      <c r="B2141" s="9">
        <v>-0.2</v>
      </c>
    </row>
    <row r="2142" spans="1:2" ht="15" x14ac:dyDescent="0.2">
      <c r="A2142" s="25">
        <v>42319</v>
      </c>
      <c r="B2142" s="9">
        <v>-0.2</v>
      </c>
    </row>
    <row r="2143" spans="1:2" ht="15" x14ac:dyDescent="0.2">
      <c r="A2143" s="25">
        <v>42320</v>
      </c>
      <c r="B2143" s="9">
        <v>-0.2</v>
      </c>
    </row>
    <row r="2144" spans="1:2" ht="15" x14ac:dyDescent="0.2">
      <c r="A2144" s="25">
        <v>42321</v>
      </c>
      <c r="B2144" s="9">
        <v>-0.2</v>
      </c>
    </row>
    <row r="2145" spans="1:2" ht="15" x14ac:dyDescent="0.2">
      <c r="A2145" s="25">
        <v>42322</v>
      </c>
      <c r="B2145" s="9">
        <v>-0.2</v>
      </c>
    </row>
    <row r="2146" spans="1:2" ht="15" x14ac:dyDescent="0.2">
      <c r="A2146" s="25">
        <v>42323</v>
      </c>
      <c r="B2146" s="9">
        <v>-0.2</v>
      </c>
    </row>
    <row r="2147" spans="1:2" ht="15" x14ac:dyDescent="0.2">
      <c r="A2147" s="25">
        <v>42324</v>
      </c>
      <c r="B2147" s="9">
        <v>-0.2</v>
      </c>
    </row>
    <row r="2148" spans="1:2" ht="15" x14ac:dyDescent="0.2">
      <c r="A2148" s="25">
        <v>42325</v>
      </c>
      <c r="B2148" s="9">
        <v>-0.2</v>
      </c>
    </row>
    <row r="2149" spans="1:2" ht="15" x14ac:dyDescent="0.2">
      <c r="A2149" s="25">
        <v>42326</v>
      </c>
      <c r="B2149" s="9">
        <v>-0.2</v>
      </c>
    </row>
    <row r="2150" spans="1:2" ht="15" x14ac:dyDescent="0.2">
      <c r="A2150" s="25">
        <v>42327</v>
      </c>
      <c r="B2150" s="9">
        <v>-0.2</v>
      </c>
    </row>
    <row r="2151" spans="1:2" ht="15" x14ac:dyDescent="0.2">
      <c r="A2151" s="25">
        <v>42328</v>
      </c>
      <c r="B2151" s="9">
        <v>-0.2</v>
      </c>
    </row>
    <row r="2152" spans="1:2" ht="15" x14ac:dyDescent="0.2">
      <c r="A2152" s="25">
        <v>42329</v>
      </c>
      <c r="B2152" s="9">
        <v>-0.2</v>
      </c>
    </row>
    <row r="2153" spans="1:2" ht="15" x14ac:dyDescent="0.2">
      <c r="A2153" s="25">
        <v>42330</v>
      </c>
      <c r="B2153" s="9">
        <v>-0.2</v>
      </c>
    </row>
    <row r="2154" spans="1:2" ht="15" x14ac:dyDescent="0.2">
      <c r="A2154" s="25">
        <v>42331</v>
      </c>
      <c r="B2154" s="9">
        <v>-0.2</v>
      </c>
    </row>
    <row r="2155" spans="1:2" ht="15" x14ac:dyDescent="0.2">
      <c r="A2155" s="25">
        <v>42332</v>
      </c>
      <c r="B2155" s="9">
        <v>-0.2</v>
      </c>
    </row>
    <row r="2156" spans="1:2" ht="15" x14ac:dyDescent="0.2">
      <c r="A2156" s="25">
        <v>42333</v>
      </c>
      <c r="B2156" s="9">
        <v>-0.2</v>
      </c>
    </row>
    <row r="2157" spans="1:2" ht="15" x14ac:dyDescent="0.2">
      <c r="A2157" s="25">
        <v>42334</v>
      </c>
      <c r="B2157" s="9">
        <v>-0.2</v>
      </c>
    </row>
    <row r="2158" spans="1:2" ht="15" x14ac:dyDescent="0.2">
      <c r="A2158" s="25">
        <v>42335</v>
      </c>
      <c r="B2158" s="9">
        <v>-0.2</v>
      </c>
    </row>
    <row r="2159" spans="1:2" ht="15" x14ac:dyDescent="0.2">
      <c r="A2159" s="25">
        <v>42336</v>
      </c>
      <c r="B2159" s="9">
        <v>-0.2</v>
      </c>
    </row>
    <row r="2160" spans="1:2" ht="15" x14ac:dyDescent="0.2">
      <c r="A2160" s="25">
        <v>42337</v>
      </c>
      <c r="B2160" s="9">
        <v>-0.2</v>
      </c>
    </row>
    <row r="2161" spans="1:2" ht="15" x14ac:dyDescent="0.2">
      <c r="A2161" s="25">
        <v>42338</v>
      </c>
      <c r="B2161" s="9">
        <v>-0.2</v>
      </c>
    </row>
    <row r="2162" spans="1:2" ht="15" x14ac:dyDescent="0.2">
      <c r="A2162" s="25">
        <v>42339</v>
      </c>
      <c r="B2162" s="9">
        <v>-0.2</v>
      </c>
    </row>
    <row r="2163" spans="1:2" ht="15" x14ac:dyDescent="0.2">
      <c r="A2163" s="25">
        <v>42340</v>
      </c>
      <c r="B2163" s="9">
        <v>-0.2</v>
      </c>
    </row>
    <row r="2164" spans="1:2" ht="15" x14ac:dyDescent="0.2">
      <c r="A2164" s="25">
        <v>42341</v>
      </c>
      <c r="B2164" s="9">
        <v>-0.2</v>
      </c>
    </row>
    <row r="2165" spans="1:2" ht="15" x14ac:dyDescent="0.2">
      <c r="A2165" s="25">
        <v>42342</v>
      </c>
      <c r="B2165" s="9">
        <v>-0.2</v>
      </c>
    </row>
    <row r="2166" spans="1:2" ht="15" x14ac:dyDescent="0.2">
      <c r="A2166" s="25">
        <v>42343</v>
      </c>
      <c r="B2166" s="9">
        <v>-0.2</v>
      </c>
    </row>
    <row r="2167" spans="1:2" ht="15" x14ac:dyDescent="0.2">
      <c r="A2167" s="25">
        <v>42344</v>
      </c>
      <c r="B2167" s="9">
        <v>-0.2</v>
      </c>
    </row>
    <row r="2168" spans="1:2" ht="15" x14ac:dyDescent="0.2">
      <c r="A2168" s="25">
        <v>42345</v>
      </c>
      <c r="B2168" s="9">
        <v>-0.2</v>
      </c>
    </row>
    <row r="2169" spans="1:2" ht="15" x14ac:dyDescent="0.2">
      <c r="A2169" s="25">
        <v>42346</v>
      </c>
      <c r="B2169" s="9">
        <v>-0.2</v>
      </c>
    </row>
    <row r="2170" spans="1:2" ht="15" x14ac:dyDescent="0.2">
      <c r="A2170" s="25">
        <v>42347</v>
      </c>
      <c r="B2170" s="9">
        <v>-0.3</v>
      </c>
    </row>
    <row r="2171" spans="1:2" ht="15" x14ac:dyDescent="0.2">
      <c r="A2171" s="25">
        <v>42348</v>
      </c>
      <c r="B2171" s="9">
        <v>-0.3</v>
      </c>
    </row>
    <row r="2172" spans="1:2" ht="15" x14ac:dyDescent="0.2">
      <c r="A2172" s="25">
        <v>42349</v>
      </c>
      <c r="B2172" s="9">
        <v>-0.3</v>
      </c>
    </row>
    <row r="2173" spans="1:2" ht="15" x14ac:dyDescent="0.2">
      <c r="A2173" s="25">
        <v>42350</v>
      </c>
      <c r="B2173" s="9">
        <v>-0.3</v>
      </c>
    </row>
    <row r="2174" spans="1:2" ht="15" x14ac:dyDescent="0.2">
      <c r="A2174" s="25">
        <v>42351</v>
      </c>
      <c r="B2174" s="9">
        <v>-0.3</v>
      </c>
    </row>
    <row r="2175" spans="1:2" ht="15" x14ac:dyDescent="0.2">
      <c r="A2175" s="25">
        <v>42352</v>
      </c>
      <c r="B2175" s="9">
        <v>-0.3</v>
      </c>
    </row>
    <row r="2176" spans="1:2" ht="15" x14ac:dyDescent="0.2">
      <c r="A2176" s="25">
        <v>42353</v>
      </c>
      <c r="B2176" s="9">
        <v>-0.3</v>
      </c>
    </row>
    <row r="2177" spans="1:2" ht="15" x14ac:dyDescent="0.2">
      <c r="A2177" s="25">
        <v>42354</v>
      </c>
      <c r="B2177" s="9">
        <v>-0.3</v>
      </c>
    </row>
    <row r="2178" spans="1:2" ht="15" x14ac:dyDescent="0.2">
      <c r="A2178" s="25">
        <v>42355</v>
      </c>
      <c r="B2178" s="9">
        <v>-0.3</v>
      </c>
    </row>
    <row r="2179" spans="1:2" ht="15" x14ac:dyDescent="0.2">
      <c r="A2179" s="25">
        <v>42356</v>
      </c>
      <c r="B2179" s="9">
        <v>-0.3</v>
      </c>
    </row>
    <row r="2180" spans="1:2" ht="15" x14ac:dyDescent="0.2">
      <c r="A2180" s="25">
        <v>42357</v>
      </c>
      <c r="B2180" s="9">
        <v>-0.3</v>
      </c>
    </row>
    <row r="2181" spans="1:2" ht="15" x14ac:dyDescent="0.2">
      <c r="A2181" s="25">
        <v>42358</v>
      </c>
      <c r="B2181" s="9">
        <v>-0.3</v>
      </c>
    </row>
    <row r="2182" spans="1:2" ht="15" x14ac:dyDescent="0.2">
      <c r="A2182" s="25">
        <v>42359</v>
      </c>
      <c r="B2182" s="9">
        <v>-0.3</v>
      </c>
    </row>
    <row r="2183" spans="1:2" ht="15" x14ac:dyDescent="0.2">
      <c r="A2183" s="25">
        <v>42360</v>
      </c>
      <c r="B2183" s="9">
        <v>-0.3</v>
      </c>
    </row>
    <row r="2184" spans="1:2" ht="15" x14ac:dyDescent="0.2">
      <c r="A2184" s="25">
        <v>42361</v>
      </c>
      <c r="B2184" s="9">
        <v>-0.3</v>
      </c>
    </row>
    <row r="2185" spans="1:2" ht="15" x14ac:dyDescent="0.2">
      <c r="A2185" s="25">
        <v>42362</v>
      </c>
      <c r="B2185" s="9">
        <v>-0.3</v>
      </c>
    </row>
    <row r="2186" spans="1:2" ht="15" x14ac:dyDescent="0.2">
      <c r="A2186" s="25">
        <v>42363</v>
      </c>
      <c r="B2186" s="9">
        <v>-0.3</v>
      </c>
    </row>
    <row r="2187" spans="1:2" ht="15" x14ac:dyDescent="0.2">
      <c r="A2187" s="25">
        <v>42364</v>
      </c>
      <c r="B2187" s="9">
        <v>-0.3</v>
      </c>
    </row>
    <row r="2188" spans="1:2" ht="15" x14ac:dyDescent="0.2">
      <c r="A2188" s="25">
        <v>42365</v>
      </c>
      <c r="B2188" s="9">
        <v>-0.3</v>
      </c>
    </row>
    <row r="2189" spans="1:2" ht="15" x14ac:dyDescent="0.2">
      <c r="A2189" s="25">
        <v>42366</v>
      </c>
      <c r="B2189" s="9">
        <v>-0.3</v>
      </c>
    </row>
    <row r="2190" spans="1:2" ht="15" x14ac:dyDescent="0.2">
      <c r="A2190" s="25">
        <v>42367</v>
      </c>
      <c r="B2190" s="9">
        <v>-0.3</v>
      </c>
    </row>
    <row r="2191" spans="1:2" ht="15" x14ac:dyDescent="0.2">
      <c r="A2191" s="25">
        <v>42368</v>
      </c>
      <c r="B2191" s="9">
        <v>-0.3</v>
      </c>
    </row>
    <row r="2192" spans="1:2" ht="15" x14ac:dyDescent="0.2">
      <c r="A2192" s="25">
        <v>42369</v>
      </c>
      <c r="B2192" s="9">
        <v>-0.3</v>
      </c>
    </row>
    <row r="2193" spans="1:2" ht="15" x14ac:dyDescent="0.2">
      <c r="A2193" s="25">
        <v>42370</v>
      </c>
      <c r="B2193" s="9">
        <v>-0.3</v>
      </c>
    </row>
    <row r="2194" spans="1:2" ht="15" x14ac:dyDescent="0.2">
      <c r="A2194" s="25">
        <v>42371</v>
      </c>
      <c r="B2194" s="9">
        <v>-0.3</v>
      </c>
    </row>
    <row r="2195" spans="1:2" ht="15" x14ac:dyDescent="0.2">
      <c r="A2195" s="25">
        <v>42372</v>
      </c>
      <c r="B2195" s="9">
        <v>-0.3</v>
      </c>
    </row>
    <row r="2196" spans="1:2" ht="15" x14ac:dyDescent="0.2">
      <c r="A2196" s="25">
        <v>42373</v>
      </c>
      <c r="B2196" s="9">
        <v>-0.3</v>
      </c>
    </row>
    <row r="2197" spans="1:2" ht="15" x14ac:dyDescent="0.2">
      <c r="A2197" s="25">
        <v>42374</v>
      </c>
      <c r="B2197" s="9">
        <v>-0.3</v>
      </c>
    </row>
    <row r="2198" spans="1:2" ht="15" x14ac:dyDescent="0.2">
      <c r="A2198" s="25">
        <v>42375</v>
      </c>
      <c r="B2198" s="9">
        <v>-0.3</v>
      </c>
    </row>
    <row r="2199" spans="1:2" ht="15" x14ac:dyDescent="0.2">
      <c r="A2199" s="25">
        <v>42376</v>
      </c>
      <c r="B2199" s="9">
        <v>-0.3</v>
      </c>
    </row>
    <row r="2200" spans="1:2" ht="15" x14ac:dyDescent="0.2">
      <c r="A2200" s="25">
        <v>42377</v>
      </c>
      <c r="B2200" s="9">
        <v>-0.3</v>
      </c>
    </row>
    <row r="2201" spans="1:2" ht="15" x14ac:dyDescent="0.2">
      <c r="A2201" s="25">
        <v>42378</v>
      </c>
      <c r="B2201" s="9">
        <v>-0.3</v>
      </c>
    </row>
    <row r="2202" spans="1:2" ht="15" x14ac:dyDescent="0.2">
      <c r="A2202" s="25">
        <v>42379</v>
      </c>
      <c r="B2202" s="9">
        <v>-0.3</v>
      </c>
    </row>
    <row r="2203" spans="1:2" ht="15" x14ac:dyDescent="0.2">
      <c r="A2203" s="25">
        <v>42380</v>
      </c>
      <c r="B2203" s="9">
        <v>-0.3</v>
      </c>
    </row>
    <row r="2204" spans="1:2" ht="15" x14ac:dyDescent="0.2">
      <c r="A2204" s="25">
        <v>42381</v>
      </c>
      <c r="B2204" s="9">
        <v>-0.3</v>
      </c>
    </row>
    <row r="2205" spans="1:2" ht="15" x14ac:dyDescent="0.2">
      <c r="A2205" s="25">
        <v>42382</v>
      </c>
      <c r="B2205" s="9">
        <v>-0.3</v>
      </c>
    </row>
    <row r="2206" spans="1:2" ht="15" x14ac:dyDescent="0.2">
      <c r="A2206" s="25">
        <v>42383</v>
      </c>
      <c r="B2206" s="9">
        <v>-0.3</v>
      </c>
    </row>
    <row r="2207" spans="1:2" ht="15" x14ac:dyDescent="0.2">
      <c r="A2207" s="25">
        <v>42384</v>
      </c>
      <c r="B2207" s="9">
        <v>-0.3</v>
      </c>
    </row>
    <row r="2208" spans="1:2" ht="15" x14ac:dyDescent="0.2">
      <c r="A2208" s="25">
        <v>42385</v>
      </c>
      <c r="B2208" s="9">
        <v>-0.3</v>
      </c>
    </row>
    <row r="2209" spans="1:2" ht="15" x14ac:dyDescent="0.2">
      <c r="A2209" s="25">
        <v>42386</v>
      </c>
      <c r="B2209" s="9">
        <v>-0.3</v>
      </c>
    </row>
    <row r="2210" spans="1:2" ht="15" x14ac:dyDescent="0.2">
      <c r="A2210" s="25">
        <v>42387</v>
      </c>
      <c r="B2210" s="9">
        <v>-0.3</v>
      </c>
    </row>
    <row r="2211" spans="1:2" ht="15" x14ac:dyDescent="0.2">
      <c r="A2211" s="25">
        <v>42388</v>
      </c>
      <c r="B2211" s="9">
        <v>-0.3</v>
      </c>
    </row>
    <row r="2212" spans="1:2" ht="15" x14ac:dyDescent="0.2">
      <c r="A2212" s="25">
        <v>42389</v>
      </c>
      <c r="B2212" s="9">
        <v>-0.3</v>
      </c>
    </row>
    <row r="2213" spans="1:2" ht="15" x14ac:dyDescent="0.2">
      <c r="A2213" s="25">
        <v>42390</v>
      </c>
      <c r="B2213" s="9">
        <v>-0.3</v>
      </c>
    </row>
    <row r="2214" spans="1:2" ht="15" x14ac:dyDescent="0.2">
      <c r="A2214" s="25">
        <v>42391</v>
      </c>
      <c r="B2214" s="9">
        <v>-0.3</v>
      </c>
    </row>
    <row r="2215" spans="1:2" ht="15" x14ac:dyDescent="0.2">
      <c r="A2215" s="25">
        <v>42392</v>
      </c>
      <c r="B2215" s="9">
        <v>-0.3</v>
      </c>
    </row>
    <row r="2216" spans="1:2" ht="15" x14ac:dyDescent="0.2">
      <c r="A2216" s="25">
        <v>42393</v>
      </c>
      <c r="B2216" s="9">
        <v>-0.3</v>
      </c>
    </row>
    <row r="2217" spans="1:2" ht="15" x14ac:dyDescent="0.2">
      <c r="A2217" s="25">
        <v>42394</v>
      </c>
      <c r="B2217" s="9">
        <v>-0.3</v>
      </c>
    </row>
    <row r="2218" spans="1:2" ht="15" x14ac:dyDescent="0.2">
      <c r="A2218" s="25">
        <v>42395</v>
      </c>
      <c r="B2218" s="9">
        <v>-0.3</v>
      </c>
    </row>
    <row r="2219" spans="1:2" ht="15" x14ac:dyDescent="0.2">
      <c r="A2219" s="25">
        <v>42396</v>
      </c>
      <c r="B2219" s="9">
        <v>-0.3</v>
      </c>
    </row>
    <row r="2220" spans="1:2" ht="15" x14ac:dyDescent="0.2">
      <c r="A2220" s="25">
        <v>42397</v>
      </c>
      <c r="B2220" s="9">
        <v>-0.3</v>
      </c>
    </row>
    <row r="2221" spans="1:2" ht="15" x14ac:dyDescent="0.2">
      <c r="A2221" s="25">
        <v>42398</v>
      </c>
      <c r="B2221" s="9">
        <v>-0.3</v>
      </c>
    </row>
    <row r="2222" spans="1:2" ht="15" x14ac:dyDescent="0.2">
      <c r="A2222" s="25">
        <v>42399</v>
      </c>
      <c r="B2222" s="9">
        <v>-0.3</v>
      </c>
    </row>
    <row r="2223" spans="1:2" ht="15" x14ac:dyDescent="0.2">
      <c r="A2223" s="25">
        <v>42400</v>
      </c>
      <c r="B2223" s="9">
        <v>-0.3</v>
      </c>
    </row>
    <row r="2224" spans="1:2" ht="15" x14ac:dyDescent="0.2">
      <c r="A2224" s="25">
        <v>42401</v>
      </c>
      <c r="B2224" s="9">
        <v>-0.3</v>
      </c>
    </row>
    <row r="2225" spans="1:2" ht="15" x14ac:dyDescent="0.2">
      <c r="A2225" s="25">
        <v>42402</v>
      </c>
      <c r="B2225" s="9">
        <v>-0.3</v>
      </c>
    </row>
    <row r="2226" spans="1:2" ht="15" x14ac:dyDescent="0.2">
      <c r="A2226" s="25">
        <v>42403</v>
      </c>
      <c r="B2226" s="9">
        <v>-0.3</v>
      </c>
    </row>
    <row r="2227" spans="1:2" ht="15" x14ac:dyDescent="0.2">
      <c r="A2227" s="25">
        <v>42404</v>
      </c>
      <c r="B2227" s="9">
        <v>-0.3</v>
      </c>
    </row>
    <row r="2228" spans="1:2" ht="15" x14ac:dyDescent="0.2">
      <c r="A2228" s="25">
        <v>42405</v>
      </c>
      <c r="B2228" s="9">
        <v>-0.3</v>
      </c>
    </row>
    <row r="2229" spans="1:2" ht="15" x14ac:dyDescent="0.2">
      <c r="A2229" s="25">
        <v>42406</v>
      </c>
      <c r="B2229" s="9">
        <v>-0.3</v>
      </c>
    </row>
    <row r="2230" spans="1:2" ht="15" x14ac:dyDescent="0.2">
      <c r="A2230" s="25">
        <v>42407</v>
      </c>
      <c r="B2230" s="9">
        <v>-0.3</v>
      </c>
    </row>
    <row r="2231" spans="1:2" ht="15" x14ac:dyDescent="0.2">
      <c r="A2231" s="25">
        <v>42408</v>
      </c>
      <c r="B2231" s="9">
        <v>-0.3</v>
      </c>
    </row>
    <row r="2232" spans="1:2" ht="15" x14ac:dyDescent="0.2">
      <c r="A2232" s="25">
        <v>42409</v>
      </c>
      <c r="B2232" s="9">
        <v>-0.3</v>
      </c>
    </row>
    <row r="2233" spans="1:2" ht="15" x14ac:dyDescent="0.2">
      <c r="A2233" s="25">
        <v>42410</v>
      </c>
      <c r="B2233" s="9">
        <v>-0.3</v>
      </c>
    </row>
    <row r="2234" spans="1:2" ht="15" x14ac:dyDescent="0.2">
      <c r="A2234" s="25">
        <v>42411</v>
      </c>
      <c r="B2234" s="9">
        <v>-0.3</v>
      </c>
    </row>
    <row r="2235" spans="1:2" ht="15" x14ac:dyDescent="0.2">
      <c r="A2235" s="25">
        <v>42412</v>
      </c>
      <c r="B2235" s="9">
        <v>-0.3</v>
      </c>
    </row>
    <row r="2236" spans="1:2" ht="15" x14ac:dyDescent="0.2">
      <c r="A2236" s="25">
        <v>42413</v>
      </c>
      <c r="B2236" s="9">
        <v>-0.3</v>
      </c>
    </row>
    <row r="2237" spans="1:2" ht="15" x14ac:dyDescent="0.2">
      <c r="A2237" s="25">
        <v>42414</v>
      </c>
      <c r="B2237" s="9">
        <v>-0.3</v>
      </c>
    </row>
    <row r="2238" spans="1:2" ht="15" x14ac:dyDescent="0.2">
      <c r="A2238" s="25">
        <v>42415</v>
      </c>
      <c r="B2238" s="9">
        <v>-0.3</v>
      </c>
    </row>
    <row r="2239" spans="1:2" ht="15" x14ac:dyDescent="0.2">
      <c r="A2239" s="25">
        <v>42416</v>
      </c>
      <c r="B2239" s="9">
        <v>-0.3</v>
      </c>
    </row>
    <row r="2240" spans="1:2" ht="15" x14ac:dyDescent="0.2">
      <c r="A2240" s="25">
        <v>42417</v>
      </c>
      <c r="B2240" s="9">
        <v>-0.3</v>
      </c>
    </row>
    <row r="2241" spans="1:2" ht="15" x14ac:dyDescent="0.2">
      <c r="A2241" s="25">
        <v>42418</v>
      </c>
      <c r="B2241" s="9">
        <v>-0.3</v>
      </c>
    </row>
    <row r="2242" spans="1:2" ht="15" x14ac:dyDescent="0.2">
      <c r="A2242" s="25">
        <v>42419</v>
      </c>
      <c r="B2242" s="9">
        <v>-0.3</v>
      </c>
    </row>
    <row r="2243" spans="1:2" ht="15" x14ac:dyDescent="0.2">
      <c r="A2243" s="25">
        <v>42420</v>
      </c>
      <c r="B2243" s="9">
        <v>-0.3</v>
      </c>
    </row>
    <row r="2244" spans="1:2" ht="15" x14ac:dyDescent="0.2">
      <c r="A2244" s="25">
        <v>42421</v>
      </c>
      <c r="B2244" s="9">
        <v>-0.3</v>
      </c>
    </row>
    <row r="2245" spans="1:2" ht="15" x14ac:dyDescent="0.2">
      <c r="A2245" s="25">
        <v>42422</v>
      </c>
      <c r="B2245" s="9">
        <v>-0.3</v>
      </c>
    </row>
    <row r="2246" spans="1:2" ht="15" x14ac:dyDescent="0.2">
      <c r="A2246" s="25">
        <v>42423</v>
      </c>
      <c r="B2246" s="9">
        <v>-0.3</v>
      </c>
    </row>
    <row r="2247" spans="1:2" ht="15" x14ac:dyDescent="0.2">
      <c r="A2247" s="25">
        <v>42424</v>
      </c>
      <c r="B2247" s="9">
        <v>-0.3</v>
      </c>
    </row>
    <row r="2248" spans="1:2" ht="15" x14ac:dyDescent="0.2">
      <c r="A2248" s="25">
        <v>42425</v>
      </c>
      <c r="B2248" s="9">
        <v>-0.3</v>
      </c>
    </row>
    <row r="2249" spans="1:2" ht="15" x14ac:dyDescent="0.2">
      <c r="A2249" s="25">
        <v>42426</v>
      </c>
      <c r="B2249" s="9">
        <v>-0.3</v>
      </c>
    </row>
    <row r="2250" spans="1:2" ht="15" x14ac:dyDescent="0.2">
      <c r="A2250" s="25">
        <v>42427</v>
      </c>
      <c r="B2250" s="9">
        <v>-0.3</v>
      </c>
    </row>
    <row r="2251" spans="1:2" ht="15" x14ac:dyDescent="0.2">
      <c r="A2251" s="25">
        <v>42428</v>
      </c>
      <c r="B2251" s="9">
        <v>-0.3</v>
      </c>
    </row>
    <row r="2252" spans="1:2" ht="15" x14ac:dyDescent="0.2">
      <c r="A2252" s="25">
        <v>42429</v>
      </c>
      <c r="B2252" s="9">
        <v>-0.3</v>
      </c>
    </row>
    <row r="2253" spans="1:2" ht="15" x14ac:dyDescent="0.2">
      <c r="A2253" s="25">
        <v>42430</v>
      </c>
      <c r="B2253" s="9">
        <v>-0.3</v>
      </c>
    </row>
    <row r="2254" spans="1:2" ht="15" x14ac:dyDescent="0.2">
      <c r="A2254" s="25">
        <v>42431</v>
      </c>
      <c r="B2254" s="9">
        <v>-0.3</v>
      </c>
    </row>
    <row r="2255" spans="1:2" ht="15" x14ac:dyDescent="0.2">
      <c r="A2255" s="25">
        <v>42432</v>
      </c>
      <c r="B2255" s="9">
        <v>-0.3</v>
      </c>
    </row>
    <row r="2256" spans="1:2" ht="15" x14ac:dyDescent="0.2">
      <c r="A2256" s="25">
        <v>42433</v>
      </c>
      <c r="B2256" s="9">
        <v>-0.3</v>
      </c>
    </row>
    <row r="2257" spans="1:2" ht="15" x14ac:dyDescent="0.2">
      <c r="A2257" s="25">
        <v>42434</v>
      </c>
      <c r="B2257" s="9">
        <v>-0.3</v>
      </c>
    </row>
    <row r="2258" spans="1:2" ht="15" x14ac:dyDescent="0.2">
      <c r="A2258" s="25">
        <v>42435</v>
      </c>
      <c r="B2258" s="9">
        <v>-0.3</v>
      </c>
    </row>
    <row r="2259" spans="1:2" ht="15" x14ac:dyDescent="0.2">
      <c r="A2259" s="25">
        <v>42436</v>
      </c>
      <c r="B2259" s="9">
        <v>-0.3</v>
      </c>
    </row>
    <row r="2260" spans="1:2" ht="15" x14ac:dyDescent="0.2">
      <c r="A2260" s="25">
        <v>42437</v>
      </c>
      <c r="B2260" s="9">
        <v>-0.3</v>
      </c>
    </row>
    <row r="2261" spans="1:2" ht="15" x14ac:dyDescent="0.2">
      <c r="A2261" s="25">
        <v>42438</v>
      </c>
      <c r="B2261" s="9">
        <v>-0.3</v>
      </c>
    </row>
    <row r="2262" spans="1:2" ht="15" x14ac:dyDescent="0.2">
      <c r="A2262" s="25">
        <v>42439</v>
      </c>
      <c r="B2262" s="9">
        <v>-0.3</v>
      </c>
    </row>
    <row r="2263" spans="1:2" ht="15" x14ac:dyDescent="0.2">
      <c r="A2263" s="25">
        <v>42440</v>
      </c>
      <c r="B2263" s="9">
        <v>-0.3</v>
      </c>
    </row>
    <row r="2264" spans="1:2" ht="15" x14ac:dyDescent="0.2">
      <c r="A2264" s="25">
        <v>42441</v>
      </c>
      <c r="B2264" s="9">
        <v>-0.3</v>
      </c>
    </row>
    <row r="2265" spans="1:2" ht="15" x14ac:dyDescent="0.2">
      <c r="A2265" s="25">
        <v>42442</v>
      </c>
      <c r="B2265" s="9">
        <v>-0.3</v>
      </c>
    </row>
    <row r="2266" spans="1:2" ht="15" x14ac:dyDescent="0.2">
      <c r="A2266" s="25">
        <v>42443</v>
      </c>
      <c r="B2266" s="9">
        <v>-0.3</v>
      </c>
    </row>
    <row r="2267" spans="1:2" ht="15" x14ac:dyDescent="0.2">
      <c r="A2267" s="25">
        <v>42444</v>
      </c>
      <c r="B2267" s="9">
        <v>-0.3</v>
      </c>
    </row>
    <row r="2268" spans="1:2" ht="15" x14ac:dyDescent="0.2">
      <c r="A2268" s="25">
        <v>42445</v>
      </c>
      <c r="B2268" s="9">
        <v>-0.4</v>
      </c>
    </row>
    <row r="2269" spans="1:2" ht="15" x14ac:dyDescent="0.2">
      <c r="A2269" s="25">
        <v>42446</v>
      </c>
      <c r="B2269" s="9">
        <v>-0.4</v>
      </c>
    </row>
    <row r="2270" spans="1:2" ht="15" x14ac:dyDescent="0.2">
      <c r="A2270" s="25">
        <v>42447</v>
      </c>
      <c r="B2270" s="9">
        <v>-0.4</v>
      </c>
    </row>
    <row r="2271" spans="1:2" ht="15" x14ac:dyDescent="0.2">
      <c r="A2271" s="25">
        <v>42448</v>
      </c>
      <c r="B2271" s="9">
        <v>-0.4</v>
      </c>
    </row>
    <row r="2272" spans="1:2" ht="15" x14ac:dyDescent="0.2">
      <c r="A2272" s="25">
        <v>42449</v>
      </c>
      <c r="B2272" s="9">
        <v>-0.4</v>
      </c>
    </row>
    <row r="2273" spans="1:2" ht="15" x14ac:dyDescent="0.2">
      <c r="A2273" s="25">
        <v>42450</v>
      </c>
      <c r="B2273" s="9">
        <v>-0.4</v>
      </c>
    </row>
    <row r="2274" spans="1:2" ht="15" x14ac:dyDescent="0.2">
      <c r="A2274" s="25">
        <v>42451</v>
      </c>
      <c r="B2274" s="9">
        <v>-0.4</v>
      </c>
    </row>
    <row r="2275" spans="1:2" ht="15" x14ac:dyDescent="0.2">
      <c r="A2275" s="25">
        <v>42452</v>
      </c>
      <c r="B2275" s="9">
        <v>-0.4</v>
      </c>
    </row>
    <row r="2276" spans="1:2" ht="15" x14ac:dyDescent="0.2">
      <c r="A2276" s="25">
        <v>42453</v>
      </c>
      <c r="B2276" s="9">
        <v>-0.4</v>
      </c>
    </row>
    <row r="2277" spans="1:2" ht="15" x14ac:dyDescent="0.2">
      <c r="A2277" s="25">
        <v>42454</v>
      </c>
      <c r="B2277" s="9">
        <v>-0.4</v>
      </c>
    </row>
    <row r="2278" spans="1:2" ht="15" x14ac:dyDescent="0.2">
      <c r="A2278" s="25">
        <v>42455</v>
      </c>
      <c r="B2278" s="9">
        <v>-0.4</v>
      </c>
    </row>
    <row r="2279" spans="1:2" ht="15" x14ac:dyDescent="0.2">
      <c r="A2279" s="25">
        <v>42456</v>
      </c>
      <c r="B2279" s="9">
        <v>-0.4</v>
      </c>
    </row>
    <row r="2280" spans="1:2" ht="15" x14ac:dyDescent="0.2">
      <c r="A2280" s="25">
        <v>42457</v>
      </c>
      <c r="B2280" s="9">
        <v>-0.4</v>
      </c>
    </row>
    <row r="2281" spans="1:2" ht="15" x14ac:dyDescent="0.2">
      <c r="A2281" s="25">
        <v>42458</v>
      </c>
      <c r="B2281" s="9">
        <v>-0.4</v>
      </c>
    </row>
    <row r="2282" spans="1:2" ht="15" x14ac:dyDescent="0.2">
      <c r="A2282" s="25">
        <v>42459</v>
      </c>
      <c r="B2282" s="9">
        <v>-0.4</v>
      </c>
    </row>
    <row r="2283" spans="1:2" ht="15" x14ac:dyDescent="0.2">
      <c r="A2283" s="25">
        <v>42460</v>
      </c>
      <c r="B2283" s="9">
        <v>-0.4</v>
      </c>
    </row>
    <row r="2284" spans="1:2" ht="15" x14ac:dyDescent="0.2">
      <c r="A2284" s="25">
        <v>42461</v>
      </c>
      <c r="B2284" s="9">
        <v>-0.4</v>
      </c>
    </row>
    <row r="2285" spans="1:2" ht="15" x14ac:dyDescent="0.2">
      <c r="A2285" s="25">
        <v>42462</v>
      </c>
      <c r="B2285" s="9">
        <v>-0.4</v>
      </c>
    </row>
    <row r="2286" spans="1:2" ht="15" x14ac:dyDescent="0.2">
      <c r="A2286" s="25">
        <v>42463</v>
      </c>
      <c r="B2286" s="9">
        <v>-0.4</v>
      </c>
    </row>
    <row r="2287" spans="1:2" ht="15" x14ac:dyDescent="0.2">
      <c r="A2287" s="25">
        <v>42464</v>
      </c>
      <c r="B2287" s="9">
        <v>-0.4</v>
      </c>
    </row>
    <row r="2288" spans="1:2" ht="15" x14ac:dyDescent="0.2">
      <c r="A2288" s="25">
        <v>42465</v>
      </c>
      <c r="B2288" s="9">
        <v>-0.4</v>
      </c>
    </row>
    <row r="2289" spans="1:2" ht="15" x14ac:dyDescent="0.2">
      <c r="A2289" s="25">
        <v>42466</v>
      </c>
      <c r="B2289" s="9">
        <v>-0.4</v>
      </c>
    </row>
    <row r="2290" spans="1:2" ht="15" x14ac:dyDescent="0.2">
      <c r="A2290" s="25">
        <v>42467</v>
      </c>
      <c r="B2290" s="9">
        <v>-0.4</v>
      </c>
    </row>
    <row r="2291" spans="1:2" ht="15" x14ac:dyDescent="0.2">
      <c r="A2291" s="25">
        <v>42468</v>
      </c>
      <c r="B2291" s="9">
        <v>-0.4</v>
      </c>
    </row>
    <row r="2292" spans="1:2" ht="15" x14ac:dyDescent="0.2">
      <c r="A2292" s="25">
        <v>42469</v>
      </c>
      <c r="B2292" s="9">
        <v>-0.4</v>
      </c>
    </row>
    <row r="2293" spans="1:2" ht="15" x14ac:dyDescent="0.2">
      <c r="A2293" s="25">
        <v>42470</v>
      </c>
      <c r="B2293" s="9">
        <v>-0.4</v>
      </c>
    </row>
    <row r="2294" spans="1:2" ht="15" x14ac:dyDescent="0.2">
      <c r="A2294" s="25">
        <v>42471</v>
      </c>
      <c r="B2294" s="9">
        <v>-0.4</v>
      </c>
    </row>
    <row r="2295" spans="1:2" ht="15" x14ac:dyDescent="0.2">
      <c r="A2295" s="25">
        <v>42472</v>
      </c>
      <c r="B2295" s="9">
        <v>-0.4</v>
      </c>
    </row>
    <row r="2296" spans="1:2" ht="15" x14ac:dyDescent="0.2">
      <c r="A2296" s="25">
        <v>42473</v>
      </c>
      <c r="B2296" s="9">
        <v>-0.4</v>
      </c>
    </row>
    <row r="2297" spans="1:2" ht="15" x14ac:dyDescent="0.2">
      <c r="A2297" s="25">
        <v>42474</v>
      </c>
      <c r="B2297" s="9">
        <v>-0.4</v>
      </c>
    </row>
    <row r="2298" spans="1:2" ht="15" x14ac:dyDescent="0.2">
      <c r="A2298" s="25">
        <v>42475</v>
      </c>
      <c r="B2298" s="9">
        <v>-0.4</v>
      </c>
    </row>
    <row r="2299" spans="1:2" ht="15" x14ac:dyDescent="0.2">
      <c r="A2299" s="25">
        <v>42476</v>
      </c>
      <c r="B2299" s="9">
        <v>-0.4</v>
      </c>
    </row>
    <row r="2300" spans="1:2" ht="15" x14ac:dyDescent="0.2">
      <c r="A2300" s="25">
        <v>42477</v>
      </c>
      <c r="B2300" s="9">
        <v>-0.4</v>
      </c>
    </row>
    <row r="2301" spans="1:2" ht="15" x14ac:dyDescent="0.2">
      <c r="A2301" s="25">
        <v>42478</v>
      </c>
      <c r="B2301" s="9">
        <v>-0.4</v>
      </c>
    </row>
    <row r="2302" spans="1:2" ht="15" x14ac:dyDescent="0.2">
      <c r="A2302" s="25">
        <v>42479</v>
      </c>
      <c r="B2302" s="9">
        <v>-0.4</v>
      </c>
    </row>
    <row r="2303" spans="1:2" ht="15" x14ac:dyDescent="0.2">
      <c r="A2303" s="25">
        <v>42480</v>
      </c>
      <c r="B2303" s="9">
        <v>-0.4</v>
      </c>
    </row>
    <row r="2304" spans="1:2" ht="15" x14ac:dyDescent="0.2">
      <c r="A2304" s="25">
        <v>42481</v>
      </c>
      <c r="B2304" s="9">
        <v>-0.4</v>
      </c>
    </row>
    <row r="2305" spans="1:2" ht="15" x14ac:dyDescent="0.2">
      <c r="A2305" s="25">
        <v>42482</v>
      </c>
      <c r="B2305" s="9">
        <v>-0.4</v>
      </c>
    </row>
    <row r="2306" spans="1:2" ht="15" x14ac:dyDescent="0.2">
      <c r="A2306" s="25">
        <v>42483</v>
      </c>
      <c r="B2306" s="9">
        <v>-0.4</v>
      </c>
    </row>
    <row r="2307" spans="1:2" ht="15" x14ac:dyDescent="0.2">
      <c r="A2307" s="25">
        <v>42484</v>
      </c>
      <c r="B2307" s="9">
        <v>-0.4</v>
      </c>
    </row>
    <row r="2308" spans="1:2" ht="15" x14ac:dyDescent="0.2">
      <c r="A2308" s="25">
        <v>42485</v>
      </c>
      <c r="B2308" s="9">
        <v>-0.4</v>
      </c>
    </row>
    <row r="2309" spans="1:2" ht="15" x14ac:dyDescent="0.2">
      <c r="A2309" s="25">
        <v>42486</v>
      </c>
      <c r="B2309" s="9">
        <v>-0.4</v>
      </c>
    </row>
    <row r="2310" spans="1:2" ht="15" x14ac:dyDescent="0.2">
      <c r="A2310" s="25">
        <v>42487</v>
      </c>
      <c r="B2310" s="9">
        <v>-0.4</v>
      </c>
    </row>
    <row r="2311" spans="1:2" ht="15" x14ac:dyDescent="0.2">
      <c r="A2311" s="25">
        <v>42488</v>
      </c>
      <c r="B2311" s="9">
        <v>-0.4</v>
      </c>
    </row>
    <row r="2312" spans="1:2" ht="15" x14ac:dyDescent="0.2">
      <c r="A2312" s="25">
        <v>42489</v>
      </c>
      <c r="B2312" s="9">
        <v>-0.4</v>
      </c>
    </row>
    <row r="2313" spans="1:2" ht="15" x14ac:dyDescent="0.2">
      <c r="A2313" s="25">
        <v>42490</v>
      </c>
      <c r="B2313" s="9">
        <v>-0.4</v>
      </c>
    </row>
    <row r="2314" spans="1:2" ht="15" x14ac:dyDescent="0.2">
      <c r="A2314" s="25">
        <v>42491</v>
      </c>
      <c r="B2314" s="9">
        <v>-0.4</v>
      </c>
    </row>
    <row r="2315" spans="1:2" ht="15" x14ac:dyDescent="0.2">
      <c r="A2315" s="25">
        <v>42492</v>
      </c>
      <c r="B2315" s="9">
        <v>-0.4</v>
      </c>
    </row>
    <row r="2316" spans="1:2" ht="15" x14ac:dyDescent="0.2">
      <c r="A2316" s="25">
        <v>42493</v>
      </c>
      <c r="B2316" s="9">
        <v>-0.4</v>
      </c>
    </row>
    <row r="2317" spans="1:2" ht="15" x14ac:dyDescent="0.2">
      <c r="A2317" s="25">
        <v>42494</v>
      </c>
      <c r="B2317" s="9">
        <v>-0.4</v>
      </c>
    </row>
    <row r="2318" spans="1:2" ht="15" x14ac:dyDescent="0.2">
      <c r="A2318" s="25">
        <v>42495</v>
      </c>
      <c r="B2318" s="9">
        <v>-0.4</v>
      </c>
    </row>
    <row r="2319" spans="1:2" ht="15" x14ac:dyDescent="0.2">
      <c r="A2319" s="25">
        <v>42496</v>
      </c>
      <c r="B2319" s="9">
        <v>-0.4</v>
      </c>
    </row>
    <row r="2320" spans="1:2" ht="15" x14ac:dyDescent="0.2">
      <c r="A2320" s="25">
        <v>42497</v>
      </c>
      <c r="B2320" s="9">
        <v>-0.4</v>
      </c>
    </row>
    <row r="2321" spans="1:2" ht="15" x14ac:dyDescent="0.2">
      <c r="A2321" s="25">
        <v>42498</v>
      </c>
      <c r="B2321" s="9">
        <v>-0.4</v>
      </c>
    </row>
    <row r="2322" spans="1:2" ht="15" x14ac:dyDescent="0.2">
      <c r="A2322" s="25">
        <v>42499</v>
      </c>
      <c r="B2322" s="9">
        <v>-0.4</v>
      </c>
    </row>
    <row r="2323" spans="1:2" ht="15" x14ac:dyDescent="0.2">
      <c r="A2323" s="25">
        <v>42500</v>
      </c>
      <c r="B2323" s="9">
        <v>-0.4</v>
      </c>
    </row>
    <row r="2324" spans="1:2" ht="15" x14ac:dyDescent="0.2">
      <c r="A2324" s="25">
        <v>42501</v>
      </c>
      <c r="B2324" s="9">
        <v>-0.4</v>
      </c>
    </row>
    <row r="2325" spans="1:2" ht="15" x14ac:dyDescent="0.2">
      <c r="A2325" s="25">
        <v>42502</v>
      </c>
      <c r="B2325" s="9">
        <v>-0.4</v>
      </c>
    </row>
    <row r="2326" spans="1:2" ht="15" x14ac:dyDescent="0.2">
      <c r="A2326" s="25">
        <v>42503</v>
      </c>
      <c r="B2326" s="9">
        <v>-0.4</v>
      </c>
    </row>
    <row r="2327" spans="1:2" ht="15" x14ac:dyDescent="0.2">
      <c r="A2327" s="25">
        <v>42504</v>
      </c>
      <c r="B2327" s="9">
        <v>-0.4</v>
      </c>
    </row>
    <row r="2328" spans="1:2" ht="15" x14ac:dyDescent="0.2">
      <c r="A2328" s="25">
        <v>42505</v>
      </c>
      <c r="B2328" s="9">
        <v>-0.4</v>
      </c>
    </row>
    <row r="2329" spans="1:2" ht="15" x14ac:dyDescent="0.2">
      <c r="A2329" s="25">
        <v>42506</v>
      </c>
      <c r="B2329" s="9">
        <v>-0.4</v>
      </c>
    </row>
    <row r="2330" spans="1:2" ht="15" x14ac:dyDescent="0.2">
      <c r="A2330" s="25">
        <v>42507</v>
      </c>
      <c r="B2330" s="9">
        <v>-0.4</v>
      </c>
    </row>
    <row r="2331" spans="1:2" ht="15" x14ac:dyDescent="0.2">
      <c r="A2331" s="25">
        <v>42508</v>
      </c>
      <c r="B2331" s="9">
        <v>-0.4</v>
      </c>
    </row>
    <row r="2332" spans="1:2" ht="15" x14ac:dyDescent="0.2">
      <c r="A2332" s="25">
        <v>42509</v>
      </c>
      <c r="B2332" s="9">
        <v>-0.4</v>
      </c>
    </row>
    <row r="2333" spans="1:2" ht="15" x14ac:dyDescent="0.2">
      <c r="A2333" s="25">
        <v>42510</v>
      </c>
      <c r="B2333" s="9">
        <v>-0.4</v>
      </c>
    </row>
    <row r="2334" spans="1:2" ht="15" x14ac:dyDescent="0.2">
      <c r="A2334" s="25">
        <v>42511</v>
      </c>
      <c r="B2334" s="9">
        <v>-0.4</v>
      </c>
    </row>
    <row r="2335" spans="1:2" ht="15" x14ac:dyDescent="0.2">
      <c r="A2335" s="25">
        <v>42512</v>
      </c>
      <c r="B2335" s="9">
        <v>-0.4</v>
      </c>
    </row>
    <row r="2336" spans="1:2" ht="15" x14ac:dyDescent="0.2">
      <c r="A2336" s="25">
        <v>42513</v>
      </c>
      <c r="B2336" s="9">
        <v>-0.4</v>
      </c>
    </row>
    <row r="2337" spans="1:2" ht="15" x14ac:dyDescent="0.2">
      <c r="A2337" s="25">
        <v>42514</v>
      </c>
      <c r="B2337" s="9">
        <v>-0.4</v>
      </c>
    </row>
    <row r="2338" spans="1:2" ht="15" x14ac:dyDescent="0.2">
      <c r="A2338" s="25">
        <v>42515</v>
      </c>
      <c r="B2338" s="9">
        <v>-0.4</v>
      </c>
    </row>
    <row r="2339" spans="1:2" ht="15" x14ac:dyDescent="0.2">
      <c r="A2339" s="25">
        <v>42516</v>
      </c>
      <c r="B2339" s="9">
        <v>-0.4</v>
      </c>
    </row>
    <row r="2340" spans="1:2" ht="15" x14ac:dyDescent="0.2">
      <c r="A2340" s="25">
        <v>42517</v>
      </c>
      <c r="B2340" s="9">
        <v>-0.4</v>
      </c>
    </row>
    <row r="2341" spans="1:2" ht="15" x14ac:dyDescent="0.2">
      <c r="A2341" s="25">
        <v>42518</v>
      </c>
      <c r="B2341" s="9">
        <v>-0.4</v>
      </c>
    </row>
    <row r="2342" spans="1:2" ht="15" x14ac:dyDescent="0.2">
      <c r="A2342" s="25">
        <v>42519</v>
      </c>
      <c r="B2342" s="9">
        <v>-0.4</v>
      </c>
    </row>
    <row r="2343" spans="1:2" ht="15" x14ac:dyDescent="0.2">
      <c r="A2343" s="25">
        <v>42520</v>
      </c>
      <c r="B2343" s="9">
        <v>-0.4</v>
      </c>
    </row>
    <row r="2344" spans="1:2" ht="15" x14ac:dyDescent="0.2">
      <c r="A2344" s="25">
        <v>42521</v>
      </c>
      <c r="B2344" s="9">
        <v>-0.4</v>
      </c>
    </row>
    <row r="2345" spans="1:2" ht="15" x14ac:dyDescent="0.2">
      <c r="A2345" s="25">
        <v>42522</v>
      </c>
      <c r="B2345" s="9">
        <v>-0.4</v>
      </c>
    </row>
    <row r="2346" spans="1:2" ht="15" x14ac:dyDescent="0.2">
      <c r="A2346" s="25">
        <v>42523</v>
      </c>
      <c r="B2346" s="9">
        <v>-0.4</v>
      </c>
    </row>
    <row r="2347" spans="1:2" ht="15" x14ac:dyDescent="0.2">
      <c r="A2347" s="25">
        <v>42524</v>
      </c>
      <c r="B2347" s="9">
        <v>-0.4</v>
      </c>
    </row>
    <row r="2348" spans="1:2" ht="15" x14ac:dyDescent="0.2">
      <c r="A2348" s="25">
        <v>42525</v>
      </c>
      <c r="B2348" s="9">
        <v>-0.4</v>
      </c>
    </row>
    <row r="2349" spans="1:2" ht="15" x14ac:dyDescent="0.2">
      <c r="A2349" s="25">
        <v>42526</v>
      </c>
      <c r="B2349" s="9">
        <v>-0.4</v>
      </c>
    </row>
    <row r="2350" spans="1:2" ht="15" x14ac:dyDescent="0.2">
      <c r="A2350" s="25">
        <v>42527</v>
      </c>
      <c r="B2350" s="9">
        <v>-0.4</v>
      </c>
    </row>
    <row r="2351" spans="1:2" ht="15" x14ac:dyDescent="0.2">
      <c r="A2351" s="25">
        <v>42528</v>
      </c>
      <c r="B2351" s="9">
        <v>-0.4</v>
      </c>
    </row>
    <row r="2352" spans="1:2" ht="15" x14ac:dyDescent="0.2">
      <c r="A2352" s="25">
        <v>42529</v>
      </c>
      <c r="B2352" s="9">
        <v>-0.4</v>
      </c>
    </row>
    <row r="2353" spans="1:2" ht="15" x14ac:dyDescent="0.2">
      <c r="A2353" s="25">
        <v>42530</v>
      </c>
      <c r="B2353" s="9">
        <v>-0.4</v>
      </c>
    </row>
    <row r="2354" spans="1:2" ht="15" x14ac:dyDescent="0.2">
      <c r="A2354" s="25">
        <v>42531</v>
      </c>
      <c r="B2354" s="9">
        <v>-0.4</v>
      </c>
    </row>
    <row r="2355" spans="1:2" ht="15" x14ac:dyDescent="0.2">
      <c r="A2355" s="25">
        <v>42532</v>
      </c>
      <c r="B2355" s="9">
        <v>-0.4</v>
      </c>
    </row>
    <row r="2356" spans="1:2" ht="15" x14ac:dyDescent="0.2">
      <c r="A2356" s="25">
        <v>42533</v>
      </c>
      <c r="B2356" s="9">
        <v>-0.4</v>
      </c>
    </row>
    <row r="2357" spans="1:2" ht="15" x14ac:dyDescent="0.2">
      <c r="A2357" s="25">
        <v>42534</v>
      </c>
      <c r="B2357" s="9">
        <v>-0.4</v>
      </c>
    </row>
    <row r="2358" spans="1:2" ht="15" x14ac:dyDescent="0.2">
      <c r="A2358" s="25">
        <v>42535</v>
      </c>
      <c r="B2358" s="9">
        <v>-0.4</v>
      </c>
    </row>
    <row r="2359" spans="1:2" ht="15" x14ac:dyDescent="0.2">
      <c r="A2359" s="25">
        <v>42536</v>
      </c>
      <c r="B2359" s="9">
        <v>-0.4</v>
      </c>
    </row>
    <row r="2360" spans="1:2" ht="15" x14ac:dyDescent="0.2">
      <c r="A2360" s="25">
        <v>42537</v>
      </c>
      <c r="B2360" s="9">
        <v>-0.4</v>
      </c>
    </row>
    <row r="2361" spans="1:2" ht="15" x14ac:dyDescent="0.2">
      <c r="A2361" s="25">
        <v>42538</v>
      </c>
      <c r="B2361" s="9">
        <v>-0.4</v>
      </c>
    </row>
    <row r="2362" spans="1:2" ht="15" x14ac:dyDescent="0.2">
      <c r="A2362" s="25">
        <v>42539</v>
      </c>
      <c r="B2362" s="9">
        <v>-0.4</v>
      </c>
    </row>
    <row r="2363" spans="1:2" ht="15" x14ac:dyDescent="0.2">
      <c r="A2363" s="25">
        <v>42540</v>
      </c>
      <c r="B2363" s="9">
        <v>-0.4</v>
      </c>
    </row>
    <row r="2364" spans="1:2" ht="15" x14ac:dyDescent="0.2">
      <c r="A2364" s="25">
        <v>42541</v>
      </c>
      <c r="B2364" s="9">
        <v>-0.4</v>
      </c>
    </row>
    <row r="2365" spans="1:2" ht="15" x14ac:dyDescent="0.2">
      <c r="A2365" s="25">
        <v>42542</v>
      </c>
      <c r="B2365" s="9">
        <v>-0.4</v>
      </c>
    </row>
    <row r="2366" spans="1:2" ht="15" x14ac:dyDescent="0.2">
      <c r="A2366" s="25">
        <v>42543</v>
      </c>
      <c r="B2366" s="9">
        <v>-0.4</v>
      </c>
    </row>
    <row r="2367" spans="1:2" ht="15" x14ac:dyDescent="0.2">
      <c r="A2367" s="25">
        <v>42544</v>
      </c>
      <c r="B2367" s="9">
        <v>-0.4</v>
      </c>
    </row>
    <row r="2368" spans="1:2" ht="15" x14ac:dyDescent="0.2">
      <c r="A2368" s="25">
        <v>42545</v>
      </c>
      <c r="B2368" s="9">
        <v>-0.4</v>
      </c>
    </row>
    <row r="2369" spans="1:2" ht="15" x14ac:dyDescent="0.2">
      <c r="A2369" s="25">
        <v>42546</v>
      </c>
      <c r="B2369" s="9">
        <v>-0.4</v>
      </c>
    </row>
    <row r="2370" spans="1:2" ht="15" x14ac:dyDescent="0.2">
      <c r="A2370" s="25">
        <v>42547</v>
      </c>
      <c r="B2370" s="9">
        <v>-0.4</v>
      </c>
    </row>
    <row r="2371" spans="1:2" ht="15" x14ac:dyDescent="0.2">
      <c r="A2371" s="25">
        <v>42548</v>
      </c>
      <c r="B2371" s="9">
        <v>-0.4</v>
      </c>
    </row>
    <row r="2372" spans="1:2" ht="15" x14ac:dyDescent="0.2">
      <c r="A2372" s="25">
        <v>42549</v>
      </c>
      <c r="B2372" s="9">
        <v>-0.4</v>
      </c>
    </row>
    <row r="2373" spans="1:2" ht="15" x14ac:dyDescent="0.2">
      <c r="A2373" s="25">
        <v>42550</v>
      </c>
      <c r="B2373" s="9">
        <v>-0.4</v>
      </c>
    </row>
    <row r="2374" spans="1:2" ht="15" x14ac:dyDescent="0.2">
      <c r="A2374" s="25">
        <v>42551</v>
      </c>
      <c r="B2374" s="9">
        <v>-0.4</v>
      </c>
    </row>
    <row r="2375" spans="1:2" ht="15" x14ac:dyDescent="0.2">
      <c r="A2375" s="25">
        <v>42552</v>
      </c>
      <c r="B2375" s="9">
        <v>-0.4</v>
      </c>
    </row>
    <row r="2376" spans="1:2" ht="15" x14ac:dyDescent="0.2">
      <c r="A2376" s="25">
        <v>42553</v>
      </c>
      <c r="B2376" s="9">
        <v>-0.4</v>
      </c>
    </row>
    <row r="2377" spans="1:2" ht="15" x14ac:dyDescent="0.2">
      <c r="A2377" s="25">
        <v>42554</v>
      </c>
      <c r="B2377" s="9">
        <v>-0.4</v>
      </c>
    </row>
    <row r="2378" spans="1:2" ht="15" x14ac:dyDescent="0.2">
      <c r="A2378" s="25">
        <v>42555</v>
      </c>
      <c r="B2378" s="9">
        <v>-0.4</v>
      </c>
    </row>
    <row r="2379" spans="1:2" ht="15" x14ac:dyDescent="0.2">
      <c r="A2379" s="25">
        <v>42556</v>
      </c>
      <c r="B2379" s="9">
        <v>-0.4</v>
      </c>
    </row>
    <row r="2380" spans="1:2" ht="15" x14ac:dyDescent="0.2">
      <c r="A2380" s="25">
        <v>42557</v>
      </c>
      <c r="B2380" s="9">
        <v>-0.4</v>
      </c>
    </row>
    <row r="2381" spans="1:2" ht="15" x14ac:dyDescent="0.2">
      <c r="A2381" s="25">
        <v>42558</v>
      </c>
      <c r="B2381" s="9">
        <v>-0.4</v>
      </c>
    </row>
    <row r="2382" spans="1:2" ht="15" x14ac:dyDescent="0.2">
      <c r="A2382" s="25">
        <v>42559</v>
      </c>
      <c r="B2382" s="9">
        <v>-0.4</v>
      </c>
    </row>
    <row r="2383" spans="1:2" ht="15" x14ac:dyDescent="0.2">
      <c r="A2383" s="25">
        <v>42560</v>
      </c>
      <c r="B2383" s="9">
        <v>-0.4</v>
      </c>
    </row>
    <row r="2384" spans="1:2" ht="15" x14ac:dyDescent="0.2">
      <c r="A2384" s="25">
        <v>42561</v>
      </c>
      <c r="B2384" s="9">
        <v>-0.4</v>
      </c>
    </row>
    <row r="2385" spans="1:2" ht="15" x14ac:dyDescent="0.2">
      <c r="A2385" s="25">
        <v>42562</v>
      </c>
      <c r="B2385" s="9">
        <v>-0.4</v>
      </c>
    </row>
    <row r="2386" spans="1:2" ht="15" x14ac:dyDescent="0.2">
      <c r="A2386" s="25">
        <v>42563</v>
      </c>
      <c r="B2386" s="9">
        <v>-0.4</v>
      </c>
    </row>
    <row r="2387" spans="1:2" ht="15" x14ac:dyDescent="0.2">
      <c r="A2387" s="25">
        <v>42564</v>
      </c>
      <c r="B2387" s="9">
        <v>-0.4</v>
      </c>
    </row>
    <row r="2388" spans="1:2" ht="15" x14ac:dyDescent="0.2">
      <c r="A2388" s="25">
        <v>42565</v>
      </c>
      <c r="B2388" s="9">
        <v>-0.4</v>
      </c>
    </row>
    <row r="2389" spans="1:2" ht="15" x14ac:dyDescent="0.2">
      <c r="A2389" s="25">
        <v>42566</v>
      </c>
      <c r="B2389" s="9">
        <v>-0.4</v>
      </c>
    </row>
    <row r="2390" spans="1:2" ht="15" x14ac:dyDescent="0.2">
      <c r="A2390" s="25">
        <v>42567</v>
      </c>
      <c r="B2390" s="9">
        <v>-0.4</v>
      </c>
    </row>
    <row r="2391" spans="1:2" ht="15" x14ac:dyDescent="0.2">
      <c r="A2391" s="25">
        <v>42568</v>
      </c>
      <c r="B2391" s="9">
        <v>-0.4</v>
      </c>
    </row>
    <row r="2392" spans="1:2" ht="15" x14ac:dyDescent="0.2">
      <c r="A2392" s="25">
        <v>42569</v>
      </c>
      <c r="B2392" s="9">
        <v>-0.4</v>
      </c>
    </row>
    <row r="2393" spans="1:2" ht="15" x14ac:dyDescent="0.2">
      <c r="A2393" s="25">
        <v>42570</v>
      </c>
      <c r="B2393" s="9">
        <v>-0.4</v>
      </c>
    </row>
    <row r="2394" spans="1:2" ht="15" x14ac:dyDescent="0.2">
      <c r="A2394" s="25">
        <v>42571</v>
      </c>
      <c r="B2394" s="9">
        <v>-0.4</v>
      </c>
    </row>
    <row r="2395" spans="1:2" ht="15" x14ac:dyDescent="0.2">
      <c r="A2395" s="25">
        <v>42572</v>
      </c>
      <c r="B2395" s="9">
        <v>-0.4</v>
      </c>
    </row>
    <row r="2396" spans="1:2" ht="15" x14ac:dyDescent="0.2">
      <c r="A2396" s="25">
        <v>42573</v>
      </c>
      <c r="B2396" s="9">
        <v>-0.4</v>
      </c>
    </row>
    <row r="2397" spans="1:2" ht="15" x14ac:dyDescent="0.2">
      <c r="A2397" s="25">
        <v>42574</v>
      </c>
      <c r="B2397" s="9">
        <v>-0.4</v>
      </c>
    </row>
    <row r="2398" spans="1:2" ht="15" x14ac:dyDescent="0.2">
      <c r="A2398" s="25">
        <v>42575</v>
      </c>
      <c r="B2398" s="9">
        <v>-0.4</v>
      </c>
    </row>
    <row r="2399" spans="1:2" ht="15" x14ac:dyDescent="0.2">
      <c r="A2399" s="25">
        <v>42576</v>
      </c>
      <c r="B2399" s="9">
        <v>-0.4</v>
      </c>
    </row>
    <row r="2400" spans="1:2" ht="15" x14ac:dyDescent="0.2">
      <c r="A2400" s="25">
        <v>42577</v>
      </c>
      <c r="B2400" s="9">
        <v>-0.4</v>
      </c>
    </row>
    <row r="2401" spans="1:2" ht="15" x14ac:dyDescent="0.2">
      <c r="A2401" s="25">
        <v>42578</v>
      </c>
      <c r="B2401" s="9">
        <v>-0.4</v>
      </c>
    </row>
    <row r="2402" spans="1:2" ht="15" x14ac:dyDescent="0.2">
      <c r="A2402" s="25">
        <v>42579</v>
      </c>
      <c r="B2402" s="9">
        <v>-0.4</v>
      </c>
    </row>
    <row r="2403" spans="1:2" ht="15" x14ac:dyDescent="0.2">
      <c r="A2403" s="25">
        <v>42580</v>
      </c>
      <c r="B2403" s="9">
        <v>-0.4</v>
      </c>
    </row>
    <row r="2404" spans="1:2" ht="15" x14ac:dyDescent="0.2">
      <c r="A2404" s="25">
        <v>42581</v>
      </c>
      <c r="B2404" s="9">
        <v>-0.4</v>
      </c>
    </row>
    <row r="2405" spans="1:2" ht="15" x14ac:dyDescent="0.2">
      <c r="A2405" s="25">
        <v>42582</v>
      </c>
      <c r="B2405" s="9">
        <v>-0.4</v>
      </c>
    </row>
    <row r="2406" spans="1:2" ht="15" x14ac:dyDescent="0.2">
      <c r="A2406" s="25">
        <v>42583</v>
      </c>
      <c r="B2406" s="9">
        <v>-0.4</v>
      </c>
    </row>
    <row r="2407" spans="1:2" ht="15" x14ac:dyDescent="0.2">
      <c r="A2407" s="25">
        <v>42584</v>
      </c>
      <c r="B2407" s="9">
        <v>-0.4</v>
      </c>
    </row>
    <row r="2408" spans="1:2" ht="15" x14ac:dyDescent="0.2">
      <c r="A2408" s="25">
        <v>42585</v>
      </c>
      <c r="B2408" s="9">
        <v>-0.4</v>
      </c>
    </row>
    <row r="2409" spans="1:2" ht="15" x14ac:dyDescent="0.2">
      <c r="A2409" s="25">
        <v>42586</v>
      </c>
      <c r="B2409" s="9">
        <v>-0.4</v>
      </c>
    </row>
    <row r="2410" spans="1:2" ht="15" x14ac:dyDescent="0.2">
      <c r="A2410" s="25">
        <v>42587</v>
      </c>
      <c r="B2410" s="9">
        <v>-0.4</v>
      </c>
    </row>
    <row r="2411" spans="1:2" ht="15" x14ac:dyDescent="0.2">
      <c r="A2411" s="25">
        <v>42588</v>
      </c>
      <c r="B2411" s="9">
        <v>-0.4</v>
      </c>
    </row>
    <row r="2412" spans="1:2" ht="15" x14ac:dyDescent="0.2">
      <c r="A2412" s="25">
        <v>42589</v>
      </c>
      <c r="B2412" s="9">
        <v>-0.4</v>
      </c>
    </row>
    <row r="2413" spans="1:2" ht="15" x14ac:dyDescent="0.2">
      <c r="A2413" s="25">
        <v>42590</v>
      </c>
      <c r="B2413" s="9">
        <v>-0.4</v>
      </c>
    </row>
    <row r="2414" spans="1:2" ht="15" x14ac:dyDescent="0.2">
      <c r="A2414" s="25">
        <v>42591</v>
      </c>
      <c r="B2414" s="9">
        <v>-0.4</v>
      </c>
    </row>
    <row r="2415" spans="1:2" ht="15" x14ac:dyDescent="0.2">
      <c r="A2415" s="25">
        <v>42592</v>
      </c>
      <c r="B2415" s="9">
        <v>-0.4</v>
      </c>
    </row>
    <row r="2416" spans="1:2" ht="15" x14ac:dyDescent="0.2">
      <c r="A2416" s="25">
        <v>42593</v>
      </c>
      <c r="B2416" s="9">
        <v>-0.4</v>
      </c>
    </row>
    <row r="2417" spans="1:2" ht="15" x14ac:dyDescent="0.2">
      <c r="A2417" s="25">
        <v>42594</v>
      </c>
      <c r="B2417" s="9">
        <v>-0.4</v>
      </c>
    </row>
    <row r="2418" spans="1:2" ht="15" x14ac:dyDescent="0.2">
      <c r="A2418" s="25">
        <v>42595</v>
      </c>
      <c r="B2418" s="9">
        <v>-0.4</v>
      </c>
    </row>
    <row r="2419" spans="1:2" ht="15" x14ac:dyDescent="0.2">
      <c r="A2419" s="25">
        <v>42596</v>
      </c>
      <c r="B2419" s="9">
        <v>-0.4</v>
      </c>
    </row>
    <row r="2420" spans="1:2" ht="15" x14ac:dyDescent="0.2">
      <c r="A2420" s="25">
        <v>42597</v>
      </c>
      <c r="B2420" s="9">
        <v>-0.4</v>
      </c>
    </row>
    <row r="2421" spans="1:2" ht="15" x14ac:dyDescent="0.2">
      <c r="A2421" s="25">
        <v>42598</v>
      </c>
      <c r="B2421" s="9">
        <v>-0.4</v>
      </c>
    </row>
    <row r="2422" spans="1:2" ht="15" x14ac:dyDescent="0.2">
      <c r="A2422" s="25">
        <v>42599</v>
      </c>
      <c r="B2422" s="9">
        <v>-0.4</v>
      </c>
    </row>
    <row r="2423" spans="1:2" ht="15" x14ac:dyDescent="0.2">
      <c r="A2423" s="25">
        <v>42600</v>
      </c>
      <c r="B2423" s="9">
        <v>-0.4</v>
      </c>
    </row>
    <row r="2424" spans="1:2" ht="15" x14ac:dyDescent="0.2">
      <c r="A2424" s="25">
        <v>42601</v>
      </c>
      <c r="B2424" s="9">
        <v>-0.4</v>
      </c>
    </row>
    <row r="2425" spans="1:2" ht="15" x14ac:dyDescent="0.2">
      <c r="A2425" s="25">
        <v>42602</v>
      </c>
      <c r="B2425" s="9">
        <v>-0.4</v>
      </c>
    </row>
    <row r="2426" spans="1:2" ht="15" x14ac:dyDescent="0.2">
      <c r="A2426" s="25">
        <v>42603</v>
      </c>
      <c r="B2426" s="9">
        <v>-0.4</v>
      </c>
    </row>
    <row r="2427" spans="1:2" ht="15" x14ac:dyDescent="0.2">
      <c r="A2427" s="25">
        <v>42604</v>
      </c>
      <c r="B2427" s="9">
        <v>-0.4</v>
      </c>
    </row>
    <row r="2428" spans="1:2" ht="15" x14ac:dyDescent="0.2">
      <c r="A2428" s="25">
        <v>42605</v>
      </c>
      <c r="B2428" s="9">
        <v>-0.4</v>
      </c>
    </row>
    <row r="2429" spans="1:2" ht="15" x14ac:dyDescent="0.2">
      <c r="A2429" s="25">
        <v>42606</v>
      </c>
      <c r="B2429" s="9">
        <v>-0.4</v>
      </c>
    </row>
    <row r="2430" spans="1:2" ht="15" x14ac:dyDescent="0.2">
      <c r="A2430" s="25">
        <v>42607</v>
      </c>
      <c r="B2430" s="9">
        <v>-0.4</v>
      </c>
    </row>
    <row r="2431" spans="1:2" ht="15" x14ac:dyDescent="0.2">
      <c r="A2431" s="25">
        <v>42608</v>
      </c>
      <c r="B2431" s="9">
        <v>-0.4</v>
      </c>
    </row>
    <row r="2432" spans="1:2" ht="15" x14ac:dyDescent="0.2">
      <c r="A2432" s="25">
        <v>42609</v>
      </c>
      <c r="B2432" s="9">
        <v>-0.4</v>
      </c>
    </row>
    <row r="2433" spans="1:2" ht="15" x14ac:dyDescent="0.2">
      <c r="A2433" s="25">
        <v>42610</v>
      </c>
      <c r="B2433" s="9">
        <v>-0.4</v>
      </c>
    </row>
    <row r="2434" spans="1:2" ht="15" x14ac:dyDescent="0.2">
      <c r="A2434" s="25">
        <v>42611</v>
      </c>
      <c r="B2434" s="9">
        <v>-0.4</v>
      </c>
    </row>
    <row r="2435" spans="1:2" ht="15" x14ac:dyDescent="0.2">
      <c r="A2435" s="25">
        <v>42612</v>
      </c>
      <c r="B2435" s="9">
        <v>-0.4</v>
      </c>
    </row>
    <row r="2436" spans="1:2" ht="15" x14ac:dyDescent="0.2">
      <c r="A2436" s="25">
        <v>42613</v>
      </c>
      <c r="B2436" s="9">
        <v>-0.4</v>
      </c>
    </row>
    <row r="2437" spans="1:2" ht="15" x14ac:dyDescent="0.2">
      <c r="A2437" s="25">
        <v>42614</v>
      </c>
      <c r="B2437" s="9">
        <v>-0.4</v>
      </c>
    </row>
    <row r="2438" spans="1:2" ht="15" x14ac:dyDescent="0.2">
      <c r="A2438" s="25">
        <v>42615</v>
      </c>
      <c r="B2438" s="9">
        <v>-0.4</v>
      </c>
    </row>
    <row r="2439" spans="1:2" ht="15" x14ac:dyDescent="0.2">
      <c r="A2439" s="25">
        <v>42616</v>
      </c>
      <c r="B2439" s="9">
        <v>-0.4</v>
      </c>
    </row>
    <row r="2440" spans="1:2" ht="15" x14ac:dyDescent="0.2">
      <c r="A2440" s="25">
        <v>42617</v>
      </c>
      <c r="B2440" s="9">
        <v>-0.4</v>
      </c>
    </row>
    <row r="2441" spans="1:2" ht="15" x14ac:dyDescent="0.2">
      <c r="A2441" s="25">
        <v>42618</v>
      </c>
      <c r="B2441" s="9">
        <v>-0.4</v>
      </c>
    </row>
    <row r="2442" spans="1:2" ht="15" x14ac:dyDescent="0.2">
      <c r="A2442" s="25">
        <v>42619</v>
      </c>
      <c r="B2442" s="9">
        <v>-0.4</v>
      </c>
    </row>
    <row r="2443" spans="1:2" ht="15" x14ac:dyDescent="0.2">
      <c r="A2443" s="25">
        <v>42620</v>
      </c>
      <c r="B2443" s="9">
        <v>-0.4</v>
      </c>
    </row>
    <row r="2444" spans="1:2" ht="15" x14ac:dyDescent="0.2">
      <c r="A2444" s="25">
        <v>42621</v>
      </c>
      <c r="B2444" s="9">
        <v>-0.4</v>
      </c>
    </row>
    <row r="2445" spans="1:2" ht="15" x14ac:dyDescent="0.2">
      <c r="A2445" s="25">
        <v>42622</v>
      </c>
      <c r="B2445" s="9">
        <v>-0.4</v>
      </c>
    </row>
    <row r="2446" spans="1:2" ht="15" x14ac:dyDescent="0.2">
      <c r="A2446" s="25">
        <v>42623</v>
      </c>
      <c r="B2446" s="9">
        <v>-0.4</v>
      </c>
    </row>
    <row r="2447" spans="1:2" ht="15" x14ac:dyDescent="0.2">
      <c r="A2447" s="25">
        <v>42624</v>
      </c>
      <c r="B2447" s="9">
        <v>-0.4</v>
      </c>
    </row>
    <row r="2448" spans="1:2" ht="15" x14ac:dyDescent="0.2">
      <c r="A2448" s="25">
        <v>42625</v>
      </c>
      <c r="B2448" s="9">
        <v>-0.4</v>
      </c>
    </row>
    <row r="2449" spans="1:2" ht="15" x14ac:dyDescent="0.2">
      <c r="A2449" s="25">
        <v>42626</v>
      </c>
      <c r="B2449" s="9">
        <v>-0.4</v>
      </c>
    </row>
    <row r="2450" spans="1:2" ht="15" x14ac:dyDescent="0.2">
      <c r="A2450" s="25">
        <v>42627</v>
      </c>
      <c r="B2450" s="9">
        <v>-0.4</v>
      </c>
    </row>
    <row r="2451" spans="1:2" ht="15" x14ac:dyDescent="0.2">
      <c r="A2451" s="25">
        <v>42628</v>
      </c>
      <c r="B2451" s="9">
        <v>-0.4</v>
      </c>
    </row>
    <row r="2452" spans="1:2" ht="15" x14ac:dyDescent="0.2">
      <c r="A2452" s="25">
        <v>42629</v>
      </c>
      <c r="B2452" s="9">
        <v>-0.4</v>
      </c>
    </row>
    <row r="2453" spans="1:2" ht="15" x14ac:dyDescent="0.2">
      <c r="A2453" s="25">
        <v>42630</v>
      </c>
      <c r="B2453" s="9">
        <v>-0.4</v>
      </c>
    </row>
    <row r="2454" spans="1:2" ht="15" x14ac:dyDescent="0.2">
      <c r="A2454" s="25">
        <v>42631</v>
      </c>
      <c r="B2454" s="9">
        <v>-0.4</v>
      </c>
    </row>
    <row r="2455" spans="1:2" ht="15" x14ac:dyDescent="0.2">
      <c r="A2455" s="25">
        <v>42632</v>
      </c>
      <c r="B2455" s="9">
        <v>-0.4</v>
      </c>
    </row>
    <row r="2456" spans="1:2" ht="15" x14ac:dyDescent="0.2">
      <c r="A2456" s="25">
        <v>42633</v>
      </c>
      <c r="B2456" s="9">
        <v>-0.4</v>
      </c>
    </row>
    <row r="2457" spans="1:2" ht="15" x14ac:dyDescent="0.2">
      <c r="A2457" s="25">
        <v>42634</v>
      </c>
      <c r="B2457" s="9">
        <v>-0.4</v>
      </c>
    </row>
    <row r="2458" spans="1:2" ht="15" x14ac:dyDescent="0.2">
      <c r="A2458" s="25">
        <v>42635</v>
      </c>
      <c r="B2458" s="9">
        <v>-0.4</v>
      </c>
    </row>
    <row r="2459" spans="1:2" ht="15" x14ac:dyDescent="0.2">
      <c r="A2459" s="25">
        <v>42636</v>
      </c>
      <c r="B2459" s="9">
        <v>-0.4</v>
      </c>
    </row>
    <row r="2460" spans="1:2" ht="15" x14ac:dyDescent="0.2">
      <c r="A2460" s="25">
        <v>42637</v>
      </c>
      <c r="B2460" s="9">
        <v>-0.4</v>
      </c>
    </row>
    <row r="2461" spans="1:2" ht="15" x14ac:dyDescent="0.2">
      <c r="A2461" s="25">
        <v>42638</v>
      </c>
      <c r="B2461" s="9">
        <v>-0.4</v>
      </c>
    </row>
    <row r="2462" spans="1:2" ht="15" x14ac:dyDescent="0.2">
      <c r="A2462" s="25">
        <v>42639</v>
      </c>
      <c r="B2462" s="9">
        <v>-0.4</v>
      </c>
    </row>
    <row r="2463" spans="1:2" ht="15" x14ac:dyDescent="0.2">
      <c r="A2463" s="25">
        <v>42640</v>
      </c>
      <c r="B2463" s="9">
        <v>-0.4</v>
      </c>
    </row>
    <row r="2464" spans="1:2" ht="15" x14ac:dyDescent="0.2">
      <c r="A2464" s="25">
        <v>42641</v>
      </c>
      <c r="B2464" s="9">
        <v>-0.4</v>
      </c>
    </row>
    <row r="2465" spans="1:2" ht="15" x14ac:dyDescent="0.2">
      <c r="A2465" s="25">
        <v>42642</v>
      </c>
      <c r="B2465" s="9">
        <v>-0.4</v>
      </c>
    </row>
    <row r="2466" spans="1:2" ht="15" x14ac:dyDescent="0.2">
      <c r="A2466" s="25">
        <v>42643</v>
      </c>
      <c r="B2466" s="9">
        <v>-0.4</v>
      </c>
    </row>
    <row r="2467" spans="1:2" ht="15" x14ac:dyDescent="0.2">
      <c r="A2467" s="25">
        <v>42644</v>
      </c>
      <c r="B2467" s="9">
        <v>-0.4</v>
      </c>
    </row>
    <row r="2468" spans="1:2" ht="15" x14ac:dyDescent="0.2">
      <c r="A2468" s="25">
        <v>42645</v>
      </c>
      <c r="B2468" s="9">
        <v>-0.4</v>
      </c>
    </row>
    <row r="2469" spans="1:2" ht="15" x14ac:dyDescent="0.2">
      <c r="A2469" s="25">
        <v>42646</v>
      </c>
      <c r="B2469" s="9">
        <v>-0.4</v>
      </c>
    </row>
    <row r="2470" spans="1:2" ht="15" x14ac:dyDescent="0.2">
      <c r="A2470" s="25">
        <v>42647</v>
      </c>
      <c r="B2470" s="9">
        <v>-0.4</v>
      </c>
    </row>
    <row r="2471" spans="1:2" ht="15" x14ac:dyDescent="0.2">
      <c r="A2471" s="25">
        <v>42648</v>
      </c>
      <c r="B2471" s="9">
        <v>-0.4</v>
      </c>
    </row>
    <row r="2472" spans="1:2" ht="15" x14ac:dyDescent="0.2">
      <c r="A2472" s="25">
        <v>42649</v>
      </c>
      <c r="B2472" s="9">
        <v>-0.4</v>
      </c>
    </row>
    <row r="2473" spans="1:2" ht="15" x14ac:dyDescent="0.2">
      <c r="A2473" s="25">
        <v>42650</v>
      </c>
      <c r="B2473" s="9">
        <v>-0.4</v>
      </c>
    </row>
    <row r="2474" spans="1:2" ht="15" x14ac:dyDescent="0.2">
      <c r="A2474" s="25">
        <v>42651</v>
      </c>
      <c r="B2474" s="9">
        <v>-0.4</v>
      </c>
    </row>
    <row r="2475" spans="1:2" ht="15" x14ac:dyDescent="0.2">
      <c r="A2475" s="25">
        <v>42652</v>
      </c>
      <c r="B2475" s="9">
        <v>-0.4</v>
      </c>
    </row>
    <row r="2476" spans="1:2" ht="15" x14ac:dyDescent="0.2">
      <c r="A2476" s="25">
        <v>42653</v>
      </c>
      <c r="B2476" s="9">
        <v>-0.4</v>
      </c>
    </row>
    <row r="2477" spans="1:2" ht="15" x14ac:dyDescent="0.2">
      <c r="A2477" s="25">
        <v>42654</v>
      </c>
      <c r="B2477" s="9">
        <v>-0.4</v>
      </c>
    </row>
    <row r="2478" spans="1:2" ht="15" x14ac:dyDescent="0.2">
      <c r="A2478" s="25">
        <v>42655</v>
      </c>
      <c r="B2478" s="9">
        <v>-0.4</v>
      </c>
    </row>
    <row r="2479" spans="1:2" ht="15" x14ac:dyDescent="0.2">
      <c r="A2479" s="25">
        <v>42656</v>
      </c>
      <c r="B2479" s="9">
        <v>-0.4</v>
      </c>
    </row>
    <row r="2480" spans="1:2" ht="15" x14ac:dyDescent="0.2">
      <c r="A2480" s="25">
        <v>42657</v>
      </c>
      <c r="B2480" s="9">
        <v>-0.4</v>
      </c>
    </row>
    <row r="2481" spans="1:2" ht="15" x14ac:dyDescent="0.2">
      <c r="A2481" s="25">
        <v>42658</v>
      </c>
      <c r="B2481" s="9">
        <v>-0.4</v>
      </c>
    </row>
    <row r="2482" spans="1:2" ht="15" x14ac:dyDescent="0.2">
      <c r="A2482" s="25">
        <v>42659</v>
      </c>
      <c r="B2482" s="9">
        <v>-0.4</v>
      </c>
    </row>
    <row r="2483" spans="1:2" ht="15" x14ac:dyDescent="0.2">
      <c r="A2483" s="25">
        <v>42660</v>
      </c>
      <c r="B2483" s="9">
        <v>-0.4</v>
      </c>
    </row>
    <row r="2484" spans="1:2" ht="15" x14ac:dyDescent="0.2">
      <c r="A2484" s="25">
        <v>42661</v>
      </c>
      <c r="B2484" s="9">
        <v>-0.4</v>
      </c>
    </row>
    <row r="2485" spans="1:2" ht="15" x14ac:dyDescent="0.2">
      <c r="A2485" s="25">
        <v>42662</v>
      </c>
      <c r="B2485" s="9">
        <v>-0.4</v>
      </c>
    </row>
    <row r="2486" spans="1:2" ht="15" x14ac:dyDescent="0.2">
      <c r="A2486" s="25">
        <v>42663</v>
      </c>
      <c r="B2486" s="9">
        <v>-0.4</v>
      </c>
    </row>
    <row r="2487" spans="1:2" ht="15" x14ac:dyDescent="0.2">
      <c r="A2487" s="25">
        <v>42664</v>
      </c>
      <c r="B2487" s="9">
        <v>-0.4</v>
      </c>
    </row>
    <row r="2488" spans="1:2" ht="15" x14ac:dyDescent="0.2">
      <c r="A2488" s="25">
        <v>42665</v>
      </c>
      <c r="B2488" s="9">
        <v>-0.4</v>
      </c>
    </row>
    <row r="2489" spans="1:2" ht="15" x14ac:dyDescent="0.2">
      <c r="A2489" s="25">
        <v>42666</v>
      </c>
      <c r="B2489" s="9">
        <v>-0.4</v>
      </c>
    </row>
    <row r="2490" spans="1:2" ht="15" x14ac:dyDescent="0.2">
      <c r="A2490" s="25">
        <v>42667</v>
      </c>
      <c r="B2490" s="9">
        <v>-0.4</v>
      </c>
    </row>
    <row r="2491" spans="1:2" ht="15" x14ac:dyDescent="0.2">
      <c r="A2491" s="25">
        <v>42668</v>
      </c>
      <c r="B2491" s="9">
        <v>-0.4</v>
      </c>
    </row>
    <row r="2492" spans="1:2" ht="15" x14ac:dyDescent="0.2">
      <c r="A2492" s="25">
        <v>42669</v>
      </c>
      <c r="B2492" s="9">
        <v>-0.4</v>
      </c>
    </row>
    <row r="2493" spans="1:2" ht="15" x14ac:dyDescent="0.2">
      <c r="A2493" s="25">
        <v>42670</v>
      </c>
      <c r="B2493" s="9">
        <v>-0.4</v>
      </c>
    </row>
    <row r="2494" spans="1:2" ht="15" x14ac:dyDescent="0.2">
      <c r="A2494" s="25">
        <v>42671</v>
      </c>
      <c r="B2494" s="9">
        <v>-0.4</v>
      </c>
    </row>
    <row r="2495" spans="1:2" ht="15" x14ac:dyDescent="0.2">
      <c r="A2495" s="25">
        <v>42672</v>
      </c>
      <c r="B2495" s="9">
        <v>-0.4</v>
      </c>
    </row>
    <row r="2496" spans="1:2" ht="15" x14ac:dyDescent="0.2">
      <c r="A2496" s="25">
        <v>42673</v>
      </c>
      <c r="B2496" s="9">
        <v>-0.4</v>
      </c>
    </row>
    <row r="2497" spans="1:2" ht="15" x14ac:dyDescent="0.2">
      <c r="A2497" s="25">
        <v>42674</v>
      </c>
      <c r="B2497" s="9">
        <v>-0.4</v>
      </c>
    </row>
    <row r="2498" spans="1:2" ht="15" x14ac:dyDescent="0.2">
      <c r="A2498" s="25">
        <v>42675</v>
      </c>
      <c r="B2498" s="9">
        <v>-0.4</v>
      </c>
    </row>
    <row r="2499" spans="1:2" ht="15" x14ac:dyDescent="0.2">
      <c r="A2499" s="25">
        <v>42676</v>
      </c>
      <c r="B2499" s="9">
        <v>-0.4</v>
      </c>
    </row>
    <row r="2500" spans="1:2" ht="15" x14ac:dyDescent="0.2">
      <c r="A2500" s="25">
        <v>42677</v>
      </c>
      <c r="B2500" s="9">
        <v>-0.4</v>
      </c>
    </row>
    <row r="2501" spans="1:2" ht="15" x14ac:dyDescent="0.2">
      <c r="A2501" s="25">
        <v>42678</v>
      </c>
      <c r="B2501" s="9">
        <v>-0.4</v>
      </c>
    </row>
    <row r="2502" spans="1:2" ht="15" x14ac:dyDescent="0.2">
      <c r="A2502" s="25">
        <v>42679</v>
      </c>
      <c r="B2502" s="9">
        <v>-0.4</v>
      </c>
    </row>
    <row r="2503" spans="1:2" ht="15" x14ac:dyDescent="0.2">
      <c r="A2503" s="25">
        <v>42680</v>
      </c>
      <c r="B2503" s="9">
        <v>-0.4</v>
      </c>
    </row>
    <row r="2504" spans="1:2" ht="15" x14ac:dyDescent="0.2">
      <c r="A2504" s="25">
        <v>42681</v>
      </c>
      <c r="B2504" s="9">
        <v>-0.4</v>
      </c>
    </row>
    <row r="2505" spans="1:2" ht="15" x14ac:dyDescent="0.2">
      <c r="A2505" s="25">
        <v>42682</v>
      </c>
      <c r="B2505" s="9">
        <v>-0.4</v>
      </c>
    </row>
    <row r="2506" spans="1:2" ht="15" x14ac:dyDescent="0.2">
      <c r="A2506" s="25">
        <v>42683</v>
      </c>
      <c r="B2506" s="9">
        <v>-0.4</v>
      </c>
    </row>
    <row r="2507" spans="1:2" ht="15" x14ac:dyDescent="0.2">
      <c r="A2507" s="25">
        <v>42684</v>
      </c>
      <c r="B2507" s="9">
        <v>-0.4</v>
      </c>
    </row>
    <row r="2508" spans="1:2" ht="15" x14ac:dyDescent="0.2">
      <c r="A2508" s="25">
        <v>42685</v>
      </c>
      <c r="B2508" s="9">
        <v>-0.4</v>
      </c>
    </row>
    <row r="2509" spans="1:2" ht="15" x14ac:dyDescent="0.2">
      <c r="A2509" s="25">
        <v>42686</v>
      </c>
      <c r="B2509" s="9">
        <v>-0.4</v>
      </c>
    </row>
    <row r="2510" spans="1:2" ht="15" x14ac:dyDescent="0.2">
      <c r="A2510" s="25">
        <v>42687</v>
      </c>
      <c r="B2510" s="9">
        <v>-0.4</v>
      </c>
    </row>
    <row r="2511" spans="1:2" ht="15" x14ac:dyDescent="0.2">
      <c r="A2511" s="25">
        <v>42688</v>
      </c>
      <c r="B2511" s="9">
        <v>-0.4</v>
      </c>
    </row>
    <row r="2512" spans="1:2" ht="15" x14ac:dyDescent="0.2">
      <c r="A2512" s="25">
        <v>42689</v>
      </c>
      <c r="B2512" s="9">
        <v>-0.4</v>
      </c>
    </row>
    <row r="2513" spans="1:2" ht="15" x14ac:dyDescent="0.2">
      <c r="A2513" s="25">
        <v>42690</v>
      </c>
      <c r="B2513" s="9">
        <v>-0.4</v>
      </c>
    </row>
    <row r="2514" spans="1:2" ht="15" x14ac:dyDescent="0.2">
      <c r="A2514" s="25">
        <v>42691</v>
      </c>
      <c r="B2514" s="9">
        <v>-0.4</v>
      </c>
    </row>
    <row r="2515" spans="1:2" ht="15" x14ac:dyDescent="0.2">
      <c r="A2515" s="25">
        <v>42692</v>
      </c>
      <c r="B2515" s="9">
        <v>-0.4</v>
      </c>
    </row>
    <row r="2516" spans="1:2" ht="15" x14ac:dyDescent="0.2">
      <c r="A2516" s="25">
        <v>42693</v>
      </c>
      <c r="B2516" s="9">
        <v>-0.4</v>
      </c>
    </row>
    <row r="2517" spans="1:2" ht="15" x14ac:dyDescent="0.2">
      <c r="A2517" s="25">
        <v>42694</v>
      </c>
      <c r="B2517" s="9">
        <v>-0.4</v>
      </c>
    </row>
    <row r="2518" spans="1:2" ht="15" x14ac:dyDescent="0.2">
      <c r="A2518" s="25">
        <v>42695</v>
      </c>
      <c r="B2518" s="9">
        <v>-0.4</v>
      </c>
    </row>
    <row r="2519" spans="1:2" ht="15" x14ac:dyDescent="0.2">
      <c r="A2519" s="25">
        <v>42696</v>
      </c>
      <c r="B2519" s="9">
        <v>-0.4</v>
      </c>
    </row>
    <row r="2520" spans="1:2" ht="15" x14ac:dyDescent="0.2">
      <c r="A2520" s="25">
        <v>42697</v>
      </c>
      <c r="B2520" s="9">
        <v>-0.4</v>
      </c>
    </row>
    <row r="2521" spans="1:2" ht="15" x14ac:dyDescent="0.2">
      <c r="A2521" s="25">
        <v>42698</v>
      </c>
      <c r="B2521" s="9">
        <v>-0.4</v>
      </c>
    </row>
    <row r="2522" spans="1:2" ht="15" x14ac:dyDescent="0.2">
      <c r="A2522" s="25">
        <v>42699</v>
      </c>
      <c r="B2522" s="9">
        <v>-0.4</v>
      </c>
    </row>
    <row r="2523" spans="1:2" ht="15" x14ac:dyDescent="0.2">
      <c r="A2523" s="25">
        <v>42700</v>
      </c>
      <c r="B2523" s="9">
        <v>-0.4</v>
      </c>
    </row>
    <row r="2524" spans="1:2" ht="15" x14ac:dyDescent="0.2">
      <c r="A2524" s="25">
        <v>42701</v>
      </c>
      <c r="B2524" s="9">
        <v>-0.4</v>
      </c>
    </row>
    <row r="2525" spans="1:2" ht="15" x14ac:dyDescent="0.2">
      <c r="A2525" s="25">
        <v>42702</v>
      </c>
      <c r="B2525" s="9">
        <v>-0.4</v>
      </c>
    </row>
    <row r="2526" spans="1:2" ht="15" x14ac:dyDescent="0.2">
      <c r="A2526" s="25">
        <v>42703</v>
      </c>
      <c r="B2526" s="9">
        <v>-0.4</v>
      </c>
    </row>
    <row r="2527" spans="1:2" ht="15" x14ac:dyDescent="0.2">
      <c r="A2527" s="25">
        <v>42704</v>
      </c>
      <c r="B2527" s="9">
        <v>-0.4</v>
      </c>
    </row>
    <row r="2528" spans="1:2" ht="15" x14ac:dyDescent="0.2">
      <c r="A2528" s="25">
        <v>42705</v>
      </c>
      <c r="B2528" s="9">
        <v>-0.4</v>
      </c>
    </row>
    <row r="2529" spans="1:2" ht="15" x14ac:dyDescent="0.2">
      <c r="A2529" s="25">
        <v>42706</v>
      </c>
      <c r="B2529" s="9">
        <v>-0.4</v>
      </c>
    </row>
    <row r="2530" spans="1:2" ht="15" x14ac:dyDescent="0.2">
      <c r="A2530" s="25">
        <v>42707</v>
      </c>
      <c r="B2530" s="9">
        <v>-0.4</v>
      </c>
    </row>
    <row r="2531" spans="1:2" ht="15" x14ac:dyDescent="0.2">
      <c r="A2531" s="25">
        <v>42708</v>
      </c>
      <c r="B2531" s="9">
        <v>-0.4</v>
      </c>
    </row>
    <row r="2532" spans="1:2" ht="15" x14ac:dyDescent="0.2">
      <c r="A2532" s="25">
        <v>42709</v>
      </c>
      <c r="B2532" s="9">
        <v>-0.4</v>
      </c>
    </row>
    <row r="2533" spans="1:2" ht="15" x14ac:dyDescent="0.2">
      <c r="A2533" s="25">
        <v>42710</v>
      </c>
      <c r="B2533" s="9">
        <v>-0.4</v>
      </c>
    </row>
    <row r="2534" spans="1:2" ht="15" x14ac:dyDescent="0.2">
      <c r="A2534" s="25">
        <v>42711</v>
      </c>
      <c r="B2534" s="9">
        <v>-0.4</v>
      </c>
    </row>
    <row r="2535" spans="1:2" ht="15" x14ac:dyDescent="0.2">
      <c r="A2535" s="25">
        <v>42712</v>
      </c>
      <c r="B2535" s="9">
        <v>-0.4</v>
      </c>
    </row>
    <row r="2536" spans="1:2" ht="15" x14ac:dyDescent="0.2">
      <c r="A2536" s="25">
        <v>42713</v>
      </c>
      <c r="B2536" s="9">
        <v>-0.4</v>
      </c>
    </row>
    <row r="2537" spans="1:2" ht="15" x14ac:dyDescent="0.2">
      <c r="A2537" s="25">
        <v>42714</v>
      </c>
      <c r="B2537" s="9">
        <v>-0.4</v>
      </c>
    </row>
    <row r="2538" spans="1:2" ht="15" x14ac:dyDescent="0.2">
      <c r="A2538" s="25">
        <v>42715</v>
      </c>
      <c r="B2538" s="9">
        <v>-0.4</v>
      </c>
    </row>
    <row r="2539" spans="1:2" ht="15" x14ac:dyDescent="0.2">
      <c r="A2539" s="25">
        <v>42716</v>
      </c>
      <c r="B2539" s="9">
        <v>-0.4</v>
      </c>
    </row>
    <row r="2540" spans="1:2" ht="15" x14ac:dyDescent="0.2">
      <c r="A2540" s="25">
        <v>42717</v>
      </c>
      <c r="B2540" s="9">
        <v>-0.4</v>
      </c>
    </row>
    <row r="2541" spans="1:2" ht="15" x14ac:dyDescent="0.2">
      <c r="A2541" s="25">
        <v>42718</v>
      </c>
      <c r="B2541" s="9">
        <v>-0.4</v>
      </c>
    </row>
    <row r="2542" spans="1:2" ht="15" x14ac:dyDescent="0.2">
      <c r="A2542" s="25">
        <v>42719</v>
      </c>
      <c r="B2542" s="9">
        <v>-0.4</v>
      </c>
    </row>
    <row r="2543" spans="1:2" ht="15" x14ac:dyDescent="0.2">
      <c r="A2543" s="25">
        <v>42720</v>
      </c>
      <c r="B2543" s="9">
        <v>-0.4</v>
      </c>
    </row>
    <row r="2544" spans="1:2" ht="15" x14ac:dyDescent="0.2">
      <c r="A2544" s="25">
        <v>42721</v>
      </c>
      <c r="B2544" s="9">
        <v>-0.4</v>
      </c>
    </row>
    <row r="2545" spans="1:2" ht="15" x14ac:dyDescent="0.2">
      <c r="A2545" s="25">
        <v>42722</v>
      </c>
      <c r="B2545" s="9">
        <v>-0.4</v>
      </c>
    </row>
    <row r="2546" spans="1:2" ht="15" x14ac:dyDescent="0.2">
      <c r="A2546" s="25">
        <v>42723</v>
      </c>
      <c r="B2546" s="9">
        <v>-0.4</v>
      </c>
    </row>
    <row r="2547" spans="1:2" ht="15" x14ac:dyDescent="0.2">
      <c r="A2547" s="25">
        <v>42724</v>
      </c>
      <c r="B2547" s="9">
        <v>-0.4</v>
      </c>
    </row>
    <row r="2548" spans="1:2" ht="15" x14ac:dyDescent="0.2">
      <c r="A2548" s="25">
        <v>42725</v>
      </c>
      <c r="B2548" s="9">
        <v>-0.4</v>
      </c>
    </row>
    <row r="2549" spans="1:2" ht="15" x14ac:dyDescent="0.2">
      <c r="A2549" s="25">
        <v>42726</v>
      </c>
      <c r="B2549" s="9">
        <v>-0.4</v>
      </c>
    </row>
    <row r="2550" spans="1:2" ht="15" x14ac:dyDescent="0.2">
      <c r="A2550" s="25">
        <v>42727</v>
      </c>
      <c r="B2550" s="9">
        <v>-0.4</v>
      </c>
    </row>
    <row r="2551" spans="1:2" ht="15" x14ac:dyDescent="0.2">
      <c r="A2551" s="25">
        <v>42728</v>
      </c>
      <c r="B2551" s="9">
        <v>-0.4</v>
      </c>
    </row>
    <row r="2552" spans="1:2" ht="15" x14ac:dyDescent="0.2">
      <c r="A2552" s="25">
        <v>42729</v>
      </c>
      <c r="B2552" s="9">
        <v>-0.4</v>
      </c>
    </row>
    <row r="2553" spans="1:2" ht="15" x14ac:dyDescent="0.2">
      <c r="A2553" s="25">
        <v>42730</v>
      </c>
      <c r="B2553" s="9">
        <v>-0.4</v>
      </c>
    </row>
    <row r="2554" spans="1:2" ht="15" x14ac:dyDescent="0.2">
      <c r="A2554" s="25">
        <v>42731</v>
      </c>
      <c r="B2554" s="9">
        <v>-0.4</v>
      </c>
    </row>
    <row r="2555" spans="1:2" ht="15" x14ac:dyDescent="0.2">
      <c r="A2555" s="25">
        <v>42732</v>
      </c>
      <c r="B2555" s="9">
        <v>-0.4</v>
      </c>
    </row>
    <row r="2556" spans="1:2" ht="15" x14ac:dyDescent="0.2">
      <c r="A2556" s="25">
        <v>42733</v>
      </c>
      <c r="B2556" s="9">
        <v>-0.4</v>
      </c>
    </row>
    <row r="2557" spans="1:2" ht="15" x14ac:dyDescent="0.2">
      <c r="A2557" s="25">
        <v>42734</v>
      </c>
      <c r="B2557" s="9">
        <v>-0.4</v>
      </c>
    </row>
    <row r="2558" spans="1:2" ht="15" x14ac:dyDescent="0.2">
      <c r="A2558" s="25">
        <v>42735</v>
      </c>
      <c r="B2558" s="9">
        <v>-0.4</v>
      </c>
    </row>
    <row r="2559" spans="1:2" ht="15" x14ac:dyDescent="0.2">
      <c r="A2559" s="25">
        <v>42736</v>
      </c>
      <c r="B2559" s="9">
        <v>-0.4</v>
      </c>
    </row>
    <row r="2560" spans="1:2" ht="15" x14ac:dyDescent="0.2">
      <c r="A2560" s="25">
        <v>42737</v>
      </c>
      <c r="B2560" s="9">
        <v>-0.4</v>
      </c>
    </row>
    <row r="2561" spans="1:2" ht="15" x14ac:dyDescent="0.2">
      <c r="A2561" s="25">
        <v>42738</v>
      </c>
      <c r="B2561" s="9">
        <v>-0.4</v>
      </c>
    </row>
    <row r="2562" spans="1:2" ht="15" x14ac:dyDescent="0.2">
      <c r="A2562" s="25">
        <v>42739</v>
      </c>
      <c r="B2562" s="9">
        <v>-0.4</v>
      </c>
    </row>
    <row r="2563" spans="1:2" ht="15" x14ac:dyDescent="0.2">
      <c r="A2563" s="25">
        <v>42740</v>
      </c>
      <c r="B2563" s="9">
        <v>-0.4</v>
      </c>
    </row>
    <row r="2564" spans="1:2" ht="15" x14ac:dyDescent="0.2">
      <c r="A2564" s="25">
        <v>42741</v>
      </c>
      <c r="B2564" s="9">
        <v>-0.4</v>
      </c>
    </row>
    <row r="2565" spans="1:2" ht="15" x14ac:dyDescent="0.2">
      <c r="A2565" s="25">
        <v>42742</v>
      </c>
      <c r="B2565" s="9">
        <v>-0.4</v>
      </c>
    </row>
    <row r="2566" spans="1:2" ht="15" x14ac:dyDescent="0.2">
      <c r="A2566" s="25">
        <v>42743</v>
      </c>
      <c r="B2566" s="9">
        <v>-0.4</v>
      </c>
    </row>
    <row r="2567" spans="1:2" ht="15" x14ac:dyDescent="0.2">
      <c r="A2567" s="25">
        <v>42744</v>
      </c>
      <c r="B2567" s="9">
        <v>-0.4</v>
      </c>
    </row>
    <row r="2568" spans="1:2" ht="15" x14ac:dyDescent="0.2">
      <c r="A2568" s="25">
        <v>42745</v>
      </c>
      <c r="B2568" s="9">
        <v>-0.4</v>
      </c>
    </row>
    <row r="2569" spans="1:2" ht="15" x14ac:dyDescent="0.2">
      <c r="A2569" s="25">
        <v>42746</v>
      </c>
      <c r="B2569" s="9">
        <v>-0.4</v>
      </c>
    </row>
    <row r="2570" spans="1:2" ht="15" x14ac:dyDescent="0.2">
      <c r="A2570" s="25">
        <v>42747</v>
      </c>
      <c r="B2570" s="9">
        <v>-0.4</v>
      </c>
    </row>
    <row r="2571" spans="1:2" ht="15" x14ac:dyDescent="0.2">
      <c r="A2571" s="25">
        <v>42748</v>
      </c>
      <c r="B2571" s="9">
        <v>-0.4</v>
      </c>
    </row>
    <row r="2572" spans="1:2" ht="15" x14ac:dyDescent="0.2">
      <c r="A2572" s="25">
        <v>42749</v>
      </c>
      <c r="B2572" s="9">
        <v>-0.4</v>
      </c>
    </row>
    <row r="2573" spans="1:2" ht="15" x14ac:dyDescent="0.2">
      <c r="A2573" s="25">
        <v>42750</v>
      </c>
      <c r="B2573" s="9">
        <v>-0.4</v>
      </c>
    </row>
    <row r="2574" spans="1:2" ht="15" x14ac:dyDescent="0.2">
      <c r="A2574" s="25">
        <v>42751</v>
      </c>
      <c r="B2574" s="9">
        <v>-0.4</v>
      </c>
    </row>
    <row r="2575" spans="1:2" ht="15" x14ac:dyDescent="0.2">
      <c r="A2575" s="25">
        <v>42752</v>
      </c>
      <c r="B2575" s="9">
        <v>-0.4</v>
      </c>
    </row>
    <row r="2576" spans="1:2" ht="15" x14ac:dyDescent="0.2">
      <c r="A2576" s="25">
        <v>42753</v>
      </c>
      <c r="B2576" s="9">
        <v>-0.4</v>
      </c>
    </row>
    <row r="2577" spans="1:2" ht="15" x14ac:dyDescent="0.2">
      <c r="A2577" s="25">
        <v>42754</v>
      </c>
      <c r="B2577" s="9">
        <v>-0.4</v>
      </c>
    </row>
    <row r="2578" spans="1:2" ht="15" x14ac:dyDescent="0.2">
      <c r="A2578" s="25">
        <v>42755</v>
      </c>
      <c r="B2578" s="9">
        <v>-0.4</v>
      </c>
    </row>
    <row r="2579" spans="1:2" ht="15" x14ac:dyDescent="0.2">
      <c r="A2579" s="25">
        <v>42756</v>
      </c>
      <c r="B2579" s="9">
        <v>-0.4</v>
      </c>
    </row>
    <row r="2580" spans="1:2" ht="15" x14ac:dyDescent="0.2">
      <c r="A2580" s="25">
        <v>42757</v>
      </c>
      <c r="B2580" s="9">
        <v>-0.4</v>
      </c>
    </row>
    <row r="2581" spans="1:2" ht="15" x14ac:dyDescent="0.2">
      <c r="A2581" s="25">
        <v>42758</v>
      </c>
      <c r="B2581" s="9">
        <v>-0.4</v>
      </c>
    </row>
    <row r="2582" spans="1:2" ht="15" x14ac:dyDescent="0.2">
      <c r="A2582" s="25">
        <v>42759</v>
      </c>
      <c r="B2582" s="9">
        <v>-0.4</v>
      </c>
    </row>
    <row r="2583" spans="1:2" ht="15" x14ac:dyDescent="0.2">
      <c r="A2583" s="25">
        <v>42760</v>
      </c>
      <c r="B2583" s="9">
        <v>-0.4</v>
      </c>
    </row>
    <row r="2584" spans="1:2" ht="15" x14ac:dyDescent="0.2">
      <c r="A2584" s="25">
        <v>42761</v>
      </c>
      <c r="B2584" s="9">
        <v>-0.4</v>
      </c>
    </row>
    <row r="2585" spans="1:2" ht="15" x14ac:dyDescent="0.2">
      <c r="A2585" s="25">
        <v>42762</v>
      </c>
      <c r="B2585" s="9">
        <v>-0.4</v>
      </c>
    </row>
    <row r="2586" spans="1:2" ht="15" x14ac:dyDescent="0.2">
      <c r="A2586" s="25">
        <v>42763</v>
      </c>
      <c r="B2586" s="9">
        <v>-0.4</v>
      </c>
    </row>
    <row r="2587" spans="1:2" ht="15" x14ac:dyDescent="0.2">
      <c r="A2587" s="25">
        <v>42764</v>
      </c>
      <c r="B2587" s="9">
        <v>-0.4</v>
      </c>
    </row>
    <row r="2588" spans="1:2" ht="15" x14ac:dyDescent="0.2">
      <c r="A2588" s="25">
        <v>42765</v>
      </c>
      <c r="B2588" s="9">
        <v>-0.4</v>
      </c>
    </row>
    <row r="2589" spans="1:2" ht="15" x14ac:dyDescent="0.2">
      <c r="A2589" s="25">
        <v>42766</v>
      </c>
      <c r="B2589" s="9">
        <v>-0.4</v>
      </c>
    </row>
    <row r="2590" spans="1:2" ht="15" x14ac:dyDescent="0.2">
      <c r="A2590" s="25">
        <v>42767</v>
      </c>
      <c r="B2590" s="9">
        <v>-0.4</v>
      </c>
    </row>
    <row r="2591" spans="1:2" ht="15" x14ac:dyDescent="0.2">
      <c r="A2591" s="25">
        <v>42768</v>
      </c>
      <c r="B2591" s="9">
        <v>-0.4</v>
      </c>
    </row>
    <row r="2592" spans="1:2" ht="15" x14ac:dyDescent="0.2">
      <c r="A2592" s="25">
        <v>42769</v>
      </c>
      <c r="B2592" s="9">
        <v>-0.4</v>
      </c>
    </row>
    <row r="2593" spans="1:2" ht="15" x14ac:dyDescent="0.2">
      <c r="A2593" s="25">
        <v>42770</v>
      </c>
      <c r="B2593" s="9">
        <v>-0.4</v>
      </c>
    </row>
    <row r="2594" spans="1:2" ht="15" x14ac:dyDescent="0.2">
      <c r="A2594" s="25">
        <v>42771</v>
      </c>
      <c r="B2594" s="9">
        <v>-0.4</v>
      </c>
    </row>
    <row r="2595" spans="1:2" ht="15" x14ac:dyDescent="0.2">
      <c r="A2595" s="25">
        <v>42772</v>
      </c>
      <c r="B2595" s="9">
        <v>-0.4</v>
      </c>
    </row>
    <row r="2596" spans="1:2" ht="15" x14ac:dyDescent="0.2">
      <c r="A2596" s="25">
        <v>42773</v>
      </c>
      <c r="B2596" s="9">
        <v>-0.4</v>
      </c>
    </row>
    <row r="2597" spans="1:2" ht="15" x14ac:dyDescent="0.2">
      <c r="A2597" s="25">
        <v>42774</v>
      </c>
      <c r="B2597" s="9">
        <v>-0.4</v>
      </c>
    </row>
    <row r="2598" spans="1:2" ht="15" x14ac:dyDescent="0.2">
      <c r="A2598" s="25">
        <v>42775</v>
      </c>
      <c r="B2598" s="9">
        <v>-0.4</v>
      </c>
    </row>
    <row r="2599" spans="1:2" ht="15" x14ac:dyDescent="0.2">
      <c r="A2599" s="25">
        <v>42776</v>
      </c>
      <c r="B2599" s="9">
        <v>-0.4</v>
      </c>
    </row>
    <row r="2600" spans="1:2" ht="15" x14ac:dyDescent="0.2">
      <c r="A2600" s="25">
        <v>42777</v>
      </c>
      <c r="B2600" s="9">
        <v>-0.4</v>
      </c>
    </row>
    <row r="2601" spans="1:2" ht="15" x14ac:dyDescent="0.2">
      <c r="A2601" s="25">
        <v>42778</v>
      </c>
      <c r="B2601" s="9">
        <v>-0.4</v>
      </c>
    </row>
    <row r="2602" spans="1:2" ht="15" x14ac:dyDescent="0.2">
      <c r="A2602" s="25">
        <v>42779</v>
      </c>
      <c r="B2602" s="9">
        <v>-0.4</v>
      </c>
    </row>
    <row r="2603" spans="1:2" ht="15" x14ac:dyDescent="0.2">
      <c r="A2603" s="25">
        <v>42780</v>
      </c>
      <c r="B2603" s="9">
        <v>-0.4</v>
      </c>
    </row>
    <row r="2604" spans="1:2" ht="15" x14ac:dyDescent="0.2">
      <c r="A2604" s="25">
        <v>42781</v>
      </c>
      <c r="B2604" s="9">
        <v>-0.4</v>
      </c>
    </row>
    <row r="2605" spans="1:2" ht="15" x14ac:dyDescent="0.2">
      <c r="A2605" s="25">
        <v>42782</v>
      </c>
      <c r="B2605" s="9">
        <v>-0.4</v>
      </c>
    </row>
    <row r="2606" spans="1:2" ht="15" x14ac:dyDescent="0.2">
      <c r="A2606" s="25">
        <v>42783</v>
      </c>
      <c r="B2606" s="9">
        <v>-0.4</v>
      </c>
    </row>
    <row r="2607" spans="1:2" ht="15" x14ac:dyDescent="0.2">
      <c r="A2607" s="25">
        <v>42784</v>
      </c>
      <c r="B2607" s="9">
        <v>-0.4</v>
      </c>
    </row>
    <row r="2608" spans="1:2" ht="15" x14ac:dyDescent="0.2">
      <c r="A2608" s="25">
        <v>42785</v>
      </c>
      <c r="B2608" s="9">
        <v>-0.4</v>
      </c>
    </row>
    <row r="2609" spans="1:2" ht="15" x14ac:dyDescent="0.2">
      <c r="A2609" s="25">
        <v>42786</v>
      </c>
      <c r="B2609" s="9">
        <v>-0.4</v>
      </c>
    </row>
    <row r="2610" spans="1:2" ht="15" x14ac:dyDescent="0.2">
      <c r="A2610" s="25">
        <v>42787</v>
      </c>
      <c r="B2610" s="9">
        <v>-0.4</v>
      </c>
    </row>
    <row r="2611" spans="1:2" ht="15" x14ac:dyDescent="0.2">
      <c r="A2611" s="25">
        <v>42788</v>
      </c>
      <c r="B2611" s="9">
        <v>-0.4</v>
      </c>
    </row>
    <row r="2612" spans="1:2" ht="15" x14ac:dyDescent="0.2">
      <c r="A2612" s="25">
        <v>42789</v>
      </c>
      <c r="B2612" s="9">
        <v>-0.4</v>
      </c>
    </row>
    <row r="2613" spans="1:2" ht="15" x14ac:dyDescent="0.2">
      <c r="A2613" s="25">
        <v>42790</v>
      </c>
      <c r="B2613" s="9">
        <v>-0.4</v>
      </c>
    </row>
    <row r="2614" spans="1:2" ht="15" x14ac:dyDescent="0.2">
      <c r="A2614" s="25">
        <v>42791</v>
      </c>
      <c r="B2614" s="9">
        <v>-0.4</v>
      </c>
    </row>
    <row r="2615" spans="1:2" ht="15" x14ac:dyDescent="0.2">
      <c r="A2615" s="25">
        <v>42792</v>
      </c>
      <c r="B2615" s="9">
        <v>-0.4</v>
      </c>
    </row>
    <row r="2616" spans="1:2" ht="15" x14ac:dyDescent="0.2">
      <c r="A2616" s="25">
        <v>42793</v>
      </c>
      <c r="B2616" s="9">
        <v>-0.4</v>
      </c>
    </row>
    <row r="2617" spans="1:2" ht="15" x14ac:dyDescent="0.2">
      <c r="A2617" s="25">
        <v>42794</v>
      </c>
      <c r="B2617" s="9">
        <v>-0.4</v>
      </c>
    </row>
    <row r="2618" spans="1:2" ht="15" x14ac:dyDescent="0.2">
      <c r="A2618" s="25">
        <v>42795</v>
      </c>
      <c r="B2618" s="9">
        <v>-0.4</v>
      </c>
    </row>
    <row r="2619" spans="1:2" ht="15" x14ac:dyDescent="0.2">
      <c r="A2619" s="25">
        <v>42796</v>
      </c>
      <c r="B2619" s="9">
        <v>-0.4</v>
      </c>
    </row>
    <row r="2620" spans="1:2" ht="15" x14ac:dyDescent="0.2">
      <c r="A2620" s="25">
        <v>42797</v>
      </c>
      <c r="B2620" s="9">
        <v>-0.4</v>
      </c>
    </row>
    <row r="2621" spans="1:2" ht="15" x14ac:dyDescent="0.2">
      <c r="A2621" s="25">
        <v>42798</v>
      </c>
      <c r="B2621" s="9">
        <v>-0.4</v>
      </c>
    </row>
    <row r="2622" spans="1:2" ht="15" x14ac:dyDescent="0.2">
      <c r="A2622" s="25">
        <v>42799</v>
      </c>
      <c r="B2622" s="9">
        <v>-0.4</v>
      </c>
    </row>
    <row r="2623" spans="1:2" ht="15" x14ac:dyDescent="0.2">
      <c r="A2623" s="25">
        <v>42800</v>
      </c>
      <c r="B2623" s="9">
        <v>-0.4</v>
      </c>
    </row>
    <row r="2624" spans="1:2" ht="15" x14ac:dyDescent="0.2">
      <c r="A2624" s="25">
        <v>42801</v>
      </c>
      <c r="B2624" s="9">
        <v>-0.4</v>
      </c>
    </row>
    <row r="2625" spans="1:2" ht="15" x14ac:dyDescent="0.2">
      <c r="A2625" s="25">
        <v>42802</v>
      </c>
      <c r="B2625" s="9">
        <v>-0.4</v>
      </c>
    </row>
    <row r="2626" spans="1:2" ht="15" x14ac:dyDescent="0.2">
      <c r="A2626" s="25">
        <v>42803</v>
      </c>
      <c r="B2626" s="9">
        <v>-0.4</v>
      </c>
    </row>
    <row r="2627" spans="1:2" ht="15" x14ac:dyDescent="0.2">
      <c r="A2627" s="25">
        <v>42804</v>
      </c>
      <c r="B2627" s="9">
        <v>-0.4</v>
      </c>
    </row>
    <row r="2628" spans="1:2" ht="15" x14ac:dyDescent="0.2">
      <c r="A2628" s="25">
        <v>42805</v>
      </c>
      <c r="B2628" s="9">
        <v>-0.4</v>
      </c>
    </row>
    <row r="2629" spans="1:2" ht="15" x14ac:dyDescent="0.2">
      <c r="A2629" s="25">
        <v>42806</v>
      </c>
      <c r="B2629" s="9">
        <v>-0.4</v>
      </c>
    </row>
    <row r="2630" spans="1:2" ht="15" x14ac:dyDescent="0.2">
      <c r="A2630" s="25">
        <v>42807</v>
      </c>
      <c r="B2630" s="9">
        <v>-0.4</v>
      </c>
    </row>
    <row r="2631" spans="1:2" ht="15" x14ac:dyDescent="0.2">
      <c r="A2631" s="25">
        <v>42808</v>
      </c>
      <c r="B2631" s="9">
        <v>-0.4</v>
      </c>
    </row>
    <row r="2632" spans="1:2" ht="15" x14ac:dyDescent="0.2">
      <c r="A2632" s="25">
        <v>42809</v>
      </c>
      <c r="B2632" s="9">
        <v>-0.4</v>
      </c>
    </row>
    <row r="2633" spans="1:2" ht="15" x14ac:dyDescent="0.2">
      <c r="A2633" s="25">
        <v>42810</v>
      </c>
      <c r="B2633" s="9">
        <v>-0.4</v>
      </c>
    </row>
    <row r="2634" spans="1:2" ht="15" x14ac:dyDescent="0.2">
      <c r="A2634" s="25">
        <v>42811</v>
      </c>
      <c r="B2634" s="9">
        <v>-0.4</v>
      </c>
    </row>
    <row r="2635" spans="1:2" ht="15" x14ac:dyDescent="0.2">
      <c r="A2635" s="25">
        <v>42812</v>
      </c>
      <c r="B2635" s="9">
        <v>-0.4</v>
      </c>
    </row>
    <row r="2636" spans="1:2" ht="15" x14ac:dyDescent="0.2">
      <c r="A2636" s="25">
        <v>42813</v>
      </c>
      <c r="B2636" s="9">
        <v>-0.4</v>
      </c>
    </row>
    <row r="2637" spans="1:2" ht="15" x14ac:dyDescent="0.2">
      <c r="A2637" s="25">
        <v>42814</v>
      </c>
      <c r="B2637" s="9">
        <v>-0.4</v>
      </c>
    </row>
    <row r="2638" spans="1:2" ht="15" x14ac:dyDescent="0.2">
      <c r="A2638" s="25">
        <v>42815</v>
      </c>
      <c r="B2638" s="9">
        <v>-0.4</v>
      </c>
    </row>
    <row r="2639" spans="1:2" ht="15" x14ac:dyDescent="0.2">
      <c r="A2639" s="25">
        <v>42816</v>
      </c>
      <c r="B2639" s="9">
        <v>-0.4</v>
      </c>
    </row>
    <row r="2640" spans="1:2" ht="15" x14ac:dyDescent="0.2">
      <c r="A2640" s="25">
        <v>42817</v>
      </c>
      <c r="B2640" s="9">
        <v>-0.4</v>
      </c>
    </row>
    <row r="2641" spans="1:2" ht="15" x14ac:dyDescent="0.2">
      <c r="A2641" s="25">
        <v>42818</v>
      </c>
      <c r="B2641" s="9">
        <v>-0.4</v>
      </c>
    </row>
    <row r="2642" spans="1:2" ht="15" x14ac:dyDescent="0.2">
      <c r="A2642" s="25">
        <v>42819</v>
      </c>
      <c r="B2642" s="9">
        <v>-0.4</v>
      </c>
    </row>
    <row r="2643" spans="1:2" ht="15" x14ac:dyDescent="0.2">
      <c r="A2643" s="25">
        <v>42820</v>
      </c>
      <c r="B2643" s="9">
        <v>-0.4</v>
      </c>
    </row>
    <row r="2644" spans="1:2" ht="15" x14ac:dyDescent="0.2">
      <c r="A2644" s="25">
        <v>42821</v>
      </c>
      <c r="B2644" s="9">
        <v>-0.4</v>
      </c>
    </row>
    <row r="2645" spans="1:2" ht="15" x14ac:dyDescent="0.2">
      <c r="A2645" s="25">
        <v>42822</v>
      </c>
      <c r="B2645" s="9">
        <v>-0.4</v>
      </c>
    </row>
    <row r="2646" spans="1:2" ht="15" x14ac:dyDescent="0.2">
      <c r="A2646" s="25">
        <v>42823</v>
      </c>
      <c r="B2646" s="9">
        <v>-0.4</v>
      </c>
    </row>
    <row r="2647" spans="1:2" ht="15" x14ac:dyDescent="0.2">
      <c r="A2647" s="25">
        <v>42824</v>
      </c>
      <c r="B2647" s="9">
        <v>-0.4</v>
      </c>
    </row>
    <row r="2648" spans="1:2" ht="15" x14ac:dyDescent="0.2">
      <c r="A2648" s="25">
        <v>42825</v>
      </c>
      <c r="B2648" s="9">
        <v>-0.4</v>
      </c>
    </row>
    <row r="2649" spans="1:2" ht="15" x14ac:dyDescent="0.2">
      <c r="A2649" s="25">
        <v>42826</v>
      </c>
      <c r="B2649" s="9">
        <v>-0.4</v>
      </c>
    </row>
    <row r="2650" spans="1:2" ht="15" x14ac:dyDescent="0.2">
      <c r="A2650" s="25">
        <v>42827</v>
      </c>
      <c r="B2650" s="9">
        <v>-0.4</v>
      </c>
    </row>
    <row r="2651" spans="1:2" ht="15" x14ac:dyDescent="0.2">
      <c r="A2651" s="25">
        <v>42828</v>
      </c>
      <c r="B2651" s="9">
        <v>-0.4</v>
      </c>
    </row>
    <row r="2652" spans="1:2" ht="15" x14ac:dyDescent="0.2">
      <c r="A2652" s="25">
        <v>42829</v>
      </c>
      <c r="B2652" s="9">
        <v>-0.4</v>
      </c>
    </row>
    <row r="2653" spans="1:2" ht="15" x14ac:dyDescent="0.2">
      <c r="A2653" s="25">
        <v>42830</v>
      </c>
      <c r="B2653" s="9">
        <v>-0.4</v>
      </c>
    </row>
    <row r="2654" spans="1:2" ht="15" x14ac:dyDescent="0.2">
      <c r="A2654" s="25">
        <v>42831</v>
      </c>
      <c r="B2654" s="9">
        <v>-0.4</v>
      </c>
    </row>
    <row r="2655" spans="1:2" ht="15" x14ac:dyDescent="0.2">
      <c r="A2655" s="25">
        <v>42832</v>
      </c>
      <c r="B2655" s="9">
        <v>-0.4</v>
      </c>
    </row>
    <row r="2656" spans="1:2" ht="15" x14ac:dyDescent="0.2">
      <c r="A2656" s="25">
        <v>42833</v>
      </c>
      <c r="B2656" s="9">
        <v>-0.4</v>
      </c>
    </row>
    <row r="2657" spans="1:2" ht="15" x14ac:dyDescent="0.2">
      <c r="A2657" s="25">
        <v>42834</v>
      </c>
      <c r="B2657" s="9">
        <v>-0.4</v>
      </c>
    </row>
    <row r="2658" spans="1:2" ht="15" x14ac:dyDescent="0.2">
      <c r="A2658" s="25">
        <v>42835</v>
      </c>
      <c r="B2658" s="9">
        <v>-0.4</v>
      </c>
    </row>
    <row r="2659" spans="1:2" ht="15" x14ac:dyDescent="0.2">
      <c r="A2659" s="25">
        <v>42836</v>
      </c>
      <c r="B2659" s="9">
        <v>-0.4</v>
      </c>
    </row>
    <row r="2660" spans="1:2" ht="15" x14ac:dyDescent="0.2">
      <c r="A2660" s="25">
        <v>42837</v>
      </c>
      <c r="B2660" s="9">
        <v>-0.4</v>
      </c>
    </row>
    <row r="2661" spans="1:2" ht="15" x14ac:dyDescent="0.2">
      <c r="A2661" s="25">
        <v>42838</v>
      </c>
      <c r="B2661" s="9">
        <v>-0.4</v>
      </c>
    </row>
    <row r="2662" spans="1:2" ht="15" x14ac:dyDescent="0.2">
      <c r="A2662" s="25">
        <v>42839</v>
      </c>
      <c r="B2662" s="9">
        <v>-0.4</v>
      </c>
    </row>
    <row r="2663" spans="1:2" ht="15" x14ac:dyDescent="0.2">
      <c r="A2663" s="25">
        <v>42840</v>
      </c>
      <c r="B2663" s="9">
        <v>-0.4</v>
      </c>
    </row>
    <row r="2664" spans="1:2" ht="15" x14ac:dyDescent="0.2">
      <c r="A2664" s="25">
        <v>42841</v>
      </c>
      <c r="B2664" s="9">
        <v>-0.4</v>
      </c>
    </row>
    <row r="2665" spans="1:2" ht="15" x14ac:dyDescent="0.2">
      <c r="A2665" s="25">
        <v>42842</v>
      </c>
      <c r="B2665" s="9">
        <v>-0.4</v>
      </c>
    </row>
    <row r="2666" spans="1:2" ht="15" x14ac:dyDescent="0.2">
      <c r="A2666" s="25">
        <v>42843</v>
      </c>
      <c r="B2666" s="9">
        <v>-0.4</v>
      </c>
    </row>
    <row r="2667" spans="1:2" ht="15" x14ac:dyDescent="0.2">
      <c r="A2667" s="25">
        <v>42844</v>
      </c>
      <c r="B2667" s="9">
        <v>-0.4</v>
      </c>
    </row>
    <row r="2668" spans="1:2" ht="15" x14ac:dyDescent="0.2">
      <c r="A2668" s="25">
        <v>42845</v>
      </c>
      <c r="B2668" s="9">
        <v>-0.4</v>
      </c>
    </row>
    <row r="2669" spans="1:2" ht="15" x14ac:dyDescent="0.2">
      <c r="A2669" s="25">
        <v>42846</v>
      </c>
      <c r="B2669" s="9">
        <v>-0.4</v>
      </c>
    </row>
    <row r="2670" spans="1:2" ht="15" x14ac:dyDescent="0.2">
      <c r="A2670" s="25">
        <v>42847</v>
      </c>
      <c r="B2670" s="9">
        <v>-0.4</v>
      </c>
    </row>
    <row r="2671" spans="1:2" ht="15" x14ac:dyDescent="0.2">
      <c r="A2671" s="25">
        <v>42848</v>
      </c>
      <c r="B2671" s="9">
        <v>-0.4</v>
      </c>
    </row>
    <row r="2672" spans="1:2" ht="15" x14ac:dyDescent="0.2">
      <c r="A2672" s="25">
        <v>42849</v>
      </c>
      <c r="B2672" s="9">
        <v>-0.4</v>
      </c>
    </row>
    <row r="2673" spans="1:2" ht="15" x14ac:dyDescent="0.2">
      <c r="A2673" s="25">
        <v>42850</v>
      </c>
      <c r="B2673" s="9">
        <v>-0.4</v>
      </c>
    </row>
    <row r="2674" spans="1:2" ht="15" x14ac:dyDescent="0.2">
      <c r="A2674" s="25">
        <v>42851</v>
      </c>
      <c r="B2674" s="9">
        <v>-0.4</v>
      </c>
    </row>
    <row r="2675" spans="1:2" ht="15" x14ac:dyDescent="0.2">
      <c r="A2675" s="25">
        <v>42852</v>
      </c>
      <c r="B2675" s="9">
        <v>-0.4</v>
      </c>
    </row>
    <row r="2676" spans="1:2" ht="15" x14ac:dyDescent="0.2">
      <c r="A2676" s="25">
        <v>42853</v>
      </c>
      <c r="B2676" s="9">
        <v>-0.4</v>
      </c>
    </row>
    <row r="2677" spans="1:2" ht="15" x14ac:dyDescent="0.2">
      <c r="A2677" s="25">
        <v>42854</v>
      </c>
      <c r="B2677" s="9">
        <v>-0.4</v>
      </c>
    </row>
    <row r="2678" spans="1:2" ht="15" x14ac:dyDescent="0.2">
      <c r="A2678" s="25">
        <v>42855</v>
      </c>
      <c r="B2678" s="9">
        <v>-0.4</v>
      </c>
    </row>
    <row r="2679" spans="1:2" ht="15" x14ac:dyDescent="0.2">
      <c r="A2679" s="25">
        <v>42856</v>
      </c>
      <c r="B2679" s="9">
        <v>-0.4</v>
      </c>
    </row>
    <row r="2680" spans="1:2" ht="15" x14ac:dyDescent="0.2">
      <c r="A2680" s="25">
        <v>42857</v>
      </c>
      <c r="B2680" s="9">
        <v>-0.4</v>
      </c>
    </row>
    <row r="2681" spans="1:2" ht="15" x14ac:dyDescent="0.2">
      <c r="A2681" s="25">
        <v>42858</v>
      </c>
      <c r="B2681" s="9">
        <v>-0.4</v>
      </c>
    </row>
    <row r="2682" spans="1:2" ht="15" x14ac:dyDescent="0.2">
      <c r="A2682" s="25">
        <v>42859</v>
      </c>
      <c r="B2682" s="9">
        <v>-0.4</v>
      </c>
    </row>
    <row r="2683" spans="1:2" ht="15" x14ac:dyDescent="0.2">
      <c r="A2683" s="25">
        <v>42860</v>
      </c>
      <c r="B2683" s="9">
        <v>-0.4</v>
      </c>
    </row>
    <row r="2684" spans="1:2" ht="15" x14ac:dyDescent="0.2">
      <c r="A2684" s="25">
        <v>42861</v>
      </c>
      <c r="B2684" s="9">
        <v>-0.4</v>
      </c>
    </row>
    <row r="2685" spans="1:2" ht="15" x14ac:dyDescent="0.2">
      <c r="A2685" s="25">
        <v>42862</v>
      </c>
      <c r="B2685" s="9">
        <v>-0.4</v>
      </c>
    </row>
    <row r="2686" spans="1:2" ht="15" x14ac:dyDescent="0.2">
      <c r="A2686" s="25">
        <v>42863</v>
      </c>
      <c r="B2686" s="9">
        <v>-0.4</v>
      </c>
    </row>
    <row r="2687" spans="1:2" ht="15" x14ac:dyDescent="0.2">
      <c r="A2687" s="25">
        <v>42864</v>
      </c>
      <c r="B2687" s="9">
        <v>-0.4</v>
      </c>
    </row>
    <row r="2688" spans="1:2" ht="15" x14ac:dyDescent="0.2">
      <c r="A2688" s="25">
        <v>42865</v>
      </c>
      <c r="B2688" s="9">
        <v>-0.4</v>
      </c>
    </row>
    <row r="2689" spans="1:2" ht="15" x14ac:dyDescent="0.2">
      <c r="A2689" s="25">
        <v>42866</v>
      </c>
      <c r="B2689" s="9">
        <v>-0.4</v>
      </c>
    </row>
    <row r="2690" spans="1:2" ht="15" x14ac:dyDescent="0.2">
      <c r="A2690" s="25">
        <v>42867</v>
      </c>
      <c r="B2690" s="9">
        <v>-0.4</v>
      </c>
    </row>
    <row r="2691" spans="1:2" ht="15" x14ac:dyDescent="0.2">
      <c r="A2691" s="25">
        <v>42868</v>
      </c>
      <c r="B2691" s="9">
        <v>-0.4</v>
      </c>
    </row>
    <row r="2692" spans="1:2" ht="15" x14ac:dyDescent="0.2">
      <c r="A2692" s="25">
        <v>42869</v>
      </c>
      <c r="B2692" s="9">
        <v>-0.4</v>
      </c>
    </row>
    <row r="2693" spans="1:2" ht="15" x14ac:dyDescent="0.2">
      <c r="A2693" s="25">
        <v>42870</v>
      </c>
      <c r="B2693" s="9">
        <v>-0.4</v>
      </c>
    </row>
    <row r="2694" spans="1:2" ht="15" x14ac:dyDescent="0.2">
      <c r="A2694" s="25">
        <v>42871</v>
      </c>
      <c r="B2694" s="9">
        <v>-0.4</v>
      </c>
    </row>
    <row r="2695" spans="1:2" ht="15" x14ac:dyDescent="0.2">
      <c r="A2695" s="25">
        <v>42872</v>
      </c>
      <c r="B2695" s="9">
        <v>-0.4</v>
      </c>
    </row>
    <row r="2696" spans="1:2" ht="15" x14ac:dyDescent="0.2">
      <c r="A2696" s="25">
        <v>42873</v>
      </c>
      <c r="B2696" s="9">
        <v>-0.4</v>
      </c>
    </row>
    <row r="2697" spans="1:2" ht="15" x14ac:dyDescent="0.2">
      <c r="A2697" s="25">
        <v>42874</v>
      </c>
      <c r="B2697" s="9">
        <v>-0.4</v>
      </c>
    </row>
    <row r="2698" spans="1:2" ht="15" x14ac:dyDescent="0.2">
      <c r="A2698" s="25">
        <v>42875</v>
      </c>
      <c r="B2698" s="9">
        <v>-0.4</v>
      </c>
    </row>
    <row r="2699" spans="1:2" ht="15" x14ac:dyDescent="0.2">
      <c r="A2699" s="25">
        <v>42876</v>
      </c>
      <c r="B2699" s="9">
        <v>-0.4</v>
      </c>
    </row>
    <row r="2700" spans="1:2" ht="15" x14ac:dyDescent="0.2">
      <c r="A2700" s="25">
        <v>42877</v>
      </c>
      <c r="B2700" s="9">
        <v>-0.4</v>
      </c>
    </row>
    <row r="2701" spans="1:2" ht="15" x14ac:dyDescent="0.2">
      <c r="A2701" s="25">
        <v>42878</v>
      </c>
      <c r="B2701" s="9">
        <v>-0.4</v>
      </c>
    </row>
    <row r="2702" spans="1:2" ht="15" x14ac:dyDescent="0.2">
      <c r="A2702" s="25">
        <v>42879</v>
      </c>
      <c r="B2702" s="9">
        <v>-0.4</v>
      </c>
    </row>
    <row r="2703" spans="1:2" ht="15" x14ac:dyDescent="0.2">
      <c r="A2703" s="25">
        <v>42880</v>
      </c>
      <c r="B2703" s="9">
        <v>-0.4</v>
      </c>
    </row>
    <row r="2704" spans="1:2" ht="15" x14ac:dyDescent="0.2">
      <c r="A2704" s="25">
        <v>42881</v>
      </c>
      <c r="B2704" s="9">
        <v>-0.4</v>
      </c>
    </row>
    <row r="2705" spans="1:2" ht="15" x14ac:dyDescent="0.2">
      <c r="A2705" s="25">
        <v>42882</v>
      </c>
      <c r="B2705" s="9">
        <v>-0.4</v>
      </c>
    </row>
    <row r="2706" spans="1:2" ht="15" x14ac:dyDescent="0.2">
      <c r="A2706" s="25">
        <v>42883</v>
      </c>
      <c r="B2706" s="9">
        <v>-0.4</v>
      </c>
    </row>
    <row r="2707" spans="1:2" ht="15" x14ac:dyDescent="0.2">
      <c r="A2707" s="25">
        <v>42884</v>
      </c>
      <c r="B2707" s="9">
        <v>-0.4</v>
      </c>
    </row>
    <row r="2708" spans="1:2" ht="15" x14ac:dyDescent="0.2">
      <c r="A2708" s="25">
        <v>42885</v>
      </c>
      <c r="B2708" s="9">
        <v>-0.4</v>
      </c>
    </row>
    <row r="2709" spans="1:2" ht="15" x14ac:dyDescent="0.2">
      <c r="A2709" s="25">
        <v>42886</v>
      </c>
      <c r="B2709" s="9">
        <v>-0.4</v>
      </c>
    </row>
    <row r="2710" spans="1:2" ht="15" x14ac:dyDescent="0.2">
      <c r="A2710" s="25">
        <v>42887</v>
      </c>
      <c r="B2710" s="9">
        <v>-0.4</v>
      </c>
    </row>
    <row r="2711" spans="1:2" ht="15" x14ac:dyDescent="0.2">
      <c r="A2711" s="25">
        <v>42888</v>
      </c>
      <c r="B2711" s="9">
        <v>-0.4</v>
      </c>
    </row>
    <row r="2712" spans="1:2" ht="15" x14ac:dyDescent="0.2">
      <c r="A2712" s="25">
        <v>42889</v>
      </c>
      <c r="B2712" s="9">
        <v>-0.4</v>
      </c>
    </row>
    <row r="2713" spans="1:2" ht="15" x14ac:dyDescent="0.2">
      <c r="A2713" s="25">
        <v>42890</v>
      </c>
      <c r="B2713" s="9">
        <v>-0.4</v>
      </c>
    </row>
    <row r="2714" spans="1:2" ht="15" x14ac:dyDescent="0.2">
      <c r="A2714" s="25">
        <v>42891</v>
      </c>
      <c r="B2714" s="9">
        <v>-0.4</v>
      </c>
    </row>
    <row r="2715" spans="1:2" ht="15" x14ac:dyDescent="0.2">
      <c r="A2715" s="25">
        <v>42892</v>
      </c>
      <c r="B2715" s="9">
        <v>-0.4</v>
      </c>
    </row>
    <row r="2716" spans="1:2" ht="15" x14ac:dyDescent="0.2">
      <c r="A2716" s="25">
        <v>42893</v>
      </c>
      <c r="B2716" s="9">
        <v>-0.4</v>
      </c>
    </row>
    <row r="2717" spans="1:2" ht="15" x14ac:dyDescent="0.2">
      <c r="A2717" s="25">
        <v>42894</v>
      </c>
      <c r="B2717" s="9">
        <v>-0.4</v>
      </c>
    </row>
    <row r="2718" spans="1:2" ht="15" x14ac:dyDescent="0.2">
      <c r="A2718" s="25">
        <v>42895</v>
      </c>
      <c r="B2718" s="9">
        <v>-0.4</v>
      </c>
    </row>
    <row r="2719" spans="1:2" ht="15" x14ac:dyDescent="0.2">
      <c r="A2719" s="25">
        <v>42896</v>
      </c>
      <c r="B2719" s="9">
        <v>-0.4</v>
      </c>
    </row>
    <row r="2720" spans="1:2" ht="15" x14ac:dyDescent="0.2">
      <c r="A2720" s="25">
        <v>42897</v>
      </c>
      <c r="B2720" s="9">
        <v>-0.4</v>
      </c>
    </row>
    <row r="2721" spans="1:2" ht="15" x14ac:dyDescent="0.2">
      <c r="A2721" s="25">
        <v>42898</v>
      </c>
      <c r="B2721" s="9">
        <v>-0.4</v>
      </c>
    </row>
    <row r="2722" spans="1:2" ht="15" x14ac:dyDescent="0.2">
      <c r="A2722" s="25">
        <v>42899</v>
      </c>
      <c r="B2722" s="9">
        <v>-0.4</v>
      </c>
    </row>
    <row r="2723" spans="1:2" ht="15" x14ac:dyDescent="0.2">
      <c r="A2723" s="25">
        <v>42900</v>
      </c>
      <c r="B2723" s="9">
        <v>-0.4</v>
      </c>
    </row>
    <row r="2724" spans="1:2" ht="15" x14ac:dyDescent="0.2">
      <c r="A2724" s="25">
        <v>42901</v>
      </c>
      <c r="B2724" s="9">
        <v>-0.4</v>
      </c>
    </row>
    <row r="2725" spans="1:2" ht="15" x14ac:dyDescent="0.2">
      <c r="A2725" s="25">
        <v>42902</v>
      </c>
      <c r="B2725" s="9">
        <v>-0.4</v>
      </c>
    </row>
    <row r="2726" spans="1:2" ht="15" x14ac:dyDescent="0.2">
      <c r="A2726" s="25">
        <v>42903</v>
      </c>
      <c r="B2726" s="9">
        <v>-0.4</v>
      </c>
    </row>
    <row r="2727" spans="1:2" ht="15" x14ac:dyDescent="0.2">
      <c r="A2727" s="25">
        <v>42904</v>
      </c>
      <c r="B2727" s="9">
        <v>-0.4</v>
      </c>
    </row>
    <row r="2728" spans="1:2" ht="15" x14ac:dyDescent="0.2">
      <c r="A2728" s="25">
        <v>42905</v>
      </c>
      <c r="B2728" s="9">
        <v>-0.4</v>
      </c>
    </row>
    <row r="2729" spans="1:2" ht="15" x14ac:dyDescent="0.2">
      <c r="A2729" s="25">
        <v>42906</v>
      </c>
      <c r="B2729" s="9">
        <v>-0.4</v>
      </c>
    </row>
    <row r="2730" spans="1:2" ht="15" x14ac:dyDescent="0.2">
      <c r="A2730" s="25">
        <v>42907</v>
      </c>
      <c r="B2730" s="9">
        <v>-0.4</v>
      </c>
    </row>
    <row r="2731" spans="1:2" ht="15" x14ac:dyDescent="0.2">
      <c r="A2731" s="25">
        <v>42908</v>
      </c>
      <c r="B2731" s="9">
        <v>-0.4</v>
      </c>
    </row>
    <row r="2732" spans="1:2" ht="15" x14ac:dyDescent="0.2">
      <c r="A2732" s="25">
        <v>42909</v>
      </c>
      <c r="B2732" s="9">
        <v>-0.4</v>
      </c>
    </row>
    <row r="2733" spans="1:2" ht="15" x14ac:dyDescent="0.2">
      <c r="A2733" s="25">
        <v>42910</v>
      </c>
      <c r="B2733" s="9">
        <v>-0.4</v>
      </c>
    </row>
    <row r="2734" spans="1:2" ht="15" x14ac:dyDescent="0.2">
      <c r="A2734" s="25">
        <v>42911</v>
      </c>
      <c r="B2734" s="9">
        <v>-0.4</v>
      </c>
    </row>
    <row r="2735" spans="1:2" ht="15" x14ac:dyDescent="0.2">
      <c r="A2735" s="25">
        <v>42912</v>
      </c>
      <c r="B2735" s="9">
        <v>-0.4</v>
      </c>
    </row>
    <row r="2736" spans="1:2" ht="15" x14ac:dyDescent="0.2">
      <c r="A2736" s="25">
        <v>42913</v>
      </c>
      <c r="B2736" s="9">
        <v>-0.4</v>
      </c>
    </row>
    <row r="2737" spans="1:2" ht="15" x14ac:dyDescent="0.2">
      <c r="A2737" s="25">
        <v>42914</v>
      </c>
      <c r="B2737" s="9">
        <v>-0.4</v>
      </c>
    </row>
    <row r="2738" spans="1:2" ht="15" x14ac:dyDescent="0.2">
      <c r="A2738" s="25">
        <v>42915</v>
      </c>
      <c r="B2738" s="9">
        <v>-0.4</v>
      </c>
    </row>
    <row r="2739" spans="1:2" ht="15" x14ac:dyDescent="0.2">
      <c r="A2739" s="25">
        <v>42916</v>
      </c>
      <c r="B2739" s="9">
        <v>-0.4</v>
      </c>
    </row>
    <row r="2740" spans="1:2" ht="15" x14ac:dyDescent="0.2">
      <c r="A2740" s="25">
        <v>42917</v>
      </c>
      <c r="B2740" s="9">
        <v>-0.4</v>
      </c>
    </row>
    <row r="2741" spans="1:2" ht="15" x14ac:dyDescent="0.2">
      <c r="A2741" s="25">
        <v>42918</v>
      </c>
      <c r="B2741" s="9">
        <v>-0.4</v>
      </c>
    </row>
    <row r="2742" spans="1:2" ht="15" x14ac:dyDescent="0.2">
      <c r="A2742" s="25">
        <v>42919</v>
      </c>
      <c r="B2742" s="9">
        <v>-0.4</v>
      </c>
    </row>
    <row r="2743" spans="1:2" ht="15" x14ac:dyDescent="0.2">
      <c r="A2743" s="25">
        <v>42920</v>
      </c>
      <c r="B2743" s="9">
        <v>-0.4</v>
      </c>
    </row>
    <row r="2744" spans="1:2" ht="15" x14ac:dyDescent="0.2">
      <c r="A2744" s="25">
        <v>42921</v>
      </c>
      <c r="B2744" s="9">
        <v>-0.4</v>
      </c>
    </row>
    <row r="2745" spans="1:2" ht="15" x14ac:dyDescent="0.2">
      <c r="A2745" s="25">
        <v>42922</v>
      </c>
      <c r="B2745" s="9">
        <v>-0.4</v>
      </c>
    </row>
    <row r="2746" spans="1:2" ht="15" x14ac:dyDescent="0.2">
      <c r="A2746" s="25">
        <v>42923</v>
      </c>
      <c r="B2746" s="9">
        <v>-0.4</v>
      </c>
    </row>
    <row r="2747" spans="1:2" ht="15" x14ac:dyDescent="0.2">
      <c r="A2747" s="25">
        <v>42924</v>
      </c>
      <c r="B2747" s="9">
        <v>-0.4</v>
      </c>
    </row>
    <row r="2748" spans="1:2" ht="15" x14ac:dyDescent="0.2">
      <c r="A2748" s="25">
        <v>42925</v>
      </c>
      <c r="B2748" s="9">
        <v>-0.4</v>
      </c>
    </row>
    <row r="2749" spans="1:2" ht="15" x14ac:dyDescent="0.2">
      <c r="A2749" s="25">
        <v>42926</v>
      </c>
      <c r="B2749" s="9">
        <v>-0.4</v>
      </c>
    </row>
    <row r="2750" spans="1:2" ht="15" x14ac:dyDescent="0.2">
      <c r="A2750" s="25">
        <v>42927</v>
      </c>
      <c r="B2750" s="9">
        <v>-0.4</v>
      </c>
    </row>
    <row r="2751" spans="1:2" ht="15" x14ac:dyDescent="0.2">
      <c r="A2751" s="25">
        <v>42928</v>
      </c>
      <c r="B2751" s="9">
        <v>-0.4</v>
      </c>
    </row>
    <row r="2752" spans="1:2" ht="15" x14ac:dyDescent="0.2">
      <c r="A2752" s="25">
        <v>42929</v>
      </c>
      <c r="B2752" s="9">
        <v>-0.4</v>
      </c>
    </row>
    <row r="2753" spans="1:2" ht="15" x14ac:dyDescent="0.2">
      <c r="A2753" s="25">
        <v>42930</v>
      </c>
      <c r="B2753" s="9">
        <v>-0.4</v>
      </c>
    </row>
    <row r="2754" spans="1:2" ht="15" x14ac:dyDescent="0.2">
      <c r="A2754" s="25">
        <v>42931</v>
      </c>
      <c r="B2754" s="9">
        <v>-0.4</v>
      </c>
    </row>
    <row r="2755" spans="1:2" ht="15" x14ac:dyDescent="0.2">
      <c r="A2755" s="25">
        <v>42932</v>
      </c>
      <c r="B2755" s="9">
        <v>-0.4</v>
      </c>
    </row>
    <row r="2756" spans="1:2" ht="15" x14ac:dyDescent="0.2">
      <c r="A2756" s="25">
        <v>42933</v>
      </c>
      <c r="B2756" s="9">
        <v>-0.4</v>
      </c>
    </row>
    <row r="2757" spans="1:2" ht="15" x14ac:dyDescent="0.2">
      <c r="A2757" s="25">
        <v>42934</v>
      </c>
      <c r="B2757" s="9">
        <v>-0.4</v>
      </c>
    </row>
    <row r="2758" spans="1:2" ht="15" x14ac:dyDescent="0.2">
      <c r="A2758" s="25">
        <v>42935</v>
      </c>
      <c r="B2758" s="9">
        <v>-0.4</v>
      </c>
    </row>
    <row r="2759" spans="1:2" ht="15" x14ac:dyDescent="0.2">
      <c r="A2759" s="25">
        <v>42936</v>
      </c>
      <c r="B2759" s="9">
        <v>-0.4</v>
      </c>
    </row>
    <row r="2760" spans="1:2" ht="15" x14ac:dyDescent="0.2">
      <c r="A2760" s="25">
        <v>42937</v>
      </c>
      <c r="B2760" s="9">
        <v>-0.4</v>
      </c>
    </row>
    <row r="2761" spans="1:2" ht="15" x14ac:dyDescent="0.2">
      <c r="A2761" s="25">
        <v>42938</v>
      </c>
      <c r="B2761" s="9">
        <v>-0.4</v>
      </c>
    </row>
    <row r="2762" spans="1:2" ht="15" x14ac:dyDescent="0.2">
      <c r="A2762" s="25">
        <v>42939</v>
      </c>
      <c r="B2762" s="9">
        <v>-0.4</v>
      </c>
    </row>
    <row r="2763" spans="1:2" ht="15" x14ac:dyDescent="0.2">
      <c r="A2763" s="25">
        <v>42940</v>
      </c>
      <c r="B2763" s="9">
        <v>-0.4</v>
      </c>
    </row>
    <row r="2764" spans="1:2" ht="15" x14ac:dyDescent="0.2">
      <c r="A2764" s="25">
        <v>42941</v>
      </c>
      <c r="B2764" s="9">
        <v>-0.4</v>
      </c>
    </row>
    <row r="2765" spans="1:2" ht="15" x14ac:dyDescent="0.2">
      <c r="A2765" s="25">
        <v>42942</v>
      </c>
      <c r="B2765" s="9">
        <v>-0.4</v>
      </c>
    </row>
    <row r="2766" spans="1:2" ht="15" x14ac:dyDescent="0.2">
      <c r="A2766" s="25">
        <v>42943</v>
      </c>
      <c r="B2766" s="9">
        <v>-0.4</v>
      </c>
    </row>
    <row r="2767" spans="1:2" ht="15" x14ac:dyDescent="0.2">
      <c r="A2767" s="25">
        <v>42944</v>
      </c>
      <c r="B2767" s="9">
        <v>-0.4</v>
      </c>
    </row>
    <row r="2768" spans="1:2" ht="15" x14ac:dyDescent="0.2">
      <c r="A2768" s="25">
        <v>42945</v>
      </c>
      <c r="B2768" s="9">
        <v>-0.4</v>
      </c>
    </row>
    <row r="2769" spans="1:2" ht="15" x14ac:dyDescent="0.2">
      <c r="A2769" s="25">
        <v>42946</v>
      </c>
      <c r="B2769" s="9">
        <v>-0.4</v>
      </c>
    </row>
    <row r="2770" spans="1:2" ht="15" x14ac:dyDescent="0.2">
      <c r="A2770" s="25">
        <v>42947</v>
      </c>
      <c r="B2770" s="9">
        <v>-0.4</v>
      </c>
    </row>
    <row r="2771" spans="1:2" ht="15" x14ac:dyDescent="0.2">
      <c r="A2771" s="25">
        <v>42948</v>
      </c>
      <c r="B2771" s="9">
        <v>-0.4</v>
      </c>
    </row>
    <row r="2772" spans="1:2" ht="15" x14ac:dyDescent="0.2">
      <c r="A2772" s="25">
        <v>42949</v>
      </c>
      <c r="B2772" s="9">
        <v>-0.4</v>
      </c>
    </row>
    <row r="2773" spans="1:2" ht="15" x14ac:dyDescent="0.2">
      <c r="A2773" s="25">
        <v>42950</v>
      </c>
      <c r="B2773" s="9">
        <v>-0.4</v>
      </c>
    </row>
    <row r="2774" spans="1:2" ht="15" x14ac:dyDescent="0.2">
      <c r="A2774" s="25">
        <v>42951</v>
      </c>
      <c r="B2774" s="9">
        <v>-0.4</v>
      </c>
    </row>
    <row r="2775" spans="1:2" ht="15" x14ac:dyDescent="0.2">
      <c r="A2775" s="25">
        <v>42952</v>
      </c>
      <c r="B2775" s="9">
        <v>-0.4</v>
      </c>
    </row>
    <row r="2776" spans="1:2" ht="15" x14ac:dyDescent="0.2">
      <c r="A2776" s="25">
        <v>42953</v>
      </c>
      <c r="B2776" s="9">
        <v>-0.4</v>
      </c>
    </row>
    <row r="2777" spans="1:2" ht="15" x14ac:dyDescent="0.2">
      <c r="A2777" s="25">
        <v>42954</v>
      </c>
      <c r="B2777" s="9">
        <v>-0.4</v>
      </c>
    </row>
    <row r="2778" spans="1:2" ht="15" x14ac:dyDescent="0.2">
      <c r="A2778" s="25">
        <v>42955</v>
      </c>
      <c r="B2778" s="9">
        <v>-0.4</v>
      </c>
    </row>
    <row r="2779" spans="1:2" ht="15" x14ac:dyDescent="0.2">
      <c r="A2779" s="25">
        <v>42956</v>
      </c>
      <c r="B2779" s="9">
        <v>-0.4</v>
      </c>
    </row>
    <row r="2780" spans="1:2" ht="15" x14ac:dyDescent="0.2">
      <c r="A2780" s="25">
        <v>42957</v>
      </c>
      <c r="B2780" s="9">
        <v>-0.4</v>
      </c>
    </row>
    <row r="2781" spans="1:2" ht="15" x14ac:dyDescent="0.2">
      <c r="A2781" s="25">
        <v>42958</v>
      </c>
      <c r="B2781" s="9">
        <v>-0.4</v>
      </c>
    </row>
    <row r="2782" spans="1:2" ht="15" x14ac:dyDescent="0.2">
      <c r="A2782" s="25">
        <v>42959</v>
      </c>
      <c r="B2782" s="9">
        <v>-0.4</v>
      </c>
    </row>
    <row r="2783" spans="1:2" ht="15" x14ac:dyDescent="0.2">
      <c r="A2783" s="25">
        <v>42960</v>
      </c>
      <c r="B2783" s="9">
        <v>-0.4</v>
      </c>
    </row>
    <row r="2784" spans="1:2" ht="15" x14ac:dyDescent="0.2">
      <c r="A2784" s="25">
        <v>42961</v>
      </c>
      <c r="B2784" s="9">
        <v>-0.4</v>
      </c>
    </row>
    <row r="2785" spans="1:2" ht="15" x14ac:dyDescent="0.2">
      <c r="A2785" s="25">
        <v>42962</v>
      </c>
      <c r="B2785" s="9">
        <v>-0.4</v>
      </c>
    </row>
    <row r="2786" spans="1:2" ht="15" x14ac:dyDescent="0.2">
      <c r="A2786" s="25">
        <v>42963</v>
      </c>
      <c r="B2786" s="9">
        <v>-0.4</v>
      </c>
    </row>
    <row r="2787" spans="1:2" ht="15" x14ac:dyDescent="0.2">
      <c r="A2787" s="25">
        <v>42964</v>
      </c>
      <c r="B2787" s="9">
        <v>-0.4</v>
      </c>
    </row>
    <row r="2788" spans="1:2" ht="15" x14ac:dyDescent="0.2">
      <c r="A2788" s="25">
        <v>42965</v>
      </c>
      <c r="B2788" s="9">
        <v>-0.4</v>
      </c>
    </row>
    <row r="2789" spans="1:2" ht="15" x14ac:dyDescent="0.2">
      <c r="A2789" s="25">
        <v>42966</v>
      </c>
      <c r="B2789" s="9">
        <v>-0.4</v>
      </c>
    </row>
    <row r="2790" spans="1:2" ht="15" x14ac:dyDescent="0.2">
      <c r="A2790" s="25">
        <v>42967</v>
      </c>
      <c r="B2790" s="9">
        <v>-0.4</v>
      </c>
    </row>
    <row r="2791" spans="1:2" ht="15" x14ac:dyDescent="0.2">
      <c r="A2791" s="25">
        <v>42968</v>
      </c>
      <c r="B2791" s="9">
        <v>-0.4</v>
      </c>
    </row>
    <row r="2792" spans="1:2" ht="15" x14ac:dyDescent="0.2">
      <c r="A2792" s="25">
        <v>42969</v>
      </c>
      <c r="B2792" s="9">
        <v>-0.4</v>
      </c>
    </row>
    <row r="2793" spans="1:2" ht="15" x14ac:dyDescent="0.2">
      <c r="A2793" s="25">
        <v>42970</v>
      </c>
      <c r="B2793" s="9">
        <v>-0.4</v>
      </c>
    </row>
    <row r="2794" spans="1:2" ht="15" x14ac:dyDescent="0.2">
      <c r="A2794" s="25">
        <v>42971</v>
      </c>
      <c r="B2794" s="9">
        <v>-0.4</v>
      </c>
    </row>
    <row r="2795" spans="1:2" ht="15" x14ac:dyDescent="0.2">
      <c r="A2795" s="25">
        <v>42972</v>
      </c>
      <c r="B2795" s="9">
        <v>-0.4</v>
      </c>
    </row>
    <row r="2796" spans="1:2" ht="15" x14ac:dyDescent="0.2">
      <c r="A2796" s="25">
        <v>42973</v>
      </c>
      <c r="B2796" s="9">
        <v>-0.4</v>
      </c>
    </row>
    <row r="2797" spans="1:2" ht="15" x14ac:dyDescent="0.2">
      <c r="A2797" s="25">
        <v>42974</v>
      </c>
      <c r="B2797" s="9">
        <v>-0.4</v>
      </c>
    </row>
    <row r="2798" spans="1:2" ht="15" x14ac:dyDescent="0.2">
      <c r="A2798" s="25">
        <v>42975</v>
      </c>
      <c r="B2798" s="9">
        <v>-0.4</v>
      </c>
    </row>
    <row r="2799" spans="1:2" ht="15" x14ac:dyDescent="0.2">
      <c r="A2799" s="25">
        <v>42976</v>
      </c>
      <c r="B2799" s="9">
        <v>-0.4</v>
      </c>
    </row>
    <row r="2800" spans="1:2" ht="15" x14ac:dyDescent="0.2">
      <c r="A2800" s="25">
        <v>42977</v>
      </c>
      <c r="B2800" s="9">
        <v>-0.4</v>
      </c>
    </row>
    <row r="2801" spans="1:2" ht="15" x14ac:dyDescent="0.2">
      <c r="A2801" s="25">
        <v>42978</v>
      </c>
      <c r="B2801" s="9">
        <v>-0.4</v>
      </c>
    </row>
    <row r="2802" spans="1:2" ht="15" x14ac:dyDescent="0.2">
      <c r="A2802" s="25">
        <v>42979</v>
      </c>
      <c r="B2802" s="9">
        <v>-0.4</v>
      </c>
    </row>
    <row r="2803" spans="1:2" ht="15" x14ac:dyDescent="0.2">
      <c r="A2803" s="25">
        <v>42980</v>
      </c>
      <c r="B2803" s="9">
        <v>-0.4</v>
      </c>
    </row>
    <row r="2804" spans="1:2" ht="15" x14ac:dyDescent="0.2">
      <c r="A2804" s="25">
        <v>42981</v>
      </c>
      <c r="B2804" s="9">
        <v>-0.4</v>
      </c>
    </row>
    <row r="2805" spans="1:2" ht="15" x14ac:dyDescent="0.2">
      <c r="A2805" s="25">
        <v>42982</v>
      </c>
      <c r="B2805" s="9">
        <v>-0.4</v>
      </c>
    </row>
    <row r="2806" spans="1:2" ht="15" x14ac:dyDescent="0.2">
      <c r="A2806" s="25">
        <v>42983</v>
      </c>
      <c r="B2806" s="9">
        <v>-0.4</v>
      </c>
    </row>
    <row r="2807" spans="1:2" ht="15" x14ac:dyDescent="0.2">
      <c r="A2807" s="25">
        <v>42984</v>
      </c>
      <c r="B2807" s="9">
        <v>-0.4</v>
      </c>
    </row>
    <row r="2808" spans="1:2" ht="15" x14ac:dyDescent="0.2">
      <c r="A2808" s="25">
        <v>42985</v>
      </c>
      <c r="B2808" s="9">
        <v>-0.4</v>
      </c>
    </row>
    <row r="2809" spans="1:2" ht="15" x14ac:dyDescent="0.2">
      <c r="A2809" s="25">
        <v>42986</v>
      </c>
      <c r="B2809" s="9">
        <v>-0.4</v>
      </c>
    </row>
    <row r="2810" spans="1:2" ht="15" x14ac:dyDescent="0.2">
      <c r="A2810" s="25">
        <v>42987</v>
      </c>
      <c r="B2810" s="9">
        <v>-0.4</v>
      </c>
    </row>
    <row r="2811" spans="1:2" ht="15" x14ac:dyDescent="0.2">
      <c r="A2811" s="25">
        <v>42988</v>
      </c>
      <c r="B2811" s="9">
        <v>-0.4</v>
      </c>
    </row>
    <row r="2812" spans="1:2" ht="15" x14ac:dyDescent="0.2">
      <c r="A2812" s="25">
        <v>42989</v>
      </c>
      <c r="B2812" s="9">
        <v>-0.4</v>
      </c>
    </row>
    <row r="2813" spans="1:2" ht="15" x14ac:dyDescent="0.2">
      <c r="A2813" s="25">
        <v>42990</v>
      </c>
      <c r="B2813" s="9">
        <v>-0.4</v>
      </c>
    </row>
    <row r="2814" spans="1:2" ht="15" x14ac:dyDescent="0.2">
      <c r="A2814" s="25">
        <v>42991</v>
      </c>
      <c r="B2814" s="9">
        <v>-0.4</v>
      </c>
    </row>
    <row r="2815" spans="1:2" ht="15" x14ac:dyDescent="0.2">
      <c r="A2815" s="25">
        <v>42992</v>
      </c>
      <c r="B2815" s="9">
        <v>-0.4</v>
      </c>
    </row>
    <row r="2816" spans="1:2" ht="15" x14ac:dyDescent="0.2">
      <c r="A2816" s="25">
        <v>42993</v>
      </c>
      <c r="B2816" s="9">
        <v>-0.4</v>
      </c>
    </row>
    <row r="2817" spans="1:2" ht="15" x14ac:dyDescent="0.2">
      <c r="A2817" s="25">
        <v>42994</v>
      </c>
      <c r="B2817" s="9">
        <v>-0.4</v>
      </c>
    </row>
    <row r="2818" spans="1:2" ht="15" x14ac:dyDescent="0.2">
      <c r="A2818" s="25">
        <v>42995</v>
      </c>
      <c r="B2818" s="9">
        <v>-0.4</v>
      </c>
    </row>
    <row r="2819" spans="1:2" ht="15" x14ac:dyDescent="0.2">
      <c r="A2819" s="25">
        <v>42996</v>
      </c>
      <c r="B2819" s="9">
        <v>-0.4</v>
      </c>
    </row>
    <row r="2820" spans="1:2" ht="15" x14ac:dyDescent="0.2">
      <c r="A2820" s="25">
        <v>42997</v>
      </c>
      <c r="B2820" s="9">
        <v>-0.4</v>
      </c>
    </row>
    <row r="2821" spans="1:2" ht="15" x14ac:dyDescent="0.2">
      <c r="A2821" s="25">
        <v>42998</v>
      </c>
      <c r="B2821" s="9">
        <v>-0.4</v>
      </c>
    </row>
    <row r="2822" spans="1:2" ht="15" x14ac:dyDescent="0.2">
      <c r="A2822" s="25">
        <v>42999</v>
      </c>
      <c r="B2822" s="9">
        <v>-0.4</v>
      </c>
    </row>
    <row r="2823" spans="1:2" ht="15" x14ac:dyDescent="0.2">
      <c r="A2823" s="25">
        <v>43000</v>
      </c>
      <c r="B2823" s="9">
        <v>-0.4</v>
      </c>
    </row>
    <row r="2824" spans="1:2" ht="15" x14ac:dyDescent="0.2">
      <c r="A2824" s="25">
        <v>43001</v>
      </c>
      <c r="B2824" s="9">
        <v>-0.4</v>
      </c>
    </row>
    <row r="2825" spans="1:2" ht="15" x14ac:dyDescent="0.2">
      <c r="A2825" s="25">
        <v>43002</v>
      </c>
      <c r="B2825" s="9">
        <v>-0.4</v>
      </c>
    </row>
    <row r="2826" spans="1:2" ht="15" x14ac:dyDescent="0.2">
      <c r="A2826" s="25">
        <v>43003</v>
      </c>
      <c r="B2826" s="9">
        <v>-0.4</v>
      </c>
    </row>
    <row r="2827" spans="1:2" ht="15" x14ac:dyDescent="0.2">
      <c r="A2827" s="25">
        <v>43004</v>
      </c>
      <c r="B2827" s="9">
        <v>-0.4</v>
      </c>
    </row>
    <row r="2828" spans="1:2" ht="15" x14ac:dyDescent="0.2">
      <c r="A2828" s="25">
        <v>43005</v>
      </c>
      <c r="B2828" s="9">
        <v>-0.4</v>
      </c>
    </row>
    <row r="2829" spans="1:2" ht="15" x14ac:dyDescent="0.2">
      <c r="A2829" s="25">
        <v>43006</v>
      </c>
      <c r="B2829" s="9">
        <v>-0.4</v>
      </c>
    </row>
    <row r="2830" spans="1:2" ht="15" x14ac:dyDescent="0.2">
      <c r="A2830" s="25">
        <v>43007</v>
      </c>
      <c r="B2830" s="9">
        <v>-0.4</v>
      </c>
    </row>
    <row r="2831" spans="1:2" ht="15" x14ac:dyDescent="0.2">
      <c r="A2831" s="25">
        <v>43008</v>
      </c>
      <c r="B2831" s="9">
        <v>-0.4</v>
      </c>
    </row>
    <row r="2832" spans="1:2" ht="15" x14ac:dyDescent="0.2">
      <c r="A2832" s="25">
        <v>43009</v>
      </c>
      <c r="B2832" s="9">
        <v>-0.4</v>
      </c>
    </row>
    <row r="2833" spans="1:2" ht="15" x14ac:dyDescent="0.2">
      <c r="A2833" s="25">
        <v>43010</v>
      </c>
      <c r="B2833" s="9">
        <v>-0.4</v>
      </c>
    </row>
    <row r="2834" spans="1:2" ht="15" x14ac:dyDescent="0.2">
      <c r="A2834" s="25">
        <v>43011</v>
      </c>
      <c r="B2834" s="9">
        <v>-0.4</v>
      </c>
    </row>
    <row r="2835" spans="1:2" ht="15" x14ac:dyDescent="0.2">
      <c r="A2835" s="25">
        <v>43012</v>
      </c>
      <c r="B2835" s="9">
        <v>-0.4</v>
      </c>
    </row>
    <row r="2836" spans="1:2" ht="15" x14ac:dyDescent="0.2">
      <c r="A2836" s="25">
        <v>43013</v>
      </c>
      <c r="B2836" s="9">
        <v>-0.4</v>
      </c>
    </row>
    <row r="2837" spans="1:2" ht="15" x14ac:dyDescent="0.2">
      <c r="A2837" s="25">
        <v>43014</v>
      </c>
      <c r="B2837" s="9">
        <v>-0.4</v>
      </c>
    </row>
    <row r="2838" spans="1:2" ht="15" x14ac:dyDescent="0.2">
      <c r="A2838" s="25">
        <v>43015</v>
      </c>
      <c r="B2838" s="9">
        <v>-0.4</v>
      </c>
    </row>
    <row r="2839" spans="1:2" ht="15" x14ac:dyDescent="0.2">
      <c r="A2839" s="25">
        <v>43016</v>
      </c>
      <c r="B2839" s="9">
        <v>-0.4</v>
      </c>
    </row>
    <row r="2840" spans="1:2" ht="15" x14ac:dyDescent="0.2">
      <c r="A2840" s="25">
        <v>43017</v>
      </c>
      <c r="B2840" s="9">
        <v>-0.4</v>
      </c>
    </row>
    <row r="2841" spans="1:2" ht="15" x14ac:dyDescent="0.2">
      <c r="A2841" s="25">
        <v>43018</v>
      </c>
      <c r="B2841" s="9">
        <v>-0.4</v>
      </c>
    </row>
    <row r="2842" spans="1:2" ht="15" x14ac:dyDescent="0.2">
      <c r="A2842" s="25">
        <v>43019</v>
      </c>
      <c r="B2842" s="9">
        <v>-0.4</v>
      </c>
    </row>
    <row r="2843" spans="1:2" ht="15" x14ac:dyDescent="0.2">
      <c r="A2843" s="25">
        <v>43020</v>
      </c>
      <c r="B2843" s="9">
        <v>-0.4</v>
      </c>
    </row>
    <row r="2844" spans="1:2" ht="15" x14ac:dyDescent="0.2">
      <c r="A2844" s="25">
        <v>43021</v>
      </c>
      <c r="B2844" s="9">
        <v>-0.4</v>
      </c>
    </row>
    <row r="2845" spans="1:2" ht="15" x14ac:dyDescent="0.2">
      <c r="A2845" s="25">
        <v>43022</v>
      </c>
      <c r="B2845" s="9">
        <v>-0.4</v>
      </c>
    </row>
    <row r="2846" spans="1:2" ht="15" x14ac:dyDescent="0.2">
      <c r="A2846" s="25">
        <v>43023</v>
      </c>
      <c r="B2846" s="9">
        <v>-0.4</v>
      </c>
    </row>
    <row r="2847" spans="1:2" ht="15" x14ac:dyDescent="0.2">
      <c r="A2847" s="25">
        <v>43024</v>
      </c>
      <c r="B2847" s="9">
        <v>-0.4</v>
      </c>
    </row>
    <row r="2848" spans="1:2" ht="15" x14ac:dyDescent="0.2">
      <c r="A2848" s="25">
        <v>43025</v>
      </c>
      <c r="B2848" s="9">
        <v>-0.4</v>
      </c>
    </row>
    <row r="2849" spans="1:2" ht="15" x14ac:dyDescent="0.2">
      <c r="A2849" s="25">
        <v>43026</v>
      </c>
      <c r="B2849" s="9">
        <v>-0.4</v>
      </c>
    </row>
    <row r="2850" spans="1:2" ht="15" x14ac:dyDescent="0.2">
      <c r="A2850" s="25">
        <v>43027</v>
      </c>
      <c r="B2850" s="9">
        <v>-0.4</v>
      </c>
    </row>
    <row r="2851" spans="1:2" ht="15" x14ac:dyDescent="0.2">
      <c r="A2851" s="25">
        <v>43028</v>
      </c>
      <c r="B2851" s="9">
        <v>-0.4</v>
      </c>
    </row>
    <row r="2852" spans="1:2" ht="15" x14ac:dyDescent="0.2">
      <c r="A2852" s="25">
        <v>43029</v>
      </c>
      <c r="B2852" s="9">
        <v>-0.4</v>
      </c>
    </row>
    <row r="2853" spans="1:2" ht="15" x14ac:dyDescent="0.2">
      <c r="A2853" s="25">
        <v>43030</v>
      </c>
      <c r="B2853" s="9">
        <v>-0.4</v>
      </c>
    </row>
    <row r="2854" spans="1:2" ht="15" x14ac:dyDescent="0.2">
      <c r="A2854" s="25">
        <v>43031</v>
      </c>
      <c r="B2854" s="9">
        <v>-0.4</v>
      </c>
    </row>
    <row r="2855" spans="1:2" ht="15" x14ac:dyDescent="0.2">
      <c r="A2855" s="25">
        <v>43032</v>
      </c>
      <c r="B2855" s="9">
        <v>-0.4</v>
      </c>
    </row>
    <row r="2856" spans="1:2" ht="15" x14ac:dyDescent="0.2">
      <c r="A2856" s="25">
        <v>43033</v>
      </c>
      <c r="B2856" s="9">
        <v>-0.4</v>
      </c>
    </row>
    <row r="2857" spans="1:2" ht="15" x14ac:dyDescent="0.2">
      <c r="A2857" s="25">
        <v>43034</v>
      </c>
      <c r="B2857" s="9">
        <v>-0.4</v>
      </c>
    </row>
    <row r="2858" spans="1:2" ht="15" x14ac:dyDescent="0.2">
      <c r="A2858" s="25">
        <v>43035</v>
      </c>
      <c r="B2858" s="9">
        <v>-0.4</v>
      </c>
    </row>
    <row r="2859" spans="1:2" ht="15" x14ac:dyDescent="0.2">
      <c r="A2859" s="25">
        <v>43036</v>
      </c>
      <c r="B2859" s="9">
        <v>-0.4</v>
      </c>
    </row>
    <row r="2860" spans="1:2" ht="15" x14ac:dyDescent="0.2">
      <c r="A2860" s="25">
        <v>43037</v>
      </c>
      <c r="B2860" s="9">
        <v>-0.4</v>
      </c>
    </row>
    <row r="2861" spans="1:2" ht="15" x14ac:dyDescent="0.2">
      <c r="A2861" s="25">
        <v>43038</v>
      </c>
      <c r="B2861" s="9">
        <v>-0.4</v>
      </c>
    </row>
    <row r="2862" spans="1:2" ht="15" x14ac:dyDescent="0.2">
      <c r="A2862" s="25">
        <v>43039</v>
      </c>
      <c r="B2862" s="9">
        <v>-0.4</v>
      </c>
    </row>
    <row r="2863" spans="1:2" ht="15" x14ac:dyDescent="0.2">
      <c r="A2863" s="25">
        <v>43040</v>
      </c>
      <c r="B2863" s="9">
        <v>-0.4</v>
      </c>
    </row>
    <row r="2864" spans="1:2" ht="15" x14ac:dyDescent="0.2">
      <c r="A2864" s="25">
        <v>43041</v>
      </c>
      <c r="B2864" s="9">
        <v>-0.4</v>
      </c>
    </row>
    <row r="2865" spans="1:2" ht="15" x14ac:dyDescent="0.2">
      <c r="A2865" s="25">
        <v>43042</v>
      </c>
      <c r="B2865" s="9">
        <v>-0.4</v>
      </c>
    </row>
    <row r="2866" spans="1:2" ht="15" x14ac:dyDescent="0.2">
      <c r="A2866" s="25">
        <v>43043</v>
      </c>
      <c r="B2866" s="9">
        <v>-0.4</v>
      </c>
    </row>
    <row r="2867" spans="1:2" ht="15" x14ac:dyDescent="0.2">
      <c r="A2867" s="25">
        <v>43044</v>
      </c>
      <c r="B2867" s="9">
        <v>-0.4</v>
      </c>
    </row>
    <row r="2868" spans="1:2" ht="15" x14ac:dyDescent="0.2">
      <c r="A2868" s="25">
        <v>43045</v>
      </c>
      <c r="B2868" s="9">
        <v>-0.4</v>
      </c>
    </row>
    <row r="2869" spans="1:2" ht="15" x14ac:dyDescent="0.2">
      <c r="A2869" s="25">
        <v>43046</v>
      </c>
      <c r="B2869" s="9">
        <v>-0.4</v>
      </c>
    </row>
    <row r="2870" spans="1:2" ht="15" x14ac:dyDescent="0.2">
      <c r="A2870" s="25">
        <v>43047</v>
      </c>
      <c r="B2870" s="9">
        <v>-0.4</v>
      </c>
    </row>
    <row r="2871" spans="1:2" ht="15" x14ac:dyDescent="0.2">
      <c r="A2871" s="25">
        <v>43048</v>
      </c>
      <c r="B2871" s="9">
        <v>-0.4</v>
      </c>
    </row>
    <row r="2872" spans="1:2" ht="15" x14ac:dyDescent="0.2">
      <c r="A2872" s="25">
        <v>43049</v>
      </c>
      <c r="B2872" s="9">
        <v>-0.4</v>
      </c>
    </row>
    <row r="2873" spans="1:2" ht="15" x14ac:dyDescent="0.2">
      <c r="A2873" s="25">
        <v>43050</v>
      </c>
      <c r="B2873" s="9">
        <v>-0.4</v>
      </c>
    </row>
    <row r="2874" spans="1:2" ht="15" x14ac:dyDescent="0.2">
      <c r="A2874" s="25">
        <v>43051</v>
      </c>
      <c r="B2874" s="9">
        <v>-0.4</v>
      </c>
    </row>
    <row r="2875" spans="1:2" ht="15" x14ac:dyDescent="0.2">
      <c r="A2875" s="25">
        <v>43052</v>
      </c>
      <c r="B2875" s="9">
        <v>-0.4</v>
      </c>
    </row>
    <row r="2876" spans="1:2" ht="15" x14ac:dyDescent="0.2">
      <c r="A2876" s="25">
        <v>43053</v>
      </c>
      <c r="B2876" s="9">
        <v>-0.4</v>
      </c>
    </row>
    <row r="2877" spans="1:2" ht="15" x14ac:dyDescent="0.2">
      <c r="A2877" s="25">
        <v>43054</v>
      </c>
      <c r="B2877" s="9">
        <v>-0.4</v>
      </c>
    </row>
    <row r="2878" spans="1:2" ht="15" x14ac:dyDescent="0.2">
      <c r="A2878" s="25">
        <v>43055</v>
      </c>
      <c r="B2878" s="9">
        <v>-0.4</v>
      </c>
    </row>
    <row r="2879" spans="1:2" ht="15" x14ac:dyDescent="0.2">
      <c r="A2879" s="25">
        <v>43056</v>
      </c>
      <c r="B2879" s="9">
        <v>-0.4</v>
      </c>
    </row>
    <row r="2880" spans="1:2" ht="15" x14ac:dyDescent="0.2">
      <c r="A2880" s="25">
        <v>43057</v>
      </c>
      <c r="B2880" s="9">
        <v>-0.4</v>
      </c>
    </row>
    <row r="2881" spans="1:2" ht="15" x14ac:dyDescent="0.2">
      <c r="A2881" s="25">
        <v>43058</v>
      </c>
      <c r="B2881" s="9">
        <v>-0.4</v>
      </c>
    </row>
    <row r="2882" spans="1:2" ht="15" x14ac:dyDescent="0.2">
      <c r="A2882" s="25">
        <v>43059</v>
      </c>
      <c r="B2882" s="9">
        <v>-0.4</v>
      </c>
    </row>
    <row r="2883" spans="1:2" ht="15" x14ac:dyDescent="0.2">
      <c r="A2883" s="25">
        <v>43060</v>
      </c>
      <c r="B2883" s="9">
        <v>-0.4</v>
      </c>
    </row>
    <row r="2884" spans="1:2" ht="15" x14ac:dyDescent="0.2">
      <c r="A2884" s="25">
        <v>43061</v>
      </c>
      <c r="B2884" s="9">
        <v>-0.4</v>
      </c>
    </row>
    <row r="2885" spans="1:2" ht="15" x14ac:dyDescent="0.2">
      <c r="A2885" s="25">
        <v>43062</v>
      </c>
      <c r="B2885" s="9">
        <v>-0.4</v>
      </c>
    </row>
    <row r="2886" spans="1:2" ht="15" x14ac:dyDescent="0.2">
      <c r="A2886" s="25">
        <v>43063</v>
      </c>
      <c r="B2886" s="9">
        <v>-0.4</v>
      </c>
    </row>
    <row r="2887" spans="1:2" ht="15" x14ac:dyDescent="0.2">
      <c r="A2887" s="25">
        <v>43064</v>
      </c>
      <c r="B2887" s="9">
        <v>-0.4</v>
      </c>
    </row>
    <row r="2888" spans="1:2" ht="15" x14ac:dyDescent="0.2">
      <c r="A2888" s="25">
        <v>43065</v>
      </c>
      <c r="B2888" s="9">
        <v>-0.4</v>
      </c>
    </row>
    <row r="2889" spans="1:2" ht="15" x14ac:dyDescent="0.2">
      <c r="A2889" s="25">
        <v>43066</v>
      </c>
      <c r="B2889" s="9">
        <v>-0.4</v>
      </c>
    </row>
    <row r="2890" spans="1:2" ht="15" x14ac:dyDescent="0.2">
      <c r="A2890" s="25">
        <v>43067</v>
      </c>
      <c r="B2890" s="9">
        <v>-0.4</v>
      </c>
    </row>
    <row r="2891" spans="1:2" ht="15" x14ac:dyDescent="0.2">
      <c r="A2891" s="25">
        <v>43068</v>
      </c>
      <c r="B2891" s="9">
        <v>-0.4</v>
      </c>
    </row>
    <row r="2892" spans="1:2" ht="15" x14ac:dyDescent="0.2">
      <c r="A2892" s="25">
        <v>43069</v>
      </c>
      <c r="B2892" s="9">
        <v>-0.4</v>
      </c>
    </row>
    <row r="2893" spans="1:2" ht="15" x14ac:dyDescent="0.2">
      <c r="A2893" s="25">
        <v>43070</v>
      </c>
      <c r="B2893" s="9">
        <v>-0.4</v>
      </c>
    </row>
    <row r="2894" spans="1:2" ht="15" x14ac:dyDescent="0.2">
      <c r="A2894" s="25">
        <v>43071</v>
      </c>
      <c r="B2894" s="9">
        <v>-0.4</v>
      </c>
    </row>
    <row r="2895" spans="1:2" ht="15" x14ac:dyDescent="0.2">
      <c r="A2895" s="25">
        <v>43072</v>
      </c>
      <c r="B2895" s="9">
        <v>-0.4</v>
      </c>
    </row>
    <row r="2896" spans="1:2" ht="15" x14ac:dyDescent="0.2">
      <c r="A2896" s="25">
        <v>43073</v>
      </c>
      <c r="B2896" s="9">
        <v>-0.4</v>
      </c>
    </row>
    <row r="2897" spans="1:2" ht="15" x14ac:dyDescent="0.2">
      <c r="A2897" s="25">
        <v>43074</v>
      </c>
      <c r="B2897" s="9">
        <v>-0.4</v>
      </c>
    </row>
    <row r="2898" spans="1:2" ht="15" x14ac:dyDescent="0.2">
      <c r="A2898" s="25">
        <v>43075</v>
      </c>
      <c r="B2898" s="9">
        <v>-0.4</v>
      </c>
    </row>
    <row r="2899" spans="1:2" ht="15" x14ac:dyDescent="0.2">
      <c r="A2899" s="25">
        <v>43076</v>
      </c>
      <c r="B2899" s="9">
        <v>-0.4</v>
      </c>
    </row>
    <row r="2900" spans="1:2" ht="15" x14ac:dyDescent="0.2">
      <c r="A2900" s="25">
        <v>43077</v>
      </c>
      <c r="B2900" s="9">
        <v>-0.4</v>
      </c>
    </row>
    <row r="2901" spans="1:2" ht="15" x14ac:dyDescent="0.2">
      <c r="A2901" s="25">
        <v>43078</v>
      </c>
      <c r="B2901" s="9">
        <v>-0.4</v>
      </c>
    </row>
    <row r="2902" spans="1:2" ht="15" x14ac:dyDescent="0.2">
      <c r="A2902" s="25">
        <v>43079</v>
      </c>
      <c r="B2902" s="9">
        <v>-0.4</v>
      </c>
    </row>
    <row r="2903" spans="1:2" ht="15" x14ac:dyDescent="0.2">
      <c r="A2903" s="25">
        <v>43080</v>
      </c>
      <c r="B2903" s="9">
        <v>-0.4</v>
      </c>
    </row>
    <row r="2904" spans="1:2" ht="15" x14ac:dyDescent="0.2">
      <c r="A2904" s="25">
        <v>43081</v>
      </c>
      <c r="B2904" s="9">
        <v>-0.4</v>
      </c>
    </row>
    <row r="2905" spans="1:2" ht="15" x14ac:dyDescent="0.2">
      <c r="A2905" s="25">
        <v>43082</v>
      </c>
      <c r="B2905" s="9">
        <v>-0.4</v>
      </c>
    </row>
    <row r="2906" spans="1:2" ht="15" x14ac:dyDescent="0.2">
      <c r="A2906" s="25">
        <v>43083</v>
      </c>
      <c r="B2906" s="9">
        <v>-0.4</v>
      </c>
    </row>
    <row r="2907" spans="1:2" ht="15" x14ac:dyDescent="0.2">
      <c r="A2907" s="25">
        <v>43084</v>
      </c>
      <c r="B2907" s="9">
        <v>-0.4</v>
      </c>
    </row>
    <row r="2908" spans="1:2" ht="15" x14ac:dyDescent="0.2">
      <c r="A2908" s="25">
        <v>43085</v>
      </c>
      <c r="B2908" s="9">
        <v>-0.4</v>
      </c>
    </row>
    <row r="2909" spans="1:2" ht="15" x14ac:dyDescent="0.2">
      <c r="A2909" s="25">
        <v>43086</v>
      </c>
      <c r="B2909" s="9">
        <v>-0.4</v>
      </c>
    </row>
    <row r="2910" spans="1:2" ht="15" x14ac:dyDescent="0.2">
      <c r="A2910" s="25">
        <v>43087</v>
      </c>
      <c r="B2910" s="9">
        <v>-0.4</v>
      </c>
    </row>
    <row r="2911" spans="1:2" ht="15" x14ac:dyDescent="0.2">
      <c r="A2911" s="25">
        <v>43088</v>
      </c>
      <c r="B2911" s="9">
        <v>-0.4</v>
      </c>
    </row>
    <row r="2912" spans="1:2" ht="15" x14ac:dyDescent="0.2">
      <c r="A2912" s="25">
        <v>43089</v>
      </c>
      <c r="B2912" s="9">
        <v>-0.4</v>
      </c>
    </row>
    <row r="2913" spans="1:2" ht="15" x14ac:dyDescent="0.2">
      <c r="A2913" s="25">
        <v>43090</v>
      </c>
      <c r="B2913" s="9">
        <v>-0.4</v>
      </c>
    </row>
    <row r="2914" spans="1:2" ht="15" x14ac:dyDescent="0.2">
      <c r="A2914" s="25">
        <v>43091</v>
      </c>
      <c r="B2914" s="9">
        <v>-0.4</v>
      </c>
    </row>
    <row r="2915" spans="1:2" ht="15" x14ac:dyDescent="0.2">
      <c r="A2915" s="25">
        <v>43092</v>
      </c>
      <c r="B2915" s="9">
        <v>-0.4</v>
      </c>
    </row>
    <row r="2916" spans="1:2" ht="15" x14ac:dyDescent="0.2">
      <c r="A2916" s="25">
        <v>43093</v>
      </c>
      <c r="B2916" s="9">
        <v>-0.4</v>
      </c>
    </row>
    <row r="2917" spans="1:2" ht="15" x14ac:dyDescent="0.2">
      <c r="A2917" s="25">
        <v>43094</v>
      </c>
      <c r="B2917" s="9">
        <v>-0.4</v>
      </c>
    </row>
    <row r="2918" spans="1:2" ht="15" x14ac:dyDescent="0.2">
      <c r="A2918" s="25">
        <v>43095</v>
      </c>
      <c r="B2918" s="9">
        <v>-0.4</v>
      </c>
    </row>
    <row r="2919" spans="1:2" ht="15" x14ac:dyDescent="0.2">
      <c r="A2919" s="25">
        <v>43096</v>
      </c>
      <c r="B2919" s="9">
        <v>-0.4</v>
      </c>
    </row>
    <row r="2920" spans="1:2" ht="15" x14ac:dyDescent="0.2">
      <c r="A2920" s="25">
        <v>43097</v>
      </c>
      <c r="B2920" s="9">
        <v>-0.4</v>
      </c>
    </row>
    <row r="2921" spans="1:2" ht="15" x14ac:dyDescent="0.2">
      <c r="A2921" s="25">
        <v>43098</v>
      </c>
      <c r="B2921" s="9">
        <v>-0.4</v>
      </c>
    </row>
    <row r="2922" spans="1:2" ht="15" x14ac:dyDescent="0.2">
      <c r="A2922" s="25">
        <v>43099</v>
      </c>
      <c r="B2922" s="9">
        <v>-0.4</v>
      </c>
    </row>
    <row r="2923" spans="1:2" ht="15" x14ac:dyDescent="0.2">
      <c r="A2923" s="25">
        <v>43100</v>
      </c>
      <c r="B2923" s="9">
        <v>-0.4</v>
      </c>
    </row>
    <row r="2924" spans="1:2" ht="15" x14ac:dyDescent="0.2">
      <c r="A2924" s="25">
        <v>43101</v>
      </c>
      <c r="B2924" s="9">
        <v>-0.4</v>
      </c>
    </row>
    <row r="2925" spans="1:2" ht="15" x14ac:dyDescent="0.2">
      <c r="A2925" s="25">
        <v>43102</v>
      </c>
      <c r="B2925" s="9">
        <v>-0.4</v>
      </c>
    </row>
    <row r="2926" spans="1:2" ht="15" x14ac:dyDescent="0.2">
      <c r="A2926" s="25">
        <v>43103</v>
      </c>
      <c r="B2926" s="9">
        <v>-0.4</v>
      </c>
    </row>
    <row r="2927" spans="1:2" ht="15" x14ac:dyDescent="0.2">
      <c r="A2927" s="25">
        <v>43104</v>
      </c>
      <c r="B2927" s="9">
        <v>-0.4</v>
      </c>
    </row>
    <row r="2928" spans="1:2" ht="15" x14ac:dyDescent="0.2">
      <c r="A2928" s="25">
        <v>43105</v>
      </c>
      <c r="B2928" s="9">
        <v>-0.4</v>
      </c>
    </row>
    <row r="2929" spans="1:2" ht="15" x14ac:dyDescent="0.2">
      <c r="A2929" s="25">
        <v>43106</v>
      </c>
      <c r="B2929" s="9">
        <v>-0.4</v>
      </c>
    </row>
    <row r="2930" spans="1:2" ht="15" x14ac:dyDescent="0.2">
      <c r="A2930" s="25">
        <v>43107</v>
      </c>
      <c r="B2930" s="9">
        <v>-0.4</v>
      </c>
    </row>
    <row r="2931" spans="1:2" ht="15" x14ac:dyDescent="0.2">
      <c r="A2931" s="25">
        <v>43108</v>
      </c>
      <c r="B2931" s="9">
        <v>-0.4</v>
      </c>
    </row>
    <row r="2932" spans="1:2" ht="15" x14ac:dyDescent="0.2">
      <c r="A2932" s="25">
        <v>43109</v>
      </c>
      <c r="B2932" s="9">
        <v>-0.4</v>
      </c>
    </row>
    <row r="2933" spans="1:2" ht="15" x14ac:dyDescent="0.2">
      <c r="A2933" s="25">
        <v>43110</v>
      </c>
      <c r="B2933" s="9">
        <v>-0.4</v>
      </c>
    </row>
    <row r="2934" spans="1:2" ht="15" x14ac:dyDescent="0.2">
      <c r="A2934" s="25">
        <v>43111</v>
      </c>
      <c r="B2934" s="9">
        <v>-0.4</v>
      </c>
    </row>
    <row r="2935" spans="1:2" ht="15" x14ac:dyDescent="0.2">
      <c r="A2935" s="25">
        <v>43112</v>
      </c>
      <c r="B2935" s="9">
        <v>-0.4</v>
      </c>
    </row>
    <row r="2936" spans="1:2" ht="15" x14ac:dyDescent="0.2">
      <c r="A2936" s="25">
        <v>43113</v>
      </c>
      <c r="B2936" s="9">
        <v>-0.4</v>
      </c>
    </row>
    <row r="2937" spans="1:2" ht="15" x14ac:dyDescent="0.2">
      <c r="A2937" s="25">
        <v>43114</v>
      </c>
      <c r="B2937" s="9">
        <v>-0.4</v>
      </c>
    </row>
    <row r="2938" spans="1:2" ht="15" x14ac:dyDescent="0.2">
      <c r="A2938" s="25">
        <v>43115</v>
      </c>
      <c r="B2938" s="9">
        <v>-0.4</v>
      </c>
    </row>
    <row r="2939" spans="1:2" ht="15" x14ac:dyDescent="0.2">
      <c r="A2939" s="25">
        <v>43116</v>
      </c>
      <c r="B2939" s="9">
        <v>-0.4</v>
      </c>
    </row>
    <row r="2940" spans="1:2" ht="15" x14ac:dyDescent="0.2">
      <c r="A2940" s="25">
        <v>43117</v>
      </c>
      <c r="B2940" s="9">
        <v>-0.4</v>
      </c>
    </row>
    <row r="2941" spans="1:2" ht="15" x14ac:dyDescent="0.2">
      <c r="A2941" s="25">
        <v>43118</v>
      </c>
      <c r="B2941" s="9">
        <v>-0.4</v>
      </c>
    </row>
    <row r="2942" spans="1:2" ht="15" x14ac:dyDescent="0.2">
      <c r="A2942" s="25">
        <v>43119</v>
      </c>
      <c r="B2942" s="9">
        <v>-0.4</v>
      </c>
    </row>
    <row r="2943" spans="1:2" ht="15" x14ac:dyDescent="0.2">
      <c r="A2943" s="25">
        <v>43120</v>
      </c>
      <c r="B2943" s="9">
        <v>-0.4</v>
      </c>
    </row>
    <row r="2944" spans="1:2" ht="15" x14ac:dyDescent="0.2">
      <c r="A2944" s="25">
        <v>43121</v>
      </c>
      <c r="B2944" s="9">
        <v>-0.4</v>
      </c>
    </row>
    <row r="2945" spans="1:2" ht="15" x14ac:dyDescent="0.2">
      <c r="A2945" s="25">
        <v>43122</v>
      </c>
      <c r="B2945" s="9">
        <v>-0.4</v>
      </c>
    </row>
    <row r="2946" spans="1:2" ht="15" x14ac:dyDescent="0.2">
      <c r="A2946" s="25">
        <v>43123</v>
      </c>
      <c r="B2946" s="9">
        <v>-0.4</v>
      </c>
    </row>
    <row r="2947" spans="1:2" ht="15" x14ac:dyDescent="0.2">
      <c r="A2947" s="25">
        <v>43124</v>
      </c>
      <c r="B2947" s="9">
        <v>-0.4</v>
      </c>
    </row>
    <row r="2948" spans="1:2" ht="15" x14ac:dyDescent="0.2">
      <c r="A2948" s="25">
        <v>43125</v>
      </c>
      <c r="B2948" s="9">
        <v>-0.4</v>
      </c>
    </row>
    <row r="2949" spans="1:2" ht="15" x14ac:dyDescent="0.2">
      <c r="A2949" s="25">
        <v>43126</v>
      </c>
      <c r="B2949" s="9">
        <v>-0.4</v>
      </c>
    </row>
    <row r="2950" spans="1:2" ht="15" x14ac:dyDescent="0.2">
      <c r="A2950" s="25">
        <v>43127</v>
      </c>
      <c r="B2950" s="9">
        <v>-0.4</v>
      </c>
    </row>
    <row r="2951" spans="1:2" ht="15" x14ac:dyDescent="0.2">
      <c r="A2951" s="25">
        <v>43128</v>
      </c>
      <c r="B2951" s="9">
        <v>-0.4</v>
      </c>
    </row>
    <row r="2952" spans="1:2" ht="15" x14ac:dyDescent="0.2">
      <c r="A2952" s="25">
        <v>43129</v>
      </c>
      <c r="B2952" s="9">
        <v>-0.4</v>
      </c>
    </row>
    <row r="2953" spans="1:2" ht="15" x14ac:dyDescent="0.2">
      <c r="A2953" s="25">
        <v>43130</v>
      </c>
      <c r="B2953" s="9">
        <v>-0.4</v>
      </c>
    </row>
    <row r="2954" spans="1:2" ht="15" x14ac:dyDescent="0.2">
      <c r="A2954" s="25">
        <v>43131</v>
      </c>
      <c r="B2954" s="9">
        <v>-0.4</v>
      </c>
    </row>
    <row r="2955" spans="1:2" ht="15" x14ac:dyDescent="0.2">
      <c r="A2955" s="25">
        <v>43132</v>
      </c>
      <c r="B2955" s="9">
        <v>-0.4</v>
      </c>
    </row>
    <row r="2956" spans="1:2" ht="15" x14ac:dyDescent="0.2">
      <c r="A2956" s="25">
        <v>43133</v>
      </c>
      <c r="B2956" s="9">
        <v>-0.4</v>
      </c>
    </row>
    <row r="2957" spans="1:2" ht="15" x14ac:dyDescent="0.2">
      <c r="A2957" s="25">
        <v>43134</v>
      </c>
      <c r="B2957" s="9">
        <v>-0.4</v>
      </c>
    </row>
    <row r="2958" spans="1:2" ht="15" x14ac:dyDescent="0.2">
      <c r="A2958" s="25">
        <v>43135</v>
      </c>
      <c r="B2958" s="9">
        <v>-0.4</v>
      </c>
    </row>
    <row r="2959" spans="1:2" ht="15" x14ac:dyDescent="0.2">
      <c r="A2959" s="25">
        <v>43136</v>
      </c>
      <c r="B2959" s="9">
        <v>-0.4</v>
      </c>
    </row>
    <row r="2960" spans="1:2" ht="15" x14ac:dyDescent="0.2">
      <c r="A2960" s="25">
        <v>43137</v>
      </c>
      <c r="B2960" s="9">
        <v>-0.4</v>
      </c>
    </row>
    <row r="2961" spans="1:2" ht="15" x14ac:dyDescent="0.2">
      <c r="A2961" s="25">
        <v>43138</v>
      </c>
      <c r="B2961" s="9">
        <v>-0.4</v>
      </c>
    </row>
    <row r="2962" spans="1:2" ht="15" x14ac:dyDescent="0.2">
      <c r="A2962" s="25">
        <v>43139</v>
      </c>
      <c r="B2962" s="9">
        <v>-0.4</v>
      </c>
    </row>
    <row r="2963" spans="1:2" ht="15" x14ac:dyDescent="0.2">
      <c r="A2963" s="25">
        <v>43140</v>
      </c>
      <c r="B2963" s="9">
        <v>-0.4</v>
      </c>
    </row>
    <row r="2964" spans="1:2" ht="15" x14ac:dyDescent="0.2">
      <c r="A2964" s="25">
        <v>43141</v>
      </c>
      <c r="B2964" s="9">
        <v>-0.4</v>
      </c>
    </row>
    <row r="2965" spans="1:2" ht="15" x14ac:dyDescent="0.2">
      <c r="A2965" s="25">
        <v>43142</v>
      </c>
      <c r="B2965" s="9">
        <v>-0.4</v>
      </c>
    </row>
    <row r="2966" spans="1:2" ht="15" x14ac:dyDescent="0.2">
      <c r="A2966" s="25">
        <v>43143</v>
      </c>
      <c r="B2966" s="9">
        <v>-0.4</v>
      </c>
    </row>
    <row r="2967" spans="1:2" ht="15" x14ac:dyDescent="0.2">
      <c r="A2967" s="25">
        <v>43144</v>
      </c>
      <c r="B2967" s="9">
        <v>-0.4</v>
      </c>
    </row>
    <row r="2968" spans="1:2" ht="15" x14ac:dyDescent="0.2">
      <c r="A2968" s="25">
        <v>43145</v>
      </c>
      <c r="B2968" s="9">
        <v>-0.4</v>
      </c>
    </row>
    <row r="2969" spans="1:2" ht="15" x14ac:dyDescent="0.2">
      <c r="A2969" s="25">
        <v>43146</v>
      </c>
      <c r="B2969" s="9">
        <v>-0.4</v>
      </c>
    </row>
    <row r="2970" spans="1:2" ht="15" x14ac:dyDescent="0.2">
      <c r="A2970" s="25">
        <v>43147</v>
      </c>
      <c r="B2970" s="9">
        <v>-0.4</v>
      </c>
    </row>
    <row r="2971" spans="1:2" ht="15" x14ac:dyDescent="0.2">
      <c r="A2971" s="25">
        <v>43148</v>
      </c>
      <c r="B2971" s="9">
        <v>-0.4</v>
      </c>
    </row>
    <row r="2972" spans="1:2" ht="15" x14ac:dyDescent="0.2">
      <c r="A2972" s="25">
        <v>43149</v>
      </c>
      <c r="B2972" s="9">
        <v>-0.4</v>
      </c>
    </row>
    <row r="2973" spans="1:2" ht="15" x14ac:dyDescent="0.2">
      <c r="A2973" s="25">
        <v>43150</v>
      </c>
      <c r="B2973" s="9">
        <v>-0.4</v>
      </c>
    </row>
    <row r="2974" spans="1:2" ht="15" x14ac:dyDescent="0.2">
      <c r="A2974" s="25">
        <v>43151</v>
      </c>
      <c r="B2974" s="9">
        <v>-0.4</v>
      </c>
    </row>
    <row r="2975" spans="1:2" ht="15" x14ac:dyDescent="0.2">
      <c r="A2975" s="25">
        <v>43152</v>
      </c>
      <c r="B2975" s="9">
        <v>-0.4</v>
      </c>
    </row>
    <row r="2976" spans="1:2" ht="15" x14ac:dyDescent="0.2">
      <c r="A2976" s="25">
        <v>43153</v>
      </c>
      <c r="B2976" s="9">
        <v>-0.4</v>
      </c>
    </row>
    <row r="2977" spans="1:2" ht="15" x14ac:dyDescent="0.2">
      <c r="A2977" s="25">
        <v>43154</v>
      </c>
      <c r="B2977" s="9">
        <v>-0.4</v>
      </c>
    </row>
    <row r="2978" spans="1:2" ht="15" x14ac:dyDescent="0.2">
      <c r="A2978" s="25">
        <v>43155</v>
      </c>
      <c r="B2978" s="9">
        <v>-0.4</v>
      </c>
    </row>
    <row r="2979" spans="1:2" ht="15" x14ac:dyDescent="0.2">
      <c r="A2979" s="25">
        <v>43156</v>
      </c>
      <c r="B2979" s="9">
        <v>-0.4</v>
      </c>
    </row>
    <row r="2980" spans="1:2" ht="15" x14ac:dyDescent="0.2">
      <c r="A2980" s="25">
        <v>43157</v>
      </c>
      <c r="B2980" s="9">
        <v>-0.4</v>
      </c>
    </row>
    <row r="2981" spans="1:2" ht="15" x14ac:dyDescent="0.2">
      <c r="A2981" s="25">
        <v>43158</v>
      </c>
      <c r="B2981" s="9">
        <v>-0.4</v>
      </c>
    </row>
    <row r="2982" spans="1:2" ht="15" x14ac:dyDescent="0.2">
      <c r="A2982" s="25">
        <v>43159</v>
      </c>
      <c r="B2982" s="9">
        <v>-0.4</v>
      </c>
    </row>
    <row r="2983" spans="1:2" ht="15" x14ac:dyDescent="0.2">
      <c r="A2983" s="25">
        <v>43160</v>
      </c>
      <c r="B2983" s="9">
        <v>-0.4</v>
      </c>
    </row>
    <row r="2984" spans="1:2" ht="15" x14ac:dyDescent="0.2">
      <c r="A2984" s="25">
        <v>43161</v>
      </c>
      <c r="B2984" s="9">
        <v>-0.4</v>
      </c>
    </row>
    <row r="2985" spans="1:2" ht="15" x14ac:dyDescent="0.2">
      <c r="A2985" s="25">
        <v>43162</v>
      </c>
      <c r="B2985" s="9">
        <v>-0.4</v>
      </c>
    </row>
    <row r="2986" spans="1:2" ht="15" x14ac:dyDescent="0.2">
      <c r="A2986" s="25">
        <v>43163</v>
      </c>
      <c r="B2986" s="9">
        <v>-0.4</v>
      </c>
    </row>
    <row r="2987" spans="1:2" ht="15" x14ac:dyDescent="0.2">
      <c r="A2987" s="25">
        <v>43164</v>
      </c>
      <c r="B2987" s="9">
        <v>-0.4</v>
      </c>
    </row>
    <row r="2988" spans="1:2" ht="15" x14ac:dyDescent="0.2">
      <c r="A2988" s="25">
        <v>43165</v>
      </c>
      <c r="B2988" s="9">
        <v>-0.4</v>
      </c>
    </row>
    <row r="2989" spans="1:2" ht="15" x14ac:dyDescent="0.2">
      <c r="A2989" s="25">
        <v>43166</v>
      </c>
      <c r="B2989" s="9">
        <v>-0.4</v>
      </c>
    </row>
    <row r="2990" spans="1:2" ht="15" x14ac:dyDescent="0.2">
      <c r="A2990" s="25">
        <v>43167</v>
      </c>
      <c r="B2990" s="9">
        <v>-0.4</v>
      </c>
    </row>
    <row r="2991" spans="1:2" ht="15" x14ac:dyDescent="0.2">
      <c r="A2991" s="25">
        <v>43168</v>
      </c>
      <c r="B2991" s="9">
        <v>-0.4</v>
      </c>
    </row>
    <row r="2992" spans="1:2" ht="15" x14ac:dyDescent="0.2">
      <c r="A2992" s="25">
        <v>43169</v>
      </c>
      <c r="B2992" s="9">
        <v>-0.4</v>
      </c>
    </row>
    <row r="2993" spans="1:2" ht="15" x14ac:dyDescent="0.2">
      <c r="A2993" s="25">
        <v>43170</v>
      </c>
      <c r="B2993" s="9">
        <v>-0.4</v>
      </c>
    </row>
    <row r="2994" spans="1:2" ht="15" x14ac:dyDescent="0.2">
      <c r="A2994" s="25">
        <v>43171</v>
      </c>
      <c r="B2994" s="9">
        <v>-0.4</v>
      </c>
    </row>
    <row r="2995" spans="1:2" ht="15" x14ac:dyDescent="0.2">
      <c r="A2995" s="25">
        <v>43172</v>
      </c>
      <c r="B2995" s="9">
        <v>-0.4</v>
      </c>
    </row>
    <row r="2996" spans="1:2" ht="15" x14ac:dyDescent="0.2">
      <c r="A2996" s="25">
        <v>43173</v>
      </c>
      <c r="B2996" s="9">
        <v>-0.4</v>
      </c>
    </row>
    <row r="2997" spans="1:2" ht="15" x14ac:dyDescent="0.2">
      <c r="A2997" s="25">
        <v>43174</v>
      </c>
      <c r="B2997" s="9">
        <v>-0.4</v>
      </c>
    </row>
    <row r="2998" spans="1:2" ht="15" x14ac:dyDescent="0.2">
      <c r="A2998" s="25">
        <v>43175</v>
      </c>
      <c r="B2998" s="9">
        <v>-0.4</v>
      </c>
    </row>
    <row r="2999" spans="1:2" ht="15" x14ac:dyDescent="0.2">
      <c r="A2999" s="25">
        <v>43176</v>
      </c>
      <c r="B2999" s="9">
        <v>-0.4</v>
      </c>
    </row>
    <row r="3000" spans="1:2" ht="15" x14ac:dyDescent="0.2">
      <c r="A3000" s="25">
        <v>43177</v>
      </c>
      <c r="B3000" s="9">
        <v>-0.4</v>
      </c>
    </row>
    <row r="3001" spans="1:2" ht="15" x14ac:dyDescent="0.2">
      <c r="A3001" s="25">
        <v>43178</v>
      </c>
      <c r="B3001" s="9">
        <v>-0.4</v>
      </c>
    </row>
    <row r="3002" spans="1:2" ht="15" x14ac:dyDescent="0.2">
      <c r="A3002" s="25">
        <v>43179</v>
      </c>
      <c r="B3002" s="9">
        <v>-0.4</v>
      </c>
    </row>
    <row r="3003" spans="1:2" ht="15" x14ac:dyDescent="0.2">
      <c r="A3003" s="25">
        <v>43180</v>
      </c>
      <c r="B3003" s="9">
        <v>-0.4</v>
      </c>
    </row>
    <row r="3004" spans="1:2" ht="15" x14ac:dyDescent="0.2">
      <c r="A3004" s="25">
        <v>43181</v>
      </c>
      <c r="B3004" s="9">
        <v>-0.4</v>
      </c>
    </row>
    <row r="3005" spans="1:2" ht="15" x14ac:dyDescent="0.2">
      <c r="A3005" s="25">
        <v>43182</v>
      </c>
      <c r="B3005" s="9">
        <v>-0.4</v>
      </c>
    </row>
    <row r="3006" spans="1:2" ht="15" x14ac:dyDescent="0.2">
      <c r="A3006" s="25">
        <v>43183</v>
      </c>
      <c r="B3006" s="9">
        <v>-0.4</v>
      </c>
    </row>
    <row r="3007" spans="1:2" ht="15" x14ac:dyDescent="0.2">
      <c r="A3007" s="25">
        <v>43184</v>
      </c>
      <c r="B3007" s="9">
        <v>-0.4</v>
      </c>
    </row>
    <row r="3008" spans="1:2" ht="15" x14ac:dyDescent="0.2">
      <c r="A3008" s="25">
        <v>43185</v>
      </c>
      <c r="B3008" s="9">
        <v>-0.4</v>
      </c>
    </row>
    <row r="3009" spans="1:2" ht="15" x14ac:dyDescent="0.2">
      <c r="A3009" s="25">
        <v>43186</v>
      </c>
      <c r="B3009" s="9">
        <v>-0.4</v>
      </c>
    </row>
    <row r="3010" spans="1:2" ht="15" x14ac:dyDescent="0.2">
      <c r="A3010" s="25">
        <v>43187</v>
      </c>
      <c r="B3010" s="9">
        <v>-0.4</v>
      </c>
    </row>
    <row r="3011" spans="1:2" ht="15" x14ac:dyDescent="0.2">
      <c r="A3011" s="25">
        <v>43188</v>
      </c>
      <c r="B3011" s="9">
        <v>-0.4</v>
      </c>
    </row>
    <row r="3012" spans="1:2" ht="15" x14ac:dyDescent="0.2">
      <c r="A3012" s="25">
        <v>43189</v>
      </c>
      <c r="B3012" s="9">
        <v>-0.4</v>
      </c>
    </row>
    <row r="3013" spans="1:2" ht="15" x14ac:dyDescent="0.2">
      <c r="A3013" s="25">
        <v>43190</v>
      </c>
      <c r="B3013" s="9">
        <v>-0.4</v>
      </c>
    </row>
    <row r="3014" spans="1:2" ht="15" x14ac:dyDescent="0.2">
      <c r="A3014" s="25">
        <v>43191</v>
      </c>
      <c r="B3014" s="9">
        <v>-0.4</v>
      </c>
    </row>
    <row r="3015" spans="1:2" ht="15" x14ac:dyDescent="0.2">
      <c r="A3015" s="25">
        <v>43192</v>
      </c>
      <c r="B3015" s="9">
        <v>-0.4</v>
      </c>
    </row>
    <row r="3016" spans="1:2" ht="15" x14ac:dyDescent="0.2">
      <c r="A3016" s="25">
        <v>43193</v>
      </c>
      <c r="B3016" s="9">
        <v>-0.4</v>
      </c>
    </row>
    <row r="3017" spans="1:2" ht="15" x14ac:dyDescent="0.2">
      <c r="A3017" s="25">
        <v>43194</v>
      </c>
      <c r="B3017" s="9">
        <v>-0.4</v>
      </c>
    </row>
    <row r="3018" spans="1:2" ht="15" x14ac:dyDescent="0.2">
      <c r="A3018" s="25">
        <v>43195</v>
      </c>
      <c r="B3018" s="9">
        <v>-0.4</v>
      </c>
    </row>
    <row r="3019" spans="1:2" ht="15" x14ac:dyDescent="0.2">
      <c r="A3019" s="25">
        <v>43196</v>
      </c>
      <c r="B3019" s="9">
        <v>-0.4</v>
      </c>
    </row>
    <row r="3020" spans="1:2" ht="15" x14ac:dyDescent="0.2">
      <c r="A3020" s="25">
        <v>43197</v>
      </c>
      <c r="B3020" s="9">
        <v>-0.4</v>
      </c>
    </row>
    <row r="3021" spans="1:2" ht="15" x14ac:dyDescent="0.2">
      <c r="A3021" s="25">
        <v>43198</v>
      </c>
      <c r="B3021" s="9">
        <v>-0.4</v>
      </c>
    </row>
    <row r="3022" spans="1:2" ht="15" x14ac:dyDescent="0.2">
      <c r="A3022" s="25">
        <v>43199</v>
      </c>
      <c r="B3022" s="9">
        <v>-0.4</v>
      </c>
    </row>
    <row r="3023" spans="1:2" ht="15" x14ac:dyDescent="0.2">
      <c r="A3023" s="25">
        <v>43200</v>
      </c>
      <c r="B3023" s="9">
        <v>-0.4</v>
      </c>
    </row>
    <row r="3024" spans="1:2" ht="15" x14ac:dyDescent="0.2">
      <c r="A3024" s="25">
        <v>43201</v>
      </c>
      <c r="B3024" s="9">
        <v>-0.4</v>
      </c>
    </row>
    <row r="3025" spans="1:2" ht="15" x14ac:dyDescent="0.2">
      <c r="A3025" s="25">
        <v>43202</v>
      </c>
      <c r="B3025" s="9">
        <v>-0.4</v>
      </c>
    </row>
    <row r="3026" spans="1:2" ht="15" x14ac:dyDescent="0.2">
      <c r="A3026" s="25">
        <v>43203</v>
      </c>
      <c r="B3026" s="9">
        <v>-0.4</v>
      </c>
    </row>
    <row r="3027" spans="1:2" ht="15" x14ac:dyDescent="0.2">
      <c r="A3027" s="25">
        <v>43204</v>
      </c>
      <c r="B3027" s="9">
        <v>-0.4</v>
      </c>
    </row>
    <row r="3028" spans="1:2" ht="15" x14ac:dyDescent="0.2">
      <c r="A3028" s="25">
        <v>43205</v>
      </c>
      <c r="B3028" s="9">
        <v>-0.4</v>
      </c>
    </row>
    <row r="3029" spans="1:2" ht="15" x14ac:dyDescent="0.2">
      <c r="A3029" s="25">
        <v>43206</v>
      </c>
      <c r="B3029" s="9">
        <v>-0.4</v>
      </c>
    </row>
    <row r="3030" spans="1:2" ht="15" x14ac:dyDescent="0.2">
      <c r="A3030" s="25">
        <v>43207</v>
      </c>
      <c r="B3030" s="9">
        <v>-0.4</v>
      </c>
    </row>
    <row r="3031" spans="1:2" ht="15" x14ac:dyDescent="0.2">
      <c r="A3031" s="25">
        <v>43208</v>
      </c>
      <c r="B3031" s="9">
        <v>-0.4</v>
      </c>
    </row>
    <row r="3032" spans="1:2" ht="15" x14ac:dyDescent="0.2">
      <c r="A3032" s="25">
        <v>43209</v>
      </c>
      <c r="B3032" s="9">
        <v>-0.4</v>
      </c>
    </row>
    <row r="3033" spans="1:2" ht="15" x14ac:dyDescent="0.2">
      <c r="A3033" s="25">
        <v>43210</v>
      </c>
      <c r="B3033" s="9">
        <v>-0.4</v>
      </c>
    </row>
    <row r="3034" spans="1:2" ht="15" x14ac:dyDescent="0.2">
      <c r="A3034" s="25">
        <v>43211</v>
      </c>
      <c r="B3034" s="9">
        <v>-0.4</v>
      </c>
    </row>
    <row r="3035" spans="1:2" ht="15" x14ac:dyDescent="0.2">
      <c r="A3035" s="25">
        <v>43212</v>
      </c>
      <c r="B3035" s="9">
        <v>-0.4</v>
      </c>
    </row>
    <row r="3036" spans="1:2" ht="15" x14ac:dyDescent="0.2">
      <c r="A3036" s="25">
        <v>43213</v>
      </c>
      <c r="B3036" s="9">
        <v>-0.4</v>
      </c>
    </row>
    <row r="3037" spans="1:2" ht="15" x14ac:dyDescent="0.2">
      <c r="A3037" s="25">
        <v>43214</v>
      </c>
      <c r="B3037" s="9">
        <v>-0.4</v>
      </c>
    </row>
    <row r="3038" spans="1:2" ht="15" x14ac:dyDescent="0.2">
      <c r="A3038" s="25">
        <v>43215</v>
      </c>
      <c r="B3038" s="9">
        <v>-0.4</v>
      </c>
    </row>
    <row r="3039" spans="1:2" ht="15" x14ac:dyDescent="0.2">
      <c r="A3039" s="25">
        <v>43216</v>
      </c>
      <c r="B3039" s="9">
        <v>-0.4</v>
      </c>
    </row>
    <row r="3040" spans="1:2" ht="15" x14ac:dyDescent="0.2">
      <c r="A3040" s="25">
        <v>43217</v>
      </c>
      <c r="B3040" s="9">
        <v>-0.4</v>
      </c>
    </row>
    <row r="3041" spans="1:2" ht="15" x14ac:dyDescent="0.2">
      <c r="A3041" s="25">
        <v>43218</v>
      </c>
      <c r="B3041" s="9">
        <v>-0.4</v>
      </c>
    </row>
    <row r="3042" spans="1:2" ht="15" x14ac:dyDescent="0.2">
      <c r="A3042" s="25">
        <v>43219</v>
      </c>
      <c r="B3042" s="9">
        <v>-0.4</v>
      </c>
    </row>
    <row r="3043" spans="1:2" ht="15" x14ac:dyDescent="0.2">
      <c r="A3043" s="25">
        <v>43220</v>
      </c>
      <c r="B3043" s="9">
        <v>-0.4</v>
      </c>
    </row>
    <row r="3044" spans="1:2" ht="15" x14ac:dyDescent="0.2">
      <c r="A3044" s="25">
        <v>43221</v>
      </c>
      <c r="B3044" s="9">
        <v>-0.4</v>
      </c>
    </row>
    <row r="3045" spans="1:2" ht="15" x14ac:dyDescent="0.2">
      <c r="A3045" s="25">
        <v>43222</v>
      </c>
      <c r="B3045" s="9">
        <v>-0.4</v>
      </c>
    </row>
    <row r="3046" spans="1:2" ht="15" x14ac:dyDescent="0.2">
      <c r="A3046" s="25">
        <v>43223</v>
      </c>
      <c r="B3046" s="9">
        <v>-0.4</v>
      </c>
    </row>
    <row r="3047" spans="1:2" ht="15" x14ac:dyDescent="0.2">
      <c r="A3047" s="25">
        <v>43224</v>
      </c>
      <c r="B3047" s="9">
        <v>-0.4</v>
      </c>
    </row>
    <row r="3048" spans="1:2" ht="15" x14ac:dyDescent="0.2">
      <c r="A3048" s="25">
        <v>43225</v>
      </c>
      <c r="B3048" s="9">
        <v>-0.4</v>
      </c>
    </row>
    <row r="3049" spans="1:2" ht="15" x14ac:dyDescent="0.2">
      <c r="A3049" s="25">
        <v>43226</v>
      </c>
      <c r="B3049" s="9">
        <v>-0.4</v>
      </c>
    </row>
    <row r="3050" spans="1:2" ht="15" x14ac:dyDescent="0.2">
      <c r="A3050" s="25">
        <v>43227</v>
      </c>
      <c r="B3050" s="9">
        <v>-0.4</v>
      </c>
    </row>
    <row r="3051" spans="1:2" ht="15" x14ac:dyDescent="0.2">
      <c r="A3051" s="25">
        <v>43228</v>
      </c>
      <c r="B3051" s="9">
        <v>-0.4</v>
      </c>
    </row>
    <row r="3052" spans="1:2" ht="15" x14ac:dyDescent="0.2">
      <c r="A3052" s="25">
        <v>43229</v>
      </c>
      <c r="B3052" s="9">
        <v>-0.4</v>
      </c>
    </row>
    <row r="3053" spans="1:2" ht="15" x14ac:dyDescent="0.2">
      <c r="A3053" s="25">
        <v>43230</v>
      </c>
      <c r="B3053" s="9">
        <v>-0.4</v>
      </c>
    </row>
    <row r="3054" spans="1:2" ht="15" x14ac:dyDescent="0.2">
      <c r="A3054" s="25">
        <v>43231</v>
      </c>
      <c r="B3054" s="9">
        <v>-0.4</v>
      </c>
    </row>
    <row r="3055" spans="1:2" ht="15" x14ac:dyDescent="0.2">
      <c r="A3055" s="25">
        <v>43232</v>
      </c>
      <c r="B3055" s="9">
        <v>-0.4</v>
      </c>
    </row>
    <row r="3056" spans="1:2" ht="15" x14ac:dyDescent="0.2">
      <c r="A3056" s="25">
        <v>43233</v>
      </c>
      <c r="B3056" s="9">
        <v>-0.4</v>
      </c>
    </row>
    <row r="3057" spans="1:2" ht="15" x14ac:dyDescent="0.2">
      <c r="A3057" s="25">
        <v>43234</v>
      </c>
      <c r="B3057" s="9">
        <v>-0.4</v>
      </c>
    </row>
    <row r="3058" spans="1:2" ht="15" x14ac:dyDescent="0.2">
      <c r="A3058" s="25">
        <v>43235</v>
      </c>
      <c r="B3058" s="9">
        <v>-0.4</v>
      </c>
    </row>
    <row r="3059" spans="1:2" ht="15" x14ac:dyDescent="0.2">
      <c r="A3059" s="25">
        <v>43236</v>
      </c>
      <c r="B3059" s="9">
        <v>-0.4</v>
      </c>
    </row>
    <row r="3060" spans="1:2" ht="15" x14ac:dyDescent="0.2">
      <c r="A3060" s="25">
        <v>43237</v>
      </c>
      <c r="B3060" s="9">
        <v>-0.4</v>
      </c>
    </row>
    <row r="3061" spans="1:2" ht="15" x14ac:dyDescent="0.2">
      <c r="A3061" s="25">
        <v>43238</v>
      </c>
      <c r="B3061" s="9">
        <v>-0.4</v>
      </c>
    </row>
    <row r="3062" spans="1:2" ht="15" x14ac:dyDescent="0.2">
      <c r="A3062" s="25">
        <v>43239</v>
      </c>
      <c r="B3062" s="9">
        <v>-0.4</v>
      </c>
    </row>
    <row r="3063" spans="1:2" ht="15" x14ac:dyDescent="0.2">
      <c r="A3063" s="25">
        <v>43240</v>
      </c>
      <c r="B3063" s="9">
        <v>-0.4</v>
      </c>
    </row>
    <row r="3064" spans="1:2" ht="15" x14ac:dyDescent="0.2">
      <c r="A3064" s="25">
        <v>43241</v>
      </c>
      <c r="B3064" s="9">
        <v>-0.4</v>
      </c>
    </row>
    <row r="3065" spans="1:2" ht="15" x14ac:dyDescent="0.2">
      <c r="A3065" s="25">
        <v>43242</v>
      </c>
      <c r="B3065" s="9">
        <v>-0.4</v>
      </c>
    </row>
    <row r="3066" spans="1:2" ht="15" x14ac:dyDescent="0.2">
      <c r="A3066" s="25">
        <v>43243</v>
      </c>
      <c r="B3066" s="9">
        <v>-0.4</v>
      </c>
    </row>
    <row r="3067" spans="1:2" ht="15" x14ac:dyDescent="0.2">
      <c r="A3067" s="25">
        <v>43244</v>
      </c>
      <c r="B3067" s="9">
        <v>-0.4</v>
      </c>
    </row>
    <row r="3068" spans="1:2" ht="15" x14ac:dyDescent="0.2">
      <c r="A3068" s="25">
        <v>43245</v>
      </c>
      <c r="B3068" s="9">
        <v>-0.4</v>
      </c>
    </row>
    <row r="3069" spans="1:2" ht="15" x14ac:dyDescent="0.2">
      <c r="A3069" s="25">
        <v>43246</v>
      </c>
      <c r="B3069" s="9">
        <v>-0.4</v>
      </c>
    </row>
    <row r="3070" spans="1:2" ht="15" x14ac:dyDescent="0.2">
      <c r="A3070" s="25">
        <v>43247</v>
      </c>
      <c r="B3070" s="9">
        <v>-0.4</v>
      </c>
    </row>
    <row r="3071" spans="1:2" ht="15" x14ac:dyDescent="0.2">
      <c r="A3071" s="25">
        <v>43248</v>
      </c>
      <c r="B3071" s="9">
        <v>-0.4</v>
      </c>
    </row>
    <row r="3072" spans="1:2" ht="15" x14ac:dyDescent="0.2">
      <c r="A3072" s="25">
        <v>43249</v>
      </c>
      <c r="B3072" s="9">
        <v>-0.4</v>
      </c>
    </row>
    <row r="3073" spans="1:2" ht="15" x14ac:dyDescent="0.2">
      <c r="A3073" s="25">
        <v>43250</v>
      </c>
      <c r="B3073" s="9">
        <v>-0.4</v>
      </c>
    </row>
    <row r="3074" spans="1:2" ht="15" x14ac:dyDescent="0.2">
      <c r="A3074" s="25">
        <v>43251</v>
      </c>
      <c r="B3074" s="9">
        <v>-0.4</v>
      </c>
    </row>
    <row r="3075" spans="1:2" ht="15" x14ac:dyDescent="0.2">
      <c r="A3075" s="25">
        <v>43252</v>
      </c>
      <c r="B3075" s="9">
        <v>-0.4</v>
      </c>
    </row>
    <row r="3076" spans="1:2" ht="15" x14ac:dyDescent="0.2">
      <c r="A3076" s="25">
        <v>43253</v>
      </c>
      <c r="B3076" s="9">
        <v>-0.4</v>
      </c>
    </row>
    <row r="3077" spans="1:2" ht="15" x14ac:dyDescent="0.2">
      <c r="A3077" s="25">
        <v>43254</v>
      </c>
      <c r="B3077" s="9">
        <v>-0.4</v>
      </c>
    </row>
    <row r="3078" spans="1:2" ht="15" x14ac:dyDescent="0.2">
      <c r="A3078" s="25">
        <v>43255</v>
      </c>
      <c r="B3078" s="9">
        <v>-0.4</v>
      </c>
    </row>
    <row r="3079" spans="1:2" ht="15" x14ac:dyDescent="0.2">
      <c r="A3079" s="25">
        <v>43256</v>
      </c>
      <c r="B3079" s="9">
        <v>-0.4</v>
      </c>
    </row>
    <row r="3080" spans="1:2" ht="15" x14ac:dyDescent="0.2">
      <c r="A3080" s="25">
        <v>43257</v>
      </c>
      <c r="B3080" s="9">
        <v>-0.4</v>
      </c>
    </row>
    <row r="3081" spans="1:2" ht="15" x14ac:dyDescent="0.2">
      <c r="A3081" s="25">
        <v>43258</v>
      </c>
      <c r="B3081" s="9">
        <v>-0.4</v>
      </c>
    </row>
    <row r="3082" spans="1:2" ht="15" x14ac:dyDescent="0.2">
      <c r="A3082" s="25">
        <v>43259</v>
      </c>
      <c r="B3082" s="9">
        <v>-0.4</v>
      </c>
    </row>
    <row r="3083" spans="1:2" ht="15" x14ac:dyDescent="0.2">
      <c r="A3083" s="25">
        <v>43260</v>
      </c>
      <c r="B3083" s="9">
        <v>-0.4</v>
      </c>
    </row>
    <row r="3084" spans="1:2" ht="15" x14ac:dyDescent="0.2">
      <c r="A3084" s="25">
        <v>43261</v>
      </c>
      <c r="B3084" s="9">
        <v>-0.4</v>
      </c>
    </row>
    <row r="3085" spans="1:2" ht="15" x14ac:dyDescent="0.2">
      <c r="A3085" s="25">
        <v>43262</v>
      </c>
      <c r="B3085" s="9">
        <v>-0.4</v>
      </c>
    </row>
    <row r="3086" spans="1:2" ht="15" x14ac:dyDescent="0.2">
      <c r="A3086" s="25">
        <v>43263</v>
      </c>
      <c r="B3086" s="9">
        <v>-0.4</v>
      </c>
    </row>
    <row r="3087" spans="1:2" ht="15" x14ac:dyDescent="0.2">
      <c r="A3087" s="25">
        <v>43264</v>
      </c>
      <c r="B3087" s="9">
        <v>-0.4</v>
      </c>
    </row>
    <row r="3088" spans="1:2" ht="15" x14ac:dyDescent="0.2">
      <c r="A3088" s="25">
        <v>43265</v>
      </c>
      <c r="B3088" s="9">
        <v>-0.4</v>
      </c>
    </row>
    <row r="3089" spans="1:2" ht="15" x14ac:dyDescent="0.2">
      <c r="A3089" s="25">
        <v>43266</v>
      </c>
      <c r="B3089" s="9">
        <v>-0.4</v>
      </c>
    </row>
    <row r="3090" spans="1:2" ht="15" x14ac:dyDescent="0.2">
      <c r="A3090" s="25">
        <v>43267</v>
      </c>
      <c r="B3090" s="9">
        <v>-0.4</v>
      </c>
    </row>
    <row r="3091" spans="1:2" ht="15" x14ac:dyDescent="0.2">
      <c r="A3091" s="25">
        <v>43268</v>
      </c>
      <c r="B3091" s="9">
        <v>-0.4</v>
      </c>
    </row>
    <row r="3092" spans="1:2" ht="15" x14ac:dyDescent="0.2">
      <c r="A3092" s="25">
        <v>43269</v>
      </c>
      <c r="B3092" s="9">
        <v>-0.4</v>
      </c>
    </row>
    <row r="3093" spans="1:2" ht="15" x14ac:dyDescent="0.2">
      <c r="A3093" s="25">
        <v>43270</v>
      </c>
      <c r="B3093" s="9">
        <v>-0.4</v>
      </c>
    </row>
    <row r="3094" spans="1:2" ht="15" x14ac:dyDescent="0.2">
      <c r="A3094" s="25">
        <v>43271</v>
      </c>
      <c r="B3094" s="9">
        <v>-0.4</v>
      </c>
    </row>
    <row r="3095" spans="1:2" ht="15" x14ac:dyDescent="0.2">
      <c r="A3095" s="25">
        <v>43272</v>
      </c>
      <c r="B3095" s="9">
        <v>-0.4</v>
      </c>
    </row>
    <row r="3096" spans="1:2" ht="15" x14ac:dyDescent="0.2">
      <c r="A3096" s="25">
        <v>43273</v>
      </c>
      <c r="B3096" s="9">
        <v>-0.4</v>
      </c>
    </row>
    <row r="3097" spans="1:2" ht="15" x14ac:dyDescent="0.2">
      <c r="A3097" s="25">
        <v>43274</v>
      </c>
      <c r="B3097" s="9">
        <v>-0.4</v>
      </c>
    </row>
    <row r="3098" spans="1:2" ht="15" x14ac:dyDescent="0.2">
      <c r="A3098" s="25">
        <v>43275</v>
      </c>
      <c r="B3098" s="9">
        <v>-0.4</v>
      </c>
    </row>
    <row r="3099" spans="1:2" ht="15" x14ac:dyDescent="0.2">
      <c r="A3099" s="25">
        <v>43276</v>
      </c>
      <c r="B3099" s="9">
        <v>-0.4</v>
      </c>
    </row>
    <row r="3100" spans="1:2" ht="15" x14ac:dyDescent="0.2">
      <c r="A3100" s="25">
        <v>43277</v>
      </c>
      <c r="B3100" s="9">
        <v>-0.4</v>
      </c>
    </row>
    <row r="3101" spans="1:2" ht="15" x14ac:dyDescent="0.2">
      <c r="A3101" s="25">
        <v>43278</v>
      </c>
      <c r="B3101" s="9">
        <v>-0.4</v>
      </c>
    </row>
    <row r="3102" spans="1:2" ht="15" x14ac:dyDescent="0.2">
      <c r="A3102" s="25">
        <v>43279</v>
      </c>
      <c r="B3102" s="9">
        <v>-0.4</v>
      </c>
    </row>
    <row r="3103" spans="1:2" ht="15" x14ac:dyDescent="0.2">
      <c r="A3103" s="25">
        <v>43280</v>
      </c>
      <c r="B3103" s="9">
        <v>-0.4</v>
      </c>
    </row>
    <row r="3104" spans="1:2" ht="15" x14ac:dyDescent="0.2">
      <c r="A3104" s="25">
        <v>43281</v>
      </c>
      <c r="B3104" s="9">
        <v>-0.4</v>
      </c>
    </row>
    <row r="3105" spans="1:2" ht="15" x14ac:dyDescent="0.2">
      <c r="A3105" s="25">
        <v>43282</v>
      </c>
      <c r="B3105" s="9">
        <v>-0.4</v>
      </c>
    </row>
    <row r="3106" spans="1:2" ht="15" x14ac:dyDescent="0.2">
      <c r="A3106" s="25">
        <v>43283</v>
      </c>
      <c r="B3106" s="9">
        <v>-0.4</v>
      </c>
    </row>
    <row r="3107" spans="1:2" ht="15" x14ac:dyDescent="0.2">
      <c r="A3107" s="25">
        <v>43284</v>
      </c>
      <c r="B3107" s="9">
        <v>-0.4</v>
      </c>
    </row>
    <row r="3108" spans="1:2" ht="15" x14ac:dyDescent="0.2">
      <c r="A3108" s="25">
        <v>43285</v>
      </c>
      <c r="B3108" s="9">
        <v>-0.4</v>
      </c>
    </row>
    <row r="3109" spans="1:2" ht="15" x14ac:dyDescent="0.2">
      <c r="A3109" s="25">
        <v>43286</v>
      </c>
      <c r="B3109" s="9">
        <v>-0.4</v>
      </c>
    </row>
    <row r="3110" spans="1:2" ht="15" x14ac:dyDescent="0.2">
      <c r="A3110" s="25">
        <v>43287</v>
      </c>
      <c r="B3110" s="9">
        <v>-0.4</v>
      </c>
    </row>
    <row r="3111" spans="1:2" ht="15" x14ac:dyDescent="0.2">
      <c r="A3111" s="25">
        <v>43288</v>
      </c>
      <c r="B3111" s="9">
        <v>-0.4</v>
      </c>
    </row>
    <row r="3112" spans="1:2" ht="15" x14ac:dyDescent="0.2">
      <c r="A3112" s="25">
        <v>43289</v>
      </c>
      <c r="B3112" s="9">
        <v>-0.4</v>
      </c>
    </row>
    <row r="3113" spans="1:2" ht="15" x14ac:dyDescent="0.2">
      <c r="A3113" s="25">
        <v>43290</v>
      </c>
      <c r="B3113" s="9">
        <v>-0.4</v>
      </c>
    </row>
    <row r="3114" spans="1:2" ht="15" x14ac:dyDescent="0.2">
      <c r="A3114" s="25">
        <v>43291</v>
      </c>
      <c r="B3114" s="9">
        <v>-0.4</v>
      </c>
    </row>
    <row r="3115" spans="1:2" ht="15" x14ac:dyDescent="0.2">
      <c r="A3115" s="25">
        <v>43292</v>
      </c>
      <c r="B3115" s="9">
        <v>-0.4</v>
      </c>
    </row>
    <row r="3116" spans="1:2" ht="15" x14ac:dyDescent="0.2">
      <c r="A3116" s="25">
        <v>43293</v>
      </c>
      <c r="B3116" s="9">
        <v>-0.4</v>
      </c>
    </row>
    <row r="3117" spans="1:2" ht="15" x14ac:dyDescent="0.2">
      <c r="A3117" s="25">
        <v>43294</v>
      </c>
      <c r="B3117" s="9">
        <v>-0.4</v>
      </c>
    </row>
    <row r="3118" spans="1:2" ht="15" x14ac:dyDescent="0.2">
      <c r="A3118" s="25">
        <v>43295</v>
      </c>
      <c r="B3118" s="9">
        <v>-0.4</v>
      </c>
    </row>
    <row r="3119" spans="1:2" ht="15" x14ac:dyDescent="0.2">
      <c r="A3119" s="25">
        <v>43296</v>
      </c>
      <c r="B3119" s="9">
        <v>-0.4</v>
      </c>
    </row>
    <row r="3120" spans="1:2" ht="15" x14ac:dyDescent="0.2">
      <c r="A3120" s="25">
        <v>43297</v>
      </c>
      <c r="B3120" s="9">
        <v>-0.4</v>
      </c>
    </row>
    <row r="3121" spans="1:2" ht="15" x14ac:dyDescent="0.2">
      <c r="A3121" s="25">
        <v>43298</v>
      </c>
      <c r="B3121" s="9">
        <v>-0.4</v>
      </c>
    </row>
    <row r="3122" spans="1:2" ht="15" x14ac:dyDescent="0.2">
      <c r="A3122" s="25">
        <v>43299</v>
      </c>
      <c r="B3122" s="9">
        <v>-0.4</v>
      </c>
    </row>
    <row r="3123" spans="1:2" ht="15" x14ac:dyDescent="0.2">
      <c r="A3123" s="25">
        <v>43300</v>
      </c>
      <c r="B3123" s="9">
        <v>-0.4</v>
      </c>
    </row>
    <row r="3124" spans="1:2" ht="15" x14ac:dyDescent="0.2">
      <c r="A3124" s="25">
        <v>43301</v>
      </c>
      <c r="B3124" s="9">
        <v>-0.4</v>
      </c>
    </row>
    <row r="3125" spans="1:2" ht="15" x14ac:dyDescent="0.2">
      <c r="A3125" s="25">
        <v>43302</v>
      </c>
      <c r="B3125" s="9">
        <v>-0.4</v>
      </c>
    </row>
    <row r="3126" spans="1:2" ht="15" x14ac:dyDescent="0.2">
      <c r="A3126" s="25">
        <v>43303</v>
      </c>
      <c r="B3126" s="9">
        <v>-0.4</v>
      </c>
    </row>
    <row r="3127" spans="1:2" ht="15" x14ac:dyDescent="0.2">
      <c r="A3127" s="25">
        <v>43304</v>
      </c>
      <c r="B3127" s="9">
        <v>-0.4</v>
      </c>
    </row>
    <row r="3128" spans="1:2" ht="15" x14ac:dyDescent="0.2">
      <c r="A3128" s="25">
        <v>43305</v>
      </c>
      <c r="B3128" s="9">
        <v>-0.4</v>
      </c>
    </row>
    <row r="3129" spans="1:2" ht="15" x14ac:dyDescent="0.2">
      <c r="A3129" s="25">
        <v>43306</v>
      </c>
      <c r="B3129" s="9">
        <v>-0.4</v>
      </c>
    </row>
    <row r="3130" spans="1:2" ht="15" x14ac:dyDescent="0.2">
      <c r="A3130" s="25">
        <v>43307</v>
      </c>
      <c r="B3130" s="9">
        <v>-0.4</v>
      </c>
    </row>
    <row r="3131" spans="1:2" ht="15" x14ac:dyDescent="0.2">
      <c r="A3131" s="25">
        <v>43308</v>
      </c>
      <c r="B3131" s="9">
        <v>-0.4</v>
      </c>
    </row>
    <row r="3132" spans="1:2" ht="15" x14ac:dyDescent="0.2">
      <c r="A3132" s="25">
        <v>43309</v>
      </c>
      <c r="B3132" s="9">
        <v>-0.4</v>
      </c>
    </row>
    <row r="3133" spans="1:2" ht="15" x14ac:dyDescent="0.2">
      <c r="A3133" s="25">
        <v>43310</v>
      </c>
      <c r="B3133" s="9">
        <v>-0.4</v>
      </c>
    </row>
    <row r="3134" spans="1:2" ht="15" x14ac:dyDescent="0.2">
      <c r="A3134" s="25">
        <v>43311</v>
      </c>
      <c r="B3134" s="9">
        <v>-0.4</v>
      </c>
    </row>
    <row r="3135" spans="1:2" ht="15" x14ac:dyDescent="0.2">
      <c r="A3135" s="25">
        <v>43312</v>
      </c>
      <c r="B3135" s="9">
        <v>-0.4</v>
      </c>
    </row>
    <row r="3136" spans="1:2" ht="15" x14ac:dyDescent="0.2">
      <c r="A3136" s="25">
        <v>43313</v>
      </c>
      <c r="B3136" s="9">
        <v>-0.4</v>
      </c>
    </row>
    <row r="3137" spans="1:2" ht="15" x14ac:dyDescent="0.2">
      <c r="A3137" s="25">
        <v>43314</v>
      </c>
      <c r="B3137" s="9">
        <v>-0.4</v>
      </c>
    </row>
    <row r="3138" spans="1:2" ht="15" x14ac:dyDescent="0.2">
      <c r="A3138" s="25">
        <v>43315</v>
      </c>
      <c r="B3138" s="9">
        <v>-0.4</v>
      </c>
    </row>
    <row r="3139" spans="1:2" ht="15" x14ac:dyDescent="0.2">
      <c r="A3139" s="25">
        <v>43316</v>
      </c>
      <c r="B3139" s="9">
        <v>-0.4</v>
      </c>
    </row>
    <row r="3140" spans="1:2" ht="15" x14ac:dyDescent="0.2">
      <c r="A3140" s="25">
        <v>43317</v>
      </c>
      <c r="B3140" s="9">
        <v>-0.4</v>
      </c>
    </row>
    <row r="3141" spans="1:2" ht="15" x14ac:dyDescent="0.2">
      <c r="A3141" s="25">
        <v>43318</v>
      </c>
      <c r="B3141" s="9">
        <v>-0.4</v>
      </c>
    </row>
    <row r="3142" spans="1:2" ht="15" x14ac:dyDescent="0.2">
      <c r="A3142" s="25">
        <v>43319</v>
      </c>
      <c r="B3142" s="9">
        <v>-0.4</v>
      </c>
    </row>
    <row r="3143" spans="1:2" ht="15" x14ac:dyDescent="0.2">
      <c r="A3143" s="25">
        <v>43320</v>
      </c>
      <c r="B3143" s="9">
        <v>-0.4</v>
      </c>
    </row>
    <row r="3144" spans="1:2" ht="15" x14ac:dyDescent="0.2">
      <c r="A3144" s="25">
        <v>43321</v>
      </c>
      <c r="B3144" s="9">
        <v>-0.4</v>
      </c>
    </row>
    <row r="3145" spans="1:2" ht="15" x14ac:dyDescent="0.2">
      <c r="A3145" s="25">
        <v>43322</v>
      </c>
      <c r="B3145" s="9">
        <v>-0.4</v>
      </c>
    </row>
    <row r="3146" spans="1:2" ht="15" x14ac:dyDescent="0.2">
      <c r="A3146" s="25">
        <v>43323</v>
      </c>
      <c r="B3146" s="9">
        <v>-0.4</v>
      </c>
    </row>
    <row r="3147" spans="1:2" ht="15" x14ac:dyDescent="0.2">
      <c r="A3147" s="25">
        <v>43324</v>
      </c>
      <c r="B3147" s="9">
        <v>-0.4</v>
      </c>
    </row>
    <row r="3148" spans="1:2" ht="15" x14ac:dyDescent="0.2">
      <c r="A3148" s="25">
        <v>43325</v>
      </c>
      <c r="B3148" s="9">
        <v>-0.4</v>
      </c>
    </row>
    <row r="3149" spans="1:2" ht="15" x14ac:dyDescent="0.2">
      <c r="A3149" s="25">
        <v>43326</v>
      </c>
      <c r="B3149" s="9">
        <v>-0.4</v>
      </c>
    </row>
    <row r="3150" spans="1:2" ht="15" x14ac:dyDescent="0.2">
      <c r="A3150" s="25">
        <v>43327</v>
      </c>
      <c r="B3150" s="9">
        <v>-0.4</v>
      </c>
    </row>
    <row r="3151" spans="1:2" ht="15" x14ac:dyDescent="0.2">
      <c r="A3151" s="25">
        <v>43328</v>
      </c>
      <c r="B3151" s="9">
        <v>-0.4</v>
      </c>
    </row>
    <row r="3152" spans="1:2" ht="15" x14ac:dyDescent="0.2">
      <c r="A3152" s="25">
        <v>43329</v>
      </c>
      <c r="B3152" s="9">
        <v>-0.4</v>
      </c>
    </row>
    <row r="3153" spans="1:2" ht="15" x14ac:dyDescent="0.2">
      <c r="A3153" s="25">
        <v>43330</v>
      </c>
      <c r="B3153" s="9">
        <v>-0.4</v>
      </c>
    </row>
    <row r="3154" spans="1:2" ht="15" x14ac:dyDescent="0.2">
      <c r="A3154" s="25">
        <v>43331</v>
      </c>
      <c r="B3154" s="9">
        <v>-0.4</v>
      </c>
    </row>
    <row r="3155" spans="1:2" ht="15" x14ac:dyDescent="0.2">
      <c r="A3155" s="25">
        <v>43332</v>
      </c>
      <c r="B3155" s="9">
        <v>-0.4</v>
      </c>
    </row>
    <row r="3156" spans="1:2" ht="15" x14ac:dyDescent="0.2">
      <c r="A3156" s="25">
        <v>43333</v>
      </c>
      <c r="B3156" s="9">
        <v>-0.4</v>
      </c>
    </row>
    <row r="3157" spans="1:2" ht="15" x14ac:dyDescent="0.2">
      <c r="A3157" s="25">
        <v>43334</v>
      </c>
      <c r="B3157" s="9">
        <v>-0.4</v>
      </c>
    </row>
    <row r="3158" spans="1:2" ht="15" x14ac:dyDescent="0.2">
      <c r="A3158" s="25">
        <v>43335</v>
      </c>
      <c r="B3158" s="9">
        <v>-0.4</v>
      </c>
    </row>
    <row r="3159" spans="1:2" ht="15" x14ac:dyDescent="0.2">
      <c r="A3159" s="25">
        <v>43336</v>
      </c>
      <c r="B3159" s="9">
        <v>-0.4</v>
      </c>
    </row>
    <row r="3160" spans="1:2" ht="15" x14ac:dyDescent="0.2">
      <c r="A3160" s="25">
        <v>43337</v>
      </c>
      <c r="B3160" s="9">
        <v>-0.4</v>
      </c>
    </row>
    <row r="3161" spans="1:2" ht="15" x14ac:dyDescent="0.2">
      <c r="A3161" s="25">
        <v>43338</v>
      </c>
      <c r="B3161" s="9">
        <v>-0.4</v>
      </c>
    </row>
    <row r="3162" spans="1:2" ht="15" x14ac:dyDescent="0.2">
      <c r="A3162" s="25">
        <v>43339</v>
      </c>
      <c r="B3162" s="9">
        <v>-0.4</v>
      </c>
    </row>
    <row r="3163" spans="1:2" ht="15" x14ac:dyDescent="0.2">
      <c r="A3163" s="25">
        <v>43340</v>
      </c>
      <c r="B3163" s="9">
        <v>-0.4</v>
      </c>
    </row>
    <row r="3164" spans="1:2" ht="15" x14ac:dyDescent="0.2">
      <c r="A3164" s="25">
        <v>43341</v>
      </c>
      <c r="B3164" s="9">
        <v>-0.4</v>
      </c>
    </row>
    <row r="3165" spans="1:2" ht="15" x14ac:dyDescent="0.2">
      <c r="A3165" s="25">
        <v>43342</v>
      </c>
      <c r="B3165" s="9">
        <v>-0.4</v>
      </c>
    </row>
    <row r="3166" spans="1:2" ht="15" x14ac:dyDescent="0.2">
      <c r="A3166" s="25">
        <v>43343</v>
      </c>
      <c r="B3166" s="9">
        <v>-0.4</v>
      </c>
    </row>
    <row r="3167" spans="1:2" ht="15" x14ac:dyDescent="0.2">
      <c r="A3167" s="25">
        <v>43344</v>
      </c>
      <c r="B3167" s="9">
        <v>-0.4</v>
      </c>
    </row>
    <row r="3168" spans="1:2" ht="15" x14ac:dyDescent="0.2">
      <c r="A3168" s="25">
        <v>43345</v>
      </c>
      <c r="B3168" s="9">
        <v>-0.4</v>
      </c>
    </row>
    <row r="3169" spans="1:2" ht="15" x14ac:dyDescent="0.2">
      <c r="A3169" s="25">
        <v>43346</v>
      </c>
      <c r="B3169" s="9">
        <v>-0.4</v>
      </c>
    </row>
    <row r="3170" spans="1:2" ht="15" x14ac:dyDescent="0.2">
      <c r="A3170" s="25">
        <v>43347</v>
      </c>
      <c r="B3170" s="9">
        <v>-0.4</v>
      </c>
    </row>
    <row r="3171" spans="1:2" ht="15" x14ac:dyDescent="0.2">
      <c r="A3171" s="25">
        <v>43348</v>
      </c>
      <c r="B3171" s="9">
        <v>-0.4</v>
      </c>
    </row>
    <row r="3172" spans="1:2" ht="15" x14ac:dyDescent="0.2">
      <c r="A3172" s="25">
        <v>43349</v>
      </c>
      <c r="B3172" s="9">
        <v>-0.4</v>
      </c>
    </row>
    <row r="3173" spans="1:2" ht="15" x14ac:dyDescent="0.2">
      <c r="A3173" s="25">
        <v>43350</v>
      </c>
      <c r="B3173" s="9">
        <v>-0.4</v>
      </c>
    </row>
    <row r="3174" spans="1:2" ht="15" x14ac:dyDescent="0.2">
      <c r="A3174" s="25">
        <v>43351</v>
      </c>
      <c r="B3174" s="9">
        <v>-0.4</v>
      </c>
    </row>
    <row r="3175" spans="1:2" ht="15" x14ac:dyDescent="0.2">
      <c r="A3175" s="25">
        <v>43352</v>
      </c>
      <c r="B3175" s="9">
        <v>-0.4</v>
      </c>
    </row>
    <row r="3176" spans="1:2" ht="15" x14ac:dyDescent="0.2">
      <c r="A3176" s="25">
        <v>43353</v>
      </c>
      <c r="B3176" s="9">
        <v>-0.4</v>
      </c>
    </row>
    <row r="3177" spans="1:2" ht="15" x14ac:dyDescent="0.2">
      <c r="A3177" s="25">
        <v>43354</v>
      </c>
      <c r="B3177" s="9">
        <v>-0.4</v>
      </c>
    </row>
    <row r="3178" spans="1:2" ht="15" x14ac:dyDescent="0.2">
      <c r="A3178" s="25">
        <v>43355</v>
      </c>
      <c r="B3178" s="9">
        <v>-0.4</v>
      </c>
    </row>
    <row r="3179" spans="1:2" ht="15" x14ac:dyDescent="0.2">
      <c r="A3179" s="25">
        <v>43356</v>
      </c>
      <c r="B3179" s="9">
        <v>-0.4</v>
      </c>
    </row>
    <row r="3180" spans="1:2" ht="15" x14ac:dyDescent="0.2">
      <c r="A3180" s="25">
        <v>43357</v>
      </c>
      <c r="B3180" s="9">
        <v>-0.4</v>
      </c>
    </row>
    <row r="3181" spans="1:2" ht="15" x14ac:dyDescent="0.2">
      <c r="A3181" s="25">
        <v>43358</v>
      </c>
      <c r="B3181" s="9">
        <v>-0.4</v>
      </c>
    </row>
    <row r="3182" spans="1:2" ht="15" x14ac:dyDescent="0.2">
      <c r="A3182" s="25">
        <v>43359</v>
      </c>
      <c r="B3182" s="9">
        <v>-0.4</v>
      </c>
    </row>
    <row r="3183" spans="1:2" ht="15" x14ac:dyDescent="0.2">
      <c r="A3183" s="25">
        <v>43360</v>
      </c>
      <c r="B3183" s="9">
        <v>-0.4</v>
      </c>
    </row>
    <row r="3184" spans="1:2" ht="15" x14ac:dyDescent="0.2">
      <c r="A3184" s="25">
        <v>43361</v>
      </c>
      <c r="B3184" s="9">
        <v>-0.4</v>
      </c>
    </row>
    <row r="3185" spans="1:2" ht="15" x14ac:dyDescent="0.2">
      <c r="A3185" s="25">
        <v>43362</v>
      </c>
      <c r="B3185" s="9">
        <v>-0.4</v>
      </c>
    </row>
    <row r="3186" spans="1:2" ht="15" x14ac:dyDescent="0.2">
      <c r="A3186" s="25">
        <v>43363</v>
      </c>
      <c r="B3186" s="9">
        <v>-0.4</v>
      </c>
    </row>
    <row r="3187" spans="1:2" ht="15" x14ac:dyDescent="0.2">
      <c r="A3187" s="25">
        <v>43364</v>
      </c>
      <c r="B3187" s="9">
        <v>-0.4</v>
      </c>
    </row>
    <row r="3188" spans="1:2" ht="15" x14ac:dyDescent="0.2">
      <c r="A3188" s="25">
        <v>43365</v>
      </c>
      <c r="B3188" s="9">
        <v>-0.4</v>
      </c>
    </row>
    <row r="3189" spans="1:2" ht="15" x14ac:dyDescent="0.2">
      <c r="A3189" s="25">
        <v>43366</v>
      </c>
      <c r="B3189" s="9">
        <v>-0.4</v>
      </c>
    </row>
    <row r="3190" spans="1:2" ht="15" x14ac:dyDescent="0.2">
      <c r="A3190" s="25">
        <v>43367</v>
      </c>
      <c r="B3190" s="9">
        <v>-0.4</v>
      </c>
    </row>
    <row r="3191" spans="1:2" ht="15" x14ac:dyDescent="0.2">
      <c r="A3191" s="25">
        <v>43368</v>
      </c>
      <c r="B3191" s="9">
        <v>-0.4</v>
      </c>
    </row>
    <row r="3192" spans="1:2" ht="15" x14ac:dyDescent="0.2">
      <c r="A3192" s="25">
        <v>43369</v>
      </c>
      <c r="B3192" s="9">
        <v>-0.4</v>
      </c>
    </row>
    <row r="3193" spans="1:2" ht="15" x14ac:dyDescent="0.2">
      <c r="A3193" s="25">
        <v>43370</v>
      </c>
      <c r="B3193" s="9">
        <v>-0.4</v>
      </c>
    </row>
    <row r="3194" spans="1:2" ht="15" x14ac:dyDescent="0.2">
      <c r="A3194" s="25">
        <v>43371</v>
      </c>
      <c r="B3194" s="9">
        <v>-0.4</v>
      </c>
    </row>
    <row r="3195" spans="1:2" ht="15" x14ac:dyDescent="0.2">
      <c r="A3195" s="25">
        <v>43372</v>
      </c>
      <c r="B3195" s="9">
        <v>-0.4</v>
      </c>
    </row>
    <row r="3196" spans="1:2" ht="15" x14ac:dyDescent="0.2">
      <c r="A3196" s="25">
        <v>43373</v>
      </c>
      <c r="B3196" s="9">
        <v>-0.4</v>
      </c>
    </row>
    <row r="3197" spans="1:2" ht="15" x14ac:dyDescent="0.2">
      <c r="A3197" s="25">
        <v>43374</v>
      </c>
      <c r="B3197" s="9">
        <v>-0.4</v>
      </c>
    </row>
    <row r="3198" spans="1:2" ht="15" x14ac:dyDescent="0.2">
      <c r="A3198" s="25">
        <v>43375</v>
      </c>
      <c r="B3198" s="9">
        <v>-0.4</v>
      </c>
    </row>
    <row r="3199" spans="1:2" ht="15" x14ac:dyDescent="0.2">
      <c r="A3199" s="25">
        <v>43376</v>
      </c>
      <c r="B3199" s="9">
        <v>-0.4</v>
      </c>
    </row>
    <row r="3200" spans="1:2" ht="15" x14ac:dyDescent="0.2">
      <c r="A3200" s="25">
        <v>43377</v>
      </c>
      <c r="B3200" s="9">
        <v>-0.4</v>
      </c>
    </row>
    <row r="3201" spans="1:2" ht="15" x14ac:dyDescent="0.2">
      <c r="A3201" s="25">
        <v>43378</v>
      </c>
      <c r="B3201" s="9">
        <v>-0.4</v>
      </c>
    </row>
    <row r="3202" spans="1:2" ht="15" x14ac:dyDescent="0.2">
      <c r="A3202" s="25">
        <v>43379</v>
      </c>
      <c r="B3202" s="9">
        <v>-0.4</v>
      </c>
    </row>
    <row r="3203" spans="1:2" ht="15" x14ac:dyDescent="0.2">
      <c r="A3203" s="25">
        <v>43380</v>
      </c>
      <c r="B3203" s="9">
        <v>-0.4</v>
      </c>
    </row>
    <row r="3204" spans="1:2" ht="15" x14ac:dyDescent="0.2">
      <c r="A3204" s="25">
        <v>43381</v>
      </c>
      <c r="B3204" s="9">
        <v>-0.4</v>
      </c>
    </row>
    <row r="3205" spans="1:2" ht="15" x14ac:dyDescent="0.2">
      <c r="A3205" s="25">
        <v>43382</v>
      </c>
      <c r="B3205" s="9">
        <v>-0.4</v>
      </c>
    </row>
    <row r="3206" spans="1:2" ht="15" x14ac:dyDescent="0.2">
      <c r="A3206" s="25">
        <v>43383</v>
      </c>
      <c r="B3206" s="9">
        <v>-0.4</v>
      </c>
    </row>
    <row r="3207" spans="1:2" ht="15" x14ac:dyDescent="0.2">
      <c r="A3207" s="25">
        <v>43384</v>
      </c>
      <c r="B3207" s="9">
        <v>-0.4</v>
      </c>
    </row>
    <row r="3208" spans="1:2" ht="15" x14ac:dyDescent="0.2">
      <c r="A3208" s="25">
        <v>43385</v>
      </c>
      <c r="B3208" s="9">
        <v>-0.4</v>
      </c>
    </row>
    <row r="3209" spans="1:2" ht="15" x14ac:dyDescent="0.2">
      <c r="A3209" s="25">
        <v>43386</v>
      </c>
      <c r="B3209" s="9">
        <v>-0.4</v>
      </c>
    </row>
    <row r="3210" spans="1:2" ht="15" x14ac:dyDescent="0.2">
      <c r="A3210" s="25">
        <v>43387</v>
      </c>
      <c r="B3210" s="9">
        <v>-0.4</v>
      </c>
    </row>
    <row r="3211" spans="1:2" ht="15" x14ac:dyDescent="0.2">
      <c r="A3211" s="25">
        <v>43388</v>
      </c>
      <c r="B3211" s="9">
        <v>-0.4</v>
      </c>
    </row>
    <row r="3212" spans="1:2" ht="15" x14ac:dyDescent="0.2">
      <c r="A3212" s="25">
        <v>43389</v>
      </c>
      <c r="B3212" s="9">
        <v>-0.4</v>
      </c>
    </row>
    <row r="3213" spans="1:2" ht="15" x14ac:dyDescent="0.2">
      <c r="A3213" s="25">
        <v>43390</v>
      </c>
      <c r="B3213" s="9">
        <v>-0.4</v>
      </c>
    </row>
    <row r="3214" spans="1:2" ht="15" x14ac:dyDescent="0.2">
      <c r="A3214" s="25">
        <v>43391</v>
      </c>
      <c r="B3214" s="9">
        <v>-0.4</v>
      </c>
    </row>
    <row r="3215" spans="1:2" ht="15" x14ac:dyDescent="0.2">
      <c r="A3215" s="25">
        <v>43392</v>
      </c>
      <c r="B3215" s="9">
        <v>-0.4</v>
      </c>
    </row>
    <row r="3216" spans="1:2" ht="15" x14ac:dyDescent="0.2">
      <c r="A3216" s="25">
        <v>43393</v>
      </c>
      <c r="B3216" s="9">
        <v>-0.4</v>
      </c>
    </row>
    <row r="3217" spans="1:2" ht="15" x14ac:dyDescent="0.2">
      <c r="A3217" s="25">
        <v>43394</v>
      </c>
      <c r="B3217" s="9">
        <v>-0.4</v>
      </c>
    </row>
    <row r="3218" spans="1:2" ht="15" x14ac:dyDescent="0.2">
      <c r="A3218" s="25">
        <v>43395</v>
      </c>
      <c r="B3218" s="9">
        <v>-0.4</v>
      </c>
    </row>
    <row r="3219" spans="1:2" ht="15" x14ac:dyDescent="0.2">
      <c r="A3219" s="25">
        <v>43396</v>
      </c>
      <c r="B3219" s="9">
        <v>-0.4</v>
      </c>
    </row>
    <row r="3220" spans="1:2" ht="15" x14ac:dyDescent="0.2">
      <c r="A3220" s="25">
        <v>43397</v>
      </c>
      <c r="B3220" s="9">
        <v>-0.4</v>
      </c>
    </row>
    <row r="3221" spans="1:2" ht="15" x14ac:dyDescent="0.2">
      <c r="A3221" s="25">
        <v>43398</v>
      </c>
      <c r="B3221" s="9">
        <v>-0.4</v>
      </c>
    </row>
    <row r="3222" spans="1:2" ht="15" x14ac:dyDescent="0.2">
      <c r="A3222" s="25">
        <v>43399</v>
      </c>
      <c r="B3222" s="9">
        <v>-0.4</v>
      </c>
    </row>
    <row r="3223" spans="1:2" ht="15" x14ac:dyDescent="0.2">
      <c r="A3223" s="25">
        <v>43400</v>
      </c>
      <c r="B3223" s="9">
        <v>-0.4</v>
      </c>
    </row>
    <row r="3224" spans="1:2" ht="15" x14ac:dyDescent="0.2">
      <c r="A3224" s="25">
        <v>43401</v>
      </c>
      <c r="B3224" s="9">
        <v>-0.4</v>
      </c>
    </row>
    <row r="3225" spans="1:2" ht="15" x14ac:dyDescent="0.2">
      <c r="A3225" s="25">
        <v>43402</v>
      </c>
      <c r="B3225" s="9">
        <v>-0.4</v>
      </c>
    </row>
    <row r="3226" spans="1:2" ht="15" x14ac:dyDescent="0.2">
      <c r="A3226" s="25">
        <v>43403</v>
      </c>
      <c r="B3226" s="9">
        <v>-0.4</v>
      </c>
    </row>
    <row r="3227" spans="1:2" ht="15" x14ac:dyDescent="0.2">
      <c r="A3227" s="25">
        <v>43404</v>
      </c>
      <c r="B3227" s="9">
        <v>-0.4</v>
      </c>
    </row>
    <row r="3228" spans="1:2" ht="15" x14ac:dyDescent="0.2">
      <c r="A3228" s="25">
        <v>43405</v>
      </c>
      <c r="B3228" s="9">
        <v>-0.4</v>
      </c>
    </row>
    <row r="3229" spans="1:2" ht="15" x14ac:dyDescent="0.2">
      <c r="A3229" s="25">
        <v>43406</v>
      </c>
      <c r="B3229" s="9">
        <v>-0.4</v>
      </c>
    </row>
    <row r="3230" spans="1:2" ht="15" x14ac:dyDescent="0.2">
      <c r="A3230" s="25">
        <v>43407</v>
      </c>
      <c r="B3230" s="9">
        <v>-0.4</v>
      </c>
    </row>
    <row r="3231" spans="1:2" ht="15" x14ac:dyDescent="0.2">
      <c r="A3231" s="25">
        <v>43408</v>
      </c>
      <c r="B3231" s="9">
        <v>-0.4</v>
      </c>
    </row>
    <row r="3232" spans="1:2" ht="15" x14ac:dyDescent="0.2">
      <c r="A3232" s="25">
        <v>43409</v>
      </c>
      <c r="B3232" s="9">
        <v>-0.4</v>
      </c>
    </row>
    <row r="3233" spans="1:2" ht="15" x14ac:dyDescent="0.2">
      <c r="A3233" s="25">
        <v>43410</v>
      </c>
      <c r="B3233" s="9">
        <v>-0.4</v>
      </c>
    </row>
    <row r="3234" spans="1:2" ht="15" x14ac:dyDescent="0.2">
      <c r="A3234" s="25">
        <v>43411</v>
      </c>
      <c r="B3234" s="9">
        <v>-0.4</v>
      </c>
    </row>
    <row r="3235" spans="1:2" ht="15" x14ac:dyDescent="0.2">
      <c r="A3235" s="25">
        <v>43412</v>
      </c>
      <c r="B3235" s="9">
        <v>-0.4</v>
      </c>
    </row>
    <row r="3236" spans="1:2" ht="15" x14ac:dyDescent="0.2">
      <c r="A3236" s="25">
        <v>43413</v>
      </c>
      <c r="B3236" s="9">
        <v>-0.4</v>
      </c>
    </row>
    <row r="3237" spans="1:2" ht="15" x14ac:dyDescent="0.2">
      <c r="A3237" s="25">
        <v>43414</v>
      </c>
      <c r="B3237" s="9">
        <v>-0.4</v>
      </c>
    </row>
    <row r="3238" spans="1:2" ht="15" x14ac:dyDescent="0.2">
      <c r="A3238" s="25">
        <v>43415</v>
      </c>
      <c r="B3238" s="9">
        <v>-0.4</v>
      </c>
    </row>
    <row r="3239" spans="1:2" ht="15" x14ac:dyDescent="0.2">
      <c r="A3239" s="25">
        <v>43416</v>
      </c>
      <c r="B3239" s="9">
        <v>-0.4</v>
      </c>
    </row>
    <row r="3240" spans="1:2" ht="15" x14ac:dyDescent="0.2">
      <c r="A3240" s="25">
        <v>43417</v>
      </c>
      <c r="B3240" s="9">
        <v>-0.4</v>
      </c>
    </row>
    <row r="3241" spans="1:2" ht="15" x14ac:dyDescent="0.2">
      <c r="A3241" s="25">
        <v>43418</v>
      </c>
      <c r="B3241" s="9">
        <v>-0.4</v>
      </c>
    </row>
    <row r="3242" spans="1:2" ht="15" x14ac:dyDescent="0.2">
      <c r="A3242" s="25">
        <v>43419</v>
      </c>
      <c r="B3242" s="9">
        <v>-0.4</v>
      </c>
    </row>
    <row r="3243" spans="1:2" ht="15" x14ac:dyDescent="0.2">
      <c r="A3243" s="25">
        <v>43420</v>
      </c>
      <c r="B3243" s="9">
        <v>-0.4</v>
      </c>
    </row>
    <row r="3244" spans="1:2" ht="15" x14ac:dyDescent="0.2">
      <c r="A3244" s="25">
        <v>43421</v>
      </c>
      <c r="B3244" s="9">
        <v>-0.4</v>
      </c>
    </row>
    <row r="3245" spans="1:2" ht="15" x14ac:dyDescent="0.2">
      <c r="A3245" s="25">
        <v>43422</v>
      </c>
      <c r="B3245" s="9">
        <v>-0.4</v>
      </c>
    </row>
    <row r="3246" spans="1:2" ht="15" x14ac:dyDescent="0.2">
      <c r="A3246" s="25">
        <v>43423</v>
      </c>
      <c r="B3246" s="9">
        <v>-0.4</v>
      </c>
    </row>
    <row r="3247" spans="1:2" ht="15" x14ac:dyDescent="0.2">
      <c r="A3247" s="25">
        <v>43424</v>
      </c>
      <c r="B3247" s="9">
        <v>-0.4</v>
      </c>
    </row>
    <row r="3248" spans="1:2" ht="15" x14ac:dyDescent="0.2">
      <c r="A3248" s="25">
        <v>43425</v>
      </c>
      <c r="B3248" s="9">
        <v>-0.4</v>
      </c>
    </row>
    <row r="3249" spans="1:2" ht="15" x14ac:dyDescent="0.2">
      <c r="A3249" s="25">
        <v>43426</v>
      </c>
      <c r="B3249" s="9">
        <v>-0.4</v>
      </c>
    </row>
    <row r="3250" spans="1:2" ht="15" x14ac:dyDescent="0.2">
      <c r="A3250" s="25">
        <v>43427</v>
      </c>
      <c r="B3250" s="9">
        <v>-0.4</v>
      </c>
    </row>
    <row r="3251" spans="1:2" ht="15" x14ac:dyDescent="0.2">
      <c r="A3251" s="25">
        <v>43428</v>
      </c>
      <c r="B3251" s="9">
        <v>-0.4</v>
      </c>
    </row>
    <row r="3252" spans="1:2" ht="15" x14ac:dyDescent="0.2">
      <c r="A3252" s="25">
        <v>43429</v>
      </c>
      <c r="B3252" s="9">
        <v>-0.4</v>
      </c>
    </row>
    <row r="3253" spans="1:2" ht="15" x14ac:dyDescent="0.2">
      <c r="A3253" s="25">
        <v>43430</v>
      </c>
      <c r="B3253" s="9">
        <v>-0.4</v>
      </c>
    </row>
    <row r="3254" spans="1:2" ht="15" x14ac:dyDescent="0.2">
      <c r="A3254" s="25">
        <v>43431</v>
      </c>
      <c r="B3254" s="9">
        <v>-0.4</v>
      </c>
    </row>
    <row r="3255" spans="1:2" ht="15" x14ac:dyDescent="0.2">
      <c r="A3255" s="25">
        <v>43432</v>
      </c>
      <c r="B3255" s="9">
        <v>-0.4</v>
      </c>
    </row>
    <row r="3256" spans="1:2" ht="15" x14ac:dyDescent="0.2">
      <c r="A3256" s="25">
        <v>43433</v>
      </c>
      <c r="B3256" s="9">
        <v>-0.4</v>
      </c>
    </row>
    <row r="3257" spans="1:2" ht="15" x14ac:dyDescent="0.2">
      <c r="A3257" s="25">
        <v>43434</v>
      </c>
      <c r="B3257" s="9">
        <v>-0.4</v>
      </c>
    </row>
    <row r="3258" spans="1:2" ht="15" x14ac:dyDescent="0.2">
      <c r="A3258" s="25">
        <v>43435</v>
      </c>
      <c r="B3258" s="9">
        <v>-0.4</v>
      </c>
    </row>
    <row r="3259" spans="1:2" ht="15" x14ac:dyDescent="0.2">
      <c r="A3259" s="25">
        <v>43436</v>
      </c>
      <c r="B3259" s="9">
        <v>-0.4</v>
      </c>
    </row>
    <row r="3260" spans="1:2" ht="15" x14ac:dyDescent="0.2">
      <c r="A3260" s="25">
        <v>43437</v>
      </c>
      <c r="B3260" s="9">
        <v>-0.4</v>
      </c>
    </row>
    <row r="3261" spans="1:2" ht="15" x14ac:dyDescent="0.2">
      <c r="A3261" s="25">
        <v>43438</v>
      </c>
      <c r="B3261" s="9">
        <v>-0.4</v>
      </c>
    </row>
    <row r="3262" spans="1:2" ht="15" x14ac:dyDescent="0.2">
      <c r="A3262" s="25">
        <v>43439</v>
      </c>
      <c r="B3262" s="9">
        <v>-0.4</v>
      </c>
    </row>
    <row r="3263" spans="1:2" ht="15" x14ac:dyDescent="0.2">
      <c r="A3263" s="25">
        <v>43440</v>
      </c>
      <c r="B3263" s="9">
        <v>-0.4</v>
      </c>
    </row>
    <row r="3264" spans="1:2" ht="15" x14ac:dyDescent="0.2">
      <c r="A3264" s="25">
        <v>43441</v>
      </c>
      <c r="B3264" s="9">
        <v>-0.4</v>
      </c>
    </row>
    <row r="3265" spans="1:2" ht="15" x14ac:dyDescent="0.2">
      <c r="A3265" s="25">
        <v>43442</v>
      </c>
      <c r="B3265" s="9">
        <v>-0.4</v>
      </c>
    </row>
    <row r="3266" spans="1:2" ht="15" x14ac:dyDescent="0.2">
      <c r="A3266" s="25">
        <v>43443</v>
      </c>
      <c r="B3266" s="9">
        <v>-0.4</v>
      </c>
    </row>
    <row r="3267" spans="1:2" ht="15" x14ac:dyDescent="0.2">
      <c r="A3267" s="25">
        <v>43444</v>
      </c>
      <c r="B3267" s="9">
        <v>-0.4</v>
      </c>
    </row>
    <row r="3268" spans="1:2" ht="15" x14ac:dyDescent="0.2">
      <c r="A3268" s="25">
        <v>43445</v>
      </c>
      <c r="B3268" s="9">
        <v>-0.4</v>
      </c>
    </row>
    <row r="3269" spans="1:2" ht="15" x14ac:dyDescent="0.2">
      <c r="A3269" s="25">
        <v>43446</v>
      </c>
      <c r="B3269" s="9">
        <v>-0.4</v>
      </c>
    </row>
    <row r="3270" spans="1:2" ht="15" x14ac:dyDescent="0.2">
      <c r="A3270" s="25">
        <v>43447</v>
      </c>
      <c r="B3270" s="9">
        <v>-0.4</v>
      </c>
    </row>
    <row r="3271" spans="1:2" ht="15" x14ac:dyDescent="0.2">
      <c r="A3271" s="25">
        <v>43448</v>
      </c>
      <c r="B3271" s="9">
        <v>-0.4</v>
      </c>
    </row>
    <row r="3272" spans="1:2" ht="15" x14ac:dyDescent="0.2">
      <c r="A3272" s="25">
        <v>43449</v>
      </c>
      <c r="B3272" s="9">
        <v>-0.4</v>
      </c>
    </row>
    <row r="3273" spans="1:2" ht="15" x14ac:dyDescent="0.2">
      <c r="A3273" s="25">
        <v>43450</v>
      </c>
      <c r="B3273" s="9">
        <v>-0.4</v>
      </c>
    </row>
    <row r="3274" spans="1:2" ht="15" x14ac:dyDescent="0.2">
      <c r="A3274" s="25">
        <v>43451</v>
      </c>
      <c r="B3274" s="9">
        <v>-0.4</v>
      </c>
    </row>
    <row r="3275" spans="1:2" ht="15" x14ac:dyDescent="0.2">
      <c r="A3275" s="25">
        <v>43452</v>
      </c>
      <c r="B3275" s="9">
        <v>-0.4</v>
      </c>
    </row>
    <row r="3276" spans="1:2" ht="15" x14ac:dyDescent="0.2">
      <c r="A3276" s="25">
        <v>43453</v>
      </c>
      <c r="B3276" s="9">
        <v>-0.4</v>
      </c>
    </row>
    <row r="3277" spans="1:2" ht="15" x14ac:dyDescent="0.2">
      <c r="A3277" s="25">
        <v>43454</v>
      </c>
      <c r="B3277" s="9">
        <v>-0.4</v>
      </c>
    </row>
    <row r="3278" spans="1:2" ht="15" x14ac:dyDescent="0.2">
      <c r="A3278" s="25">
        <v>43455</v>
      </c>
      <c r="B3278" s="9">
        <v>-0.4</v>
      </c>
    </row>
    <row r="3279" spans="1:2" ht="15" x14ac:dyDescent="0.2">
      <c r="A3279" s="25">
        <v>43456</v>
      </c>
      <c r="B3279" s="9">
        <v>-0.4</v>
      </c>
    </row>
    <row r="3280" spans="1:2" ht="15" x14ac:dyDescent="0.2">
      <c r="A3280" s="25">
        <v>43457</v>
      </c>
      <c r="B3280" s="9">
        <v>-0.4</v>
      </c>
    </row>
    <row r="3281" spans="1:2" ht="15" x14ac:dyDescent="0.2">
      <c r="A3281" s="25">
        <v>43458</v>
      </c>
      <c r="B3281" s="9">
        <v>-0.4</v>
      </c>
    </row>
    <row r="3282" spans="1:2" ht="15" x14ac:dyDescent="0.2">
      <c r="A3282" s="25">
        <v>43459</v>
      </c>
      <c r="B3282" s="9">
        <v>-0.4</v>
      </c>
    </row>
    <row r="3283" spans="1:2" ht="15" x14ac:dyDescent="0.2">
      <c r="A3283" s="25">
        <v>43460</v>
      </c>
      <c r="B3283" s="9">
        <v>-0.4</v>
      </c>
    </row>
    <row r="3284" spans="1:2" ht="15" x14ac:dyDescent="0.2">
      <c r="A3284" s="25">
        <v>43461</v>
      </c>
      <c r="B3284" s="9">
        <v>-0.4</v>
      </c>
    </row>
    <row r="3285" spans="1:2" ht="15" x14ac:dyDescent="0.2">
      <c r="A3285" s="25">
        <v>43462</v>
      </c>
      <c r="B3285" s="9">
        <v>-0.4</v>
      </c>
    </row>
    <row r="3286" spans="1:2" ht="15" x14ac:dyDescent="0.2">
      <c r="A3286" s="25">
        <v>43463</v>
      </c>
      <c r="B3286" s="9">
        <v>-0.4</v>
      </c>
    </row>
    <row r="3287" spans="1:2" ht="15" x14ac:dyDescent="0.2">
      <c r="A3287" s="25">
        <v>43464</v>
      </c>
      <c r="B3287" s="9">
        <v>-0.4</v>
      </c>
    </row>
    <row r="3288" spans="1:2" ht="15" x14ac:dyDescent="0.2">
      <c r="A3288" s="25">
        <v>43465</v>
      </c>
      <c r="B3288" s="9">
        <v>-0.4</v>
      </c>
    </row>
    <row r="3289" spans="1:2" ht="15" x14ac:dyDescent="0.2">
      <c r="A3289" s="25">
        <v>43466</v>
      </c>
      <c r="B3289" s="9">
        <v>-0.4</v>
      </c>
    </row>
    <row r="3290" spans="1:2" ht="15" x14ac:dyDescent="0.2">
      <c r="A3290" s="25">
        <v>43467</v>
      </c>
      <c r="B3290" s="9">
        <v>-0.4</v>
      </c>
    </row>
    <row r="3291" spans="1:2" ht="15" x14ac:dyDescent="0.2">
      <c r="A3291" s="25">
        <v>43468</v>
      </c>
      <c r="B3291" s="9">
        <v>-0.4</v>
      </c>
    </row>
    <row r="3292" spans="1:2" ht="15" x14ac:dyDescent="0.2">
      <c r="A3292" s="25">
        <v>43469</v>
      </c>
      <c r="B3292" s="9">
        <v>-0.4</v>
      </c>
    </row>
    <row r="3293" spans="1:2" ht="15" x14ac:dyDescent="0.2">
      <c r="A3293" s="25">
        <v>43470</v>
      </c>
      <c r="B3293" s="9">
        <v>-0.4</v>
      </c>
    </row>
    <row r="3294" spans="1:2" ht="15" x14ac:dyDescent="0.2">
      <c r="A3294" s="25">
        <v>43471</v>
      </c>
      <c r="B3294" s="9">
        <v>-0.4</v>
      </c>
    </row>
    <row r="3295" spans="1:2" ht="15" x14ac:dyDescent="0.2">
      <c r="A3295" s="25">
        <v>43472</v>
      </c>
      <c r="B3295" s="9">
        <v>-0.4</v>
      </c>
    </row>
    <row r="3296" spans="1:2" ht="15" x14ac:dyDescent="0.2">
      <c r="A3296" s="25">
        <v>43473</v>
      </c>
      <c r="B3296" s="9">
        <v>-0.4</v>
      </c>
    </row>
    <row r="3297" spans="1:2" ht="15" x14ac:dyDescent="0.2">
      <c r="A3297" s="25">
        <v>43474</v>
      </c>
      <c r="B3297" s="9">
        <v>-0.4</v>
      </c>
    </row>
    <row r="3298" spans="1:2" ht="15" x14ac:dyDescent="0.2">
      <c r="A3298" s="25">
        <v>43475</v>
      </c>
      <c r="B3298" s="9">
        <v>-0.4</v>
      </c>
    </row>
    <row r="3299" spans="1:2" ht="15" x14ac:dyDescent="0.2">
      <c r="A3299" s="25">
        <v>43476</v>
      </c>
      <c r="B3299" s="9">
        <v>-0.4</v>
      </c>
    </row>
    <row r="3300" spans="1:2" ht="15" x14ac:dyDescent="0.2">
      <c r="A3300" s="25">
        <v>43477</v>
      </c>
      <c r="B3300" s="9">
        <v>-0.4</v>
      </c>
    </row>
    <row r="3301" spans="1:2" ht="15" x14ac:dyDescent="0.2">
      <c r="A3301" s="25">
        <v>43478</v>
      </c>
      <c r="B3301" s="9">
        <v>-0.4</v>
      </c>
    </row>
    <row r="3302" spans="1:2" ht="15" x14ac:dyDescent="0.2">
      <c r="A3302" s="25">
        <v>43479</v>
      </c>
      <c r="B3302" s="9">
        <v>-0.4</v>
      </c>
    </row>
    <row r="3303" spans="1:2" ht="15" x14ac:dyDescent="0.2">
      <c r="A3303" s="25">
        <v>43480</v>
      </c>
      <c r="B3303" s="9">
        <v>-0.4</v>
      </c>
    </row>
    <row r="3304" spans="1:2" ht="15" x14ac:dyDescent="0.2">
      <c r="A3304" s="25">
        <v>43481</v>
      </c>
      <c r="B3304" s="9">
        <v>-0.4</v>
      </c>
    </row>
    <row r="3305" spans="1:2" ht="15" x14ac:dyDescent="0.2">
      <c r="A3305" s="25">
        <v>43482</v>
      </c>
      <c r="B3305" s="9">
        <v>-0.4</v>
      </c>
    </row>
    <row r="3306" spans="1:2" ht="15" x14ac:dyDescent="0.2">
      <c r="A3306" s="25">
        <v>43483</v>
      </c>
      <c r="B3306" s="9">
        <v>-0.4</v>
      </c>
    </row>
    <row r="3307" spans="1:2" ht="15" x14ac:dyDescent="0.2">
      <c r="A3307" s="25">
        <v>43484</v>
      </c>
      <c r="B3307" s="9">
        <v>-0.4</v>
      </c>
    </row>
    <row r="3308" spans="1:2" ht="15" x14ac:dyDescent="0.2">
      <c r="A3308" s="25">
        <v>43485</v>
      </c>
      <c r="B3308" s="9">
        <v>-0.4</v>
      </c>
    </row>
    <row r="3309" spans="1:2" ht="15" x14ac:dyDescent="0.2">
      <c r="A3309" s="25">
        <v>43486</v>
      </c>
      <c r="B3309" s="9">
        <v>-0.4</v>
      </c>
    </row>
    <row r="3310" spans="1:2" ht="15" x14ac:dyDescent="0.2">
      <c r="A3310" s="25">
        <v>43487</v>
      </c>
      <c r="B3310" s="9">
        <v>-0.4</v>
      </c>
    </row>
    <row r="3311" spans="1:2" ht="15" x14ac:dyDescent="0.2">
      <c r="A3311" s="25">
        <v>43488</v>
      </c>
      <c r="B3311" s="9">
        <v>-0.4</v>
      </c>
    </row>
    <row r="3312" spans="1:2" ht="15" x14ac:dyDescent="0.2">
      <c r="A3312" s="25">
        <v>43489</v>
      </c>
      <c r="B3312" s="9">
        <v>-0.4</v>
      </c>
    </row>
    <row r="3313" spans="1:2" ht="15" x14ac:dyDescent="0.2">
      <c r="A3313" s="25">
        <v>43490</v>
      </c>
      <c r="B3313" s="9">
        <v>-0.4</v>
      </c>
    </row>
    <row r="3314" spans="1:2" ht="15" x14ac:dyDescent="0.2">
      <c r="A3314" s="25">
        <v>43491</v>
      </c>
      <c r="B3314" s="9">
        <v>-0.4</v>
      </c>
    </row>
    <row r="3315" spans="1:2" ht="15" x14ac:dyDescent="0.2">
      <c r="A3315" s="25">
        <v>43492</v>
      </c>
      <c r="B3315" s="9">
        <v>-0.4</v>
      </c>
    </row>
    <row r="3316" spans="1:2" ht="15" x14ac:dyDescent="0.2">
      <c r="A3316" s="25">
        <v>43493</v>
      </c>
      <c r="B3316" s="9">
        <v>-0.4</v>
      </c>
    </row>
    <row r="3317" spans="1:2" ht="15" x14ac:dyDescent="0.2">
      <c r="A3317" s="25">
        <v>43494</v>
      </c>
      <c r="B3317" s="9">
        <v>-0.4</v>
      </c>
    </row>
    <row r="3318" spans="1:2" ht="15" x14ac:dyDescent="0.2">
      <c r="A3318" s="25">
        <v>43495</v>
      </c>
      <c r="B3318" s="9">
        <v>-0.4</v>
      </c>
    </row>
    <row r="3319" spans="1:2" ht="15" x14ac:dyDescent="0.2">
      <c r="A3319" s="25">
        <v>43496</v>
      </c>
      <c r="B3319" s="9">
        <v>-0.4</v>
      </c>
    </row>
    <row r="3320" spans="1:2" ht="15" x14ac:dyDescent="0.2">
      <c r="A3320" s="25">
        <v>43497</v>
      </c>
      <c r="B3320" s="9">
        <v>-0.4</v>
      </c>
    </row>
    <row r="3321" spans="1:2" ht="15" x14ac:dyDescent="0.2">
      <c r="A3321" s="25">
        <v>43498</v>
      </c>
      <c r="B3321" s="9">
        <v>-0.4</v>
      </c>
    </row>
    <row r="3322" spans="1:2" ht="15" x14ac:dyDescent="0.2">
      <c r="A3322" s="25">
        <v>43499</v>
      </c>
      <c r="B3322" s="9">
        <v>-0.4</v>
      </c>
    </row>
    <row r="3323" spans="1:2" ht="15" x14ac:dyDescent="0.2">
      <c r="A3323" s="25">
        <v>43500</v>
      </c>
      <c r="B3323" s="9">
        <v>-0.4</v>
      </c>
    </row>
    <row r="3324" spans="1:2" ht="15" x14ac:dyDescent="0.2">
      <c r="A3324" s="25">
        <v>43501</v>
      </c>
      <c r="B3324" s="9">
        <v>-0.4</v>
      </c>
    </row>
    <row r="3325" spans="1:2" ht="15" x14ac:dyDescent="0.2">
      <c r="A3325" s="25">
        <v>43502</v>
      </c>
      <c r="B3325" s="9">
        <v>-0.4</v>
      </c>
    </row>
    <row r="3326" spans="1:2" ht="15" x14ac:dyDescent="0.2">
      <c r="A3326" s="25">
        <v>43503</v>
      </c>
      <c r="B3326" s="9">
        <v>-0.4</v>
      </c>
    </row>
    <row r="3327" spans="1:2" ht="15" x14ac:dyDescent="0.2">
      <c r="A3327" s="25">
        <v>43504</v>
      </c>
      <c r="B3327" s="9">
        <v>-0.4</v>
      </c>
    </row>
    <row r="3328" spans="1:2" ht="15" x14ac:dyDescent="0.2">
      <c r="A3328" s="25">
        <v>43505</v>
      </c>
      <c r="B3328" s="9">
        <v>-0.4</v>
      </c>
    </row>
    <row r="3329" spans="1:2" ht="15" x14ac:dyDescent="0.2">
      <c r="A3329" s="25">
        <v>43506</v>
      </c>
      <c r="B3329" s="9">
        <v>-0.4</v>
      </c>
    </row>
    <row r="3330" spans="1:2" ht="15" x14ac:dyDescent="0.2">
      <c r="A3330" s="25">
        <v>43507</v>
      </c>
      <c r="B3330" s="9">
        <v>-0.4</v>
      </c>
    </row>
    <row r="3331" spans="1:2" ht="15" x14ac:dyDescent="0.2">
      <c r="A3331" s="25">
        <v>43508</v>
      </c>
      <c r="B3331" s="9">
        <v>-0.4</v>
      </c>
    </row>
    <row r="3332" spans="1:2" ht="15" x14ac:dyDescent="0.2">
      <c r="A3332" s="25">
        <v>43509</v>
      </c>
      <c r="B3332" s="9">
        <v>-0.4</v>
      </c>
    </row>
    <row r="3333" spans="1:2" ht="15" x14ac:dyDescent="0.2">
      <c r="A3333" s="25">
        <v>43510</v>
      </c>
      <c r="B3333" s="9">
        <v>-0.4</v>
      </c>
    </row>
    <row r="3334" spans="1:2" ht="15" x14ac:dyDescent="0.2">
      <c r="A3334" s="25">
        <v>43511</v>
      </c>
      <c r="B3334" s="9">
        <v>-0.4</v>
      </c>
    </row>
    <row r="3335" spans="1:2" ht="15" x14ac:dyDescent="0.2">
      <c r="A3335" s="25">
        <v>43512</v>
      </c>
      <c r="B3335" s="9">
        <v>-0.4</v>
      </c>
    </row>
    <row r="3336" spans="1:2" ht="15" x14ac:dyDescent="0.2">
      <c r="A3336" s="25">
        <v>43513</v>
      </c>
      <c r="B3336" s="9">
        <v>-0.4</v>
      </c>
    </row>
    <row r="3337" spans="1:2" ht="15" x14ac:dyDescent="0.2">
      <c r="A3337" s="25">
        <v>43514</v>
      </c>
      <c r="B3337" s="9">
        <v>-0.4</v>
      </c>
    </row>
    <row r="3338" spans="1:2" ht="15" x14ac:dyDescent="0.2">
      <c r="A3338" s="25">
        <v>43515</v>
      </c>
      <c r="B3338" s="9">
        <v>-0.4</v>
      </c>
    </row>
    <row r="3339" spans="1:2" ht="15" x14ac:dyDescent="0.2">
      <c r="A3339" s="25">
        <v>43516</v>
      </c>
      <c r="B3339" s="9">
        <v>-0.4</v>
      </c>
    </row>
    <row r="3340" spans="1:2" ht="15" x14ac:dyDescent="0.2">
      <c r="A3340" s="25">
        <v>43517</v>
      </c>
      <c r="B3340" s="9">
        <v>-0.4</v>
      </c>
    </row>
    <row r="3341" spans="1:2" ht="15" x14ac:dyDescent="0.2">
      <c r="A3341" s="25">
        <v>43518</v>
      </c>
      <c r="B3341" s="9">
        <v>-0.4</v>
      </c>
    </row>
    <row r="3342" spans="1:2" ht="15" x14ac:dyDescent="0.2">
      <c r="A3342" s="25">
        <v>43519</v>
      </c>
      <c r="B3342" s="9">
        <v>-0.4</v>
      </c>
    </row>
    <row r="3343" spans="1:2" ht="15" x14ac:dyDescent="0.2">
      <c r="A3343" s="25">
        <v>43520</v>
      </c>
      <c r="B3343" s="9">
        <v>-0.4</v>
      </c>
    </row>
    <row r="3344" spans="1:2" ht="15" x14ac:dyDescent="0.2">
      <c r="A3344" s="25">
        <v>43521</v>
      </c>
      <c r="B3344" s="9">
        <v>-0.4</v>
      </c>
    </row>
    <row r="3345" spans="1:2" ht="15" x14ac:dyDescent="0.2">
      <c r="A3345" s="25">
        <v>43522</v>
      </c>
      <c r="B3345" s="9">
        <v>-0.4</v>
      </c>
    </row>
    <row r="3346" spans="1:2" ht="15" x14ac:dyDescent="0.2">
      <c r="A3346" s="25">
        <v>43523</v>
      </c>
      <c r="B3346" s="9">
        <v>-0.4</v>
      </c>
    </row>
    <row r="3347" spans="1:2" ht="15" x14ac:dyDescent="0.2">
      <c r="A3347" s="25">
        <v>43524</v>
      </c>
      <c r="B3347" s="9">
        <v>-0.4</v>
      </c>
    </row>
    <row r="3348" spans="1:2" ht="15" x14ac:dyDescent="0.2">
      <c r="A3348" s="25">
        <v>43525</v>
      </c>
      <c r="B3348" s="9">
        <v>-0.4</v>
      </c>
    </row>
    <row r="3349" spans="1:2" ht="15" x14ac:dyDescent="0.2">
      <c r="A3349" s="25">
        <v>43526</v>
      </c>
      <c r="B3349" s="9">
        <v>-0.4</v>
      </c>
    </row>
    <row r="3350" spans="1:2" ht="15" x14ac:dyDescent="0.2">
      <c r="A3350" s="25">
        <v>43527</v>
      </c>
      <c r="B3350" s="9">
        <v>-0.4</v>
      </c>
    </row>
    <row r="3351" spans="1:2" ht="15" x14ac:dyDescent="0.2">
      <c r="A3351" s="25">
        <v>43528</v>
      </c>
      <c r="B3351" s="9">
        <v>-0.4</v>
      </c>
    </row>
    <row r="3352" spans="1:2" ht="15" x14ac:dyDescent="0.2">
      <c r="A3352" s="25">
        <v>43529</v>
      </c>
      <c r="B3352" s="9">
        <v>-0.4</v>
      </c>
    </row>
    <row r="3353" spans="1:2" ht="15" x14ac:dyDescent="0.2">
      <c r="A3353" s="25">
        <v>43530</v>
      </c>
      <c r="B3353" s="9">
        <v>-0.4</v>
      </c>
    </row>
    <row r="3354" spans="1:2" ht="15" x14ac:dyDescent="0.2">
      <c r="A3354" s="25">
        <v>43531</v>
      </c>
      <c r="B3354" s="9">
        <v>-0.4</v>
      </c>
    </row>
    <row r="3355" spans="1:2" ht="15" x14ac:dyDescent="0.2">
      <c r="A3355" s="25">
        <v>43532</v>
      </c>
      <c r="B3355" s="9">
        <v>-0.4</v>
      </c>
    </row>
    <row r="3356" spans="1:2" ht="15" x14ac:dyDescent="0.2">
      <c r="A3356" s="25">
        <v>43533</v>
      </c>
      <c r="B3356" s="9">
        <v>-0.4</v>
      </c>
    </row>
    <row r="3357" spans="1:2" ht="15" x14ac:dyDescent="0.2">
      <c r="A3357" s="25">
        <v>43534</v>
      </c>
      <c r="B3357" s="9">
        <v>-0.4</v>
      </c>
    </row>
    <row r="3358" spans="1:2" ht="15" x14ac:dyDescent="0.2">
      <c r="A3358" s="25">
        <v>43535</v>
      </c>
      <c r="B3358" s="9">
        <v>-0.4</v>
      </c>
    </row>
    <row r="3359" spans="1:2" ht="15" x14ac:dyDescent="0.2">
      <c r="A3359" s="25">
        <v>43536</v>
      </c>
      <c r="B3359" s="9">
        <v>-0.4</v>
      </c>
    </row>
    <row r="3360" spans="1:2" ht="15" x14ac:dyDescent="0.2">
      <c r="A3360" s="25">
        <v>43537</v>
      </c>
      <c r="B3360" s="9">
        <v>-0.4</v>
      </c>
    </row>
    <row r="3361" spans="1:2" ht="15" x14ac:dyDescent="0.2">
      <c r="A3361" s="25">
        <v>43538</v>
      </c>
      <c r="B3361" s="9">
        <v>-0.4</v>
      </c>
    </row>
    <row r="3362" spans="1:2" ht="15" x14ac:dyDescent="0.2">
      <c r="A3362" s="25">
        <v>43539</v>
      </c>
      <c r="B3362" s="9">
        <v>-0.4</v>
      </c>
    </row>
    <row r="3363" spans="1:2" ht="15" x14ac:dyDescent="0.2">
      <c r="A3363" s="25">
        <v>43540</v>
      </c>
      <c r="B3363" s="9">
        <v>-0.4</v>
      </c>
    </row>
    <row r="3364" spans="1:2" ht="15" x14ac:dyDescent="0.2">
      <c r="A3364" s="25">
        <v>43541</v>
      </c>
      <c r="B3364" s="9">
        <v>-0.4</v>
      </c>
    </row>
    <row r="3365" spans="1:2" ht="15" x14ac:dyDescent="0.2">
      <c r="A3365" s="25">
        <v>43542</v>
      </c>
      <c r="B3365" s="9">
        <v>-0.4</v>
      </c>
    </row>
    <row r="3366" spans="1:2" ht="15" x14ac:dyDescent="0.2">
      <c r="A3366" s="25">
        <v>43543</v>
      </c>
      <c r="B3366" s="9">
        <v>-0.4</v>
      </c>
    </row>
    <row r="3367" spans="1:2" ht="15" x14ac:dyDescent="0.2">
      <c r="A3367" s="25">
        <v>43544</v>
      </c>
      <c r="B3367" s="9">
        <v>-0.4</v>
      </c>
    </row>
    <row r="3368" spans="1:2" ht="15" x14ac:dyDescent="0.2">
      <c r="A3368" s="25">
        <v>43545</v>
      </c>
      <c r="B3368" s="9">
        <v>-0.4</v>
      </c>
    </row>
    <row r="3369" spans="1:2" ht="15" x14ac:dyDescent="0.2">
      <c r="A3369" s="25">
        <v>43546</v>
      </c>
      <c r="B3369" s="9">
        <v>-0.4</v>
      </c>
    </row>
    <row r="3370" spans="1:2" ht="15" x14ac:dyDescent="0.2">
      <c r="A3370" s="25">
        <v>43547</v>
      </c>
      <c r="B3370" s="9">
        <v>-0.4</v>
      </c>
    </row>
    <row r="3371" spans="1:2" ht="15" x14ac:dyDescent="0.2">
      <c r="A3371" s="25">
        <v>43548</v>
      </c>
      <c r="B3371" s="9">
        <v>-0.4</v>
      </c>
    </row>
    <row r="3372" spans="1:2" ht="15" x14ac:dyDescent="0.2">
      <c r="A3372" s="25">
        <v>43549</v>
      </c>
      <c r="B3372" s="9">
        <v>-0.4</v>
      </c>
    </row>
    <row r="3373" spans="1:2" ht="15" x14ac:dyDescent="0.2">
      <c r="A3373" s="25">
        <v>43550</v>
      </c>
      <c r="B3373" s="9">
        <v>-0.4</v>
      </c>
    </row>
    <row r="3374" spans="1:2" ht="15" x14ac:dyDescent="0.2">
      <c r="A3374" s="25">
        <v>43551</v>
      </c>
      <c r="B3374" s="9">
        <v>-0.4</v>
      </c>
    </row>
    <row r="3375" spans="1:2" ht="15" x14ac:dyDescent="0.2">
      <c r="A3375" s="25">
        <v>43552</v>
      </c>
      <c r="B3375" s="9">
        <v>-0.4</v>
      </c>
    </row>
    <row r="3376" spans="1:2" ht="15" x14ac:dyDescent="0.2">
      <c r="A3376" s="25">
        <v>43553</v>
      </c>
      <c r="B3376" s="9">
        <v>-0.4</v>
      </c>
    </row>
    <row r="3377" spans="1:2" ht="15" x14ac:dyDescent="0.2">
      <c r="A3377" s="25">
        <v>43554</v>
      </c>
      <c r="B3377" s="9">
        <v>-0.4</v>
      </c>
    </row>
    <row r="3378" spans="1:2" ht="15" x14ac:dyDescent="0.2">
      <c r="A3378" s="25">
        <v>43555</v>
      </c>
      <c r="B3378" s="9">
        <v>-0.4</v>
      </c>
    </row>
    <row r="3379" spans="1:2" ht="15" x14ac:dyDescent="0.2">
      <c r="A3379" s="25">
        <v>43556</v>
      </c>
      <c r="B3379" s="9">
        <v>-0.4</v>
      </c>
    </row>
    <row r="3380" spans="1:2" ht="15" x14ac:dyDescent="0.2">
      <c r="A3380" s="25">
        <v>43557</v>
      </c>
      <c r="B3380" s="9">
        <v>-0.4</v>
      </c>
    </row>
    <row r="3381" spans="1:2" ht="15" x14ac:dyDescent="0.2">
      <c r="A3381" s="25">
        <v>43558</v>
      </c>
      <c r="B3381" s="9">
        <v>-0.4</v>
      </c>
    </row>
    <row r="3382" spans="1:2" ht="15" x14ac:dyDescent="0.2">
      <c r="A3382" s="25">
        <v>43559</v>
      </c>
      <c r="B3382" s="9">
        <v>-0.4</v>
      </c>
    </row>
    <row r="3383" spans="1:2" ht="15" x14ac:dyDescent="0.2">
      <c r="A3383" s="25">
        <v>43560</v>
      </c>
      <c r="B3383" s="9">
        <v>-0.4</v>
      </c>
    </row>
    <row r="3384" spans="1:2" ht="15" x14ac:dyDescent="0.2">
      <c r="A3384" s="25">
        <v>43561</v>
      </c>
      <c r="B3384" s="9">
        <v>-0.4</v>
      </c>
    </row>
    <row r="3385" spans="1:2" ht="15" x14ac:dyDescent="0.2">
      <c r="A3385" s="25">
        <v>43562</v>
      </c>
      <c r="B3385" s="9">
        <v>-0.4</v>
      </c>
    </row>
    <row r="3386" spans="1:2" ht="15" x14ac:dyDescent="0.2">
      <c r="A3386" s="25">
        <v>43563</v>
      </c>
      <c r="B3386" s="9">
        <v>-0.4</v>
      </c>
    </row>
    <row r="3387" spans="1:2" ht="15" x14ac:dyDescent="0.2">
      <c r="A3387" s="25">
        <v>43564</v>
      </c>
      <c r="B3387" s="9">
        <v>-0.4</v>
      </c>
    </row>
    <row r="3388" spans="1:2" ht="15" x14ac:dyDescent="0.2">
      <c r="A3388" s="25">
        <v>43565</v>
      </c>
      <c r="B3388" s="9">
        <v>-0.4</v>
      </c>
    </row>
    <row r="3389" spans="1:2" ht="15" x14ac:dyDescent="0.2">
      <c r="A3389" s="25">
        <v>43566</v>
      </c>
      <c r="B3389" s="9">
        <v>-0.4</v>
      </c>
    </row>
    <row r="3390" spans="1:2" ht="15" x14ac:dyDescent="0.2">
      <c r="A3390" s="25">
        <v>43567</v>
      </c>
      <c r="B3390" s="9">
        <v>-0.4</v>
      </c>
    </row>
    <row r="3391" spans="1:2" ht="15" x14ac:dyDescent="0.2">
      <c r="A3391" s="25">
        <v>43568</v>
      </c>
      <c r="B3391" s="9">
        <v>-0.4</v>
      </c>
    </row>
    <row r="3392" spans="1:2" ht="15" x14ac:dyDescent="0.2">
      <c r="A3392" s="25">
        <v>43569</v>
      </c>
      <c r="B3392" s="9">
        <v>-0.4</v>
      </c>
    </row>
    <row r="3393" spans="1:2" ht="15" x14ac:dyDescent="0.2">
      <c r="A3393" s="25">
        <v>43570</v>
      </c>
      <c r="B3393" s="9">
        <v>-0.4</v>
      </c>
    </row>
    <row r="3394" spans="1:2" ht="15" x14ac:dyDescent="0.2">
      <c r="A3394" s="25">
        <v>43571</v>
      </c>
      <c r="B3394" s="9">
        <v>-0.4</v>
      </c>
    </row>
    <row r="3395" spans="1:2" ht="15" x14ac:dyDescent="0.2">
      <c r="A3395" s="25">
        <v>43572</v>
      </c>
      <c r="B3395" s="9">
        <v>-0.4</v>
      </c>
    </row>
    <row r="3396" spans="1:2" ht="15" x14ac:dyDescent="0.2">
      <c r="A3396" s="25">
        <v>43573</v>
      </c>
      <c r="B3396" s="9">
        <v>-0.4</v>
      </c>
    </row>
    <row r="3397" spans="1:2" ht="15" x14ac:dyDescent="0.2">
      <c r="A3397" s="25">
        <v>43574</v>
      </c>
      <c r="B3397" s="9">
        <v>-0.4</v>
      </c>
    </row>
    <row r="3398" spans="1:2" ht="15" x14ac:dyDescent="0.2">
      <c r="A3398" s="25">
        <v>43575</v>
      </c>
      <c r="B3398" s="9">
        <v>-0.4</v>
      </c>
    </row>
    <row r="3399" spans="1:2" ht="15" x14ac:dyDescent="0.2">
      <c r="A3399" s="25">
        <v>43576</v>
      </c>
      <c r="B3399" s="9">
        <v>-0.4</v>
      </c>
    </row>
    <row r="3400" spans="1:2" ht="15" x14ac:dyDescent="0.2">
      <c r="A3400" s="25">
        <v>43577</v>
      </c>
      <c r="B3400" s="9">
        <v>-0.4</v>
      </c>
    </row>
    <row r="3401" spans="1:2" ht="15" x14ac:dyDescent="0.2">
      <c r="A3401" s="25">
        <v>43578</v>
      </c>
      <c r="B3401" s="9">
        <v>-0.4</v>
      </c>
    </row>
    <row r="3402" spans="1:2" ht="15" x14ac:dyDescent="0.2">
      <c r="A3402" s="25">
        <v>43579</v>
      </c>
      <c r="B3402" s="9">
        <v>-0.4</v>
      </c>
    </row>
    <row r="3403" spans="1:2" ht="15" x14ac:dyDescent="0.2">
      <c r="A3403" s="25">
        <v>43580</v>
      </c>
      <c r="B3403" s="9">
        <v>-0.4</v>
      </c>
    </row>
    <row r="3404" spans="1:2" ht="15" x14ac:dyDescent="0.2">
      <c r="A3404" s="25">
        <v>43581</v>
      </c>
      <c r="B3404" s="9">
        <v>-0.4</v>
      </c>
    </row>
    <row r="3405" spans="1:2" ht="15" x14ac:dyDescent="0.2">
      <c r="A3405" s="25">
        <v>43582</v>
      </c>
      <c r="B3405" s="9">
        <v>-0.4</v>
      </c>
    </row>
    <row r="3406" spans="1:2" ht="15" x14ac:dyDescent="0.2">
      <c r="A3406" s="25">
        <v>43583</v>
      </c>
      <c r="B3406" s="9">
        <v>-0.4</v>
      </c>
    </row>
    <row r="3407" spans="1:2" ht="15" x14ac:dyDescent="0.2">
      <c r="A3407" s="25">
        <v>43584</v>
      </c>
      <c r="B3407" s="9">
        <v>-0.4</v>
      </c>
    </row>
    <row r="3408" spans="1:2" ht="15" x14ac:dyDescent="0.2">
      <c r="A3408" s="25">
        <v>43585</v>
      </c>
      <c r="B3408" s="9">
        <v>-0.4</v>
      </c>
    </row>
    <row r="3409" spans="1:2" ht="15" x14ac:dyDescent="0.2">
      <c r="A3409" s="25">
        <v>43586</v>
      </c>
      <c r="B3409" s="9">
        <v>-0.4</v>
      </c>
    </row>
    <row r="3410" spans="1:2" ht="15" x14ac:dyDescent="0.2">
      <c r="A3410" s="25">
        <v>43587</v>
      </c>
      <c r="B3410" s="9">
        <v>-0.4</v>
      </c>
    </row>
    <row r="3411" spans="1:2" ht="15" x14ac:dyDescent="0.2">
      <c r="A3411" s="25">
        <v>43588</v>
      </c>
      <c r="B3411" s="9">
        <v>-0.4</v>
      </c>
    </row>
    <row r="3412" spans="1:2" ht="15" x14ac:dyDescent="0.2">
      <c r="A3412" s="25">
        <v>43589</v>
      </c>
      <c r="B3412" s="9">
        <v>-0.4</v>
      </c>
    </row>
    <row r="3413" spans="1:2" ht="15" x14ac:dyDescent="0.2">
      <c r="A3413" s="25">
        <v>43590</v>
      </c>
      <c r="B3413" s="9">
        <v>-0.4</v>
      </c>
    </row>
    <row r="3414" spans="1:2" ht="15" x14ac:dyDescent="0.2">
      <c r="A3414" s="25">
        <v>43591</v>
      </c>
      <c r="B3414" s="9">
        <v>-0.4</v>
      </c>
    </row>
    <row r="3415" spans="1:2" ht="15" x14ac:dyDescent="0.2">
      <c r="A3415" s="25">
        <v>43592</v>
      </c>
      <c r="B3415" s="9">
        <v>-0.4</v>
      </c>
    </row>
    <row r="3416" spans="1:2" ht="15" x14ac:dyDescent="0.2">
      <c r="A3416" s="25">
        <v>43593</v>
      </c>
      <c r="B3416" s="9">
        <v>-0.4</v>
      </c>
    </row>
    <row r="3417" spans="1:2" ht="15" x14ac:dyDescent="0.2">
      <c r="A3417" s="25">
        <v>43594</v>
      </c>
      <c r="B3417" s="9">
        <v>-0.4</v>
      </c>
    </row>
    <row r="3418" spans="1:2" ht="15" x14ac:dyDescent="0.2">
      <c r="A3418" s="25">
        <v>43595</v>
      </c>
      <c r="B3418" s="9">
        <v>-0.4</v>
      </c>
    </row>
    <row r="3419" spans="1:2" ht="15" x14ac:dyDescent="0.2">
      <c r="A3419" s="25">
        <v>43596</v>
      </c>
      <c r="B3419" s="9">
        <v>-0.4</v>
      </c>
    </row>
    <row r="3420" spans="1:2" ht="15" x14ac:dyDescent="0.2">
      <c r="A3420" s="25">
        <v>43597</v>
      </c>
      <c r="B3420" s="9">
        <v>-0.4</v>
      </c>
    </row>
    <row r="3421" spans="1:2" ht="15" x14ac:dyDescent="0.2">
      <c r="A3421" s="25">
        <v>43598</v>
      </c>
      <c r="B3421" s="9">
        <v>-0.4</v>
      </c>
    </row>
    <row r="3422" spans="1:2" ht="15" x14ac:dyDescent="0.2">
      <c r="A3422" s="25">
        <v>43599</v>
      </c>
      <c r="B3422" s="9">
        <v>-0.4</v>
      </c>
    </row>
    <row r="3423" spans="1:2" ht="15" x14ac:dyDescent="0.2">
      <c r="A3423" s="25">
        <v>43600</v>
      </c>
      <c r="B3423" s="9">
        <v>-0.4</v>
      </c>
    </row>
    <row r="3424" spans="1:2" ht="15" x14ac:dyDescent="0.2">
      <c r="A3424" s="25">
        <v>43601</v>
      </c>
      <c r="B3424" s="9">
        <v>-0.4</v>
      </c>
    </row>
    <row r="3425" spans="1:2" ht="15" x14ac:dyDescent="0.2">
      <c r="A3425" s="25">
        <v>43602</v>
      </c>
      <c r="B3425" s="9">
        <v>-0.4</v>
      </c>
    </row>
    <row r="3426" spans="1:2" ht="15" x14ac:dyDescent="0.2">
      <c r="A3426" s="25">
        <v>43603</v>
      </c>
      <c r="B3426" s="9">
        <v>-0.4</v>
      </c>
    </row>
    <row r="3427" spans="1:2" ht="15" x14ac:dyDescent="0.2">
      <c r="A3427" s="25">
        <v>43604</v>
      </c>
      <c r="B3427" s="9">
        <v>-0.4</v>
      </c>
    </row>
    <row r="3428" spans="1:2" ht="15" x14ac:dyDescent="0.2">
      <c r="A3428" s="25">
        <v>43605</v>
      </c>
      <c r="B3428" s="9">
        <v>-0.4</v>
      </c>
    </row>
    <row r="3429" spans="1:2" ht="15" x14ac:dyDescent="0.2">
      <c r="A3429" s="25">
        <v>43606</v>
      </c>
      <c r="B3429" s="9">
        <v>-0.4</v>
      </c>
    </row>
    <row r="3430" spans="1:2" ht="15" x14ac:dyDescent="0.2">
      <c r="A3430" s="25">
        <v>43607</v>
      </c>
      <c r="B3430" s="9">
        <v>-0.4</v>
      </c>
    </row>
    <row r="3431" spans="1:2" ht="15" x14ac:dyDescent="0.2">
      <c r="A3431" s="25">
        <v>43608</v>
      </c>
      <c r="B3431" s="9">
        <v>-0.4</v>
      </c>
    </row>
    <row r="3432" spans="1:2" ht="15" x14ac:dyDescent="0.2">
      <c r="A3432" s="25">
        <v>43609</v>
      </c>
      <c r="B3432" s="9">
        <v>-0.4</v>
      </c>
    </row>
    <row r="3433" spans="1:2" ht="15" x14ac:dyDescent="0.2">
      <c r="A3433" s="25">
        <v>43610</v>
      </c>
      <c r="B3433" s="9">
        <v>-0.4</v>
      </c>
    </row>
    <row r="3434" spans="1:2" ht="15" x14ac:dyDescent="0.2">
      <c r="A3434" s="25">
        <v>43611</v>
      </c>
      <c r="B3434" s="9">
        <v>-0.4</v>
      </c>
    </row>
    <row r="3435" spans="1:2" ht="15" x14ac:dyDescent="0.2">
      <c r="A3435" s="25">
        <v>43612</v>
      </c>
      <c r="B3435" s="9">
        <v>-0.4</v>
      </c>
    </row>
    <row r="3436" spans="1:2" ht="15" x14ac:dyDescent="0.2">
      <c r="A3436" s="25">
        <v>43613</v>
      </c>
      <c r="B3436" s="9">
        <v>-0.4</v>
      </c>
    </row>
    <row r="3437" spans="1:2" ht="15" x14ac:dyDescent="0.2">
      <c r="A3437" s="25">
        <v>43614</v>
      </c>
      <c r="B3437" s="9">
        <v>-0.4</v>
      </c>
    </row>
    <row r="3438" spans="1:2" ht="15" x14ac:dyDescent="0.2">
      <c r="A3438" s="25">
        <v>43615</v>
      </c>
      <c r="B3438" s="9">
        <v>-0.4</v>
      </c>
    </row>
    <row r="3439" spans="1:2" ht="15" x14ac:dyDescent="0.2">
      <c r="A3439" s="25">
        <v>43616</v>
      </c>
      <c r="B3439" s="9">
        <v>-0.4</v>
      </c>
    </row>
    <row r="3440" spans="1:2" ht="15" x14ac:dyDescent="0.2">
      <c r="A3440" s="25">
        <v>43617</v>
      </c>
      <c r="B3440" s="9">
        <v>-0.4</v>
      </c>
    </row>
    <row r="3441" spans="1:2" ht="15" x14ac:dyDescent="0.2">
      <c r="A3441" s="25">
        <v>43618</v>
      </c>
      <c r="B3441" s="9">
        <v>-0.4</v>
      </c>
    </row>
    <row r="3442" spans="1:2" ht="15" x14ac:dyDescent="0.2">
      <c r="A3442" s="25">
        <v>43619</v>
      </c>
      <c r="B3442" s="9">
        <v>-0.4</v>
      </c>
    </row>
    <row r="3443" spans="1:2" ht="15" x14ac:dyDescent="0.2">
      <c r="A3443" s="25">
        <v>43620</v>
      </c>
      <c r="B3443" s="9">
        <v>-0.4</v>
      </c>
    </row>
    <row r="3444" spans="1:2" ht="15" x14ac:dyDescent="0.2">
      <c r="A3444" s="25">
        <v>43621</v>
      </c>
      <c r="B3444" s="9">
        <v>-0.4</v>
      </c>
    </row>
    <row r="3445" spans="1:2" ht="15" x14ac:dyDescent="0.2">
      <c r="A3445" s="25">
        <v>43622</v>
      </c>
      <c r="B3445" s="9">
        <v>-0.4</v>
      </c>
    </row>
    <row r="3446" spans="1:2" ht="15" x14ac:dyDescent="0.2">
      <c r="A3446" s="25">
        <v>43623</v>
      </c>
      <c r="B3446" s="9">
        <v>-0.4</v>
      </c>
    </row>
    <row r="3447" spans="1:2" ht="15" x14ac:dyDescent="0.2">
      <c r="A3447" s="25">
        <v>43624</v>
      </c>
      <c r="B3447" s="9">
        <v>-0.4</v>
      </c>
    </row>
    <row r="3448" spans="1:2" ht="15" x14ac:dyDescent="0.2">
      <c r="A3448" s="25">
        <v>43625</v>
      </c>
      <c r="B3448" s="9">
        <v>-0.4</v>
      </c>
    </row>
    <row r="3449" spans="1:2" ht="15" x14ac:dyDescent="0.2">
      <c r="A3449" s="25">
        <v>43626</v>
      </c>
      <c r="B3449" s="9">
        <v>-0.4</v>
      </c>
    </row>
    <row r="3450" spans="1:2" ht="15" x14ac:dyDescent="0.2">
      <c r="A3450" s="25">
        <v>43627</v>
      </c>
      <c r="B3450" s="9">
        <v>-0.4</v>
      </c>
    </row>
    <row r="3451" spans="1:2" ht="15" x14ac:dyDescent="0.2">
      <c r="A3451" s="25">
        <v>43628</v>
      </c>
      <c r="B3451" s="9">
        <v>-0.4</v>
      </c>
    </row>
    <row r="3452" spans="1:2" ht="15" x14ac:dyDescent="0.2">
      <c r="A3452" s="25">
        <v>43629</v>
      </c>
      <c r="B3452" s="9">
        <v>-0.4</v>
      </c>
    </row>
    <row r="3453" spans="1:2" ht="15" x14ac:dyDescent="0.2">
      <c r="A3453" s="25">
        <v>43630</v>
      </c>
      <c r="B3453" s="9">
        <v>-0.4</v>
      </c>
    </row>
    <row r="3454" spans="1:2" ht="15" x14ac:dyDescent="0.2">
      <c r="A3454" s="25">
        <v>43631</v>
      </c>
      <c r="B3454" s="9">
        <v>-0.4</v>
      </c>
    </row>
    <row r="3455" spans="1:2" ht="15" x14ac:dyDescent="0.2">
      <c r="A3455" s="25">
        <v>43632</v>
      </c>
      <c r="B3455" s="9">
        <v>-0.4</v>
      </c>
    </row>
    <row r="3456" spans="1:2" ht="15" x14ac:dyDescent="0.2">
      <c r="A3456" s="25">
        <v>43633</v>
      </c>
      <c r="B3456" s="9">
        <v>-0.4</v>
      </c>
    </row>
    <row r="3457" spans="1:2" ht="15" x14ac:dyDescent="0.2">
      <c r="A3457" s="25">
        <v>43634</v>
      </c>
      <c r="B3457" s="9">
        <v>-0.4</v>
      </c>
    </row>
    <row r="3458" spans="1:2" ht="15" x14ac:dyDescent="0.2">
      <c r="A3458" s="25">
        <v>43635</v>
      </c>
      <c r="B3458" s="9">
        <v>-0.4</v>
      </c>
    </row>
    <row r="3459" spans="1:2" ht="15" x14ac:dyDescent="0.2">
      <c r="A3459" s="25">
        <v>43636</v>
      </c>
      <c r="B3459" s="9">
        <v>-0.4</v>
      </c>
    </row>
    <row r="3460" spans="1:2" ht="15" x14ac:dyDescent="0.2">
      <c r="A3460" s="25">
        <v>43637</v>
      </c>
      <c r="B3460" s="9">
        <v>-0.4</v>
      </c>
    </row>
    <row r="3461" spans="1:2" ht="15" x14ac:dyDescent="0.2">
      <c r="A3461" s="25">
        <v>43638</v>
      </c>
      <c r="B3461" s="9">
        <v>-0.4</v>
      </c>
    </row>
    <row r="3462" spans="1:2" ht="15" x14ac:dyDescent="0.2">
      <c r="A3462" s="25">
        <v>43639</v>
      </c>
      <c r="B3462" s="9">
        <v>-0.4</v>
      </c>
    </row>
    <row r="3463" spans="1:2" ht="15" x14ac:dyDescent="0.2">
      <c r="A3463" s="25">
        <v>43640</v>
      </c>
      <c r="B3463" s="9">
        <v>-0.4</v>
      </c>
    </row>
    <row r="3464" spans="1:2" ht="15" x14ac:dyDescent="0.2">
      <c r="A3464" s="25">
        <v>43641</v>
      </c>
      <c r="B3464" s="9">
        <v>-0.4</v>
      </c>
    </row>
    <row r="3465" spans="1:2" ht="15" x14ac:dyDescent="0.2">
      <c r="A3465" s="25">
        <v>43642</v>
      </c>
      <c r="B3465" s="9">
        <v>-0.4</v>
      </c>
    </row>
    <row r="3466" spans="1:2" ht="15" x14ac:dyDescent="0.2">
      <c r="A3466" s="25">
        <v>43643</v>
      </c>
      <c r="B3466" s="9">
        <v>-0.4</v>
      </c>
    </row>
    <row r="3467" spans="1:2" ht="15" x14ac:dyDescent="0.2">
      <c r="A3467" s="25">
        <v>43644</v>
      </c>
      <c r="B3467" s="9">
        <v>-0.4</v>
      </c>
    </row>
    <row r="3468" spans="1:2" ht="15" x14ac:dyDescent="0.2">
      <c r="A3468" s="25">
        <v>43645</v>
      </c>
      <c r="B3468" s="9">
        <v>-0.4</v>
      </c>
    </row>
    <row r="3469" spans="1:2" ht="15" x14ac:dyDescent="0.2">
      <c r="A3469" s="25">
        <v>43646</v>
      </c>
      <c r="B3469" s="9">
        <v>-0.4</v>
      </c>
    </row>
    <row r="3470" spans="1:2" ht="15" x14ac:dyDescent="0.2">
      <c r="A3470" s="25">
        <v>43647</v>
      </c>
      <c r="B3470" s="9">
        <v>-0.4</v>
      </c>
    </row>
    <row r="3471" spans="1:2" ht="15" x14ac:dyDescent="0.2">
      <c r="A3471" s="25">
        <v>43648</v>
      </c>
      <c r="B3471" s="9">
        <v>-0.4</v>
      </c>
    </row>
    <row r="3472" spans="1:2" ht="15" x14ac:dyDescent="0.2">
      <c r="A3472" s="25">
        <v>43649</v>
      </c>
      <c r="B3472" s="9">
        <v>-0.4</v>
      </c>
    </row>
    <row r="3473" spans="1:2" ht="15" x14ac:dyDescent="0.2">
      <c r="A3473" s="25">
        <v>43650</v>
      </c>
      <c r="B3473" s="9">
        <v>-0.4</v>
      </c>
    </row>
    <row r="3474" spans="1:2" ht="15" x14ac:dyDescent="0.2">
      <c r="A3474" s="25">
        <v>43651</v>
      </c>
      <c r="B3474" s="9">
        <v>-0.4</v>
      </c>
    </row>
    <row r="3475" spans="1:2" ht="15" x14ac:dyDescent="0.2">
      <c r="A3475" s="25">
        <v>43652</v>
      </c>
      <c r="B3475" s="9">
        <v>-0.4</v>
      </c>
    </row>
    <row r="3476" spans="1:2" ht="15" x14ac:dyDescent="0.2">
      <c r="A3476" s="25">
        <v>43653</v>
      </c>
      <c r="B3476" s="9">
        <v>-0.4</v>
      </c>
    </row>
    <row r="3477" spans="1:2" ht="15" x14ac:dyDescent="0.2">
      <c r="A3477" s="25">
        <v>43654</v>
      </c>
      <c r="B3477" s="9">
        <v>-0.4</v>
      </c>
    </row>
    <row r="3478" spans="1:2" ht="15" x14ac:dyDescent="0.2">
      <c r="A3478" s="25">
        <v>43655</v>
      </c>
      <c r="B3478" s="9">
        <v>-0.4</v>
      </c>
    </row>
    <row r="3479" spans="1:2" ht="15" x14ac:dyDescent="0.2">
      <c r="A3479" s="25">
        <v>43656</v>
      </c>
      <c r="B3479" s="9">
        <v>-0.4</v>
      </c>
    </row>
    <row r="3480" spans="1:2" ht="15" x14ac:dyDescent="0.2">
      <c r="A3480" s="25">
        <v>43657</v>
      </c>
      <c r="B3480" s="9">
        <v>-0.4</v>
      </c>
    </row>
    <row r="3481" spans="1:2" ht="15" x14ac:dyDescent="0.2">
      <c r="A3481" s="25">
        <v>43658</v>
      </c>
      <c r="B3481" s="9">
        <v>-0.4</v>
      </c>
    </row>
    <row r="3482" spans="1:2" ht="15" x14ac:dyDescent="0.2">
      <c r="A3482" s="25">
        <v>43659</v>
      </c>
      <c r="B3482" s="9">
        <v>-0.4</v>
      </c>
    </row>
    <row r="3483" spans="1:2" ht="15" x14ac:dyDescent="0.2">
      <c r="A3483" s="25">
        <v>43660</v>
      </c>
      <c r="B3483" s="9">
        <v>-0.4</v>
      </c>
    </row>
    <row r="3484" spans="1:2" ht="15" x14ac:dyDescent="0.2">
      <c r="A3484" s="25">
        <v>43661</v>
      </c>
      <c r="B3484" s="9">
        <v>-0.4</v>
      </c>
    </row>
    <row r="3485" spans="1:2" ht="15" x14ac:dyDescent="0.2">
      <c r="A3485" s="25">
        <v>43662</v>
      </c>
      <c r="B3485" s="9">
        <v>-0.4</v>
      </c>
    </row>
    <row r="3486" spans="1:2" ht="15" x14ac:dyDescent="0.2">
      <c r="A3486" s="25">
        <v>43663</v>
      </c>
      <c r="B3486" s="9">
        <v>-0.4</v>
      </c>
    </row>
    <row r="3487" spans="1:2" ht="15" x14ac:dyDescent="0.2">
      <c r="A3487" s="25">
        <v>43664</v>
      </c>
      <c r="B3487" s="9">
        <v>-0.4</v>
      </c>
    </row>
    <row r="3488" spans="1:2" ht="15" x14ac:dyDescent="0.2">
      <c r="A3488" s="25">
        <v>43665</v>
      </c>
      <c r="B3488" s="9">
        <v>-0.4</v>
      </c>
    </row>
    <row r="3489" spans="1:2" ht="15" x14ac:dyDescent="0.2">
      <c r="A3489" s="25">
        <v>43666</v>
      </c>
      <c r="B3489" s="9">
        <v>-0.4</v>
      </c>
    </row>
    <row r="3490" spans="1:2" ht="15" x14ac:dyDescent="0.2">
      <c r="A3490" s="25">
        <v>43667</v>
      </c>
      <c r="B3490" s="9">
        <v>-0.4</v>
      </c>
    </row>
    <row r="3491" spans="1:2" ht="15" x14ac:dyDescent="0.2">
      <c r="A3491" s="25">
        <v>43668</v>
      </c>
      <c r="B3491" s="9">
        <v>-0.4</v>
      </c>
    </row>
    <row r="3492" spans="1:2" ht="15" x14ac:dyDescent="0.2">
      <c r="A3492" s="25">
        <v>43669</v>
      </c>
      <c r="B3492" s="9">
        <v>-0.4</v>
      </c>
    </row>
    <row r="3493" spans="1:2" ht="15" x14ac:dyDescent="0.2">
      <c r="A3493" s="25">
        <v>43670</v>
      </c>
      <c r="B3493" s="9">
        <v>-0.4</v>
      </c>
    </row>
    <row r="3494" spans="1:2" ht="15" x14ac:dyDescent="0.2">
      <c r="A3494" s="25">
        <v>43671</v>
      </c>
      <c r="B3494" s="9">
        <v>-0.4</v>
      </c>
    </row>
    <row r="3495" spans="1:2" ht="15" x14ac:dyDescent="0.2">
      <c r="A3495" s="25">
        <v>43672</v>
      </c>
      <c r="B3495" s="9">
        <v>-0.4</v>
      </c>
    </row>
    <row r="3496" spans="1:2" ht="15" x14ac:dyDescent="0.2">
      <c r="A3496" s="25">
        <v>43673</v>
      </c>
      <c r="B3496" s="9">
        <v>-0.4</v>
      </c>
    </row>
    <row r="3497" spans="1:2" ht="15" x14ac:dyDescent="0.2">
      <c r="A3497" s="25">
        <v>43674</v>
      </c>
      <c r="B3497" s="9">
        <v>-0.4</v>
      </c>
    </row>
    <row r="3498" spans="1:2" ht="15" x14ac:dyDescent="0.2">
      <c r="A3498" s="25">
        <v>43675</v>
      </c>
      <c r="B3498" s="9">
        <v>-0.4</v>
      </c>
    </row>
    <row r="3499" spans="1:2" ht="15" x14ac:dyDescent="0.2">
      <c r="A3499" s="25">
        <v>43676</v>
      </c>
      <c r="B3499" s="9">
        <v>-0.4</v>
      </c>
    </row>
    <row r="3500" spans="1:2" ht="15" x14ac:dyDescent="0.2">
      <c r="A3500" s="25">
        <v>43677</v>
      </c>
      <c r="B3500" s="9">
        <v>-0.4</v>
      </c>
    </row>
    <row r="3501" spans="1:2" ht="15" x14ac:dyDescent="0.2">
      <c r="A3501" s="25">
        <v>43678</v>
      </c>
      <c r="B3501" s="9">
        <v>-0.4</v>
      </c>
    </row>
    <row r="3502" spans="1:2" ht="15" x14ac:dyDescent="0.2">
      <c r="A3502" s="25">
        <v>43679</v>
      </c>
      <c r="B3502" s="9">
        <v>-0.4</v>
      </c>
    </row>
    <row r="3503" spans="1:2" ht="15" x14ac:dyDescent="0.2">
      <c r="A3503" s="25">
        <v>43680</v>
      </c>
      <c r="B3503" s="9">
        <v>-0.4</v>
      </c>
    </row>
    <row r="3504" spans="1:2" ht="15" x14ac:dyDescent="0.2">
      <c r="A3504" s="25">
        <v>43681</v>
      </c>
      <c r="B3504" s="9">
        <v>-0.4</v>
      </c>
    </row>
    <row r="3505" spans="1:2" ht="15" x14ac:dyDescent="0.2">
      <c r="A3505" s="25">
        <v>43682</v>
      </c>
      <c r="B3505" s="9">
        <v>-0.4</v>
      </c>
    </row>
    <row r="3506" spans="1:2" ht="15" x14ac:dyDescent="0.2">
      <c r="A3506" s="25">
        <v>43683</v>
      </c>
      <c r="B3506" s="9">
        <v>-0.4</v>
      </c>
    </row>
    <row r="3507" spans="1:2" ht="15" x14ac:dyDescent="0.2">
      <c r="A3507" s="25">
        <v>43684</v>
      </c>
      <c r="B3507" s="9">
        <v>-0.4</v>
      </c>
    </row>
    <row r="3508" spans="1:2" ht="15" x14ac:dyDescent="0.2">
      <c r="A3508" s="25">
        <v>43685</v>
      </c>
      <c r="B3508" s="9">
        <v>-0.4</v>
      </c>
    </row>
    <row r="3509" spans="1:2" ht="15" x14ac:dyDescent="0.2">
      <c r="A3509" s="25">
        <v>43686</v>
      </c>
      <c r="B3509" s="9">
        <v>-0.4</v>
      </c>
    </row>
    <row r="3510" spans="1:2" ht="15" x14ac:dyDescent="0.2">
      <c r="A3510" s="25">
        <v>43687</v>
      </c>
      <c r="B3510" s="9">
        <v>-0.4</v>
      </c>
    </row>
    <row r="3511" spans="1:2" ht="15" x14ac:dyDescent="0.2">
      <c r="A3511" s="25">
        <v>43688</v>
      </c>
      <c r="B3511" s="9">
        <v>-0.4</v>
      </c>
    </row>
    <row r="3512" spans="1:2" ht="15" x14ac:dyDescent="0.2">
      <c r="A3512" s="25">
        <v>43689</v>
      </c>
      <c r="B3512" s="9">
        <v>-0.4</v>
      </c>
    </row>
    <row r="3513" spans="1:2" ht="15" x14ac:dyDescent="0.2">
      <c r="A3513" s="25">
        <v>43690</v>
      </c>
      <c r="B3513" s="9">
        <v>-0.4</v>
      </c>
    </row>
    <row r="3514" spans="1:2" ht="15" x14ac:dyDescent="0.2">
      <c r="A3514" s="25">
        <v>43691</v>
      </c>
      <c r="B3514" s="9">
        <v>-0.4</v>
      </c>
    </row>
    <row r="3515" spans="1:2" ht="15" x14ac:dyDescent="0.2">
      <c r="A3515" s="25">
        <v>43692</v>
      </c>
      <c r="B3515" s="9">
        <v>-0.4</v>
      </c>
    </row>
    <row r="3516" spans="1:2" ht="15" x14ac:dyDescent="0.2">
      <c r="A3516" s="25">
        <v>43693</v>
      </c>
      <c r="B3516" s="9">
        <v>-0.4</v>
      </c>
    </row>
    <row r="3517" spans="1:2" ht="15" x14ac:dyDescent="0.2">
      <c r="A3517" s="25">
        <v>43694</v>
      </c>
      <c r="B3517" s="9">
        <v>-0.4</v>
      </c>
    </row>
    <row r="3518" spans="1:2" ht="15" x14ac:dyDescent="0.2">
      <c r="A3518" s="25">
        <v>43695</v>
      </c>
      <c r="B3518" s="9">
        <v>-0.4</v>
      </c>
    </row>
    <row r="3519" spans="1:2" ht="15" x14ac:dyDescent="0.2">
      <c r="A3519" s="25">
        <v>43696</v>
      </c>
      <c r="B3519" s="9">
        <v>-0.4</v>
      </c>
    </row>
    <row r="3520" spans="1:2" ht="15" x14ac:dyDescent="0.2">
      <c r="A3520" s="25">
        <v>43697</v>
      </c>
      <c r="B3520" s="9">
        <v>-0.4</v>
      </c>
    </row>
    <row r="3521" spans="1:2" ht="15" x14ac:dyDescent="0.2">
      <c r="A3521" s="25">
        <v>43698</v>
      </c>
      <c r="B3521" s="9">
        <v>-0.4</v>
      </c>
    </row>
    <row r="3522" spans="1:2" ht="15" x14ac:dyDescent="0.2">
      <c r="A3522" s="25">
        <v>43699</v>
      </c>
      <c r="B3522" s="9">
        <v>-0.4</v>
      </c>
    </row>
    <row r="3523" spans="1:2" ht="15" x14ac:dyDescent="0.2">
      <c r="A3523" s="25">
        <v>43700</v>
      </c>
      <c r="B3523" s="9">
        <v>-0.4</v>
      </c>
    </row>
    <row r="3524" spans="1:2" ht="15" x14ac:dyDescent="0.2">
      <c r="A3524" s="25">
        <v>43701</v>
      </c>
      <c r="B3524" s="9">
        <v>-0.4</v>
      </c>
    </row>
    <row r="3525" spans="1:2" ht="15" x14ac:dyDescent="0.2">
      <c r="A3525" s="25">
        <v>43702</v>
      </c>
      <c r="B3525" s="9">
        <v>-0.4</v>
      </c>
    </row>
    <row r="3526" spans="1:2" ht="15" x14ac:dyDescent="0.2">
      <c r="A3526" s="25">
        <v>43703</v>
      </c>
      <c r="B3526" s="9">
        <v>-0.4</v>
      </c>
    </row>
    <row r="3527" spans="1:2" ht="15" x14ac:dyDescent="0.2">
      <c r="A3527" s="25">
        <v>43704</v>
      </c>
      <c r="B3527" s="9">
        <v>-0.4</v>
      </c>
    </row>
    <row r="3528" spans="1:2" ht="15" x14ac:dyDescent="0.2">
      <c r="A3528" s="25">
        <v>43705</v>
      </c>
      <c r="B3528" s="9">
        <v>-0.4</v>
      </c>
    </row>
    <row r="3529" spans="1:2" ht="15" x14ac:dyDescent="0.2">
      <c r="A3529" s="25">
        <v>43706</v>
      </c>
      <c r="B3529" s="9">
        <v>-0.4</v>
      </c>
    </row>
    <row r="3530" spans="1:2" ht="15" x14ac:dyDescent="0.2">
      <c r="A3530" s="25">
        <v>43707</v>
      </c>
      <c r="B3530" s="9">
        <v>-0.4</v>
      </c>
    </row>
    <row r="3531" spans="1:2" ht="15" x14ac:dyDescent="0.2">
      <c r="A3531" s="25">
        <v>43708</v>
      </c>
      <c r="B3531" s="9">
        <v>-0.4</v>
      </c>
    </row>
    <row r="3532" spans="1:2" ht="15" x14ac:dyDescent="0.2">
      <c r="A3532" s="25">
        <v>43709</v>
      </c>
      <c r="B3532" s="9">
        <v>-0.4</v>
      </c>
    </row>
    <row r="3533" spans="1:2" ht="15" x14ac:dyDescent="0.2">
      <c r="A3533" s="25">
        <v>43710</v>
      </c>
      <c r="B3533" s="9">
        <v>-0.4</v>
      </c>
    </row>
    <row r="3534" spans="1:2" ht="15" x14ac:dyDescent="0.2">
      <c r="A3534" s="25">
        <v>43711</v>
      </c>
      <c r="B3534" s="9">
        <v>-0.4</v>
      </c>
    </row>
    <row r="3535" spans="1:2" ht="15" x14ac:dyDescent="0.2">
      <c r="A3535" s="25">
        <v>43712</v>
      </c>
      <c r="B3535" s="9">
        <v>-0.4</v>
      </c>
    </row>
    <row r="3536" spans="1:2" ht="15" x14ac:dyDescent="0.2">
      <c r="A3536" s="25">
        <v>43713</v>
      </c>
      <c r="B3536" s="9">
        <v>-0.4</v>
      </c>
    </row>
    <row r="3537" spans="1:2" ht="15" x14ac:dyDescent="0.2">
      <c r="A3537" s="25">
        <v>43714</v>
      </c>
      <c r="B3537" s="9">
        <v>-0.4</v>
      </c>
    </row>
    <row r="3538" spans="1:2" ht="15" x14ac:dyDescent="0.2">
      <c r="A3538" s="25">
        <v>43715</v>
      </c>
      <c r="B3538" s="9">
        <v>-0.4</v>
      </c>
    </row>
    <row r="3539" spans="1:2" ht="15" x14ac:dyDescent="0.2">
      <c r="A3539" s="25">
        <v>43716</v>
      </c>
      <c r="B3539" s="9">
        <v>-0.4</v>
      </c>
    </row>
    <row r="3540" spans="1:2" ht="15" x14ac:dyDescent="0.2">
      <c r="A3540" s="25">
        <v>43717</v>
      </c>
      <c r="B3540" s="9">
        <v>-0.4</v>
      </c>
    </row>
    <row r="3541" spans="1:2" ht="15" x14ac:dyDescent="0.2">
      <c r="A3541" s="25">
        <v>43718</v>
      </c>
      <c r="B3541" s="9">
        <v>-0.4</v>
      </c>
    </row>
    <row r="3542" spans="1:2" ht="15" x14ac:dyDescent="0.2">
      <c r="A3542" s="25">
        <v>43719</v>
      </c>
      <c r="B3542" s="9">
        <v>-0.4</v>
      </c>
    </row>
    <row r="3543" spans="1:2" ht="15" x14ac:dyDescent="0.2">
      <c r="A3543" s="25">
        <v>43720</v>
      </c>
      <c r="B3543" s="9">
        <v>-0.4</v>
      </c>
    </row>
    <row r="3544" spans="1:2" ht="15" x14ac:dyDescent="0.2">
      <c r="A3544" s="25">
        <v>43721</v>
      </c>
      <c r="B3544" s="9">
        <v>-0.4</v>
      </c>
    </row>
    <row r="3545" spans="1:2" ht="15" x14ac:dyDescent="0.2">
      <c r="A3545" s="25">
        <v>43722</v>
      </c>
      <c r="B3545" s="9">
        <v>-0.4</v>
      </c>
    </row>
    <row r="3546" spans="1:2" ht="15" x14ac:dyDescent="0.2">
      <c r="A3546" s="25">
        <v>43723</v>
      </c>
      <c r="B3546" s="9">
        <v>-0.4</v>
      </c>
    </row>
    <row r="3547" spans="1:2" ht="15" x14ac:dyDescent="0.2">
      <c r="A3547" s="25">
        <v>43724</v>
      </c>
      <c r="B3547" s="9">
        <v>-0.4</v>
      </c>
    </row>
    <row r="3548" spans="1:2" ht="15" x14ac:dyDescent="0.2">
      <c r="A3548" s="25">
        <v>43725</v>
      </c>
      <c r="B3548" s="9">
        <v>-0.4</v>
      </c>
    </row>
    <row r="3549" spans="1:2" ht="15" x14ac:dyDescent="0.2">
      <c r="A3549" s="25">
        <v>43726</v>
      </c>
      <c r="B3549" s="9">
        <v>-0.5</v>
      </c>
    </row>
    <row r="3550" spans="1:2" ht="15" x14ac:dyDescent="0.2">
      <c r="A3550" s="25">
        <v>43727</v>
      </c>
      <c r="B3550" s="9">
        <v>-0.5</v>
      </c>
    </row>
    <row r="3551" spans="1:2" ht="15" x14ac:dyDescent="0.2">
      <c r="A3551" s="25">
        <v>43728</v>
      </c>
      <c r="B3551" s="9">
        <v>-0.5</v>
      </c>
    </row>
    <row r="3552" spans="1:2" ht="15" x14ac:dyDescent="0.2">
      <c r="A3552" s="25">
        <v>43729</v>
      </c>
      <c r="B3552" s="9">
        <v>-0.5</v>
      </c>
    </row>
    <row r="3553" spans="1:2" ht="15" x14ac:dyDescent="0.2">
      <c r="A3553" s="25">
        <v>43730</v>
      </c>
      <c r="B3553" s="9">
        <v>-0.5</v>
      </c>
    </row>
    <row r="3554" spans="1:2" ht="15" x14ac:dyDescent="0.2">
      <c r="A3554" s="25">
        <v>43731</v>
      </c>
      <c r="B3554" s="9">
        <v>-0.5</v>
      </c>
    </row>
    <row r="3555" spans="1:2" ht="15" x14ac:dyDescent="0.2">
      <c r="A3555" s="25">
        <v>43732</v>
      </c>
      <c r="B3555" s="9">
        <v>-0.5</v>
      </c>
    </row>
    <row r="3556" spans="1:2" ht="15" x14ac:dyDescent="0.2">
      <c r="A3556" s="25">
        <v>43733</v>
      </c>
      <c r="B3556" s="9">
        <v>-0.5</v>
      </c>
    </row>
    <row r="3557" spans="1:2" ht="15" x14ac:dyDescent="0.2">
      <c r="A3557" s="25">
        <v>43734</v>
      </c>
      <c r="B3557" s="9">
        <v>-0.5</v>
      </c>
    </row>
    <row r="3558" spans="1:2" ht="15" x14ac:dyDescent="0.2">
      <c r="A3558" s="25">
        <v>43735</v>
      </c>
      <c r="B3558" s="9">
        <v>-0.5</v>
      </c>
    </row>
    <row r="3559" spans="1:2" ht="15" x14ac:dyDescent="0.2">
      <c r="A3559" s="25">
        <v>43736</v>
      </c>
      <c r="B3559" s="9">
        <v>-0.5</v>
      </c>
    </row>
    <row r="3560" spans="1:2" ht="15" x14ac:dyDescent="0.2">
      <c r="A3560" s="25">
        <v>43737</v>
      </c>
      <c r="B3560" s="9">
        <v>-0.5</v>
      </c>
    </row>
    <row r="3561" spans="1:2" ht="15" x14ac:dyDescent="0.2">
      <c r="A3561" s="25">
        <v>43738</v>
      </c>
      <c r="B3561" s="9">
        <v>-0.5</v>
      </c>
    </row>
    <row r="3562" spans="1:2" ht="15" x14ac:dyDescent="0.2">
      <c r="A3562" s="25">
        <v>43739</v>
      </c>
      <c r="B3562" s="9">
        <v>-0.5</v>
      </c>
    </row>
    <row r="3563" spans="1:2" ht="15" x14ac:dyDescent="0.2">
      <c r="A3563" s="25">
        <v>43740</v>
      </c>
      <c r="B3563" s="9">
        <v>-0.5</v>
      </c>
    </row>
    <row r="3564" spans="1:2" ht="15" x14ac:dyDescent="0.2">
      <c r="A3564" s="25">
        <v>43741</v>
      </c>
      <c r="B3564" s="9">
        <v>-0.5</v>
      </c>
    </row>
    <row r="3565" spans="1:2" ht="15" x14ac:dyDescent="0.2">
      <c r="A3565" s="25">
        <v>43742</v>
      </c>
      <c r="B3565" s="9">
        <v>-0.5</v>
      </c>
    </row>
    <row r="3566" spans="1:2" ht="15" x14ac:dyDescent="0.2">
      <c r="A3566" s="25">
        <v>43743</v>
      </c>
      <c r="B3566" s="9">
        <v>-0.5</v>
      </c>
    </row>
    <row r="3567" spans="1:2" ht="15" x14ac:dyDescent="0.2">
      <c r="A3567" s="25">
        <v>43744</v>
      </c>
      <c r="B3567" s="9">
        <v>-0.5</v>
      </c>
    </row>
    <row r="3568" spans="1:2" ht="15" x14ac:dyDescent="0.2">
      <c r="A3568" s="25">
        <v>43745</v>
      </c>
      <c r="B3568" s="9">
        <v>-0.5</v>
      </c>
    </row>
    <row r="3569" spans="1:2" ht="15" x14ac:dyDescent="0.2">
      <c r="A3569" s="25">
        <v>43746</v>
      </c>
      <c r="B3569" s="9">
        <v>-0.5</v>
      </c>
    </row>
    <row r="3570" spans="1:2" ht="15" x14ac:dyDescent="0.2">
      <c r="A3570" s="25">
        <v>43747</v>
      </c>
      <c r="B3570" s="9">
        <v>-0.5</v>
      </c>
    </row>
    <row r="3571" spans="1:2" ht="15" x14ac:dyDescent="0.2">
      <c r="A3571" s="25">
        <v>43748</v>
      </c>
      <c r="B3571" s="9">
        <v>-0.5</v>
      </c>
    </row>
    <row r="3572" spans="1:2" ht="15" x14ac:dyDescent="0.2">
      <c r="A3572" s="25">
        <v>43749</v>
      </c>
      <c r="B3572" s="9">
        <v>-0.5</v>
      </c>
    </row>
    <row r="3573" spans="1:2" ht="15" x14ac:dyDescent="0.2">
      <c r="A3573" s="25">
        <v>43750</v>
      </c>
      <c r="B3573" s="9">
        <v>-0.5</v>
      </c>
    </row>
    <row r="3574" spans="1:2" ht="15" x14ac:dyDescent="0.2">
      <c r="A3574" s="25">
        <v>43751</v>
      </c>
      <c r="B3574" s="9">
        <v>-0.5</v>
      </c>
    </row>
    <row r="3575" spans="1:2" ht="15" x14ac:dyDescent="0.2">
      <c r="A3575" s="25">
        <v>43752</v>
      </c>
      <c r="B3575" s="9">
        <v>-0.5</v>
      </c>
    </row>
    <row r="3576" spans="1:2" ht="15" x14ac:dyDescent="0.2">
      <c r="A3576" s="25">
        <v>43753</v>
      </c>
      <c r="B3576" s="9">
        <v>-0.5</v>
      </c>
    </row>
    <row r="3577" spans="1:2" ht="15" x14ac:dyDescent="0.2">
      <c r="A3577" s="25">
        <v>43754</v>
      </c>
      <c r="B3577" s="9">
        <v>-0.5</v>
      </c>
    </row>
    <row r="3578" spans="1:2" ht="15" x14ac:dyDescent="0.2">
      <c r="A3578" s="25">
        <v>43755</v>
      </c>
      <c r="B3578" s="9">
        <v>-0.5</v>
      </c>
    </row>
    <row r="3579" spans="1:2" ht="15" x14ac:dyDescent="0.2">
      <c r="A3579" s="25">
        <v>43756</v>
      </c>
      <c r="B3579" s="9">
        <v>-0.5</v>
      </c>
    </row>
    <row r="3580" spans="1:2" ht="15" x14ac:dyDescent="0.2">
      <c r="A3580" s="25">
        <v>43757</v>
      </c>
      <c r="B3580" s="9">
        <v>-0.5</v>
      </c>
    </row>
    <row r="3581" spans="1:2" ht="15" x14ac:dyDescent="0.2">
      <c r="A3581" s="25">
        <v>43758</v>
      </c>
      <c r="B3581" s="9">
        <v>-0.5</v>
      </c>
    </row>
    <row r="3582" spans="1:2" ht="15" x14ac:dyDescent="0.2">
      <c r="A3582" s="25">
        <v>43759</v>
      </c>
      <c r="B3582" s="9">
        <v>-0.5</v>
      </c>
    </row>
    <row r="3583" spans="1:2" ht="15" x14ac:dyDescent="0.2">
      <c r="A3583" s="25">
        <v>43760</v>
      </c>
      <c r="B3583" s="9">
        <v>-0.5</v>
      </c>
    </row>
    <row r="3584" spans="1:2" ht="15" x14ac:dyDescent="0.2">
      <c r="A3584" s="25">
        <v>43761</v>
      </c>
      <c r="B3584" s="9">
        <v>-0.5</v>
      </c>
    </row>
    <row r="3585" spans="1:2" ht="15" x14ac:dyDescent="0.2">
      <c r="A3585" s="25">
        <v>43762</v>
      </c>
      <c r="B3585" s="9">
        <v>-0.5</v>
      </c>
    </row>
    <row r="3586" spans="1:2" ht="15" x14ac:dyDescent="0.2">
      <c r="A3586" s="25">
        <v>43763</v>
      </c>
      <c r="B3586" s="9">
        <v>-0.5</v>
      </c>
    </row>
    <row r="3587" spans="1:2" ht="15" x14ac:dyDescent="0.2">
      <c r="A3587" s="25">
        <v>43764</v>
      </c>
      <c r="B3587" s="9">
        <v>-0.5</v>
      </c>
    </row>
    <row r="3588" spans="1:2" ht="15" x14ac:dyDescent="0.2">
      <c r="A3588" s="25">
        <v>43765</v>
      </c>
      <c r="B3588" s="9">
        <v>-0.5</v>
      </c>
    </row>
    <row r="3589" spans="1:2" ht="15" x14ac:dyDescent="0.2">
      <c r="A3589" s="25">
        <v>43766</v>
      </c>
      <c r="B3589" s="9">
        <v>-0.5</v>
      </c>
    </row>
    <row r="3590" spans="1:2" ht="15" x14ac:dyDescent="0.2">
      <c r="A3590" s="25">
        <v>43767</v>
      </c>
      <c r="B3590" s="9">
        <v>-0.5</v>
      </c>
    </row>
    <row r="3591" spans="1:2" ht="15" x14ac:dyDescent="0.2">
      <c r="A3591" s="25">
        <v>43768</v>
      </c>
      <c r="B3591" s="9">
        <v>-0.5</v>
      </c>
    </row>
    <row r="3592" spans="1:2" ht="15" x14ac:dyDescent="0.2">
      <c r="A3592" s="25">
        <v>43769</v>
      </c>
      <c r="B3592" s="9">
        <v>-0.5</v>
      </c>
    </row>
    <row r="3593" spans="1:2" ht="15" x14ac:dyDescent="0.2">
      <c r="A3593" s="25">
        <v>43770</v>
      </c>
      <c r="B3593" s="9">
        <v>-0.5</v>
      </c>
    </row>
    <row r="3594" spans="1:2" ht="15" x14ac:dyDescent="0.2">
      <c r="A3594" s="25">
        <v>43771</v>
      </c>
      <c r="B3594" s="9">
        <v>-0.5</v>
      </c>
    </row>
    <row r="3595" spans="1:2" ht="15" x14ac:dyDescent="0.2">
      <c r="A3595" s="25">
        <v>43772</v>
      </c>
      <c r="B3595" s="9">
        <v>-0.5</v>
      </c>
    </row>
    <row r="3596" spans="1:2" ht="15" x14ac:dyDescent="0.2">
      <c r="A3596" s="25">
        <v>43773</v>
      </c>
      <c r="B3596" s="9">
        <v>-0.5</v>
      </c>
    </row>
    <row r="3597" spans="1:2" ht="15" x14ac:dyDescent="0.2">
      <c r="A3597" s="25">
        <v>43774</v>
      </c>
      <c r="B3597" s="9">
        <v>-0.5</v>
      </c>
    </row>
    <row r="3598" spans="1:2" ht="15" x14ac:dyDescent="0.2">
      <c r="A3598" s="25">
        <v>43775</v>
      </c>
      <c r="B3598" s="9">
        <v>-0.5</v>
      </c>
    </row>
    <row r="3599" spans="1:2" ht="15" x14ac:dyDescent="0.2">
      <c r="A3599" s="25">
        <v>43776</v>
      </c>
      <c r="B3599" s="9">
        <v>-0.5</v>
      </c>
    </row>
    <row r="3600" spans="1:2" ht="15" x14ac:dyDescent="0.2">
      <c r="A3600" s="25">
        <v>43777</v>
      </c>
      <c r="B3600" s="9">
        <v>-0.5</v>
      </c>
    </row>
    <row r="3601" spans="1:2" ht="15" x14ac:dyDescent="0.2">
      <c r="A3601" s="25">
        <v>43778</v>
      </c>
      <c r="B3601" s="9">
        <v>-0.5</v>
      </c>
    </row>
    <row r="3602" spans="1:2" ht="15" x14ac:dyDescent="0.2">
      <c r="A3602" s="25">
        <v>43779</v>
      </c>
      <c r="B3602" s="9">
        <v>-0.5</v>
      </c>
    </row>
    <row r="3603" spans="1:2" ht="15" x14ac:dyDescent="0.2">
      <c r="A3603" s="25">
        <v>43780</v>
      </c>
      <c r="B3603" s="9">
        <v>-0.5</v>
      </c>
    </row>
    <row r="3604" spans="1:2" ht="15" x14ac:dyDescent="0.2">
      <c r="A3604" s="25">
        <v>43781</v>
      </c>
      <c r="B3604" s="9">
        <v>-0.5</v>
      </c>
    </row>
    <row r="3605" spans="1:2" ht="15" x14ac:dyDescent="0.2">
      <c r="A3605" s="25">
        <v>43782</v>
      </c>
      <c r="B3605" s="9">
        <v>-0.5</v>
      </c>
    </row>
    <row r="3606" spans="1:2" ht="15" x14ac:dyDescent="0.2">
      <c r="A3606" s="25">
        <v>43783</v>
      </c>
      <c r="B3606" s="9">
        <v>-0.5</v>
      </c>
    </row>
    <row r="3607" spans="1:2" ht="15" x14ac:dyDescent="0.2">
      <c r="A3607" s="25">
        <v>43784</v>
      </c>
      <c r="B3607" s="9">
        <v>-0.5</v>
      </c>
    </row>
    <row r="3608" spans="1:2" ht="15" x14ac:dyDescent="0.2">
      <c r="A3608" s="25">
        <v>43785</v>
      </c>
      <c r="B3608" s="9">
        <v>-0.5</v>
      </c>
    </row>
    <row r="3609" spans="1:2" ht="15" x14ac:dyDescent="0.2">
      <c r="A3609" s="25">
        <v>43786</v>
      </c>
      <c r="B3609" s="9">
        <v>-0.5</v>
      </c>
    </row>
    <row r="3610" spans="1:2" ht="15" x14ac:dyDescent="0.2">
      <c r="A3610" s="25">
        <v>43787</v>
      </c>
      <c r="B3610" s="9">
        <v>-0.5</v>
      </c>
    </row>
    <row r="3611" spans="1:2" ht="15" x14ac:dyDescent="0.2">
      <c r="A3611" s="25">
        <v>43788</v>
      </c>
      <c r="B3611" s="9">
        <v>-0.5</v>
      </c>
    </row>
    <row r="3612" spans="1:2" ht="15" x14ac:dyDescent="0.2">
      <c r="A3612" s="25">
        <v>43789</v>
      </c>
      <c r="B3612" s="9">
        <v>-0.5</v>
      </c>
    </row>
    <row r="3613" spans="1:2" ht="15" x14ac:dyDescent="0.2">
      <c r="A3613" s="25">
        <v>43790</v>
      </c>
      <c r="B3613" s="9">
        <v>-0.5</v>
      </c>
    </row>
    <row r="3614" spans="1:2" ht="15" x14ac:dyDescent="0.2">
      <c r="A3614" s="25">
        <v>43791</v>
      </c>
      <c r="B3614" s="9">
        <v>-0.5</v>
      </c>
    </row>
    <row r="3615" spans="1:2" ht="15" x14ac:dyDescent="0.2">
      <c r="A3615" s="25">
        <v>43792</v>
      </c>
      <c r="B3615" s="9">
        <v>-0.5</v>
      </c>
    </row>
    <row r="3616" spans="1:2" ht="15" x14ac:dyDescent="0.2">
      <c r="A3616" s="25">
        <v>43793</v>
      </c>
      <c r="B3616" s="9">
        <v>-0.5</v>
      </c>
    </row>
    <row r="3617" spans="1:2" ht="15" x14ac:dyDescent="0.2">
      <c r="A3617" s="25">
        <v>43794</v>
      </c>
      <c r="B3617" s="9">
        <v>-0.5</v>
      </c>
    </row>
    <row r="3618" spans="1:2" ht="15" x14ac:dyDescent="0.2">
      <c r="A3618" s="25">
        <v>43795</v>
      </c>
      <c r="B3618" s="9">
        <v>-0.5</v>
      </c>
    </row>
    <row r="3619" spans="1:2" ht="15" x14ac:dyDescent="0.2">
      <c r="A3619" s="25">
        <v>43796</v>
      </c>
      <c r="B3619" s="9">
        <v>-0.5</v>
      </c>
    </row>
    <row r="3620" spans="1:2" ht="15" x14ac:dyDescent="0.2">
      <c r="A3620" s="25">
        <v>43797</v>
      </c>
      <c r="B3620" s="9">
        <v>-0.5</v>
      </c>
    </row>
    <row r="3621" spans="1:2" ht="15" x14ac:dyDescent="0.2">
      <c r="A3621" s="25">
        <v>43798</v>
      </c>
      <c r="B3621" s="9">
        <v>-0.5</v>
      </c>
    </row>
    <row r="3622" spans="1:2" ht="15" x14ac:dyDescent="0.2">
      <c r="A3622" s="25">
        <v>43799</v>
      </c>
      <c r="B3622" s="9">
        <v>-0.5</v>
      </c>
    </row>
    <row r="3623" spans="1:2" ht="15" x14ac:dyDescent="0.2">
      <c r="A3623" s="25">
        <v>43800</v>
      </c>
      <c r="B3623" s="9">
        <v>-0.5</v>
      </c>
    </row>
    <row r="3624" spans="1:2" ht="15" x14ac:dyDescent="0.2">
      <c r="A3624" s="25">
        <v>43801</v>
      </c>
      <c r="B3624" s="9">
        <v>-0.5</v>
      </c>
    </row>
    <row r="3625" spans="1:2" ht="15" x14ac:dyDescent="0.2">
      <c r="A3625" s="25">
        <v>43802</v>
      </c>
      <c r="B3625" s="9">
        <v>-0.5</v>
      </c>
    </row>
    <row r="3626" spans="1:2" ht="15" x14ac:dyDescent="0.2">
      <c r="A3626" s="25">
        <v>43803</v>
      </c>
      <c r="B3626" s="9">
        <v>-0.5</v>
      </c>
    </row>
    <row r="3627" spans="1:2" ht="15" x14ac:dyDescent="0.2">
      <c r="A3627" s="25">
        <v>43804</v>
      </c>
      <c r="B3627" s="9">
        <v>-0.5</v>
      </c>
    </row>
    <row r="3628" spans="1:2" ht="15" x14ac:dyDescent="0.2">
      <c r="A3628" s="25">
        <v>43805</v>
      </c>
      <c r="B3628" s="9">
        <v>-0.5</v>
      </c>
    </row>
    <row r="3629" spans="1:2" ht="15" x14ac:dyDescent="0.2">
      <c r="A3629" s="25">
        <v>43806</v>
      </c>
      <c r="B3629" s="9">
        <v>-0.5</v>
      </c>
    </row>
    <row r="3630" spans="1:2" ht="15" x14ac:dyDescent="0.2">
      <c r="A3630" s="25">
        <v>43807</v>
      </c>
      <c r="B3630" s="9">
        <v>-0.5</v>
      </c>
    </row>
    <row r="3631" spans="1:2" ht="15" x14ac:dyDescent="0.2">
      <c r="A3631" s="25">
        <v>43808</v>
      </c>
      <c r="B3631" s="9">
        <v>-0.5</v>
      </c>
    </row>
    <row r="3632" spans="1:2" ht="15" x14ac:dyDescent="0.2">
      <c r="A3632" s="25">
        <v>43809</v>
      </c>
      <c r="B3632" s="9">
        <v>-0.5</v>
      </c>
    </row>
    <row r="3633" spans="1:2" ht="15" x14ac:dyDescent="0.2">
      <c r="A3633" s="25">
        <v>43810</v>
      </c>
      <c r="B3633" s="9">
        <v>-0.5</v>
      </c>
    </row>
    <row r="3634" spans="1:2" ht="15" x14ac:dyDescent="0.2">
      <c r="A3634" s="25">
        <v>43811</v>
      </c>
      <c r="B3634" s="9">
        <v>-0.5</v>
      </c>
    </row>
    <row r="3635" spans="1:2" ht="15" x14ac:dyDescent="0.2">
      <c r="A3635" s="25">
        <v>43812</v>
      </c>
      <c r="B3635" s="9">
        <v>-0.5</v>
      </c>
    </row>
    <row r="3636" spans="1:2" ht="15" x14ac:dyDescent="0.2">
      <c r="A3636" s="25">
        <v>43813</v>
      </c>
      <c r="B3636" s="9">
        <v>-0.5</v>
      </c>
    </row>
    <row r="3637" spans="1:2" ht="15" x14ac:dyDescent="0.2">
      <c r="A3637" s="25">
        <v>43814</v>
      </c>
      <c r="B3637" s="9">
        <v>-0.5</v>
      </c>
    </row>
    <row r="3638" spans="1:2" ht="15" x14ac:dyDescent="0.2">
      <c r="A3638" s="25">
        <v>43815</v>
      </c>
      <c r="B3638" s="9">
        <v>-0.5</v>
      </c>
    </row>
    <row r="3639" spans="1:2" ht="15" x14ac:dyDescent="0.2">
      <c r="A3639" s="25">
        <v>43816</v>
      </c>
      <c r="B3639" s="9">
        <v>-0.5</v>
      </c>
    </row>
    <row r="3640" spans="1:2" ht="15" x14ac:dyDescent="0.2">
      <c r="A3640" s="25">
        <v>43817</v>
      </c>
      <c r="B3640" s="9">
        <v>-0.5</v>
      </c>
    </row>
    <row r="3641" spans="1:2" ht="15" x14ac:dyDescent="0.2">
      <c r="A3641" s="25">
        <v>43818</v>
      </c>
      <c r="B3641" s="9">
        <v>-0.5</v>
      </c>
    </row>
    <row r="3642" spans="1:2" ht="15" x14ac:dyDescent="0.2">
      <c r="A3642" s="25">
        <v>43819</v>
      </c>
      <c r="B3642" s="9">
        <v>-0.5</v>
      </c>
    </row>
    <row r="3643" spans="1:2" ht="15" x14ac:dyDescent="0.2">
      <c r="A3643" s="25">
        <v>43820</v>
      </c>
      <c r="B3643" s="9">
        <v>-0.5</v>
      </c>
    </row>
    <row r="3644" spans="1:2" ht="15" x14ac:dyDescent="0.2">
      <c r="A3644" s="25">
        <v>43821</v>
      </c>
      <c r="B3644" s="9">
        <v>-0.5</v>
      </c>
    </row>
    <row r="3645" spans="1:2" ht="15" x14ac:dyDescent="0.2">
      <c r="A3645" s="25">
        <v>43822</v>
      </c>
      <c r="B3645" s="9">
        <v>-0.5</v>
      </c>
    </row>
    <row r="3646" spans="1:2" ht="15" x14ac:dyDescent="0.2">
      <c r="A3646" s="25">
        <v>43823</v>
      </c>
      <c r="B3646" s="9">
        <v>-0.5</v>
      </c>
    </row>
    <row r="3647" spans="1:2" ht="15" x14ac:dyDescent="0.2">
      <c r="A3647" s="25">
        <v>43824</v>
      </c>
      <c r="B3647" s="9">
        <v>-0.5</v>
      </c>
    </row>
    <row r="3648" spans="1:2" ht="15" x14ac:dyDescent="0.2">
      <c r="A3648" s="25">
        <v>43825</v>
      </c>
      <c r="B3648" s="9">
        <v>-0.5</v>
      </c>
    </row>
    <row r="3649" spans="1:2" ht="15" x14ac:dyDescent="0.2">
      <c r="A3649" s="25">
        <v>43826</v>
      </c>
      <c r="B3649" s="9">
        <v>-0.5</v>
      </c>
    </row>
    <row r="3650" spans="1:2" ht="15" x14ac:dyDescent="0.2">
      <c r="A3650" s="25">
        <v>43827</v>
      </c>
      <c r="B3650" s="9">
        <v>-0.5</v>
      </c>
    </row>
    <row r="3651" spans="1:2" ht="15" x14ac:dyDescent="0.2">
      <c r="A3651" s="25">
        <v>43828</v>
      </c>
      <c r="B3651" s="9">
        <v>-0.5</v>
      </c>
    </row>
    <row r="3652" spans="1:2" ht="15" x14ac:dyDescent="0.2">
      <c r="A3652" s="25">
        <v>43829</v>
      </c>
      <c r="B3652" s="9">
        <v>-0.5</v>
      </c>
    </row>
    <row r="3653" spans="1:2" ht="15" x14ac:dyDescent="0.2">
      <c r="A3653" s="25">
        <v>43830</v>
      </c>
      <c r="B3653" s="9">
        <v>-0.5</v>
      </c>
    </row>
    <row r="3654" spans="1:2" ht="15" x14ac:dyDescent="0.2">
      <c r="A3654" s="25">
        <v>43831</v>
      </c>
      <c r="B3654" s="9">
        <v>-0.5</v>
      </c>
    </row>
    <row r="3655" spans="1:2" ht="15" x14ac:dyDescent="0.2">
      <c r="A3655" s="25">
        <v>43832</v>
      </c>
      <c r="B3655" s="9">
        <v>-0.5</v>
      </c>
    </row>
    <row r="3656" spans="1:2" ht="15" x14ac:dyDescent="0.2">
      <c r="A3656" s="25">
        <v>43833</v>
      </c>
      <c r="B3656" s="9">
        <v>-0.5</v>
      </c>
    </row>
    <row r="3657" spans="1:2" ht="15" x14ac:dyDescent="0.2">
      <c r="A3657" s="25">
        <v>43834</v>
      </c>
      <c r="B3657" s="9">
        <v>-0.5</v>
      </c>
    </row>
    <row r="3658" spans="1:2" ht="15" x14ac:dyDescent="0.2">
      <c r="A3658" s="25">
        <v>43835</v>
      </c>
      <c r="B3658" s="9">
        <v>-0.5</v>
      </c>
    </row>
    <row r="3659" spans="1:2" ht="15" x14ac:dyDescent="0.2">
      <c r="A3659" s="25">
        <v>43836</v>
      </c>
      <c r="B3659" s="9">
        <v>-0.5</v>
      </c>
    </row>
    <row r="3660" spans="1:2" ht="15" x14ac:dyDescent="0.2">
      <c r="A3660" s="25">
        <v>43837</v>
      </c>
      <c r="B3660" s="9">
        <v>-0.5</v>
      </c>
    </row>
    <row r="3661" spans="1:2" ht="15" x14ac:dyDescent="0.2">
      <c r="A3661" s="25">
        <v>43838</v>
      </c>
      <c r="B3661" s="9">
        <v>-0.5</v>
      </c>
    </row>
    <row r="3662" spans="1:2" ht="15" x14ac:dyDescent="0.2">
      <c r="A3662" s="25">
        <v>43839</v>
      </c>
      <c r="B3662" s="9">
        <v>-0.5</v>
      </c>
    </row>
    <row r="3663" spans="1:2" ht="15" x14ac:dyDescent="0.2">
      <c r="A3663" s="25">
        <v>43840</v>
      </c>
      <c r="B3663" s="9">
        <v>-0.5</v>
      </c>
    </row>
    <row r="3664" spans="1:2" ht="15" x14ac:dyDescent="0.2">
      <c r="A3664" s="25">
        <v>43841</v>
      </c>
      <c r="B3664" s="9">
        <v>-0.5</v>
      </c>
    </row>
    <row r="3665" spans="1:2" ht="15" x14ac:dyDescent="0.2">
      <c r="A3665" s="25">
        <v>43842</v>
      </c>
      <c r="B3665" s="9">
        <v>-0.5</v>
      </c>
    </row>
    <row r="3666" spans="1:2" ht="15" x14ac:dyDescent="0.2">
      <c r="A3666" s="25">
        <v>43843</v>
      </c>
      <c r="B3666" s="9">
        <v>-0.5</v>
      </c>
    </row>
    <row r="3667" spans="1:2" ht="15" x14ac:dyDescent="0.2">
      <c r="A3667" s="25">
        <v>43844</v>
      </c>
      <c r="B3667" s="9">
        <v>-0.5</v>
      </c>
    </row>
    <row r="3668" spans="1:2" ht="15" x14ac:dyDescent="0.2">
      <c r="A3668" s="25">
        <v>43845</v>
      </c>
      <c r="B3668" s="9">
        <v>-0.5</v>
      </c>
    </row>
    <row r="3669" spans="1:2" ht="15" x14ac:dyDescent="0.2">
      <c r="A3669" s="25">
        <v>43846</v>
      </c>
      <c r="B3669" s="9">
        <v>-0.5</v>
      </c>
    </row>
    <row r="3670" spans="1:2" ht="15" x14ac:dyDescent="0.2">
      <c r="A3670" s="25">
        <v>43847</v>
      </c>
      <c r="B3670" s="9">
        <v>-0.5</v>
      </c>
    </row>
    <row r="3671" spans="1:2" ht="15" x14ac:dyDescent="0.2">
      <c r="A3671" s="25">
        <v>43848</v>
      </c>
      <c r="B3671" s="9">
        <v>-0.5</v>
      </c>
    </row>
    <row r="3672" spans="1:2" ht="15" x14ac:dyDescent="0.2">
      <c r="A3672" s="25">
        <v>43849</v>
      </c>
      <c r="B3672" s="9">
        <v>-0.5</v>
      </c>
    </row>
    <row r="3673" spans="1:2" ht="15" x14ac:dyDescent="0.2">
      <c r="A3673" s="25">
        <v>43850</v>
      </c>
      <c r="B3673" s="9">
        <v>-0.5</v>
      </c>
    </row>
    <row r="3674" spans="1:2" ht="15" x14ac:dyDescent="0.2">
      <c r="A3674" s="25">
        <v>43851</v>
      </c>
      <c r="B3674" s="9">
        <v>-0.5</v>
      </c>
    </row>
    <row r="3675" spans="1:2" ht="15" x14ac:dyDescent="0.2">
      <c r="A3675" s="25">
        <v>43852</v>
      </c>
      <c r="B3675" s="9">
        <v>-0.5</v>
      </c>
    </row>
    <row r="3676" spans="1:2" ht="15" x14ac:dyDescent="0.2">
      <c r="A3676" s="25">
        <v>43853</v>
      </c>
      <c r="B3676" s="9">
        <v>-0.5</v>
      </c>
    </row>
    <row r="3677" spans="1:2" ht="15" x14ac:dyDescent="0.2">
      <c r="A3677" s="25">
        <v>43854</v>
      </c>
      <c r="B3677" s="9">
        <v>-0.5</v>
      </c>
    </row>
    <row r="3678" spans="1:2" ht="15" x14ac:dyDescent="0.2">
      <c r="A3678" s="25">
        <v>43855</v>
      </c>
      <c r="B3678" s="9">
        <v>-0.5</v>
      </c>
    </row>
    <row r="3679" spans="1:2" ht="15" x14ac:dyDescent="0.2">
      <c r="A3679" s="25">
        <v>43856</v>
      </c>
      <c r="B3679" s="9">
        <v>-0.5</v>
      </c>
    </row>
    <row r="3680" spans="1:2" ht="15" x14ac:dyDescent="0.2">
      <c r="A3680" s="25">
        <v>43857</v>
      </c>
      <c r="B3680" s="9">
        <v>-0.5</v>
      </c>
    </row>
    <row r="3681" spans="1:2" ht="15" x14ac:dyDescent="0.2">
      <c r="A3681" s="25">
        <v>43858</v>
      </c>
      <c r="B3681" s="9">
        <v>-0.5</v>
      </c>
    </row>
    <row r="3682" spans="1:2" ht="15" x14ac:dyDescent="0.2">
      <c r="A3682" s="25">
        <v>43859</v>
      </c>
      <c r="B3682" s="9">
        <v>-0.5</v>
      </c>
    </row>
    <row r="3683" spans="1:2" ht="15" x14ac:dyDescent="0.2">
      <c r="A3683" s="25">
        <v>43860</v>
      </c>
      <c r="B3683" s="9">
        <v>-0.5</v>
      </c>
    </row>
    <row r="3684" spans="1:2" ht="15" x14ac:dyDescent="0.2">
      <c r="A3684" s="25">
        <v>43861</v>
      </c>
      <c r="B3684" s="9">
        <v>-0.5</v>
      </c>
    </row>
    <row r="3685" spans="1:2" ht="15" x14ac:dyDescent="0.2">
      <c r="A3685" s="25">
        <v>43862</v>
      </c>
      <c r="B3685" s="9">
        <v>-0.5</v>
      </c>
    </row>
    <row r="3686" spans="1:2" ht="15" x14ac:dyDescent="0.2">
      <c r="A3686" s="25">
        <v>43863</v>
      </c>
      <c r="B3686" s="9">
        <v>-0.5</v>
      </c>
    </row>
    <row r="3687" spans="1:2" ht="15" x14ac:dyDescent="0.2">
      <c r="A3687" s="25">
        <v>43864</v>
      </c>
      <c r="B3687" s="9">
        <v>-0.5</v>
      </c>
    </row>
    <row r="3688" spans="1:2" ht="15" x14ac:dyDescent="0.2">
      <c r="A3688" s="25">
        <v>43865</v>
      </c>
      <c r="B3688" s="9">
        <v>-0.5</v>
      </c>
    </row>
    <row r="3689" spans="1:2" ht="15" x14ac:dyDescent="0.2">
      <c r="A3689" s="25">
        <v>43866</v>
      </c>
      <c r="B3689" s="9">
        <v>-0.5</v>
      </c>
    </row>
    <row r="3690" spans="1:2" ht="15" x14ac:dyDescent="0.2">
      <c r="A3690" s="25">
        <v>43867</v>
      </c>
      <c r="B3690" s="9">
        <v>-0.5</v>
      </c>
    </row>
    <row r="3691" spans="1:2" ht="15" x14ac:dyDescent="0.2">
      <c r="A3691" s="25">
        <v>43868</v>
      </c>
      <c r="B3691" s="9">
        <v>-0.5</v>
      </c>
    </row>
    <row r="3692" spans="1:2" ht="15" x14ac:dyDescent="0.2">
      <c r="A3692" s="25">
        <v>43869</v>
      </c>
      <c r="B3692" s="9">
        <v>-0.5</v>
      </c>
    </row>
    <row r="3693" spans="1:2" ht="15" x14ac:dyDescent="0.2">
      <c r="A3693" s="25">
        <v>43870</v>
      </c>
      <c r="B3693" s="9">
        <v>-0.5</v>
      </c>
    </row>
    <row r="3694" spans="1:2" ht="15" x14ac:dyDescent="0.2">
      <c r="A3694" s="25">
        <v>43871</v>
      </c>
      <c r="B3694" s="9">
        <v>-0.5</v>
      </c>
    </row>
    <row r="3695" spans="1:2" ht="15" x14ac:dyDescent="0.2">
      <c r="A3695" s="25">
        <v>43872</v>
      </c>
      <c r="B3695" s="9">
        <v>-0.5</v>
      </c>
    </row>
    <row r="3696" spans="1:2" ht="15" x14ac:dyDescent="0.2">
      <c r="A3696" s="25">
        <v>43873</v>
      </c>
      <c r="B3696" s="9">
        <v>-0.5</v>
      </c>
    </row>
    <row r="3697" spans="1:2" ht="15" x14ac:dyDescent="0.2">
      <c r="A3697" s="25">
        <v>43874</v>
      </c>
      <c r="B3697" s="9">
        <v>-0.5</v>
      </c>
    </row>
    <row r="3698" spans="1:2" ht="15" x14ac:dyDescent="0.2">
      <c r="A3698" s="25">
        <v>43875</v>
      </c>
      <c r="B3698" s="9">
        <v>-0.5</v>
      </c>
    </row>
    <row r="3699" spans="1:2" ht="15" x14ac:dyDescent="0.2">
      <c r="A3699" s="25">
        <v>43876</v>
      </c>
      <c r="B3699" s="9">
        <v>-0.5</v>
      </c>
    </row>
    <row r="3700" spans="1:2" ht="15" x14ac:dyDescent="0.2">
      <c r="A3700" s="25">
        <v>43877</v>
      </c>
      <c r="B3700" s="9">
        <v>-0.5</v>
      </c>
    </row>
    <row r="3701" spans="1:2" ht="15" x14ac:dyDescent="0.2">
      <c r="A3701" s="25">
        <v>43878</v>
      </c>
      <c r="B3701" s="9">
        <v>-0.5</v>
      </c>
    </row>
    <row r="3702" spans="1:2" ht="15" x14ac:dyDescent="0.2">
      <c r="A3702" s="25">
        <v>43879</v>
      </c>
      <c r="B3702" s="9">
        <v>-0.5</v>
      </c>
    </row>
    <row r="3703" spans="1:2" ht="15" x14ac:dyDescent="0.2">
      <c r="A3703" s="25">
        <v>43880</v>
      </c>
      <c r="B3703" s="9">
        <v>-0.5</v>
      </c>
    </row>
    <row r="3704" spans="1:2" ht="15" x14ac:dyDescent="0.2">
      <c r="A3704" s="25">
        <v>43881</v>
      </c>
      <c r="B3704" s="9">
        <v>-0.5</v>
      </c>
    </row>
    <row r="3705" spans="1:2" ht="15" x14ac:dyDescent="0.2">
      <c r="A3705" s="25">
        <v>43882</v>
      </c>
      <c r="B3705" s="9">
        <v>-0.5</v>
      </c>
    </row>
    <row r="3706" spans="1:2" ht="15" x14ac:dyDescent="0.2">
      <c r="A3706" s="25">
        <v>43883</v>
      </c>
      <c r="B3706" s="9">
        <v>-0.5</v>
      </c>
    </row>
    <row r="3707" spans="1:2" ht="15" x14ac:dyDescent="0.2">
      <c r="A3707" s="25">
        <v>43884</v>
      </c>
      <c r="B3707" s="9">
        <v>-0.5</v>
      </c>
    </row>
    <row r="3708" spans="1:2" ht="15" x14ac:dyDescent="0.2">
      <c r="A3708" s="25">
        <v>43885</v>
      </c>
      <c r="B3708" s="9">
        <v>-0.5</v>
      </c>
    </row>
    <row r="3709" spans="1:2" ht="15" x14ac:dyDescent="0.2">
      <c r="A3709" s="25">
        <v>43886</v>
      </c>
      <c r="B3709" s="9">
        <v>-0.5</v>
      </c>
    </row>
    <row r="3710" spans="1:2" ht="15" x14ac:dyDescent="0.2">
      <c r="A3710" s="25">
        <v>43887</v>
      </c>
      <c r="B3710" s="9">
        <v>-0.5</v>
      </c>
    </row>
    <row r="3711" spans="1:2" ht="15" x14ac:dyDescent="0.2">
      <c r="A3711" s="25">
        <v>43888</v>
      </c>
      <c r="B3711" s="9">
        <v>-0.5</v>
      </c>
    </row>
    <row r="3712" spans="1:2" ht="15" x14ac:dyDescent="0.2">
      <c r="A3712" s="25">
        <v>43889</v>
      </c>
      <c r="B3712" s="9">
        <v>-0.5</v>
      </c>
    </row>
    <row r="3713" spans="1:2" ht="15" x14ac:dyDescent="0.2">
      <c r="A3713" s="25">
        <v>43890</v>
      </c>
      <c r="B3713" s="9">
        <v>-0.5</v>
      </c>
    </row>
    <row r="3714" spans="1:2" ht="15" x14ac:dyDescent="0.2">
      <c r="A3714" s="25">
        <v>43891</v>
      </c>
      <c r="B3714" s="9">
        <v>-0.5</v>
      </c>
    </row>
    <row r="3715" spans="1:2" ht="15" x14ac:dyDescent="0.2">
      <c r="A3715" s="25">
        <v>43892</v>
      </c>
      <c r="B3715" s="9">
        <v>-0.5</v>
      </c>
    </row>
    <row r="3716" spans="1:2" ht="15" x14ac:dyDescent="0.2">
      <c r="A3716" s="25">
        <v>43893</v>
      </c>
      <c r="B3716" s="9">
        <v>-0.5</v>
      </c>
    </row>
    <row r="3717" spans="1:2" ht="15" x14ac:dyDescent="0.2">
      <c r="A3717" s="25">
        <v>43894</v>
      </c>
      <c r="B3717" s="9">
        <v>-0.5</v>
      </c>
    </row>
    <row r="3718" spans="1:2" ht="15" x14ac:dyDescent="0.2">
      <c r="A3718" s="25">
        <v>43895</v>
      </c>
      <c r="B3718" s="9">
        <v>-0.5</v>
      </c>
    </row>
    <row r="3719" spans="1:2" ht="15" x14ac:dyDescent="0.2">
      <c r="A3719" s="25">
        <v>43896</v>
      </c>
      <c r="B3719" s="9">
        <v>-0.5</v>
      </c>
    </row>
    <row r="3720" spans="1:2" ht="15" x14ac:dyDescent="0.2">
      <c r="A3720" s="25">
        <v>43897</v>
      </c>
      <c r="B3720" s="9">
        <v>-0.5</v>
      </c>
    </row>
    <row r="3721" spans="1:2" ht="15" x14ac:dyDescent="0.2">
      <c r="A3721" s="25">
        <v>43898</v>
      </c>
      <c r="B3721" s="9">
        <v>-0.5</v>
      </c>
    </row>
    <row r="3722" spans="1:2" ht="15" x14ac:dyDescent="0.2">
      <c r="A3722" s="25">
        <v>43899</v>
      </c>
      <c r="B3722" s="9">
        <v>-0.5</v>
      </c>
    </row>
    <row r="3723" spans="1:2" ht="15" x14ac:dyDescent="0.2">
      <c r="A3723" s="25">
        <v>43900</v>
      </c>
      <c r="B3723" s="9">
        <v>-0.5</v>
      </c>
    </row>
    <row r="3724" spans="1:2" ht="15" x14ac:dyDescent="0.2">
      <c r="A3724" s="25">
        <v>43901</v>
      </c>
      <c r="B3724" s="9">
        <v>-0.5</v>
      </c>
    </row>
    <row r="3725" spans="1:2" ht="15" x14ac:dyDescent="0.2">
      <c r="A3725" s="25">
        <v>43902</v>
      </c>
      <c r="B3725" s="9">
        <v>-0.5</v>
      </c>
    </row>
    <row r="3726" spans="1:2" ht="15" x14ac:dyDescent="0.2">
      <c r="A3726" s="25">
        <v>43903</v>
      </c>
      <c r="B3726" s="9">
        <v>-0.5</v>
      </c>
    </row>
    <row r="3727" spans="1:2" ht="15" x14ac:dyDescent="0.2">
      <c r="A3727" s="25">
        <v>43904</v>
      </c>
      <c r="B3727" s="9">
        <v>-0.5</v>
      </c>
    </row>
    <row r="3728" spans="1:2" ht="15" x14ac:dyDescent="0.2">
      <c r="A3728" s="25">
        <v>43905</v>
      </c>
      <c r="B3728" s="9">
        <v>-0.5</v>
      </c>
    </row>
    <row r="3729" spans="1:2" ht="15" x14ac:dyDescent="0.2">
      <c r="A3729" s="25">
        <v>43906</v>
      </c>
      <c r="B3729" s="9">
        <v>-0.5</v>
      </c>
    </row>
    <row r="3730" spans="1:2" ht="15" x14ac:dyDescent="0.2">
      <c r="A3730" s="25">
        <v>43907</v>
      </c>
      <c r="B3730" s="9">
        <v>-0.5</v>
      </c>
    </row>
    <row r="3731" spans="1:2" ht="15" x14ac:dyDescent="0.2">
      <c r="A3731" s="25">
        <v>43908</v>
      </c>
      <c r="B3731" s="9">
        <v>-0.5</v>
      </c>
    </row>
    <row r="3732" spans="1:2" ht="15" x14ac:dyDescent="0.2">
      <c r="A3732" s="25">
        <v>43909</v>
      </c>
      <c r="B3732" s="9">
        <v>-0.5</v>
      </c>
    </row>
    <row r="3733" spans="1:2" ht="15" x14ac:dyDescent="0.2">
      <c r="A3733" s="25">
        <v>43910</v>
      </c>
      <c r="B3733" s="9">
        <v>-0.5</v>
      </c>
    </row>
    <row r="3734" spans="1:2" ht="15" x14ac:dyDescent="0.2">
      <c r="A3734" s="25">
        <v>43911</v>
      </c>
      <c r="B3734" s="9">
        <v>-0.5</v>
      </c>
    </row>
    <row r="3735" spans="1:2" ht="15" x14ac:dyDescent="0.2">
      <c r="A3735" s="25">
        <v>43912</v>
      </c>
      <c r="B3735" s="9">
        <v>-0.5</v>
      </c>
    </row>
    <row r="3736" spans="1:2" ht="15" x14ac:dyDescent="0.2">
      <c r="A3736" s="25">
        <v>43913</v>
      </c>
      <c r="B3736" s="9">
        <v>-0.5</v>
      </c>
    </row>
    <row r="3737" spans="1:2" ht="15" x14ac:dyDescent="0.2">
      <c r="A3737" s="25">
        <v>43914</v>
      </c>
      <c r="B3737" s="9">
        <v>-0.5</v>
      </c>
    </row>
    <row r="3738" spans="1:2" ht="15" x14ac:dyDescent="0.2">
      <c r="A3738" s="25">
        <v>43915</v>
      </c>
      <c r="B3738" s="9">
        <v>-0.5</v>
      </c>
    </row>
    <row r="3739" spans="1:2" ht="15" x14ac:dyDescent="0.2">
      <c r="A3739" s="25">
        <v>43916</v>
      </c>
      <c r="B3739" s="9">
        <v>-0.5</v>
      </c>
    </row>
    <row r="3740" spans="1:2" ht="15" x14ac:dyDescent="0.2">
      <c r="A3740" s="25">
        <v>43917</v>
      </c>
      <c r="B3740" s="9">
        <v>-0.5</v>
      </c>
    </row>
    <row r="3741" spans="1:2" ht="15" x14ac:dyDescent="0.2">
      <c r="A3741" s="25">
        <v>43918</v>
      </c>
      <c r="B3741" s="9">
        <v>-0.5</v>
      </c>
    </row>
    <row r="3742" spans="1:2" ht="15" x14ac:dyDescent="0.2">
      <c r="A3742" s="25">
        <v>43919</v>
      </c>
      <c r="B3742" s="9">
        <v>-0.5</v>
      </c>
    </row>
    <row r="3743" spans="1:2" ht="15" x14ac:dyDescent="0.2">
      <c r="A3743" s="25">
        <v>43920</v>
      </c>
      <c r="B3743" s="9">
        <v>-0.5</v>
      </c>
    </row>
    <row r="3744" spans="1:2" ht="15" x14ac:dyDescent="0.2">
      <c r="A3744" s="25">
        <v>43921</v>
      </c>
      <c r="B3744" s="9">
        <v>-0.5</v>
      </c>
    </row>
    <row r="3745" spans="1:2" ht="15" x14ac:dyDescent="0.2">
      <c r="A3745" s="25">
        <v>43922</v>
      </c>
      <c r="B3745" s="9">
        <v>-0.5</v>
      </c>
    </row>
    <row r="3746" spans="1:2" ht="15" x14ac:dyDescent="0.2">
      <c r="A3746" s="25">
        <v>43923</v>
      </c>
      <c r="B3746" s="9">
        <v>-0.5</v>
      </c>
    </row>
    <row r="3747" spans="1:2" ht="15" x14ac:dyDescent="0.2">
      <c r="A3747" s="25">
        <v>43924</v>
      </c>
      <c r="B3747" s="9">
        <v>-0.5</v>
      </c>
    </row>
    <row r="3748" spans="1:2" ht="15" x14ac:dyDescent="0.2">
      <c r="A3748" s="25">
        <v>43925</v>
      </c>
      <c r="B3748" s="9">
        <v>-0.5</v>
      </c>
    </row>
    <row r="3749" spans="1:2" ht="15" x14ac:dyDescent="0.2">
      <c r="A3749" s="25">
        <v>43926</v>
      </c>
      <c r="B3749" s="9">
        <v>-0.5</v>
      </c>
    </row>
    <row r="3750" spans="1:2" ht="15" x14ac:dyDescent="0.2">
      <c r="A3750" s="25">
        <v>43927</v>
      </c>
      <c r="B3750" s="9">
        <v>-0.5</v>
      </c>
    </row>
    <row r="3751" spans="1:2" ht="15" x14ac:dyDescent="0.2">
      <c r="A3751" s="25">
        <v>43928</v>
      </c>
      <c r="B3751" s="9">
        <v>-0.5</v>
      </c>
    </row>
    <row r="3752" spans="1:2" ht="15" x14ac:dyDescent="0.2">
      <c r="A3752" s="25">
        <v>43929</v>
      </c>
      <c r="B3752" s="9">
        <v>-0.5</v>
      </c>
    </row>
    <row r="3753" spans="1:2" ht="15" x14ac:dyDescent="0.2">
      <c r="A3753" s="25">
        <v>43930</v>
      </c>
      <c r="B3753" s="9">
        <v>-0.5</v>
      </c>
    </row>
    <row r="3754" spans="1:2" ht="15" x14ac:dyDescent="0.2">
      <c r="A3754" s="25">
        <v>43931</v>
      </c>
      <c r="B3754" s="9">
        <v>-0.5</v>
      </c>
    </row>
    <row r="3755" spans="1:2" ht="15" x14ac:dyDescent="0.2">
      <c r="A3755" s="25">
        <v>43932</v>
      </c>
      <c r="B3755" s="9">
        <v>-0.5</v>
      </c>
    </row>
    <row r="3756" spans="1:2" ht="15" x14ac:dyDescent="0.2">
      <c r="A3756" s="25">
        <v>43933</v>
      </c>
      <c r="B3756" s="9">
        <v>-0.5</v>
      </c>
    </row>
    <row r="3757" spans="1:2" ht="15" x14ac:dyDescent="0.2">
      <c r="A3757" s="25">
        <v>43934</v>
      </c>
      <c r="B3757" s="9">
        <v>-0.5</v>
      </c>
    </row>
    <row r="3758" spans="1:2" ht="15" x14ac:dyDescent="0.2">
      <c r="A3758" s="25">
        <v>43935</v>
      </c>
      <c r="B3758" s="9">
        <v>-0.5</v>
      </c>
    </row>
    <row r="3759" spans="1:2" ht="15" x14ac:dyDescent="0.2">
      <c r="A3759" s="25">
        <v>43936</v>
      </c>
      <c r="B3759" s="9">
        <v>-0.5</v>
      </c>
    </row>
    <row r="3760" spans="1:2" ht="15" x14ac:dyDescent="0.2">
      <c r="A3760" s="25">
        <v>43937</v>
      </c>
      <c r="B3760" s="9">
        <v>-0.5</v>
      </c>
    </row>
    <row r="3761" spans="1:2" ht="15" x14ac:dyDescent="0.2">
      <c r="A3761" s="25">
        <v>43938</v>
      </c>
      <c r="B3761" s="9">
        <v>-0.5</v>
      </c>
    </row>
    <row r="3762" spans="1:2" ht="15" x14ac:dyDescent="0.2">
      <c r="A3762" s="25">
        <v>43939</v>
      </c>
      <c r="B3762" s="9">
        <v>-0.5</v>
      </c>
    </row>
    <row r="3763" spans="1:2" ht="15" x14ac:dyDescent="0.2">
      <c r="A3763" s="25">
        <v>43940</v>
      </c>
      <c r="B3763" s="9">
        <v>-0.5</v>
      </c>
    </row>
    <row r="3764" spans="1:2" ht="15" x14ac:dyDescent="0.2">
      <c r="A3764" s="25">
        <v>43941</v>
      </c>
      <c r="B3764" s="9">
        <v>-0.5</v>
      </c>
    </row>
    <row r="3765" spans="1:2" ht="15" x14ac:dyDescent="0.2">
      <c r="A3765" s="25">
        <v>43942</v>
      </c>
      <c r="B3765" s="9">
        <v>-0.5</v>
      </c>
    </row>
    <row r="3766" spans="1:2" ht="15" x14ac:dyDescent="0.2">
      <c r="A3766" s="25">
        <v>43943</v>
      </c>
      <c r="B3766" s="9">
        <v>-0.5</v>
      </c>
    </row>
    <row r="3767" spans="1:2" ht="15" x14ac:dyDescent="0.2">
      <c r="A3767" s="25">
        <v>43944</v>
      </c>
      <c r="B3767" s="9">
        <v>-0.5</v>
      </c>
    </row>
    <row r="3768" spans="1:2" ht="15" x14ac:dyDescent="0.2">
      <c r="A3768" s="25">
        <v>43945</v>
      </c>
      <c r="B3768" s="9">
        <v>-0.5</v>
      </c>
    </row>
    <row r="3769" spans="1:2" ht="15" x14ac:dyDescent="0.2">
      <c r="A3769" s="25">
        <v>43946</v>
      </c>
      <c r="B3769" s="9">
        <v>-0.5</v>
      </c>
    </row>
    <row r="3770" spans="1:2" ht="15" x14ac:dyDescent="0.2">
      <c r="A3770" s="25">
        <v>43947</v>
      </c>
      <c r="B3770" s="9">
        <v>-0.5</v>
      </c>
    </row>
    <row r="3771" spans="1:2" ht="15" x14ac:dyDescent="0.2">
      <c r="A3771" s="25">
        <v>43948</v>
      </c>
      <c r="B3771" s="9">
        <v>-0.5</v>
      </c>
    </row>
    <row r="3772" spans="1:2" ht="15" x14ac:dyDescent="0.2">
      <c r="A3772" s="25">
        <v>43949</v>
      </c>
      <c r="B3772" s="9">
        <v>-0.5</v>
      </c>
    </row>
    <row r="3773" spans="1:2" ht="15" x14ac:dyDescent="0.2">
      <c r="A3773" s="25">
        <v>43950</v>
      </c>
      <c r="B3773" s="9">
        <v>-0.5</v>
      </c>
    </row>
    <row r="3774" spans="1:2" ht="15" x14ac:dyDescent="0.2">
      <c r="A3774" s="25">
        <v>43951</v>
      </c>
      <c r="B3774" s="9">
        <v>-0.5</v>
      </c>
    </row>
    <row r="3775" spans="1:2" ht="15" x14ac:dyDescent="0.2">
      <c r="A3775" s="25">
        <v>43952</v>
      </c>
      <c r="B3775" s="9">
        <v>-0.5</v>
      </c>
    </row>
    <row r="3776" spans="1:2" ht="15" x14ac:dyDescent="0.2">
      <c r="A3776" s="25">
        <v>43953</v>
      </c>
      <c r="B3776" s="9">
        <v>-0.5</v>
      </c>
    </row>
    <row r="3777" spans="1:2" ht="15" x14ac:dyDescent="0.2">
      <c r="A3777" s="25">
        <v>43954</v>
      </c>
      <c r="B3777" s="9">
        <v>-0.5</v>
      </c>
    </row>
    <row r="3778" spans="1:2" ht="15" x14ac:dyDescent="0.2">
      <c r="A3778" s="25">
        <v>43955</v>
      </c>
      <c r="B3778" s="9">
        <v>-0.5</v>
      </c>
    </row>
    <row r="3779" spans="1:2" ht="15" x14ac:dyDescent="0.2">
      <c r="A3779" s="25">
        <v>43956</v>
      </c>
      <c r="B3779" s="9">
        <v>-0.5</v>
      </c>
    </row>
    <row r="3780" spans="1:2" ht="15" x14ac:dyDescent="0.2">
      <c r="A3780" s="25">
        <v>43957</v>
      </c>
      <c r="B3780" s="9">
        <v>-0.5</v>
      </c>
    </row>
    <row r="3781" spans="1:2" ht="15" x14ac:dyDescent="0.2">
      <c r="A3781" s="25">
        <v>43958</v>
      </c>
      <c r="B3781" s="9">
        <v>-0.5</v>
      </c>
    </row>
    <row r="3782" spans="1:2" ht="15" x14ac:dyDescent="0.2">
      <c r="A3782" s="25">
        <v>43959</v>
      </c>
      <c r="B3782" s="9">
        <v>-0.5</v>
      </c>
    </row>
    <row r="3783" spans="1:2" ht="15" x14ac:dyDescent="0.2">
      <c r="A3783" s="25">
        <v>43960</v>
      </c>
      <c r="B3783" s="9">
        <v>-0.5</v>
      </c>
    </row>
    <row r="3784" spans="1:2" ht="15" x14ac:dyDescent="0.2">
      <c r="A3784" s="25">
        <v>43961</v>
      </c>
      <c r="B3784" s="9">
        <v>-0.5</v>
      </c>
    </row>
    <row r="3785" spans="1:2" ht="15" x14ac:dyDescent="0.2">
      <c r="A3785" s="25">
        <v>43962</v>
      </c>
      <c r="B3785" s="9">
        <v>-0.5</v>
      </c>
    </row>
    <row r="3786" spans="1:2" ht="15" x14ac:dyDescent="0.2">
      <c r="A3786" s="25">
        <v>43963</v>
      </c>
      <c r="B3786" s="9">
        <v>-0.5</v>
      </c>
    </row>
    <row r="3787" spans="1:2" ht="15" x14ac:dyDescent="0.2">
      <c r="A3787" s="25">
        <v>43964</v>
      </c>
      <c r="B3787" s="9">
        <v>-0.5</v>
      </c>
    </row>
    <row r="3788" spans="1:2" ht="15" x14ac:dyDescent="0.2">
      <c r="A3788" s="25">
        <v>43965</v>
      </c>
      <c r="B3788" s="9">
        <v>-0.5</v>
      </c>
    </row>
    <row r="3789" spans="1:2" ht="15" x14ac:dyDescent="0.2">
      <c r="A3789" s="25">
        <v>43966</v>
      </c>
      <c r="B3789" s="9">
        <v>-0.5</v>
      </c>
    </row>
    <row r="3790" spans="1:2" ht="15" x14ac:dyDescent="0.2">
      <c r="A3790" s="25">
        <v>43967</v>
      </c>
      <c r="B3790" s="9">
        <v>-0.5</v>
      </c>
    </row>
    <row r="3791" spans="1:2" ht="15" x14ac:dyDescent="0.2">
      <c r="A3791" s="25">
        <v>43968</v>
      </c>
      <c r="B3791" s="9">
        <v>-0.5</v>
      </c>
    </row>
    <row r="3792" spans="1:2" ht="15" x14ac:dyDescent="0.2">
      <c r="A3792" s="25">
        <v>43969</v>
      </c>
      <c r="B3792" s="9">
        <v>-0.5</v>
      </c>
    </row>
    <row r="3793" spans="1:2" ht="15" x14ac:dyDescent="0.2">
      <c r="A3793" s="25">
        <v>43970</v>
      </c>
      <c r="B3793" s="9">
        <v>-0.5</v>
      </c>
    </row>
    <row r="3794" spans="1:2" ht="15" x14ac:dyDescent="0.2">
      <c r="A3794" s="25">
        <v>43971</v>
      </c>
      <c r="B3794" s="9">
        <v>-0.5</v>
      </c>
    </row>
    <row r="3795" spans="1:2" ht="15" x14ac:dyDescent="0.2">
      <c r="A3795" s="25">
        <v>43972</v>
      </c>
      <c r="B3795" s="9">
        <v>-0.5</v>
      </c>
    </row>
    <row r="3796" spans="1:2" ht="15" x14ac:dyDescent="0.2">
      <c r="A3796" s="25">
        <v>43973</v>
      </c>
      <c r="B3796" s="9">
        <v>-0.5</v>
      </c>
    </row>
    <row r="3797" spans="1:2" ht="15" x14ac:dyDescent="0.2">
      <c r="A3797" s="25">
        <v>43974</v>
      </c>
      <c r="B3797" s="9">
        <v>-0.5</v>
      </c>
    </row>
    <row r="3798" spans="1:2" ht="15" x14ac:dyDescent="0.2">
      <c r="A3798" s="25">
        <v>43975</v>
      </c>
      <c r="B3798" s="9">
        <v>-0.5</v>
      </c>
    </row>
    <row r="3799" spans="1:2" ht="15" x14ac:dyDescent="0.2">
      <c r="A3799" s="25">
        <v>43976</v>
      </c>
      <c r="B3799" s="9">
        <v>-0.5</v>
      </c>
    </row>
    <row r="3800" spans="1:2" ht="15" x14ac:dyDescent="0.2">
      <c r="A3800" s="25">
        <v>43977</v>
      </c>
      <c r="B3800" s="9">
        <v>-0.5</v>
      </c>
    </row>
    <row r="3801" spans="1:2" ht="15" x14ac:dyDescent="0.2">
      <c r="A3801" s="25">
        <v>43978</v>
      </c>
      <c r="B3801" s="9">
        <v>-0.5</v>
      </c>
    </row>
    <row r="3802" spans="1:2" ht="15" x14ac:dyDescent="0.2">
      <c r="A3802" s="25">
        <v>43979</v>
      </c>
      <c r="B3802" s="9">
        <v>-0.5</v>
      </c>
    </row>
    <row r="3803" spans="1:2" ht="15" x14ac:dyDescent="0.2">
      <c r="A3803" s="25">
        <v>43980</v>
      </c>
      <c r="B3803" s="9">
        <v>-0.5</v>
      </c>
    </row>
    <row r="3804" spans="1:2" ht="15" x14ac:dyDescent="0.2">
      <c r="A3804" s="25">
        <v>43981</v>
      </c>
      <c r="B3804" s="9">
        <v>-0.5</v>
      </c>
    </row>
    <row r="3805" spans="1:2" ht="15" x14ac:dyDescent="0.2">
      <c r="A3805" s="25">
        <v>43982</v>
      </c>
      <c r="B3805" s="9">
        <v>-0.5</v>
      </c>
    </row>
    <row r="3806" spans="1:2" ht="15" x14ac:dyDescent="0.2">
      <c r="A3806" s="25">
        <v>43983</v>
      </c>
      <c r="B3806" s="9">
        <v>-0.5</v>
      </c>
    </row>
    <row r="3807" spans="1:2" ht="15" x14ac:dyDescent="0.2">
      <c r="A3807" s="25">
        <v>43984</v>
      </c>
      <c r="B3807" s="9">
        <v>-0.5</v>
      </c>
    </row>
    <row r="3808" spans="1:2" ht="15" x14ac:dyDescent="0.2">
      <c r="A3808" s="25">
        <v>43985</v>
      </c>
      <c r="B3808" s="9">
        <v>-0.5</v>
      </c>
    </row>
    <row r="3809" spans="1:2" ht="15" x14ac:dyDescent="0.2">
      <c r="A3809" s="25">
        <v>43986</v>
      </c>
      <c r="B3809" s="9">
        <v>-0.5</v>
      </c>
    </row>
    <row r="3810" spans="1:2" ht="15" x14ac:dyDescent="0.2">
      <c r="A3810" s="25">
        <v>43987</v>
      </c>
      <c r="B3810" s="9">
        <v>-0.5</v>
      </c>
    </row>
    <row r="3811" spans="1:2" ht="15" x14ac:dyDescent="0.2">
      <c r="A3811" s="25">
        <v>43988</v>
      </c>
      <c r="B3811" s="9">
        <v>-0.5</v>
      </c>
    </row>
    <row r="3812" spans="1:2" ht="15" x14ac:dyDescent="0.2">
      <c r="A3812" s="25">
        <v>43989</v>
      </c>
      <c r="B3812" s="9">
        <v>-0.5</v>
      </c>
    </row>
    <row r="3813" spans="1:2" ht="15" x14ac:dyDescent="0.2">
      <c r="A3813" s="25">
        <v>43990</v>
      </c>
      <c r="B3813" s="9">
        <v>-0.5</v>
      </c>
    </row>
    <row r="3814" spans="1:2" ht="15" x14ac:dyDescent="0.2">
      <c r="A3814" s="25">
        <v>43991</v>
      </c>
      <c r="B3814" s="9">
        <v>-0.5</v>
      </c>
    </row>
    <row r="3815" spans="1:2" ht="15" x14ac:dyDescent="0.2">
      <c r="A3815" s="25">
        <v>43992</v>
      </c>
      <c r="B3815" s="9">
        <v>-0.5</v>
      </c>
    </row>
    <row r="3816" spans="1:2" ht="15" x14ac:dyDescent="0.2">
      <c r="A3816" s="25">
        <v>43993</v>
      </c>
      <c r="B3816" s="9">
        <v>-0.5</v>
      </c>
    </row>
    <row r="3817" spans="1:2" ht="15" x14ac:dyDescent="0.2">
      <c r="A3817" s="25">
        <v>43994</v>
      </c>
      <c r="B3817" s="9">
        <v>-0.5</v>
      </c>
    </row>
    <row r="3818" spans="1:2" ht="15" x14ac:dyDescent="0.2">
      <c r="A3818" s="25">
        <v>43995</v>
      </c>
      <c r="B3818" s="9">
        <v>-0.5</v>
      </c>
    </row>
    <row r="3819" spans="1:2" ht="15" x14ac:dyDescent="0.2">
      <c r="A3819" s="25">
        <v>43996</v>
      </c>
      <c r="B3819" s="9">
        <v>-0.5</v>
      </c>
    </row>
    <row r="3820" spans="1:2" ht="15" x14ac:dyDescent="0.2">
      <c r="A3820" s="25">
        <v>43997</v>
      </c>
      <c r="B3820" s="9">
        <v>-0.5</v>
      </c>
    </row>
    <row r="3821" spans="1:2" ht="15" x14ac:dyDescent="0.2">
      <c r="A3821" s="25">
        <v>43998</v>
      </c>
      <c r="B3821" s="9">
        <v>-0.5</v>
      </c>
    </row>
    <row r="3822" spans="1:2" ht="15" x14ac:dyDescent="0.2">
      <c r="A3822" s="25">
        <v>43999</v>
      </c>
      <c r="B3822" s="9">
        <v>-0.5</v>
      </c>
    </row>
    <row r="3823" spans="1:2" ht="15" x14ac:dyDescent="0.2">
      <c r="A3823" s="25">
        <v>44000</v>
      </c>
      <c r="B3823" s="9">
        <v>-0.5</v>
      </c>
    </row>
    <row r="3824" spans="1:2" ht="15" x14ac:dyDescent="0.2">
      <c r="A3824" s="25">
        <v>44001</v>
      </c>
      <c r="B3824" s="9">
        <v>-0.5</v>
      </c>
    </row>
    <row r="3825" spans="1:2" ht="15" x14ac:dyDescent="0.2">
      <c r="A3825" s="25">
        <v>44002</v>
      </c>
      <c r="B3825" s="9">
        <v>-0.5</v>
      </c>
    </row>
    <row r="3826" spans="1:2" ht="15" x14ac:dyDescent="0.2">
      <c r="A3826" s="25">
        <v>44003</v>
      </c>
      <c r="B3826" s="9">
        <v>-0.5</v>
      </c>
    </row>
    <row r="3827" spans="1:2" ht="15" x14ac:dyDescent="0.2">
      <c r="A3827" s="25">
        <v>44004</v>
      </c>
      <c r="B3827" s="9">
        <v>-0.5</v>
      </c>
    </row>
    <row r="3828" spans="1:2" ht="15" x14ac:dyDescent="0.2">
      <c r="A3828" s="25">
        <v>44005</v>
      </c>
      <c r="B3828" s="9">
        <v>-0.5</v>
      </c>
    </row>
    <row r="3829" spans="1:2" ht="15" x14ac:dyDescent="0.2">
      <c r="A3829" s="25">
        <v>44006</v>
      </c>
      <c r="B3829" s="9">
        <v>-0.5</v>
      </c>
    </row>
    <row r="3830" spans="1:2" ht="15" x14ac:dyDescent="0.2">
      <c r="A3830" s="25">
        <v>44007</v>
      </c>
      <c r="B3830" s="9">
        <v>-0.5</v>
      </c>
    </row>
    <row r="3831" spans="1:2" ht="15" x14ac:dyDescent="0.2">
      <c r="A3831" s="25">
        <v>44008</v>
      </c>
      <c r="B3831" s="9">
        <v>-0.5</v>
      </c>
    </row>
    <row r="3832" spans="1:2" ht="15" x14ac:dyDescent="0.2">
      <c r="A3832" s="25">
        <v>44009</v>
      </c>
      <c r="B3832" s="9">
        <v>-0.5</v>
      </c>
    </row>
    <row r="3833" spans="1:2" ht="15" x14ac:dyDescent="0.2">
      <c r="A3833" s="25">
        <v>44010</v>
      </c>
      <c r="B3833" s="9">
        <v>-0.5</v>
      </c>
    </row>
    <row r="3834" spans="1:2" ht="15" x14ac:dyDescent="0.2">
      <c r="A3834" s="25">
        <v>44011</v>
      </c>
      <c r="B3834" s="9">
        <v>-0.5</v>
      </c>
    </row>
    <row r="3835" spans="1:2" ht="15" x14ac:dyDescent="0.2">
      <c r="A3835" s="25">
        <v>44012</v>
      </c>
      <c r="B3835" s="9">
        <v>-0.5</v>
      </c>
    </row>
    <row r="3836" spans="1:2" ht="15" x14ac:dyDescent="0.2">
      <c r="A3836" s="25">
        <v>44013</v>
      </c>
      <c r="B3836" s="9">
        <v>-0.5</v>
      </c>
    </row>
    <row r="3837" spans="1:2" ht="15" x14ac:dyDescent="0.2">
      <c r="A3837" s="25">
        <v>44014</v>
      </c>
      <c r="B3837" s="9">
        <v>-0.5</v>
      </c>
    </row>
    <row r="3838" spans="1:2" ht="15" x14ac:dyDescent="0.2">
      <c r="A3838" s="25">
        <v>44015</v>
      </c>
      <c r="B3838" s="9">
        <v>-0.5</v>
      </c>
    </row>
    <row r="3839" spans="1:2" ht="15" x14ac:dyDescent="0.2">
      <c r="A3839" s="25">
        <v>44016</v>
      </c>
      <c r="B3839" s="9">
        <v>-0.5</v>
      </c>
    </row>
    <row r="3840" spans="1:2" ht="15" x14ac:dyDescent="0.2">
      <c r="A3840" s="25">
        <v>44017</v>
      </c>
      <c r="B3840" s="9">
        <v>-0.5</v>
      </c>
    </row>
    <row r="3841" spans="1:2" ht="15" x14ac:dyDescent="0.2">
      <c r="A3841" s="25">
        <v>44018</v>
      </c>
      <c r="B3841" s="9">
        <v>-0.5</v>
      </c>
    </row>
    <row r="3842" spans="1:2" ht="15" x14ac:dyDescent="0.2">
      <c r="A3842" s="25">
        <v>44019</v>
      </c>
      <c r="B3842" s="9">
        <v>-0.5</v>
      </c>
    </row>
    <row r="3843" spans="1:2" ht="15" x14ac:dyDescent="0.2">
      <c r="A3843" s="25">
        <v>44020</v>
      </c>
      <c r="B3843" s="9">
        <v>-0.5</v>
      </c>
    </row>
    <row r="3844" spans="1:2" ht="15" x14ac:dyDescent="0.2">
      <c r="A3844" s="25">
        <v>44021</v>
      </c>
      <c r="B3844" s="9">
        <v>-0.5</v>
      </c>
    </row>
    <row r="3845" spans="1:2" ht="15" x14ac:dyDescent="0.2">
      <c r="A3845" s="25">
        <v>44022</v>
      </c>
      <c r="B3845" s="9">
        <v>-0.5</v>
      </c>
    </row>
    <row r="3846" spans="1:2" ht="15" x14ac:dyDescent="0.2">
      <c r="A3846" s="25">
        <v>44023</v>
      </c>
      <c r="B3846" s="9">
        <v>-0.5</v>
      </c>
    </row>
    <row r="3847" spans="1:2" ht="15" x14ac:dyDescent="0.2">
      <c r="A3847" s="25">
        <v>44024</v>
      </c>
      <c r="B3847" s="9">
        <v>-0.5</v>
      </c>
    </row>
    <row r="3848" spans="1:2" ht="15" x14ac:dyDescent="0.2">
      <c r="A3848" s="25">
        <v>44025</v>
      </c>
      <c r="B3848" s="9">
        <v>-0.5</v>
      </c>
    </row>
    <row r="3849" spans="1:2" ht="15" x14ac:dyDescent="0.2">
      <c r="A3849" s="25">
        <v>44026</v>
      </c>
      <c r="B3849" s="9">
        <v>-0.5</v>
      </c>
    </row>
    <row r="3850" spans="1:2" ht="15" x14ac:dyDescent="0.2">
      <c r="A3850" s="25">
        <v>44027</v>
      </c>
      <c r="B3850" s="9">
        <v>-0.5</v>
      </c>
    </row>
    <row r="3851" spans="1:2" ht="15" x14ac:dyDescent="0.2">
      <c r="A3851" s="25">
        <v>44028</v>
      </c>
      <c r="B3851" s="9">
        <v>-0.5</v>
      </c>
    </row>
    <row r="3852" spans="1:2" ht="15" x14ac:dyDescent="0.2">
      <c r="A3852" s="25">
        <v>44029</v>
      </c>
      <c r="B3852" s="9">
        <v>-0.5</v>
      </c>
    </row>
    <row r="3853" spans="1:2" ht="15" x14ac:dyDescent="0.2">
      <c r="A3853" s="25">
        <v>44030</v>
      </c>
      <c r="B3853" s="9">
        <v>-0.5</v>
      </c>
    </row>
    <row r="3854" spans="1:2" ht="15" x14ac:dyDescent="0.2">
      <c r="A3854" s="25">
        <v>44031</v>
      </c>
      <c r="B3854" s="9">
        <v>-0.5</v>
      </c>
    </row>
    <row r="3855" spans="1:2" ht="15" x14ac:dyDescent="0.2">
      <c r="A3855" s="25">
        <v>44032</v>
      </c>
      <c r="B3855" s="9">
        <v>-0.5</v>
      </c>
    </row>
    <row r="3856" spans="1:2" ht="15" x14ac:dyDescent="0.2">
      <c r="A3856" s="25">
        <v>44033</v>
      </c>
      <c r="B3856" s="9">
        <v>-0.5</v>
      </c>
    </row>
    <row r="3857" spans="1:2" ht="15" x14ac:dyDescent="0.2">
      <c r="A3857" s="25">
        <v>44034</v>
      </c>
      <c r="B3857" s="9">
        <v>-0.5</v>
      </c>
    </row>
    <row r="3858" spans="1:2" ht="15" x14ac:dyDescent="0.2">
      <c r="A3858" s="25">
        <v>44035</v>
      </c>
      <c r="B3858" s="9">
        <v>-0.5</v>
      </c>
    </row>
    <row r="3859" spans="1:2" ht="15" x14ac:dyDescent="0.2">
      <c r="A3859" s="25">
        <v>44036</v>
      </c>
      <c r="B3859" s="9">
        <v>-0.5</v>
      </c>
    </row>
    <row r="3860" spans="1:2" ht="15" x14ac:dyDescent="0.2">
      <c r="A3860" s="25">
        <v>44037</v>
      </c>
      <c r="B3860" s="9">
        <v>-0.5</v>
      </c>
    </row>
    <row r="3861" spans="1:2" ht="15" x14ac:dyDescent="0.2">
      <c r="A3861" s="25">
        <v>44038</v>
      </c>
      <c r="B3861" s="9">
        <v>-0.5</v>
      </c>
    </row>
    <row r="3862" spans="1:2" ht="15" x14ac:dyDescent="0.2">
      <c r="A3862" s="25">
        <v>44039</v>
      </c>
      <c r="B3862" s="9">
        <v>-0.5</v>
      </c>
    </row>
    <row r="3863" spans="1:2" ht="15" x14ac:dyDescent="0.2">
      <c r="A3863" s="25">
        <v>44040</v>
      </c>
      <c r="B3863" s="9">
        <v>-0.5</v>
      </c>
    </row>
    <row r="3864" spans="1:2" ht="15" x14ac:dyDescent="0.2">
      <c r="A3864" s="25">
        <v>44041</v>
      </c>
      <c r="B3864" s="9">
        <v>-0.5</v>
      </c>
    </row>
    <row r="3865" spans="1:2" ht="15" x14ac:dyDescent="0.2">
      <c r="A3865" s="25">
        <v>44042</v>
      </c>
      <c r="B3865" s="9">
        <v>-0.5</v>
      </c>
    </row>
    <row r="3866" spans="1:2" ht="15" x14ac:dyDescent="0.2">
      <c r="A3866" s="25">
        <v>44043</v>
      </c>
      <c r="B3866" s="9">
        <v>-0.5</v>
      </c>
    </row>
    <row r="3867" spans="1:2" ht="15" x14ac:dyDescent="0.2">
      <c r="A3867" s="25">
        <v>44044</v>
      </c>
      <c r="B3867" s="9">
        <v>-0.5</v>
      </c>
    </row>
    <row r="3868" spans="1:2" ht="15" x14ac:dyDescent="0.2">
      <c r="A3868" s="25">
        <v>44045</v>
      </c>
      <c r="B3868" s="9">
        <v>-0.5</v>
      </c>
    </row>
    <row r="3869" spans="1:2" ht="15" x14ac:dyDescent="0.2">
      <c r="A3869" s="25">
        <v>44046</v>
      </c>
      <c r="B3869" s="9">
        <v>-0.5</v>
      </c>
    </row>
    <row r="3870" spans="1:2" ht="15" x14ac:dyDescent="0.2">
      <c r="A3870" s="25">
        <v>44047</v>
      </c>
      <c r="B3870" s="9">
        <v>-0.5</v>
      </c>
    </row>
    <row r="3871" spans="1:2" ht="15" x14ac:dyDescent="0.2">
      <c r="A3871" s="25">
        <v>44048</v>
      </c>
      <c r="B3871" s="9">
        <v>-0.5</v>
      </c>
    </row>
    <row r="3872" spans="1:2" ht="15" x14ac:dyDescent="0.2">
      <c r="A3872" s="25">
        <v>44049</v>
      </c>
      <c r="B3872" s="9">
        <v>-0.5</v>
      </c>
    </row>
    <row r="3873" spans="1:2" ht="15" x14ac:dyDescent="0.2">
      <c r="A3873" s="25">
        <v>44050</v>
      </c>
      <c r="B3873" s="9">
        <v>-0.5</v>
      </c>
    </row>
    <row r="3874" spans="1:2" ht="15" x14ac:dyDescent="0.2">
      <c r="A3874" s="25">
        <v>44051</v>
      </c>
      <c r="B3874" s="9">
        <v>-0.5</v>
      </c>
    </row>
    <row r="3875" spans="1:2" ht="15" x14ac:dyDescent="0.2">
      <c r="A3875" s="25">
        <v>44052</v>
      </c>
      <c r="B3875" s="9">
        <v>-0.5</v>
      </c>
    </row>
    <row r="3876" spans="1:2" ht="15" x14ac:dyDescent="0.2">
      <c r="A3876" s="25">
        <v>44053</v>
      </c>
      <c r="B3876" s="9">
        <v>-0.5</v>
      </c>
    </row>
    <row r="3877" spans="1:2" ht="15" x14ac:dyDescent="0.2">
      <c r="A3877" s="25">
        <v>44054</v>
      </c>
      <c r="B3877" s="9">
        <v>-0.5</v>
      </c>
    </row>
    <row r="3878" spans="1:2" ht="15" x14ac:dyDescent="0.2">
      <c r="A3878" s="25">
        <v>44055</v>
      </c>
      <c r="B3878" s="9">
        <v>-0.5</v>
      </c>
    </row>
    <row r="3879" spans="1:2" ht="15" x14ac:dyDescent="0.2">
      <c r="A3879" s="25">
        <v>44056</v>
      </c>
      <c r="B3879" s="9">
        <v>-0.5</v>
      </c>
    </row>
    <row r="3880" spans="1:2" ht="15" x14ac:dyDescent="0.2">
      <c r="A3880" s="25">
        <v>44057</v>
      </c>
      <c r="B3880" s="9">
        <v>-0.5</v>
      </c>
    </row>
    <row r="3881" spans="1:2" ht="15" x14ac:dyDescent="0.2">
      <c r="A3881" s="25">
        <v>44058</v>
      </c>
      <c r="B3881" s="9">
        <v>-0.5</v>
      </c>
    </row>
    <row r="3882" spans="1:2" ht="15" x14ac:dyDescent="0.2">
      <c r="A3882" s="25">
        <v>44059</v>
      </c>
      <c r="B3882" s="9">
        <v>-0.5</v>
      </c>
    </row>
    <row r="3883" spans="1:2" ht="15" x14ac:dyDescent="0.2">
      <c r="A3883" s="25">
        <v>44060</v>
      </c>
      <c r="B3883" s="9">
        <v>-0.5</v>
      </c>
    </row>
    <row r="3884" spans="1:2" ht="15" x14ac:dyDescent="0.2">
      <c r="A3884" s="25">
        <v>44061</v>
      </c>
      <c r="B3884" s="9">
        <v>-0.5</v>
      </c>
    </row>
    <row r="3885" spans="1:2" ht="15" x14ac:dyDescent="0.2">
      <c r="A3885" s="25">
        <v>44062</v>
      </c>
      <c r="B3885" s="9">
        <v>-0.5</v>
      </c>
    </row>
    <row r="3886" spans="1:2" ht="15" x14ac:dyDescent="0.2">
      <c r="A3886" s="25">
        <v>44063</v>
      </c>
      <c r="B3886" s="9">
        <v>-0.5</v>
      </c>
    </row>
    <row r="3887" spans="1:2" ht="15" x14ac:dyDescent="0.2">
      <c r="A3887" s="25">
        <v>44064</v>
      </c>
      <c r="B3887" s="9">
        <v>-0.5</v>
      </c>
    </row>
    <row r="3888" spans="1:2" ht="15" x14ac:dyDescent="0.2">
      <c r="A3888" s="25">
        <v>44065</v>
      </c>
      <c r="B3888" s="9">
        <v>-0.5</v>
      </c>
    </row>
    <row r="3889" spans="1:2" ht="15" x14ac:dyDescent="0.2">
      <c r="A3889" s="25">
        <v>44066</v>
      </c>
      <c r="B3889" s="9">
        <v>-0.5</v>
      </c>
    </row>
    <row r="3890" spans="1:2" ht="15" x14ac:dyDescent="0.2">
      <c r="A3890" s="25">
        <v>44067</v>
      </c>
      <c r="B3890" s="9">
        <v>-0.5</v>
      </c>
    </row>
    <row r="3891" spans="1:2" ht="15" x14ac:dyDescent="0.2">
      <c r="A3891" s="25">
        <v>44068</v>
      </c>
      <c r="B3891" s="9">
        <v>-0.5</v>
      </c>
    </row>
    <row r="3892" spans="1:2" ht="15" x14ac:dyDescent="0.2">
      <c r="A3892" s="25">
        <v>44069</v>
      </c>
      <c r="B3892" s="9">
        <v>-0.5</v>
      </c>
    </row>
    <row r="3893" spans="1:2" ht="15" x14ac:dyDescent="0.2">
      <c r="A3893" s="25">
        <v>44070</v>
      </c>
      <c r="B3893" s="9">
        <v>-0.5</v>
      </c>
    </row>
    <row r="3894" spans="1:2" ht="15" x14ac:dyDescent="0.2">
      <c r="A3894" s="25">
        <v>44071</v>
      </c>
      <c r="B3894" s="9">
        <v>-0.5</v>
      </c>
    </row>
    <row r="3895" spans="1:2" ht="15" x14ac:dyDescent="0.2">
      <c r="A3895" s="25">
        <v>44072</v>
      </c>
      <c r="B3895" s="9">
        <v>-0.5</v>
      </c>
    </row>
    <row r="3896" spans="1:2" ht="15" x14ac:dyDescent="0.2">
      <c r="A3896" s="25">
        <v>44073</v>
      </c>
      <c r="B3896" s="9">
        <v>-0.5</v>
      </c>
    </row>
    <row r="3897" spans="1:2" ht="15" x14ac:dyDescent="0.2">
      <c r="A3897" s="25">
        <v>44074</v>
      </c>
      <c r="B3897" s="9">
        <v>-0.5</v>
      </c>
    </row>
    <row r="3898" spans="1:2" ht="15" x14ac:dyDescent="0.2">
      <c r="A3898" s="25">
        <v>44075</v>
      </c>
      <c r="B3898" s="9">
        <v>-0.5</v>
      </c>
    </row>
    <row r="3899" spans="1:2" ht="15" x14ac:dyDescent="0.2">
      <c r="A3899" s="25">
        <v>44076</v>
      </c>
      <c r="B3899" s="9">
        <v>-0.5</v>
      </c>
    </row>
    <row r="3900" spans="1:2" ht="15" x14ac:dyDescent="0.2">
      <c r="A3900" s="25">
        <v>44077</v>
      </c>
      <c r="B3900" s="9">
        <v>-0.5</v>
      </c>
    </row>
    <row r="3901" spans="1:2" ht="15" x14ac:dyDescent="0.2">
      <c r="A3901" s="25">
        <v>44078</v>
      </c>
      <c r="B3901" s="9">
        <v>-0.5</v>
      </c>
    </row>
    <row r="3902" spans="1:2" ht="15" x14ac:dyDescent="0.2">
      <c r="A3902" s="25">
        <v>44079</v>
      </c>
      <c r="B3902" s="9">
        <v>-0.5</v>
      </c>
    </row>
    <row r="3903" spans="1:2" ht="15" x14ac:dyDescent="0.2">
      <c r="A3903" s="25">
        <v>44080</v>
      </c>
      <c r="B3903" s="9">
        <v>-0.5</v>
      </c>
    </row>
    <row r="3904" spans="1:2" ht="15" x14ac:dyDescent="0.2">
      <c r="A3904" s="25">
        <v>44081</v>
      </c>
      <c r="B3904" s="9">
        <v>-0.5</v>
      </c>
    </row>
    <row r="3905" spans="1:2" ht="15" x14ac:dyDescent="0.2">
      <c r="A3905" s="25">
        <v>44082</v>
      </c>
      <c r="B3905" s="9">
        <v>-0.5</v>
      </c>
    </row>
    <row r="3906" spans="1:2" ht="15" x14ac:dyDescent="0.2">
      <c r="A3906" s="25">
        <v>44083</v>
      </c>
      <c r="B3906" s="9">
        <v>-0.5</v>
      </c>
    </row>
    <row r="3907" spans="1:2" ht="15" x14ac:dyDescent="0.2">
      <c r="A3907" s="25">
        <v>44084</v>
      </c>
      <c r="B3907" s="9">
        <v>-0.5</v>
      </c>
    </row>
    <row r="3908" spans="1:2" ht="15" x14ac:dyDescent="0.2">
      <c r="A3908" s="25">
        <v>44085</v>
      </c>
      <c r="B3908" s="9">
        <v>-0.5</v>
      </c>
    </row>
    <row r="3909" spans="1:2" ht="15" x14ac:dyDescent="0.2">
      <c r="A3909" s="25">
        <v>44086</v>
      </c>
      <c r="B3909" s="9">
        <v>-0.5</v>
      </c>
    </row>
    <row r="3910" spans="1:2" ht="15" x14ac:dyDescent="0.2">
      <c r="A3910" s="25">
        <v>44087</v>
      </c>
      <c r="B3910" s="9">
        <v>-0.5</v>
      </c>
    </row>
    <row r="3911" spans="1:2" ht="15" x14ac:dyDescent="0.2">
      <c r="A3911" s="25">
        <v>44088</v>
      </c>
      <c r="B3911" s="9">
        <v>-0.5</v>
      </c>
    </row>
    <row r="3912" spans="1:2" ht="15" x14ac:dyDescent="0.2">
      <c r="A3912" s="25">
        <v>44089</v>
      </c>
      <c r="B3912" s="9">
        <v>-0.5</v>
      </c>
    </row>
    <row r="3913" spans="1:2" ht="15" x14ac:dyDescent="0.2">
      <c r="A3913" s="25">
        <v>44090</v>
      </c>
      <c r="B3913" s="9">
        <v>-0.5</v>
      </c>
    </row>
    <row r="3914" spans="1:2" ht="15" x14ac:dyDescent="0.2">
      <c r="A3914" s="25">
        <v>44091</v>
      </c>
      <c r="B3914" s="9">
        <v>-0.5</v>
      </c>
    </row>
    <row r="3915" spans="1:2" ht="15" x14ac:dyDescent="0.2">
      <c r="A3915" s="25">
        <v>44092</v>
      </c>
      <c r="B3915" s="9">
        <v>-0.5</v>
      </c>
    </row>
    <row r="3916" spans="1:2" ht="15" x14ac:dyDescent="0.2">
      <c r="A3916" s="25">
        <v>44093</v>
      </c>
      <c r="B3916" s="9">
        <v>-0.5</v>
      </c>
    </row>
    <row r="3917" spans="1:2" ht="15" x14ac:dyDescent="0.2">
      <c r="A3917" s="25">
        <v>44094</v>
      </c>
      <c r="B3917" s="9">
        <v>-0.5</v>
      </c>
    </row>
    <row r="3918" spans="1:2" ht="15" x14ac:dyDescent="0.2">
      <c r="A3918" s="25">
        <v>44095</v>
      </c>
      <c r="B3918" s="9">
        <v>-0.5</v>
      </c>
    </row>
    <row r="3919" spans="1:2" ht="15" x14ac:dyDescent="0.2">
      <c r="A3919" s="25">
        <v>44096</v>
      </c>
      <c r="B3919" s="9">
        <v>-0.5</v>
      </c>
    </row>
    <row r="3920" spans="1:2" ht="15" x14ac:dyDescent="0.2">
      <c r="A3920" s="25">
        <v>44097</v>
      </c>
      <c r="B3920" s="9">
        <v>-0.5</v>
      </c>
    </row>
    <row r="3921" spans="1:2" ht="15" x14ac:dyDescent="0.2">
      <c r="A3921" s="25">
        <v>44098</v>
      </c>
      <c r="B3921" s="9">
        <v>-0.5</v>
      </c>
    </row>
    <row r="3922" spans="1:2" ht="15" x14ac:dyDescent="0.2">
      <c r="A3922" s="25">
        <v>44099</v>
      </c>
      <c r="B3922" s="9">
        <v>-0.5</v>
      </c>
    </row>
    <row r="3923" spans="1:2" ht="15" x14ac:dyDescent="0.2">
      <c r="A3923" s="25">
        <v>44100</v>
      </c>
      <c r="B3923" s="9">
        <v>-0.5</v>
      </c>
    </row>
    <row r="3924" spans="1:2" ht="15" x14ac:dyDescent="0.2">
      <c r="A3924" s="25">
        <v>44101</v>
      </c>
      <c r="B3924" s="9">
        <v>-0.5</v>
      </c>
    </row>
    <row r="3925" spans="1:2" ht="15" x14ac:dyDescent="0.2">
      <c r="A3925" s="25">
        <v>44102</v>
      </c>
      <c r="B3925" s="9">
        <v>-0.5</v>
      </c>
    </row>
    <row r="3926" spans="1:2" ht="15" x14ac:dyDescent="0.2">
      <c r="A3926" s="25">
        <v>44103</v>
      </c>
      <c r="B3926" s="9">
        <v>-0.5</v>
      </c>
    </row>
    <row r="3927" spans="1:2" ht="15" x14ac:dyDescent="0.2">
      <c r="A3927" s="25">
        <v>44104</v>
      </c>
      <c r="B3927" s="9">
        <v>-0.5</v>
      </c>
    </row>
    <row r="3928" spans="1:2" ht="15" x14ac:dyDescent="0.2">
      <c r="A3928" s="25">
        <v>44105</v>
      </c>
      <c r="B3928" s="9">
        <v>-0.5</v>
      </c>
    </row>
    <row r="3929" spans="1:2" ht="15" x14ac:dyDescent="0.2">
      <c r="A3929" s="25">
        <v>44106</v>
      </c>
      <c r="B3929" s="9">
        <v>-0.5</v>
      </c>
    </row>
    <row r="3930" spans="1:2" ht="15" x14ac:dyDescent="0.2">
      <c r="A3930" s="25">
        <v>44107</v>
      </c>
      <c r="B3930" s="9">
        <v>-0.5</v>
      </c>
    </row>
    <row r="3931" spans="1:2" ht="15" x14ac:dyDescent="0.2">
      <c r="A3931" s="25">
        <v>44108</v>
      </c>
      <c r="B3931" s="9">
        <v>-0.5</v>
      </c>
    </row>
    <row r="3932" spans="1:2" ht="15" x14ac:dyDescent="0.2">
      <c r="A3932" s="25">
        <v>44109</v>
      </c>
      <c r="B3932" s="9">
        <v>-0.5</v>
      </c>
    </row>
    <row r="3933" spans="1:2" ht="15" x14ac:dyDescent="0.2">
      <c r="A3933" s="25">
        <v>44110</v>
      </c>
      <c r="B3933" s="9">
        <v>-0.5</v>
      </c>
    </row>
    <row r="3934" spans="1:2" ht="15" x14ac:dyDescent="0.2">
      <c r="A3934" s="25">
        <v>44111</v>
      </c>
      <c r="B3934" s="9">
        <v>-0.5</v>
      </c>
    </row>
    <row r="3935" spans="1:2" ht="15" x14ac:dyDescent="0.2">
      <c r="A3935" s="25">
        <v>44112</v>
      </c>
      <c r="B3935" s="9">
        <v>-0.5</v>
      </c>
    </row>
    <row r="3936" spans="1:2" ht="15" x14ac:dyDescent="0.2">
      <c r="A3936" s="25">
        <v>44113</v>
      </c>
      <c r="B3936" s="9">
        <v>-0.5</v>
      </c>
    </row>
    <row r="3937" spans="1:2" ht="15" x14ac:dyDescent="0.2">
      <c r="A3937" s="25">
        <v>44114</v>
      </c>
      <c r="B3937" s="9">
        <v>-0.5</v>
      </c>
    </row>
    <row r="3938" spans="1:2" ht="15" x14ac:dyDescent="0.2">
      <c r="A3938" s="25">
        <v>44115</v>
      </c>
      <c r="B3938" s="9">
        <v>-0.5</v>
      </c>
    </row>
    <row r="3939" spans="1:2" ht="15" x14ac:dyDescent="0.2">
      <c r="A3939" s="25">
        <v>44116</v>
      </c>
      <c r="B3939" s="9">
        <v>-0.5</v>
      </c>
    </row>
    <row r="3940" spans="1:2" ht="15" x14ac:dyDescent="0.2">
      <c r="A3940" s="25">
        <v>44117</v>
      </c>
      <c r="B3940" s="9">
        <v>-0.5</v>
      </c>
    </row>
    <row r="3941" spans="1:2" ht="15" x14ac:dyDescent="0.2">
      <c r="A3941" s="25">
        <v>44118</v>
      </c>
      <c r="B3941" s="9">
        <v>-0.5</v>
      </c>
    </row>
    <row r="3942" spans="1:2" ht="15" x14ac:dyDescent="0.2">
      <c r="A3942" s="25">
        <v>44119</v>
      </c>
      <c r="B3942" s="9">
        <v>-0.5</v>
      </c>
    </row>
    <row r="3943" spans="1:2" ht="15" x14ac:dyDescent="0.2">
      <c r="A3943" s="25">
        <v>44120</v>
      </c>
      <c r="B3943" s="9">
        <v>-0.5</v>
      </c>
    </row>
    <row r="3944" spans="1:2" ht="15" x14ac:dyDescent="0.2">
      <c r="A3944" s="25">
        <v>44121</v>
      </c>
      <c r="B3944" s="9">
        <v>-0.5</v>
      </c>
    </row>
    <row r="3945" spans="1:2" ht="15" x14ac:dyDescent="0.2">
      <c r="A3945" s="25">
        <v>44122</v>
      </c>
      <c r="B3945" s="9">
        <v>-0.5</v>
      </c>
    </row>
    <row r="3946" spans="1:2" ht="15" x14ac:dyDescent="0.2">
      <c r="A3946" s="25">
        <v>44123</v>
      </c>
      <c r="B3946" s="9">
        <v>-0.5</v>
      </c>
    </row>
    <row r="3947" spans="1:2" ht="15" x14ac:dyDescent="0.2">
      <c r="A3947" s="25">
        <v>44124</v>
      </c>
      <c r="B3947" s="9">
        <v>-0.5</v>
      </c>
    </row>
    <row r="3948" spans="1:2" ht="15" x14ac:dyDescent="0.2">
      <c r="A3948" s="25">
        <v>44125</v>
      </c>
      <c r="B3948" s="9">
        <v>-0.5</v>
      </c>
    </row>
    <row r="3949" spans="1:2" ht="15" x14ac:dyDescent="0.2">
      <c r="A3949" s="25">
        <v>44126</v>
      </c>
      <c r="B3949" s="9">
        <v>-0.5</v>
      </c>
    </row>
    <row r="3950" spans="1:2" ht="15" x14ac:dyDescent="0.2">
      <c r="A3950" s="25">
        <v>44127</v>
      </c>
      <c r="B3950" s="9">
        <v>-0.5</v>
      </c>
    </row>
    <row r="3951" spans="1:2" ht="15" x14ac:dyDescent="0.2">
      <c r="A3951" s="25">
        <v>44128</v>
      </c>
      <c r="B3951" s="9">
        <v>-0.5</v>
      </c>
    </row>
    <row r="3952" spans="1:2" ht="15" x14ac:dyDescent="0.2">
      <c r="A3952" s="25">
        <v>44129</v>
      </c>
      <c r="B3952" s="9">
        <v>-0.5</v>
      </c>
    </row>
    <row r="3953" spans="1:2" ht="15" x14ac:dyDescent="0.2">
      <c r="A3953" s="25">
        <v>44130</v>
      </c>
      <c r="B3953" s="9">
        <v>-0.5</v>
      </c>
    </row>
    <row r="3954" spans="1:2" ht="15" x14ac:dyDescent="0.2">
      <c r="A3954" s="25">
        <v>44131</v>
      </c>
      <c r="B3954" s="9">
        <v>-0.5</v>
      </c>
    </row>
    <row r="3955" spans="1:2" ht="15" x14ac:dyDescent="0.2">
      <c r="A3955" s="25">
        <v>44132</v>
      </c>
      <c r="B3955" s="9">
        <v>-0.5</v>
      </c>
    </row>
    <row r="3956" spans="1:2" ht="15" x14ac:dyDescent="0.2">
      <c r="A3956" s="25">
        <v>44133</v>
      </c>
      <c r="B3956" s="9">
        <v>-0.5</v>
      </c>
    </row>
    <row r="3957" spans="1:2" ht="15" x14ac:dyDescent="0.2">
      <c r="A3957" s="25">
        <v>44134</v>
      </c>
      <c r="B3957" s="9">
        <v>-0.5</v>
      </c>
    </row>
    <row r="3958" spans="1:2" ht="15" x14ac:dyDescent="0.2">
      <c r="A3958" s="25">
        <v>44135</v>
      </c>
      <c r="B3958" s="9">
        <v>-0.5</v>
      </c>
    </row>
    <row r="3959" spans="1:2" ht="15" x14ac:dyDescent="0.2">
      <c r="A3959" s="25">
        <v>44136</v>
      </c>
      <c r="B3959" s="9">
        <v>-0.5</v>
      </c>
    </row>
    <row r="3960" spans="1:2" ht="15" x14ac:dyDescent="0.2">
      <c r="A3960" s="25">
        <v>44137</v>
      </c>
      <c r="B3960" s="9">
        <v>-0.5</v>
      </c>
    </row>
    <row r="3961" spans="1:2" ht="15" x14ac:dyDescent="0.2">
      <c r="A3961" s="25">
        <v>44138</v>
      </c>
      <c r="B3961" s="9">
        <v>-0.5</v>
      </c>
    </row>
    <row r="3962" spans="1:2" ht="15" x14ac:dyDescent="0.2">
      <c r="A3962" s="25">
        <v>44139</v>
      </c>
      <c r="B3962" s="9">
        <v>-0.5</v>
      </c>
    </row>
    <row r="3963" spans="1:2" ht="15" x14ac:dyDescent="0.2">
      <c r="A3963" s="25">
        <v>44140</v>
      </c>
      <c r="B3963" s="9">
        <v>-0.5</v>
      </c>
    </row>
    <row r="3964" spans="1:2" ht="15" x14ac:dyDescent="0.2">
      <c r="A3964" s="25">
        <v>44141</v>
      </c>
      <c r="B3964" s="9">
        <v>-0.5</v>
      </c>
    </row>
    <row r="3965" spans="1:2" ht="15" x14ac:dyDescent="0.2">
      <c r="A3965" s="25">
        <v>44142</v>
      </c>
      <c r="B3965" s="9">
        <v>-0.5</v>
      </c>
    </row>
    <row r="3966" spans="1:2" ht="15" x14ac:dyDescent="0.2">
      <c r="A3966" s="25">
        <v>44143</v>
      </c>
      <c r="B3966" s="9">
        <v>-0.5</v>
      </c>
    </row>
    <row r="3967" spans="1:2" ht="15" x14ac:dyDescent="0.2">
      <c r="A3967" s="25">
        <v>44144</v>
      </c>
      <c r="B3967" s="9">
        <v>-0.5</v>
      </c>
    </row>
    <row r="3968" spans="1:2" ht="15" x14ac:dyDescent="0.2">
      <c r="A3968" s="25">
        <v>44145</v>
      </c>
      <c r="B3968" s="9">
        <v>-0.5</v>
      </c>
    </row>
    <row r="3969" spans="1:2" ht="15" x14ac:dyDescent="0.2">
      <c r="A3969" s="25">
        <v>44146</v>
      </c>
      <c r="B3969" s="9">
        <v>-0.5</v>
      </c>
    </row>
    <row r="3970" spans="1:2" ht="15" x14ac:dyDescent="0.2">
      <c r="A3970" s="25">
        <v>44147</v>
      </c>
      <c r="B3970" s="9">
        <v>-0.5</v>
      </c>
    </row>
    <row r="3971" spans="1:2" ht="15" x14ac:dyDescent="0.2">
      <c r="A3971" s="25">
        <v>44148</v>
      </c>
      <c r="B3971" s="9">
        <v>-0.5</v>
      </c>
    </row>
    <row r="3972" spans="1:2" ht="15" x14ac:dyDescent="0.2">
      <c r="A3972" s="25">
        <v>44149</v>
      </c>
      <c r="B3972" s="9">
        <v>-0.5</v>
      </c>
    </row>
    <row r="3973" spans="1:2" ht="15" x14ac:dyDescent="0.2">
      <c r="A3973" s="25">
        <v>44150</v>
      </c>
      <c r="B3973" s="9">
        <v>-0.5</v>
      </c>
    </row>
    <row r="3974" spans="1:2" ht="15" x14ac:dyDescent="0.2">
      <c r="A3974" s="25">
        <v>44151</v>
      </c>
      <c r="B3974" s="9">
        <v>-0.5</v>
      </c>
    </row>
    <row r="3975" spans="1:2" ht="15" x14ac:dyDescent="0.2">
      <c r="A3975" s="25">
        <v>44152</v>
      </c>
      <c r="B3975" s="9">
        <v>-0.5</v>
      </c>
    </row>
    <row r="3976" spans="1:2" ht="15" x14ac:dyDescent="0.2">
      <c r="A3976" s="25">
        <v>44153</v>
      </c>
      <c r="B3976" s="9">
        <v>-0.5</v>
      </c>
    </row>
    <row r="3977" spans="1:2" ht="15" x14ac:dyDescent="0.2">
      <c r="A3977" s="25">
        <v>44154</v>
      </c>
      <c r="B3977" s="9">
        <v>-0.5</v>
      </c>
    </row>
    <row r="3978" spans="1:2" ht="15" x14ac:dyDescent="0.2">
      <c r="A3978" s="25">
        <v>44155</v>
      </c>
      <c r="B3978" s="9">
        <v>-0.5</v>
      </c>
    </row>
    <row r="3979" spans="1:2" ht="15" x14ac:dyDescent="0.2">
      <c r="A3979" s="25">
        <v>44156</v>
      </c>
      <c r="B3979" s="9">
        <v>-0.5</v>
      </c>
    </row>
    <row r="3980" spans="1:2" ht="15" x14ac:dyDescent="0.2">
      <c r="A3980" s="25">
        <v>44157</v>
      </c>
      <c r="B3980" s="9">
        <v>-0.5</v>
      </c>
    </row>
    <row r="3981" spans="1:2" ht="15" x14ac:dyDescent="0.2">
      <c r="A3981" s="25">
        <v>44158</v>
      </c>
      <c r="B3981" s="9">
        <v>-0.5</v>
      </c>
    </row>
    <row r="3982" spans="1:2" ht="15" x14ac:dyDescent="0.2">
      <c r="A3982" s="25">
        <v>44159</v>
      </c>
      <c r="B3982" s="9">
        <v>-0.5</v>
      </c>
    </row>
    <row r="3983" spans="1:2" ht="15" x14ac:dyDescent="0.2">
      <c r="A3983" s="25">
        <v>44160</v>
      </c>
      <c r="B3983" s="9">
        <v>-0.5</v>
      </c>
    </row>
    <row r="3984" spans="1:2" ht="15" x14ac:dyDescent="0.2">
      <c r="A3984" s="25">
        <v>44161</v>
      </c>
      <c r="B3984" s="9">
        <v>-0.5</v>
      </c>
    </row>
    <row r="3985" spans="1:2" ht="15" x14ac:dyDescent="0.2">
      <c r="A3985" s="25">
        <v>44162</v>
      </c>
      <c r="B3985" s="9">
        <v>-0.5</v>
      </c>
    </row>
    <row r="3986" spans="1:2" ht="15" x14ac:dyDescent="0.2">
      <c r="A3986" s="25">
        <v>44163</v>
      </c>
      <c r="B3986" s="9">
        <v>-0.5</v>
      </c>
    </row>
    <row r="3987" spans="1:2" ht="15" x14ac:dyDescent="0.2">
      <c r="A3987" s="25">
        <v>44164</v>
      </c>
      <c r="B3987" s="9">
        <v>-0.5</v>
      </c>
    </row>
    <row r="3988" spans="1:2" ht="15" x14ac:dyDescent="0.2">
      <c r="A3988" s="25">
        <v>44165</v>
      </c>
      <c r="B3988" s="9">
        <v>-0.5</v>
      </c>
    </row>
    <row r="3989" spans="1:2" ht="15" x14ac:dyDescent="0.2">
      <c r="A3989" s="25">
        <v>44166</v>
      </c>
      <c r="B3989" s="9">
        <v>-0.5</v>
      </c>
    </row>
    <row r="3990" spans="1:2" ht="15" x14ac:dyDescent="0.2">
      <c r="A3990" s="25">
        <v>44167</v>
      </c>
      <c r="B3990" s="9">
        <v>-0.5</v>
      </c>
    </row>
    <row r="3991" spans="1:2" ht="15" x14ac:dyDescent="0.2">
      <c r="A3991" s="25">
        <v>44168</v>
      </c>
      <c r="B3991" s="9">
        <v>-0.5</v>
      </c>
    </row>
    <row r="3992" spans="1:2" ht="15" x14ac:dyDescent="0.2">
      <c r="A3992" s="25">
        <v>44169</v>
      </c>
      <c r="B3992" s="9">
        <v>-0.5</v>
      </c>
    </row>
    <row r="3993" spans="1:2" ht="15" x14ac:dyDescent="0.2">
      <c r="A3993" s="25">
        <v>44170</v>
      </c>
      <c r="B3993" s="9">
        <v>-0.5</v>
      </c>
    </row>
    <row r="3994" spans="1:2" ht="15" x14ac:dyDescent="0.2">
      <c r="A3994" s="25">
        <v>44171</v>
      </c>
      <c r="B3994" s="9">
        <v>-0.5</v>
      </c>
    </row>
    <row r="3995" spans="1:2" ht="15" x14ac:dyDescent="0.2">
      <c r="A3995" s="25">
        <v>44172</v>
      </c>
      <c r="B3995" s="9">
        <v>-0.5</v>
      </c>
    </row>
    <row r="3996" spans="1:2" ht="15" x14ac:dyDescent="0.2">
      <c r="A3996" s="25">
        <v>44173</v>
      </c>
      <c r="B3996" s="9">
        <v>-0.5</v>
      </c>
    </row>
    <row r="3997" spans="1:2" ht="15" x14ac:dyDescent="0.2">
      <c r="A3997" s="25">
        <v>44174</v>
      </c>
      <c r="B3997" s="9">
        <v>-0.5</v>
      </c>
    </row>
    <row r="3998" spans="1:2" ht="15" x14ac:dyDescent="0.2">
      <c r="A3998" s="25">
        <v>44175</v>
      </c>
      <c r="B3998" s="9">
        <v>-0.5</v>
      </c>
    </row>
    <row r="3999" spans="1:2" ht="15" x14ac:dyDescent="0.2">
      <c r="A3999" s="25">
        <v>44176</v>
      </c>
      <c r="B3999" s="9">
        <v>-0.5</v>
      </c>
    </row>
    <row r="4000" spans="1:2" ht="15" x14ac:dyDescent="0.2">
      <c r="A4000" s="25">
        <v>44177</v>
      </c>
      <c r="B4000" s="9">
        <v>-0.5</v>
      </c>
    </row>
    <row r="4001" spans="1:2" ht="15" x14ac:dyDescent="0.2">
      <c r="A4001" s="25">
        <v>44178</v>
      </c>
      <c r="B4001" s="9">
        <v>-0.5</v>
      </c>
    </row>
    <row r="4002" spans="1:2" ht="15" x14ac:dyDescent="0.2">
      <c r="A4002" s="25">
        <v>44179</v>
      </c>
      <c r="B4002" s="9">
        <v>-0.5</v>
      </c>
    </row>
    <row r="4003" spans="1:2" ht="15" x14ac:dyDescent="0.2">
      <c r="A4003" s="25">
        <v>44180</v>
      </c>
      <c r="B4003" s="9">
        <v>-0.5</v>
      </c>
    </row>
    <row r="4004" spans="1:2" ht="15" x14ac:dyDescent="0.2">
      <c r="A4004" s="25">
        <v>44181</v>
      </c>
      <c r="B4004" s="9">
        <v>-0.5</v>
      </c>
    </row>
    <row r="4005" spans="1:2" ht="15" x14ac:dyDescent="0.2">
      <c r="A4005" s="25">
        <v>44182</v>
      </c>
      <c r="B4005" s="9">
        <v>-0.5</v>
      </c>
    </row>
    <row r="4006" spans="1:2" ht="15" x14ac:dyDescent="0.2">
      <c r="A4006" s="25">
        <v>44183</v>
      </c>
      <c r="B4006" s="9">
        <v>-0.5</v>
      </c>
    </row>
    <row r="4007" spans="1:2" ht="15" x14ac:dyDescent="0.2">
      <c r="A4007" s="25">
        <v>44184</v>
      </c>
      <c r="B4007" s="9">
        <v>-0.5</v>
      </c>
    </row>
    <row r="4008" spans="1:2" ht="15" x14ac:dyDescent="0.2">
      <c r="A4008" s="25">
        <v>44185</v>
      </c>
      <c r="B4008" s="9">
        <v>-0.5</v>
      </c>
    </row>
    <row r="4009" spans="1:2" ht="15" x14ac:dyDescent="0.2">
      <c r="A4009" s="25">
        <v>44186</v>
      </c>
      <c r="B4009" s="9">
        <v>-0.5</v>
      </c>
    </row>
    <row r="4010" spans="1:2" ht="15" x14ac:dyDescent="0.2">
      <c r="A4010" s="25">
        <v>44187</v>
      </c>
      <c r="B4010" s="9">
        <v>-0.5</v>
      </c>
    </row>
    <row r="4011" spans="1:2" ht="15" x14ac:dyDescent="0.2">
      <c r="A4011" s="25">
        <v>44188</v>
      </c>
      <c r="B4011" s="9">
        <v>-0.5</v>
      </c>
    </row>
    <row r="4012" spans="1:2" ht="15" x14ac:dyDescent="0.2">
      <c r="A4012" s="25">
        <v>44189</v>
      </c>
      <c r="B4012" s="9">
        <v>-0.5</v>
      </c>
    </row>
    <row r="4013" spans="1:2" ht="15" x14ac:dyDescent="0.2">
      <c r="A4013" s="25">
        <v>44190</v>
      </c>
      <c r="B4013" s="9">
        <v>-0.5</v>
      </c>
    </row>
    <row r="4014" spans="1:2" ht="15" x14ac:dyDescent="0.2">
      <c r="A4014" s="25">
        <v>44191</v>
      </c>
      <c r="B4014" s="9">
        <v>-0.5</v>
      </c>
    </row>
    <row r="4015" spans="1:2" ht="15" x14ac:dyDescent="0.2">
      <c r="A4015" s="25">
        <v>44192</v>
      </c>
      <c r="B4015" s="9">
        <v>-0.5</v>
      </c>
    </row>
    <row r="4016" spans="1:2" ht="15" x14ac:dyDescent="0.2">
      <c r="A4016" s="25">
        <v>44193</v>
      </c>
      <c r="B4016" s="9">
        <v>-0.5</v>
      </c>
    </row>
    <row r="4017" spans="1:2" ht="15" x14ac:dyDescent="0.2">
      <c r="A4017" s="25">
        <v>44194</v>
      </c>
      <c r="B4017" s="9">
        <v>-0.5</v>
      </c>
    </row>
    <row r="4018" spans="1:2" ht="15" x14ac:dyDescent="0.2">
      <c r="A4018" s="25">
        <v>44195</v>
      </c>
      <c r="B4018" s="9">
        <v>-0.5</v>
      </c>
    </row>
    <row r="4019" spans="1:2" ht="15" x14ac:dyDescent="0.2">
      <c r="A4019" s="25">
        <v>44196</v>
      </c>
      <c r="B4019" s="9">
        <v>-0.5</v>
      </c>
    </row>
    <row r="4020" spans="1:2" ht="15" x14ac:dyDescent="0.2">
      <c r="A4020" s="25">
        <v>44197</v>
      </c>
      <c r="B4020" s="9">
        <v>-0.5</v>
      </c>
    </row>
    <row r="4021" spans="1:2" ht="15" x14ac:dyDescent="0.2">
      <c r="A4021" s="25">
        <v>44198</v>
      </c>
      <c r="B4021" s="9">
        <v>-0.5</v>
      </c>
    </row>
    <row r="4022" spans="1:2" ht="15" x14ac:dyDescent="0.2">
      <c r="A4022" s="25">
        <v>44199</v>
      </c>
      <c r="B4022" s="9">
        <v>-0.5</v>
      </c>
    </row>
    <row r="4023" spans="1:2" ht="15" x14ac:dyDescent="0.2">
      <c r="A4023" s="25">
        <v>44200</v>
      </c>
      <c r="B4023" s="9">
        <v>-0.5</v>
      </c>
    </row>
    <row r="4024" spans="1:2" ht="15" x14ac:dyDescent="0.2">
      <c r="A4024" s="25">
        <v>44201</v>
      </c>
      <c r="B4024" s="9">
        <v>-0.5</v>
      </c>
    </row>
    <row r="4025" spans="1:2" ht="15" x14ac:dyDescent="0.2">
      <c r="A4025" s="25">
        <v>44202</v>
      </c>
      <c r="B4025" s="9">
        <v>-0.5</v>
      </c>
    </row>
    <row r="4026" spans="1:2" ht="15" x14ac:dyDescent="0.2">
      <c r="A4026" s="25">
        <v>44203</v>
      </c>
      <c r="B4026" s="9">
        <v>-0.5</v>
      </c>
    </row>
    <row r="4027" spans="1:2" ht="15" x14ac:dyDescent="0.2">
      <c r="A4027" s="25">
        <v>44204</v>
      </c>
      <c r="B4027" s="9">
        <v>-0.5</v>
      </c>
    </row>
    <row r="4028" spans="1:2" ht="15" x14ac:dyDescent="0.2">
      <c r="A4028" s="25">
        <v>44205</v>
      </c>
      <c r="B4028" s="9">
        <v>-0.5</v>
      </c>
    </row>
    <row r="4029" spans="1:2" ht="15" x14ac:dyDescent="0.2">
      <c r="A4029" s="25">
        <v>44206</v>
      </c>
      <c r="B4029" s="9">
        <v>-0.5</v>
      </c>
    </row>
    <row r="4030" spans="1:2" ht="15" x14ac:dyDescent="0.2">
      <c r="A4030" s="25">
        <v>44207</v>
      </c>
      <c r="B4030" s="9">
        <v>-0.5</v>
      </c>
    </row>
    <row r="4031" spans="1:2" ht="15" x14ac:dyDescent="0.2">
      <c r="A4031" s="25">
        <v>44208</v>
      </c>
      <c r="B4031" s="9">
        <v>-0.5</v>
      </c>
    </row>
    <row r="4032" spans="1:2" ht="15" x14ac:dyDescent="0.2">
      <c r="A4032" s="25">
        <v>44209</v>
      </c>
      <c r="B4032" s="9">
        <v>-0.5</v>
      </c>
    </row>
    <row r="4033" spans="1:2" ht="15" x14ac:dyDescent="0.2">
      <c r="A4033" s="25">
        <v>44210</v>
      </c>
      <c r="B4033" s="9">
        <v>-0.5</v>
      </c>
    </row>
    <row r="4034" spans="1:2" ht="15" x14ac:dyDescent="0.2">
      <c r="A4034" s="25">
        <v>44211</v>
      </c>
      <c r="B4034" s="9">
        <v>-0.5</v>
      </c>
    </row>
    <row r="4035" spans="1:2" ht="15" x14ac:dyDescent="0.2">
      <c r="A4035" s="25">
        <v>44212</v>
      </c>
      <c r="B4035" s="9">
        <v>-0.5</v>
      </c>
    </row>
    <row r="4036" spans="1:2" ht="15" x14ac:dyDescent="0.2">
      <c r="A4036" s="25">
        <v>44213</v>
      </c>
      <c r="B4036" s="9">
        <v>-0.5</v>
      </c>
    </row>
    <row r="4037" spans="1:2" ht="15" x14ac:dyDescent="0.2">
      <c r="A4037" s="25">
        <v>44214</v>
      </c>
      <c r="B4037" s="9">
        <v>-0.5</v>
      </c>
    </row>
    <row r="4038" spans="1:2" ht="15" x14ac:dyDescent="0.2">
      <c r="A4038" s="25">
        <v>44215</v>
      </c>
      <c r="B4038" s="9">
        <v>-0.5</v>
      </c>
    </row>
    <row r="4039" spans="1:2" ht="15" x14ac:dyDescent="0.2">
      <c r="A4039" s="25">
        <v>44216</v>
      </c>
      <c r="B4039" s="9">
        <v>-0.5</v>
      </c>
    </row>
    <row r="4040" spans="1:2" ht="15" x14ac:dyDescent="0.2">
      <c r="A4040" s="25">
        <v>44217</v>
      </c>
      <c r="B4040" s="9">
        <v>-0.5</v>
      </c>
    </row>
    <row r="4041" spans="1:2" ht="15" x14ac:dyDescent="0.2">
      <c r="A4041" s="25">
        <v>44218</v>
      </c>
      <c r="B4041" s="9">
        <v>-0.5</v>
      </c>
    </row>
    <row r="4042" spans="1:2" ht="15" x14ac:dyDescent="0.2">
      <c r="A4042" s="25">
        <v>44219</v>
      </c>
      <c r="B4042" s="9">
        <v>-0.5</v>
      </c>
    </row>
    <row r="4043" spans="1:2" ht="15" x14ac:dyDescent="0.2">
      <c r="A4043" s="25">
        <v>44220</v>
      </c>
      <c r="B4043" s="9">
        <v>-0.5</v>
      </c>
    </row>
    <row r="4044" spans="1:2" ht="15" x14ac:dyDescent="0.2">
      <c r="A4044" s="25">
        <v>44221</v>
      </c>
      <c r="B4044" s="9">
        <v>-0.5</v>
      </c>
    </row>
    <row r="4045" spans="1:2" ht="15" x14ac:dyDescent="0.2">
      <c r="A4045" s="25">
        <v>44222</v>
      </c>
      <c r="B4045" s="9">
        <v>-0.5</v>
      </c>
    </row>
    <row r="4046" spans="1:2" ht="15" x14ac:dyDescent="0.2">
      <c r="A4046" s="25">
        <v>44223</v>
      </c>
      <c r="B4046" s="9">
        <v>-0.5</v>
      </c>
    </row>
    <row r="4047" spans="1:2" ht="15" x14ac:dyDescent="0.2">
      <c r="A4047" s="25">
        <v>44224</v>
      </c>
      <c r="B4047" s="9">
        <v>-0.5</v>
      </c>
    </row>
    <row r="4048" spans="1:2" ht="15" x14ac:dyDescent="0.2">
      <c r="A4048" s="25">
        <v>44225</v>
      </c>
      <c r="B4048" s="9">
        <v>-0.5</v>
      </c>
    </row>
    <row r="4049" spans="1:2" ht="15" x14ac:dyDescent="0.2">
      <c r="A4049" s="25">
        <v>44226</v>
      </c>
      <c r="B4049" s="9">
        <v>-0.5</v>
      </c>
    </row>
    <row r="4050" spans="1:2" ht="15" x14ac:dyDescent="0.2">
      <c r="A4050" s="25">
        <v>44227</v>
      </c>
      <c r="B4050" s="9">
        <v>-0.5</v>
      </c>
    </row>
    <row r="4051" spans="1:2" ht="15" x14ac:dyDescent="0.2">
      <c r="A4051" s="25">
        <v>44228</v>
      </c>
      <c r="B4051" s="9">
        <v>-0.5</v>
      </c>
    </row>
    <row r="4052" spans="1:2" ht="15" x14ac:dyDescent="0.2">
      <c r="A4052" s="25">
        <v>44229</v>
      </c>
      <c r="B4052" s="9">
        <v>-0.5</v>
      </c>
    </row>
    <row r="4053" spans="1:2" ht="15" x14ac:dyDescent="0.2">
      <c r="A4053" s="25">
        <v>44230</v>
      </c>
      <c r="B4053" s="9">
        <v>-0.5</v>
      </c>
    </row>
    <row r="4054" spans="1:2" ht="15" x14ac:dyDescent="0.2">
      <c r="A4054" s="25">
        <v>44231</v>
      </c>
      <c r="B4054" s="9">
        <v>-0.5</v>
      </c>
    </row>
    <row r="4055" spans="1:2" ht="15" x14ac:dyDescent="0.2">
      <c r="A4055" s="25">
        <v>44232</v>
      </c>
      <c r="B4055" s="9">
        <v>-0.5</v>
      </c>
    </row>
    <row r="4056" spans="1:2" ht="15" x14ac:dyDescent="0.2">
      <c r="A4056" s="25">
        <v>44233</v>
      </c>
      <c r="B4056" s="9">
        <v>-0.5</v>
      </c>
    </row>
    <row r="4057" spans="1:2" ht="15" x14ac:dyDescent="0.2">
      <c r="A4057" s="25">
        <v>44234</v>
      </c>
      <c r="B4057" s="9">
        <v>-0.5</v>
      </c>
    </row>
    <row r="4058" spans="1:2" ht="15" x14ac:dyDescent="0.2">
      <c r="A4058" s="25">
        <v>44235</v>
      </c>
      <c r="B4058" s="9">
        <v>-0.5</v>
      </c>
    </row>
    <row r="4059" spans="1:2" ht="15" x14ac:dyDescent="0.2">
      <c r="A4059" s="25">
        <v>44236</v>
      </c>
      <c r="B4059" s="9">
        <v>-0.5</v>
      </c>
    </row>
    <row r="4060" spans="1:2" ht="15" x14ac:dyDescent="0.2">
      <c r="A4060" s="25">
        <v>44237</v>
      </c>
      <c r="B4060" s="9">
        <v>-0.5</v>
      </c>
    </row>
    <row r="4061" spans="1:2" ht="15" x14ac:dyDescent="0.2">
      <c r="A4061" s="25">
        <v>44238</v>
      </c>
      <c r="B4061" s="9">
        <v>-0.5</v>
      </c>
    </row>
    <row r="4062" spans="1:2" ht="15" x14ac:dyDescent="0.2">
      <c r="A4062" s="25">
        <v>44239</v>
      </c>
      <c r="B4062" s="9">
        <v>-0.5</v>
      </c>
    </row>
    <row r="4063" spans="1:2" ht="15" x14ac:dyDescent="0.2">
      <c r="A4063" s="25">
        <v>44240</v>
      </c>
      <c r="B4063" s="9">
        <v>-0.5</v>
      </c>
    </row>
    <row r="4064" spans="1:2" ht="15" x14ac:dyDescent="0.2">
      <c r="A4064" s="25">
        <v>44241</v>
      </c>
      <c r="B4064" s="9">
        <v>-0.5</v>
      </c>
    </row>
    <row r="4065" spans="1:2" ht="15" x14ac:dyDescent="0.2">
      <c r="A4065" s="25">
        <v>44242</v>
      </c>
      <c r="B4065" s="9">
        <v>-0.5</v>
      </c>
    </row>
    <row r="4066" spans="1:2" ht="15" x14ac:dyDescent="0.2">
      <c r="A4066" s="25">
        <v>44243</v>
      </c>
      <c r="B4066" s="9">
        <v>-0.5</v>
      </c>
    </row>
    <row r="4067" spans="1:2" ht="15" x14ac:dyDescent="0.2">
      <c r="A4067" s="25">
        <v>44244</v>
      </c>
      <c r="B4067" s="9">
        <v>-0.5</v>
      </c>
    </row>
    <row r="4068" spans="1:2" ht="15" x14ac:dyDescent="0.2">
      <c r="A4068" s="25">
        <v>44245</v>
      </c>
      <c r="B4068" s="9">
        <v>-0.5</v>
      </c>
    </row>
    <row r="4069" spans="1:2" ht="15" x14ac:dyDescent="0.2">
      <c r="A4069" s="25">
        <v>44246</v>
      </c>
      <c r="B4069" s="9">
        <v>-0.5</v>
      </c>
    </row>
    <row r="4070" spans="1:2" ht="15" x14ac:dyDescent="0.2">
      <c r="A4070" s="25">
        <v>44247</v>
      </c>
      <c r="B4070" s="9">
        <v>-0.5</v>
      </c>
    </row>
    <row r="4071" spans="1:2" ht="15" x14ac:dyDescent="0.2">
      <c r="A4071" s="25">
        <v>44248</v>
      </c>
      <c r="B4071" s="9">
        <v>-0.5</v>
      </c>
    </row>
    <row r="4072" spans="1:2" ht="15" x14ac:dyDescent="0.2">
      <c r="A4072" s="25">
        <v>44249</v>
      </c>
      <c r="B4072" s="9">
        <v>-0.5</v>
      </c>
    </row>
    <row r="4073" spans="1:2" ht="15" x14ac:dyDescent="0.2">
      <c r="A4073" s="25">
        <v>44250</v>
      </c>
      <c r="B4073" s="9">
        <v>-0.5</v>
      </c>
    </row>
    <row r="4074" spans="1:2" ht="15" x14ac:dyDescent="0.2">
      <c r="A4074" s="25">
        <v>44251</v>
      </c>
      <c r="B4074" s="9">
        <v>-0.5</v>
      </c>
    </row>
    <row r="4075" spans="1:2" ht="15" x14ac:dyDescent="0.2">
      <c r="A4075" s="25">
        <v>44252</v>
      </c>
      <c r="B4075" s="9">
        <v>-0.5</v>
      </c>
    </row>
    <row r="4076" spans="1:2" ht="15" x14ac:dyDescent="0.2">
      <c r="A4076" s="25">
        <v>44253</v>
      </c>
      <c r="B4076" s="9">
        <v>-0.5</v>
      </c>
    </row>
    <row r="4077" spans="1:2" ht="15" x14ac:dyDescent="0.2">
      <c r="A4077" s="25">
        <v>44254</v>
      </c>
      <c r="B4077" s="9">
        <v>-0.5</v>
      </c>
    </row>
    <row r="4078" spans="1:2" ht="15" x14ac:dyDescent="0.2">
      <c r="A4078" s="25">
        <v>44255</v>
      </c>
      <c r="B4078" s="9">
        <v>-0.5</v>
      </c>
    </row>
    <row r="4079" spans="1:2" ht="15" x14ac:dyDescent="0.2">
      <c r="A4079" s="25">
        <v>44256</v>
      </c>
      <c r="B4079" s="9">
        <v>-0.5</v>
      </c>
    </row>
    <row r="4080" spans="1:2" ht="15" x14ac:dyDescent="0.2">
      <c r="A4080" s="25">
        <v>44257</v>
      </c>
      <c r="B4080" s="9">
        <v>-0.5</v>
      </c>
    </row>
    <row r="4081" spans="1:2" ht="15" x14ac:dyDescent="0.2">
      <c r="A4081" s="25">
        <v>44258</v>
      </c>
      <c r="B4081" s="9">
        <v>-0.5</v>
      </c>
    </row>
    <row r="4082" spans="1:2" ht="15" x14ac:dyDescent="0.2">
      <c r="A4082" s="25">
        <v>44259</v>
      </c>
      <c r="B4082" s="9">
        <v>-0.5</v>
      </c>
    </row>
    <row r="4083" spans="1:2" ht="15" x14ac:dyDescent="0.2">
      <c r="A4083" s="25">
        <v>44260</v>
      </c>
      <c r="B4083" s="9">
        <v>-0.5</v>
      </c>
    </row>
    <row r="4084" spans="1:2" ht="15" x14ac:dyDescent="0.2">
      <c r="A4084" s="25">
        <v>44261</v>
      </c>
      <c r="B4084" s="9">
        <v>-0.5</v>
      </c>
    </row>
    <row r="4085" spans="1:2" ht="15" x14ac:dyDescent="0.2">
      <c r="A4085" s="25">
        <v>44262</v>
      </c>
      <c r="B4085" s="9">
        <v>-0.5</v>
      </c>
    </row>
    <row r="4086" spans="1:2" ht="15" x14ac:dyDescent="0.2">
      <c r="A4086" s="25">
        <v>44263</v>
      </c>
      <c r="B4086" s="9">
        <v>-0.5</v>
      </c>
    </row>
    <row r="4087" spans="1:2" ht="15" x14ac:dyDescent="0.2">
      <c r="A4087" s="25">
        <v>44264</v>
      </c>
      <c r="B4087" s="9">
        <v>-0.5</v>
      </c>
    </row>
    <row r="4088" spans="1:2" ht="15" x14ac:dyDescent="0.2">
      <c r="A4088" s="25">
        <v>44265</v>
      </c>
      <c r="B4088" s="9">
        <v>-0.5</v>
      </c>
    </row>
    <row r="4089" spans="1:2" ht="15" x14ac:dyDescent="0.2">
      <c r="A4089" s="25">
        <v>44266</v>
      </c>
      <c r="B4089" s="9">
        <v>-0.5</v>
      </c>
    </row>
    <row r="4090" spans="1:2" ht="15" x14ac:dyDescent="0.2">
      <c r="A4090" s="25">
        <v>44267</v>
      </c>
      <c r="B4090" s="9">
        <v>-0.5</v>
      </c>
    </row>
    <row r="4091" spans="1:2" ht="15" x14ac:dyDescent="0.2">
      <c r="A4091" s="25">
        <v>44268</v>
      </c>
      <c r="B4091" s="9">
        <v>-0.5</v>
      </c>
    </row>
    <row r="4092" spans="1:2" ht="15" x14ac:dyDescent="0.2">
      <c r="A4092" s="25">
        <v>44269</v>
      </c>
      <c r="B4092" s="9">
        <v>-0.5</v>
      </c>
    </row>
    <row r="4093" spans="1:2" ht="15" x14ac:dyDescent="0.2">
      <c r="A4093" s="25">
        <v>44270</v>
      </c>
      <c r="B4093" s="9">
        <v>-0.5</v>
      </c>
    </row>
    <row r="4094" spans="1:2" ht="15" x14ac:dyDescent="0.2">
      <c r="A4094" s="25">
        <v>44271</v>
      </c>
      <c r="B4094" s="9">
        <v>-0.5</v>
      </c>
    </row>
    <row r="4095" spans="1:2" ht="15" x14ac:dyDescent="0.2">
      <c r="A4095" s="25">
        <v>44272</v>
      </c>
      <c r="B4095" s="9">
        <v>-0.5</v>
      </c>
    </row>
    <row r="4096" spans="1:2" ht="15" x14ac:dyDescent="0.2">
      <c r="A4096" s="25">
        <v>44273</v>
      </c>
      <c r="B4096" s="9">
        <v>-0.5</v>
      </c>
    </row>
    <row r="4097" spans="1:2" ht="15" x14ac:dyDescent="0.2">
      <c r="A4097" s="25">
        <v>44274</v>
      </c>
      <c r="B4097" s="9">
        <v>-0.5</v>
      </c>
    </row>
    <row r="4098" spans="1:2" ht="15" x14ac:dyDescent="0.2">
      <c r="A4098" s="25">
        <v>44275</v>
      </c>
      <c r="B4098" s="9">
        <v>-0.5</v>
      </c>
    </row>
    <row r="4099" spans="1:2" ht="15" x14ac:dyDescent="0.2">
      <c r="A4099" s="25">
        <v>44276</v>
      </c>
      <c r="B4099" s="9">
        <v>-0.5</v>
      </c>
    </row>
    <row r="4100" spans="1:2" ht="15" x14ac:dyDescent="0.2">
      <c r="A4100" s="25">
        <v>44277</v>
      </c>
      <c r="B4100" s="9">
        <v>-0.5</v>
      </c>
    </row>
    <row r="4101" spans="1:2" ht="15" x14ac:dyDescent="0.2">
      <c r="A4101" s="25">
        <v>44278</v>
      </c>
      <c r="B4101" s="9">
        <v>-0.5</v>
      </c>
    </row>
    <row r="4102" spans="1:2" ht="15" x14ac:dyDescent="0.2">
      <c r="A4102" s="25">
        <v>44279</v>
      </c>
      <c r="B4102" s="9">
        <v>-0.5</v>
      </c>
    </row>
    <row r="4103" spans="1:2" ht="15" x14ac:dyDescent="0.2">
      <c r="A4103" s="25">
        <v>44280</v>
      </c>
      <c r="B4103" s="9">
        <v>-0.5</v>
      </c>
    </row>
    <row r="4104" spans="1:2" ht="15" x14ac:dyDescent="0.2">
      <c r="A4104" s="25">
        <v>44281</v>
      </c>
      <c r="B4104" s="9">
        <v>-0.5</v>
      </c>
    </row>
    <row r="4105" spans="1:2" ht="15" x14ac:dyDescent="0.2">
      <c r="A4105" s="25">
        <v>44282</v>
      </c>
      <c r="B4105" s="9">
        <v>-0.5</v>
      </c>
    </row>
    <row r="4106" spans="1:2" ht="15" x14ac:dyDescent="0.2">
      <c r="A4106" s="25">
        <v>44283</v>
      </c>
      <c r="B4106" s="9">
        <v>-0.5</v>
      </c>
    </row>
    <row r="4107" spans="1:2" ht="15" x14ac:dyDescent="0.2">
      <c r="A4107" s="25">
        <v>44284</v>
      </c>
      <c r="B4107" s="9">
        <v>-0.5</v>
      </c>
    </row>
    <row r="4108" spans="1:2" ht="15" x14ac:dyDescent="0.2">
      <c r="A4108" s="25">
        <v>44285</v>
      </c>
      <c r="B4108" s="9">
        <v>-0.5</v>
      </c>
    </row>
    <row r="4109" spans="1:2" ht="15" x14ac:dyDescent="0.2">
      <c r="A4109" s="25">
        <v>44286</v>
      </c>
      <c r="B4109" s="9">
        <v>-0.5</v>
      </c>
    </row>
    <row r="4110" spans="1:2" ht="15" x14ac:dyDescent="0.2">
      <c r="A4110" s="25">
        <v>44287</v>
      </c>
      <c r="B4110" s="9">
        <v>-0.5</v>
      </c>
    </row>
    <row r="4111" spans="1:2" ht="15" x14ac:dyDescent="0.2">
      <c r="A4111" s="25">
        <v>44288</v>
      </c>
      <c r="B4111" s="9">
        <v>-0.5</v>
      </c>
    </row>
    <row r="4112" spans="1:2" ht="15" x14ac:dyDescent="0.2">
      <c r="A4112" s="25">
        <v>44289</v>
      </c>
      <c r="B4112" s="9">
        <v>-0.5</v>
      </c>
    </row>
    <row r="4113" spans="1:2" ht="15" x14ac:dyDescent="0.2">
      <c r="A4113" s="25">
        <v>44290</v>
      </c>
      <c r="B4113" s="9">
        <v>-0.5</v>
      </c>
    </row>
    <row r="4114" spans="1:2" ht="15" x14ac:dyDescent="0.2">
      <c r="A4114" s="25">
        <v>44291</v>
      </c>
      <c r="B4114" s="9">
        <v>-0.5</v>
      </c>
    </row>
    <row r="4115" spans="1:2" ht="15" x14ac:dyDescent="0.2">
      <c r="A4115" s="25">
        <v>44292</v>
      </c>
      <c r="B4115" s="9">
        <v>-0.5</v>
      </c>
    </row>
    <row r="4116" spans="1:2" ht="15" x14ac:dyDescent="0.2">
      <c r="A4116" s="25">
        <v>44293</v>
      </c>
      <c r="B4116" s="9">
        <v>-0.5</v>
      </c>
    </row>
    <row r="4117" spans="1:2" ht="15" x14ac:dyDescent="0.2">
      <c r="A4117" s="25">
        <v>44294</v>
      </c>
      <c r="B4117" s="9">
        <v>-0.5</v>
      </c>
    </row>
    <row r="4118" spans="1:2" ht="15" x14ac:dyDescent="0.2">
      <c r="A4118" s="25">
        <v>44295</v>
      </c>
      <c r="B4118" s="9">
        <v>-0.5</v>
      </c>
    </row>
    <row r="4119" spans="1:2" ht="15" x14ac:dyDescent="0.2">
      <c r="A4119" s="25">
        <v>44296</v>
      </c>
      <c r="B4119" s="9">
        <v>-0.5</v>
      </c>
    </row>
    <row r="4120" spans="1:2" ht="15" x14ac:dyDescent="0.2">
      <c r="A4120" s="25">
        <v>44297</v>
      </c>
      <c r="B4120" s="9">
        <v>-0.5</v>
      </c>
    </row>
    <row r="4121" spans="1:2" ht="15" x14ac:dyDescent="0.2">
      <c r="A4121" s="25">
        <v>44298</v>
      </c>
      <c r="B4121" s="9">
        <v>-0.5</v>
      </c>
    </row>
    <row r="4122" spans="1:2" ht="15" x14ac:dyDescent="0.2">
      <c r="A4122" s="25">
        <v>44299</v>
      </c>
      <c r="B4122" s="9">
        <v>-0.5</v>
      </c>
    </row>
    <row r="4123" spans="1:2" ht="15" x14ac:dyDescent="0.2">
      <c r="A4123" s="25">
        <v>44300</v>
      </c>
      <c r="B4123" s="9">
        <v>-0.5</v>
      </c>
    </row>
    <row r="4124" spans="1:2" ht="15" x14ac:dyDescent="0.2">
      <c r="A4124" s="25">
        <v>44301</v>
      </c>
      <c r="B4124" s="9">
        <v>-0.5</v>
      </c>
    </row>
    <row r="4125" spans="1:2" ht="15" x14ac:dyDescent="0.2">
      <c r="A4125" s="25">
        <v>44302</v>
      </c>
      <c r="B4125" s="9">
        <v>-0.5</v>
      </c>
    </row>
    <row r="4126" spans="1:2" ht="15" x14ac:dyDescent="0.2">
      <c r="A4126" s="25">
        <v>44303</v>
      </c>
      <c r="B4126" s="9">
        <v>-0.5</v>
      </c>
    </row>
    <row r="4127" spans="1:2" ht="15" x14ac:dyDescent="0.2">
      <c r="A4127" s="25">
        <v>44304</v>
      </c>
      <c r="B4127" s="9">
        <v>-0.5</v>
      </c>
    </row>
    <row r="4128" spans="1:2" ht="15" x14ac:dyDescent="0.2">
      <c r="A4128" s="25">
        <v>44305</v>
      </c>
      <c r="B4128" s="9">
        <v>-0.5</v>
      </c>
    </row>
    <row r="4129" spans="1:2" ht="15" x14ac:dyDescent="0.2">
      <c r="A4129" s="25">
        <v>44306</v>
      </c>
      <c r="B4129" s="9">
        <v>-0.5</v>
      </c>
    </row>
    <row r="4130" spans="1:2" ht="15" x14ac:dyDescent="0.2">
      <c r="A4130" s="25">
        <v>44307</v>
      </c>
      <c r="B4130" s="9">
        <v>-0.5</v>
      </c>
    </row>
    <row r="4131" spans="1:2" ht="15" x14ac:dyDescent="0.2">
      <c r="A4131" s="25">
        <v>44308</v>
      </c>
      <c r="B4131" s="9">
        <v>-0.5</v>
      </c>
    </row>
    <row r="4132" spans="1:2" ht="15" x14ac:dyDescent="0.2">
      <c r="A4132" s="25">
        <v>44309</v>
      </c>
      <c r="B4132" s="9">
        <v>-0.5</v>
      </c>
    </row>
    <row r="4133" spans="1:2" ht="15" x14ac:dyDescent="0.2">
      <c r="A4133" s="25">
        <v>44310</v>
      </c>
      <c r="B4133" s="9">
        <v>-0.5</v>
      </c>
    </row>
    <row r="4134" spans="1:2" ht="15" x14ac:dyDescent="0.2">
      <c r="A4134" s="25">
        <v>44311</v>
      </c>
      <c r="B4134" s="9">
        <v>-0.5</v>
      </c>
    </row>
    <row r="4135" spans="1:2" ht="15" x14ac:dyDescent="0.2">
      <c r="A4135" s="25">
        <v>44312</v>
      </c>
      <c r="B4135" s="9">
        <v>-0.5</v>
      </c>
    </row>
    <row r="4136" spans="1:2" ht="15" x14ac:dyDescent="0.2">
      <c r="A4136" s="25">
        <v>44313</v>
      </c>
      <c r="B4136" s="9">
        <v>-0.5</v>
      </c>
    </row>
    <row r="4137" spans="1:2" ht="15" x14ac:dyDescent="0.2">
      <c r="A4137" s="25">
        <v>44314</v>
      </c>
      <c r="B4137" s="9">
        <v>-0.5</v>
      </c>
    </row>
    <row r="4138" spans="1:2" ht="15" x14ac:dyDescent="0.2">
      <c r="A4138" s="25">
        <v>44315</v>
      </c>
      <c r="B4138" s="9">
        <v>-0.5</v>
      </c>
    </row>
    <row r="4139" spans="1:2" ht="15" x14ac:dyDescent="0.2">
      <c r="A4139" s="25">
        <v>44316</v>
      </c>
      <c r="B4139" s="9">
        <v>-0.5</v>
      </c>
    </row>
    <row r="4140" spans="1:2" ht="15" x14ac:dyDescent="0.2">
      <c r="A4140" s="25">
        <v>44317</v>
      </c>
      <c r="B4140" s="9">
        <v>-0.5</v>
      </c>
    </row>
    <row r="4141" spans="1:2" ht="15" x14ac:dyDescent="0.2">
      <c r="A4141" s="25">
        <v>44318</v>
      </c>
      <c r="B4141" s="9">
        <v>-0.5</v>
      </c>
    </row>
    <row r="4142" spans="1:2" ht="15" x14ac:dyDescent="0.2">
      <c r="A4142" s="25">
        <v>44319</v>
      </c>
      <c r="B4142" s="9">
        <v>-0.5</v>
      </c>
    </row>
    <row r="4143" spans="1:2" ht="15" x14ac:dyDescent="0.2">
      <c r="A4143" s="25">
        <v>44320</v>
      </c>
      <c r="B4143" s="9">
        <v>-0.5</v>
      </c>
    </row>
    <row r="4144" spans="1:2" ht="15" x14ac:dyDescent="0.2">
      <c r="A4144" s="25">
        <v>44321</v>
      </c>
      <c r="B4144" s="9">
        <v>-0.5</v>
      </c>
    </row>
    <row r="4145" spans="1:2" ht="15" x14ac:dyDescent="0.2">
      <c r="A4145" s="25">
        <v>44322</v>
      </c>
      <c r="B4145" s="9">
        <v>-0.5</v>
      </c>
    </row>
    <row r="4146" spans="1:2" ht="15" x14ac:dyDescent="0.2">
      <c r="A4146" s="25">
        <v>44323</v>
      </c>
      <c r="B4146" s="9">
        <v>-0.5</v>
      </c>
    </row>
    <row r="4147" spans="1:2" ht="15" x14ac:dyDescent="0.2">
      <c r="A4147" s="25">
        <v>44324</v>
      </c>
      <c r="B4147" s="9">
        <v>-0.5</v>
      </c>
    </row>
    <row r="4148" spans="1:2" ht="15" x14ac:dyDescent="0.2">
      <c r="A4148" s="25">
        <v>44325</v>
      </c>
      <c r="B4148" s="9">
        <v>-0.5</v>
      </c>
    </row>
    <row r="4149" spans="1:2" ht="15" x14ac:dyDescent="0.2">
      <c r="A4149" s="25">
        <v>44326</v>
      </c>
      <c r="B4149" s="9">
        <v>-0.5</v>
      </c>
    </row>
    <row r="4150" spans="1:2" ht="15" x14ac:dyDescent="0.2">
      <c r="A4150" s="25">
        <v>44327</v>
      </c>
      <c r="B4150" s="9">
        <v>-0.5</v>
      </c>
    </row>
    <row r="4151" spans="1:2" ht="15" x14ac:dyDescent="0.2">
      <c r="A4151" s="25">
        <v>44328</v>
      </c>
      <c r="B4151" s="9">
        <v>-0.5</v>
      </c>
    </row>
    <row r="4152" spans="1:2" ht="15" x14ac:dyDescent="0.2">
      <c r="A4152" s="25">
        <v>44329</v>
      </c>
      <c r="B4152" s="9">
        <v>-0.5</v>
      </c>
    </row>
    <row r="4153" spans="1:2" ht="15" x14ac:dyDescent="0.2">
      <c r="A4153" s="25">
        <v>44330</v>
      </c>
      <c r="B4153" s="9">
        <v>-0.5</v>
      </c>
    </row>
    <row r="4154" spans="1:2" ht="15" x14ac:dyDescent="0.2">
      <c r="A4154" s="25">
        <v>44331</v>
      </c>
      <c r="B4154" s="9">
        <v>-0.5</v>
      </c>
    </row>
    <row r="4155" spans="1:2" ht="15" x14ac:dyDescent="0.2">
      <c r="A4155" s="25">
        <v>44332</v>
      </c>
      <c r="B4155" s="9">
        <v>-0.5</v>
      </c>
    </row>
    <row r="4156" spans="1:2" ht="15" x14ac:dyDescent="0.2">
      <c r="A4156" s="25">
        <v>44333</v>
      </c>
      <c r="B4156" s="9">
        <v>-0.5</v>
      </c>
    </row>
    <row r="4157" spans="1:2" ht="15" x14ac:dyDescent="0.2">
      <c r="A4157" s="25">
        <v>44334</v>
      </c>
      <c r="B4157" s="9">
        <v>-0.5</v>
      </c>
    </row>
    <row r="4158" spans="1:2" ht="15" x14ac:dyDescent="0.2">
      <c r="A4158" s="25">
        <v>44335</v>
      </c>
      <c r="B4158" s="9">
        <v>-0.5</v>
      </c>
    </row>
    <row r="4159" spans="1:2" ht="15" x14ac:dyDescent="0.2">
      <c r="A4159" s="25">
        <v>44336</v>
      </c>
      <c r="B4159" s="9">
        <v>-0.5</v>
      </c>
    </row>
    <row r="4160" spans="1:2" ht="15" x14ac:dyDescent="0.2">
      <c r="A4160" s="25">
        <v>44337</v>
      </c>
      <c r="B4160" s="9">
        <v>-0.5</v>
      </c>
    </row>
    <row r="4161" spans="1:2" ht="15" x14ac:dyDescent="0.2">
      <c r="A4161" s="25">
        <v>44338</v>
      </c>
      <c r="B4161" s="9">
        <v>-0.5</v>
      </c>
    </row>
    <row r="4162" spans="1:2" ht="15" x14ac:dyDescent="0.2">
      <c r="A4162" s="25">
        <v>44339</v>
      </c>
      <c r="B4162" s="9">
        <v>-0.5</v>
      </c>
    </row>
    <row r="4163" spans="1:2" ht="15" x14ac:dyDescent="0.2">
      <c r="A4163" s="25">
        <v>44340</v>
      </c>
      <c r="B4163" s="9">
        <v>-0.5</v>
      </c>
    </row>
    <row r="4164" spans="1:2" ht="15" x14ac:dyDescent="0.2">
      <c r="A4164" s="25">
        <v>44341</v>
      </c>
      <c r="B4164" s="9">
        <v>-0.5</v>
      </c>
    </row>
    <row r="4165" spans="1:2" ht="15" x14ac:dyDescent="0.2">
      <c r="A4165" s="25">
        <v>44342</v>
      </c>
      <c r="B4165" s="9">
        <v>-0.5</v>
      </c>
    </row>
    <row r="4166" spans="1:2" ht="15" x14ac:dyDescent="0.2">
      <c r="A4166" s="25">
        <v>44343</v>
      </c>
      <c r="B4166" s="9">
        <v>-0.5</v>
      </c>
    </row>
    <row r="4167" spans="1:2" ht="15" x14ac:dyDescent="0.2">
      <c r="A4167" s="25">
        <v>44344</v>
      </c>
      <c r="B4167" s="9">
        <v>-0.5</v>
      </c>
    </row>
    <row r="4168" spans="1:2" ht="15" x14ac:dyDescent="0.2">
      <c r="A4168" s="25">
        <v>44345</v>
      </c>
      <c r="B4168" s="9">
        <v>-0.5</v>
      </c>
    </row>
    <row r="4169" spans="1:2" ht="15" x14ac:dyDescent="0.2">
      <c r="A4169" s="25">
        <v>44346</v>
      </c>
      <c r="B4169" s="9">
        <v>-0.5</v>
      </c>
    </row>
    <row r="4170" spans="1:2" ht="15" x14ac:dyDescent="0.2">
      <c r="A4170" s="25">
        <v>44347</v>
      </c>
      <c r="B4170" s="9">
        <v>-0.5</v>
      </c>
    </row>
    <row r="4171" spans="1:2" ht="15" x14ac:dyDescent="0.2">
      <c r="A4171" s="25">
        <v>44348</v>
      </c>
      <c r="B4171" s="9">
        <v>-0.5</v>
      </c>
    </row>
    <row r="4172" spans="1:2" ht="15" x14ac:dyDescent="0.2">
      <c r="A4172" s="25">
        <v>44349</v>
      </c>
      <c r="B4172" s="9">
        <v>-0.5</v>
      </c>
    </row>
    <row r="4173" spans="1:2" ht="15" x14ac:dyDescent="0.2">
      <c r="A4173" s="25">
        <v>44350</v>
      </c>
      <c r="B4173" s="9">
        <v>-0.5</v>
      </c>
    </row>
    <row r="4174" spans="1:2" ht="15" x14ac:dyDescent="0.2">
      <c r="A4174" s="25">
        <v>44351</v>
      </c>
      <c r="B4174" s="9">
        <v>-0.5</v>
      </c>
    </row>
    <row r="4175" spans="1:2" ht="15" x14ac:dyDescent="0.2">
      <c r="A4175" s="25">
        <v>44352</v>
      </c>
      <c r="B4175" s="9">
        <v>-0.5</v>
      </c>
    </row>
    <row r="4176" spans="1:2" ht="15" x14ac:dyDescent="0.2">
      <c r="A4176" s="25">
        <v>44353</v>
      </c>
      <c r="B4176" s="9">
        <v>-0.5</v>
      </c>
    </row>
    <row r="4177" spans="1:2" ht="15" x14ac:dyDescent="0.2">
      <c r="A4177" s="25">
        <v>44354</v>
      </c>
      <c r="B4177" s="9">
        <v>-0.5</v>
      </c>
    </row>
    <row r="4178" spans="1:2" ht="15" x14ac:dyDescent="0.2">
      <c r="A4178" s="25">
        <v>44355</v>
      </c>
      <c r="B4178" s="9">
        <v>-0.5</v>
      </c>
    </row>
    <row r="4179" spans="1:2" ht="15" x14ac:dyDescent="0.2">
      <c r="A4179" s="25">
        <v>44356</v>
      </c>
      <c r="B4179" s="9">
        <v>-0.5</v>
      </c>
    </row>
    <row r="4180" spans="1:2" ht="15" x14ac:dyDescent="0.2">
      <c r="A4180" s="25">
        <v>44357</v>
      </c>
      <c r="B4180" s="9">
        <v>-0.5</v>
      </c>
    </row>
    <row r="4181" spans="1:2" ht="15" x14ac:dyDescent="0.2">
      <c r="A4181" s="25">
        <v>44358</v>
      </c>
      <c r="B4181" s="9">
        <v>-0.5</v>
      </c>
    </row>
    <row r="4182" spans="1:2" ht="15" x14ac:dyDescent="0.2">
      <c r="A4182" s="25">
        <v>44359</v>
      </c>
      <c r="B4182" s="9">
        <v>-0.5</v>
      </c>
    </row>
    <row r="4183" spans="1:2" ht="15" x14ac:dyDescent="0.2">
      <c r="A4183" s="25">
        <v>44360</v>
      </c>
      <c r="B4183" s="9">
        <v>-0.5</v>
      </c>
    </row>
    <row r="4184" spans="1:2" ht="15" x14ac:dyDescent="0.2">
      <c r="A4184" s="25">
        <v>44361</v>
      </c>
      <c r="B4184" s="9">
        <v>-0.5</v>
      </c>
    </row>
    <row r="4185" spans="1:2" ht="15" x14ac:dyDescent="0.2">
      <c r="A4185" s="25">
        <v>44362</v>
      </c>
      <c r="B4185" s="9">
        <v>-0.5</v>
      </c>
    </row>
    <row r="4186" spans="1:2" ht="15" x14ac:dyDescent="0.2">
      <c r="A4186" s="25">
        <v>44363</v>
      </c>
      <c r="B4186" s="9">
        <v>-0.5</v>
      </c>
    </row>
    <row r="4187" spans="1:2" ht="15" x14ac:dyDescent="0.2">
      <c r="A4187" s="25">
        <v>44364</v>
      </c>
      <c r="B4187" s="9">
        <v>-0.5</v>
      </c>
    </row>
    <row r="4188" spans="1:2" ht="15" x14ac:dyDescent="0.2">
      <c r="A4188" s="25">
        <v>44365</v>
      </c>
      <c r="B4188" s="9">
        <v>-0.5</v>
      </c>
    </row>
    <row r="4189" spans="1:2" ht="15" x14ac:dyDescent="0.2">
      <c r="A4189" s="25">
        <v>44366</v>
      </c>
      <c r="B4189" s="9">
        <v>-0.5</v>
      </c>
    </row>
    <row r="4190" spans="1:2" ht="15" x14ac:dyDescent="0.2">
      <c r="A4190" s="25">
        <v>44367</v>
      </c>
      <c r="B4190" s="9">
        <v>-0.5</v>
      </c>
    </row>
    <row r="4191" spans="1:2" ht="15" x14ac:dyDescent="0.2">
      <c r="A4191" s="25">
        <v>44368</v>
      </c>
      <c r="B4191" s="9">
        <v>-0.5</v>
      </c>
    </row>
    <row r="4192" spans="1:2" ht="15" x14ac:dyDescent="0.2">
      <c r="A4192" s="25">
        <v>44369</v>
      </c>
      <c r="B4192" s="9">
        <v>-0.5</v>
      </c>
    </row>
    <row r="4193" spans="1:2" ht="15" x14ac:dyDescent="0.2">
      <c r="A4193" s="25">
        <v>44370</v>
      </c>
      <c r="B4193" s="9">
        <v>-0.5</v>
      </c>
    </row>
    <row r="4194" spans="1:2" ht="15" x14ac:dyDescent="0.2">
      <c r="A4194" s="25">
        <v>44371</v>
      </c>
      <c r="B4194" s="9">
        <v>-0.5</v>
      </c>
    </row>
    <row r="4195" spans="1:2" ht="15" x14ac:dyDescent="0.2">
      <c r="A4195" s="25">
        <v>44372</v>
      </c>
      <c r="B4195" s="9">
        <v>-0.5</v>
      </c>
    </row>
    <row r="4196" spans="1:2" ht="15" x14ac:dyDescent="0.2">
      <c r="A4196" s="25">
        <v>44373</v>
      </c>
      <c r="B4196" s="9">
        <v>-0.5</v>
      </c>
    </row>
    <row r="4197" spans="1:2" ht="15" x14ac:dyDescent="0.2">
      <c r="A4197" s="25">
        <v>44374</v>
      </c>
      <c r="B4197" s="9">
        <v>-0.5</v>
      </c>
    </row>
    <row r="4198" spans="1:2" ht="15" x14ac:dyDescent="0.2">
      <c r="A4198" s="25">
        <v>44375</v>
      </c>
      <c r="B4198" s="9">
        <v>-0.5</v>
      </c>
    </row>
    <row r="4199" spans="1:2" ht="15" x14ac:dyDescent="0.2">
      <c r="A4199" s="25">
        <v>44376</v>
      </c>
      <c r="B4199" s="9">
        <v>-0.5</v>
      </c>
    </row>
    <row r="4200" spans="1:2" ht="15" x14ac:dyDescent="0.2">
      <c r="A4200" s="25">
        <v>44377</v>
      </c>
      <c r="B4200" s="9">
        <v>-0.5</v>
      </c>
    </row>
    <row r="4201" spans="1:2" ht="15" x14ac:dyDescent="0.2">
      <c r="A4201" s="25">
        <v>44378</v>
      </c>
      <c r="B4201" s="9">
        <v>-0.5</v>
      </c>
    </row>
    <row r="4202" spans="1:2" ht="15" x14ac:dyDescent="0.2">
      <c r="A4202" s="25">
        <v>44379</v>
      </c>
      <c r="B4202" s="9">
        <v>-0.5</v>
      </c>
    </row>
    <row r="4203" spans="1:2" ht="15" x14ac:dyDescent="0.2">
      <c r="A4203" s="25">
        <v>44380</v>
      </c>
      <c r="B4203" s="9">
        <v>-0.5</v>
      </c>
    </row>
    <row r="4204" spans="1:2" ht="15" x14ac:dyDescent="0.2">
      <c r="A4204" s="25">
        <v>44381</v>
      </c>
      <c r="B4204" s="9">
        <v>-0.5</v>
      </c>
    </row>
    <row r="4205" spans="1:2" ht="15" x14ac:dyDescent="0.2">
      <c r="A4205" s="25">
        <v>44382</v>
      </c>
      <c r="B4205" s="9">
        <v>-0.5</v>
      </c>
    </row>
    <row r="4206" spans="1:2" ht="15" x14ac:dyDescent="0.2">
      <c r="A4206" s="25">
        <v>44383</v>
      </c>
      <c r="B4206" s="9">
        <v>-0.5</v>
      </c>
    </row>
    <row r="4207" spans="1:2" ht="15" x14ac:dyDescent="0.2">
      <c r="A4207" s="25">
        <v>44384</v>
      </c>
      <c r="B4207" s="9">
        <v>-0.5</v>
      </c>
    </row>
    <row r="4208" spans="1:2" ht="15" x14ac:dyDescent="0.2">
      <c r="A4208" s="25">
        <v>44385</v>
      </c>
      <c r="B4208" s="9">
        <v>-0.5</v>
      </c>
    </row>
    <row r="4209" spans="1:2" ht="15" x14ac:dyDescent="0.2">
      <c r="A4209" s="25">
        <v>44386</v>
      </c>
      <c r="B4209" s="9">
        <v>-0.5</v>
      </c>
    </row>
    <row r="4210" spans="1:2" ht="15" x14ac:dyDescent="0.2">
      <c r="A4210" s="25">
        <v>44387</v>
      </c>
      <c r="B4210" s="9">
        <v>-0.5</v>
      </c>
    </row>
    <row r="4211" spans="1:2" ht="15" x14ac:dyDescent="0.2">
      <c r="A4211" s="25">
        <v>44388</v>
      </c>
      <c r="B4211" s="9">
        <v>-0.5</v>
      </c>
    </row>
    <row r="4212" spans="1:2" ht="15" x14ac:dyDescent="0.2">
      <c r="A4212" s="25">
        <v>44389</v>
      </c>
      <c r="B4212" s="9">
        <v>-0.5</v>
      </c>
    </row>
    <row r="4213" spans="1:2" ht="15" x14ac:dyDescent="0.2">
      <c r="A4213" s="25">
        <v>44390</v>
      </c>
      <c r="B4213" s="9">
        <v>-0.5</v>
      </c>
    </row>
    <row r="4214" spans="1:2" ht="15" x14ac:dyDescent="0.2">
      <c r="A4214" s="25">
        <v>44391</v>
      </c>
      <c r="B4214" s="9">
        <v>-0.5</v>
      </c>
    </row>
    <row r="4215" spans="1:2" ht="15" x14ac:dyDescent="0.2">
      <c r="A4215" s="25">
        <v>44392</v>
      </c>
      <c r="B4215" s="9">
        <v>-0.5</v>
      </c>
    </row>
    <row r="4216" spans="1:2" ht="15" x14ac:dyDescent="0.2">
      <c r="A4216" s="25">
        <v>44393</v>
      </c>
      <c r="B4216" s="9">
        <v>-0.5</v>
      </c>
    </row>
    <row r="4217" spans="1:2" ht="15" x14ac:dyDescent="0.2">
      <c r="A4217" s="25">
        <v>44394</v>
      </c>
      <c r="B4217" s="9">
        <v>-0.5</v>
      </c>
    </row>
    <row r="4218" spans="1:2" ht="15" x14ac:dyDescent="0.2">
      <c r="A4218" s="25">
        <v>44395</v>
      </c>
      <c r="B4218" s="9">
        <v>-0.5</v>
      </c>
    </row>
    <row r="4219" spans="1:2" ht="15" x14ac:dyDescent="0.2">
      <c r="A4219" s="25">
        <v>44396</v>
      </c>
      <c r="B4219" s="9">
        <v>-0.5</v>
      </c>
    </row>
    <row r="4220" spans="1:2" ht="15" x14ac:dyDescent="0.2">
      <c r="A4220" s="25">
        <v>44397</v>
      </c>
      <c r="B4220" s="9">
        <v>-0.5</v>
      </c>
    </row>
    <row r="4221" spans="1:2" ht="15" x14ac:dyDescent="0.2">
      <c r="A4221" s="25">
        <v>44398</v>
      </c>
      <c r="B4221" s="9">
        <v>-0.5</v>
      </c>
    </row>
    <row r="4222" spans="1:2" ht="15" x14ac:dyDescent="0.2">
      <c r="A4222" s="25">
        <v>44399</v>
      </c>
      <c r="B4222" s="9">
        <v>-0.5</v>
      </c>
    </row>
    <row r="4223" spans="1:2" ht="15" x14ac:dyDescent="0.2">
      <c r="A4223" s="25">
        <v>44400</v>
      </c>
      <c r="B4223" s="9">
        <v>-0.5</v>
      </c>
    </row>
    <row r="4224" spans="1:2" ht="15" x14ac:dyDescent="0.2">
      <c r="A4224" s="25">
        <v>44401</v>
      </c>
      <c r="B4224" s="9">
        <v>-0.5</v>
      </c>
    </row>
    <row r="4225" spans="1:2" ht="15" x14ac:dyDescent="0.2">
      <c r="A4225" s="25">
        <v>44402</v>
      </c>
      <c r="B4225" s="9">
        <v>-0.5</v>
      </c>
    </row>
    <row r="4226" spans="1:2" ht="15" x14ac:dyDescent="0.2">
      <c r="A4226" s="25">
        <v>44403</v>
      </c>
      <c r="B4226" s="9">
        <v>-0.5</v>
      </c>
    </row>
    <row r="4227" spans="1:2" ht="15" x14ac:dyDescent="0.2">
      <c r="A4227" s="25">
        <v>44404</v>
      </c>
      <c r="B4227" s="9">
        <v>-0.5</v>
      </c>
    </row>
    <row r="4228" spans="1:2" ht="15" x14ac:dyDescent="0.2">
      <c r="A4228" s="25">
        <v>44405</v>
      </c>
      <c r="B4228" s="9">
        <v>-0.5</v>
      </c>
    </row>
    <row r="4229" spans="1:2" ht="15" x14ac:dyDescent="0.2">
      <c r="A4229" s="25">
        <v>44406</v>
      </c>
      <c r="B4229" s="9">
        <v>-0.5</v>
      </c>
    </row>
    <row r="4230" spans="1:2" ht="15" x14ac:dyDescent="0.2">
      <c r="A4230" s="25">
        <v>44407</v>
      </c>
      <c r="B4230" s="9">
        <v>-0.5</v>
      </c>
    </row>
    <row r="4231" spans="1:2" ht="15" x14ac:dyDescent="0.2">
      <c r="A4231" s="25">
        <v>44408</v>
      </c>
      <c r="B4231" s="9">
        <v>-0.5</v>
      </c>
    </row>
    <row r="4232" spans="1:2" ht="15" x14ac:dyDescent="0.2">
      <c r="A4232" s="25">
        <v>44409</v>
      </c>
      <c r="B4232" s="9">
        <v>-0.5</v>
      </c>
    </row>
    <row r="4233" spans="1:2" ht="15" x14ac:dyDescent="0.2">
      <c r="A4233" s="25">
        <v>44410</v>
      </c>
      <c r="B4233" s="9">
        <v>-0.5</v>
      </c>
    </row>
    <row r="4234" spans="1:2" ht="15" x14ac:dyDescent="0.2">
      <c r="A4234" s="25">
        <v>44411</v>
      </c>
      <c r="B4234" s="9">
        <v>-0.5</v>
      </c>
    </row>
    <row r="4235" spans="1:2" ht="15" x14ac:dyDescent="0.2">
      <c r="A4235" s="25">
        <v>44412</v>
      </c>
      <c r="B4235" s="9">
        <v>-0.5</v>
      </c>
    </row>
    <row r="4236" spans="1:2" ht="15" x14ac:dyDescent="0.2">
      <c r="A4236" s="25">
        <v>44413</v>
      </c>
      <c r="B4236" s="9">
        <v>-0.5</v>
      </c>
    </row>
    <row r="4237" spans="1:2" ht="15" x14ac:dyDescent="0.2">
      <c r="A4237" s="25">
        <v>44414</v>
      </c>
      <c r="B4237" s="9">
        <v>-0.5</v>
      </c>
    </row>
    <row r="4238" spans="1:2" ht="15" x14ac:dyDescent="0.2">
      <c r="A4238" s="25">
        <v>44415</v>
      </c>
      <c r="B4238" s="9">
        <v>-0.5</v>
      </c>
    </row>
    <row r="4239" spans="1:2" ht="15" x14ac:dyDescent="0.2">
      <c r="A4239" s="25">
        <v>44416</v>
      </c>
      <c r="B4239" s="9">
        <v>-0.5</v>
      </c>
    </row>
    <row r="4240" spans="1:2" ht="15" x14ac:dyDescent="0.2">
      <c r="A4240" s="25">
        <v>44417</v>
      </c>
      <c r="B4240" s="9">
        <v>-0.5</v>
      </c>
    </row>
    <row r="4241" spans="1:2" ht="15" x14ac:dyDescent="0.2">
      <c r="A4241" s="25">
        <v>44418</v>
      </c>
      <c r="B4241" s="9">
        <v>-0.5</v>
      </c>
    </row>
    <row r="4242" spans="1:2" ht="15" x14ac:dyDescent="0.2">
      <c r="A4242" s="25">
        <v>44419</v>
      </c>
      <c r="B4242" s="9">
        <v>-0.5</v>
      </c>
    </row>
    <row r="4243" spans="1:2" ht="15" x14ac:dyDescent="0.2">
      <c r="A4243" s="25">
        <v>44420</v>
      </c>
      <c r="B4243" s="9">
        <v>-0.5</v>
      </c>
    </row>
    <row r="4244" spans="1:2" ht="15" x14ac:dyDescent="0.2">
      <c r="A4244" s="25">
        <v>44421</v>
      </c>
      <c r="B4244" s="9">
        <v>-0.5</v>
      </c>
    </row>
    <row r="4245" spans="1:2" ht="15" x14ac:dyDescent="0.2">
      <c r="A4245" s="25">
        <v>44422</v>
      </c>
      <c r="B4245" s="9">
        <v>-0.5</v>
      </c>
    </row>
    <row r="4246" spans="1:2" ht="15" x14ac:dyDescent="0.2">
      <c r="A4246" s="25">
        <v>44423</v>
      </c>
      <c r="B4246" s="9">
        <v>-0.5</v>
      </c>
    </row>
    <row r="4247" spans="1:2" ht="15" x14ac:dyDescent="0.2">
      <c r="A4247" s="25">
        <v>44424</v>
      </c>
      <c r="B4247" s="9">
        <v>-0.5</v>
      </c>
    </row>
    <row r="4248" spans="1:2" ht="15" x14ac:dyDescent="0.2">
      <c r="A4248" s="25">
        <v>44425</v>
      </c>
      <c r="B4248" s="9">
        <v>-0.5</v>
      </c>
    </row>
    <row r="4249" spans="1:2" ht="15" x14ac:dyDescent="0.2">
      <c r="A4249" s="25">
        <v>44426</v>
      </c>
      <c r="B4249" s="9">
        <v>-0.5</v>
      </c>
    </row>
    <row r="4250" spans="1:2" ht="15" x14ac:dyDescent="0.2">
      <c r="A4250" s="25">
        <v>44427</v>
      </c>
      <c r="B4250" s="9">
        <v>-0.5</v>
      </c>
    </row>
    <row r="4251" spans="1:2" ht="15" x14ac:dyDescent="0.2">
      <c r="A4251" s="25">
        <v>44428</v>
      </c>
      <c r="B4251" s="9">
        <v>-0.5</v>
      </c>
    </row>
    <row r="4252" spans="1:2" ht="15" x14ac:dyDescent="0.2">
      <c r="A4252" s="25">
        <v>44429</v>
      </c>
      <c r="B4252" s="9">
        <v>-0.5</v>
      </c>
    </row>
    <row r="4253" spans="1:2" ht="15" x14ac:dyDescent="0.2">
      <c r="A4253" s="25">
        <v>44430</v>
      </c>
      <c r="B4253" s="9">
        <v>-0.5</v>
      </c>
    </row>
    <row r="4254" spans="1:2" ht="15" x14ac:dyDescent="0.2">
      <c r="A4254" s="25">
        <v>44431</v>
      </c>
      <c r="B4254" s="9">
        <v>-0.5</v>
      </c>
    </row>
    <row r="4255" spans="1:2" ht="15" x14ac:dyDescent="0.2">
      <c r="A4255" s="25">
        <v>44432</v>
      </c>
      <c r="B4255" s="9">
        <v>-0.5</v>
      </c>
    </row>
    <row r="4256" spans="1:2" ht="15" x14ac:dyDescent="0.2">
      <c r="A4256" s="25">
        <v>44433</v>
      </c>
      <c r="B4256" s="9">
        <v>-0.5</v>
      </c>
    </row>
    <row r="4257" spans="1:2" ht="15" x14ac:dyDescent="0.2">
      <c r="A4257" s="25">
        <v>44434</v>
      </c>
      <c r="B4257" s="9">
        <v>-0.5</v>
      </c>
    </row>
    <row r="4258" spans="1:2" ht="15" x14ac:dyDescent="0.2">
      <c r="A4258" s="25">
        <v>44435</v>
      </c>
      <c r="B4258" s="9">
        <v>-0.5</v>
      </c>
    </row>
    <row r="4259" spans="1:2" ht="15" x14ac:dyDescent="0.2">
      <c r="A4259" s="25">
        <v>44436</v>
      </c>
      <c r="B4259" s="9">
        <v>-0.5</v>
      </c>
    </row>
    <row r="4260" spans="1:2" ht="15" x14ac:dyDescent="0.2">
      <c r="A4260" s="25">
        <v>44437</v>
      </c>
      <c r="B4260" s="9">
        <v>-0.5</v>
      </c>
    </row>
    <row r="4261" spans="1:2" ht="15" x14ac:dyDescent="0.2">
      <c r="A4261" s="25">
        <v>44438</v>
      </c>
      <c r="B4261" s="9">
        <v>-0.5</v>
      </c>
    </row>
    <row r="4262" spans="1:2" ht="15" x14ac:dyDescent="0.2">
      <c r="A4262" s="25">
        <v>44439</v>
      </c>
      <c r="B4262" s="9">
        <v>-0.5</v>
      </c>
    </row>
    <row r="4263" spans="1:2" ht="15" x14ac:dyDescent="0.2">
      <c r="A4263" s="25">
        <v>44440</v>
      </c>
      <c r="B4263" s="9">
        <v>-0.5</v>
      </c>
    </row>
    <row r="4264" spans="1:2" ht="15" x14ac:dyDescent="0.2">
      <c r="A4264" s="25">
        <v>44441</v>
      </c>
      <c r="B4264" s="9">
        <v>-0.5</v>
      </c>
    </row>
    <row r="4265" spans="1:2" ht="15" x14ac:dyDescent="0.2">
      <c r="A4265" s="25">
        <v>44442</v>
      </c>
      <c r="B4265" s="9">
        <v>-0.5</v>
      </c>
    </row>
    <row r="4266" spans="1:2" ht="15" x14ac:dyDescent="0.2">
      <c r="A4266" s="25">
        <v>44443</v>
      </c>
      <c r="B4266" s="9">
        <v>-0.5</v>
      </c>
    </row>
    <row r="4267" spans="1:2" ht="15" x14ac:dyDescent="0.2">
      <c r="A4267" s="25">
        <v>44444</v>
      </c>
      <c r="B4267" s="9">
        <v>-0.5</v>
      </c>
    </row>
    <row r="4268" spans="1:2" ht="15" x14ac:dyDescent="0.2">
      <c r="A4268" s="25">
        <v>44445</v>
      </c>
      <c r="B4268" s="9">
        <v>-0.5</v>
      </c>
    </row>
    <row r="4269" spans="1:2" ht="15" x14ac:dyDescent="0.2">
      <c r="A4269" s="25">
        <v>44446</v>
      </c>
      <c r="B4269" s="9">
        <v>-0.5</v>
      </c>
    </row>
    <row r="4270" spans="1:2" ht="15" x14ac:dyDescent="0.2">
      <c r="A4270" s="25">
        <v>44447</v>
      </c>
      <c r="B4270" s="9">
        <v>-0.5</v>
      </c>
    </row>
    <row r="4271" spans="1:2" ht="15" x14ac:dyDescent="0.2">
      <c r="A4271" s="25">
        <v>44448</v>
      </c>
      <c r="B4271" s="9">
        <v>-0.5</v>
      </c>
    </row>
    <row r="4272" spans="1:2" ht="15" x14ac:dyDescent="0.2">
      <c r="A4272" s="25">
        <v>44449</v>
      </c>
      <c r="B4272" s="9">
        <v>-0.5</v>
      </c>
    </row>
    <row r="4273" spans="1:2" ht="15" x14ac:dyDescent="0.2">
      <c r="A4273" s="25">
        <v>44450</v>
      </c>
      <c r="B4273" s="9">
        <v>-0.5</v>
      </c>
    </row>
    <row r="4274" spans="1:2" ht="15" x14ac:dyDescent="0.2">
      <c r="A4274" s="25">
        <v>44451</v>
      </c>
      <c r="B4274" s="9">
        <v>-0.5</v>
      </c>
    </row>
    <row r="4275" spans="1:2" ht="15" x14ac:dyDescent="0.2">
      <c r="A4275" s="25">
        <v>44452</v>
      </c>
      <c r="B4275" s="9">
        <v>-0.5</v>
      </c>
    </row>
    <row r="4276" spans="1:2" ht="15" x14ac:dyDescent="0.2">
      <c r="A4276" s="25">
        <v>44453</v>
      </c>
      <c r="B4276" s="9">
        <v>-0.5</v>
      </c>
    </row>
    <row r="4277" spans="1:2" ht="15" x14ac:dyDescent="0.2">
      <c r="A4277" s="25">
        <v>44454</v>
      </c>
      <c r="B4277" s="9">
        <v>-0.5</v>
      </c>
    </row>
    <row r="4278" spans="1:2" ht="15" x14ac:dyDescent="0.2">
      <c r="A4278" s="25">
        <v>44455</v>
      </c>
      <c r="B4278" s="9">
        <v>-0.5</v>
      </c>
    </row>
    <row r="4279" spans="1:2" ht="15" x14ac:dyDescent="0.2">
      <c r="A4279" s="25">
        <v>44456</v>
      </c>
      <c r="B4279" s="9">
        <v>-0.5</v>
      </c>
    </row>
    <row r="4280" spans="1:2" ht="15" x14ac:dyDescent="0.2">
      <c r="A4280" s="25">
        <v>44457</v>
      </c>
      <c r="B4280" s="9">
        <v>-0.5</v>
      </c>
    </row>
    <row r="4281" spans="1:2" ht="15" x14ac:dyDescent="0.2">
      <c r="A4281" s="25">
        <v>44458</v>
      </c>
      <c r="B4281" s="9">
        <v>-0.5</v>
      </c>
    </row>
    <row r="4282" spans="1:2" ht="15" x14ac:dyDescent="0.2">
      <c r="A4282" s="25">
        <v>44459</v>
      </c>
      <c r="B4282" s="9">
        <v>-0.5</v>
      </c>
    </row>
    <row r="4283" spans="1:2" ht="15" x14ac:dyDescent="0.2">
      <c r="A4283" s="25">
        <v>44460</v>
      </c>
      <c r="B4283" s="9">
        <v>-0.5</v>
      </c>
    </row>
    <row r="4284" spans="1:2" ht="15" x14ac:dyDescent="0.2">
      <c r="A4284" s="25">
        <v>44461</v>
      </c>
      <c r="B4284" s="9">
        <v>-0.5</v>
      </c>
    </row>
    <row r="4285" spans="1:2" ht="15" x14ac:dyDescent="0.2">
      <c r="A4285" s="25">
        <v>44462</v>
      </c>
      <c r="B4285" s="9">
        <v>-0.5</v>
      </c>
    </row>
    <row r="4286" spans="1:2" ht="15" x14ac:dyDescent="0.2">
      <c r="A4286" s="25">
        <v>44463</v>
      </c>
      <c r="B4286" s="9">
        <v>-0.5</v>
      </c>
    </row>
    <row r="4287" spans="1:2" ht="15" x14ac:dyDescent="0.2">
      <c r="A4287" s="25">
        <v>44464</v>
      </c>
      <c r="B4287" s="9">
        <v>-0.5</v>
      </c>
    </row>
    <row r="4288" spans="1:2" ht="15" x14ac:dyDescent="0.2">
      <c r="A4288" s="25">
        <v>44465</v>
      </c>
      <c r="B4288" s="9">
        <v>-0.5</v>
      </c>
    </row>
    <row r="4289" spans="1:2" ht="15" x14ac:dyDescent="0.2">
      <c r="A4289" s="25">
        <v>44466</v>
      </c>
      <c r="B4289" s="9">
        <v>-0.5</v>
      </c>
    </row>
    <row r="4290" spans="1:2" ht="15" x14ac:dyDescent="0.2">
      <c r="A4290" s="25">
        <v>44467</v>
      </c>
      <c r="B4290" s="9">
        <v>-0.5</v>
      </c>
    </row>
    <row r="4291" spans="1:2" ht="15" x14ac:dyDescent="0.2">
      <c r="A4291" s="25">
        <v>44468</v>
      </c>
      <c r="B4291" s="9">
        <v>-0.5</v>
      </c>
    </row>
    <row r="4292" spans="1:2" ht="15" x14ac:dyDescent="0.2">
      <c r="A4292" s="25">
        <v>44469</v>
      </c>
      <c r="B4292" s="9">
        <v>-0.5</v>
      </c>
    </row>
    <row r="4293" spans="1:2" ht="15" x14ac:dyDescent="0.2">
      <c r="A4293" s="25">
        <v>44470</v>
      </c>
      <c r="B4293" s="9">
        <v>-0.5</v>
      </c>
    </row>
    <row r="4294" spans="1:2" ht="15" x14ac:dyDescent="0.2">
      <c r="A4294" s="25">
        <v>44471</v>
      </c>
      <c r="B4294" s="9">
        <v>-0.5</v>
      </c>
    </row>
    <row r="4295" spans="1:2" ht="15" x14ac:dyDescent="0.2">
      <c r="A4295" s="25">
        <v>44472</v>
      </c>
      <c r="B4295" s="9">
        <v>-0.5</v>
      </c>
    </row>
    <row r="4296" spans="1:2" ht="15" x14ac:dyDescent="0.2">
      <c r="A4296" s="25">
        <v>44473</v>
      </c>
      <c r="B4296" s="9">
        <v>-0.5</v>
      </c>
    </row>
    <row r="4297" spans="1:2" ht="15" x14ac:dyDescent="0.2">
      <c r="A4297" s="25">
        <v>44474</v>
      </c>
      <c r="B4297" s="9">
        <v>-0.5</v>
      </c>
    </row>
    <row r="4298" spans="1:2" ht="15" x14ac:dyDescent="0.2">
      <c r="A4298" s="25">
        <v>44475</v>
      </c>
      <c r="B4298" s="9">
        <v>-0.5</v>
      </c>
    </row>
    <row r="4299" spans="1:2" ht="15" x14ac:dyDescent="0.2">
      <c r="A4299" s="25">
        <v>44476</v>
      </c>
      <c r="B4299" s="9">
        <v>-0.5</v>
      </c>
    </row>
    <row r="4300" spans="1:2" ht="15" x14ac:dyDescent="0.2">
      <c r="A4300" s="25">
        <v>44477</v>
      </c>
      <c r="B4300" s="9">
        <v>-0.5</v>
      </c>
    </row>
    <row r="4301" spans="1:2" ht="15" x14ac:dyDescent="0.2">
      <c r="A4301" s="25">
        <v>44478</v>
      </c>
      <c r="B4301" s="9">
        <v>-0.5</v>
      </c>
    </row>
    <row r="4302" spans="1:2" ht="15" x14ac:dyDescent="0.2">
      <c r="A4302" s="25">
        <v>44479</v>
      </c>
      <c r="B4302" s="9">
        <v>-0.5</v>
      </c>
    </row>
    <row r="4303" spans="1:2" ht="15" x14ac:dyDescent="0.2">
      <c r="A4303" s="25">
        <v>44480</v>
      </c>
      <c r="B4303" s="9">
        <v>-0.5</v>
      </c>
    </row>
    <row r="4304" spans="1:2" ht="15" x14ac:dyDescent="0.2">
      <c r="A4304" s="25">
        <v>44481</v>
      </c>
      <c r="B4304" s="9">
        <v>-0.5</v>
      </c>
    </row>
    <row r="4305" spans="1:2" ht="15" x14ac:dyDescent="0.2">
      <c r="A4305" s="25">
        <v>44482</v>
      </c>
      <c r="B4305" s="9">
        <v>-0.5</v>
      </c>
    </row>
    <row r="4306" spans="1:2" ht="15" x14ac:dyDescent="0.2">
      <c r="A4306" s="25">
        <v>44483</v>
      </c>
      <c r="B4306" s="9">
        <v>-0.5</v>
      </c>
    </row>
    <row r="4307" spans="1:2" ht="15" x14ac:dyDescent="0.2">
      <c r="A4307" s="25">
        <v>44484</v>
      </c>
      <c r="B4307" s="9">
        <v>-0.5</v>
      </c>
    </row>
    <row r="4308" spans="1:2" ht="15" x14ac:dyDescent="0.2">
      <c r="A4308" s="25">
        <v>44485</v>
      </c>
      <c r="B4308" s="9">
        <v>-0.5</v>
      </c>
    </row>
    <row r="4309" spans="1:2" ht="15" x14ac:dyDescent="0.2">
      <c r="A4309" s="25">
        <v>44486</v>
      </c>
      <c r="B4309" s="9">
        <v>-0.5</v>
      </c>
    </row>
    <row r="4310" spans="1:2" ht="15" x14ac:dyDescent="0.2">
      <c r="A4310" s="25">
        <v>44487</v>
      </c>
      <c r="B4310" s="9">
        <v>-0.5</v>
      </c>
    </row>
    <row r="4311" spans="1:2" ht="15" x14ac:dyDescent="0.2">
      <c r="A4311" s="25">
        <v>44488</v>
      </c>
      <c r="B4311" s="9">
        <v>-0.5</v>
      </c>
    </row>
    <row r="4312" spans="1:2" ht="15" x14ac:dyDescent="0.2">
      <c r="A4312" s="25">
        <v>44489</v>
      </c>
      <c r="B4312" s="9">
        <v>-0.5</v>
      </c>
    </row>
    <row r="4313" spans="1:2" ht="15" x14ac:dyDescent="0.2">
      <c r="A4313" s="25">
        <v>44490</v>
      </c>
      <c r="B4313" s="9">
        <v>-0.5</v>
      </c>
    </row>
    <row r="4314" spans="1:2" ht="15" x14ac:dyDescent="0.2">
      <c r="A4314" s="25">
        <v>44491</v>
      </c>
      <c r="B4314" s="9">
        <v>-0.5</v>
      </c>
    </row>
    <row r="4315" spans="1:2" ht="15" x14ac:dyDescent="0.2">
      <c r="A4315" s="25">
        <v>44492</v>
      </c>
      <c r="B4315" s="9">
        <v>-0.5</v>
      </c>
    </row>
    <row r="4316" spans="1:2" ht="15" x14ac:dyDescent="0.2">
      <c r="A4316" s="25">
        <v>44493</v>
      </c>
      <c r="B4316" s="9">
        <v>-0.5</v>
      </c>
    </row>
    <row r="4317" spans="1:2" ht="15" x14ac:dyDescent="0.2">
      <c r="A4317" s="25">
        <v>44494</v>
      </c>
      <c r="B4317" s="9">
        <v>-0.5</v>
      </c>
    </row>
    <row r="4318" spans="1:2" ht="15" x14ac:dyDescent="0.2">
      <c r="A4318" s="25">
        <v>44495</v>
      </c>
      <c r="B4318" s="9">
        <v>-0.5</v>
      </c>
    </row>
    <row r="4319" spans="1:2" ht="15" x14ac:dyDescent="0.2">
      <c r="A4319" s="25">
        <v>44496</v>
      </c>
      <c r="B4319" s="9">
        <v>-0.5</v>
      </c>
    </row>
    <row r="4320" spans="1:2" ht="15" x14ac:dyDescent="0.2">
      <c r="A4320" s="25">
        <v>44497</v>
      </c>
      <c r="B4320" s="9">
        <v>-0.5</v>
      </c>
    </row>
    <row r="4321" spans="1:2" ht="15" x14ac:dyDescent="0.2">
      <c r="A4321" s="25">
        <v>44498</v>
      </c>
      <c r="B4321" s="9">
        <v>-0.5</v>
      </c>
    </row>
    <row r="4322" spans="1:2" ht="15" x14ac:dyDescent="0.2">
      <c r="A4322" s="25">
        <v>44499</v>
      </c>
      <c r="B4322" s="9">
        <v>-0.5</v>
      </c>
    </row>
    <row r="4323" spans="1:2" ht="15" x14ac:dyDescent="0.2">
      <c r="A4323" s="25">
        <v>44500</v>
      </c>
      <c r="B4323" s="9">
        <v>-0.5</v>
      </c>
    </row>
    <row r="4324" spans="1:2" ht="15" x14ac:dyDescent="0.2">
      <c r="A4324" s="25">
        <v>44501</v>
      </c>
      <c r="B4324" s="9">
        <v>-0.5</v>
      </c>
    </row>
    <row r="4325" spans="1:2" ht="15" x14ac:dyDescent="0.2">
      <c r="A4325" s="25">
        <v>44502</v>
      </c>
      <c r="B4325" s="9">
        <v>-0.5</v>
      </c>
    </row>
    <row r="4326" spans="1:2" ht="15" x14ac:dyDescent="0.2">
      <c r="A4326" s="25">
        <v>44503</v>
      </c>
      <c r="B4326" s="9">
        <v>-0.5</v>
      </c>
    </row>
    <row r="4327" spans="1:2" ht="15" x14ac:dyDescent="0.2">
      <c r="A4327" s="25">
        <v>44504</v>
      </c>
      <c r="B4327" s="9">
        <v>-0.5</v>
      </c>
    </row>
    <row r="4328" spans="1:2" ht="15" x14ac:dyDescent="0.2">
      <c r="A4328" s="25">
        <v>44505</v>
      </c>
      <c r="B4328" s="9">
        <v>-0.5</v>
      </c>
    </row>
    <row r="4329" spans="1:2" ht="15" x14ac:dyDescent="0.2">
      <c r="A4329" s="25">
        <v>44506</v>
      </c>
      <c r="B4329" s="9">
        <v>-0.5</v>
      </c>
    </row>
    <row r="4330" spans="1:2" ht="15" x14ac:dyDescent="0.2">
      <c r="A4330" s="25">
        <v>44507</v>
      </c>
      <c r="B4330" s="9">
        <v>-0.5</v>
      </c>
    </row>
    <row r="4331" spans="1:2" ht="15" x14ac:dyDescent="0.2">
      <c r="A4331" s="25">
        <v>44508</v>
      </c>
      <c r="B4331" s="9">
        <v>-0.5</v>
      </c>
    </row>
    <row r="4332" spans="1:2" ht="15" x14ac:dyDescent="0.2">
      <c r="A4332" s="25">
        <v>44509</v>
      </c>
      <c r="B4332" s="9">
        <v>-0.5</v>
      </c>
    </row>
    <row r="4333" spans="1:2" ht="15" x14ac:dyDescent="0.2">
      <c r="A4333" s="25">
        <v>44510</v>
      </c>
      <c r="B4333" s="9">
        <v>-0.5</v>
      </c>
    </row>
    <row r="4334" spans="1:2" ht="15" x14ac:dyDescent="0.2">
      <c r="A4334" s="25">
        <v>44511</v>
      </c>
      <c r="B4334" s="9">
        <v>-0.5</v>
      </c>
    </row>
    <row r="4335" spans="1:2" ht="15" x14ac:dyDescent="0.2">
      <c r="A4335" s="25">
        <v>44512</v>
      </c>
      <c r="B4335" s="9">
        <v>-0.5</v>
      </c>
    </row>
    <row r="4336" spans="1:2" ht="15" x14ac:dyDescent="0.2">
      <c r="A4336" s="25">
        <v>44513</v>
      </c>
      <c r="B4336" s="9">
        <v>-0.5</v>
      </c>
    </row>
    <row r="4337" spans="1:2" ht="15" x14ac:dyDescent="0.2">
      <c r="A4337" s="25">
        <v>44514</v>
      </c>
      <c r="B4337" s="9">
        <v>-0.5</v>
      </c>
    </row>
    <row r="4338" spans="1:2" ht="15" x14ac:dyDescent="0.2">
      <c r="A4338" s="25">
        <v>44515</v>
      </c>
      <c r="B4338" s="9">
        <v>-0.5</v>
      </c>
    </row>
    <row r="4339" spans="1:2" ht="15" x14ac:dyDescent="0.2">
      <c r="A4339" s="25">
        <v>44516</v>
      </c>
      <c r="B4339" s="9">
        <v>-0.5</v>
      </c>
    </row>
    <row r="4340" spans="1:2" ht="15" x14ac:dyDescent="0.2">
      <c r="A4340" s="25">
        <v>44517</v>
      </c>
      <c r="B4340" s="9">
        <v>-0.5</v>
      </c>
    </row>
    <row r="4341" spans="1:2" ht="15" x14ac:dyDescent="0.2">
      <c r="A4341" s="25">
        <v>44518</v>
      </c>
      <c r="B4341" s="9">
        <v>-0.5</v>
      </c>
    </row>
    <row r="4342" spans="1:2" ht="15" x14ac:dyDescent="0.2">
      <c r="A4342" s="25">
        <v>44519</v>
      </c>
      <c r="B4342" s="9">
        <v>-0.5</v>
      </c>
    </row>
    <row r="4343" spans="1:2" ht="15" x14ac:dyDescent="0.2">
      <c r="A4343" s="25">
        <v>44520</v>
      </c>
      <c r="B4343" s="9">
        <v>-0.5</v>
      </c>
    </row>
    <row r="4344" spans="1:2" ht="15" x14ac:dyDescent="0.2">
      <c r="A4344" s="25">
        <v>44521</v>
      </c>
      <c r="B4344" s="9">
        <v>-0.5</v>
      </c>
    </row>
    <row r="4345" spans="1:2" ht="15" x14ac:dyDescent="0.2">
      <c r="A4345" s="25">
        <v>44522</v>
      </c>
      <c r="B4345" s="9">
        <v>-0.5</v>
      </c>
    </row>
    <row r="4346" spans="1:2" ht="15" x14ac:dyDescent="0.2">
      <c r="A4346" s="25">
        <v>44523</v>
      </c>
      <c r="B4346" s="9">
        <v>-0.5</v>
      </c>
    </row>
    <row r="4347" spans="1:2" ht="15" x14ac:dyDescent="0.2">
      <c r="A4347" s="25">
        <v>44524</v>
      </c>
      <c r="B4347" s="9">
        <v>-0.5</v>
      </c>
    </row>
    <row r="4348" spans="1:2" ht="15" x14ac:dyDescent="0.2">
      <c r="A4348" s="25">
        <v>44525</v>
      </c>
      <c r="B4348" s="9">
        <v>-0.5</v>
      </c>
    </row>
    <row r="4349" spans="1:2" ht="15" x14ac:dyDescent="0.2">
      <c r="A4349" s="25">
        <v>44526</v>
      </c>
      <c r="B4349" s="9">
        <v>-0.5</v>
      </c>
    </row>
    <row r="4350" spans="1:2" ht="15" x14ac:dyDescent="0.2">
      <c r="A4350" s="25">
        <v>44527</v>
      </c>
      <c r="B4350" s="9">
        <v>-0.5</v>
      </c>
    </row>
    <row r="4351" spans="1:2" ht="15" x14ac:dyDescent="0.2">
      <c r="A4351" s="25">
        <v>44528</v>
      </c>
      <c r="B4351" s="9">
        <v>-0.5</v>
      </c>
    </row>
    <row r="4352" spans="1:2" ht="15" x14ac:dyDescent="0.2">
      <c r="A4352" s="25">
        <v>44529</v>
      </c>
      <c r="B4352" s="9">
        <v>-0.5</v>
      </c>
    </row>
    <row r="4353" spans="1:2" ht="15" x14ac:dyDescent="0.2">
      <c r="A4353" s="25">
        <v>44530</v>
      </c>
      <c r="B4353" s="9">
        <v>-0.5</v>
      </c>
    </row>
    <row r="4354" spans="1:2" ht="15" x14ac:dyDescent="0.2">
      <c r="A4354" s="25">
        <v>44531</v>
      </c>
      <c r="B4354" s="9">
        <v>-0.5</v>
      </c>
    </row>
    <row r="4355" spans="1:2" ht="15" x14ac:dyDescent="0.2">
      <c r="A4355" s="25">
        <v>44532</v>
      </c>
      <c r="B4355" s="9">
        <v>-0.5</v>
      </c>
    </row>
    <row r="4356" spans="1:2" ht="15" x14ac:dyDescent="0.2">
      <c r="A4356" s="25">
        <v>44533</v>
      </c>
      <c r="B4356" s="9">
        <v>-0.5</v>
      </c>
    </row>
    <row r="4357" spans="1:2" ht="15" x14ac:dyDescent="0.2">
      <c r="A4357" s="25">
        <v>44534</v>
      </c>
      <c r="B4357" s="9">
        <v>-0.5</v>
      </c>
    </row>
    <row r="4358" spans="1:2" ht="15" x14ac:dyDescent="0.2">
      <c r="A4358" s="25">
        <v>44535</v>
      </c>
      <c r="B4358" s="9">
        <v>-0.5</v>
      </c>
    </row>
    <row r="4359" spans="1:2" ht="15" x14ac:dyDescent="0.2">
      <c r="A4359" s="25">
        <v>44536</v>
      </c>
      <c r="B4359" s="9">
        <v>-0.5</v>
      </c>
    </row>
    <row r="4360" spans="1:2" ht="15" x14ac:dyDescent="0.2">
      <c r="A4360" s="25">
        <v>44537</v>
      </c>
      <c r="B4360" s="9">
        <v>-0.5</v>
      </c>
    </row>
    <row r="4361" spans="1:2" ht="15" x14ac:dyDescent="0.2">
      <c r="A4361" s="25">
        <v>44538</v>
      </c>
      <c r="B4361" s="9">
        <v>-0.5</v>
      </c>
    </row>
    <row r="4362" spans="1:2" ht="15" x14ac:dyDescent="0.2">
      <c r="A4362" s="25">
        <v>44539</v>
      </c>
      <c r="B4362" s="9">
        <v>-0.5</v>
      </c>
    </row>
    <row r="4363" spans="1:2" ht="15" x14ac:dyDescent="0.2">
      <c r="A4363" s="25">
        <v>44540</v>
      </c>
      <c r="B4363" s="9">
        <v>-0.5</v>
      </c>
    </row>
    <row r="4364" spans="1:2" ht="15" x14ac:dyDescent="0.2">
      <c r="A4364" s="25">
        <v>44541</v>
      </c>
      <c r="B4364" s="9">
        <v>-0.5</v>
      </c>
    </row>
    <row r="4365" spans="1:2" ht="15" x14ac:dyDescent="0.2">
      <c r="A4365" s="25">
        <v>44542</v>
      </c>
      <c r="B4365" s="9">
        <v>-0.5</v>
      </c>
    </row>
    <row r="4366" spans="1:2" ht="15" x14ac:dyDescent="0.2">
      <c r="A4366" s="25">
        <v>44543</v>
      </c>
      <c r="B4366" s="9">
        <v>-0.5</v>
      </c>
    </row>
    <row r="4367" spans="1:2" ht="15" x14ac:dyDescent="0.2">
      <c r="A4367" s="25">
        <v>44544</v>
      </c>
      <c r="B4367" s="9">
        <v>-0.5</v>
      </c>
    </row>
    <row r="4368" spans="1:2" ht="15" x14ac:dyDescent="0.2">
      <c r="A4368" s="25">
        <v>44545</v>
      </c>
      <c r="B4368" s="9">
        <v>-0.5</v>
      </c>
    </row>
    <row r="4369" spans="1:2" ht="15" x14ac:dyDescent="0.2">
      <c r="A4369" s="25">
        <v>44546</v>
      </c>
      <c r="B4369" s="9">
        <v>-0.5</v>
      </c>
    </row>
    <row r="4370" spans="1:2" ht="15" x14ac:dyDescent="0.2">
      <c r="A4370" s="25">
        <v>44547</v>
      </c>
      <c r="B4370" s="9">
        <v>-0.5</v>
      </c>
    </row>
    <row r="4371" spans="1:2" ht="15" x14ac:dyDescent="0.2">
      <c r="A4371" s="25">
        <v>44548</v>
      </c>
      <c r="B4371" s="9">
        <v>-0.5</v>
      </c>
    </row>
    <row r="4372" spans="1:2" ht="15" x14ac:dyDescent="0.2">
      <c r="A4372" s="25">
        <v>44549</v>
      </c>
      <c r="B4372" s="9">
        <v>-0.5</v>
      </c>
    </row>
    <row r="4373" spans="1:2" ht="15" x14ac:dyDescent="0.2">
      <c r="A4373" s="25">
        <v>44550</v>
      </c>
      <c r="B4373" s="9">
        <v>-0.5</v>
      </c>
    </row>
    <row r="4374" spans="1:2" ht="15" x14ac:dyDescent="0.2">
      <c r="A4374" s="25">
        <v>44551</v>
      </c>
      <c r="B4374" s="9">
        <v>-0.5</v>
      </c>
    </row>
    <row r="4375" spans="1:2" ht="15" x14ac:dyDescent="0.2">
      <c r="A4375" s="25">
        <v>44552</v>
      </c>
      <c r="B4375" s="9">
        <v>-0.5</v>
      </c>
    </row>
    <row r="4376" spans="1:2" ht="15" x14ac:dyDescent="0.2">
      <c r="A4376" s="25">
        <v>44553</v>
      </c>
      <c r="B4376" s="9">
        <v>-0.5</v>
      </c>
    </row>
    <row r="4377" spans="1:2" ht="15" x14ac:dyDescent="0.2">
      <c r="A4377" s="25">
        <v>44554</v>
      </c>
      <c r="B4377" s="9">
        <v>-0.5</v>
      </c>
    </row>
    <row r="4378" spans="1:2" ht="15" x14ac:dyDescent="0.2">
      <c r="A4378" s="25">
        <v>44555</v>
      </c>
      <c r="B4378" s="9">
        <v>-0.5</v>
      </c>
    </row>
    <row r="4379" spans="1:2" ht="15" x14ac:dyDescent="0.2">
      <c r="A4379" s="25">
        <v>44556</v>
      </c>
      <c r="B4379" s="9">
        <v>-0.5</v>
      </c>
    </row>
    <row r="4380" spans="1:2" ht="15" x14ac:dyDescent="0.2">
      <c r="A4380" s="25">
        <v>44557</v>
      </c>
      <c r="B4380" s="9">
        <v>-0.5</v>
      </c>
    </row>
    <row r="4381" spans="1:2" ht="15" x14ac:dyDescent="0.2">
      <c r="A4381" s="25">
        <v>44558</v>
      </c>
      <c r="B4381" s="9">
        <v>-0.5</v>
      </c>
    </row>
    <row r="4382" spans="1:2" ht="15" x14ac:dyDescent="0.2">
      <c r="A4382" s="25">
        <v>44559</v>
      </c>
      <c r="B4382" s="9">
        <v>-0.5</v>
      </c>
    </row>
    <row r="4383" spans="1:2" ht="15" x14ac:dyDescent="0.2">
      <c r="A4383" s="25">
        <v>44560</v>
      </c>
      <c r="B4383" s="9">
        <v>-0.5</v>
      </c>
    </row>
    <row r="4384" spans="1:2" ht="15" x14ac:dyDescent="0.2">
      <c r="A4384" s="25">
        <v>44561</v>
      </c>
      <c r="B4384" s="9">
        <v>-0.5</v>
      </c>
    </row>
    <row r="4385" spans="1:2" ht="15" x14ac:dyDescent="0.2">
      <c r="A4385" s="25">
        <v>44562</v>
      </c>
      <c r="B4385" s="9">
        <v>-0.5</v>
      </c>
    </row>
    <row r="4386" spans="1:2" ht="15" x14ac:dyDescent="0.2">
      <c r="A4386" s="25">
        <v>44563</v>
      </c>
      <c r="B4386" s="9">
        <v>-0.5</v>
      </c>
    </row>
    <row r="4387" spans="1:2" ht="15" x14ac:dyDescent="0.2">
      <c r="A4387" s="25">
        <v>44564</v>
      </c>
      <c r="B4387" s="9">
        <v>-0.5</v>
      </c>
    </row>
    <row r="4388" spans="1:2" ht="15" x14ac:dyDescent="0.2">
      <c r="A4388" s="25">
        <v>44565</v>
      </c>
      <c r="B4388" s="9">
        <v>-0.5</v>
      </c>
    </row>
    <row r="4389" spans="1:2" ht="15" x14ac:dyDescent="0.2">
      <c r="A4389" s="25">
        <v>44566</v>
      </c>
      <c r="B4389" s="9">
        <v>-0.5</v>
      </c>
    </row>
    <row r="4390" spans="1:2" ht="15" x14ac:dyDescent="0.2">
      <c r="A4390" s="25">
        <v>44567</v>
      </c>
      <c r="B4390" s="9">
        <v>-0.5</v>
      </c>
    </row>
    <row r="4391" spans="1:2" ht="15" x14ac:dyDescent="0.2">
      <c r="A4391" s="25">
        <v>44568</v>
      </c>
      <c r="B4391" s="9">
        <v>-0.5</v>
      </c>
    </row>
    <row r="4392" spans="1:2" ht="15" x14ac:dyDescent="0.2">
      <c r="A4392" s="25">
        <v>44569</v>
      </c>
      <c r="B4392" s="9">
        <v>-0.5</v>
      </c>
    </row>
    <row r="4393" spans="1:2" ht="15" x14ac:dyDescent="0.2">
      <c r="A4393" s="25">
        <v>44570</v>
      </c>
      <c r="B4393" s="9">
        <v>-0.5</v>
      </c>
    </row>
    <row r="4394" spans="1:2" ht="15" x14ac:dyDescent="0.2">
      <c r="A4394" s="25">
        <v>44571</v>
      </c>
      <c r="B4394" s="9">
        <v>-0.5</v>
      </c>
    </row>
    <row r="4395" spans="1:2" ht="15" x14ac:dyDescent="0.2">
      <c r="A4395" s="25">
        <v>44572</v>
      </c>
      <c r="B4395" s="9">
        <v>-0.5</v>
      </c>
    </row>
    <row r="4396" spans="1:2" ht="15" x14ac:dyDescent="0.2">
      <c r="A4396" s="25">
        <v>44573</v>
      </c>
      <c r="B4396" s="9">
        <v>-0.5</v>
      </c>
    </row>
    <row r="4397" spans="1:2" ht="15" x14ac:dyDescent="0.2">
      <c r="A4397" s="25">
        <v>44574</v>
      </c>
      <c r="B4397" s="9">
        <v>-0.5</v>
      </c>
    </row>
    <row r="4398" spans="1:2" ht="15" x14ac:dyDescent="0.2">
      <c r="A4398" s="25">
        <v>44575</v>
      </c>
      <c r="B4398" s="9">
        <v>-0.5</v>
      </c>
    </row>
    <row r="4399" spans="1:2" ht="15" x14ac:dyDescent="0.2">
      <c r="A4399" s="25">
        <v>44576</v>
      </c>
      <c r="B4399" s="9">
        <v>-0.5</v>
      </c>
    </row>
    <row r="4400" spans="1:2" ht="15" x14ac:dyDescent="0.2">
      <c r="A4400" s="25">
        <v>44577</v>
      </c>
      <c r="B4400" s="9">
        <v>-0.5</v>
      </c>
    </row>
    <row r="4401" spans="1:2" ht="15" x14ac:dyDescent="0.2">
      <c r="A4401" s="25">
        <v>44578</v>
      </c>
      <c r="B4401" s="9">
        <v>-0.5</v>
      </c>
    </row>
    <row r="4402" spans="1:2" ht="15" x14ac:dyDescent="0.2">
      <c r="A4402" s="25">
        <v>44579</v>
      </c>
      <c r="B4402" s="9">
        <v>-0.5</v>
      </c>
    </row>
    <row r="4403" spans="1:2" ht="15" x14ac:dyDescent="0.2">
      <c r="A4403" s="25">
        <v>44580</v>
      </c>
      <c r="B4403" s="9">
        <v>-0.5</v>
      </c>
    </row>
    <row r="4404" spans="1:2" ht="15" x14ac:dyDescent="0.2">
      <c r="A4404" s="25">
        <v>44581</v>
      </c>
      <c r="B4404" s="9">
        <v>-0.5</v>
      </c>
    </row>
    <row r="4405" spans="1:2" ht="15" x14ac:dyDescent="0.2">
      <c r="A4405" s="25">
        <v>44582</v>
      </c>
      <c r="B4405" s="9">
        <v>-0.5</v>
      </c>
    </row>
    <row r="4406" spans="1:2" ht="15" x14ac:dyDescent="0.2">
      <c r="A4406" s="25">
        <v>44583</v>
      </c>
      <c r="B4406" s="9">
        <v>-0.5</v>
      </c>
    </row>
    <row r="4407" spans="1:2" ht="15" x14ac:dyDescent="0.2">
      <c r="A4407" s="25">
        <v>44584</v>
      </c>
      <c r="B4407" s="9">
        <v>-0.5</v>
      </c>
    </row>
    <row r="4408" spans="1:2" ht="15" x14ac:dyDescent="0.2">
      <c r="A4408" s="25">
        <v>44585</v>
      </c>
      <c r="B4408" s="9">
        <v>-0.5</v>
      </c>
    </row>
    <row r="4409" spans="1:2" ht="15" x14ac:dyDescent="0.2">
      <c r="A4409" s="25">
        <v>44586</v>
      </c>
      <c r="B4409" s="9">
        <v>-0.5</v>
      </c>
    </row>
    <row r="4410" spans="1:2" ht="15" x14ac:dyDescent="0.2">
      <c r="A4410" s="25">
        <v>44587</v>
      </c>
      <c r="B4410" s="9">
        <v>-0.5</v>
      </c>
    </row>
    <row r="4411" spans="1:2" ht="15" x14ac:dyDescent="0.2">
      <c r="A4411" s="25">
        <v>44588</v>
      </c>
      <c r="B4411" s="9">
        <v>-0.5</v>
      </c>
    </row>
    <row r="4412" spans="1:2" ht="15" x14ac:dyDescent="0.2">
      <c r="A4412" s="25">
        <v>44589</v>
      </c>
      <c r="B4412" s="9">
        <v>-0.5</v>
      </c>
    </row>
    <row r="4413" spans="1:2" ht="15" x14ac:dyDescent="0.2">
      <c r="A4413" s="25">
        <v>44590</v>
      </c>
      <c r="B4413" s="9">
        <v>-0.5</v>
      </c>
    </row>
    <row r="4414" spans="1:2" ht="15" x14ac:dyDescent="0.2">
      <c r="A4414" s="25">
        <v>44591</v>
      </c>
      <c r="B4414" s="9">
        <v>-0.5</v>
      </c>
    </row>
    <row r="4415" spans="1:2" ht="15" x14ac:dyDescent="0.2">
      <c r="A4415" s="25">
        <v>44592</v>
      </c>
      <c r="B4415" s="9">
        <v>-0.5</v>
      </c>
    </row>
    <row r="4416" spans="1:2" ht="15" x14ac:dyDescent="0.2">
      <c r="A4416" s="25">
        <v>44593</v>
      </c>
      <c r="B4416" s="9">
        <v>-0.5</v>
      </c>
    </row>
    <row r="4417" spans="1:2" ht="15" x14ac:dyDescent="0.2">
      <c r="A4417" s="25">
        <v>44594</v>
      </c>
      <c r="B4417" s="9">
        <v>-0.5</v>
      </c>
    </row>
    <row r="4418" spans="1:2" ht="15" x14ac:dyDescent="0.2">
      <c r="A4418" s="25">
        <v>44595</v>
      </c>
      <c r="B4418" s="9">
        <v>-0.5</v>
      </c>
    </row>
    <row r="4419" spans="1:2" ht="15" x14ac:dyDescent="0.2">
      <c r="A4419" s="25">
        <v>44596</v>
      </c>
      <c r="B4419" s="9">
        <v>-0.5</v>
      </c>
    </row>
    <row r="4420" spans="1:2" ht="15" x14ac:dyDescent="0.2">
      <c r="A4420" s="25">
        <v>44597</v>
      </c>
      <c r="B4420" s="9">
        <v>-0.5</v>
      </c>
    </row>
    <row r="4421" spans="1:2" ht="15" x14ac:dyDescent="0.2">
      <c r="A4421" s="25">
        <v>44598</v>
      </c>
      <c r="B4421" s="9">
        <v>-0.5</v>
      </c>
    </row>
    <row r="4422" spans="1:2" ht="15" x14ac:dyDescent="0.2">
      <c r="A4422" s="25">
        <v>44599</v>
      </c>
      <c r="B4422" s="9">
        <v>-0.5</v>
      </c>
    </row>
    <row r="4423" spans="1:2" ht="15" x14ac:dyDescent="0.2">
      <c r="A4423" s="25">
        <v>44600</v>
      </c>
      <c r="B4423" s="9">
        <v>-0.5</v>
      </c>
    </row>
    <row r="4424" spans="1:2" ht="15" x14ac:dyDescent="0.2">
      <c r="A4424" s="25">
        <v>44601</v>
      </c>
      <c r="B4424" s="9">
        <v>-0.5</v>
      </c>
    </row>
    <row r="4425" spans="1:2" ht="15" x14ac:dyDescent="0.2">
      <c r="A4425" s="25">
        <v>44602</v>
      </c>
      <c r="B4425" s="9">
        <v>-0.5</v>
      </c>
    </row>
    <row r="4426" spans="1:2" ht="15" x14ac:dyDescent="0.2">
      <c r="A4426" s="25">
        <v>44603</v>
      </c>
      <c r="B4426" s="9">
        <v>-0.5</v>
      </c>
    </row>
    <row r="4427" spans="1:2" ht="15" x14ac:dyDescent="0.2">
      <c r="A4427" s="25">
        <v>44604</v>
      </c>
      <c r="B4427" s="9">
        <v>-0.5</v>
      </c>
    </row>
    <row r="4428" spans="1:2" ht="15" x14ac:dyDescent="0.2">
      <c r="A4428" s="25">
        <v>44605</v>
      </c>
      <c r="B4428" s="9">
        <v>-0.5</v>
      </c>
    </row>
    <row r="4429" spans="1:2" ht="15" x14ac:dyDescent="0.2">
      <c r="A4429" s="25">
        <v>44606</v>
      </c>
      <c r="B4429" s="9">
        <v>-0.5</v>
      </c>
    </row>
    <row r="4430" spans="1:2" ht="15" x14ac:dyDescent="0.2">
      <c r="A4430" s="25">
        <v>44607</v>
      </c>
      <c r="B4430" s="9">
        <v>-0.5</v>
      </c>
    </row>
    <row r="4431" spans="1:2" ht="15" x14ac:dyDescent="0.2">
      <c r="A4431" s="25">
        <v>44608</v>
      </c>
      <c r="B4431" s="9">
        <v>-0.5</v>
      </c>
    </row>
    <row r="4432" spans="1:2" ht="15" x14ac:dyDescent="0.2">
      <c r="A4432" s="25">
        <v>44609</v>
      </c>
      <c r="B4432" s="9">
        <v>-0.5</v>
      </c>
    </row>
    <row r="4433" spans="1:2" ht="15" x14ac:dyDescent="0.2">
      <c r="A4433" s="25">
        <v>44610</v>
      </c>
      <c r="B4433" s="9">
        <v>-0.5</v>
      </c>
    </row>
    <row r="4434" spans="1:2" ht="15" x14ac:dyDescent="0.2">
      <c r="A4434" s="25">
        <v>44611</v>
      </c>
      <c r="B4434" s="9">
        <v>-0.5</v>
      </c>
    </row>
    <row r="4435" spans="1:2" ht="15" x14ac:dyDescent="0.2">
      <c r="A4435" s="25">
        <v>44612</v>
      </c>
      <c r="B4435" s="9">
        <v>-0.5</v>
      </c>
    </row>
    <row r="4436" spans="1:2" ht="15" x14ac:dyDescent="0.2">
      <c r="A4436" s="25">
        <v>44613</v>
      </c>
      <c r="B4436" s="9">
        <v>-0.5</v>
      </c>
    </row>
    <row r="4437" spans="1:2" ht="15" x14ac:dyDescent="0.2">
      <c r="A4437" s="25">
        <v>44614</v>
      </c>
      <c r="B4437" s="9">
        <v>-0.5</v>
      </c>
    </row>
    <row r="4438" spans="1:2" ht="15" x14ac:dyDescent="0.2">
      <c r="A4438" s="25">
        <v>44615</v>
      </c>
      <c r="B4438" s="9">
        <v>-0.5</v>
      </c>
    </row>
    <row r="4439" spans="1:2" ht="15" x14ac:dyDescent="0.2">
      <c r="A4439" s="25">
        <v>44616</v>
      </c>
      <c r="B4439" s="9">
        <v>-0.5</v>
      </c>
    </row>
    <row r="4440" spans="1:2" ht="15" x14ac:dyDescent="0.2">
      <c r="A4440" s="25">
        <v>44617</v>
      </c>
      <c r="B4440" s="9">
        <v>-0.5</v>
      </c>
    </row>
    <row r="4441" spans="1:2" ht="15" x14ac:dyDescent="0.2">
      <c r="A4441" s="25">
        <v>44618</v>
      </c>
      <c r="B4441" s="9">
        <v>-0.5</v>
      </c>
    </row>
    <row r="4442" spans="1:2" ht="15" x14ac:dyDescent="0.2">
      <c r="A4442" s="25">
        <v>44619</v>
      </c>
      <c r="B4442" s="9">
        <v>-0.5</v>
      </c>
    </row>
    <row r="4443" spans="1:2" ht="15" x14ac:dyDescent="0.2">
      <c r="A4443" s="25">
        <v>44620</v>
      </c>
      <c r="B4443" s="9">
        <v>-0.5</v>
      </c>
    </row>
    <row r="4444" spans="1:2" ht="15" x14ac:dyDescent="0.2">
      <c r="A4444" s="25">
        <v>44621</v>
      </c>
      <c r="B4444" s="9">
        <v>-0.5</v>
      </c>
    </row>
    <row r="4445" spans="1:2" ht="15" x14ac:dyDescent="0.2">
      <c r="A4445" s="25">
        <v>44622</v>
      </c>
      <c r="B4445" s="9">
        <v>-0.5</v>
      </c>
    </row>
    <row r="4446" spans="1:2" ht="15" x14ac:dyDescent="0.2">
      <c r="A4446" s="25">
        <v>44623</v>
      </c>
      <c r="B4446" s="9">
        <v>-0.5</v>
      </c>
    </row>
    <row r="4447" spans="1:2" ht="15" x14ac:dyDescent="0.2">
      <c r="A4447" s="25">
        <v>44624</v>
      </c>
      <c r="B4447" s="9">
        <v>-0.5</v>
      </c>
    </row>
    <row r="4448" spans="1:2" ht="15" x14ac:dyDescent="0.2">
      <c r="A4448" s="25">
        <v>44625</v>
      </c>
      <c r="B4448" s="9">
        <v>-0.5</v>
      </c>
    </row>
    <row r="4449" spans="1:2" ht="15" x14ac:dyDescent="0.2">
      <c r="A4449" s="25">
        <v>44626</v>
      </c>
      <c r="B4449" s="9">
        <v>-0.5</v>
      </c>
    </row>
    <row r="4450" spans="1:2" ht="15" x14ac:dyDescent="0.2">
      <c r="A4450" s="25">
        <v>44627</v>
      </c>
      <c r="B4450" s="9">
        <v>-0.5</v>
      </c>
    </row>
    <row r="4451" spans="1:2" ht="15" x14ac:dyDescent="0.2">
      <c r="A4451" s="25">
        <v>44628</v>
      </c>
      <c r="B4451" s="9">
        <v>-0.5</v>
      </c>
    </row>
    <row r="4452" spans="1:2" ht="15" x14ac:dyDescent="0.2">
      <c r="A4452" s="25">
        <v>44629</v>
      </c>
      <c r="B4452" s="9">
        <v>-0.5</v>
      </c>
    </row>
    <row r="4453" spans="1:2" ht="15" x14ac:dyDescent="0.2">
      <c r="A4453" s="25">
        <v>44630</v>
      </c>
      <c r="B4453" s="9">
        <v>-0.5</v>
      </c>
    </row>
    <row r="4454" spans="1:2" ht="15" x14ac:dyDescent="0.2">
      <c r="A4454" s="25">
        <v>44631</v>
      </c>
      <c r="B4454" s="9">
        <v>-0.5</v>
      </c>
    </row>
    <row r="4455" spans="1:2" ht="15" x14ac:dyDescent="0.2">
      <c r="A4455" s="25">
        <v>44632</v>
      </c>
      <c r="B4455" s="9">
        <v>-0.5</v>
      </c>
    </row>
    <row r="4456" spans="1:2" ht="15" x14ac:dyDescent="0.2">
      <c r="A4456" s="25">
        <v>44633</v>
      </c>
      <c r="B4456" s="9">
        <v>-0.5</v>
      </c>
    </row>
    <row r="4457" spans="1:2" ht="15" x14ac:dyDescent="0.2">
      <c r="A4457" s="25">
        <v>44634</v>
      </c>
      <c r="B4457" s="9">
        <v>-0.5</v>
      </c>
    </row>
    <row r="4458" spans="1:2" ht="15" x14ac:dyDescent="0.2">
      <c r="A4458" s="25">
        <v>44635</v>
      </c>
      <c r="B4458" s="9">
        <v>-0.5</v>
      </c>
    </row>
    <row r="4459" spans="1:2" ht="15" x14ac:dyDescent="0.2">
      <c r="A4459" s="25">
        <v>44636</v>
      </c>
      <c r="B4459" s="9">
        <v>-0.5</v>
      </c>
    </row>
    <row r="4460" spans="1:2" ht="15" x14ac:dyDescent="0.2">
      <c r="A4460" s="25">
        <v>44637</v>
      </c>
      <c r="B4460" s="9">
        <v>-0.5</v>
      </c>
    </row>
    <row r="4461" spans="1:2" ht="15" x14ac:dyDescent="0.2">
      <c r="A4461" s="25">
        <v>44638</v>
      </c>
      <c r="B4461" s="9">
        <v>-0.5</v>
      </c>
    </row>
    <row r="4462" spans="1:2" ht="15" x14ac:dyDescent="0.2">
      <c r="A4462" s="25">
        <v>44639</v>
      </c>
      <c r="B4462" s="9">
        <v>-0.5</v>
      </c>
    </row>
    <row r="4463" spans="1:2" ht="15" x14ac:dyDescent="0.2">
      <c r="A4463" s="25">
        <v>44640</v>
      </c>
      <c r="B4463" s="9">
        <v>-0.5</v>
      </c>
    </row>
    <row r="4464" spans="1:2" ht="15" x14ac:dyDescent="0.2">
      <c r="A4464" s="25">
        <v>44641</v>
      </c>
      <c r="B4464" s="9">
        <v>-0.5</v>
      </c>
    </row>
    <row r="4465" spans="1:2" ht="15" x14ac:dyDescent="0.2">
      <c r="A4465" s="25">
        <v>44642</v>
      </c>
      <c r="B4465" s="9">
        <v>-0.5</v>
      </c>
    </row>
    <row r="4466" spans="1:2" ht="15" x14ac:dyDescent="0.2">
      <c r="A4466" s="25">
        <v>44643</v>
      </c>
      <c r="B4466" s="9">
        <v>-0.5</v>
      </c>
    </row>
    <row r="4467" spans="1:2" ht="15" x14ac:dyDescent="0.2">
      <c r="A4467" s="25">
        <v>44644</v>
      </c>
      <c r="B4467" s="9">
        <v>-0.5</v>
      </c>
    </row>
    <row r="4468" spans="1:2" ht="15" x14ac:dyDescent="0.2">
      <c r="A4468" s="25">
        <v>44645</v>
      </c>
      <c r="B4468" s="9">
        <v>-0.5</v>
      </c>
    </row>
    <row r="4469" spans="1:2" ht="15" x14ac:dyDescent="0.2">
      <c r="A4469" s="25">
        <v>44646</v>
      </c>
      <c r="B4469" s="9">
        <v>-0.5</v>
      </c>
    </row>
    <row r="4470" spans="1:2" ht="15" x14ac:dyDescent="0.2">
      <c r="A4470" s="25">
        <v>44647</v>
      </c>
      <c r="B4470" s="9">
        <v>-0.5</v>
      </c>
    </row>
    <row r="4471" spans="1:2" ht="15" x14ac:dyDescent="0.2">
      <c r="A4471" s="25">
        <v>44648</v>
      </c>
      <c r="B4471" s="9">
        <v>-0.5</v>
      </c>
    </row>
    <row r="4472" spans="1:2" ht="15" x14ac:dyDescent="0.2">
      <c r="A4472" s="25">
        <v>44649</v>
      </c>
      <c r="B4472" s="9">
        <v>-0.5</v>
      </c>
    </row>
    <row r="4473" spans="1:2" ht="15" x14ac:dyDescent="0.2">
      <c r="A4473" s="25">
        <v>44650</v>
      </c>
      <c r="B4473" s="9">
        <v>-0.5</v>
      </c>
    </row>
    <row r="4474" spans="1:2" ht="15" x14ac:dyDescent="0.2">
      <c r="A4474" s="25">
        <v>44651</v>
      </c>
      <c r="B4474" s="9">
        <v>-0.5</v>
      </c>
    </row>
    <row r="4475" spans="1:2" ht="15" x14ac:dyDescent="0.2">
      <c r="A4475" s="25">
        <v>44652</v>
      </c>
      <c r="B4475" s="9">
        <v>-0.5</v>
      </c>
    </row>
    <row r="4476" spans="1:2" ht="15" x14ac:dyDescent="0.2">
      <c r="A4476" s="25">
        <v>44653</v>
      </c>
      <c r="B4476" s="9">
        <v>-0.5</v>
      </c>
    </row>
    <row r="4477" spans="1:2" ht="15" x14ac:dyDescent="0.2">
      <c r="A4477" s="25">
        <v>44654</v>
      </c>
      <c r="B4477" s="9">
        <v>-0.5</v>
      </c>
    </row>
    <row r="4478" spans="1:2" ht="15" x14ac:dyDescent="0.2">
      <c r="A4478" s="25">
        <v>44655</v>
      </c>
      <c r="B4478" s="9">
        <v>-0.5</v>
      </c>
    </row>
    <row r="4479" spans="1:2" ht="15" x14ac:dyDescent="0.2">
      <c r="A4479" s="25">
        <v>44656</v>
      </c>
      <c r="B4479" s="9">
        <v>-0.5</v>
      </c>
    </row>
    <row r="4480" spans="1:2" ht="15" x14ac:dyDescent="0.2">
      <c r="A4480" s="25">
        <v>44657</v>
      </c>
      <c r="B4480" s="9">
        <v>-0.5</v>
      </c>
    </row>
    <row r="4481" spans="1:2" ht="15" x14ac:dyDescent="0.2">
      <c r="A4481" s="25">
        <v>44658</v>
      </c>
      <c r="B4481" s="9">
        <v>-0.5</v>
      </c>
    </row>
    <row r="4482" spans="1:2" ht="15" x14ac:dyDescent="0.2">
      <c r="A4482" s="25">
        <v>44659</v>
      </c>
      <c r="B4482" s="9">
        <v>-0.5</v>
      </c>
    </row>
    <row r="4483" spans="1:2" ht="15" x14ac:dyDescent="0.2">
      <c r="A4483" s="25">
        <v>44660</v>
      </c>
      <c r="B4483" s="9">
        <v>-0.5</v>
      </c>
    </row>
    <row r="4484" spans="1:2" ht="15" x14ac:dyDescent="0.2">
      <c r="A4484" s="25">
        <v>44661</v>
      </c>
      <c r="B4484" s="9">
        <v>-0.5</v>
      </c>
    </row>
    <row r="4485" spans="1:2" ht="15" x14ac:dyDescent="0.2">
      <c r="A4485" s="25">
        <v>44662</v>
      </c>
      <c r="B4485" s="9">
        <v>-0.5</v>
      </c>
    </row>
    <row r="4486" spans="1:2" ht="15" x14ac:dyDescent="0.2">
      <c r="A4486" s="25">
        <v>44663</v>
      </c>
      <c r="B4486" s="9">
        <v>-0.5</v>
      </c>
    </row>
    <row r="4487" spans="1:2" ht="15" x14ac:dyDescent="0.2">
      <c r="A4487" s="25">
        <v>44664</v>
      </c>
      <c r="B4487" s="9">
        <v>-0.5</v>
      </c>
    </row>
    <row r="4488" spans="1:2" ht="15" x14ac:dyDescent="0.2">
      <c r="A4488" s="25">
        <v>44665</v>
      </c>
      <c r="B4488" s="9">
        <v>-0.5</v>
      </c>
    </row>
    <row r="4489" spans="1:2" ht="15" x14ac:dyDescent="0.2">
      <c r="A4489" s="25">
        <v>44666</v>
      </c>
      <c r="B4489" s="9">
        <v>-0.5</v>
      </c>
    </row>
    <row r="4490" spans="1:2" ht="15" x14ac:dyDescent="0.2">
      <c r="A4490" s="25">
        <v>44667</v>
      </c>
      <c r="B4490" s="9">
        <v>-0.5</v>
      </c>
    </row>
    <row r="4491" spans="1:2" ht="15" x14ac:dyDescent="0.2">
      <c r="A4491" s="25">
        <v>44668</v>
      </c>
      <c r="B4491" s="9">
        <v>-0.5</v>
      </c>
    </row>
    <row r="4492" spans="1:2" ht="15" x14ac:dyDescent="0.2">
      <c r="A4492" s="25">
        <v>44669</v>
      </c>
      <c r="B4492" s="9">
        <v>-0.5</v>
      </c>
    </row>
    <row r="4493" spans="1:2" ht="15" x14ac:dyDescent="0.2">
      <c r="A4493" s="25">
        <v>44670</v>
      </c>
      <c r="B4493" s="9">
        <v>-0.5</v>
      </c>
    </row>
    <row r="4494" spans="1:2" ht="15" x14ac:dyDescent="0.2">
      <c r="A4494" s="25">
        <v>44671</v>
      </c>
      <c r="B4494" s="9">
        <v>-0.5</v>
      </c>
    </row>
    <row r="4495" spans="1:2" ht="15" x14ac:dyDescent="0.2">
      <c r="A4495" s="25">
        <v>44672</v>
      </c>
      <c r="B4495" s="9">
        <v>-0.5</v>
      </c>
    </row>
    <row r="4496" spans="1:2" ht="15" x14ac:dyDescent="0.2">
      <c r="A4496" s="25">
        <v>44673</v>
      </c>
      <c r="B4496" s="9">
        <v>-0.5</v>
      </c>
    </row>
    <row r="4497" spans="1:2" ht="15" x14ac:dyDescent="0.2">
      <c r="A4497" s="25">
        <v>44674</v>
      </c>
      <c r="B4497" s="9">
        <v>-0.5</v>
      </c>
    </row>
    <row r="4498" spans="1:2" ht="15" x14ac:dyDescent="0.2">
      <c r="A4498" s="25">
        <v>44675</v>
      </c>
      <c r="B4498" s="9">
        <v>-0.5</v>
      </c>
    </row>
    <row r="4499" spans="1:2" ht="15" x14ac:dyDescent="0.2">
      <c r="A4499" s="25">
        <v>44676</v>
      </c>
      <c r="B4499" s="9">
        <v>-0.5</v>
      </c>
    </row>
    <row r="4500" spans="1:2" ht="15" x14ac:dyDescent="0.2">
      <c r="A4500" s="25">
        <v>44677</v>
      </c>
      <c r="B4500" s="9">
        <v>-0.5</v>
      </c>
    </row>
    <row r="4501" spans="1:2" ht="15" x14ac:dyDescent="0.2">
      <c r="A4501" s="25">
        <v>44678</v>
      </c>
      <c r="B4501" s="9">
        <v>-0.5</v>
      </c>
    </row>
    <row r="4502" spans="1:2" ht="15" x14ac:dyDescent="0.2">
      <c r="A4502" s="25">
        <v>44679</v>
      </c>
      <c r="B4502" s="9">
        <v>-0.5</v>
      </c>
    </row>
    <row r="4503" spans="1:2" ht="15" x14ac:dyDescent="0.2">
      <c r="A4503" s="25">
        <v>44680</v>
      </c>
      <c r="B4503" s="9">
        <v>-0.5</v>
      </c>
    </row>
    <row r="4504" spans="1:2" ht="15" x14ac:dyDescent="0.2">
      <c r="A4504" s="25">
        <v>44681</v>
      </c>
      <c r="B4504" s="9">
        <v>-0.5</v>
      </c>
    </row>
    <row r="4505" spans="1:2" ht="15" x14ac:dyDescent="0.2">
      <c r="A4505" s="25">
        <v>44682</v>
      </c>
      <c r="B4505" s="9">
        <v>-0.5</v>
      </c>
    </row>
    <row r="4506" spans="1:2" ht="15" x14ac:dyDescent="0.2">
      <c r="A4506" s="25">
        <v>44683</v>
      </c>
      <c r="B4506" s="9">
        <v>-0.5</v>
      </c>
    </row>
    <row r="4507" spans="1:2" ht="15" x14ac:dyDescent="0.2">
      <c r="A4507" s="25">
        <v>44684</v>
      </c>
      <c r="B4507" s="9">
        <v>-0.5</v>
      </c>
    </row>
    <row r="4508" spans="1:2" ht="15" x14ac:dyDescent="0.2">
      <c r="A4508" s="25">
        <v>44685</v>
      </c>
      <c r="B4508" s="9">
        <v>-0.5</v>
      </c>
    </row>
    <row r="4509" spans="1:2" ht="15" x14ac:dyDescent="0.2">
      <c r="A4509" s="25">
        <v>44686</v>
      </c>
      <c r="B4509" s="9">
        <v>-0.5</v>
      </c>
    </row>
    <row r="4510" spans="1:2" ht="15" x14ac:dyDescent="0.2">
      <c r="A4510" s="25">
        <v>44687</v>
      </c>
      <c r="B4510" s="9">
        <v>-0.5</v>
      </c>
    </row>
    <row r="4511" spans="1:2" ht="15" x14ac:dyDescent="0.2">
      <c r="A4511" s="25">
        <v>44688</v>
      </c>
      <c r="B4511" s="9">
        <v>-0.5</v>
      </c>
    </row>
    <row r="4512" spans="1:2" ht="15" x14ac:dyDescent="0.2">
      <c r="A4512" s="25">
        <v>44689</v>
      </c>
      <c r="B4512" s="9">
        <v>-0.5</v>
      </c>
    </row>
    <row r="4513" spans="1:2" ht="15" x14ac:dyDescent="0.2">
      <c r="A4513" s="25">
        <v>44690</v>
      </c>
      <c r="B4513" s="9">
        <v>-0.5</v>
      </c>
    </row>
    <row r="4514" spans="1:2" ht="15" x14ac:dyDescent="0.2">
      <c r="A4514" s="25">
        <v>44691</v>
      </c>
      <c r="B4514" s="9">
        <v>-0.5</v>
      </c>
    </row>
    <row r="4515" spans="1:2" ht="15" x14ac:dyDescent="0.2">
      <c r="A4515" s="25">
        <v>44692</v>
      </c>
      <c r="B4515" s="9">
        <v>-0.5</v>
      </c>
    </row>
    <row r="4516" spans="1:2" ht="15" x14ac:dyDescent="0.2">
      <c r="A4516" s="25">
        <v>44693</v>
      </c>
      <c r="B4516" s="9">
        <v>-0.5</v>
      </c>
    </row>
    <row r="4517" spans="1:2" ht="15" x14ac:dyDescent="0.2">
      <c r="A4517" s="25">
        <v>44694</v>
      </c>
      <c r="B4517" s="9">
        <v>-0.5</v>
      </c>
    </row>
    <row r="4518" spans="1:2" ht="15" x14ac:dyDescent="0.2">
      <c r="A4518" s="25">
        <v>44695</v>
      </c>
      <c r="B4518" s="9">
        <v>-0.5</v>
      </c>
    </row>
    <row r="4519" spans="1:2" ht="15" x14ac:dyDescent="0.2">
      <c r="A4519" s="25">
        <v>44696</v>
      </c>
      <c r="B4519" s="9">
        <v>-0.5</v>
      </c>
    </row>
    <row r="4520" spans="1:2" ht="15" x14ac:dyDescent="0.2">
      <c r="A4520" s="25">
        <v>44697</v>
      </c>
      <c r="B4520" s="9">
        <v>-0.5</v>
      </c>
    </row>
    <row r="4521" spans="1:2" ht="15" x14ac:dyDescent="0.2">
      <c r="A4521" s="25">
        <v>44698</v>
      </c>
      <c r="B4521" s="9">
        <v>-0.5</v>
      </c>
    </row>
    <row r="4522" spans="1:2" ht="15" x14ac:dyDescent="0.2">
      <c r="A4522" s="25">
        <v>44699</v>
      </c>
      <c r="B4522" s="9">
        <v>-0.5</v>
      </c>
    </row>
    <row r="4523" spans="1:2" ht="15" x14ac:dyDescent="0.2">
      <c r="A4523" s="25">
        <v>44700</v>
      </c>
      <c r="B4523" s="9">
        <v>-0.5</v>
      </c>
    </row>
    <row r="4524" spans="1:2" ht="15" x14ac:dyDescent="0.2">
      <c r="A4524" s="25">
        <v>44701</v>
      </c>
      <c r="B4524" s="9">
        <v>-0.5</v>
      </c>
    </row>
    <row r="4525" spans="1:2" ht="15" x14ac:dyDescent="0.2">
      <c r="A4525" s="25">
        <v>44702</v>
      </c>
      <c r="B4525" s="9">
        <v>-0.5</v>
      </c>
    </row>
    <row r="4526" spans="1:2" ht="15" x14ac:dyDescent="0.2">
      <c r="A4526" s="25">
        <v>44703</v>
      </c>
      <c r="B4526" s="9">
        <v>-0.5</v>
      </c>
    </row>
    <row r="4527" spans="1:2" ht="15" x14ac:dyDescent="0.2">
      <c r="A4527" s="25">
        <v>44704</v>
      </c>
      <c r="B4527" s="9">
        <v>-0.5</v>
      </c>
    </row>
    <row r="4528" spans="1:2" ht="15" x14ac:dyDescent="0.2">
      <c r="A4528" s="25">
        <v>44705</v>
      </c>
      <c r="B4528" s="9">
        <v>-0.5</v>
      </c>
    </row>
    <row r="4529" spans="1:2" ht="15" x14ac:dyDescent="0.2">
      <c r="A4529" s="25">
        <v>44706</v>
      </c>
      <c r="B4529" s="9">
        <v>-0.5</v>
      </c>
    </row>
    <row r="4530" spans="1:2" ht="15" x14ac:dyDescent="0.2">
      <c r="A4530" s="25">
        <v>44707</v>
      </c>
      <c r="B4530" s="9">
        <v>-0.5</v>
      </c>
    </row>
    <row r="4531" spans="1:2" ht="15" x14ac:dyDescent="0.2">
      <c r="A4531" s="25">
        <v>44708</v>
      </c>
      <c r="B4531" s="9">
        <v>-0.5</v>
      </c>
    </row>
    <row r="4532" spans="1:2" ht="15" x14ac:dyDescent="0.2">
      <c r="A4532" s="25">
        <v>44709</v>
      </c>
      <c r="B4532" s="9">
        <v>-0.5</v>
      </c>
    </row>
    <row r="4533" spans="1:2" ht="15" x14ac:dyDescent="0.2">
      <c r="A4533" s="25">
        <v>44710</v>
      </c>
      <c r="B4533" s="9">
        <v>-0.5</v>
      </c>
    </row>
    <row r="4534" spans="1:2" ht="15" x14ac:dyDescent="0.2">
      <c r="A4534" s="25">
        <v>44711</v>
      </c>
      <c r="B4534" s="9">
        <v>-0.5</v>
      </c>
    </row>
    <row r="4535" spans="1:2" ht="15" x14ac:dyDescent="0.2">
      <c r="A4535" s="25">
        <v>44712</v>
      </c>
      <c r="B4535" s="9">
        <v>-0.5</v>
      </c>
    </row>
    <row r="4536" spans="1:2" ht="15" x14ac:dyDescent="0.2">
      <c r="A4536" s="25">
        <v>44713</v>
      </c>
      <c r="B4536" s="9">
        <v>-0.5</v>
      </c>
    </row>
    <row r="4537" spans="1:2" ht="15" x14ac:dyDescent="0.2">
      <c r="A4537" s="25">
        <v>44714</v>
      </c>
      <c r="B4537" s="9">
        <v>-0.5</v>
      </c>
    </row>
    <row r="4538" spans="1:2" ht="15" x14ac:dyDescent="0.2">
      <c r="A4538" s="25">
        <v>44715</v>
      </c>
      <c r="B4538" s="9">
        <v>-0.5</v>
      </c>
    </row>
    <row r="4539" spans="1:2" ht="15" x14ac:dyDescent="0.2">
      <c r="A4539" s="25">
        <v>44716</v>
      </c>
      <c r="B4539" s="9">
        <v>-0.5</v>
      </c>
    </row>
    <row r="4540" spans="1:2" ht="15" x14ac:dyDescent="0.2">
      <c r="A4540" s="25">
        <v>44717</v>
      </c>
      <c r="B4540" s="9">
        <v>-0.5</v>
      </c>
    </row>
    <row r="4541" spans="1:2" ht="15" x14ac:dyDescent="0.2">
      <c r="A4541" s="25">
        <v>44718</v>
      </c>
      <c r="B4541" s="9">
        <v>-0.5</v>
      </c>
    </row>
    <row r="4542" spans="1:2" ht="15" x14ac:dyDescent="0.2">
      <c r="A4542" s="25">
        <v>44719</v>
      </c>
      <c r="B4542" s="9">
        <v>-0.5</v>
      </c>
    </row>
    <row r="4543" spans="1:2" ht="15" x14ac:dyDescent="0.2">
      <c r="A4543" s="25">
        <v>44720</v>
      </c>
      <c r="B4543" s="9">
        <v>-0.5</v>
      </c>
    </row>
    <row r="4544" spans="1:2" ht="15" x14ac:dyDescent="0.2">
      <c r="A4544" s="25">
        <v>44721</v>
      </c>
      <c r="B4544" s="9">
        <v>-0.5</v>
      </c>
    </row>
    <row r="4545" spans="1:2" ht="15" x14ac:dyDescent="0.2">
      <c r="A4545" s="25">
        <v>44722</v>
      </c>
      <c r="B4545" s="9">
        <v>-0.5</v>
      </c>
    </row>
    <row r="4546" spans="1:2" ht="15" x14ac:dyDescent="0.2">
      <c r="A4546" s="25">
        <v>44723</v>
      </c>
      <c r="B4546" s="9">
        <v>-0.5</v>
      </c>
    </row>
    <row r="4547" spans="1:2" ht="15" x14ac:dyDescent="0.2">
      <c r="A4547" s="25">
        <v>44724</v>
      </c>
      <c r="B4547" s="9">
        <v>-0.5</v>
      </c>
    </row>
    <row r="4548" spans="1:2" ht="15" x14ac:dyDescent="0.2">
      <c r="A4548" s="25">
        <v>44725</v>
      </c>
      <c r="B4548" s="9">
        <v>-0.5</v>
      </c>
    </row>
    <row r="4549" spans="1:2" ht="15" x14ac:dyDescent="0.2">
      <c r="A4549" s="25">
        <v>44726</v>
      </c>
      <c r="B4549" s="9">
        <v>-0.5</v>
      </c>
    </row>
    <row r="4550" spans="1:2" ht="15" x14ac:dyDescent="0.2">
      <c r="A4550" s="25">
        <v>44727</v>
      </c>
      <c r="B4550" s="9">
        <v>-0.5</v>
      </c>
    </row>
    <row r="4551" spans="1:2" ht="15" x14ac:dyDescent="0.2">
      <c r="A4551" s="25">
        <v>44728</v>
      </c>
      <c r="B4551" s="9">
        <v>-0.5</v>
      </c>
    </row>
    <row r="4552" spans="1:2" ht="15" x14ac:dyDescent="0.2">
      <c r="A4552" s="25">
        <v>44729</v>
      </c>
      <c r="B4552" s="9">
        <v>-0.5</v>
      </c>
    </row>
    <row r="4553" spans="1:2" ht="15" x14ac:dyDescent="0.2">
      <c r="A4553" s="25">
        <v>44730</v>
      </c>
      <c r="B4553" s="9">
        <v>-0.5</v>
      </c>
    </row>
    <row r="4554" spans="1:2" ht="15" x14ac:dyDescent="0.2">
      <c r="A4554" s="25">
        <v>44731</v>
      </c>
      <c r="B4554" s="9">
        <v>-0.5</v>
      </c>
    </row>
    <row r="4555" spans="1:2" ht="15" x14ac:dyDescent="0.2">
      <c r="A4555" s="25">
        <v>44732</v>
      </c>
      <c r="B4555" s="9">
        <v>-0.5</v>
      </c>
    </row>
    <row r="4556" spans="1:2" ht="15" x14ac:dyDescent="0.2">
      <c r="A4556" s="25">
        <v>44733</v>
      </c>
      <c r="B4556" s="9">
        <v>-0.5</v>
      </c>
    </row>
    <row r="4557" spans="1:2" ht="15" x14ac:dyDescent="0.2">
      <c r="A4557" s="25">
        <v>44734</v>
      </c>
      <c r="B4557" s="9">
        <v>-0.5</v>
      </c>
    </row>
    <row r="4558" spans="1:2" ht="15" x14ac:dyDescent="0.2">
      <c r="A4558" s="25">
        <v>44735</v>
      </c>
      <c r="B4558" s="9">
        <v>-0.5</v>
      </c>
    </row>
    <row r="4559" spans="1:2" ht="15" x14ac:dyDescent="0.2">
      <c r="A4559" s="25">
        <v>44736</v>
      </c>
      <c r="B4559" s="9">
        <v>-0.5</v>
      </c>
    </row>
    <row r="4560" spans="1:2" ht="15" x14ac:dyDescent="0.2">
      <c r="A4560" s="25">
        <v>44737</v>
      </c>
      <c r="B4560" s="9">
        <v>-0.5</v>
      </c>
    </row>
    <row r="4561" spans="1:2" ht="15" x14ac:dyDescent="0.2">
      <c r="A4561" s="25">
        <v>44738</v>
      </c>
      <c r="B4561" s="9">
        <v>-0.5</v>
      </c>
    </row>
    <row r="4562" spans="1:2" ht="15" x14ac:dyDescent="0.2">
      <c r="A4562" s="25">
        <v>44739</v>
      </c>
      <c r="B4562" s="9">
        <v>-0.5</v>
      </c>
    </row>
    <row r="4563" spans="1:2" ht="15" x14ac:dyDescent="0.2">
      <c r="A4563" s="25">
        <v>44740</v>
      </c>
      <c r="B4563" s="9">
        <v>-0.5</v>
      </c>
    </row>
    <row r="4564" spans="1:2" ht="15" x14ac:dyDescent="0.2">
      <c r="A4564" s="25">
        <v>44741</v>
      </c>
      <c r="B4564" s="9">
        <v>-0.5</v>
      </c>
    </row>
    <row r="4565" spans="1:2" ht="15" x14ac:dyDescent="0.2">
      <c r="A4565" s="25">
        <v>44742</v>
      </c>
      <c r="B4565" s="9">
        <v>-0.5</v>
      </c>
    </row>
    <row r="4566" spans="1:2" ht="15" x14ac:dyDescent="0.2">
      <c r="A4566" s="25">
        <v>44743</v>
      </c>
      <c r="B4566" s="9">
        <v>-0.5</v>
      </c>
    </row>
    <row r="4567" spans="1:2" ht="15" x14ac:dyDescent="0.2">
      <c r="A4567" s="25">
        <v>44744</v>
      </c>
      <c r="B4567" s="9">
        <v>-0.5</v>
      </c>
    </row>
    <row r="4568" spans="1:2" ht="15" x14ac:dyDescent="0.2">
      <c r="A4568" s="25">
        <v>44745</v>
      </c>
      <c r="B4568" s="9">
        <v>-0.5</v>
      </c>
    </row>
    <row r="4569" spans="1:2" ht="15" x14ac:dyDescent="0.2">
      <c r="A4569" s="25">
        <v>44746</v>
      </c>
      <c r="B4569" s="9">
        <v>-0.5</v>
      </c>
    </row>
    <row r="4570" spans="1:2" ht="15" x14ac:dyDescent="0.2">
      <c r="A4570" s="25">
        <v>44747</v>
      </c>
      <c r="B4570" s="9">
        <v>-0.5</v>
      </c>
    </row>
    <row r="4571" spans="1:2" ht="15" x14ac:dyDescent="0.2">
      <c r="A4571" s="25">
        <v>44748</v>
      </c>
      <c r="B4571" s="9">
        <v>-0.5</v>
      </c>
    </row>
    <row r="4572" spans="1:2" ht="15" x14ac:dyDescent="0.2">
      <c r="A4572" s="25">
        <v>44749</v>
      </c>
      <c r="B4572" s="9">
        <v>-0.5</v>
      </c>
    </row>
    <row r="4573" spans="1:2" ht="15" x14ac:dyDescent="0.2">
      <c r="A4573" s="25">
        <v>44750</v>
      </c>
      <c r="B4573" s="9">
        <v>-0.5</v>
      </c>
    </row>
    <row r="4574" spans="1:2" ht="15" x14ac:dyDescent="0.2">
      <c r="A4574" s="25">
        <v>44751</v>
      </c>
      <c r="B4574" s="9">
        <v>-0.5</v>
      </c>
    </row>
    <row r="4575" spans="1:2" ht="15" x14ac:dyDescent="0.2">
      <c r="A4575" s="25">
        <v>44752</v>
      </c>
      <c r="B4575" s="9">
        <v>-0.5</v>
      </c>
    </row>
    <row r="4576" spans="1:2" ht="15" x14ac:dyDescent="0.2">
      <c r="A4576" s="25">
        <v>44753</v>
      </c>
      <c r="B4576" s="9">
        <v>-0.5</v>
      </c>
    </row>
    <row r="4577" spans="1:2" ht="15" x14ac:dyDescent="0.2">
      <c r="A4577" s="25">
        <v>44754</v>
      </c>
      <c r="B4577" s="9">
        <v>-0.5</v>
      </c>
    </row>
    <row r="4578" spans="1:2" ht="15" x14ac:dyDescent="0.2">
      <c r="A4578" s="25">
        <v>44755</v>
      </c>
      <c r="B4578" s="9">
        <v>-0.5</v>
      </c>
    </row>
    <row r="4579" spans="1:2" ht="15" x14ac:dyDescent="0.2">
      <c r="A4579" s="25">
        <v>44756</v>
      </c>
      <c r="B4579" s="9">
        <v>-0.5</v>
      </c>
    </row>
    <row r="4580" spans="1:2" ht="15" x14ac:dyDescent="0.2">
      <c r="A4580" s="25">
        <v>44757</v>
      </c>
      <c r="B4580" s="9">
        <v>-0.5</v>
      </c>
    </row>
    <row r="4581" spans="1:2" ht="15" x14ac:dyDescent="0.2">
      <c r="A4581" s="25">
        <v>44758</v>
      </c>
      <c r="B4581" s="9">
        <v>-0.5</v>
      </c>
    </row>
    <row r="4582" spans="1:2" ht="15" x14ac:dyDescent="0.2">
      <c r="A4582" s="25">
        <v>44759</v>
      </c>
      <c r="B4582" s="9">
        <v>-0.5</v>
      </c>
    </row>
    <row r="4583" spans="1:2" ht="15" x14ac:dyDescent="0.2">
      <c r="A4583" s="25">
        <v>44760</v>
      </c>
      <c r="B4583" s="9">
        <v>-0.5</v>
      </c>
    </row>
    <row r="4584" spans="1:2" ht="15" x14ac:dyDescent="0.2">
      <c r="A4584" s="25">
        <v>44761</v>
      </c>
      <c r="B4584" s="9">
        <v>-0.5</v>
      </c>
    </row>
    <row r="4585" spans="1:2" ht="15" x14ac:dyDescent="0.2">
      <c r="A4585" s="25">
        <v>44762</v>
      </c>
      <c r="B4585" s="9">
        <v>-0.5</v>
      </c>
    </row>
    <row r="4586" spans="1:2" ht="15" x14ac:dyDescent="0.2">
      <c r="A4586" s="25">
        <v>44763</v>
      </c>
      <c r="B4586" s="9">
        <v>-0.5</v>
      </c>
    </row>
    <row r="4587" spans="1:2" ht="15" x14ac:dyDescent="0.2">
      <c r="A4587" s="25">
        <v>44764</v>
      </c>
      <c r="B4587" s="9">
        <v>-0.5</v>
      </c>
    </row>
    <row r="4588" spans="1:2" ht="15" x14ac:dyDescent="0.2">
      <c r="A4588" s="25">
        <v>44765</v>
      </c>
      <c r="B4588" s="9">
        <v>-0.5</v>
      </c>
    </row>
    <row r="4589" spans="1:2" ht="15" x14ac:dyDescent="0.2">
      <c r="A4589" s="25">
        <v>44766</v>
      </c>
      <c r="B4589" s="9">
        <v>-0.5</v>
      </c>
    </row>
    <row r="4590" spans="1:2" ht="15" x14ac:dyDescent="0.2">
      <c r="A4590" s="25">
        <v>44767</v>
      </c>
      <c r="B4590" s="9">
        <v>-0.5</v>
      </c>
    </row>
    <row r="4591" spans="1:2" ht="15" x14ac:dyDescent="0.2">
      <c r="A4591" s="25">
        <v>44768</v>
      </c>
      <c r="B4591" s="9">
        <v>-0.5</v>
      </c>
    </row>
    <row r="4592" spans="1:2" ht="15" x14ac:dyDescent="0.2">
      <c r="A4592" s="25">
        <v>44769</v>
      </c>
      <c r="B4592" s="9">
        <v>0</v>
      </c>
    </row>
    <row r="4593" spans="1:2" ht="15" x14ac:dyDescent="0.2">
      <c r="A4593" s="25">
        <v>44770</v>
      </c>
      <c r="B4593" s="9">
        <v>0</v>
      </c>
    </row>
    <row r="4594" spans="1:2" ht="15" x14ac:dyDescent="0.2">
      <c r="A4594" s="25">
        <v>44771</v>
      </c>
      <c r="B4594" s="9">
        <v>0</v>
      </c>
    </row>
    <row r="4595" spans="1:2" ht="15" x14ac:dyDescent="0.2">
      <c r="A4595" s="25">
        <v>44772</v>
      </c>
      <c r="B4595" s="9">
        <v>0</v>
      </c>
    </row>
    <row r="4596" spans="1:2" ht="15" x14ac:dyDescent="0.2">
      <c r="A4596" s="25">
        <v>44773</v>
      </c>
      <c r="B4596" s="9">
        <v>0</v>
      </c>
    </row>
    <row r="4597" spans="1:2" ht="15" x14ac:dyDescent="0.2">
      <c r="A4597" s="25">
        <v>44774</v>
      </c>
      <c r="B4597" s="9">
        <v>0</v>
      </c>
    </row>
    <row r="4598" spans="1:2" ht="15" x14ac:dyDescent="0.2">
      <c r="A4598" s="25">
        <v>44775</v>
      </c>
      <c r="B4598" s="9">
        <v>0</v>
      </c>
    </row>
    <row r="4599" spans="1:2" ht="15" x14ac:dyDescent="0.2">
      <c r="A4599" s="25">
        <v>44776</v>
      </c>
      <c r="B4599" s="9">
        <v>0</v>
      </c>
    </row>
    <row r="4600" spans="1:2" ht="15" x14ac:dyDescent="0.2">
      <c r="A4600" s="25">
        <v>44777</v>
      </c>
      <c r="B4600" s="9">
        <v>0</v>
      </c>
    </row>
    <row r="4601" spans="1:2" ht="15" x14ac:dyDescent="0.2">
      <c r="A4601" s="25">
        <v>44778</v>
      </c>
      <c r="B4601" s="9">
        <v>0</v>
      </c>
    </row>
    <row r="4602" spans="1:2" ht="15" x14ac:dyDescent="0.2">
      <c r="A4602" s="25">
        <v>44779</v>
      </c>
      <c r="B4602" s="9">
        <v>0</v>
      </c>
    </row>
    <row r="4603" spans="1:2" ht="15" x14ac:dyDescent="0.2">
      <c r="A4603" s="25">
        <v>44780</v>
      </c>
      <c r="B4603" s="9">
        <v>0</v>
      </c>
    </row>
    <row r="4604" spans="1:2" ht="15" x14ac:dyDescent="0.2">
      <c r="A4604" s="25">
        <v>44781</v>
      </c>
      <c r="B4604" s="9">
        <v>0</v>
      </c>
    </row>
    <row r="4605" spans="1:2" ht="15" x14ac:dyDescent="0.2">
      <c r="A4605" s="25">
        <v>44782</v>
      </c>
      <c r="B4605" s="9">
        <v>0</v>
      </c>
    </row>
    <row r="4606" spans="1:2" ht="15" x14ac:dyDescent="0.2">
      <c r="A4606" s="25">
        <v>44783</v>
      </c>
      <c r="B4606" s="9">
        <v>0</v>
      </c>
    </row>
    <row r="4607" spans="1:2" ht="15" x14ac:dyDescent="0.2">
      <c r="A4607" s="25">
        <v>44784</v>
      </c>
      <c r="B4607" s="9">
        <v>0</v>
      </c>
    </row>
    <row r="4608" spans="1:2" ht="15" x14ac:dyDescent="0.2">
      <c r="A4608" s="25">
        <v>44785</v>
      </c>
      <c r="B4608" s="9">
        <v>0</v>
      </c>
    </row>
    <row r="4609" spans="1:2" ht="15" x14ac:dyDescent="0.2">
      <c r="A4609" s="25">
        <v>44786</v>
      </c>
      <c r="B4609" s="9">
        <v>0</v>
      </c>
    </row>
    <row r="4610" spans="1:2" ht="15" x14ac:dyDescent="0.2">
      <c r="A4610" s="25">
        <v>44787</v>
      </c>
      <c r="B4610" s="9">
        <v>0</v>
      </c>
    </row>
    <row r="4611" spans="1:2" ht="15" x14ac:dyDescent="0.2">
      <c r="A4611" s="25">
        <v>44788</v>
      </c>
      <c r="B4611" s="9">
        <v>0</v>
      </c>
    </row>
    <row r="4612" spans="1:2" ht="15" x14ac:dyDescent="0.2">
      <c r="A4612" s="25">
        <v>44789</v>
      </c>
      <c r="B4612" s="9">
        <v>0</v>
      </c>
    </row>
    <row r="4613" spans="1:2" ht="15" x14ac:dyDescent="0.2">
      <c r="A4613" s="25">
        <v>44790</v>
      </c>
      <c r="B4613" s="9">
        <v>0</v>
      </c>
    </row>
    <row r="4614" spans="1:2" ht="15" x14ac:dyDescent="0.2">
      <c r="A4614" s="25">
        <v>44791</v>
      </c>
      <c r="B4614" s="9">
        <v>0</v>
      </c>
    </row>
    <row r="4615" spans="1:2" ht="15" x14ac:dyDescent="0.2">
      <c r="A4615" s="25">
        <v>44792</v>
      </c>
      <c r="B4615" s="9">
        <v>0</v>
      </c>
    </row>
    <row r="4616" spans="1:2" ht="15" x14ac:dyDescent="0.2">
      <c r="A4616" s="25">
        <v>44793</v>
      </c>
      <c r="B4616" s="9">
        <v>0</v>
      </c>
    </row>
    <row r="4617" spans="1:2" ht="15" x14ac:dyDescent="0.2">
      <c r="A4617" s="25">
        <v>44794</v>
      </c>
      <c r="B4617" s="9">
        <v>0</v>
      </c>
    </row>
    <row r="4618" spans="1:2" ht="15" x14ac:dyDescent="0.2">
      <c r="A4618" s="25">
        <v>44795</v>
      </c>
      <c r="B4618" s="9">
        <v>0</v>
      </c>
    </row>
    <row r="4619" spans="1:2" ht="15" x14ac:dyDescent="0.2">
      <c r="A4619" s="25">
        <v>44796</v>
      </c>
      <c r="B4619" s="9">
        <v>0</v>
      </c>
    </row>
    <row r="4620" spans="1:2" ht="15" x14ac:dyDescent="0.2">
      <c r="A4620" s="25">
        <v>44797</v>
      </c>
      <c r="B4620" s="9">
        <v>0</v>
      </c>
    </row>
    <row r="4621" spans="1:2" ht="15" x14ac:dyDescent="0.2">
      <c r="A4621" s="25">
        <v>44798</v>
      </c>
      <c r="B4621" s="9">
        <v>0</v>
      </c>
    </row>
    <row r="4622" spans="1:2" ht="15" x14ac:dyDescent="0.2">
      <c r="A4622" s="25">
        <v>44799</v>
      </c>
      <c r="B4622" s="9">
        <v>0</v>
      </c>
    </row>
    <row r="4623" spans="1:2" ht="15" x14ac:dyDescent="0.2">
      <c r="A4623" s="25">
        <v>44800</v>
      </c>
      <c r="B4623" s="9">
        <v>0</v>
      </c>
    </row>
    <row r="4624" spans="1:2" ht="15" x14ac:dyDescent="0.2">
      <c r="A4624" s="25">
        <v>44801</v>
      </c>
      <c r="B4624" s="9">
        <v>0</v>
      </c>
    </row>
    <row r="4625" spans="1:2" ht="15" x14ac:dyDescent="0.2">
      <c r="A4625" s="25">
        <v>44802</v>
      </c>
      <c r="B4625" s="9">
        <v>0</v>
      </c>
    </row>
    <row r="4626" spans="1:2" ht="15" x14ac:dyDescent="0.2">
      <c r="A4626" s="25">
        <v>44803</v>
      </c>
      <c r="B4626" s="9">
        <v>0</v>
      </c>
    </row>
    <row r="4627" spans="1:2" ht="15" x14ac:dyDescent="0.2">
      <c r="A4627" s="25">
        <v>44804</v>
      </c>
      <c r="B4627" s="9">
        <v>0</v>
      </c>
    </row>
    <row r="4628" spans="1:2" ht="15" x14ac:dyDescent="0.2">
      <c r="A4628" s="25">
        <v>44805</v>
      </c>
      <c r="B4628" s="9">
        <v>0</v>
      </c>
    </row>
    <row r="4629" spans="1:2" ht="15" x14ac:dyDescent="0.2">
      <c r="A4629" s="25">
        <v>44806</v>
      </c>
      <c r="B4629" s="9">
        <v>0</v>
      </c>
    </row>
    <row r="4630" spans="1:2" ht="15" x14ac:dyDescent="0.2">
      <c r="A4630" s="25">
        <v>44807</v>
      </c>
      <c r="B4630" s="9">
        <v>0</v>
      </c>
    </row>
    <row r="4631" spans="1:2" ht="15" x14ac:dyDescent="0.2">
      <c r="A4631" s="25">
        <v>44808</v>
      </c>
      <c r="B4631" s="9">
        <v>0</v>
      </c>
    </row>
    <row r="4632" spans="1:2" ht="15" x14ac:dyDescent="0.2">
      <c r="A4632" s="25">
        <v>44809</v>
      </c>
      <c r="B4632" s="9">
        <v>0</v>
      </c>
    </row>
    <row r="4633" spans="1:2" ht="15" x14ac:dyDescent="0.2">
      <c r="A4633" s="25">
        <v>44810</v>
      </c>
      <c r="B4633" s="9">
        <v>0</v>
      </c>
    </row>
    <row r="4634" spans="1:2" ht="15" x14ac:dyDescent="0.2">
      <c r="A4634" s="25">
        <v>44811</v>
      </c>
      <c r="B4634" s="9">
        <v>0</v>
      </c>
    </row>
    <row r="4635" spans="1:2" ht="15" x14ac:dyDescent="0.2">
      <c r="A4635" s="25">
        <v>44812</v>
      </c>
      <c r="B4635" s="9">
        <v>0</v>
      </c>
    </row>
    <row r="4636" spans="1:2" ht="15" x14ac:dyDescent="0.2">
      <c r="A4636" s="25">
        <v>44813</v>
      </c>
      <c r="B4636" s="9">
        <v>0</v>
      </c>
    </row>
    <row r="4637" spans="1:2" ht="15" x14ac:dyDescent="0.2">
      <c r="A4637" s="25">
        <v>44814</v>
      </c>
      <c r="B4637" s="9">
        <v>0</v>
      </c>
    </row>
    <row r="4638" spans="1:2" ht="15" x14ac:dyDescent="0.2">
      <c r="A4638" s="25">
        <v>44815</v>
      </c>
      <c r="B4638" s="9">
        <v>0</v>
      </c>
    </row>
    <row r="4639" spans="1:2" ht="15" x14ac:dyDescent="0.2">
      <c r="A4639" s="25">
        <v>44816</v>
      </c>
      <c r="B4639" s="9">
        <v>0</v>
      </c>
    </row>
    <row r="4640" spans="1:2" ht="15" x14ac:dyDescent="0.2">
      <c r="A4640" s="25">
        <v>44817</v>
      </c>
      <c r="B4640" s="9">
        <v>0</v>
      </c>
    </row>
    <row r="4641" spans="1:2" ht="15" x14ac:dyDescent="0.2">
      <c r="A4641" s="25">
        <v>44818</v>
      </c>
      <c r="B4641" s="9">
        <v>0.75</v>
      </c>
    </row>
    <row r="4642" spans="1:2" ht="15" x14ac:dyDescent="0.2">
      <c r="A4642" s="25">
        <v>44819</v>
      </c>
      <c r="B4642" s="9">
        <v>0.75</v>
      </c>
    </row>
    <row r="4643" spans="1:2" ht="15" x14ac:dyDescent="0.2">
      <c r="A4643" s="25">
        <v>44820</v>
      </c>
      <c r="B4643" s="9">
        <v>0.75</v>
      </c>
    </row>
    <row r="4644" spans="1:2" ht="15" x14ac:dyDescent="0.2">
      <c r="A4644" s="25">
        <v>44821</v>
      </c>
      <c r="B4644" s="9">
        <v>0.75</v>
      </c>
    </row>
    <row r="4645" spans="1:2" ht="15" x14ac:dyDescent="0.2">
      <c r="A4645" s="25">
        <v>44822</v>
      </c>
      <c r="B4645" s="9">
        <v>0.75</v>
      </c>
    </row>
    <row r="4646" spans="1:2" ht="15" x14ac:dyDescent="0.2">
      <c r="A4646" s="25">
        <v>44823</v>
      </c>
      <c r="B4646" s="9">
        <v>0.75</v>
      </c>
    </row>
    <row r="4647" spans="1:2" ht="15" x14ac:dyDescent="0.2">
      <c r="A4647" s="25">
        <v>44824</v>
      </c>
      <c r="B4647" s="9">
        <v>0.75</v>
      </c>
    </row>
    <row r="4648" spans="1:2" ht="15" x14ac:dyDescent="0.2">
      <c r="A4648" s="25">
        <v>44825</v>
      </c>
      <c r="B4648" s="9">
        <v>0.75</v>
      </c>
    </row>
    <row r="4649" spans="1:2" ht="15" x14ac:dyDescent="0.2">
      <c r="A4649" s="25">
        <v>44826</v>
      </c>
      <c r="B4649" s="9">
        <v>0.75</v>
      </c>
    </row>
    <row r="4650" spans="1:2" ht="15" x14ac:dyDescent="0.2">
      <c r="A4650" s="25">
        <v>44827</v>
      </c>
      <c r="B4650" s="9">
        <v>0.75</v>
      </c>
    </row>
    <row r="4651" spans="1:2" ht="15" x14ac:dyDescent="0.2">
      <c r="A4651" s="25">
        <v>44828</v>
      </c>
      <c r="B4651" s="9">
        <v>0.75</v>
      </c>
    </row>
    <row r="4652" spans="1:2" ht="15" x14ac:dyDescent="0.2">
      <c r="A4652" s="25">
        <v>44829</v>
      </c>
      <c r="B4652" s="9">
        <v>0.75</v>
      </c>
    </row>
    <row r="4653" spans="1:2" ht="15" x14ac:dyDescent="0.2">
      <c r="A4653" s="25">
        <v>44830</v>
      </c>
      <c r="B4653" s="9">
        <v>0.75</v>
      </c>
    </row>
    <row r="4654" spans="1:2" ht="15" x14ac:dyDescent="0.2">
      <c r="A4654" s="25">
        <v>44831</v>
      </c>
      <c r="B4654" s="9">
        <v>0.75</v>
      </c>
    </row>
    <row r="4655" spans="1:2" ht="15" x14ac:dyDescent="0.2">
      <c r="A4655" s="25">
        <v>44832</v>
      </c>
      <c r="B4655" s="9">
        <v>0.75</v>
      </c>
    </row>
    <row r="4656" spans="1:2" ht="15" x14ac:dyDescent="0.2">
      <c r="A4656" s="25">
        <v>44833</v>
      </c>
      <c r="B4656" s="9">
        <v>0.75</v>
      </c>
    </row>
    <row r="4657" spans="1:2" ht="15" x14ac:dyDescent="0.2">
      <c r="A4657" s="25">
        <v>44834</v>
      </c>
      <c r="B4657" s="9">
        <v>0.75</v>
      </c>
    </row>
    <row r="4658" spans="1:2" ht="15" x14ac:dyDescent="0.2">
      <c r="A4658" s="25">
        <v>44835</v>
      </c>
      <c r="B4658" s="9">
        <v>0.75</v>
      </c>
    </row>
    <row r="4659" spans="1:2" ht="15" x14ac:dyDescent="0.2">
      <c r="A4659" s="25">
        <v>44836</v>
      </c>
      <c r="B4659" s="9">
        <v>0.75</v>
      </c>
    </row>
    <row r="4660" spans="1:2" ht="15" x14ac:dyDescent="0.2">
      <c r="A4660" s="25">
        <v>44837</v>
      </c>
      <c r="B4660" s="9">
        <v>0.75</v>
      </c>
    </row>
    <row r="4661" spans="1:2" ht="15" x14ac:dyDescent="0.2">
      <c r="A4661" s="25">
        <v>44838</v>
      </c>
      <c r="B4661" s="9">
        <v>0.75</v>
      </c>
    </row>
    <row r="4662" spans="1:2" ht="15" x14ac:dyDescent="0.2">
      <c r="A4662" s="25">
        <v>44839</v>
      </c>
      <c r="B4662" s="9">
        <v>0.75</v>
      </c>
    </row>
    <row r="4663" spans="1:2" ht="15" x14ac:dyDescent="0.2">
      <c r="A4663" s="25">
        <v>44840</v>
      </c>
      <c r="B4663" s="9">
        <v>0.75</v>
      </c>
    </row>
    <row r="4664" spans="1:2" ht="15" x14ac:dyDescent="0.2">
      <c r="A4664" s="25">
        <v>44841</v>
      </c>
      <c r="B4664" s="9">
        <v>0.75</v>
      </c>
    </row>
    <row r="4665" spans="1:2" ht="15" x14ac:dyDescent="0.2">
      <c r="A4665" s="25">
        <v>44842</v>
      </c>
      <c r="B4665" s="9">
        <v>0.75</v>
      </c>
    </row>
    <row r="4666" spans="1:2" ht="15" x14ac:dyDescent="0.2">
      <c r="A4666" s="25">
        <v>44843</v>
      </c>
      <c r="B4666" s="9">
        <v>0.75</v>
      </c>
    </row>
    <row r="4667" spans="1:2" ht="15" x14ac:dyDescent="0.2">
      <c r="A4667" s="25">
        <v>44844</v>
      </c>
      <c r="B4667" s="9">
        <v>0.75</v>
      </c>
    </row>
    <row r="4668" spans="1:2" ht="15" x14ac:dyDescent="0.2">
      <c r="A4668" s="25">
        <v>44845</v>
      </c>
      <c r="B4668" s="9">
        <v>0.75</v>
      </c>
    </row>
    <row r="4669" spans="1:2" ht="15" x14ac:dyDescent="0.2">
      <c r="A4669" s="25">
        <v>44846</v>
      </c>
      <c r="B4669" s="9">
        <v>0.75</v>
      </c>
    </row>
    <row r="4670" spans="1:2" ht="15" x14ac:dyDescent="0.2">
      <c r="A4670" s="25">
        <v>44847</v>
      </c>
      <c r="B4670" s="9">
        <v>0.75</v>
      </c>
    </row>
    <row r="4671" spans="1:2" ht="15" x14ac:dyDescent="0.2">
      <c r="A4671" s="25">
        <v>44848</v>
      </c>
      <c r="B4671" s="9">
        <v>0.75</v>
      </c>
    </row>
    <row r="4672" spans="1:2" ht="15" x14ac:dyDescent="0.2">
      <c r="A4672" s="25">
        <v>44849</v>
      </c>
      <c r="B4672" s="9">
        <v>0.75</v>
      </c>
    </row>
    <row r="4673" spans="1:2" ht="15" x14ac:dyDescent="0.2">
      <c r="A4673" s="25">
        <v>44850</v>
      </c>
      <c r="B4673" s="9">
        <v>0.75</v>
      </c>
    </row>
    <row r="4674" spans="1:2" ht="15" x14ac:dyDescent="0.2">
      <c r="A4674" s="25">
        <v>44851</v>
      </c>
      <c r="B4674" s="9">
        <v>0.75</v>
      </c>
    </row>
    <row r="4675" spans="1:2" ht="15" x14ac:dyDescent="0.2">
      <c r="A4675" s="25">
        <v>44852</v>
      </c>
      <c r="B4675" s="9">
        <v>0.75</v>
      </c>
    </row>
    <row r="4676" spans="1:2" ht="15" x14ac:dyDescent="0.2">
      <c r="A4676" s="25">
        <v>44853</v>
      </c>
      <c r="B4676" s="9">
        <v>0.75</v>
      </c>
    </row>
    <row r="4677" spans="1:2" ht="15" x14ac:dyDescent="0.2">
      <c r="A4677" s="25">
        <v>44854</v>
      </c>
      <c r="B4677" s="9">
        <v>0.75</v>
      </c>
    </row>
    <row r="4678" spans="1:2" ht="15" x14ac:dyDescent="0.2">
      <c r="A4678" s="25">
        <v>44855</v>
      </c>
      <c r="B4678" s="9">
        <v>0.75</v>
      </c>
    </row>
    <row r="4679" spans="1:2" ht="15" x14ac:dyDescent="0.2">
      <c r="A4679" s="25">
        <v>44856</v>
      </c>
      <c r="B4679" s="9">
        <v>0.75</v>
      </c>
    </row>
    <row r="4680" spans="1:2" ht="15" x14ac:dyDescent="0.2">
      <c r="A4680" s="25">
        <v>44857</v>
      </c>
      <c r="B4680" s="9">
        <v>0.75</v>
      </c>
    </row>
    <row r="4681" spans="1:2" ht="15" x14ac:dyDescent="0.2">
      <c r="A4681" s="25">
        <v>44858</v>
      </c>
      <c r="B4681" s="9">
        <v>0.75</v>
      </c>
    </row>
    <row r="4682" spans="1:2" ht="15" x14ac:dyDescent="0.2">
      <c r="A4682" s="25">
        <v>44859</v>
      </c>
      <c r="B4682" s="9">
        <v>0.75</v>
      </c>
    </row>
    <row r="4683" spans="1:2" ht="15" x14ac:dyDescent="0.2">
      <c r="A4683" s="25">
        <v>44860</v>
      </c>
      <c r="B4683" s="9">
        <v>0.75</v>
      </c>
    </row>
    <row r="4684" spans="1:2" ht="15" x14ac:dyDescent="0.2">
      <c r="A4684" s="25">
        <v>44861</v>
      </c>
      <c r="B4684" s="9">
        <v>0.75</v>
      </c>
    </row>
    <row r="4685" spans="1:2" ht="15" x14ac:dyDescent="0.2">
      <c r="A4685" s="25">
        <v>44862</v>
      </c>
      <c r="B4685" s="9">
        <v>0.75</v>
      </c>
    </row>
    <row r="4686" spans="1:2" ht="15" x14ac:dyDescent="0.2">
      <c r="A4686" s="25">
        <v>44863</v>
      </c>
      <c r="B4686" s="9">
        <v>0.75</v>
      </c>
    </row>
    <row r="4687" spans="1:2" ht="15" x14ac:dyDescent="0.2">
      <c r="A4687" s="25">
        <v>44864</v>
      </c>
      <c r="B4687" s="9">
        <v>0.75</v>
      </c>
    </row>
    <row r="4688" spans="1:2" ht="15" x14ac:dyDescent="0.2">
      <c r="A4688" s="25">
        <v>44865</v>
      </c>
      <c r="B4688" s="9">
        <v>0.75</v>
      </c>
    </row>
    <row r="4689" spans="1:2" ht="15" x14ac:dyDescent="0.2">
      <c r="A4689" s="25">
        <v>44866</v>
      </c>
      <c r="B4689" s="9">
        <v>0.75</v>
      </c>
    </row>
    <row r="4690" spans="1:2" ht="15" x14ac:dyDescent="0.2">
      <c r="A4690" s="25">
        <v>44867</v>
      </c>
      <c r="B4690" s="9">
        <v>1.5</v>
      </c>
    </row>
    <row r="4691" spans="1:2" ht="15" x14ac:dyDescent="0.2">
      <c r="A4691" s="25">
        <v>44868</v>
      </c>
      <c r="B4691" s="9">
        <v>1.5</v>
      </c>
    </row>
    <row r="4692" spans="1:2" ht="15" x14ac:dyDescent="0.2">
      <c r="A4692" s="25">
        <v>44869</v>
      </c>
      <c r="B4692" s="9">
        <v>1.5</v>
      </c>
    </row>
    <row r="4693" spans="1:2" ht="15" x14ac:dyDescent="0.2">
      <c r="A4693" s="25">
        <v>44870</v>
      </c>
      <c r="B4693" s="9">
        <v>1.5</v>
      </c>
    </row>
    <row r="4694" spans="1:2" ht="15" x14ac:dyDescent="0.2">
      <c r="A4694" s="25">
        <v>44871</v>
      </c>
      <c r="B4694" s="9">
        <v>1.5</v>
      </c>
    </row>
    <row r="4695" spans="1:2" ht="15" x14ac:dyDescent="0.2">
      <c r="A4695" s="25">
        <v>44872</v>
      </c>
      <c r="B4695" s="9">
        <v>1.5</v>
      </c>
    </row>
    <row r="4696" spans="1:2" ht="15" x14ac:dyDescent="0.2">
      <c r="A4696" s="25">
        <v>44873</v>
      </c>
      <c r="B4696" s="9">
        <v>1.5</v>
      </c>
    </row>
    <row r="4697" spans="1:2" ht="15" x14ac:dyDescent="0.2">
      <c r="A4697" s="25">
        <v>44874</v>
      </c>
      <c r="B4697" s="9">
        <v>1.5</v>
      </c>
    </row>
    <row r="4698" spans="1:2" ht="15" x14ac:dyDescent="0.2">
      <c r="A4698" s="25">
        <v>44875</v>
      </c>
      <c r="B4698" s="9">
        <v>1.5</v>
      </c>
    </row>
    <row r="4699" spans="1:2" ht="15" x14ac:dyDescent="0.2">
      <c r="A4699" s="25">
        <v>44876</v>
      </c>
      <c r="B4699" s="9">
        <v>1.5</v>
      </c>
    </row>
    <row r="4700" spans="1:2" ht="15" x14ac:dyDescent="0.2">
      <c r="A4700" s="25">
        <v>44877</v>
      </c>
      <c r="B4700" s="9">
        <v>1.5</v>
      </c>
    </row>
    <row r="4701" spans="1:2" ht="15" x14ac:dyDescent="0.2">
      <c r="A4701" s="25">
        <v>44878</v>
      </c>
      <c r="B4701" s="9">
        <v>1.5</v>
      </c>
    </row>
    <row r="4702" spans="1:2" ht="15" x14ac:dyDescent="0.2">
      <c r="A4702" s="25">
        <v>44879</v>
      </c>
      <c r="B4702" s="9">
        <v>1.5</v>
      </c>
    </row>
    <row r="4703" spans="1:2" ht="15" x14ac:dyDescent="0.2">
      <c r="A4703" s="25">
        <v>44880</v>
      </c>
      <c r="B4703" s="9">
        <v>1.5</v>
      </c>
    </row>
    <row r="4704" spans="1:2" ht="15" x14ac:dyDescent="0.2">
      <c r="A4704" s="25">
        <v>44881</v>
      </c>
      <c r="B4704" s="9">
        <v>1.5</v>
      </c>
    </row>
    <row r="4705" spans="1:2" ht="15" x14ac:dyDescent="0.2">
      <c r="A4705" s="25">
        <v>44882</v>
      </c>
      <c r="B4705" s="9">
        <v>1.5</v>
      </c>
    </row>
    <row r="4706" spans="1:2" ht="15" x14ac:dyDescent="0.2">
      <c r="A4706" s="25">
        <v>44883</v>
      </c>
      <c r="B4706" s="9">
        <v>1.5</v>
      </c>
    </row>
    <row r="4707" spans="1:2" ht="15" x14ac:dyDescent="0.2">
      <c r="A4707" s="25">
        <v>44884</v>
      </c>
      <c r="B4707" s="9">
        <v>1.5</v>
      </c>
    </row>
    <row r="4708" spans="1:2" ht="15" x14ac:dyDescent="0.2">
      <c r="A4708" s="25">
        <v>44885</v>
      </c>
      <c r="B4708" s="9">
        <v>1.5</v>
      </c>
    </row>
    <row r="4709" spans="1:2" ht="15" x14ac:dyDescent="0.2">
      <c r="A4709" s="25">
        <v>44886</v>
      </c>
      <c r="B4709" s="9">
        <v>1.5</v>
      </c>
    </row>
    <row r="4710" spans="1:2" ht="15" x14ac:dyDescent="0.2">
      <c r="A4710" s="25">
        <v>44887</v>
      </c>
      <c r="B4710" s="9">
        <v>1.5</v>
      </c>
    </row>
    <row r="4711" spans="1:2" ht="15" x14ac:dyDescent="0.2">
      <c r="A4711" s="25">
        <v>44888</v>
      </c>
      <c r="B4711" s="9">
        <v>1.5</v>
      </c>
    </row>
    <row r="4712" spans="1:2" ht="15" x14ac:dyDescent="0.2">
      <c r="A4712" s="25">
        <v>44889</v>
      </c>
      <c r="B4712" s="9">
        <v>1.5</v>
      </c>
    </row>
    <row r="4713" spans="1:2" ht="15" x14ac:dyDescent="0.2">
      <c r="A4713" s="25">
        <v>44890</v>
      </c>
      <c r="B4713" s="9">
        <v>1.5</v>
      </c>
    </row>
    <row r="4714" spans="1:2" ht="15" x14ac:dyDescent="0.2">
      <c r="A4714" s="25">
        <v>44891</v>
      </c>
      <c r="B4714" s="9">
        <v>1.5</v>
      </c>
    </row>
    <row r="4715" spans="1:2" ht="15" x14ac:dyDescent="0.2">
      <c r="A4715" s="25">
        <v>44892</v>
      </c>
      <c r="B4715" s="9">
        <v>1.5</v>
      </c>
    </row>
    <row r="4716" spans="1:2" ht="15" x14ac:dyDescent="0.2">
      <c r="A4716" s="25">
        <v>44893</v>
      </c>
      <c r="B4716" s="9">
        <v>1.5</v>
      </c>
    </row>
    <row r="4717" spans="1:2" ht="15" x14ac:dyDescent="0.2">
      <c r="A4717" s="25">
        <v>44894</v>
      </c>
      <c r="B4717" s="9">
        <v>1.5</v>
      </c>
    </row>
    <row r="4718" spans="1:2" ht="15" x14ac:dyDescent="0.2">
      <c r="A4718" s="25">
        <v>44895</v>
      </c>
      <c r="B4718" s="9">
        <v>1.5</v>
      </c>
    </row>
    <row r="4719" spans="1:2" ht="15" x14ac:dyDescent="0.2">
      <c r="A4719" s="25">
        <v>44896</v>
      </c>
      <c r="B4719" s="9">
        <v>1.5</v>
      </c>
    </row>
    <row r="4720" spans="1:2" ht="15" x14ac:dyDescent="0.2">
      <c r="A4720" s="25">
        <v>44897</v>
      </c>
      <c r="B4720" s="9">
        <v>1.5</v>
      </c>
    </row>
    <row r="4721" spans="1:2" ht="15" x14ac:dyDescent="0.2">
      <c r="A4721" s="25">
        <v>44898</v>
      </c>
      <c r="B4721" s="9">
        <v>1.5</v>
      </c>
    </row>
    <row r="4722" spans="1:2" ht="15" x14ac:dyDescent="0.2">
      <c r="A4722" s="25">
        <v>44899</v>
      </c>
      <c r="B4722" s="9">
        <v>1.5</v>
      </c>
    </row>
    <row r="4723" spans="1:2" ht="15" x14ac:dyDescent="0.2">
      <c r="A4723" s="25">
        <v>44900</v>
      </c>
      <c r="B4723" s="9">
        <v>1.5</v>
      </c>
    </row>
    <row r="4724" spans="1:2" ht="15" x14ac:dyDescent="0.2">
      <c r="A4724" s="25">
        <v>44901</v>
      </c>
      <c r="B4724" s="9">
        <v>1.5</v>
      </c>
    </row>
    <row r="4725" spans="1:2" ht="15" x14ac:dyDescent="0.2">
      <c r="A4725" s="25">
        <v>44902</v>
      </c>
      <c r="B4725" s="9">
        <v>1.5</v>
      </c>
    </row>
    <row r="4726" spans="1:2" ht="15" x14ac:dyDescent="0.2">
      <c r="A4726" s="25">
        <v>44903</v>
      </c>
      <c r="B4726" s="9">
        <v>1.5</v>
      </c>
    </row>
    <row r="4727" spans="1:2" ht="15" x14ac:dyDescent="0.2">
      <c r="A4727" s="25">
        <v>44904</v>
      </c>
      <c r="B4727" s="9">
        <v>1.5</v>
      </c>
    </row>
    <row r="4728" spans="1:2" ht="15" x14ac:dyDescent="0.2">
      <c r="A4728" s="25">
        <v>44905</v>
      </c>
      <c r="B4728" s="9">
        <v>1.5</v>
      </c>
    </row>
    <row r="4729" spans="1:2" ht="15" x14ac:dyDescent="0.2">
      <c r="A4729" s="25">
        <v>44906</v>
      </c>
      <c r="B4729" s="9">
        <v>1.5</v>
      </c>
    </row>
    <row r="4730" spans="1:2" ht="15" x14ac:dyDescent="0.2">
      <c r="A4730" s="25">
        <v>44907</v>
      </c>
      <c r="B4730" s="9">
        <v>1.5</v>
      </c>
    </row>
    <row r="4731" spans="1:2" ht="15" x14ac:dyDescent="0.2">
      <c r="A4731" s="25">
        <v>44908</v>
      </c>
      <c r="B4731" s="9">
        <v>1.5</v>
      </c>
    </row>
    <row r="4732" spans="1:2" ht="15" x14ac:dyDescent="0.2">
      <c r="A4732" s="25">
        <v>44909</v>
      </c>
      <c r="B4732" s="9">
        <v>1.5</v>
      </c>
    </row>
    <row r="4733" spans="1:2" ht="15" x14ac:dyDescent="0.2">
      <c r="A4733" s="25">
        <v>44910</v>
      </c>
      <c r="B4733" s="9">
        <v>1.5</v>
      </c>
    </row>
    <row r="4734" spans="1:2" ht="15" x14ac:dyDescent="0.2">
      <c r="A4734" s="25">
        <v>44911</v>
      </c>
      <c r="B4734" s="9">
        <v>1.5</v>
      </c>
    </row>
    <row r="4735" spans="1:2" ht="15" x14ac:dyDescent="0.2">
      <c r="A4735" s="25">
        <v>44912</v>
      </c>
      <c r="B4735" s="9">
        <v>1.5</v>
      </c>
    </row>
    <row r="4736" spans="1:2" ht="15" x14ac:dyDescent="0.2">
      <c r="A4736" s="25">
        <v>44913</v>
      </c>
      <c r="B4736" s="9">
        <v>1.5</v>
      </c>
    </row>
    <row r="4737" spans="1:2" ht="15" x14ac:dyDescent="0.2">
      <c r="A4737" s="25">
        <v>44914</v>
      </c>
      <c r="B4737" s="9">
        <v>1.5</v>
      </c>
    </row>
    <row r="4738" spans="1:2" ht="15" x14ac:dyDescent="0.2">
      <c r="A4738" s="25">
        <v>44915</v>
      </c>
      <c r="B4738" s="9">
        <v>1.5</v>
      </c>
    </row>
    <row r="4739" spans="1:2" ht="15" x14ac:dyDescent="0.2">
      <c r="A4739" s="25">
        <v>44916</v>
      </c>
      <c r="B4739" s="9">
        <v>2</v>
      </c>
    </row>
    <row r="4740" spans="1:2" ht="15" x14ac:dyDescent="0.2">
      <c r="A4740" s="25">
        <v>44917</v>
      </c>
      <c r="B4740" s="9">
        <v>2</v>
      </c>
    </row>
    <row r="4741" spans="1:2" ht="15" x14ac:dyDescent="0.2">
      <c r="A4741" s="25">
        <v>44918</v>
      </c>
      <c r="B4741" s="9">
        <v>2</v>
      </c>
    </row>
    <row r="4742" spans="1:2" ht="15" x14ac:dyDescent="0.2">
      <c r="A4742" s="25">
        <v>44919</v>
      </c>
      <c r="B4742" s="9">
        <v>2</v>
      </c>
    </row>
    <row r="4743" spans="1:2" ht="15" x14ac:dyDescent="0.2">
      <c r="A4743" s="25">
        <v>44920</v>
      </c>
      <c r="B4743" s="9">
        <v>2</v>
      </c>
    </row>
    <row r="4744" spans="1:2" ht="15" x14ac:dyDescent="0.2">
      <c r="A4744" s="25">
        <v>44921</v>
      </c>
      <c r="B4744" s="9">
        <v>2</v>
      </c>
    </row>
    <row r="4745" spans="1:2" ht="15" x14ac:dyDescent="0.2">
      <c r="A4745" s="25">
        <v>44922</v>
      </c>
      <c r="B4745" s="9">
        <v>2</v>
      </c>
    </row>
    <row r="4746" spans="1:2" ht="15" x14ac:dyDescent="0.2">
      <c r="A4746" s="25">
        <v>44923</v>
      </c>
      <c r="B4746" s="9">
        <v>2</v>
      </c>
    </row>
    <row r="4747" spans="1:2" ht="15" x14ac:dyDescent="0.2">
      <c r="A4747" s="25">
        <v>44924</v>
      </c>
      <c r="B4747" s="9">
        <v>2</v>
      </c>
    </row>
    <row r="4748" spans="1:2" ht="15" x14ac:dyDescent="0.2">
      <c r="A4748" s="25">
        <v>44925</v>
      </c>
      <c r="B4748" s="9">
        <v>2</v>
      </c>
    </row>
    <row r="4749" spans="1:2" ht="15" x14ac:dyDescent="0.2">
      <c r="A4749" s="25">
        <v>44926</v>
      </c>
      <c r="B4749" s="9">
        <v>2</v>
      </c>
    </row>
    <row r="4750" spans="1:2" ht="15" x14ac:dyDescent="0.2">
      <c r="A4750" s="25">
        <v>44927</v>
      </c>
      <c r="B4750" s="9">
        <v>2</v>
      </c>
    </row>
    <row r="4751" spans="1:2" ht="15" x14ac:dyDescent="0.2">
      <c r="A4751" s="25">
        <v>44928</v>
      </c>
      <c r="B4751" s="9">
        <v>2</v>
      </c>
    </row>
    <row r="4752" spans="1:2" ht="15" x14ac:dyDescent="0.2">
      <c r="A4752" s="25">
        <v>44929</v>
      </c>
      <c r="B4752" s="9">
        <v>2</v>
      </c>
    </row>
    <row r="4753" spans="1:2" ht="15" x14ac:dyDescent="0.2">
      <c r="A4753" s="25">
        <v>44930</v>
      </c>
      <c r="B4753" s="9">
        <v>2</v>
      </c>
    </row>
    <row r="4754" spans="1:2" ht="15" x14ac:dyDescent="0.2">
      <c r="A4754" s="25">
        <v>44931</v>
      </c>
      <c r="B4754" s="9">
        <v>2</v>
      </c>
    </row>
    <row r="4755" spans="1:2" ht="15" x14ac:dyDescent="0.2">
      <c r="A4755" s="25">
        <v>44932</v>
      </c>
      <c r="B4755" s="9">
        <v>2</v>
      </c>
    </row>
    <row r="4756" spans="1:2" ht="15" x14ac:dyDescent="0.2">
      <c r="A4756" s="25">
        <v>44933</v>
      </c>
      <c r="B4756" s="9">
        <v>2</v>
      </c>
    </row>
    <row r="4757" spans="1:2" ht="15" x14ac:dyDescent="0.2">
      <c r="A4757" s="25">
        <v>44934</v>
      </c>
      <c r="B4757" s="9">
        <v>2</v>
      </c>
    </row>
    <row r="4758" spans="1:2" ht="15" x14ac:dyDescent="0.2">
      <c r="A4758" s="25">
        <v>44935</v>
      </c>
      <c r="B4758" s="9">
        <v>2</v>
      </c>
    </row>
    <row r="4759" spans="1:2" ht="15" x14ac:dyDescent="0.2">
      <c r="A4759" s="25">
        <v>44936</v>
      </c>
      <c r="B4759" s="9">
        <v>2</v>
      </c>
    </row>
    <row r="4760" spans="1:2" ht="15" x14ac:dyDescent="0.2">
      <c r="A4760" s="25">
        <v>44937</v>
      </c>
      <c r="B4760" s="9">
        <v>2</v>
      </c>
    </row>
    <row r="4761" spans="1:2" ht="15" x14ac:dyDescent="0.2">
      <c r="A4761" s="25">
        <v>44938</v>
      </c>
      <c r="B4761" s="9">
        <v>2</v>
      </c>
    </row>
    <row r="4762" spans="1:2" ht="15" x14ac:dyDescent="0.2">
      <c r="A4762" s="25">
        <v>44939</v>
      </c>
      <c r="B4762" s="9">
        <v>2</v>
      </c>
    </row>
    <row r="4763" spans="1:2" ht="15" x14ac:dyDescent="0.2">
      <c r="A4763" s="25">
        <v>44940</v>
      </c>
      <c r="B4763" s="9">
        <v>2</v>
      </c>
    </row>
    <row r="4764" spans="1:2" ht="15" x14ac:dyDescent="0.2">
      <c r="A4764" s="25">
        <v>44941</v>
      </c>
      <c r="B4764" s="9">
        <v>2</v>
      </c>
    </row>
    <row r="4765" spans="1:2" ht="15" x14ac:dyDescent="0.2">
      <c r="A4765" s="25">
        <v>44942</v>
      </c>
      <c r="B4765" s="9">
        <v>2</v>
      </c>
    </row>
    <row r="4766" spans="1:2" ht="15" x14ac:dyDescent="0.2">
      <c r="A4766" s="25">
        <v>44943</v>
      </c>
      <c r="B4766" s="9">
        <v>2</v>
      </c>
    </row>
    <row r="4767" spans="1:2" ht="15" x14ac:dyDescent="0.2">
      <c r="A4767" s="25">
        <v>44944</v>
      </c>
      <c r="B4767" s="9">
        <v>2</v>
      </c>
    </row>
    <row r="4768" spans="1:2" ht="15" x14ac:dyDescent="0.2">
      <c r="A4768" s="25">
        <v>44945</v>
      </c>
      <c r="B4768" s="9">
        <v>2</v>
      </c>
    </row>
    <row r="4769" spans="1:2" ht="15" x14ac:dyDescent="0.2">
      <c r="A4769" s="25">
        <v>44946</v>
      </c>
      <c r="B4769" s="9">
        <v>2</v>
      </c>
    </row>
    <row r="4770" spans="1:2" ht="15" x14ac:dyDescent="0.2">
      <c r="A4770" s="25">
        <v>44947</v>
      </c>
      <c r="B4770" s="9">
        <v>2</v>
      </c>
    </row>
    <row r="4771" spans="1:2" ht="15" x14ac:dyDescent="0.2">
      <c r="A4771" s="25">
        <v>44948</v>
      </c>
      <c r="B4771" s="9">
        <v>2</v>
      </c>
    </row>
    <row r="4772" spans="1:2" ht="15" x14ac:dyDescent="0.2">
      <c r="A4772" s="25">
        <v>44949</v>
      </c>
      <c r="B4772" s="9">
        <v>2</v>
      </c>
    </row>
    <row r="4773" spans="1:2" ht="15" x14ac:dyDescent="0.2">
      <c r="A4773" s="25">
        <v>44950</v>
      </c>
      <c r="B4773" s="9">
        <v>2</v>
      </c>
    </row>
    <row r="4774" spans="1:2" ht="15" x14ac:dyDescent="0.2">
      <c r="A4774" s="25">
        <v>44951</v>
      </c>
      <c r="B4774" s="9">
        <v>2</v>
      </c>
    </row>
    <row r="4775" spans="1:2" ht="15" x14ac:dyDescent="0.2">
      <c r="A4775" s="25">
        <v>44952</v>
      </c>
      <c r="B4775" s="9">
        <v>2</v>
      </c>
    </row>
    <row r="4776" spans="1:2" ht="15" x14ac:dyDescent="0.2">
      <c r="A4776" s="25">
        <v>44953</v>
      </c>
      <c r="B4776" s="9">
        <v>2</v>
      </c>
    </row>
    <row r="4777" spans="1:2" ht="15" x14ac:dyDescent="0.2">
      <c r="A4777" s="25">
        <v>44954</v>
      </c>
      <c r="B4777" s="9">
        <v>2</v>
      </c>
    </row>
    <row r="4778" spans="1:2" ht="15" x14ac:dyDescent="0.2">
      <c r="A4778" s="25">
        <v>44955</v>
      </c>
      <c r="B4778" s="9">
        <v>2</v>
      </c>
    </row>
    <row r="4779" spans="1:2" ht="15" x14ac:dyDescent="0.2">
      <c r="A4779" s="25">
        <v>44956</v>
      </c>
      <c r="B4779" s="9">
        <v>2</v>
      </c>
    </row>
    <row r="4780" spans="1:2" ht="15" x14ac:dyDescent="0.2">
      <c r="A4780" s="25">
        <v>44957</v>
      </c>
      <c r="B4780" s="9">
        <v>2</v>
      </c>
    </row>
    <row r="4781" spans="1:2" ht="15" x14ac:dyDescent="0.2">
      <c r="A4781" s="25">
        <v>44958</v>
      </c>
      <c r="B4781" s="9">
        <v>2</v>
      </c>
    </row>
    <row r="4782" spans="1:2" ht="15" x14ac:dyDescent="0.2">
      <c r="A4782" s="25">
        <v>44959</v>
      </c>
      <c r="B4782" s="9">
        <v>2</v>
      </c>
    </row>
    <row r="4783" spans="1:2" ht="15" x14ac:dyDescent="0.2">
      <c r="A4783" s="25">
        <v>44960</v>
      </c>
      <c r="B4783" s="9">
        <v>2</v>
      </c>
    </row>
    <row r="4784" spans="1:2" ht="15" x14ac:dyDescent="0.2">
      <c r="A4784" s="25">
        <v>44961</v>
      </c>
      <c r="B4784" s="9">
        <v>2</v>
      </c>
    </row>
    <row r="4785" spans="1:2" ht="15" x14ac:dyDescent="0.2">
      <c r="A4785" s="25">
        <v>44962</v>
      </c>
      <c r="B4785" s="9">
        <v>2</v>
      </c>
    </row>
    <row r="4786" spans="1:2" ht="15" x14ac:dyDescent="0.2">
      <c r="A4786" s="25">
        <v>44963</v>
      </c>
      <c r="B4786" s="9">
        <v>2</v>
      </c>
    </row>
    <row r="4787" spans="1:2" ht="15" x14ac:dyDescent="0.2">
      <c r="A4787" s="25">
        <v>44964</v>
      </c>
      <c r="B4787" s="9">
        <v>2</v>
      </c>
    </row>
    <row r="4788" spans="1:2" ht="15" x14ac:dyDescent="0.2">
      <c r="A4788" s="25">
        <v>44965</v>
      </c>
      <c r="B4788" s="9">
        <v>2.5</v>
      </c>
    </row>
    <row r="4789" spans="1:2" ht="15" x14ac:dyDescent="0.2">
      <c r="A4789" s="25">
        <v>44966</v>
      </c>
      <c r="B4789" s="9">
        <v>2.5</v>
      </c>
    </row>
    <row r="4790" spans="1:2" ht="15" x14ac:dyDescent="0.2">
      <c r="A4790" s="25">
        <v>44967</v>
      </c>
      <c r="B4790" s="9">
        <v>2.5</v>
      </c>
    </row>
    <row r="4791" spans="1:2" ht="15" x14ac:dyDescent="0.2">
      <c r="A4791" s="25">
        <v>44968</v>
      </c>
      <c r="B4791" s="9">
        <v>2.5</v>
      </c>
    </row>
    <row r="4792" spans="1:2" ht="15" x14ac:dyDescent="0.2">
      <c r="A4792" s="25">
        <v>44969</v>
      </c>
      <c r="B4792" s="9">
        <v>2.5</v>
      </c>
    </row>
    <row r="4793" spans="1:2" ht="15" x14ac:dyDescent="0.2">
      <c r="A4793" s="25">
        <v>44970</v>
      </c>
      <c r="B4793" s="9">
        <v>2.5</v>
      </c>
    </row>
    <row r="4794" spans="1:2" ht="15" x14ac:dyDescent="0.2">
      <c r="A4794" s="25">
        <v>44971</v>
      </c>
      <c r="B4794" s="9">
        <v>2.5</v>
      </c>
    </row>
    <row r="4795" spans="1:2" ht="15" x14ac:dyDescent="0.2">
      <c r="A4795" s="25">
        <v>44972</v>
      </c>
      <c r="B4795" s="9">
        <v>2.5</v>
      </c>
    </row>
    <row r="4796" spans="1:2" ht="15" x14ac:dyDescent="0.2">
      <c r="A4796" s="25">
        <v>44973</v>
      </c>
      <c r="B4796" s="9">
        <v>2.5</v>
      </c>
    </row>
    <row r="4797" spans="1:2" ht="15" x14ac:dyDescent="0.2">
      <c r="A4797" s="25">
        <v>44974</v>
      </c>
      <c r="B4797" s="9">
        <v>2.5</v>
      </c>
    </row>
    <row r="4798" spans="1:2" ht="15" x14ac:dyDescent="0.2">
      <c r="A4798" s="25">
        <v>44975</v>
      </c>
      <c r="B4798" s="9">
        <v>2.5</v>
      </c>
    </row>
    <row r="4799" spans="1:2" ht="15" x14ac:dyDescent="0.2">
      <c r="A4799" s="25">
        <v>44976</v>
      </c>
      <c r="B4799" s="9">
        <v>2.5</v>
      </c>
    </row>
    <row r="4800" spans="1:2" ht="15" x14ac:dyDescent="0.2">
      <c r="A4800" s="25">
        <v>44977</v>
      </c>
      <c r="B4800" s="9">
        <v>2.5</v>
      </c>
    </row>
    <row r="4801" spans="1:2" ht="15" x14ac:dyDescent="0.2">
      <c r="A4801" s="25">
        <v>44978</v>
      </c>
      <c r="B4801" s="9">
        <v>2.5</v>
      </c>
    </row>
    <row r="4802" spans="1:2" ht="15" x14ac:dyDescent="0.2">
      <c r="A4802" s="25">
        <v>44979</v>
      </c>
      <c r="B4802" s="9">
        <v>2.5</v>
      </c>
    </row>
    <row r="4803" spans="1:2" ht="15" x14ac:dyDescent="0.2">
      <c r="A4803" s="25">
        <v>44980</v>
      </c>
      <c r="B4803" s="9">
        <v>2.5</v>
      </c>
    </row>
    <row r="4804" spans="1:2" ht="15" x14ac:dyDescent="0.2">
      <c r="A4804" s="25">
        <v>44981</v>
      </c>
      <c r="B4804" s="9">
        <v>2.5</v>
      </c>
    </row>
    <row r="4805" spans="1:2" ht="15" x14ac:dyDescent="0.2">
      <c r="A4805" s="25">
        <v>44982</v>
      </c>
      <c r="B4805" s="9">
        <v>2.5</v>
      </c>
    </row>
    <row r="4806" spans="1:2" ht="15" x14ac:dyDescent="0.2">
      <c r="A4806" s="25">
        <v>44983</v>
      </c>
      <c r="B4806" s="9">
        <v>2.5</v>
      </c>
    </row>
    <row r="4807" spans="1:2" ht="15" x14ac:dyDescent="0.2">
      <c r="A4807" s="25">
        <v>44984</v>
      </c>
      <c r="B4807" s="9">
        <v>2.5</v>
      </c>
    </row>
    <row r="4808" spans="1:2" ht="15" x14ac:dyDescent="0.2">
      <c r="A4808" s="25">
        <v>44985</v>
      </c>
      <c r="B4808" s="9">
        <v>2.5</v>
      </c>
    </row>
    <row r="4809" spans="1:2" ht="15" x14ac:dyDescent="0.2">
      <c r="A4809" s="25">
        <v>44986</v>
      </c>
      <c r="B4809" s="9">
        <v>2.5</v>
      </c>
    </row>
    <row r="4810" spans="1:2" ht="15" x14ac:dyDescent="0.2">
      <c r="A4810" s="25">
        <v>44987</v>
      </c>
      <c r="B4810" s="9">
        <v>2.5</v>
      </c>
    </row>
    <row r="4811" spans="1:2" ht="15" x14ac:dyDescent="0.2">
      <c r="A4811" s="25">
        <v>44988</v>
      </c>
      <c r="B4811" s="9">
        <v>2.5</v>
      </c>
    </row>
    <row r="4812" spans="1:2" ht="15" x14ac:dyDescent="0.2">
      <c r="A4812" s="25">
        <v>44989</v>
      </c>
      <c r="B4812" s="9">
        <v>2.5</v>
      </c>
    </row>
    <row r="4813" spans="1:2" ht="15" x14ac:dyDescent="0.2">
      <c r="A4813" s="25">
        <v>44990</v>
      </c>
      <c r="B4813" s="9">
        <v>2.5</v>
      </c>
    </row>
    <row r="4814" spans="1:2" ht="15" x14ac:dyDescent="0.2">
      <c r="A4814" s="25">
        <v>44991</v>
      </c>
      <c r="B4814" s="9">
        <v>2.5</v>
      </c>
    </row>
    <row r="4815" spans="1:2" ht="15" x14ac:dyDescent="0.2">
      <c r="A4815" s="25">
        <v>44992</v>
      </c>
      <c r="B4815" s="9">
        <v>2.5</v>
      </c>
    </row>
    <row r="4816" spans="1:2" ht="15" x14ac:dyDescent="0.2">
      <c r="A4816" s="25">
        <v>44993</v>
      </c>
      <c r="B4816" s="9">
        <v>2.5</v>
      </c>
    </row>
    <row r="4817" spans="1:2" ht="15" x14ac:dyDescent="0.2">
      <c r="A4817" s="25">
        <v>44994</v>
      </c>
      <c r="B4817" s="9">
        <v>2.5</v>
      </c>
    </row>
    <row r="4818" spans="1:2" ht="15" x14ac:dyDescent="0.2">
      <c r="A4818" s="25">
        <v>44995</v>
      </c>
      <c r="B4818" s="9">
        <v>2.5</v>
      </c>
    </row>
    <row r="4819" spans="1:2" ht="15" x14ac:dyDescent="0.2">
      <c r="A4819" s="25">
        <v>44996</v>
      </c>
      <c r="B4819" s="9">
        <v>2.5</v>
      </c>
    </row>
    <row r="4820" spans="1:2" ht="15" x14ac:dyDescent="0.2">
      <c r="A4820" s="25">
        <v>44997</v>
      </c>
      <c r="B4820" s="9">
        <v>2.5</v>
      </c>
    </row>
    <row r="4821" spans="1:2" ht="15" x14ac:dyDescent="0.2">
      <c r="A4821" s="25">
        <v>44998</v>
      </c>
      <c r="B4821" s="9">
        <v>2.5</v>
      </c>
    </row>
    <row r="4822" spans="1:2" ht="15" x14ac:dyDescent="0.2">
      <c r="A4822" s="25">
        <v>44999</v>
      </c>
      <c r="B4822" s="9">
        <v>2.5</v>
      </c>
    </row>
    <row r="4823" spans="1:2" ht="15" x14ac:dyDescent="0.2">
      <c r="A4823" s="25">
        <v>45000</v>
      </c>
      <c r="B4823" s="9">
        <v>2.5</v>
      </c>
    </row>
    <row r="4824" spans="1:2" ht="15" x14ac:dyDescent="0.2">
      <c r="A4824" s="25">
        <v>45001</v>
      </c>
      <c r="B4824" s="9">
        <v>2.5</v>
      </c>
    </row>
    <row r="4825" spans="1:2" ht="15" x14ac:dyDescent="0.2">
      <c r="A4825" s="25">
        <v>45002</v>
      </c>
      <c r="B4825" s="9">
        <v>2.5</v>
      </c>
    </row>
    <row r="4826" spans="1:2" ht="15" x14ac:dyDescent="0.2">
      <c r="A4826" s="25">
        <v>45003</v>
      </c>
      <c r="B4826" s="9">
        <v>2.5</v>
      </c>
    </row>
    <row r="4827" spans="1:2" ht="15" x14ac:dyDescent="0.2">
      <c r="A4827" s="25">
        <v>45004</v>
      </c>
      <c r="B4827" s="9">
        <v>2.5</v>
      </c>
    </row>
    <row r="4828" spans="1:2" ht="15" x14ac:dyDescent="0.2">
      <c r="A4828" s="25">
        <v>45005</v>
      </c>
      <c r="B4828" s="9">
        <v>2.5</v>
      </c>
    </row>
    <row r="4829" spans="1:2" ht="15" x14ac:dyDescent="0.2">
      <c r="A4829" s="25">
        <v>45006</v>
      </c>
      <c r="B4829" s="9">
        <v>2.5</v>
      </c>
    </row>
    <row r="4830" spans="1:2" ht="15" x14ac:dyDescent="0.2">
      <c r="A4830" s="25">
        <v>45007</v>
      </c>
      <c r="B4830" s="9">
        <v>3</v>
      </c>
    </row>
    <row r="4831" spans="1:2" ht="15" x14ac:dyDescent="0.2">
      <c r="A4831" s="25">
        <v>45008</v>
      </c>
      <c r="B4831" s="9">
        <v>3</v>
      </c>
    </row>
    <row r="4832" spans="1:2" ht="15" x14ac:dyDescent="0.2">
      <c r="A4832" s="25">
        <v>45009</v>
      </c>
      <c r="B4832" s="9">
        <v>3</v>
      </c>
    </row>
    <row r="4833" spans="1:2" ht="15" x14ac:dyDescent="0.2">
      <c r="A4833" s="25">
        <v>45010</v>
      </c>
      <c r="B4833" s="9">
        <v>3</v>
      </c>
    </row>
    <row r="4834" spans="1:2" ht="15" x14ac:dyDescent="0.2">
      <c r="A4834" s="25">
        <v>45011</v>
      </c>
      <c r="B4834" s="9">
        <v>3</v>
      </c>
    </row>
    <row r="4835" spans="1:2" ht="15" x14ac:dyDescent="0.2">
      <c r="A4835" s="25">
        <v>45012</v>
      </c>
      <c r="B4835" s="9">
        <v>3</v>
      </c>
    </row>
    <row r="4836" spans="1:2" ht="15" x14ac:dyDescent="0.2">
      <c r="A4836" s="25">
        <v>45013</v>
      </c>
      <c r="B4836" s="9">
        <v>3</v>
      </c>
    </row>
    <row r="4837" spans="1:2" ht="15" x14ac:dyDescent="0.2">
      <c r="A4837" s="25">
        <v>45014</v>
      </c>
      <c r="B4837" s="9">
        <v>3</v>
      </c>
    </row>
    <row r="4838" spans="1:2" ht="15" x14ac:dyDescent="0.2">
      <c r="A4838" s="25">
        <v>45015</v>
      </c>
      <c r="B4838" s="9">
        <v>3</v>
      </c>
    </row>
    <row r="4839" spans="1:2" ht="15" x14ac:dyDescent="0.2">
      <c r="A4839" s="25">
        <v>45016</v>
      </c>
      <c r="B4839" s="9">
        <v>3</v>
      </c>
    </row>
    <row r="4840" spans="1:2" ht="15" x14ac:dyDescent="0.2">
      <c r="A4840" s="25">
        <v>45017</v>
      </c>
      <c r="B4840" s="9">
        <v>3</v>
      </c>
    </row>
    <row r="4841" spans="1:2" ht="15" x14ac:dyDescent="0.2">
      <c r="A4841" s="25">
        <v>45018</v>
      </c>
      <c r="B4841" s="9">
        <v>3</v>
      </c>
    </row>
    <row r="4842" spans="1:2" ht="15" x14ac:dyDescent="0.2">
      <c r="A4842" s="25">
        <v>45019</v>
      </c>
      <c r="B4842" s="9">
        <v>3</v>
      </c>
    </row>
    <row r="4843" spans="1:2" ht="15" x14ac:dyDescent="0.2">
      <c r="A4843" s="25">
        <v>45020</v>
      </c>
      <c r="B4843" s="9">
        <v>3</v>
      </c>
    </row>
    <row r="4844" spans="1:2" ht="15" x14ac:dyDescent="0.2">
      <c r="A4844" s="25">
        <v>45021</v>
      </c>
      <c r="B4844" s="9">
        <v>3</v>
      </c>
    </row>
    <row r="4845" spans="1:2" ht="15" x14ac:dyDescent="0.2">
      <c r="A4845" s="25">
        <v>45022</v>
      </c>
      <c r="B4845" s="9">
        <v>3</v>
      </c>
    </row>
    <row r="4846" spans="1:2" ht="15" x14ac:dyDescent="0.2">
      <c r="A4846" s="25">
        <v>45023</v>
      </c>
      <c r="B4846" s="9">
        <v>3</v>
      </c>
    </row>
    <row r="4847" spans="1:2" ht="15" x14ac:dyDescent="0.2">
      <c r="A4847" s="25">
        <v>45024</v>
      </c>
      <c r="B4847" s="9">
        <v>3</v>
      </c>
    </row>
    <row r="4848" spans="1:2" ht="15" x14ac:dyDescent="0.2">
      <c r="A4848" s="25">
        <v>45025</v>
      </c>
      <c r="B4848" s="9">
        <v>3</v>
      </c>
    </row>
    <row r="4849" spans="1:2" ht="15" x14ac:dyDescent="0.2">
      <c r="A4849" s="25">
        <v>45026</v>
      </c>
      <c r="B4849" s="9">
        <v>3</v>
      </c>
    </row>
    <row r="4850" spans="1:2" ht="15" x14ac:dyDescent="0.2">
      <c r="A4850" s="25">
        <v>45027</v>
      </c>
      <c r="B4850" s="9">
        <v>3</v>
      </c>
    </row>
    <row r="4851" spans="1:2" ht="15" x14ac:dyDescent="0.2">
      <c r="A4851" s="25">
        <v>45028</v>
      </c>
      <c r="B4851" s="9">
        <v>3</v>
      </c>
    </row>
    <row r="4852" spans="1:2" ht="15" x14ac:dyDescent="0.2">
      <c r="A4852" s="25">
        <v>45029</v>
      </c>
      <c r="B4852" s="9">
        <v>3</v>
      </c>
    </row>
    <row r="4853" spans="1:2" ht="15" x14ac:dyDescent="0.2">
      <c r="A4853" s="25">
        <v>45030</v>
      </c>
      <c r="B4853" s="9">
        <v>3</v>
      </c>
    </row>
    <row r="4854" spans="1:2" ht="15" x14ac:dyDescent="0.2">
      <c r="A4854" s="25">
        <v>45031</v>
      </c>
      <c r="B4854" s="9">
        <v>3</v>
      </c>
    </row>
    <row r="4855" spans="1:2" ht="15" x14ac:dyDescent="0.2">
      <c r="A4855" s="25">
        <v>45032</v>
      </c>
      <c r="B4855" s="9">
        <v>3</v>
      </c>
    </row>
    <row r="4856" spans="1:2" ht="15" x14ac:dyDescent="0.2">
      <c r="A4856" s="25">
        <v>45033</v>
      </c>
      <c r="B4856" s="9">
        <v>3</v>
      </c>
    </row>
    <row r="4857" spans="1:2" ht="15" x14ac:dyDescent="0.2">
      <c r="A4857" s="25">
        <v>45034</v>
      </c>
      <c r="B4857" s="9">
        <v>3</v>
      </c>
    </row>
    <row r="4858" spans="1:2" ht="15" x14ac:dyDescent="0.2">
      <c r="A4858" s="25">
        <v>45035</v>
      </c>
      <c r="B4858" s="9">
        <v>3</v>
      </c>
    </row>
    <row r="4859" spans="1:2" ht="15" x14ac:dyDescent="0.2">
      <c r="A4859" s="25">
        <v>45036</v>
      </c>
      <c r="B4859" s="9">
        <v>3</v>
      </c>
    </row>
    <row r="4860" spans="1:2" ht="15" x14ac:dyDescent="0.2">
      <c r="A4860" s="25">
        <v>45037</v>
      </c>
      <c r="B4860" s="9">
        <v>3</v>
      </c>
    </row>
    <row r="4861" spans="1:2" ht="15" x14ac:dyDescent="0.2">
      <c r="A4861" s="25">
        <v>45038</v>
      </c>
      <c r="B4861" s="9">
        <v>3</v>
      </c>
    </row>
    <row r="4862" spans="1:2" ht="15" x14ac:dyDescent="0.2">
      <c r="A4862" s="25">
        <v>45039</v>
      </c>
      <c r="B4862" s="9">
        <v>3</v>
      </c>
    </row>
    <row r="4863" spans="1:2" ht="15" x14ac:dyDescent="0.2">
      <c r="A4863" s="25">
        <v>45040</v>
      </c>
      <c r="B4863" s="9">
        <v>3</v>
      </c>
    </row>
    <row r="4864" spans="1:2" ht="15" x14ac:dyDescent="0.2">
      <c r="A4864" s="25">
        <v>45041</v>
      </c>
      <c r="B4864" s="9">
        <v>3</v>
      </c>
    </row>
    <row r="4865" spans="1:2" ht="15" x14ac:dyDescent="0.2">
      <c r="A4865" s="25">
        <v>45042</v>
      </c>
      <c r="B4865" s="9">
        <v>3</v>
      </c>
    </row>
    <row r="4866" spans="1:2" ht="15" x14ac:dyDescent="0.2">
      <c r="A4866" s="25">
        <v>45043</v>
      </c>
      <c r="B4866" s="9">
        <v>3</v>
      </c>
    </row>
    <row r="4867" spans="1:2" ht="15" x14ac:dyDescent="0.2">
      <c r="A4867" s="25">
        <v>45044</v>
      </c>
      <c r="B4867" s="9">
        <v>3</v>
      </c>
    </row>
    <row r="4868" spans="1:2" ht="15" x14ac:dyDescent="0.2">
      <c r="A4868" s="25">
        <v>45045</v>
      </c>
      <c r="B4868" s="9">
        <v>3</v>
      </c>
    </row>
    <row r="4869" spans="1:2" ht="15" x14ac:dyDescent="0.2">
      <c r="A4869" s="25">
        <v>45046</v>
      </c>
      <c r="B4869" s="9">
        <v>3</v>
      </c>
    </row>
    <row r="4870" spans="1:2" ht="15" x14ac:dyDescent="0.2">
      <c r="A4870" s="25">
        <v>45047</v>
      </c>
      <c r="B4870" s="9">
        <v>3</v>
      </c>
    </row>
    <row r="4871" spans="1:2" ht="15" x14ac:dyDescent="0.2">
      <c r="A4871" s="25">
        <v>45048</v>
      </c>
      <c r="B4871" s="9">
        <v>3</v>
      </c>
    </row>
    <row r="4872" spans="1:2" ht="15" x14ac:dyDescent="0.2">
      <c r="A4872" s="25">
        <v>45049</v>
      </c>
      <c r="B4872" s="9">
        <v>3</v>
      </c>
    </row>
    <row r="4873" spans="1:2" ht="15" x14ac:dyDescent="0.2">
      <c r="A4873" s="25">
        <v>45050</v>
      </c>
      <c r="B4873" s="9">
        <v>3</v>
      </c>
    </row>
    <row r="4874" spans="1:2" ht="15" x14ac:dyDescent="0.2">
      <c r="A4874" s="25">
        <v>45051</v>
      </c>
      <c r="B4874" s="9">
        <v>3</v>
      </c>
    </row>
    <row r="4875" spans="1:2" ht="15" x14ac:dyDescent="0.2">
      <c r="A4875" s="25">
        <v>45052</v>
      </c>
      <c r="B4875" s="9">
        <v>3</v>
      </c>
    </row>
    <row r="4876" spans="1:2" ht="15" x14ac:dyDescent="0.2">
      <c r="A4876" s="25">
        <v>45053</v>
      </c>
      <c r="B4876" s="9">
        <v>3</v>
      </c>
    </row>
    <row r="4877" spans="1:2" ht="15" x14ac:dyDescent="0.2">
      <c r="A4877" s="25">
        <v>45054</v>
      </c>
      <c r="B4877" s="9">
        <v>3</v>
      </c>
    </row>
    <row r="4878" spans="1:2" ht="15" x14ac:dyDescent="0.2">
      <c r="A4878" s="25">
        <v>45055</v>
      </c>
      <c r="B4878" s="9">
        <v>3</v>
      </c>
    </row>
    <row r="4879" spans="1:2" ht="15" x14ac:dyDescent="0.2">
      <c r="A4879" s="25">
        <v>45056</v>
      </c>
      <c r="B4879" s="9">
        <v>3.25</v>
      </c>
    </row>
    <row r="4880" spans="1:2" ht="15" x14ac:dyDescent="0.2">
      <c r="A4880" s="25">
        <v>45057</v>
      </c>
      <c r="B4880" s="9">
        <v>3.25</v>
      </c>
    </row>
    <row r="4881" spans="1:2" ht="15" x14ac:dyDescent="0.2">
      <c r="A4881" s="25">
        <v>45058</v>
      </c>
      <c r="B4881" s="9">
        <v>3.25</v>
      </c>
    </row>
    <row r="4882" spans="1:2" ht="15" x14ac:dyDescent="0.2">
      <c r="A4882" s="25">
        <v>45059</v>
      </c>
      <c r="B4882" s="9">
        <v>3.25</v>
      </c>
    </row>
    <row r="4883" spans="1:2" ht="15" x14ac:dyDescent="0.2">
      <c r="A4883" s="25">
        <v>45060</v>
      </c>
      <c r="B4883" s="9">
        <v>3.25</v>
      </c>
    </row>
    <row r="4884" spans="1:2" ht="15" x14ac:dyDescent="0.2">
      <c r="A4884" s="25">
        <v>45061</v>
      </c>
      <c r="B4884" s="9">
        <v>3.25</v>
      </c>
    </row>
    <row r="4885" spans="1:2" ht="15" x14ac:dyDescent="0.2">
      <c r="A4885" s="25">
        <v>45062</v>
      </c>
      <c r="B4885" s="9">
        <v>3.25</v>
      </c>
    </row>
    <row r="4886" spans="1:2" ht="15" x14ac:dyDescent="0.2">
      <c r="A4886" s="25">
        <v>45063</v>
      </c>
      <c r="B4886" s="9">
        <v>3.25</v>
      </c>
    </row>
    <row r="4887" spans="1:2" ht="15" x14ac:dyDescent="0.2">
      <c r="A4887" s="25">
        <v>45064</v>
      </c>
      <c r="B4887" s="9">
        <v>3.25</v>
      </c>
    </row>
    <row r="4888" spans="1:2" ht="15" x14ac:dyDescent="0.2">
      <c r="A4888" s="25">
        <v>45065</v>
      </c>
      <c r="B4888" s="9">
        <v>3.25</v>
      </c>
    </row>
    <row r="4889" spans="1:2" ht="15" x14ac:dyDescent="0.2">
      <c r="A4889" s="25">
        <v>45066</v>
      </c>
      <c r="B4889" s="9">
        <v>3.25</v>
      </c>
    </row>
    <row r="4890" spans="1:2" ht="15" x14ac:dyDescent="0.2">
      <c r="A4890" s="25">
        <v>45067</v>
      </c>
      <c r="B4890" s="9">
        <v>3.25</v>
      </c>
    </row>
    <row r="4891" spans="1:2" ht="15" x14ac:dyDescent="0.2">
      <c r="A4891" s="25">
        <v>45068</v>
      </c>
      <c r="B4891" s="9">
        <v>3.25</v>
      </c>
    </row>
    <row r="4892" spans="1:2" ht="15" x14ac:dyDescent="0.2">
      <c r="A4892" s="25">
        <v>45069</v>
      </c>
      <c r="B4892" s="9">
        <v>3.25</v>
      </c>
    </row>
    <row r="4893" spans="1:2" ht="15" x14ac:dyDescent="0.2">
      <c r="A4893" s="25">
        <v>45070</v>
      </c>
      <c r="B4893" s="9">
        <v>3.25</v>
      </c>
    </row>
    <row r="4894" spans="1:2" ht="15" x14ac:dyDescent="0.2">
      <c r="A4894" s="25">
        <v>45071</v>
      </c>
      <c r="B4894" s="9">
        <v>3.25</v>
      </c>
    </row>
    <row r="4895" spans="1:2" ht="15" x14ac:dyDescent="0.2">
      <c r="A4895" s="25">
        <v>45072</v>
      </c>
      <c r="B4895" s="9">
        <v>3.25</v>
      </c>
    </row>
    <row r="4896" spans="1:2" ht="15" x14ac:dyDescent="0.2">
      <c r="A4896" s="25">
        <v>45073</v>
      </c>
      <c r="B4896" s="9">
        <v>3.25</v>
      </c>
    </row>
    <row r="4897" spans="1:2" ht="15" x14ac:dyDescent="0.2">
      <c r="A4897" s="25">
        <v>45074</v>
      </c>
      <c r="B4897" s="9">
        <v>3.25</v>
      </c>
    </row>
    <row r="4898" spans="1:2" ht="15" x14ac:dyDescent="0.2">
      <c r="A4898" s="25">
        <v>45075</v>
      </c>
      <c r="B4898" s="9">
        <v>3.25</v>
      </c>
    </row>
    <row r="4899" spans="1:2" ht="15" x14ac:dyDescent="0.2">
      <c r="A4899" s="25">
        <v>45076</v>
      </c>
      <c r="B4899" s="9">
        <v>3.25</v>
      </c>
    </row>
    <row r="4900" spans="1:2" ht="15" x14ac:dyDescent="0.2">
      <c r="A4900" s="25">
        <v>45077</v>
      </c>
      <c r="B4900" s="9">
        <v>3.25</v>
      </c>
    </row>
    <row r="4901" spans="1:2" ht="15" x14ac:dyDescent="0.2">
      <c r="A4901" s="25">
        <v>45078</v>
      </c>
      <c r="B4901" s="9">
        <v>3.25</v>
      </c>
    </row>
    <row r="4902" spans="1:2" ht="15" x14ac:dyDescent="0.2">
      <c r="A4902" s="25">
        <v>45079</v>
      </c>
      <c r="B4902" s="9">
        <v>3.25</v>
      </c>
    </row>
    <row r="4903" spans="1:2" ht="15" x14ac:dyDescent="0.2">
      <c r="A4903" s="25">
        <v>45080</v>
      </c>
      <c r="B4903" s="9">
        <v>3.25</v>
      </c>
    </row>
    <row r="4904" spans="1:2" ht="15" x14ac:dyDescent="0.2">
      <c r="A4904" s="25">
        <v>45081</v>
      </c>
      <c r="B4904" s="9">
        <v>3.25</v>
      </c>
    </row>
    <row r="4905" spans="1:2" ht="15" x14ac:dyDescent="0.2">
      <c r="A4905" s="25">
        <v>45082</v>
      </c>
      <c r="B4905" s="9">
        <v>3.25</v>
      </c>
    </row>
    <row r="4906" spans="1:2" ht="15" x14ac:dyDescent="0.2">
      <c r="A4906" s="25">
        <v>45083</v>
      </c>
      <c r="B4906" s="9">
        <v>3.25</v>
      </c>
    </row>
    <row r="4907" spans="1:2" ht="15" x14ac:dyDescent="0.2">
      <c r="A4907" s="25">
        <v>45084</v>
      </c>
      <c r="B4907" s="9">
        <v>3.25</v>
      </c>
    </row>
    <row r="4908" spans="1:2" ht="15" x14ac:dyDescent="0.2">
      <c r="A4908" s="25">
        <v>45085</v>
      </c>
      <c r="B4908" s="9">
        <v>3.25</v>
      </c>
    </row>
    <row r="4909" spans="1:2" ht="15" x14ac:dyDescent="0.2">
      <c r="A4909" s="25">
        <v>45086</v>
      </c>
      <c r="B4909" s="9">
        <v>3.25</v>
      </c>
    </row>
    <row r="4910" spans="1:2" ht="15" x14ac:dyDescent="0.2">
      <c r="A4910" s="25">
        <v>45087</v>
      </c>
      <c r="B4910" s="9">
        <v>3.25</v>
      </c>
    </row>
    <row r="4911" spans="1:2" ht="15" x14ac:dyDescent="0.2">
      <c r="A4911" s="25">
        <v>45088</v>
      </c>
      <c r="B4911" s="9">
        <v>3.25</v>
      </c>
    </row>
    <row r="4912" spans="1:2" ht="15" x14ac:dyDescent="0.2">
      <c r="A4912" s="25">
        <v>45089</v>
      </c>
      <c r="B4912" s="9">
        <v>3.25</v>
      </c>
    </row>
    <row r="4913" spans="1:2" ht="15" x14ac:dyDescent="0.2">
      <c r="A4913" s="25">
        <v>45090</v>
      </c>
      <c r="B4913" s="9">
        <v>3.25</v>
      </c>
    </row>
    <row r="4914" spans="1:2" ht="15" x14ac:dyDescent="0.2">
      <c r="A4914" s="25">
        <v>45091</v>
      </c>
      <c r="B4914" s="9">
        <v>3.25</v>
      </c>
    </row>
    <row r="4915" spans="1:2" ht="15" x14ac:dyDescent="0.2">
      <c r="A4915" s="25">
        <v>45092</v>
      </c>
      <c r="B4915" s="9">
        <v>3.25</v>
      </c>
    </row>
    <row r="4916" spans="1:2" ht="15" x14ac:dyDescent="0.2">
      <c r="A4916" s="25">
        <v>45093</v>
      </c>
      <c r="B4916" s="9">
        <v>3.25</v>
      </c>
    </row>
    <row r="4917" spans="1:2" ht="15" x14ac:dyDescent="0.2">
      <c r="A4917" s="25">
        <v>45094</v>
      </c>
      <c r="B4917" s="9">
        <v>3.25</v>
      </c>
    </row>
    <row r="4918" spans="1:2" ht="15" x14ac:dyDescent="0.2">
      <c r="A4918" s="25">
        <v>45095</v>
      </c>
      <c r="B4918" s="9">
        <v>3.25</v>
      </c>
    </row>
    <row r="4919" spans="1:2" ht="15" x14ac:dyDescent="0.2">
      <c r="A4919" s="25">
        <v>45096</v>
      </c>
      <c r="B4919" s="9">
        <v>3.25</v>
      </c>
    </row>
    <row r="4920" spans="1:2" ht="15" x14ac:dyDescent="0.2">
      <c r="A4920" s="25">
        <v>45097</v>
      </c>
      <c r="B4920" s="9">
        <v>3.25</v>
      </c>
    </row>
    <row r="4921" spans="1:2" ht="15" x14ac:dyDescent="0.2">
      <c r="A4921" s="25">
        <v>45098</v>
      </c>
      <c r="B4921" s="9">
        <v>3.5</v>
      </c>
    </row>
    <row r="4922" spans="1:2" ht="15" x14ac:dyDescent="0.2">
      <c r="A4922" s="25">
        <v>45099</v>
      </c>
      <c r="B4922" s="9">
        <v>3.5</v>
      </c>
    </row>
    <row r="4923" spans="1:2" ht="15" x14ac:dyDescent="0.2">
      <c r="A4923" s="25">
        <v>45100</v>
      </c>
      <c r="B4923" s="9">
        <v>3.5</v>
      </c>
    </row>
    <row r="4924" spans="1:2" ht="15" x14ac:dyDescent="0.2">
      <c r="A4924" s="25">
        <v>45101</v>
      </c>
      <c r="B4924" s="9">
        <v>3.5</v>
      </c>
    </row>
    <row r="4925" spans="1:2" ht="15" x14ac:dyDescent="0.2">
      <c r="A4925" s="25">
        <v>45102</v>
      </c>
      <c r="B4925" s="9">
        <v>3.5</v>
      </c>
    </row>
    <row r="4926" spans="1:2" ht="15" x14ac:dyDescent="0.2">
      <c r="A4926" s="25">
        <v>45103</v>
      </c>
      <c r="B4926" s="9">
        <v>3.5</v>
      </c>
    </row>
    <row r="4927" spans="1:2" ht="15" x14ac:dyDescent="0.2">
      <c r="A4927" s="25">
        <v>45104</v>
      </c>
      <c r="B4927" s="9">
        <v>3.5</v>
      </c>
    </row>
    <row r="4928" spans="1:2" ht="15" x14ac:dyDescent="0.2">
      <c r="A4928" s="25">
        <v>45105</v>
      </c>
      <c r="B4928" s="9">
        <v>3.5</v>
      </c>
    </row>
    <row r="4929" spans="1:2" ht="15" x14ac:dyDescent="0.2">
      <c r="A4929" s="25">
        <v>45106</v>
      </c>
      <c r="B4929" s="9">
        <v>3.5</v>
      </c>
    </row>
    <row r="4930" spans="1:2" ht="15" x14ac:dyDescent="0.2">
      <c r="A4930" s="25">
        <v>45107</v>
      </c>
      <c r="B4930" s="9">
        <v>3.5</v>
      </c>
    </row>
    <row r="4931" spans="1:2" ht="15" x14ac:dyDescent="0.2">
      <c r="A4931" s="25">
        <v>45108</v>
      </c>
      <c r="B4931" s="9">
        <v>3.5</v>
      </c>
    </row>
    <row r="4932" spans="1:2" ht="15" x14ac:dyDescent="0.2">
      <c r="A4932" s="25">
        <v>45109</v>
      </c>
      <c r="B4932" s="9">
        <v>3.5</v>
      </c>
    </row>
    <row r="4933" spans="1:2" ht="15" x14ac:dyDescent="0.2">
      <c r="A4933" s="25">
        <v>45110</v>
      </c>
      <c r="B4933" s="9">
        <v>3.5</v>
      </c>
    </row>
    <row r="4934" spans="1:2" ht="15" x14ac:dyDescent="0.2">
      <c r="A4934" s="25">
        <v>45111</v>
      </c>
      <c r="B4934" s="9">
        <v>3.5</v>
      </c>
    </row>
    <row r="4935" spans="1:2" ht="15" x14ac:dyDescent="0.2">
      <c r="A4935" s="25">
        <v>45112</v>
      </c>
      <c r="B4935" s="9">
        <v>3.5</v>
      </c>
    </row>
    <row r="4936" spans="1:2" ht="15" x14ac:dyDescent="0.2">
      <c r="A4936" s="25">
        <v>45113</v>
      </c>
      <c r="B4936" s="9">
        <v>3.5</v>
      </c>
    </row>
    <row r="4937" spans="1:2" ht="15" x14ac:dyDescent="0.2">
      <c r="A4937" s="25">
        <v>45114</v>
      </c>
      <c r="B4937" s="9">
        <v>3.5</v>
      </c>
    </row>
    <row r="4938" spans="1:2" ht="15" x14ac:dyDescent="0.2">
      <c r="A4938" s="25">
        <v>45115</v>
      </c>
      <c r="B4938" s="9">
        <v>3.5</v>
      </c>
    </row>
    <row r="4939" spans="1:2" ht="15" x14ac:dyDescent="0.2">
      <c r="A4939" s="25">
        <v>45116</v>
      </c>
      <c r="B4939" s="9">
        <v>3.5</v>
      </c>
    </row>
    <row r="4940" spans="1:2" ht="15" x14ac:dyDescent="0.2">
      <c r="A4940" s="25">
        <v>45117</v>
      </c>
      <c r="B4940" s="9">
        <v>3.5</v>
      </c>
    </row>
    <row r="4941" spans="1:2" ht="15" x14ac:dyDescent="0.2">
      <c r="A4941" s="25">
        <v>45118</v>
      </c>
      <c r="B4941" s="9">
        <v>3.5</v>
      </c>
    </row>
    <row r="4942" spans="1:2" ht="15" x14ac:dyDescent="0.2">
      <c r="A4942" s="25">
        <v>45119</v>
      </c>
      <c r="B4942" s="9">
        <v>3.5</v>
      </c>
    </row>
    <row r="4943" spans="1:2" ht="15" x14ac:dyDescent="0.2">
      <c r="A4943" s="25">
        <v>45120</v>
      </c>
      <c r="B4943" s="9">
        <v>3.5</v>
      </c>
    </row>
    <row r="4944" spans="1:2" ht="15" x14ac:dyDescent="0.2">
      <c r="A4944" s="25">
        <v>45121</v>
      </c>
      <c r="B4944" s="9">
        <v>3.5</v>
      </c>
    </row>
    <row r="4945" spans="1:2" ht="15" x14ac:dyDescent="0.2">
      <c r="A4945" s="25">
        <v>45122</v>
      </c>
      <c r="B4945" s="9">
        <v>3.5</v>
      </c>
    </row>
    <row r="4946" spans="1:2" ht="15" x14ac:dyDescent="0.2">
      <c r="A4946" s="25">
        <v>45123</v>
      </c>
      <c r="B4946" s="9">
        <v>3.5</v>
      </c>
    </row>
    <row r="4947" spans="1:2" ht="15" x14ac:dyDescent="0.2">
      <c r="A4947" s="25">
        <v>45124</v>
      </c>
      <c r="B4947" s="9">
        <v>3.5</v>
      </c>
    </row>
    <row r="4948" spans="1:2" ht="15" x14ac:dyDescent="0.2">
      <c r="A4948" s="25">
        <v>45125</v>
      </c>
      <c r="B4948" s="9">
        <v>3.5</v>
      </c>
    </row>
    <row r="4949" spans="1:2" ht="15" x14ac:dyDescent="0.2">
      <c r="A4949" s="25">
        <v>45126</v>
      </c>
      <c r="B4949" s="9">
        <v>3.5</v>
      </c>
    </row>
    <row r="4950" spans="1:2" ht="15" x14ac:dyDescent="0.2">
      <c r="A4950" s="25">
        <v>45127</v>
      </c>
      <c r="B4950" s="9">
        <v>3.5</v>
      </c>
    </row>
    <row r="4951" spans="1:2" ht="15" x14ac:dyDescent="0.2">
      <c r="A4951" s="25">
        <v>45128</v>
      </c>
      <c r="B4951" s="9">
        <v>3.5</v>
      </c>
    </row>
    <row r="4952" spans="1:2" ht="15" x14ac:dyDescent="0.2">
      <c r="A4952" s="25">
        <v>45129</v>
      </c>
      <c r="B4952" s="9">
        <v>3.5</v>
      </c>
    </row>
    <row r="4953" spans="1:2" ht="15" x14ac:dyDescent="0.2">
      <c r="A4953" s="25">
        <v>45130</v>
      </c>
      <c r="B4953" s="9">
        <v>3.5</v>
      </c>
    </row>
    <row r="4954" spans="1:2" ht="15" x14ac:dyDescent="0.2">
      <c r="A4954" s="25">
        <v>45131</v>
      </c>
      <c r="B4954" s="9">
        <v>3.5</v>
      </c>
    </row>
    <row r="4955" spans="1:2" ht="15" x14ac:dyDescent="0.2">
      <c r="A4955" s="25">
        <v>45132</v>
      </c>
      <c r="B4955" s="9">
        <v>3.5</v>
      </c>
    </row>
    <row r="4956" spans="1:2" ht="15" x14ac:dyDescent="0.2">
      <c r="A4956" s="25">
        <v>45133</v>
      </c>
      <c r="B4956" s="9">
        <v>3.5</v>
      </c>
    </row>
    <row r="4957" spans="1:2" ht="15" x14ac:dyDescent="0.2">
      <c r="A4957" s="25">
        <v>45134</v>
      </c>
      <c r="B4957" s="9">
        <v>3.5</v>
      </c>
    </row>
    <row r="4958" spans="1:2" ht="15" x14ac:dyDescent="0.2">
      <c r="A4958" s="25">
        <v>45135</v>
      </c>
      <c r="B4958" s="9">
        <v>3.5</v>
      </c>
    </row>
    <row r="4959" spans="1:2" ht="15" x14ac:dyDescent="0.2">
      <c r="A4959" s="25">
        <v>45136</v>
      </c>
      <c r="B4959" s="9">
        <v>3.5</v>
      </c>
    </row>
    <row r="4960" spans="1:2" ht="15" x14ac:dyDescent="0.2">
      <c r="A4960" s="25">
        <v>45137</v>
      </c>
      <c r="B4960" s="9">
        <v>3.5</v>
      </c>
    </row>
    <row r="4961" spans="1:2" ht="15" x14ac:dyDescent="0.2">
      <c r="A4961" s="25">
        <v>45138</v>
      </c>
      <c r="B4961" s="9">
        <v>3.5</v>
      </c>
    </row>
    <row r="4962" spans="1:2" ht="15" x14ac:dyDescent="0.2">
      <c r="A4962" s="25">
        <v>45139</v>
      </c>
      <c r="B4962" s="9">
        <v>3.5</v>
      </c>
    </row>
    <row r="4963" spans="1:2" ht="15" x14ac:dyDescent="0.2">
      <c r="A4963" s="25">
        <v>45140</v>
      </c>
      <c r="B4963" s="9">
        <v>3.75</v>
      </c>
    </row>
    <row r="4964" spans="1:2" ht="15" x14ac:dyDescent="0.2">
      <c r="A4964" s="25">
        <v>45141</v>
      </c>
      <c r="B4964" s="9">
        <v>3.75</v>
      </c>
    </row>
    <row r="4965" spans="1:2" ht="15" x14ac:dyDescent="0.2">
      <c r="A4965" s="25">
        <v>45142</v>
      </c>
      <c r="B4965" s="9">
        <v>3.75</v>
      </c>
    </row>
    <row r="4966" spans="1:2" ht="15" x14ac:dyDescent="0.2">
      <c r="A4966" s="25">
        <v>45143</v>
      </c>
      <c r="B4966" s="9">
        <v>3.75</v>
      </c>
    </row>
    <row r="4967" spans="1:2" ht="15" x14ac:dyDescent="0.2">
      <c r="A4967" s="25">
        <v>45144</v>
      </c>
      <c r="B4967" s="9">
        <v>3.75</v>
      </c>
    </row>
    <row r="4968" spans="1:2" ht="15" x14ac:dyDescent="0.2">
      <c r="A4968" s="25">
        <v>45145</v>
      </c>
      <c r="B4968" s="9">
        <v>3.75</v>
      </c>
    </row>
    <row r="4969" spans="1:2" ht="15" x14ac:dyDescent="0.2">
      <c r="A4969" s="25">
        <v>45146</v>
      </c>
      <c r="B4969" s="9">
        <v>3.75</v>
      </c>
    </row>
    <row r="4970" spans="1:2" ht="15" x14ac:dyDescent="0.2">
      <c r="A4970" s="25">
        <v>45147</v>
      </c>
      <c r="B4970" s="9">
        <v>3.75</v>
      </c>
    </row>
    <row r="4971" spans="1:2" ht="15" x14ac:dyDescent="0.2">
      <c r="A4971" s="25">
        <v>45148</v>
      </c>
      <c r="B4971" s="9">
        <v>3.75</v>
      </c>
    </row>
    <row r="4972" spans="1:2" ht="15" x14ac:dyDescent="0.2">
      <c r="A4972" s="25">
        <v>45149</v>
      </c>
      <c r="B4972" s="9">
        <v>3.75</v>
      </c>
    </row>
    <row r="4973" spans="1:2" ht="15" x14ac:dyDescent="0.2">
      <c r="A4973" s="25">
        <v>45150</v>
      </c>
      <c r="B4973" s="9">
        <v>3.75</v>
      </c>
    </row>
    <row r="4974" spans="1:2" ht="15" x14ac:dyDescent="0.2">
      <c r="A4974" s="25">
        <v>45151</v>
      </c>
      <c r="B4974" s="9">
        <v>3.75</v>
      </c>
    </row>
    <row r="4975" spans="1:2" ht="15" x14ac:dyDescent="0.2">
      <c r="A4975" s="25">
        <v>45152</v>
      </c>
      <c r="B4975" s="9">
        <v>3.75</v>
      </c>
    </row>
    <row r="4976" spans="1:2" ht="15" x14ac:dyDescent="0.2">
      <c r="A4976" s="25">
        <v>45153</v>
      </c>
      <c r="B4976" s="9">
        <v>3.75</v>
      </c>
    </row>
    <row r="4977" spans="1:2" ht="15" x14ac:dyDescent="0.2">
      <c r="A4977" s="25">
        <v>45154</v>
      </c>
      <c r="B4977" s="9">
        <v>3.75</v>
      </c>
    </row>
    <row r="4978" spans="1:2" ht="15" x14ac:dyDescent="0.2">
      <c r="A4978" s="25">
        <v>45155</v>
      </c>
      <c r="B4978" s="9">
        <v>3.75</v>
      </c>
    </row>
    <row r="4979" spans="1:2" ht="15" x14ac:dyDescent="0.2">
      <c r="A4979" s="25">
        <v>45156</v>
      </c>
      <c r="B4979" s="9">
        <v>3.75</v>
      </c>
    </row>
    <row r="4980" spans="1:2" ht="15" x14ac:dyDescent="0.2">
      <c r="A4980" s="25">
        <v>45157</v>
      </c>
      <c r="B4980" s="9">
        <v>3.75</v>
      </c>
    </row>
    <row r="4981" spans="1:2" ht="15" x14ac:dyDescent="0.2">
      <c r="A4981" s="25">
        <v>45158</v>
      </c>
      <c r="B4981" s="9">
        <v>3.75</v>
      </c>
    </row>
    <row r="4982" spans="1:2" ht="15" x14ac:dyDescent="0.2">
      <c r="A4982" s="25">
        <v>45159</v>
      </c>
      <c r="B4982" s="9">
        <v>3.75</v>
      </c>
    </row>
    <row r="4983" spans="1:2" ht="15" x14ac:dyDescent="0.2">
      <c r="A4983" s="25">
        <v>45160</v>
      </c>
      <c r="B4983" s="9">
        <v>3.75</v>
      </c>
    </row>
    <row r="4984" spans="1:2" ht="15" x14ac:dyDescent="0.2">
      <c r="A4984" s="25">
        <v>45161</v>
      </c>
      <c r="B4984" s="9">
        <v>3.75</v>
      </c>
    </row>
    <row r="4985" spans="1:2" ht="15" x14ac:dyDescent="0.2">
      <c r="A4985" s="25">
        <v>45162</v>
      </c>
      <c r="B4985" s="9">
        <v>3.75</v>
      </c>
    </row>
    <row r="4986" spans="1:2" ht="15" x14ac:dyDescent="0.2">
      <c r="A4986" s="25">
        <v>45163</v>
      </c>
      <c r="B4986" s="9">
        <v>3.75</v>
      </c>
    </row>
    <row r="4987" spans="1:2" ht="15" x14ac:dyDescent="0.2">
      <c r="A4987" s="25">
        <v>45164</v>
      </c>
      <c r="B4987" s="9">
        <v>3.75</v>
      </c>
    </row>
    <row r="4988" spans="1:2" ht="15" x14ac:dyDescent="0.2">
      <c r="A4988" s="25">
        <v>45165</v>
      </c>
      <c r="B4988" s="9">
        <v>3.75</v>
      </c>
    </row>
    <row r="4989" spans="1:2" ht="15" x14ac:dyDescent="0.2">
      <c r="A4989" s="25">
        <v>45166</v>
      </c>
      <c r="B4989" s="9">
        <v>3.75</v>
      </c>
    </row>
    <row r="4990" spans="1:2" ht="15" x14ac:dyDescent="0.2">
      <c r="A4990" s="25">
        <v>45167</v>
      </c>
      <c r="B4990" s="9">
        <v>3.75</v>
      </c>
    </row>
    <row r="4991" spans="1:2" ht="15" x14ac:dyDescent="0.2">
      <c r="A4991" s="25">
        <v>45168</v>
      </c>
      <c r="B4991" s="9">
        <v>3.75</v>
      </c>
    </row>
    <row r="4992" spans="1:2" ht="15" x14ac:dyDescent="0.2">
      <c r="A4992" s="25">
        <v>45169</v>
      </c>
      <c r="B4992" s="9">
        <v>3.75</v>
      </c>
    </row>
    <row r="4993" spans="1:2" ht="15" x14ac:dyDescent="0.2">
      <c r="A4993" s="25">
        <v>45170</v>
      </c>
      <c r="B4993" s="9">
        <v>3.75</v>
      </c>
    </row>
    <row r="4994" spans="1:2" ht="15" x14ac:dyDescent="0.2">
      <c r="A4994" s="25">
        <v>45171</v>
      </c>
      <c r="B4994" s="9">
        <v>3.75</v>
      </c>
    </row>
    <row r="4995" spans="1:2" ht="15" x14ac:dyDescent="0.2">
      <c r="A4995" s="25">
        <v>45172</v>
      </c>
      <c r="B4995" s="9">
        <v>3.75</v>
      </c>
    </row>
    <row r="4996" spans="1:2" ht="15" x14ac:dyDescent="0.2">
      <c r="A4996" s="25">
        <v>45173</v>
      </c>
      <c r="B4996" s="9">
        <v>3.75</v>
      </c>
    </row>
    <row r="4997" spans="1:2" ht="15" x14ac:dyDescent="0.2">
      <c r="A4997" s="25">
        <v>45174</v>
      </c>
      <c r="B4997" s="9">
        <v>3.75</v>
      </c>
    </row>
    <row r="4998" spans="1:2" ht="15" x14ac:dyDescent="0.2">
      <c r="A4998" s="25">
        <v>45175</v>
      </c>
      <c r="B4998" s="9">
        <v>3.75</v>
      </c>
    </row>
    <row r="4999" spans="1:2" ht="15" x14ac:dyDescent="0.2">
      <c r="A4999" s="25">
        <v>45176</v>
      </c>
      <c r="B4999" s="9">
        <v>3.75</v>
      </c>
    </row>
    <row r="5000" spans="1:2" ht="15" x14ac:dyDescent="0.2">
      <c r="A5000" s="25">
        <v>45177</v>
      </c>
      <c r="B5000" s="9">
        <v>3.75</v>
      </c>
    </row>
    <row r="5001" spans="1:2" ht="15" x14ac:dyDescent="0.2">
      <c r="A5001" s="25">
        <v>45178</v>
      </c>
      <c r="B5001" s="9">
        <v>3.75</v>
      </c>
    </row>
    <row r="5002" spans="1:2" ht="15" x14ac:dyDescent="0.2">
      <c r="A5002" s="25">
        <v>45179</v>
      </c>
      <c r="B5002" s="9">
        <v>3.75</v>
      </c>
    </row>
    <row r="5003" spans="1:2" ht="15" x14ac:dyDescent="0.2">
      <c r="A5003" s="25">
        <v>45180</v>
      </c>
      <c r="B5003" s="9">
        <v>3.75</v>
      </c>
    </row>
    <row r="5004" spans="1:2" ht="15" x14ac:dyDescent="0.2">
      <c r="A5004" s="25">
        <v>45181</v>
      </c>
      <c r="B5004" s="9">
        <v>3.75</v>
      </c>
    </row>
    <row r="5005" spans="1:2" ht="15" x14ac:dyDescent="0.2">
      <c r="A5005" s="25">
        <v>45182</v>
      </c>
      <c r="B5005" s="9">
        <v>3.75</v>
      </c>
    </row>
    <row r="5006" spans="1:2" ht="15" x14ac:dyDescent="0.2">
      <c r="A5006" s="25">
        <v>45183</v>
      </c>
      <c r="B5006" s="9">
        <v>3.75</v>
      </c>
    </row>
    <row r="5007" spans="1:2" ht="15" x14ac:dyDescent="0.2">
      <c r="A5007" s="25">
        <v>45184</v>
      </c>
      <c r="B5007" s="9">
        <v>3.75</v>
      </c>
    </row>
    <row r="5008" spans="1:2" ht="15" x14ac:dyDescent="0.2">
      <c r="A5008" s="25">
        <v>45185</v>
      </c>
      <c r="B5008" s="9">
        <v>3.75</v>
      </c>
    </row>
    <row r="5009" spans="1:2" ht="15" x14ac:dyDescent="0.2">
      <c r="A5009" s="25">
        <v>45186</v>
      </c>
      <c r="B5009" s="9">
        <v>3.75</v>
      </c>
    </row>
    <row r="5010" spans="1:2" ht="15" x14ac:dyDescent="0.2">
      <c r="A5010" s="25">
        <v>45187</v>
      </c>
      <c r="B5010" s="9">
        <v>3.75</v>
      </c>
    </row>
    <row r="5011" spans="1:2" ht="15" x14ac:dyDescent="0.2">
      <c r="A5011" s="25">
        <v>45188</v>
      </c>
      <c r="B5011" s="9">
        <v>3.75</v>
      </c>
    </row>
    <row r="5012" spans="1:2" ht="15" x14ac:dyDescent="0.2">
      <c r="A5012" s="25">
        <v>45189</v>
      </c>
      <c r="B5012" s="9">
        <v>4</v>
      </c>
    </row>
    <row r="5013" spans="1:2" ht="15" x14ac:dyDescent="0.2">
      <c r="A5013" s="25">
        <v>45190</v>
      </c>
      <c r="B5013" s="9">
        <v>4</v>
      </c>
    </row>
    <row r="5014" spans="1:2" ht="15" x14ac:dyDescent="0.2">
      <c r="A5014" s="25">
        <v>45191</v>
      </c>
      <c r="B5014" s="9">
        <v>4</v>
      </c>
    </row>
    <row r="5015" spans="1:2" ht="15" x14ac:dyDescent="0.2">
      <c r="A5015" s="25">
        <v>45192</v>
      </c>
      <c r="B5015" s="9">
        <v>4</v>
      </c>
    </row>
    <row r="5016" spans="1:2" ht="15" x14ac:dyDescent="0.2">
      <c r="A5016" s="25">
        <v>45193</v>
      </c>
      <c r="B5016" s="9">
        <v>4</v>
      </c>
    </row>
    <row r="5017" spans="1:2" ht="15" x14ac:dyDescent="0.2">
      <c r="A5017" s="25">
        <v>45194</v>
      </c>
      <c r="B5017" s="9">
        <v>4</v>
      </c>
    </row>
    <row r="5018" spans="1:2" ht="15" x14ac:dyDescent="0.2">
      <c r="A5018" s="25">
        <v>45195</v>
      </c>
      <c r="B5018" s="9">
        <v>4</v>
      </c>
    </row>
    <row r="5019" spans="1:2" ht="15" x14ac:dyDescent="0.2">
      <c r="A5019" s="25">
        <v>45196</v>
      </c>
      <c r="B5019" s="9">
        <v>4</v>
      </c>
    </row>
    <row r="5020" spans="1:2" ht="15" x14ac:dyDescent="0.2">
      <c r="A5020" s="25">
        <v>45197</v>
      </c>
      <c r="B5020" s="9">
        <v>4</v>
      </c>
    </row>
    <row r="5021" spans="1:2" ht="15" x14ac:dyDescent="0.2">
      <c r="A5021" s="25">
        <v>45198</v>
      </c>
      <c r="B5021" s="9">
        <v>4</v>
      </c>
    </row>
    <row r="5022" spans="1:2" ht="15" x14ac:dyDescent="0.2">
      <c r="A5022" s="25">
        <v>45199</v>
      </c>
      <c r="B5022" s="9">
        <v>4</v>
      </c>
    </row>
    <row r="5023" spans="1:2" ht="15" x14ac:dyDescent="0.2">
      <c r="A5023" s="25">
        <v>45200</v>
      </c>
      <c r="B5023" s="9">
        <v>4</v>
      </c>
    </row>
    <row r="5024" spans="1:2" ht="15" x14ac:dyDescent="0.2">
      <c r="A5024" s="25">
        <v>45201</v>
      </c>
      <c r="B5024" s="9">
        <v>4</v>
      </c>
    </row>
    <row r="5025" spans="1:2" ht="15" x14ac:dyDescent="0.2">
      <c r="A5025" s="25">
        <v>45202</v>
      </c>
      <c r="B5025" s="9">
        <v>4</v>
      </c>
    </row>
    <row r="5026" spans="1:2" ht="15" x14ac:dyDescent="0.2">
      <c r="A5026" s="25">
        <v>45203</v>
      </c>
      <c r="B5026" s="9">
        <v>4</v>
      </c>
    </row>
    <row r="5027" spans="1:2" ht="15" x14ac:dyDescent="0.2">
      <c r="A5027" s="25">
        <v>45204</v>
      </c>
      <c r="B5027" s="9">
        <v>4</v>
      </c>
    </row>
    <row r="5028" spans="1:2" ht="15" x14ac:dyDescent="0.2">
      <c r="A5028" s="25">
        <v>45205</v>
      </c>
      <c r="B5028" s="9">
        <v>4</v>
      </c>
    </row>
    <row r="5029" spans="1:2" ht="15" x14ac:dyDescent="0.2">
      <c r="A5029" s="25">
        <v>45206</v>
      </c>
      <c r="B5029" s="9">
        <v>4</v>
      </c>
    </row>
    <row r="5030" spans="1:2" ht="15" x14ac:dyDescent="0.2">
      <c r="A5030" s="25">
        <v>45207</v>
      </c>
      <c r="B5030" s="9">
        <v>4</v>
      </c>
    </row>
    <row r="5031" spans="1:2" ht="15" x14ac:dyDescent="0.2">
      <c r="A5031" s="25">
        <v>45208</v>
      </c>
      <c r="B5031" s="9">
        <v>4</v>
      </c>
    </row>
    <row r="5032" spans="1:2" ht="15" x14ac:dyDescent="0.2">
      <c r="A5032" s="25">
        <v>45209</v>
      </c>
      <c r="B5032" s="9">
        <v>4</v>
      </c>
    </row>
    <row r="5033" spans="1:2" ht="15" x14ac:dyDescent="0.2">
      <c r="A5033" s="25">
        <v>45210</v>
      </c>
      <c r="B5033" s="9">
        <v>4</v>
      </c>
    </row>
    <row r="5034" spans="1:2" ht="15" x14ac:dyDescent="0.2">
      <c r="A5034" s="25">
        <v>45211</v>
      </c>
      <c r="B5034" s="9">
        <v>4</v>
      </c>
    </row>
    <row r="5035" spans="1:2" ht="15" x14ac:dyDescent="0.2">
      <c r="A5035" s="25">
        <v>45212</v>
      </c>
      <c r="B5035" s="9">
        <v>4</v>
      </c>
    </row>
    <row r="5036" spans="1:2" ht="15" x14ac:dyDescent="0.2">
      <c r="A5036" s="25">
        <v>45213</v>
      </c>
      <c r="B5036" s="9">
        <v>4</v>
      </c>
    </row>
    <row r="5037" spans="1:2" ht="15" x14ac:dyDescent="0.2">
      <c r="A5037" s="25">
        <v>45214</v>
      </c>
      <c r="B5037" s="9">
        <v>4</v>
      </c>
    </row>
    <row r="5038" spans="1:2" ht="15" x14ac:dyDescent="0.2">
      <c r="A5038" s="25">
        <v>45215</v>
      </c>
      <c r="B5038" s="9">
        <v>4</v>
      </c>
    </row>
    <row r="5039" spans="1:2" ht="15" x14ac:dyDescent="0.2">
      <c r="A5039" s="25">
        <v>45216</v>
      </c>
      <c r="B5039" s="9">
        <v>4</v>
      </c>
    </row>
    <row r="5040" spans="1:2" ht="15" x14ac:dyDescent="0.2">
      <c r="A5040" s="25">
        <v>45217</v>
      </c>
      <c r="B5040" s="9">
        <v>4</v>
      </c>
    </row>
    <row r="5041" spans="1:2" ht="15" x14ac:dyDescent="0.2">
      <c r="A5041" s="25">
        <v>45218</v>
      </c>
      <c r="B5041" s="9">
        <v>4</v>
      </c>
    </row>
    <row r="5042" spans="1:2" ht="15" x14ac:dyDescent="0.2">
      <c r="A5042" s="25">
        <v>45219</v>
      </c>
      <c r="B5042" s="9">
        <v>4</v>
      </c>
    </row>
    <row r="5043" spans="1:2" ht="15" x14ac:dyDescent="0.2">
      <c r="A5043" s="25">
        <v>45220</v>
      </c>
      <c r="B5043" s="9">
        <v>4</v>
      </c>
    </row>
    <row r="5044" spans="1:2" ht="15" x14ac:dyDescent="0.2">
      <c r="A5044" s="25">
        <v>45221</v>
      </c>
      <c r="B5044" s="9">
        <v>4</v>
      </c>
    </row>
    <row r="5045" spans="1:2" ht="15" x14ac:dyDescent="0.2">
      <c r="A5045" s="25">
        <v>45222</v>
      </c>
      <c r="B5045" s="9">
        <v>4</v>
      </c>
    </row>
    <row r="5046" spans="1:2" ht="15" x14ac:dyDescent="0.2">
      <c r="A5046" s="25">
        <v>45223</v>
      </c>
      <c r="B5046" s="9">
        <v>4</v>
      </c>
    </row>
    <row r="5047" spans="1:2" ht="15" x14ac:dyDescent="0.2">
      <c r="A5047" s="25">
        <v>45224</v>
      </c>
      <c r="B5047" s="9">
        <v>4</v>
      </c>
    </row>
    <row r="5048" spans="1:2" ht="15" x14ac:dyDescent="0.2">
      <c r="A5048" s="25">
        <v>45225</v>
      </c>
      <c r="B5048" s="9">
        <v>4</v>
      </c>
    </row>
    <row r="5049" spans="1:2" ht="15" x14ac:dyDescent="0.2">
      <c r="A5049" s="25">
        <v>45226</v>
      </c>
      <c r="B5049" s="9">
        <v>4</v>
      </c>
    </row>
    <row r="5050" spans="1:2" ht="15" x14ac:dyDescent="0.2">
      <c r="A5050" s="25">
        <v>45227</v>
      </c>
      <c r="B5050" s="9">
        <v>4</v>
      </c>
    </row>
    <row r="5051" spans="1:2" ht="15" x14ac:dyDescent="0.2">
      <c r="A5051" s="25">
        <v>45228</v>
      </c>
      <c r="B5051" s="9">
        <v>4</v>
      </c>
    </row>
    <row r="5052" spans="1:2" ht="15" x14ac:dyDescent="0.2">
      <c r="A5052" s="25">
        <v>45229</v>
      </c>
      <c r="B5052" s="9">
        <v>4</v>
      </c>
    </row>
    <row r="5053" spans="1:2" ht="15" x14ac:dyDescent="0.2">
      <c r="A5053" s="25">
        <v>45230</v>
      </c>
      <c r="B5053" s="9">
        <v>4</v>
      </c>
    </row>
    <row r="5054" spans="1:2" ht="15" x14ac:dyDescent="0.2">
      <c r="A5054" s="25">
        <v>45231</v>
      </c>
      <c r="B5054" s="9">
        <v>4</v>
      </c>
    </row>
    <row r="5055" spans="1:2" ht="15" x14ac:dyDescent="0.2">
      <c r="A5055" s="25">
        <v>45232</v>
      </c>
      <c r="B5055" s="9">
        <v>4</v>
      </c>
    </row>
    <row r="5056" spans="1:2" ht="15" x14ac:dyDescent="0.2">
      <c r="A5056" s="25">
        <v>45233</v>
      </c>
      <c r="B5056" s="9">
        <v>4</v>
      </c>
    </row>
    <row r="5057" spans="1:2" ht="15" x14ac:dyDescent="0.2">
      <c r="A5057" s="25">
        <v>45234</v>
      </c>
      <c r="B5057" s="9">
        <v>4</v>
      </c>
    </row>
    <row r="5058" spans="1:2" ht="15" x14ac:dyDescent="0.2">
      <c r="A5058" s="25">
        <v>45235</v>
      </c>
      <c r="B5058" s="9">
        <v>4</v>
      </c>
    </row>
    <row r="5059" spans="1:2" ht="15" x14ac:dyDescent="0.2">
      <c r="A5059" s="25">
        <v>45236</v>
      </c>
      <c r="B5059" s="9">
        <v>4</v>
      </c>
    </row>
    <row r="5060" spans="1:2" ht="15" x14ac:dyDescent="0.2">
      <c r="A5060" s="25">
        <v>45237</v>
      </c>
      <c r="B5060" s="9">
        <v>4</v>
      </c>
    </row>
    <row r="5061" spans="1:2" ht="15" x14ac:dyDescent="0.2">
      <c r="A5061" s="25">
        <v>45238</v>
      </c>
      <c r="B5061" s="9">
        <v>4</v>
      </c>
    </row>
    <row r="5062" spans="1:2" ht="15" x14ac:dyDescent="0.2">
      <c r="A5062" s="25">
        <v>45239</v>
      </c>
      <c r="B5062" s="9">
        <v>4</v>
      </c>
    </row>
    <row r="5063" spans="1:2" ht="15" x14ac:dyDescent="0.2">
      <c r="A5063" s="25">
        <v>45240</v>
      </c>
      <c r="B5063" s="9">
        <v>4</v>
      </c>
    </row>
    <row r="5064" spans="1:2" ht="15" x14ac:dyDescent="0.2">
      <c r="A5064" s="25">
        <v>45241</v>
      </c>
      <c r="B5064" s="9">
        <v>4</v>
      </c>
    </row>
    <row r="5065" spans="1:2" ht="15" x14ac:dyDescent="0.2">
      <c r="A5065" s="25">
        <v>45242</v>
      </c>
      <c r="B5065" s="9">
        <v>4</v>
      </c>
    </row>
    <row r="5066" spans="1:2" ht="15" x14ac:dyDescent="0.2">
      <c r="A5066" s="25">
        <v>45243</v>
      </c>
      <c r="B5066" s="9">
        <v>4</v>
      </c>
    </row>
    <row r="5067" spans="1:2" ht="15" x14ac:dyDescent="0.2">
      <c r="A5067" s="25">
        <v>45244</v>
      </c>
      <c r="B5067" s="9">
        <v>4</v>
      </c>
    </row>
    <row r="5068" spans="1:2" ht="15" x14ac:dyDescent="0.2">
      <c r="A5068" s="25">
        <v>45245</v>
      </c>
      <c r="B5068" s="9">
        <v>4</v>
      </c>
    </row>
    <row r="5069" spans="1:2" ht="15" x14ac:dyDescent="0.2">
      <c r="A5069" s="25">
        <v>45246</v>
      </c>
      <c r="B5069" s="9">
        <v>4</v>
      </c>
    </row>
    <row r="5070" spans="1:2" ht="15" x14ac:dyDescent="0.2">
      <c r="A5070" s="25">
        <v>45247</v>
      </c>
      <c r="B5070" s="9">
        <v>4</v>
      </c>
    </row>
    <row r="5071" spans="1:2" ht="15" x14ac:dyDescent="0.2">
      <c r="A5071" s="25">
        <v>45248</v>
      </c>
      <c r="B5071" s="9">
        <v>4</v>
      </c>
    </row>
    <row r="5072" spans="1:2" ht="15" x14ac:dyDescent="0.2">
      <c r="A5072" s="25">
        <v>45249</v>
      </c>
      <c r="B5072" s="9">
        <v>4</v>
      </c>
    </row>
    <row r="5073" spans="1:2" ht="15" x14ac:dyDescent="0.2">
      <c r="A5073" s="25">
        <v>45250</v>
      </c>
      <c r="B5073" s="9">
        <v>4</v>
      </c>
    </row>
    <row r="5074" spans="1:2" ht="15" x14ac:dyDescent="0.2">
      <c r="A5074" s="25">
        <v>45251</v>
      </c>
      <c r="B5074" s="9">
        <v>4</v>
      </c>
    </row>
    <row r="5075" spans="1:2" ht="15" x14ac:dyDescent="0.2">
      <c r="A5075" s="25">
        <v>45252</v>
      </c>
      <c r="B5075" s="9">
        <v>4</v>
      </c>
    </row>
    <row r="5076" spans="1:2" ht="15" x14ac:dyDescent="0.2">
      <c r="A5076" s="25">
        <v>45253</v>
      </c>
      <c r="B5076" s="9">
        <v>4</v>
      </c>
    </row>
    <row r="5077" spans="1:2" ht="15" x14ac:dyDescent="0.2">
      <c r="A5077" s="25">
        <v>45254</v>
      </c>
      <c r="B5077" s="9">
        <v>4</v>
      </c>
    </row>
    <row r="5078" spans="1:2" ht="15" x14ac:dyDescent="0.2">
      <c r="A5078" s="25">
        <v>45255</v>
      </c>
      <c r="B5078" s="9">
        <v>4</v>
      </c>
    </row>
    <row r="5079" spans="1:2" ht="15" x14ac:dyDescent="0.2">
      <c r="A5079" s="25">
        <v>45256</v>
      </c>
      <c r="B5079" s="9">
        <v>4</v>
      </c>
    </row>
    <row r="5080" spans="1:2" ht="15" x14ac:dyDescent="0.2">
      <c r="A5080" s="25">
        <v>45257</v>
      </c>
      <c r="B5080" s="9">
        <v>4</v>
      </c>
    </row>
    <row r="5081" spans="1:2" ht="15" x14ac:dyDescent="0.2">
      <c r="A5081" s="25">
        <v>45258</v>
      </c>
      <c r="B5081" s="9">
        <v>4</v>
      </c>
    </row>
    <row r="5082" spans="1:2" ht="15" x14ac:dyDescent="0.2">
      <c r="A5082" s="25">
        <v>45259</v>
      </c>
      <c r="B5082" s="9">
        <v>4</v>
      </c>
    </row>
    <row r="5083" spans="1:2" ht="15" x14ac:dyDescent="0.2">
      <c r="A5083" s="25">
        <v>45260</v>
      </c>
      <c r="B5083" s="9">
        <v>4</v>
      </c>
    </row>
    <row r="5084" spans="1:2" ht="15" x14ac:dyDescent="0.2">
      <c r="A5084" s="25">
        <v>45261</v>
      </c>
      <c r="B5084" s="9">
        <v>4</v>
      </c>
    </row>
    <row r="5085" spans="1:2" ht="15" x14ac:dyDescent="0.2">
      <c r="A5085" s="25">
        <v>45262</v>
      </c>
      <c r="B5085" s="9">
        <v>4</v>
      </c>
    </row>
    <row r="5086" spans="1:2" ht="15" x14ac:dyDescent="0.2">
      <c r="A5086" s="25">
        <v>45263</v>
      </c>
      <c r="B5086" s="9">
        <v>4</v>
      </c>
    </row>
    <row r="5087" spans="1:2" ht="15" x14ac:dyDescent="0.2">
      <c r="A5087" s="25">
        <v>45264</v>
      </c>
      <c r="B5087" s="9">
        <v>4</v>
      </c>
    </row>
    <row r="5088" spans="1:2" ht="15" x14ac:dyDescent="0.2">
      <c r="A5088" s="25">
        <v>45265</v>
      </c>
      <c r="B5088" s="9">
        <v>4</v>
      </c>
    </row>
    <row r="5089" spans="1:2" ht="15" x14ac:dyDescent="0.2">
      <c r="A5089" s="25">
        <v>45266</v>
      </c>
      <c r="B5089" s="9">
        <v>4</v>
      </c>
    </row>
    <row r="5090" spans="1:2" ht="15" x14ac:dyDescent="0.2">
      <c r="A5090" s="25">
        <v>45267</v>
      </c>
      <c r="B5090" s="9">
        <v>4</v>
      </c>
    </row>
    <row r="5091" spans="1:2" ht="15" x14ac:dyDescent="0.2">
      <c r="A5091" s="25">
        <v>45268</v>
      </c>
      <c r="B5091" s="9">
        <v>4</v>
      </c>
    </row>
    <row r="5092" spans="1:2" ht="15" x14ac:dyDescent="0.2">
      <c r="A5092" s="25">
        <v>45269</v>
      </c>
      <c r="B5092" s="9">
        <v>4</v>
      </c>
    </row>
    <row r="5093" spans="1:2" ht="15" x14ac:dyDescent="0.2">
      <c r="A5093" s="25">
        <v>45270</v>
      </c>
      <c r="B5093" s="9">
        <v>4</v>
      </c>
    </row>
    <row r="5094" spans="1:2" ht="15" x14ac:dyDescent="0.2">
      <c r="A5094" s="25">
        <v>45271</v>
      </c>
      <c r="B5094" s="9">
        <v>4</v>
      </c>
    </row>
    <row r="5095" spans="1:2" ht="15" x14ac:dyDescent="0.2">
      <c r="A5095" s="25">
        <v>45272</v>
      </c>
      <c r="B5095" s="9">
        <v>4</v>
      </c>
    </row>
    <row r="5096" spans="1:2" ht="15" x14ac:dyDescent="0.2">
      <c r="A5096" s="25">
        <v>45273</v>
      </c>
      <c r="B5096" s="9">
        <v>4</v>
      </c>
    </row>
    <row r="5097" spans="1:2" ht="15" x14ac:dyDescent="0.2">
      <c r="A5097" s="25">
        <v>45274</v>
      </c>
      <c r="B5097" s="9">
        <v>4</v>
      </c>
    </row>
    <row r="5098" spans="1:2" ht="15" x14ac:dyDescent="0.2">
      <c r="A5098" s="25">
        <v>45275</v>
      </c>
      <c r="B5098" s="9">
        <v>4</v>
      </c>
    </row>
    <row r="5099" spans="1:2" ht="15" x14ac:dyDescent="0.2">
      <c r="A5099" s="25">
        <v>45276</v>
      </c>
      <c r="B5099" s="9">
        <v>4</v>
      </c>
    </row>
    <row r="5100" spans="1:2" ht="15" x14ac:dyDescent="0.2">
      <c r="A5100" s="25">
        <v>45277</v>
      </c>
      <c r="B5100" s="9">
        <v>4</v>
      </c>
    </row>
    <row r="5101" spans="1:2" ht="15" x14ac:dyDescent="0.2">
      <c r="A5101" s="25">
        <v>45278</v>
      </c>
      <c r="B5101" s="9">
        <v>4</v>
      </c>
    </row>
    <row r="5102" spans="1:2" ht="15" x14ac:dyDescent="0.2">
      <c r="A5102" s="25">
        <v>45279</v>
      </c>
      <c r="B5102" s="9">
        <v>4</v>
      </c>
    </row>
    <row r="5103" spans="1:2" ht="15" x14ac:dyDescent="0.2">
      <c r="A5103" s="25">
        <v>45280</v>
      </c>
      <c r="B5103" s="9">
        <v>4</v>
      </c>
    </row>
    <row r="5104" spans="1:2" ht="15" x14ac:dyDescent="0.2">
      <c r="A5104" s="25">
        <v>45281</v>
      </c>
      <c r="B5104" s="9">
        <v>4</v>
      </c>
    </row>
    <row r="5105" spans="1:2" ht="15" x14ac:dyDescent="0.2">
      <c r="A5105" s="25">
        <v>45282</v>
      </c>
      <c r="B5105" s="9">
        <v>4</v>
      </c>
    </row>
    <row r="5106" spans="1:2" ht="15" x14ac:dyDescent="0.2">
      <c r="A5106" s="25">
        <v>45283</v>
      </c>
      <c r="B5106" s="9">
        <v>4</v>
      </c>
    </row>
    <row r="5107" spans="1:2" ht="15" x14ac:dyDescent="0.2">
      <c r="A5107" s="25">
        <v>45284</v>
      </c>
      <c r="B5107" s="9">
        <v>4</v>
      </c>
    </row>
    <row r="5108" spans="1:2" ht="15" x14ac:dyDescent="0.2">
      <c r="A5108" s="25">
        <v>45285</v>
      </c>
      <c r="B5108" s="9">
        <v>4</v>
      </c>
    </row>
    <row r="5109" spans="1:2" ht="15" x14ac:dyDescent="0.2">
      <c r="A5109" s="25">
        <v>45286</v>
      </c>
      <c r="B5109" s="9">
        <v>4</v>
      </c>
    </row>
    <row r="5110" spans="1:2" ht="15" x14ac:dyDescent="0.2">
      <c r="A5110" s="25">
        <v>45287</v>
      </c>
      <c r="B5110" s="9">
        <v>4</v>
      </c>
    </row>
    <row r="5111" spans="1:2" ht="15" x14ac:dyDescent="0.2">
      <c r="A5111" s="25">
        <v>45288</v>
      </c>
      <c r="B5111" s="9">
        <v>4</v>
      </c>
    </row>
    <row r="5112" spans="1:2" ht="15" x14ac:dyDescent="0.2">
      <c r="A5112" s="25">
        <v>45289</v>
      </c>
      <c r="B5112" s="9">
        <v>4</v>
      </c>
    </row>
    <row r="5113" spans="1:2" ht="15" x14ac:dyDescent="0.2">
      <c r="A5113" s="25">
        <v>45290</v>
      </c>
      <c r="B5113" s="9">
        <v>4</v>
      </c>
    </row>
    <row r="5114" spans="1:2" ht="15" x14ac:dyDescent="0.2">
      <c r="A5114" s="25">
        <v>45291</v>
      </c>
      <c r="B5114" s="9">
        <v>4</v>
      </c>
    </row>
    <row r="5115" spans="1:2" ht="15" x14ac:dyDescent="0.2">
      <c r="A5115" s="25">
        <v>45292</v>
      </c>
      <c r="B5115" s="9">
        <v>4</v>
      </c>
    </row>
    <row r="5116" spans="1:2" ht="15" x14ac:dyDescent="0.2">
      <c r="A5116" s="25">
        <v>45293</v>
      </c>
      <c r="B5116" s="9">
        <v>4</v>
      </c>
    </row>
    <row r="5117" spans="1:2" ht="15" x14ac:dyDescent="0.2">
      <c r="A5117" s="25">
        <v>45294</v>
      </c>
      <c r="B5117" s="9">
        <v>4</v>
      </c>
    </row>
    <row r="5118" spans="1:2" ht="15" x14ac:dyDescent="0.2">
      <c r="A5118" s="25">
        <v>45295</v>
      </c>
      <c r="B5118" s="9">
        <v>4</v>
      </c>
    </row>
    <row r="5119" spans="1:2" ht="15" x14ac:dyDescent="0.2">
      <c r="A5119" s="25">
        <v>45296</v>
      </c>
      <c r="B5119" s="9">
        <v>4</v>
      </c>
    </row>
    <row r="5120" spans="1:2" ht="15" x14ac:dyDescent="0.2">
      <c r="A5120" s="25">
        <v>45297</v>
      </c>
      <c r="B5120" s="9">
        <v>4</v>
      </c>
    </row>
    <row r="5121" spans="1:2" ht="15" x14ac:dyDescent="0.2">
      <c r="A5121" s="25">
        <v>45298</v>
      </c>
      <c r="B5121" s="9">
        <v>4</v>
      </c>
    </row>
    <row r="5122" spans="1:2" ht="15" x14ac:dyDescent="0.2">
      <c r="A5122" s="25">
        <v>45299</v>
      </c>
      <c r="B5122" s="9">
        <v>4</v>
      </c>
    </row>
    <row r="5123" spans="1:2" ht="15" x14ac:dyDescent="0.2">
      <c r="A5123" s="25">
        <v>45300</v>
      </c>
      <c r="B5123" s="9">
        <v>4</v>
      </c>
    </row>
    <row r="5124" spans="1:2" ht="15" x14ac:dyDescent="0.2">
      <c r="A5124" s="25">
        <v>45301</v>
      </c>
      <c r="B5124" s="9">
        <v>4</v>
      </c>
    </row>
    <row r="5125" spans="1:2" ht="15" x14ac:dyDescent="0.2">
      <c r="A5125" s="25">
        <v>45302</v>
      </c>
      <c r="B5125" s="9">
        <v>4</v>
      </c>
    </row>
    <row r="5126" spans="1:2" ht="15" x14ac:dyDescent="0.2">
      <c r="A5126" s="25">
        <v>45303</v>
      </c>
      <c r="B5126" s="9">
        <v>4</v>
      </c>
    </row>
    <row r="5127" spans="1:2" ht="15" x14ac:dyDescent="0.2">
      <c r="A5127" s="25">
        <v>45304</v>
      </c>
      <c r="B5127" s="9">
        <v>4</v>
      </c>
    </row>
    <row r="5128" spans="1:2" ht="15" x14ac:dyDescent="0.2">
      <c r="A5128" s="25">
        <v>45305</v>
      </c>
      <c r="B5128" s="9">
        <v>4</v>
      </c>
    </row>
    <row r="5129" spans="1:2" ht="15" x14ac:dyDescent="0.2">
      <c r="A5129" s="25">
        <v>45306</v>
      </c>
      <c r="B5129" s="9">
        <v>4</v>
      </c>
    </row>
    <row r="5130" spans="1:2" ht="15" x14ac:dyDescent="0.2">
      <c r="A5130" s="25">
        <v>45307</v>
      </c>
      <c r="B5130" s="9">
        <v>4</v>
      </c>
    </row>
    <row r="5131" spans="1:2" ht="15" x14ac:dyDescent="0.2">
      <c r="A5131" s="25">
        <v>45308</v>
      </c>
      <c r="B5131" s="9">
        <v>4</v>
      </c>
    </row>
    <row r="5132" spans="1:2" ht="15" x14ac:dyDescent="0.2">
      <c r="A5132" s="25">
        <v>45309</v>
      </c>
      <c r="B5132" s="9">
        <v>4</v>
      </c>
    </row>
    <row r="5133" spans="1:2" ht="15" x14ac:dyDescent="0.2">
      <c r="A5133" s="25">
        <v>45310</v>
      </c>
      <c r="B5133" s="9">
        <v>4</v>
      </c>
    </row>
    <row r="5134" spans="1:2" ht="15" x14ac:dyDescent="0.2">
      <c r="A5134" s="25">
        <v>45311</v>
      </c>
      <c r="B5134" s="9">
        <v>4</v>
      </c>
    </row>
    <row r="5135" spans="1:2" ht="15" x14ac:dyDescent="0.2">
      <c r="A5135" s="25">
        <v>45312</v>
      </c>
      <c r="B5135" s="9">
        <v>4</v>
      </c>
    </row>
    <row r="5136" spans="1:2" ht="15" x14ac:dyDescent="0.2">
      <c r="A5136" s="25">
        <v>45313</v>
      </c>
      <c r="B5136" s="9">
        <v>4</v>
      </c>
    </row>
    <row r="5137" spans="1:2" ht="15" x14ac:dyDescent="0.2">
      <c r="A5137" s="25">
        <v>45314</v>
      </c>
      <c r="B5137" s="9">
        <v>4</v>
      </c>
    </row>
    <row r="5138" spans="1:2" ht="15" x14ac:dyDescent="0.2">
      <c r="A5138" s="25">
        <v>45315</v>
      </c>
      <c r="B5138" s="9">
        <v>4</v>
      </c>
    </row>
    <row r="5139" spans="1:2" ht="15" x14ac:dyDescent="0.2">
      <c r="A5139" s="25">
        <v>45316</v>
      </c>
      <c r="B5139" s="9">
        <v>4</v>
      </c>
    </row>
    <row r="5140" spans="1:2" ht="15" x14ac:dyDescent="0.2">
      <c r="A5140" s="25">
        <v>45317</v>
      </c>
      <c r="B5140" s="9">
        <v>4</v>
      </c>
    </row>
    <row r="5141" spans="1:2" ht="15" x14ac:dyDescent="0.2">
      <c r="A5141" s="25">
        <v>45318</v>
      </c>
      <c r="B5141" s="9">
        <v>4</v>
      </c>
    </row>
    <row r="5142" spans="1:2" ht="15" x14ac:dyDescent="0.2">
      <c r="A5142" s="25">
        <v>45319</v>
      </c>
      <c r="B5142" s="9">
        <v>4</v>
      </c>
    </row>
    <row r="5143" spans="1:2" ht="15" x14ac:dyDescent="0.2">
      <c r="A5143" s="25">
        <v>45320</v>
      </c>
      <c r="B5143" s="9">
        <v>4</v>
      </c>
    </row>
    <row r="5144" spans="1:2" ht="15" x14ac:dyDescent="0.2">
      <c r="A5144" s="25">
        <v>45321</v>
      </c>
      <c r="B5144" s="9">
        <v>4</v>
      </c>
    </row>
    <row r="5145" spans="1:2" ht="15" x14ac:dyDescent="0.2">
      <c r="A5145" s="25">
        <v>45322</v>
      </c>
      <c r="B5145" s="9">
        <v>4</v>
      </c>
    </row>
    <row r="5146" spans="1:2" ht="15" x14ac:dyDescent="0.2">
      <c r="A5146" s="25">
        <v>45323</v>
      </c>
      <c r="B5146" s="9">
        <v>4</v>
      </c>
    </row>
    <row r="5147" spans="1:2" ht="15" x14ac:dyDescent="0.2">
      <c r="A5147" s="25">
        <v>45324</v>
      </c>
      <c r="B5147" s="9">
        <v>4</v>
      </c>
    </row>
    <row r="5148" spans="1:2" ht="15" x14ac:dyDescent="0.2">
      <c r="A5148" s="25">
        <v>45325</v>
      </c>
      <c r="B5148" s="9">
        <v>4</v>
      </c>
    </row>
    <row r="5149" spans="1:2" ht="15" x14ac:dyDescent="0.2">
      <c r="A5149" s="25">
        <v>45326</v>
      </c>
      <c r="B5149" s="9">
        <v>4</v>
      </c>
    </row>
    <row r="5150" spans="1:2" ht="15" x14ac:dyDescent="0.2">
      <c r="A5150" s="25">
        <v>45327</v>
      </c>
      <c r="B5150" s="9">
        <v>4</v>
      </c>
    </row>
    <row r="5151" spans="1:2" ht="15" x14ac:dyDescent="0.2">
      <c r="A5151" s="25">
        <v>45328</v>
      </c>
      <c r="B5151" s="9">
        <v>4</v>
      </c>
    </row>
    <row r="5152" spans="1:2" ht="15" x14ac:dyDescent="0.2">
      <c r="A5152" s="25">
        <v>45329</v>
      </c>
      <c r="B5152" s="9">
        <v>4</v>
      </c>
    </row>
    <row r="5153" spans="1:2" ht="15" x14ac:dyDescent="0.2">
      <c r="A5153" s="25">
        <v>45330</v>
      </c>
      <c r="B5153" s="9">
        <v>4</v>
      </c>
    </row>
    <row r="5154" spans="1:2" ht="15" x14ac:dyDescent="0.2">
      <c r="A5154" s="25">
        <v>45331</v>
      </c>
      <c r="B5154" s="9">
        <v>4</v>
      </c>
    </row>
    <row r="5155" spans="1:2" ht="15" x14ac:dyDescent="0.2">
      <c r="A5155" s="25">
        <v>45332</v>
      </c>
      <c r="B5155" s="9">
        <v>4</v>
      </c>
    </row>
    <row r="5156" spans="1:2" ht="15" x14ac:dyDescent="0.2">
      <c r="A5156" s="25">
        <v>45333</v>
      </c>
      <c r="B5156" s="9">
        <v>4</v>
      </c>
    </row>
    <row r="5157" spans="1:2" ht="15" x14ac:dyDescent="0.2">
      <c r="A5157" s="25">
        <v>45334</v>
      </c>
      <c r="B5157" s="9">
        <v>4</v>
      </c>
    </row>
    <row r="5158" spans="1:2" ht="15" x14ac:dyDescent="0.2">
      <c r="A5158" s="25">
        <v>45335</v>
      </c>
      <c r="B5158" s="9">
        <v>4</v>
      </c>
    </row>
    <row r="5159" spans="1:2" ht="15" x14ac:dyDescent="0.2">
      <c r="A5159" s="25">
        <v>45336</v>
      </c>
      <c r="B5159" s="9">
        <v>4</v>
      </c>
    </row>
    <row r="5160" spans="1:2" ht="15" x14ac:dyDescent="0.2">
      <c r="A5160" s="25">
        <v>45337</v>
      </c>
      <c r="B5160" s="9">
        <v>4</v>
      </c>
    </row>
    <row r="5161" spans="1:2" ht="15" x14ac:dyDescent="0.2">
      <c r="A5161" s="25">
        <v>45338</v>
      </c>
      <c r="B5161" s="9">
        <v>4</v>
      </c>
    </row>
    <row r="5162" spans="1:2" ht="15" x14ac:dyDescent="0.2">
      <c r="A5162" s="25">
        <v>45339</v>
      </c>
      <c r="B5162" s="9">
        <v>4</v>
      </c>
    </row>
    <row r="5163" spans="1:2" ht="15" x14ac:dyDescent="0.2">
      <c r="A5163" s="25">
        <v>45340</v>
      </c>
      <c r="B5163" s="9">
        <v>4</v>
      </c>
    </row>
    <row r="5164" spans="1:2" ht="15" x14ac:dyDescent="0.2">
      <c r="A5164" s="25">
        <v>45341</v>
      </c>
      <c r="B5164" s="9">
        <v>4</v>
      </c>
    </row>
    <row r="5165" spans="1:2" ht="15" x14ac:dyDescent="0.2">
      <c r="A5165" s="25">
        <v>45342</v>
      </c>
      <c r="B5165" s="9">
        <v>4</v>
      </c>
    </row>
    <row r="5166" spans="1:2" ht="15" x14ac:dyDescent="0.2">
      <c r="A5166" s="25">
        <v>45343</v>
      </c>
      <c r="B5166" s="9">
        <v>4</v>
      </c>
    </row>
    <row r="5167" spans="1:2" ht="15" x14ac:dyDescent="0.2">
      <c r="A5167" s="25">
        <v>45344</v>
      </c>
      <c r="B5167" s="9">
        <v>4</v>
      </c>
    </row>
    <row r="5168" spans="1:2" ht="15" x14ac:dyDescent="0.2">
      <c r="A5168" s="25">
        <v>45345</v>
      </c>
      <c r="B5168" s="9">
        <v>4</v>
      </c>
    </row>
    <row r="5169" spans="1:2" ht="15" x14ac:dyDescent="0.2">
      <c r="A5169" s="25">
        <v>45346</v>
      </c>
      <c r="B5169" s="9">
        <v>4</v>
      </c>
    </row>
    <row r="5170" spans="1:2" ht="15" x14ac:dyDescent="0.2">
      <c r="A5170" s="25">
        <v>45347</v>
      </c>
      <c r="B5170" s="9">
        <v>4</v>
      </c>
    </row>
    <row r="5171" spans="1:2" ht="15" x14ac:dyDescent="0.2">
      <c r="A5171" s="25">
        <v>45348</v>
      </c>
      <c r="B5171" s="9">
        <v>4</v>
      </c>
    </row>
    <row r="5172" spans="1:2" ht="15" x14ac:dyDescent="0.2">
      <c r="A5172" s="25">
        <v>45349</v>
      </c>
      <c r="B5172" s="9">
        <v>4</v>
      </c>
    </row>
    <row r="5173" spans="1:2" ht="15" x14ac:dyDescent="0.2">
      <c r="A5173" s="25">
        <v>45350</v>
      </c>
      <c r="B5173" s="9">
        <v>4</v>
      </c>
    </row>
    <row r="5174" spans="1:2" ht="15" x14ac:dyDescent="0.2">
      <c r="A5174" s="25">
        <v>45351</v>
      </c>
      <c r="B5174" s="9">
        <v>4</v>
      </c>
    </row>
    <row r="5175" spans="1:2" ht="15" x14ac:dyDescent="0.2">
      <c r="A5175" s="25">
        <v>45352</v>
      </c>
      <c r="B5175" s="9">
        <v>4</v>
      </c>
    </row>
    <row r="5176" spans="1:2" ht="15" x14ac:dyDescent="0.2">
      <c r="A5176" s="25">
        <v>45353</v>
      </c>
      <c r="B5176" s="9">
        <v>4</v>
      </c>
    </row>
    <row r="5177" spans="1:2" ht="15" x14ac:dyDescent="0.2">
      <c r="A5177" s="25">
        <v>45354</v>
      </c>
      <c r="B5177" s="9">
        <v>4</v>
      </c>
    </row>
    <row r="5178" spans="1:2" ht="15" x14ac:dyDescent="0.2">
      <c r="A5178" s="25">
        <v>45355</v>
      </c>
      <c r="B5178" s="9">
        <v>4</v>
      </c>
    </row>
    <row r="5179" spans="1:2" ht="15" x14ac:dyDescent="0.2">
      <c r="A5179" s="25">
        <v>45356</v>
      </c>
      <c r="B5179" s="9">
        <v>4</v>
      </c>
    </row>
    <row r="5180" spans="1:2" ht="15" x14ac:dyDescent="0.2">
      <c r="A5180" s="25">
        <v>45357</v>
      </c>
      <c r="B5180" s="9">
        <v>4</v>
      </c>
    </row>
    <row r="5181" spans="1:2" ht="15" x14ac:dyDescent="0.2">
      <c r="A5181" s="25">
        <v>45358</v>
      </c>
      <c r="B5181" s="9">
        <v>4</v>
      </c>
    </row>
    <row r="5182" spans="1:2" ht="15" x14ac:dyDescent="0.2">
      <c r="A5182" s="25">
        <v>45359</v>
      </c>
      <c r="B5182" s="9">
        <v>4</v>
      </c>
    </row>
    <row r="5183" spans="1:2" ht="15" x14ac:dyDescent="0.2">
      <c r="A5183" s="25">
        <v>45360</v>
      </c>
      <c r="B5183" s="9">
        <v>4</v>
      </c>
    </row>
    <row r="5184" spans="1:2" ht="15" x14ac:dyDescent="0.2">
      <c r="A5184" s="25">
        <v>45361</v>
      </c>
      <c r="B5184" s="9">
        <v>4</v>
      </c>
    </row>
    <row r="5185" spans="1:2" ht="15" x14ac:dyDescent="0.2">
      <c r="A5185" s="25">
        <v>45362</v>
      </c>
      <c r="B5185" s="9">
        <v>4</v>
      </c>
    </row>
    <row r="5186" spans="1:2" ht="15" x14ac:dyDescent="0.2">
      <c r="A5186" s="25">
        <v>45363</v>
      </c>
      <c r="B5186" s="9">
        <v>4</v>
      </c>
    </row>
    <row r="5187" spans="1:2" ht="15" x14ac:dyDescent="0.2">
      <c r="A5187" s="25">
        <v>45364</v>
      </c>
      <c r="B5187" s="9">
        <v>4</v>
      </c>
    </row>
    <row r="5188" spans="1:2" ht="15" x14ac:dyDescent="0.2">
      <c r="A5188" s="25">
        <v>45365</v>
      </c>
      <c r="B5188" s="9">
        <v>4</v>
      </c>
    </row>
    <row r="5189" spans="1:2" ht="15" x14ac:dyDescent="0.2">
      <c r="A5189" s="25">
        <v>45366</v>
      </c>
      <c r="B5189" s="9">
        <v>4</v>
      </c>
    </row>
    <row r="5190" spans="1:2" ht="15" x14ac:dyDescent="0.2">
      <c r="A5190" s="25">
        <v>45367</v>
      </c>
      <c r="B5190" s="9">
        <v>4</v>
      </c>
    </row>
    <row r="5191" spans="1:2" ht="15" x14ac:dyDescent="0.2">
      <c r="A5191" s="25">
        <v>45368</v>
      </c>
      <c r="B5191" s="9">
        <v>4</v>
      </c>
    </row>
    <row r="5192" spans="1:2" ht="15" x14ac:dyDescent="0.2">
      <c r="A5192" s="25">
        <v>45369</v>
      </c>
      <c r="B5192" s="9">
        <v>4</v>
      </c>
    </row>
    <row r="5193" spans="1:2" ht="15" x14ac:dyDescent="0.2">
      <c r="A5193" s="25">
        <v>45370</v>
      </c>
      <c r="B5193" s="9">
        <v>4</v>
      </c>
    </row>
    <row r="5194" spans="1:2" ht="15" x14ac:dyDescent="0.2">
      <c r="A5194" s="25">
        <v>45371</v>
      </c>
      <c r="B5194" s="9">
        <v>4</v>
      </c>
    </row>
    <row r="5195" spans="1:2" ht="15" x14ac:dyDescent="0.2">
      <c r="A5195" s="25">
        <v>45372</v>
      </c>
      <c r="B5195" s="9">
        <v>4</v>
      </c>
    </row>
    <row r="5196" spans="1:2" ht="15" x14ac:dyDescent="0.2">
      <c r="A5196" s="25">
        <v>45373</v>
      </c>
      <c r="B5196" s="9">
        <v>4</v>
      </c>
    </row>
    <row r="5197" spans="1:2" ht="15" x14ac:dyDescent="0.2">
      <c r="A5197" s="25">
        <v>45374</v>
      </c>
      <c r="B5197" s="9">
        <v>4</v>
      </c>
    </row>
    <row r="5198" spans="1:2" ht="15" x14ac:dyDescent="0.2">
      <c r="A5198" s="25">
        <v>45375</v>
      </c>
      <c r="B5198" s="9">
        <v>4</v>
      </c>
    </row>
    <row r="5199" spans="1:2" ht="15" x14ac:dyDescent="0.2">
      <c r="A5199" s="25">
        <v>45376</v>
      </c>
      <c r="B5199" s="9">
        <v>4</v>
      </c>
    </row>
    <row r="5200" spans="1:2" ht="15" x14ac:dyDescent="0.2">
      <c r="A5200" s="25">
        <v>45377</v>
      </c>
      <c r="B5200" s="9">
        <v>4</v>
      </c>
    </row>
    <row r="5201" spans="1:2" ht="15" x14ac:dyDescent="0.2">
      <c r="A5201" s="25">
        <v>45378</v>
      </c>
      <c r="B5201" s="9">
        <v>4</v>
      </c>
    </row>
    <row r="5202" spans="1:2" ht="15" x14ac:dyDescent="0.2">
      <c r="A5202" s="25">
        <v>45379</v>
      </c>
      <c r="B5202" s="9">
        <v>4</v>
      </c>
    </row>
    <row r="5203" spans="1:2" ht="15" x14ac:dyDescent="0.2">
      <c r="A5203" s="25">
        <v>45380</v>
      </c>
      <c r="B5203" s="9">
        <v>4</v>
      </c>
    </row>
    <row r="5204" spans="1:2" ht="15" x14ac:dyDescent="0.2">
      <c r="A5204" s="25">
        <v>45381</v>
      </c>
      <c r="B5204" s="9">
        <v>4</v>
      </c>
    </row>
    <row r="5205" spans="1:2" ht="15" x14ac:dyDescent="0.2">
      <c r="A5205" s="25">
        <v>45382</v>
      </c>
      <c r="B5205" s="9">
        <v>4</v>
      </c>
    </row>
    <row r="5206" spans="1:2" ht="15" x14ac:dyDescent="0.2">
      <c r="A5206" s="25">
        <v>45383</v>
      </c>
      <c r="B5206" s="9">
        <v>4</v>
      </c>
    </row>
    <row r="5207" spans="1:2" ht="15" x14ac:dyDescent="0.2">
      <c r="A5207" s="25">
        <v>45384</v>
      </c>
      <c r="B5207" s="9">
        <v>4</v>
      </c>
    </row>
    <row r="5208" spans="1:2" ht="15" x14ac:dyDescent="0.2">
      <c r="A5208" s="25">
        <v>45385</v>
      </c>
      <c r="B5208" s="9">
        <v>4</v>
      </c>
    </row>
    <row r="5209" spans="1:2" ht="15" x14ac:dyDescent="0.2">
      <c r="A5209" s="25">
        <v>45386</v>
      </c>
      <c r="B5209" s="9">
        <v>4</v>
      </c>
    </row>
    <row r="5210" spans="1:2" ht="15" x14ac:dyDescent="0.2">
      <c r="A5210" s="25">
        <v>45387</v>
      </c>
      <c r="B5210" s="9">
        <v>4</v>
      </c>
    </row>
    <row r="5211" spans="1:2" ht="15" x14ac:dyDescent="0.2">
      <c r="A5211" s="25">
        <v>45388</v>
      </c>
      <c r="B5211" s="9">
        <v>4</v>
      </c>
    </row>
    <row r="5212" spans="1:2" ht="15" x14ac:dyDescent="0.2">
      <c r="A5212" s="25">
        <v>45389</v>
      </c>
      <c r="B5212" s="9">
        <v>4</v>
      </c>
    </row>
    <row r="5213" spans="1:2" ht="15" x14ac:dyDescent="0.2">
      <c r="A5213" s="25">
        <v>45390</v>
      </c>
      <c r="B5213" s="9">
        <v>4</v>
      </c>
    </row>
    <row r="5214" spans="1:2" ht="15" x14ac:dyDescent="0.2">
      <c r="A5214" s="25">
        <v>45391</v>
      </c>
      <c r="B5214" s="9">
        <v>4</v>
      </c>
    </row>
    <row r="5215" spans="1:2" ht="15" x14ac:dyDescent="0.2">
      <c r="A5215" s="25">
        <v>45392</v>
      </c>
      <c r="B5215" s="9">
        <v>4</v>
      </c>
    </row>
    <row r="5216" spans="1:2" ht="15" x14ac:dyDescent="0.2">
      <c r="A5216" s="25">
        <v>45393</v>
      </c>
      <c r="B5216" s="9">
        <v>4</v>
      </c>
    </row>
    <row r="5217" spans="1:2" ht="15" x14ac:dyDescent="0.2">
      <c r="A5217" s="25">
        <v>45394</v>
      </c>
      <c r="B5217" s="9">
        <v>4</v>
      </c>
    </row>
    <row r="5218" spans="1:2" ht="15" x14ac:dyDescent="0.2">
      <c r="A5218" s="25">
        <v>45395</v>
      </c>
      <c r="B5218" s="9">
        <v>4</v>
      </c>
    </row>
    <row r="5219" spans="1:2" ht="15" x14ac:dyDescent="0.2">
      <c r="A5219" s="25">
        <v>45396</v>
      </c>
      <c r="B5219" s="9">
        <v>4</v>
      </c>
    </row>
    <row r="5220" spans="1:2" ht="15" x14ac:dyDescent="0.2">
      <c r="A5220" s="25">
        <v>45397</v>
      </c>
      <c r="B5220" s="9">
        <v>4</v>
      </c>
    </row>
    <row r="5221" spans="1:2" ht="15" x14ac:dyDescent="0.2">
      <c r="A5221" s="25">
        <v>45398</v>
      </c>
      <c r="B5221" s="9">
        <v>4</v>
      </c>
    </row>
    <row r="5222" spans="1:2" ht="15" x14ac:dyDescent="0.2">
      <c r="A5222" s="25">
        <v>45399</v>
      </c>
      <c r="B5222" s="9">
        <v>4</v>
      </c>
    </row>
    <row r="5223" spans="1:2" ht="15" x14ac:dyDescent="0.2">
      <c r="A5223" s="25">
        <v>45400</v>
      </c>
      <c r="B5223" s="9">
        <v>4</v>
      </c>
    </row>
    <row r="5224" spans="1:2" ht="15" x14ac:dyDescent="0.2">
      <c r="A5224" s="25">
        <v>45401</v>
      </c>
      <c r="B5224" s="9">
        <v>4</v>
      </c>
    </row>
    <row r="5225" spans="1:2" ht="15" x14ac:dyDescent="0.2">
      <c r="A5225" s="25">
        <v>45402</v>
      </c>
      <c r="B5225" s="9">
        <v>4</v>
      </c>
    </row>
    <row r="5226" spans="1:2" ht="15" x14ac:dyDescent="0.2">
      <c r="A5226" s="25">
        <v>45403</v>
      </c>
      <c r="B5226" s="9">
        <v>4</v>
      </c>
    </row>
    <row r="5227" spans="1:2" ht="15" x14ac:dyDescent="0.2">
      <c r="A5227" s="25">
        <v>45404</v>
      </c>
      <c r="B5227" s="9">
        <v>4</v>
      </c>
    </row>
    <row r="5228" spans="1:2" ht="15" x14ac:dyDescent="0.2">
      <c r="A5228" s="25">
        <v>45405</v>
      </c>
      <c r="B5228" s="9">
        <v>4</v>
      </c>
    </row>
    <row r="5229" spans="1:2" ht="15" x14ac:dyDescent="0.2">
      <c r="A5229" s="25">
        <v>45406</v>
      </c>
      <c r="B5229" s="9">
        <v>4</v>
      </c>
    </row>
    <row r="5230" spans="1:2" ht="15" x14ac:dyDescent="0.2">
      <c r="A5230" s="25">
        <v>45407</v>
      </c>
      <c r="B5230" s="9">
        <v>4</v>
      </c>
    </row>
    <row r="5231" spans="1:2" ht="15" x14ac:dyDescent="0.2">
      <c r="A5231" s="25">
        <v>45408</v>
      </c>
      <c r="B5231" s="9">
        <v>4</v>
      </c>
    </row>
    <row r="5232" spans="1:2" ht="15" x14ac:dyDescent="0.2">
      <c r="A5232" s="25">
        <v>45409</v>
      </c>
      <c r="B5232" s="9">
        <v>4</v>
      </c>
    </row>
    <row r="5233" spans="1:2" ht="15" x14ac:dyDescent="0.2">
      <c r="A5233" s="25">
        <v>45410</v>
      </c>
      <c r="B5233" s="9">
        <v>4</v>
      </c>
    </row>
    <row r="5234" spans="1:2" ht="15" x14ac:dyDescent="0.2">
      <c r="A5234" s="25">
        <v>45411</v>
      </c>
      <c r="B5234" s="9">
        <v>4</v>
      </c>
    </row>
    <row r="5235" spans="1:2" ht="15" x14ac:dyDescent="0.2">
      <c r="A5235" s="25">
        <v>45412</v>
      </c>
      <c r="B5235" s="9">
        <v>4</v>
      </c>
    </row>
    <row r="5236" spans="1:2" ht="15" x14ac:dyDescent="0.2">
      <c r="A5236" s="25">
        <v>45413</v>
      </c>
      <c r="B5236" s="9">
        <v>4</v>
      </c>
    </row>
    <row r="5237" spans="1:2" ht="15" x14ac:dyDescent="0.2">
      <c r="A5237" s="25">
        <v>45414</v>
      </c>
      <c r="B5237" s="9">
        <v>4</v>
      </c>
    </row>
    <row r="5238" spans="1:2" ht="15" x14ac:dyDescent="0.2">
      <c r="A5238" s="25">
        <v>45415</v>
      </c>
      <c r="B5238" s="9">
        <v>4</v>
      </c>
    </row>
    <row r="5239" spans="1:2" ht="15" x14ac:dyDescent="0.2">
      <c r="A5239" s="25">
        <v>45416</v>
      </c>
      <c r="B5239" s="9">
        <v>4</v>
      </c>
    </row>
    <row r="5240" spans="1:2" ht="15" x14ac:dyDescent="0.2">
      <c r="A5240" s="25">
        <v>45417</v>
      </c>
      <c r="B5240" s="9">
        <v>4</v>
      </c>
    </row>
    <row r="5241" spans="1:2" ht="15" x14ac:dyDescent="0.2">
      <c r="A5241" s="25">
        <v>45418</v>
      </c>
      <c r="B5241" s="9">
        <v>4</v>
      </c>
    </row>
    <row r="5242" spans="1:2" ht="15" x14ac:dyDescent="0.2">
      <c r="A5242" s="25">
        <v>45419</v>
      </c>
      <c r="B5242" s="9">
        <v>4</v>
      </c>
    </row>
    <row r="5243" spans="1:2" ht="15" x14ac:dyDescent="0.2">
      <c r="A5243" s="25">
        <v>45420</v>
      </c>
      <c r="B5243" s="9">
        <v>4</v>
      </c>
    </row>
    <row r="5244" spans="1:2" ht="15" x14ac:dyDescent="0.2">
      <c r="A5244" s="25">
        <v>45421</v>
      </c>
      <c r="B5244" s="9">
        <v>4</v>
      </c>
    </row>
    <row r="5245" spans="1:2" ht="15" x14ac:dyDescent="0.2">
      <c r="A5245" s="25">
        <v>45422</v>
      </c>
      <c r="B5245" s="9">
        <v>4</v>
      </c>
    </row>
    <row r="5246" spans="1:2" ht="15" x14ac:dyDescent="0.2">
      <c r="A5246" s="25">
        <v>45423</v>
      </c>
      <c r="B5246" s="9">
        <v>4</v>
      </c>
    </row>
    <row r="5247" spans="1:2" ht="15" x14ac:dyDescent="0.2">
      <c r="A5247" s="25">
        <v>45424</v>
      </c>
      <c r="B5247" s="9">
        <v>4</v>
      </c>
    </row>
    <row r="5248" spans="1:2" ht="15" x14ac:dyDescent="0.2">
      <c r="A5248" s="25">
        <v>45425</v>
      </c>
      <c r="B5248" s="9">
        <v>4</v>
      </c>
    </row>
    <row r="5249" spans="1:2" ht="15" x14ac:dyDescent="0.2">
      <c r="A5249" s="25">
        <v>45426</v>
      </c>
      <c r="B5249" s="9">
        <v>4</v>
      </c>
    </row>
    <row r="5250" spans="1:2" ht="15" x14ac:dyDescent="0.2">
      <c r="A5250" s="25">
        <v>45427</v>
      </c>
      <c r="B5250" s="9">
        <v>4</v>
      </c>
    </row>
    <row r="5251" spans="1:2" ht="15" x14ac:dyDescent="0.2">
      <c r="A5251" s="25">
        <v>45428</v>
      </c>
      <c r="B5251" s="9">
        <v>4</v>
      </c>
    </row>
    <row r="5252" spans="1:2" ht="15" x14ac:dyDescent="0.2">
      <c r="A5252" s="25">
        <v>45429</v>
      </c>
      <c r="B5252" s="9">
        <v>4</v>
      </c>
    </row>
    <row r="5253" spans="1:2" ht="15" x14ac:dyDescent="0.2">
      <c r="A5253" s="25">
        <v>45430</v>
      </c>
      <c r="B5253" s="9">
        <v>4</v>
      </c>
    </row>
    <row r="5254" spans="1:2" ht="15" x14ac:dyDescent="0.2">
      <c r="A5254" s="25">
        <v>45431</v>
      </c>
      <c r="B5254" s="9">
        <v>4</v>
      </c>
    </row>
    <row r="5255" spans="1:2" ht="15" x14ac:dyDescent="0.2">
      <c r="A5255" s="25">
        <v>45432</v>
      </c>
      <c r="B5255" s="9">
        <v>4</v>
      </c>
    </row>
    <row r="5256" spans="1:2" ht="15" x14ac:dyDescent="0.2">
      <c r="A5256" s="25">
        <v>45433</v>
      </c>
      <c r="B5256" s="9">
        <v>4</v>
      </c>
    </row>
    <row r="5257" spans="1:2" ht="15" x14ac:dyDescent="0.2">
      <c r="A5257" s="25">
        <v>45434</v>
      </c>
      <c r="B5257" s="9">
        <v>4</v>
      </c>
    </row>
    <row r="5258" spans="1:2" ht="15" x14ac:dyDescent="0.2">
      <c r="A5258" s="25">
        <v>45435</v>
      </c>
      <c r="B5258" s="9">
        <v>4</v>
      </c>
    </row>
    <row r="5259" spans="1:2" ht="15" x14ac:dyDescent="0.2">
      <c r="A5259" s="25">
        <v>45436</v>
      </c>
      <c r="B5259" s="9">
        <v>4</v>
      </c>
    </row>
    <row r="5260" spans="1:2" ht="15" x14ac:dyDescent="0.2">
      <c r="A5260" s="25">
        <v>45437</v>
      </c>
      <c r="B5260" s="9">
        <v>4</v>
      </c>
    </row>
    <row r="5261" spans="1:2" ht="15" x14ac:dyDescent="0.2">
      <c r="A5261" s="25">
        <v>45438</v>
      </c>
      <c r="B5261" s="9">
        <v>4</v>
      </c>
    </row>
    <row r="5262" spans="1:2" ht="15" x14ac:dyDescent="0.2">
      <c r="A5262" s="25">
        <v>45439</v>
      </c>
      <c r="B5262" s="9">
        <v>4</v>
      </c>
    </row>
    <row r="5263" spans="1:2" ht="15" x14ac:dyDescent="0.2">
      <c r="A5263" s="25">
        <v>45440</v>
      </c>
      <c r="B5263" s="9">
        <v>4</v>
      </c>
    </row>
    <row r="5264" spans="1:2" ht="15" x14ac:dyDescent="0.2">
      <c r="A5264" s="25">
        <v>45441</v>
      </c>
      <c r="B5264" s="9">
        <v>4</v>
      </c>
    </row>
    <row r="5265" spans="1:2" ht="15" x14ac:dyDescent="0.2">
      <c r="A5265" s="25">
        <v>45442</v>
      </c>
      <c r="B5265" s="9">
        <v>4</v>
      </c>
    </row>
    <row r="5266" spans="1:2" ht="15" x14ac:dyDescent="0.2">
      <c r="A5266" s="25">
        <v>45443</v>
      </c>
      <c r="B5266" s="9">
        <v>4</v>
      </c>
    </row>
    <row r="5267" spans="1:2" ht="15" x14ac:dyDescent="0.2">
      <c r="A5267" s="25">
        <v>45444</v>
      </c>
      <c r="B5267" s="9">
        <v>4</v>
      </c>
    </row>
    <row r="5268" spans="1:2" ht="15" x14ac:dyDescent="0.2">
      <c r="A5268" s="25">
        <v>45445</v>
      </c>
      <c r="B5268" s="9">
        <v>4</v>
      </c>
    </row>
    <row r="5269" spans="1:2" ht="15" x14ac:dyDescent="0.2">
      <c r="A5269" s="25">
        <v>45446</v>
      </c>
      <c r="B5269" s="9">
        <v>4</v>
      </c>
    </row>
    <row r="5270" spans="1:2" ht="15" x14ac:dyDescent="0.2">
      <c r="A5270" s="25">
        <v>45447</v>
      </c>
      <c r="B5270" s="9">
        <v>4</v>
      </c>
    </row>
    <row r="5271" spans="1:2" ht="15" x14ac:dyDescent="0.2">
      <c r="A5271" s="25">
        <v>45448</v>
      </c>
      <c r="B5271" s="9">
        <v>4</v>
      </c>
    </row>
    <row r="5272" spans="1:2" ht="15" x14ac:dyDescent="0.2">
      <c r="A5272" s="25">
        <v>45449</v>
      </c>
      <c r="B5272" s="9">
        <v>4</v>
      </c>
    </row>
    <row r="5273" spans="1:2" ht="15" x14ac:dyDescent="0.2">
      <c r="A5273" s="25">
        <v>45450</v>
      </c>
      <c r="B5273" s="9">
        <v>4</v>
      </c>
    </row>
    <row r="5274" spans="1:2" ht="15" x14ac:dyDescent="0.2">
      <c r="A5274" s="25">
        <v>45451</v>
      </c>
      <c r="B5274" s="9">
        <v>4</v>
      </c>
    </row>
    <row r="5275" spans="1:2" ht="15" x14ac:dyDescent="0.2">
      <c r="A5275" s="25">
        <v>45452</v>
      </c>
      <c r="B5275" s="9">
        <v>4</v>
      </c>
    </row>
    <row r="5276" spans="1:2" ht="15" x14ac:dyDescent="0.2">
      <c r="A5276" s="25">
        <v>45453</v>
      </c>
      <c r="B5276" s="9">
        <v>4</v>
      </c>
    </row>
    <row r="5277" spans="1:2" ht="15" x14ac:dyDescent="0.2">
      <c r="A5277" s="25">
        <v>45454</v>
      </c>
      <c r="B5277" s="9">
        <v>4</v>
      </c>
    </row>
    <row r="5278" spans="1:2" ht="15" x14ac:dyDescent="0.2">
      <c r="A5278" s="25">
        <v>45455</v>
      </c>
      <c r="B5278" s="9">
        <v>3.75</v>
      </c>
    </row>
    <row r="5279" spans="1:2" ht="15" x14ac:dyDescent="0.2">
      <c r="A5279" s="25">
        <v>45456</v>
      </c>
      <c r="B5279" s="9">
        <v>3.75</v>
      </c>
    </row>
    <row r="5280" spans="1:2" ht="15" x14ac:dyDescent="0.2">
      <c r="A5280" s="25">
        <v>45457</v>
      </c>
      <c r="B5280" s="9">
        <v>3.75</v>
      </c>
    </row>
    <row r="5281" spans="1:2" ht="15" x14ac:dyDescent="0.2">
      <c r="A5281" s="25">
        <v>45458</v>
      </c>
      <c r="B5281" s="9">
        <v>3.75</v>
      </c>
    </row>
    <row r="5282" spans="1:2" ht="15" x14ac:dyDescent="0.2">
      <c r="A5282" s="25">
        <v>45459</v>
      </c>
      <c r="B5282" s="9">
        <v>3.75</v>
      </c>
    </row>
    <row r="5283" spans="1:2" ht="15" x14ac:dyDescent="0.2">
      <c r="A5283" s="25">
        <v>45460</v>
      </c>
      <c r="B5283" s="9">
        <v>3.75</v>
      </c>
    </row>
    <row r="5284" spans="1:2" ht="15" x14ac:dyDescent="0.2">
      <c r="A5284" s="25">
        <v>45461</v>
      </c>
      <c r="B5284" s="9">
        <v>3.75</v>
      </c>
    </row>
    <row r="5285" spans="1:2" ht="15" x14ac:dyDescent="0.2">
      <c r="A5285" s="25">
        <v>45462</v>
      </c>
      <c r="B5285" s="9">
        <v>3.75</v>
      </c>
    </row>
    <row r="5286" spans="1:2" ht="15" x14ac:dyDescent="0.2">
      <c r="A5286" s="25">
        <v>45463</v>
      </c>
      <c r="B5286" s="9">
        <v>3.75</v>
      </c>
    </row>
    <row r="5287" spans="1:2" ht="15" x14ac:dyDescent="0.2">
      <c r="A5287" s="25">
        <v>45464</v>
      </c>
      <c r="B5287" s="9">
        <v>3.75</v>
      </c>
    </row>
    <row r="5288" spans="1:2" ht="15" x14ac:dyDescent="0.2">
      <c r="A5288" s="25">
        <v>45465</v>
      </c>
      <c r="B5288" s="9">
        <v>3.75</v>
      </c>
    </row>
    <row r="5289" spans="1:2" ht="15" x14ac:dyDescent="0.2">
      <c r="A5289" s="25">
        <v>45466</v>
      </c>
      <c r="B5289" s="9">
        <v>3.75</v>
      </c>
    </row>
    <row r="5290" spans="1:2" ht="15" x14ac:dyDescent="0.2">
      <c r="A5290" s="25">
        <v>45467</v>
      </c>
      <c r="B5290" s="9">
        <v>3.75</v>
      </c>
    </row>
    <row r="5291" spans="1:2" ht="15" x14ac:dyDescent="0.2">
      <c r="A5291" s="25">
        <v>45468</v>
      </c>
      <c r="B5291" s="9">
        <v>3.75</v>
      </c>
    </row>
    <row r="5292" spans="1:2" ht="15" x14ac:dyDescent="0.2">
      <c r="A5292" s="25">
        <v>45469</v>
      </c>
      <c r="B5292" s="9">
        <v>3.75</v>
      </c>
    </row>
    <row r="5293" spans="1:2" ht="15" x14ac:dyDescent="0.2">
      <c r="A5293" s="25">
        <v>45470</v>
      </c>
      <c r="B5293" s="9">
        <v>3.75</v>
      </c>
    </row>
    <row r="5294" spans="1:2" ht="15" x14ac:dyDescent="0.2">
      <c r="A5294" s="25">
        <v>45471</v>
      </c>
      <c r="B5294" s="9">
        <v>3.75</v>
      </c>
    </row>
    <row r="5295" spans="1:2" ht="15" x14ac:dyDescent="0.2">
      <c r="A5295" s="25">
        <v>45472</v>
      </c>
      <c r="B5295" s="9">
        <v>3.75</v>
      </c>
    </row>
    <row r="5296" spans="1:2" ht="15" x14ac:dyDescent="0.2">
      <c r="A5296" s="25">
        <v>45473</v>
      </c>
      <c r="B5296" s="9">
        <v>3.75</v>
      </c>
    </row>
    <row r="5297" spans="1:2" ht="15" x14ac:dyDescent="0.2">
      <c r="A5297" s="25">
        <v>45474</v>
      </c>
      <c r="B5297" s="9">
        <v>3.75</v>
      </c>
    </row>
    <row r="5298" spans="1:2" ht="15" x14ac:dyDescent="0.2">
      <c r="A5298" s="25">
        <v>45475</v>
      </c>
      <c r="B5298" s="9">
        <v>3.75</v>
      </c>
    </row>
    <row r="5299" spans="1:2" ht="15" x14ac:dyDescent="0.2">
      <c r="A5299" s="25">
        <v>45476</v>
      </c>
      <c r="B5299" s="9">
        <v>3.75</v>
      </c>
    </row>
    <row r="5300" spans="1:2" ht="15" x14ac:dyDescent="0.2">
      <c r="A5300" s="25">
        <v>45477</v>
      </c>
      <c r="B5300" s="9">
        <v>3.75</v>
      </c>
    </row>
    <row r="5301" spans="1:2" ht="15" x14ac:dyDescent="0.2">
      <c r="A5301" s="25">
        <v>45478</v>
      </c>
      <c r="B5301" s="9">
        <v>3.75</v>
      </c>
    </row>
    <row r="5302" spans="1:2" ht="15" x14ac:dyDescent="0.2">
      <c r="A5302" s="25">
        <v>45479</v>
      </c>
      <c r="B5302" s="9">
        <v>3.75</v>
      </c>
    </row>
    <row r="5303" spans="1:2" ht="15" x14ac:dyDescent="0.2">
      <c r="A5303" s="25">
        <v>45480</v>
      </c>
      <c r="B5303" s="9">
        <v>3.75</v>
      </c>
    </row>
    <row r="5304" spans="1:2" ht="15" x14ac:dyDescent="0.2">
      <c r="A5304" s="25">
        <v>45481</v>
      </c>
      <c r="B5304" s="9">
        <v>3.75</v>
      </c>
    </row>
    <row r="5305" spans="1:2" ht="15" x14ac:dyDescent="0.2">
      <c r="A5305" s="25">
        <v>45482</v>
      </c>
      <c r="B5305" s="9">
        <v>3.75</v>
      </c>
    </row>
    <row r="5306" spans="1:2" ht="15" x14ac:dyDescent="0.2">
      <c r="A5306" s="25">
        <v>45483</v>
      </c>
      <c r="B5306" s="9">
        <v>3.75</v>
      </c>
    </row>
    <row r="5307" spans="1:2" ht="15" x14ac:dyDescent="0.2">
      <c r="A5307" s="25">
        <v>45484</v>
      </c>
      <c r="B5307" s="9">
        <v>3.75</v>
      </c>
    </row>
    <row r="5308" spans="1:2" ht="15" x14ac:dyDescent="0.2">
      <c r="A5308" s="25">
        <v>45485</v>
      </c>
      <c r="B5308" s="9">
        <v>3.75</v>
      </c>
    </row>
    <row r="5309" spans="1:2" ht="15" x14ac:dyDescent="0.2">
      <c r="A5309" s="25">
        <v>45486</v>
      </c>
      <c r="B5309" s="9">
        <v>3.75</v>
      </c>
    </row>
    <row r="5310" spans="1:2" ht="15" x14ac:dyDescent="0.2">
      <c r="A5310" s="25">
        <v>45487</v>
      </c>
      <c r="B5310" s="9">
        <v>3.75</v>
      </c>
    </row>
    <row r="5311" spans="1:2" ht="15" x14ac:dyDescent="0.2">
      <c r="A5311" s="25">
        <v>45488</v>
      </c>
      <c r="B5311" s="9">
        <v>3.75</v>
      </c>
    </row>
    <row r="5312" spans="1:2" ht="15" x14ac:dyDescent="0.2">
      <c r="A5312" s="25">
        <v>45489</v>
      </c>
      <c r="B5312" s="9">
        <v>3.75</v>
      </c>
    </row>
    <row r="5313" spans="1:2" ht="15" x14ac:dyDescent="0.2">
      <c r="A5313" s="25">
        <v>45490</v>
      </c>
      <c r="B5313" s="9">
        <v>3.75</v>
      </c>
    </row>
    <row r="5314" spans="1:2" ht="15" x14ac:dyDescent="0.2">
      <c r="A5314" s="25">
        <v>45491</v>
      </c>
      <c r="B5314" s="9">
        <v>3.75</v>
      </c>
    </row>
    <row r="5315" spans="1:2" ht="15" x14ac:dyDescent="0.2">
      <c r="A5315" s="25">
        <v>45492</v>
      </c>
      <c r="B5315" s="9">
        <v>3.75</v>
      </c>
    </row>
    <row r="5316" spans="1:2" ht="15" x14ac:dyDescent="0.2">
      <c r="A5316" s="25">
        <v>45493</v>
      </c>
      <c r="B5316" s="9">
        <v>3.75</v>
      </c>
    </row>
    <row r="5317" spans="1:2" ht="15" x14ac:dyDescent="0.2">
      <c r="A5317" s="25">
        <v>45494</v>
      </c>
      <c r="B5317" s="9">
        <v>3.75</v>
      </c>
    </row>
    <row r="5318" spans="1:2" ht="15" x14ac:dyDescent="0.2">
      <c r="A5318" s="25">
        <v>45495</v>
      </c>
      <c r="B5318" s="9">
        <v>3.75</v>
      </c>
    </row>
    <row r="5319" spans="1:2" ht="15" x14ac:dyDescent="0.2">
      <c r="A5319" s="25">
        <v>45496</v>
      </c>
      <c r="B5319" s="9">
        <v>3.75</v>
      </c>
    </row>
    <row r="5320" spans="1:2" ht="15" x14ac:dyDescent="0.2">
      <c r="A5320" s="25">
        <v>45497</v>
      </c>
      <c r="B5320" s="9">
        <v>3.75</v>
      </c>
    </row>
    <row r="5321" spans="1:2" ht="15" x14ac:dyDescent="0.2">
      <c r="A5321" s="25">
        <v>45498</v>
      </c>
      <c r="B5321" s="9">
        <v>3.75</v>
      </c>
    </row>
    <row r="5322" spans="1:2" ht="15" x14ac:dyDescent="0.2">
      <c r="A5322" s="25">
        <v>45499</v>
      </c>
      <c r="B5322" s="9">
        <v>3.75</v>
      </c>
    </row>
    <row r="5323" spans="1:2" ht="15" x14ac:dyDescent="0.2">
      <c r="A5323" s="25">
        <v>45500</v>
      </c>
      <c r="B5323" s="9">
        <v>3.75</v>
      </c>
    </row>
    <row r="5324" spans="1:2" ht="15" x14ac:dyDescent="0.2">
      <c r="A5324" s="25">
        <v>45501</v>
      </c>
      <c r="B5324" s="9">
        <v>3.75</v>
      </c>
    </row>
    <row r="5325" spans="1:2" ht="15" x14ac:dyDescent="0.2">
      <c r="A5325" s="25">
        <v>45502</v>
      </c>
      <c r="B5325" s="9">
        <v>3.75</v>
      </c>
    </row>
    <row r="5326" spans="1:2" ht="15" x14ac:dyDescent="0.2">
      <c r="A5326" s="25">
        <v>45503</v>
      </c>
      <c r="B5326" s="9">
        <v>3.75</v>
      </c>
    </row>
    <row r="5327" spans="1:2" ht="15" x14ac:dyDescent="0.2">
      <c r="A5327" s="25">
        <v>45504</v>
      </c>
      <c r="B5327" s="9">
        <v>3.75</v>
      </c>
    </row>
    <row r="5328" spans="1:2" ht="15" x14ac:dyDescent="0.2">
      <c r="A5328" s="25">
        <v>45505</v>
      </c>
      <c r="B5328" s="9">
        <v>3.75</v>
      </c>
    </row>
    <row r="5329" spans="1:2" ht="15" x14ac:dyDescent="0.2">
      <c r="A5329" s="25">
        <v>45506</v>
      </c>
      <c r="B5329" s="9">
        <v>3.75</v>
      </c>
    </row>
    <row r="5330" spans="1:2" ht="15" x14ac:dyDescent="0.2">
      <c r="A5330" s="25">
        <v>45507</v>
      </c>
      <c r="B5330" s="9">
        <v>3.75</v>
      </c>
    </row>
    <row r="5331" spans="1:2" ht="15" x14ac:dyDescent="0.2">
      <c r="A5331" s="25">
        <v>45508</v>
      </c>
      <c r="B5331" s="9">
        <v>3.75</v>
      </c>
    </row>
    <row r="5332" spans="1:2" ht="15" x14ac:dyDescent="0.2">
      <c r="A5332" s="25">
        <v>45509</v>
      </c>
      <c r="B5332" s="9">
        <v>3.75</v>
      </c>
    </row>
    <row r="5333" spans="1:2" ht="15" x14ac:dyDescent="0.2">
      <c r="A5333" s="25">
        <v>45510</v>
      </c>
      <c r="B5333" s="9">
        <v>3.75</v>
      </c>
    </row>
    <row r="5334" spans="1:2" ht="15" x14ac:dyDescent="0.2">
      <c r="A5334" s="25">
        <v>45511</v>
      </c>
      <c r="B5334" s="9">
        <v>3.75</v>
      </c>
    </row>
    <row r="5335" spans="1:2" ht="15" x14ac:dyDescent="0.2">
      <c r="A5335" s="25">
        <v>45512</v>
      </c>
      <c r="B5335" s="9">
        <v>3.75</v>
      </c>
    </row>
    <row r="5336" spans="1:2" ht="15" x14ac:dyDescent="0.2">
      <c r="A5336" s="25">
        <v>45513</v>
      </c>
      <c r="B5336" s="9">
        <v>3.75</v>
      </c>
    </row>
    <row r="5337" spans="1:2" ht="15" x14ac:dyDescent="0.2">
      <c r="A5337" s="25">
        <v>45514</v>
      </c>
      <c r="B5337" s="9">
        <v>3.75</v>
      </c>
    </row>
    <row r="5338" spans="1:2" ht="15" x14ac:dyDescent="0.2">
      <c r="A5338" s="25">
        <v>45515</v>
      </c>
      <c r="B5338" s="9">
        <v>3.75</v>
      </c>
    </row>
    <row r="5339" spans="1:2" ht="15" x14ac:dyDescent="0.2">
      <c r="A5339" s="25">
        <v>45516</v>
      </c>
      <c r="B5339" s="9">
        <v>3.75</v>
      </c>
    </row>
    <row r="5340" spans="1:2" ht="15" x14ac:dyDescent="0.2">
      <c r="A5340" s="25">
        <v>45517</v>
      </c>
      <c r="B5340" s="9">
        <v>3.75</v>
      </c>
    </row>
    <row r="5341" spans="1:2" ht="15" x14ac:dyDescent="0.2">
      <c r="A5341" s="25">
        <v>45518</v>
      </c>
      <c r="B5341" s="9">
        <v>3.75</v>
      </c>
    </row>
    <row r="5342" spans="1:2" ht="15" x14ac:dyDescent="0.2">
      <c r="A5342" s="25">
        <v>45519</v>
      </c>
      <c r="B5342" s="9">
        <v>3.75</v>
      </c>
    </row>
    <row r="5343" spans="1:2" ht="15" x14ac:dyDescent="0.2">
      <c r="A5343" s="25">
        <v>45520</v>
      </c>
      <c r="B5343" s="9">
        <v>3.75</v>
      </c>
    </row>
    <row r="5344" spans="1:2" ht="15" x14ac:dyDescent="0.2">
      <c r="A5344" s="25">
        <v>45521</v>
      </c>
      <c r="B5344" s="9">
        <v>3.75</v>
      </c>
    </row>
    <row r="5345" spans="1:2" ht="15" x14ac:dyDescent="0.2">
      <c r="A5345" s="25">
        <v>45522</v>
      </c>
      <c r="B5345" s="9">
        <v>3.75</v>
      </c>
    </row>
    <row r="5346" spans="1:2" ht="15" x14ac:dyDescent="0.2">
      <c r="A5346" s="25">
        <v>45523</v>
      </c>
      <c r="B5346" s="9">
        <v>3.75</v>
      </c>
    </row>
    <row r="5347" spans="1:2" ht="15" x14ac:dyDescent="0.2">
      <c r="A5347" s="25">
        <v>45524</v>
      </c>
      <c r="B5347" s="9">
        <v>3.75</v>
      </c>
    </row>
    <row r="5348" spans="1:2" ht="15" x14ac:dyDescent="0.2">
      <c r="A5348" s="25">
        <v>45525</v>
      </c>
      <c r="B5348" s="9">
        <v>3.75</v>
      </c>
    </row>
    <row r="5349" spans="1:2" ht="15" x14ac:dyDescent="0.2">
      <c r="A5349" s="25">
        <v>45526</v>
      </c>
      <c r="B5349" s="9">
        <v>3.75</v>
      </c>
    </row>
    <row r="5350" spans="1:2" ht="15" x14ac:dyDescent="0.2">
      <c r="A5350" s="25">
        <v>45527</v>
      </c>
      <c r="B5350" s="9">
        <v>3.75</v>
      </c>
    </row>
    <row r="5351" spans="1:2" ht="15" x14ac:dyDescent="0.2">
      <c r="A5351" s="25">
        <v>45528</v>
      </c>
      <c r="B5351" s="9">
        <v>3.75</v>
      </c>
    </row>
    <row r="5352" spans="1:2" ht="15" x14ac:dyDescent="0.2">
      <c r="A5352" s="25">
        <v>45529</v>
      </c>
      <c r="B5352" s="9">
        <v>3.75</v>
      </c>
    </row>
    <row r="5353" spans="1:2" ht="15" x14ac:dyDescent="0.2">
      <c r="A5353" s="25">
        <v>45530</v>
      </c>
      <c r="B5353" s="9">
        <v>3.75</v>
      </c>
    </row>
    <row r="5354" spans="1:2" ht="15" x14ac:dyDescent="0.2">
      <c r="A5354" s="25">
        <v>45531</v>
      </c>
      <c r="B5354" s="9">
        <v>3.75</v>
      </c>
    </row>
    <row r="5355" spans="1:2" ht="15" x14ac:dyDescent="0.2">
      <c r="A5355" s="25">
        <v>45532</v>
      </c>
      <c r="B5355" s="9">
        <v>3.75</v>
      </c>
    </row>
    <row r="5356" spans="1:2" ht="15" x14ac:dyDescent="0.2">
      <c r="A5356" s="25">
        <v>45533</v>
      </c>
      <c r="B5356" s="9">
        <v>3.75</v>
      </c>
    </row>
    <row r="5357" spans="1:2" ht="15" x14ac:dyDescent="0.2">
      <c r="A5357" s="25">
        <v>45534</v>
      </c>
      <c r="B5357" s="9">
        <v>3.75</v>
      </c>
    </row>
    <row r="5358" spans="1:2" ht="15" x14ac:dyDescent="0.2">
      <c r="A5358" s="25">
        <v>45535</v>
      </c>
      <c r="B5358" s="9">
        <v>3.75</v>
      </c>
    </row>
    <row r="5359" spans="1:2" ht="15" x14ac:dyDescent="0.2">
      <c r="A5359" s="25">
        <v>45536</v>
      </c>
      <c r="B5359" s="9">
        <v>3.75</v>
      </c>
    </row>
    <row r="5360" spans="1:2" ht="15" x14ac:dyDescent="0.2">
      <c r="A5360" s="25">
        <v>45537</v>
      </c>
      <c r="B5360" s="9">
        <v>3.75</v>
      </c>
    </row>
    <row r="5361" spans="1:2" ht="15" x14ac:dyDescent="0.2">
      <c r="A5361" s="25">
        <v>45538</v>
      </c>
      <c r="B5361" s="9">
        <v>3.75</v>
      </c>
    </row>
    <row r="5362" spans="1:2" ht="15" x14ac:dyDescent="0.2">
      <c r="A5362" s="25">
        <v>45539</v>
      </c>
      <c r="B5362" s="9">
        <v>3.75</v>
      </c>
    </row>
    <row r="5363" spans="1:2" ht="15" x14ac:dyDescent="0.2">
      <c r="A5363" s="25">
        <v>45540</v>
      </c>
      <c r="B5363" s="9">
        <v>3.75</v>
      </c>
    </row>
    <row r="5364" spans="1:2" ht="15" x14ac:dyDescent="0.2">
      <c r="A5364" s="25">
        <v>45541</v>
      </c>
      <c r="B5364" s="9">
        <v>3.75</v>
      </c>
    </row>
    <row r="5365" spans="1:2" ht="15" x14ac:dyDescent="0.2">
      <c r="A5365" s="25">
        <v>45542</v>
      </c>
      <c r="B5365" s="9">
        <v>3.75</v>
      </c>
    </row>
    <row r="5366" spans="1:2" ht="15" x14ac:dyDescent="0.2">
      <c r="A5366" s="25">
        <v>45543</v>
      </c>
      <c r="B5366" s="9">
        <v>3.75</v>
      </c>
    </row>
    <row r="5367" spans="1:2" ht="15" x14ac:dyDescent="0.2">
      <c r="A5367" s="25">
        <v>45544</v>
      </c>
      <c r="B5367" s="9">
        <v>3.75</v>
      </c>
    </row>
    <row r="5368" spans="1:2" ht="15" x14ac:dyDescent="0.2">
      <c r="A5368" s="25">
        <v>45545</v>
      </c>
      <c r="B5368" s="9">
        <v>3.75</v>
      </c>
    </row>
    <row r="5369" spans="1:2" ht="15" x14ac:dyDescent="0.2">
      <c r="A5369" s="25">
        <v>45546</v>
      </c>
      <c r="B5369" s="9">
        <v>3.75</v>
      </c>
    </row>
    <row r="5370" spans="1:2" ht="15" x14ac:dyDescent="0.2">
      <c r="A5370" s="25">
        <v>45547</v>
      </c>
      <c r="B5370" s="9">
        <v>3.75</v>
      </c>
    </row>
    <row r="5371" spans="1:2" ht="15" x14ac:dyDescent="0.2">
      <c r="A5371" s="25">
        <v>45548</v>
      </c>
      <c r="B5371" s="9">
        <v>3.75</v>
      </c>
    </row>
    <row r="5372" spans="1:2" ht="15" x14ac:dyDescent="0.2">
      <c r="A5372" s="25">
        <v>45549</v>
      </c>
      <c r="B5372" s="9">
        <v>3.75</v>
      </c>
    </row>
    <row r="5373" spans="1:2" ht="15" x14ac:dyDescent="0.2">
      <c r="A5373" s="25">
        <v>45550</v>
      </c>
      <c r="B5373" s="9">
        <v>3.75</v>
      </c>
    </row>
    <row r="5374" spans="1:2" ht="15" x14ac:dyDescent="0.2">
      <c r="A5374" s="25">
        <v>45551</v>
      </c>
      <c r="B5374" s="9">
        <v>3.75</v>
      </c>
    </row>
    <row r="5375" spans="1:2" ht="15" x14ac:dyDescent="0.2">
      <c r="A5375" s="25">
        <v>45552</v>
      </c>
      <c r="B5375" s="9">
        <v>3.75</v>
      </c>
    </row>
    <row r="5376" spans="1:2" ht="15" x14ac:dyDescent="0.2">
      <c r="A5376" s="25">
        <v>45553</v>
      </c>
      <c r="B5376" s="9">
        <v>3.5</v>
      </c>
    </row>
    <row r="5377" spans="1:2" ht="15" x14ac:dyDescent="0.2">
      <c r="A5377" s="25">
        <v>45554</v>
      </c>
      <c r="B5377" s="9">
        <v>3.5</v>
      </c>
    </row>
    <row r="5378" spans="1:2" ht="15" x14ac:dyDescent="0.2">
      <c r="A5378" s="25">
        <v>45555</v>
      </c>
      <c r="B5378" s="9">
        <v>3.5</v>
      </c>
    </row>
    <row r="5379" spans="1:2" ht="15" x14ac:dyDescent="0.2">
      <c r="A5379" s="25">
        <v>45556</v>
      </c>
      <c r="B5379" s="9">
        <v>3.5</v>
      </c>
    </row>
    <row r="5380" spans="1:2" ht="15" x14ac:dyDescent="0.2">
      <c r="A5380" s="25">
        <v>45557</v>
      </c>
      <c r="B5380" s="9">
        <v>3.5</v>
      </c>
    </row>
    <row r="5381" spans="1:2" ht="15" x14ac:dyDescent="0.2">
      <c r="A5381" s="25">
        <v>45558</v>
      </c>
      <c r="B5381" s="9">
        <v>3.5</v>
      </c>
    </row>
    <row r="5382" spans="1:2" ht="15" x14ac:dyDescent="0.2">
      <c r="A5382" s="25">
        <v>45559</v>
      </c>
      <c r="B5382" s="9">
        <v>3.5</v>
      </c>
    </row>
    <row r="5383" spans="1:2" ht="15" x14ac:dyDescent="0.2">
      <c r="A5383" s="25">
        <v>45560</v>
      </c>
      <c r="B5383" s="9">
        <v>3.5</v>
      </c>
    </row>
    <row r="5384" spans="1:2" ht="15" x14ac:dyDescent="0.2">
      <c r="A5384" s="25">
        <v>45561</v>
      </c>
      <c r="B5384" s="9">
        <v>3.5</v>
      </c>
    </row>
    <row r="5385" spans="1:2" ht="15" x14ac:dyDescent="0.2">
      <c r="A5385" s="25">
        <v>45562</v>
      </c>
      <c r="B5385" s="9">
        <v>3.5</v>
      </c>
    </row>
    <row r="5386" spans="1:2" ht="15" x14ac:dyDescent="0.2">
      <c r="A5386" s="25">
        <v>45563</v>
      </c>
      <c r="B5386" s="9">
        <v>3.5</v>
      </c>
    </row>
    <row r="5387" spans="1:2" ht="15" x14ac:dyDescent="0.2">
      <c r="A5387" s="25">
        <v>45564</v>
      </c>
      <c r="B5387" s="9">
        <v>3.5</v>
      </c>
    </row>
    <row r="5388" spans="1:2" ht="15" x14ac:dyDescent="0.2">
      <c r="A5388" s="25">
        <v>45565</v>
      </c>
      <c r="B5388" s="9">
        <v>3.5</v>
      </c>
    </row>
    <row r="5389" spans="1:2" ht="15" x14ac:dyDescent="0.2">
      <c r="A5389" s="25">
        <v>45566</v>
      </c>
      <c r="B5389" s="9">
        <v>3.5</v>
      </c>
    </row>
    <row r="5390" spans="1:2" ht="15" x14ac:dyDescent="0.2">
      <c r="A5390" s="25">
        <v>45567</v>
      </c>
      <c r="B5390" s="9">
        <v>3.5</v>
      </c>
    </row>
    <row r="5391" spans="1:2" ht="15" x14ac:dyDescent="0.2">
      <c r="A5391" s="25">
        <v>45568</v>
      </c>
      <c r="B5391" s="9">
        <v>3.5</v>
      </c>
    </row>
    <row r="5392" spans="1:2" ht="15" x14ac:dyDescent="0.2">
      <c r="A5392" s="25">
        <v>45569</v>
      </c>
      <c r="B5392" s="9">
        <v>3.5</v>
      </c>
    </row>
    <row r="5393" spans="1:2" ht="15" x14ac:dyDescent="0.2">
      <c r="A5393" s="25">
        <v>45570</v>
      </c>
      <c r="B5393" s="9">
        <v>3.5</v>
      </c>
    </row>
    <row r="5394" spans="1:2" ht="15" x14ac:dyDescent="0.2">
      <c r="A5394" s="25">
        <v>45571</v>
      </c>
      <c r="B5394" s="9">
        <v>3.5</v>
      </c>
    </row>
    <row r="5395" spans="1:2" ht="15" x14ac:dyDescent="0.2">
      <c r="A5395" s="25">
        <v>45572</v>
      </c>
      <c r="B5395" s="9">
        <v>3.5</v>
      </c>
    </row>
    <row r="5396" spans="1:2" ht="15" x14ac:dyDescent="0.2">
      <c r="A5396" s="25">
        <v>45573</v>
      </c>
      <c r="B5396" s="9">
        <v>3.5</v>
      </c>
    </row>
    <row r="5397" spans="1:2" ht="15" x14ac:dyDescent="0.2">
      <c r="A5397" s="25">
        <v>45574</v>
      </c>
      <c r="B5397" s="9">
        <v>3.5</v>
      </c>
    </row>
    <row r="5398" spans="1:2" ht="15" x14ac:dyDescent="0.2">
      <c r="A5398" s="25">
        <v>45575</v>
      </c>
      <c r="B5398" s="9">
        <v>3.5</v>
      </c>
    </row>
    <row r="5399" spans="1:2" ht="15" x14ac:dyDescent="0.2">
      <c r="A5399" s="25">
        <v>45576</v>
      </c>
      <c r="B5399" s="9">
        <v>3.5</v>
      </c>
    </row>
    <row r="5400" spans="1:2" ht="15" x14ac:dyDescent="0.2">
      <c r="A5400" s="25">
        <v>45577</v>
      </c>
      <c r="B5400" s="9">
        <v>3.5</v>
      </c>
    </row>
    <row r="5401" spans="1:2" ht="15" x14ac:dyDescent="0.2">
      <c r="A5401" s="25">
        <v>45578</v>
      </c>
      <c r="B5401" s="9">
        <v>3.5</v>
      </c>
    </row>
    <row r="5402" spans="1:2" ht="15" x14ac:dyDescent="0.2">
      <c r="A5402" s="25">
        <v>45579</v>
      </c>
      <c r="B5402" s="9">
        <v>3.5</v>
      </c>
    </row>
    <row r="5403" spans="1:2" ht="15" x14ac:dyDescent="0.2">
      <c r="A5403" s="25">
        <v>45580</v>
      </c>
      <c r="B5403" s="9">
        <v>3.5</v>
      </c>
    </row>
    <row r="5404" spans="1:2" ht="15" x14ac:dyDescent="0.2">
      <c r="A5404" s="25">
        <v>45581</v>
      </c>
      <c r="B5404" s="9">
        <v>3.5</v>
      </c>
    </row>
    <row r="5405" spans="1:2" ht="15" x14ac:dyDescent="0.2">
      <c r="A5405" s="25">
        <v>45582</v>
      </c>
      <c r="B5405" s="9">
        <v>3.5</v>
      </c>
    </row>
    <row r="5406" spans="1:2" ht="15" x14ac:dyDescent="0.2">
      <c r="A5406" s="25">
        <v>45583</v>
      </c>
      <c r="B5406" s="9">
        <v>3.5</v>
      </c>
    </row>
    <row r="5407" spans="1:2" ht="15" x14ac:dyDescent="0.2">
      <c r="A5407" s="25">
        <v>45584</v>
      </c>
      <c r="B5407" s="9">
        <v>3.5</v>
      </c>
    </row>
    <row r="5408" spans="1:2" ht="15" x14ac:dyDescent="0.2">
      <c r="A5408" s="25">
        <v>45585</v>
      </c>
      <c r="B5408" s="9">
        <v>3.5</v>
      </c>
    </row>
    <row r="5409" spans="1:2" ht="15" x14ac:dyDescent="0.2">
      <c r="A5409" s="25">
        <v>45586</v>
      </c>
      <c r="B5409" s="9">
        <v>3.5</v>
      </c>
    </row>
    <row r="5410" spans="1:2" ht="15" x14ac:dyDescent="0.2">
      <c r="A5410" s="25">
        <v>45587</v>
      </c>
      <c r="B5410" s="9">
        <v>3.5</v>
      </c>
    </row>
    <row r="5411" spans="1:2" ht="15" x14ac:dyDescent="0.2">
      <c r="A5411" s="25">
        <v>45588</v>
      </c>
      <c r="B5411" s="9">
        <v>3.25</v>
      </c>
    </row>
    <row r="5412" spans="1:2" ht="15" x14ac:dyDescent="0.2">
      <c r="A5412" s="25">
        <v>45589</v>
      </c>
      <c r="B5412" s="9">
        <v>3.25</v>
      </c>
    </row>
    <row r="5413" spans="1:2" ht="15" x14ac:dyDescent="0.2">
      <c r="A5413" s="25">
        <v>45590</v>
      </c>
      <c r="B5413" s="9">
        <v>3.25</v>
      </c>
    </row>
    <row r="5414" spans="1:2" ht="15" x14ac:dyDescent="0.2">
      <c r="A5414" s="25">
        <v>45591</v>
      </c>
      <c r="B5414" s="9">
        <v>3.25</v>
      </c>
    </row>
    <row r="5415" spans="1:2" ht="15" x14ac:dyDescent="0.2">
      <c r="A5415" s="25">
        <v>45592</v>
      </c>
      <c r="B5415" s="9">
        <v>3.25</v>
      </c>
    </row>
    <row r="5416" spans="1:2" ht="15" x14ac:dyDescent="0.2">
      <c r="A5416" s="25">
        <v>45593</v>
      </c>
      <c r="B5416" s="9">
        <v>3.25</v>
      </c>
    </row>
    <row r="5417" spans="1:2" ht="15" x14ac:dyDescent="0.2">
      <c r="A5417" s="25">
        <v>45594</v>
      </c>
      <c r="B5417" s="9">
        <v>3.25</v>
      </c>
    </row>
    <row r="5418" spans="1:2" ht="15" x14ac:dyDescent="0.2">
      <c r="A5418" s="25">
        <v>45595</v>
      </c>
      <c r="B5418" s="9">
        <v>3.25</v>
      </c>
    </row>
    <row r="5419" spans="1:2" ht="15" x14ac:dyDescent="0.2">
      <c r="A5419" s="25">
        <v>45596</v>
      </c>
      <c r="B5419" s="9">
        <v>3.25</v>
      </c>
    </row>
    <row r="5420" spans="1:2" ht="15" x14ac:dyDescent="0.2">
      <c r="A5420" s="25">
        <v>45597</v>
      </c>
      <c r="B5420" s="9">
        <v>3.25</v>
      </c>
    </row>
    <row r="5421" spans="1:2" ht="15" x14ac:dyDescent="0.2">
      <c r="A5421" s="25">
        <v>45598</v>
      </c>
      <c r="B5421" s="9">
        <v>3.25</v>
      </c>
    </row>
    <row r="5422" spans="1:2" ht="15" x14ac:dyDescent="0.2">
      <c r="A5422" s="25">
        <v>45599</v>
      </c>
      <c r="B5422" s="9">
        <v>3.25</v>
      </c>
    </row>
    <row r="5423" spans="1:2" ht="15" x14ac:dyDescent="0.2">
      <c r="A5423" s="25">
        <v>45600</v>
      </c>
      <c r="B5423" s="9">
        <v>3.25</v>
      </c>
    </row>
    <row r="5424" spans="1:2" ht="15" x14ac:dyDescent="0.2">
      <c r="A5424" s="25">
        <v>45601</v>
      </c>
      <c r="B5424" s="9">
        <v>3.25</v>
      </c>
    </row>
    <row r="5425" spans="1:2" ht="15" x14ac:dyDescent="0.2">
      <c r="A5425" s="25">
        <v>45602</v>
      </c>
      <c r="B5425" s="9">
        <v>3.25</v>
      </c>
    </row>
    <row r="5426" spans="1:2" ht="15" x14ac:dyDescent="0.2">
      <c r="A5426" s="25">
        <v>45603</v>
      </c>
      <c r="B5426" s="9">
        <v>3.25</v>
      </c>
    </row>
    <row r="5427" spans="1:2" ht="15" x14ac:dyDescent="0.2">
      <c r="A5427" s="25">
        <v>45604</v>
      </c>
      <c r="B5427" s="9">
        <v>3.25</v>
      </c>
    </row>
    <row r="5428" spans="1:2" ht="15" x14ac:dyDescent="0.2">
      <c r="A5428" s="25">
        <v>45605</v>
      </c>
      <c r="B5428" s="9">
        <v>3.25</v>
      </c>
    </row>
    <row r="5429" spans="1:2" ht="15" x14ac:dyDescent="0.2">
      <c r="A5429" s="25">
        <v>45606</v>
      </c>
      <c r="B5429" s="9">
        <v>3.25</v>
      </c>
    </row>
    <row r="5430" spans="1:2" ht="15" x14ac:dyDescent="0.2">
      <c r="A5430" s="25">
        <v>45607</v>
      </c>
      <c r="B5430" s="9">
        <v>3.25</v>
      </c>
    </row>
    <row r="5431" spans="1:2" ht="15" x14ac:dyDescent="0.2">
      <c r="A5431" s="25">
        <v>45608</v>
      </c>
      <c r="B5431" s="9">
        <v>3.25</v>
      </c>
    </row>
    <row r="5432" spans="1:2" ht="15" x14ac:dyDescent="0.2">
      <c r="A5432" s="25">
        <v>45609</v>
      </c>
      <c r="B5432" s="9">
        <v>3.25</v>
      </c>
    </row>
    <row r="5433" spans="1:2" ht="15" x14ac:dyDescent="0.2">
      <c r="A5433" s="25">
        <v>45610</v>
      </c>
      <c r="B5433" s="9">
        <v>3.25</v>
      </c>
    </row>
    <row r="5434" spans="1:2" ht="15" x14ac:dyDescent="0.2">
      <c r="A5434" s="25">
        <v>45611</v>
      </c>
      <c r="B5434" s="9">
        <v>3.25</v>
      </c>
    </row>
    <row r="5435" spans="1:2" ht="15" x14ac:dyDescent="0.2">
      <c r="A5435" s="25">
        <v>45612</v>
      </c>
      <c r="B5435" s="9">
        <v>3.25</v>
      </c>
    </row>
    <row r="5436" spans="1:2" ht="15" x14ac:dyDescent="0.2">
      <c r="A5436" s="25">
        <v>45613</v>
      </c>
      <c r="B5436" s="9">
        <v>3.25</v>
      </c>
    </row>
    <row r="5437" spans="1:2" ht="15" x14ac:dyDescent="0.2">
      <c r="A5437" s="25">
        <v>45614</v>
      </c>
      <c r="B5437" s="9">
        <v>3.25</v>
      </c>
    </row>
    <row r="5438" spans="1:2" ht="15" x14ac:dyDescent="0.2">
      <c r="A5438" s="25">
        <v>45615</v>
      </c>
      <c r="B5438" s="9">
        <v>3.25</v>
      </c>
    </row>
    <row r="5439" spans="1:2" ht="15" x14ac:dyDescent="0.2">
      <c r="A5439" s="25">
        <v>45616</v>
      </c>
      <c r="B5439" s="9">
        <v>3.25</v>
      </c>
    </row>
    <row r="5440" spans="1:2" ht="15" x14ac:dyDescent="0.2">
      <c r="A5440" s="25">
        <v>45617</v>
      </c>
      <c r="B5440" s="9">
        <v>3.25</v>
      </c>
    </row>
    <row r="5441" spans="1:2" ht="15" x14ac:dyDescent="0.2">
      <c r="A5441" s="25">
        <v>45618</v>
      </c>
      <c r="B5441" s="9">
        <v>3.25</v>
      </c>
    </row>
    <row r="5442" spans="1:2" ht="15" x14ac:dyDescent="0.2">
      <c r="A5442" s="25">
        <v>45619</v>
      </c>
      <c r="B5442" s="9">
        <v>3.25</v>
      </c>
    </row>
    <row r="5443" spans="1:2" ht="15" x14ac:dyDescent="0.2">
      <c r="A5443" s="25">
        <v>45620</v>
      </c>
      <c r="B5443" s="9">
        <v>3.25</v>
      </c>
    </row>
    <row r="5444" spans="1:2" ht="15" x14ac:dyDescent="0.2">
      <c r="A5444" s="25">
        <v>45621</v>
      </c>
      <c r="B5444" s="9">
        <v>3.25</v>
      </c>
    </row>
    <row r="5445" spans="1:2" ht="15" x14ac:dyDescent="0.2">
      <c r="A5445" s="25">
        <v>45622</v>
      </c>
      <c r="B5445" s="9">
        <v>3.25</v>
      </c>
    </row>
    <row r="5446" spans="1:2" ht="15" x14ac:dyDescent="0.2">
      <c r="A5446" s="25">
        <v>45623</v>
      </c>
      <c r="B5446" s="9">
        <v>3.25</v>
      </c>
    </row>
    <row r="5447" spans="1:2" ht="15" x14ac:dyDescent="0.2">
      <c r="A5447" s="25">
        <v>45624</v>
      </c>
      <c r="B5447" s="9">
        <v>3.25</v>
      </c>
    </row>
    <row r="5448" spans="1:2" ht="15" x14ac:dyDescent="0.2">
      <c r="A5448" s="25">
        <v>45625</v>
      </c>
      <c r="B5448" s="9">
        <v>3.25</v>
      </c>
    </row>
    <row r="5449" spans="1:2" ht="15" x14ac:dyDescent="0.2">
      <c r="A5449" s="25">
        <v>45626</v>
      </c>
      <c r="B5449" s="9">
        <v>3.25</v>
      </c>
    </row>
    <row r="5450" spans="1:2" ht="15" x14ac:dyDescent="0.2">
      <c r="A5450" s="25">
        <v>45627</v>
      </c>
      <c r="B5450" s="9">
        <v>3.25</v>
      </c>
    </row>
    <row r="5451" spans="1:2" ht="15" x14ac:dyDescent="0.2">
      <c r="A5451" s="25">
        <v>45628</v>
      </c>
      <c r="B5451" s="9">
        <v>3.25</v>
      </c>
    </row>
    <row r="5452" spans="1:2" ht="15" x14ac:dyDescent="0.2">
      <c r="A5452" s="25">
        <v>45629</v>
      </c>
      <c r="B5452" s="9">
        <v>3.25</v>
      </c>
    </row>
    <row r="5453" spans="1:2" ht="15" x14ac:dyDescent="0.2">
      <c r="A5453" s="25">
        <v>45630</v>
      </c>
      <c r="B5453" s="9">
        <v>3.25</v>
      </c>
    </row>
    <row r="5454" spans="1:2" ht="15" x14ac:dyDescent="0.2">
      <c r="A5454" s="25">
        <v>45631</v>
      </c>
      <c r="B5454" s="9">
        <v>3.25</v>
      </c>
    </row>
    <row r="5455" spans="1:2" ht="15" x14ac:dyDescent="0.2">
      <c r="A5455" s="25">
        <v>45632</v>
      </c>
      <c r="B5455" s="9">
        <v>3.25</v>
      </c>
    </row>
    <row r="5456" spans="1:2" ht="15" x14ac:dyDescent="0.2">
      <c r="A5456" s="25">
        <v>45633</v>
      </c>
      <c r="B5456" s="9">
        <v>3.25</v>
      </c>
    </row>
    <row r="5457" spans="1:2" ht="15" x14ac:dyDescent="0.2">
      <c r="A5457" s="25">
        <v>45634</v>
      </c>
      <c r="B5457" s="9">
        <v>3.25</v>
      </c>
    </row>
    <row r="5458" spans="1:2" ht="15" x14ac:dyDescent="0.2">
      <c r="A5458" s="25">
        <v>45635</v>
      </c>
      <c r="B5458" s="9">
        <v>3.25</v>
      </c>
    </row>
    <row r="5459" spans="1:2" ht="15" x14ac:dyDescent="0.2">
      <c r="A5459" s="25">
        <v>45636</v>
      </c>
      <c r="B5459" s="9">
        <v>3.25</v>
      </c>
    </row>
    <row r="5460" spans="1:2" ht="15" x14ac:dyDescent="0.2">
      <c r="A5460" s="25">
        <v>45637</v>
      </c>
      <c r="B5460" s="9">
        <v>3.25</v>
      </c>
    </row>
    <row r="5461" spans="1:2" ht="15" x14ac:dyDescent="0.2">
      <c r="A5461" s="25">
        <v>45638</v>
      </c>
      <c r="B5461" s="9">
        <v>3.25</v>
      </c>
    </row>
    <row r="5462" spans="1:2" ht="15" x14ac:dyDescent="0.2">
      <c r="A5462" s="25">
        <v>45639</v>
      </c>
      <c r="B5462" s="9">
        <v>3.25</v>
      </c>
    </row>
    <row r="5463" spans="1:2" ht="15" x14ac:dyDescent="0.2">
      <c r="A5463" s="25">
        <v>45640</v>
      </c>
      <c r="B5463" s="9">
        <v>3.25</v>
      </c>
    </row>
    <row r="5464" spans="1:2" ht="15" x14ac:dyDescent="0.2">
      <c r="A5464" s="25">
        <v>45641</v>
      </c>
      <c r="B5464" s="9">
        <v>3.25</v>
      </c>
    </row>
    <row r="5465" spans="1:2" ht="15" x14ac:dyDescent="0.2">
      <c r="A5465" s="25">
        <v>45642</v>
      </c>
      <c r="B5465" s="9">
        <v>3.25</v>
      </c>
    </row>
    <row r="5466" spans="1:2" ht="15" x14ac:dyDescent="0.2">
      <c r="A5466" s="25">
        <v>45643</v>
      </c>
      <c r="B5466" s="9">
        <v>3.25</v>
      </c>
    </row>
    <row r="5467" spans="1:2" ht="15" x14ac:dyDescent="0.2">
      <c r="A5467" s="25">
        <v>45644</v>
      </c>
      <c r="B5467" s="9">
        <v>3</v>
      </c>
    </row>
    <row r="5468" spans="1:2" ht="15" x14ac:dyDescent="0.2">
      <c r="A5468" s="25">
        <v>45645</v>
      </c>
      <c r="B5468" s="9">
        <v>3</v>
      </c>
    </row>
    <row r="5469" spans="1:2" ht="15" x14ac:dyDescent="0.2">
      <c r="A5469" s="25">
        <v>45646</v>
      </c>
      <c r="B5469" s="9">
        <v>3</v>
      </c>
    </row>
    <row r="5470" spans="1:2" ht="15" x14ac:dyDescent="0.2">
      <c r="A5470" s="25">
        <v>45647</v>
      </c>
      <c r="B5470" s="9">
        <v>3</v>
      </c>
    </row>
    <row r="5471" spans="1:2" ht="15" x14ac:dyDescent="0.2">
      <c r="A5471" s="25">
        <v>45648</v>
      </c>
      <c r="B5471" s="9">
        <v>3</v>
      </c>
    </row>
    <row r="5472" spans="1:2" ht="15" x14ac:dyDescent="0.2">
      <c r="A5472" s="25">
        <v>45649</v>
      </c>
      <c r="B5472" s="9">
        <v>3</v>
      </c>
    </row>
    <row r="5473" spans="1:2" ht="15" x14ac:dyDescent="0.2">
      <c r="A5473" s="25">
        <v>45650</v>
      </c>
      <c r="B5473" s="9">
        <v>3</v>
      </c>
    </row>
    <row r="5474" spans="1:2" ht="15" x14ac:dyDescent="0.2">
      <c r="A5474" s="25">
        <v>45651</v>
      </c>
      <c r="B5474" s="9">
        <v>3</v>
      </c>
    </row>
    <row r="5475" spans="1:2" ht="15" x14ac:dyDescent="0.2">
      <c r="A5475" s="25">
        <v>45652</v>
      </c>
      <c r="B5475" s="9">
        <v>3</v>
      </c>
    </row>
    <row r="5476" spans="1:2" ht="15" x14ac:dyDescent="0.2">
      <c r="A5476" s="25">
        <v>45653</v>
      </c>
      <c r="B5476" s="9">
        <v>3</v>
      </c>
    </row>
    <row r="5477" spans="1:2" ht="15" x14ac:dyDescent="0.2">
      <c r="A5477" s="25">
        <v>45654</v>
      </c>
      <c r="B5477" s="9">
        <v>3</v>
      </c>
    </row>
    <row r="5478" spans="1:2" ht="15" x14ac:dyDescent="0.2">
      <c r="A5478" s="25">
        <v>45655</v>
      </c>
      <c r="B5478" s="9">
        <v>3</v>
      </c>
    </row>
    <row r="5479" spans="1:2" ht="15" x14ac:dyDescent="0.2">
      <c r="A5479" s="25">
        <v>45656</v>
      </c>
      <c r="B5479" s="9">
        <v>3</v>
      </c>
    </row>
    <row r="5480" spans="1:2" ht="15" x14ac:dyDescent="0.2">
      <c r="A5480" s="25">
        <v>45657</v>
      </c>
      <c r="B5480" s="9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4362"/>
  <sheetViews>
    <sheetView workbookViewId="0">
      <selection activeCell="A4" sqref="A4"/>
    </sheetView>
  </sheetViews>
  <sheetFormatPr baseColWidth="10" defaultColWidth="12.6640625" defaultRowHeight="15.75" customHeight="1" x14ac:dyDescent="0.15"/>
  <sheetData>
    <row r="1" spans="1:6" x14ac:dyDescent="0.2">
      <c r="A1" s="10" t="s">
        <v>0</v>
      </c>
      <c r="B1" s="10" t="s">
        <v>251</v>
      </c>
      <c r="C1" s="10" t="s">
        <v>2</v>
      </c>
      <c r="D1" s="10" t="s">
        <v>3</v>
      </c>
      <c r="E1" s="10" t="s">
        <v>252</v>
      </c>
      <c r="F1" s="10" t="s">
        <v>253</v>
      </c>
    </row>
    <row r="2" spans="1:6" x14ac:dyDescent="0.2">
      <c r="A2" s="26">
        <v>40179</v>
      </c>
      <c r="B2" s="27" t="s">
        <v>254</v>
      </c>
      <c r="C2" s="27" t="s">
        <v>254</v>
      </c>
      <c r="D2" s="27" t="s">
        <v>254</v>
      </c>
      <c r="E2" s="27" t="s">
        <v>254</v>
      </c>
      <c r="F2" s="27" t="s">
        <v>254</v>
      </c>
    </row>
    <row r="3" spans="1:6" x14ac:dyDescent="0.2">
      <c r="A3" s="26">
        <v>40180</v>
      </c>
      <c r="B3" s="27" t="s">
        <v>254</v>
      </c>
      <c r="C3" s="27" t="s">
        <v>254</v>
      </c>
      <c r="D3" s="27" t="s">
        <v>254</v>
      </c>
      <c r="E3" s="27" t="s">
        <v>254</v>
      </c>
      <c r="F3" s="27" t="s">
        <v>254</v>
      </c>
    </row>
    <row r="4" spans="1:6" x14ac:dyDescent="0.2">
      <c r="A4" s="26">
        <v>40181</v>
      </c>
      <c r="B4" s="27" t="s">
        <v>254</v>
      </c>
      <c r="C4" s="27" t="s">
        <v>254</v>
      </c>
      <c r="D4" s="27" t="s">
        <v>254</v>
      </c>
      <c r="E4" s="27" t="s">
        <v>254</v>
      </c>
      <c r="F4" s="27" t="s">
        <v>254</v>
      </c>
    </row>
    <row r="5" spans="1:6" x14ac:dyDescent="0.2">
      <c r="A5" s="26">
        <v>40182</v>
      </c>
      <c r="B5" s="28">
        <v>0.25</v>
      </c>
      <c r="C5" s="28">
        <v>-0.25</v>
      </c>
      <c r="D5" s="28">
        <v>0.75</v>
      </c>
      <c r="E5" s="28">
        <v>0.2</v>
      </c>
      <c r="F5" s="28">
        <v>0.22</v>
      </c>
    </row>
    <row r="6" spans="1:6" x14ac:dyDescent="0.2">
      <c r="A6" s="26">
        <v>40183</v>
      </c>
      <c r="B6" s="28">
        <v>0.25</v>
      </c>
      <c r="C6" s="28">
        <v>-0.25</v>
      </c>
      <c r="D6" s="28">
        <v>0.75</v>
      </c>
      <c r="E6" s="28">
        <v>0.2</v>
      </c>
      <c r="F6" s="28">
        <v>0.2</v>
      </c>
    </row>
    <row r="7" spans="1:6" x14ac:dyDescent="0.2">
      <c r="A7" s="26">
        <v>40184</v>
      </c>
      <c r="B7" s="27" t="s">
        <v>254</v>
      </c>
      <c r="C7" s="27" t="s">
        <v>254</v>
      </c>
      <c r="D7" s="27" t="s">
        <v>254</v>
      </c>
      <c r="E7" s="27" t="s">
        <v>254</v>
      </c>
      <c r="F7" s="27" t="s">
        <v>254</v>
      </c>
    </row>
    <row r="8" spans="1:6" x14ac:dyDescent="0.2">
      <c r="A8" s="26">
        <v>40185</v>
      </c>
      <c r="B8" s="28">
        <v>0.25</v>
      </c>
      <c r="C8" s="28">
        <v>-0.25</v>
      </c>
      <c r="D8" s="28">
        <v>0.75</v>
      </c>
      <c r="E8" s="28">
        <v>0.2</v>
      </c>
      <c r="F8" s="28">
        <v>0.22</v>
      </c>
    </row>
    <row r="9" spans="1:6" x14ac:dyDescent="0.2">
      <c r="A9" s="26">
        <v>40186</v>
      </c>
      <c r="B9" s="28">
        <v>0.25</v>
      </c>
      <c r="C9" s="28">
        <v>-0.25</v>
      </c>
      <c r="D9" s="28">
        <v>0.75</v>
      </c>
      <c r="E9" s="28">
        <v>0.2</v>
      </c>
      <c r="F9" s="28">
        <v>0.22</v>
      </c>
    </row>
    <row r="10" spans="1:6" x14ac:dyDescent="0.2">
      <c r="A10" s="26">
        <v>40187</v>
      </c>
      <c r="B10" s="27" t="s">
        <v>254</v>
      </c>
      <c r="C10" s="27" t="s">
        <v>254</v>
      </c>
      <c r="D10" s="27" t="s">
        <v>254</v>
      </c>
      <c r="E10" s="27" t="s">
        <v>254</v>
      </c>
      <c r="F10" s="27" t="s">
        <v>254</v>
      </c>
    </row>
    <row r="11" spans="1:6" x14ac:dyDescent="0.2">
      <c r="A11" s="26">
        <v>40188</v>
      </c>
      <c r="B11" s="27" t="s">
        <v>254</v>
      </c>
      <c r="C11" s="27" t="s">
        <v>254</v>
      </c>
      <c r="D11" s="27" t="s">
        <v>254</v>
      </c>
      <c r="E11" s="27" t="s">
        <v>254</v>
      </c>
      <c r="F11" s="27" t="s">
        <v>254</v>
      </c>
    </row>
    <row r="12" spans="1:6" x14ac:dyDescent="0.2">
      <c r="A12" s="26">
        <v>40189</v>
      </c>
      <c r="B12" s="28">
        <v>0.25</v>
      </c>
      <c r="C12" s="28">
        <v>-0.25</v>
      </c>
      <c r="D12" s="28">
        <v>0.75</v>
      </c>
      <c r="E12" s="28">
        <v>0.2</v>
      </c>
      <c r="F12" s="28">
        <v>0.22</v>
      </c>
    </row>
    <row r="13" spans="1:6" x14ac:dyDescent="0.2">
      <c r="A13" s="26">
        <v>40190</v>
      </c>
      <c r="B13" s="28">
        <v>0.25</v>
      </c>
      <c r="C13" s="28">
        <v>-0.25</v>
      </c>
      <c r="D13" s="28">
        <v>0.75</v>
      </c>
      <c r="E13" s="28">
        <v>0.2</v>
      </c>
      <c r="F13" s="28">
        <v>0.22</v>
      </c>
    </row>
    <row r="14" spans="1:6" x14ac:dyDescent="0.2">
      <c r="A14" s="26">
        <v>40191</v>
      </c>
      <c r="B14" s="28">
        <v>0.25</v>
      </c>
      <c r="C14" s="28">
        <v>-0.25</v>
      </c>
      <c r="D14" s="28">
        <v>0.75</v>
      </c>
      <c r="E14" s="28">
        <v>0.2</v>
      </c>
      <c r="F14" s="28">
        <v>0.25</v>
      </c>
    </row>
    <row r="15" spans="1:6" x14ac:dyDescent="0.2">
      <c r="A15" s="26">
        <v>40192</v>
      </c>
      <c r="B15" s="28">
        <v>0.25</v>
      </c>
      <c r="C15" s="28">
        <v>-0.25</v>
      </c>
      <c r="D15" s="28">
        <v>0.75</v>
      </c>
      <c r="E15" s="28">
        <v>0.18</v>
      </c>
      <c r="F15" s="28">
        <v>0.22</v>
      </c>
    </row>
    <row r="16" spans="1:6" x14ac:dyDescent="0.2">
      <c r="A16" s="26">
        <v>40193</v>
      </c>
      <c r="B16" s="28">
        <v>0.25</v>
      </c>
      <c r="C16" s="28">
        <v>-0.25</v>
      </c>
      <c r="D16" s="28">
        <v>0.75</v>
      </c>
      <c r="E16" s="28">
        <v>0.19</v>
      </c>
      <c r="F16" s="28">
        <v>0.2</v>
      </c>
    </row>
    <row r="17" spans="1:6" x14ac:dyDescent="0.2">
      <c r="A17" s="26">
        <v>40194</v>
      </c>
      <c r="B17" s="27" t="s">
        <v>254</v>
      </c>
      <c r="C17" s="27" t="s">
        <v>254</v>
      </c>
      <c r="D17" s="27" t="s">
        <v>254</v>
      </c>
      <c r="E17" s="27" t="s">
        <v>254</v>
      </c>
      <c r="F17" s="27" t="s">
        <v>254</v>
      </c>
    </row>
    <row r="18" spans="1:6" x14ac:dyDescent="0.2">
      <c r="A18" s="26">
        <v>40195</v>
      </c>
      <c r="B18" s="27" t="s">
        <v>254</v>
      </c>
      <c r="C18" s="27" t="s">
        <v>254</v>
      </c>
      <c r="D18" s="27" t="s">
        <v>254</v>
      </c>
      <c r="E18" s="27" t="s">
        <v>254</v>
      </c>
      <c r="F18" s="27" t="s">
        <v>254</v>
      </c>
    </row>
    <row r="19" spans="1:6" x14ac:dyDescent="0.2">
      <c r="A19" s="26">
        <v>40196</v>
      </c>
      <c r="B19" s="28">
        <v>0.25</v>
      </c>
      <c r="C19" s="28">
        <v>-0.25</v>
      </c>
      <c r="D19" s="28">
        <v>0.75</v>
      </c>
      <c r="E19" s="28">
        <v>0.18</v>
      </c>
      <c r="F19" s="28">
        <v>0.22</v>
      </c>
    </row>
    <row r="20" spans="1:6" x14ac:dyDescent="0.2">
      <c r="A20" s="26">
        <v>40197</v>
      </c>
      <c r="B20" s="28">
        <v>0.25</v>
      </c>
      <c r="C20" s="28">
        <v>-0.25</v>
      </c>
      <c r="D20" s="28">
        <v>0.75</v>
      </c>
      <c r="E20" s="28">
        <v>0.18</v>
      </c>
      <c r="F20" s="28">
        <v>0.22</v>
      </c>
    </row>
    <row r="21" spans="1:6" x14ac:dyDescent="0.2">
      <c r="A21" s="26">
        <v>40198</v>
      </c>
      <c r="B21" s="28">
        <v>0.25</v>
      </c>
      <c r="C21" s="28">
        <v>-0.25</v>
      </c>
      <c r="D21" s="28">
        <v>0.75</v>
      </c>
      <c r="E21" s="28">
        <v>0.19</v>
      </c>
      <c r="F21" s="28">
        <v>0.2</v>
      </c>
    </row>
    <row r="22" spans="1:6" x14ac:dyDescent="0.2">
      <c r="A22" s="26">
        <v>40199</v>
      </c>
      <c r="B22" s="28">
        <v>0.25</v>
      </c>
      <c r="C22" s="28">
        <v>-0.25</v>
      </c>
      <c r="D22" s="28">
        <v>0.75</v>
      </c>
      <c r="E22" s="28">
        <v>0.2</v>
      </c>
      <c r="F22" s="28">
        <v>0.22</v>
      </c>
    </row>
    <row r="23" spans="1:6" x14ac:dyDescent="0.2">
      <c r="A23" s="26">
        <v>40200</v>
      </c>
      <c r="B23" s="28">
        <v>0.25</v>
      </c>
      <c r="C23" s="28">
        <v>-0.25</v>
      </c>
      <c r="D23" s="28">
        <v>0.75</v>
      </c>
      <c r="E23" s="28">
        <v>0.2</v>
      </c>
      <c r="F23" s="28">
        <v>0.22</v>
      </c>
    </row>
    <row r="24" spans="1:6" x14ac:dyDescent="0.2">
      <c r="A24" s="26">
        <v>40201</v>
      </c>
      <c r="B24" s="27" t="s">
        <v>254</v>
      </c>
      <c r="C24" s="27" t="s">
        <v>254</v>
      </c>
      <c r="D24" s="27" t="s">
        <v>254</v>
      </c>
      <c r="E24" s="27" t="s">
        <v>254</v>
      </c>
      <c r="F24" s="27" t="s">
        <v>254</v>
      </c>
    </row>
    <row r="25" spans="1:6" x14ac:dyDescent="0.2">
      <c r="A25" s="26">
        <v>40202</v>
      </c>
      <c r="B25" s="27" t="s">
        <v>254</v>
      </c>
      <c r="C25" s="27" t="s">
        <v>254</v>
      </c>
      <c r="D25" s="27" t="s">
        <v>254</v>
      </c>
      <c r="E25" s="27" t="s">
        <v>254</v>
      </c>
      <c r="F25" s="27" t="s">
        <v>254</v>
      </c>
    </row>
    <row r="26" spans="1:6" x14ac:dyDescent="0.2">
      <c r="A26" s="26">
        <v>40203</v>
      </c>
      <c r="B26" s="28">
        <v>0.25</v>
      </c>
      <c r="C26" s="28">
        <v>-0.25</v>
      </c>
      <c r="D26" s="28">
        <v>0.75</v>
      </c>
      <c r="E26" s="28">
        <v>0.22</v>
      </c>
      <c r="F26" s="28">
        <v>0.2</v>
      </c>
    </row>
    <row r="27" spans="1:6" x14ac:dyDescent="0.2">
      <c r="A27" s="26">
        <v>40204</v>
      </c>
      <c r="B27" s="28">
        <v>0.25</v>
      </c>
      <c r="C27" s="28">
        <v>-0.25</v>
      </c>
      <c r="D27" s="28">
        <v>0.75</v>
      </c>
      <c r="E27" s="27" t="s">
        <v>254</v>
      </c>
      <c r="F27" s="28">
        <v>0.2</v>
      </c>
    </row>
    <row r="28" spans="1:6" x14ac:dyDescent="0.2">
      <c r="A28" s="26">
        <v>40205</v>
      </c>
      <c r="B28" s="28">
        <v>0.25</v>
      </c>
      <c r="C28" s="28">
        <v>-0.25</v>
      </c>
      <c r="D28" s="28">
        <v>0.75</v>
      </c>
      <c r="E28" s="27" t="s">
        <v>254</v>
      </c>
      <c r="F28" s="28">
        <v>0.25</v>
      </c>
    </row>
    <row r="29" spans="1:6" x14ac:dyDescent="0.2">
      <c r="A29" s="26">
        <v>40206</v>
      </c>
      <c r="B29" s="28">
        <v>0.25</v>
      </c>
      <c r="C29" s="28">
        <v>-0.25</v>
      </c>
      <c r="D29" s="28">
        <v>0.75</v>
      </c>
      <c r="E29" s="27" t="s">
        <v>254</v>
      </c>
      <c r="F29" s="28">
        <v>0.2</v>
      </c>
    </row>
    <row r="30" spans="1:6" x14ac:dyDescent="0.2">
      <c r="A30" s="26">
        <v>40207</v>
      </c>
      <c r="B30" s="28">
        <v>0.25</v>
      </c>
      <c r="C30" s="28">
        <v>-0.25</v>
      </c>
      <c r="D30" s="28">
        <v>0.75</v>
      </c>
      <c r="E30" s="28">
        <v>0.2</v>
      </c>
      <c r="F30" s="28">
        <v>0.2</v>
      </c>
    </row>
    <row r="31" spans="1:6" x14ac:dyDescent="0.2">
      <c r="A31" s="26">
        <v>40208</v>
      </c>
      <c r="B31" s="27" t="s">
        <v>254</v>
      </c>
      <c r="C31" s="27" t="s">
        <v>254</v>
      </c>
      <c r="D31" s="27" t="s">
        <v>254</v>
      </c>
      <c r="E31" s="27" t="s">
        <v>254</v>
      </c>
      <c r="F31" s="27" t="s">
        <v>254</v>
      </c>
    </row>
    <row r="32" spans="1:6" x14ac:dyDescent="0.2">
      <c r="A32" s="26">
        <v>40209</v>
      </c>
      <c r="B32" s="27" t="s">
        <v>254</v>
      </c>
      <c r="C32" s="27" t="s">
        <v>254</v>
      </c>
      <c r="D32" s="27" t="s">
        <v>254</v>
      </c>
      <c r="E32" s="27" t="s">
        <v>254</v>
      </c>
      <c r="F32" s="27" t="s">
        <v>254</v>
      </c>
    </row>
    <row r="33" spans="1:6" x14ac:dyDescent="0.2">
      <c r="A33" s="26">
        <v>40210</v>
      </c>
      <c r="B33" s="28">
        <v>0.25</v>
      </c>
      <c r="C33" s="28">
        <v>-0.25</v>
      </c>
      <c r="D33" s="28">
        <v>0.75</v>
      </c>
      <c r="E33" s="28">
        <v>0.22</v>
      </c>
      <c r="F33" s="28">
        <v>0.2</v>
      </c>
    </row>
    <row r="34" spans="1:6" x14ac:dyDescent="0.2">
      <c r="A34" s="26">
        <v>40211</v>
      </c>
      <c r="B34" s="28">
        <v>0.25</v>
      </c>
      <c r="C34" s="28">
        <v>-0.25</v>
      </c>
      <c r="D34" s="28">
        <v>0.75</v>
      </c>
      <c r="E34" s="28">
        <v>0.2</v>
      </c>
      <c r="F34" s="28">
        <v>0.2</v>
      </c>
    </row>
    <row r="35" spans="1:6" x14ac:dyDescent="0.2">
      <c r="A35" s="26">
        <v>40212</v>
      </c>
      <c r="B35" s="28">
        <v>0.25</v>
      </c>
      <c r="C35" s="28">
        <v>-0.25</v>
      </c>
      <c r="D35" s="28">
        <v>0.75</v>
      </c>
      <c r="E35" s="28">
        <v>0.22</v>
      </c>
      <c r="F35" s="28">
        <v>0.25</v>
      </c>
    </row>
    <row r="36" spans="1:6" x14ac:dyDescent="0.2">
      <c r="A36" s="26">
        <v>40213</v>
      </c>
      <c r="B36" s="28">
        <v>0.25</v>
      </c>
      <c r="C36" s="28">
        <v>-0.25</v>
      </c>
      <c r="D36" s="28">
        <v>0.75</v>
      </c>
      <c r="E36" s="28">
        <v>0.22</v>
      </c>
      <c r="F36" s="28">
        <v>0.25</v>
      </c>
    </row>
    <row r="37" spans="1:6" x14ac:dyDescent="0.2">
      <c r="A37" s="26">
        <v>40214</v>
      </c>
      <c r="B37" s="28">
        <v>0.25</v>
      </c>
      <c r="C37" s="28">
        <v>-0.25</v>
      </c>
      <c r="D37" s="28">
        <v>0.75</v>
      </c>
      <c r="E37" s="28">
        <v>0.22</v>
      </c>
      <c r="F37" s="28">
        <v>0.25</v>
      </c>
    </row>
    <row r="38" spans="1:6" x14ac:dyDescent="0.2">
      <c r="A38" s="26">
        <v>40215</v>
      </c>
      <c r="B38" s="27" t="s">
        <v>254</v>
      </c>
      <c r="C38" s="27" t="s">
        <v>254</v>
      </c>
      <c r="D38" s="27" t="s">
        <v>254</v>
      </c>
      <c r="E38" s="27" t="s">
        <v>254</v>
      </c>
      <c r="F38" s="27" t="s">
        <v>254</v>
      </c>
    </row>
    <row r="39" spans="1:6" x14ac:dyDescent="0.2">
      <c r="A39" s="26">
        <v>40216</v>
      </c>
      <c r="B39" s="27" t="s">
        <v>254</v>
      </c>
      <c r="C39" s="27" t="s">
        <v>254</v>
      </c>
      <c r="D39" s="27" t="s">
        <v>254</v>
      </c>
      <c r="E39" s="27" t="s">
        <v>254</v>
      </c>
      <c r="F39" s="27" t="s">
        <v>254</v>
      </c>
    </row>
    <row r="40" spans="1:6" x14ac:dyDescent="0.2">
      <c r="A40" s="26">
        <v>40217</v>
      </c>
      <c r="B40" s="28">
        <v>0.25</v>
      </c>
      <c r="C40" s="28">
        <v>-0.25</v>
      </c>
      <c r="D40" s="28">
        <v>0.75</v>
      </c>
      <c r="E40" s="28">
        <v>0.22</v>
      </c>
      <c r="F40" s="28">
        <v>0.23</v>
      </c>
    </row>
    <row r="41" spans="1:6" x14ac:dyDescent="0.2">
      <c r="A41" s="26">
        <v>40218</v>
      </c>
      <c r="B41" s="28">
        <v>0.25</v>
      </c>
      <c r="C41" s="28">
        <v>-0.25</v>
      </c>
      <c r="D41" s="28">
        <v>0.75</v>
      </c>
      <c r="E41" s="28">
        <v>0.2</v>
      </c>
      <c r="F41" s="28">
        <v>0.23</v>
      </c>
    </row>
    <row r="42" spans="1:6" x14ac:dyDescent="0.2">
      <c r="A42" s="26">
        <v>40219</v>
      </c>
      <c r="B42" s="28">
        <v>0.25</v>
      </c>
      <c r="C42" s="28">
        <v>-0.25</v>
      </c>
      <c r="D42" s="28">
        <v>0.75</v>
      </c>
      <c r="E42" s="28">
        <v>0.22</v>
      </c>
      <c r="F42" s="28">
        <v>0.24</v>
      </c>
    </row>
    <row r="43" spans="1:6" x14ac:dyDescent="0.2">
      <c r="A43" s="26">
        <v>40220</v>
      </c>
      <c r="B43" s="28">
        <v>0.25</v>
      </c>
      <c r="C43" s="28">
        <v>-0.25</v>
      </c>
      <c r="D43" s="28">
        <v>0.75</v>
      </c>
      <c r="E43" s="28">
        <v>0.22</v>
      </c>
      <c r="F43" s="28">
        <v>0.24</v>
      </c>
    </row>
    <row r="44" spans="1:6" x14ac:dyDescent="0.2">
      <c r="A44" s="26">
        <v>40221</v>
      </c>
      <c r="B44" s="28">
        <v>0.25</v>
      </c>
      <c r="C44" s="28">
        <v>-0.25</v>
      </c>
      <c r="D44" s="28">
        <v>0.75</v>
      </c>
      <c r="E44" s="28">
        <v>0.22</v>
      </c>
      <c r="F44" s="28">
        <v>0.23</v>
      </c>
    </row>
    <row r="45" spans="1:6" x14ac:dyDescent="0.2">
      <c r="A45" s="26">
        <v>40222</v>
      </c>
      <c r="B45" s="27" t="s">
        <v>254</v>
      </c>
      <c r="C45" s="27" t="s">
        <v>254</v>
      </c>
      <c r="D45" s="27" t="s">
        <v>254</v>
      </c>
      <c r="E45" s="27" t="s">
        <v>254</v>
      </c>
      <c r="F45" s="27" t="s">
        <v>254</v>
      </c>
    </row>
    <row r="46" spans="1:6" x14ac:dyDescent="0.2">
      <c r="A46" s="26">
        <v>40223</v>
      </c>
      <c r="B46" s="27" t="s">
        <v>254</v>
      </c>
      <c r="C46" s="27" t="s">
        <v>254</v>
      </c>
      <c r="D46" s="27" t="s">
        <v>254</v>
      </c>
      <c r="E46" s="27" t="s">
        <v>254</v>
      </c>
      <c r="F46" s="27" t="s">
        <v>254</v>
      </c>
    </row>
    <row r="47" spans="1:6" x14ac:dyDescent="0.2">
      <c r="A47" s="26">
        <v>40224</v>
      </c>
      <c r="B47" s="28">
        <v>0.25</v>
      </c>
      <c r="C47" s="28">
        <v>-0.25</v>
      </c>
      <c r="D47" s="28">
        <v>0.75</v>
      </c>
      <c r="E47" s="28">
        <v>0.22</v>
      </c>
      <c r="F47" s="28">
        <v>0.23</v>
      </c>
    </row>
    <row r="48" spans="1:6" x14ac:dyDescent="0.2">
      <c r="A48" s="26">
        <v>40225</v>
      </c>
      <c r="B48" s="28">
        <v>0.25</v>
      </c>
      <c r="C48" s="28">
        <v>-0.25</v>
      </c>
      <c r="D48" s="28">
        <v>0.75</v>
      </c>
      <c r="E48" s="28">
        <v>0.22</v>
      </c>
      <c r="F48" s="28">
        <v>0.25</v>
      </c>
    </row>
    <row r="49" spans="1:6" x14ac:dyDescent="0.2">
      <c r="A49" s="26">
        <v>40226</v>
      </c>
      <c r="B49" s="28">
        <v>0.25</v>
      </c>
      <c r="C49" s="28">
        <v>-0.25</v>
      </c>
      <c r="D49" s="28">
        <v>0.75</v>
      </c>
      <c r="E49" s="28">
        <v>0.22</v>
      </c>
      <c r="F49" s="28">
        <v>0.23</v>
      </c>
    </row>
    <row r="50" spans="1:6" x14ac:dyDescent="0.2">
      <c r="A50" s="26">
        <v>40227</v>
      </c>
      <c r="B50" s="28">
        <v>0.25</v>
      </c>
      <c r="C50" s="28">
        <v>-0.25</v>
      </c>
      <c r="D50" s="28">
        <v>0.75</v>
      </c>
      <c r="E50" s="28">
        <v>0.22</v>
      </c>
      <c r="F50" s="28">
        <v>0.23</v>
      </c>
    </row>
    <row r="51" spans="1:6" x14ac:dyDescent="0.2">
      <c r="A51" s="26">
        <v>40228</v>
      </c>
      <c r="B51" s="28">
        <v>0.25</v>
      </c>
      <c r="C51" s="28">
        <v>-0.25</v>
      </c>
      <c r="D51" s="28">
        <v>0.75</v>
      </c>
      <c r="E51" s="28">
        <v>0.23</v>
      </c>
      <c r="F51" s="28">
        <v>0.23</v>
      </c>
    </row>
    <row r="52" spans="1:6" x14ac:dyDescent="0.2">
      <c r="A52" s="26">
        <v>40229</v>
      </c>
      <c r="B52" s="27" t="s">
        <v>254</v>
      </c>
      <c r="C52" s="27" t="s">
        <v>254</v>
      </c>
      <c r="D52" s="27" t="s">
        <v>254</v>
      </c>
      <c r="E52" s="27" t="s">
        <v>254</v>
      </c>
      <c r="F52" s="27" t="s">
        <v>254</v>
      </c>
    </row>
    <row r="53" spans="1:6" x14ac:dyDescent="0.2">
      <c r="A53" s="26">
        <v>40230</v>
      </c>
      <c r="B53" s="27" t="s">
        <v>254</v>
      </c>
      <c r="C53" s="27" t="s">
        <v>254</v>
      </c>
      <c r="D53" s="27" t="s">
        <v>254</v>
      </c>
      <c r="E53" s="27" t="s">
        <v>254</v>
      </c>
      <c r="F53" s="27" t="s">
        <v>254</v>
      </c>
    </row>
    <row r="54" spans="1:6" x14ac:dyDescent="0.2">
      <c r="A54" s="26">
        <v>40231</v>
      </c>
      <c r="B54" s="28">
        <v>0.25</v>
      </c>
      <c r="C54" s="28">
        <v>-0.25</v>
      </c>
      <c r="D54" s="28">
        <v>0.75</v>
      </c>
      <c r="E54" s="28">
        <v>0.22</v>
      </c>
      <c r="F54" s="28">
        <v>0.23</v>
      </c>
    </row>
    <row r="55" spans="1:6" x14ac:dyDescent="0.2">
      <c r="A55" s="26">
        <v>40232</v>
      </c>
      <c r="B55" s="28">
        <v>0.25</v>
      </c>
      <c r="C55" s="28">
        <v>-0.25</v>
      </c>
      <c r="D55" s="28">
        <v>0.75</v>
      </c>
      <c r="E55" s="28">
        <v>0.23</v>
      </c>
      <c r="F55" s="28">
        <v>0.23</v>
      </c>
    </row>
    <row r="56" spans="1:6" x14ac:dyDescent="0.2">
      <c r="A56" s="26">
        <v>40233</v>
      </c>
      <c r="B56" s="28">
        <v>0.25</v>
      </c>
      <c r="C56" s="28">
        <v>-0.25</v>
      </c>
      <c r="D56" s="28">
        <v>0.75</v>
      </c>
      <c r="E56" s="28">
        <v>0.22</v>
      </c>
      <c r="F56" s="28">
        <v>0.23</v>
      </c>
    </row>
    <row r="57" spans="1:6" x14ac:dyDescent="0.2">
      <c r="A57" s="26">
        <v>40234</v>
      </c>
      <c r="B57" s="28">
        <v>0.25</v>
      </c>
      <c r="C57" s="28">
        <v>-0.25</v>
      </c>
      <c r="D57" s="28">
        <v>0.75</v>
      </c>
      <c r="E57" s="28">
        <v>0.22</v>
      </c>
      <c r="F57" s="28">
        <v>0.23</v>
      </c>
    </row>
    <row r="58" spans="1:6" x14ac:dyDescent="0.2">
      <c r="A58" s="26">
        <v>40235</v>
      </c>
      <c r="B58" s="28">
        <v>0.25</v>
      </c>
      <c r="C58" s="28">
        <v>-0.25</v>
      </c>
      <c r="D58" s="28">
        <v>0.75</v>
      </c>
      <c r="E58" s="28">
        <v>0.22</v>
      </c>
      <c r="F58" s="28">
        <v>0.23</v>
      </c>
    </row>
    <row r="59" spans="1:6" x14ac:dyDescent="0.2">
      <c r="A59" s="26">
        <v>40236</v>
      </c>
      <c r="B59" s="27" t="s">
        <v>254</v>
      </c>
      <c r="C59" s="27" t="s">
        <v>254</v>
      </c>
      <c r="D59" s="27" t="s">
        <v>254</v>
      </c>
      <c r="E59" s="27" t="s">
        <v>254</v>
      </c>
      <c r="F59" s="27" t="s">
        <v>254</v>
      </c>
    </row>
    <row r="60" spans="1:6" x14ac:dyDescent="0.2">
      <c r="A60" s="26">
        <v>40237</v>
      </c>
      <c r="B60" s="27" t="s">
        <v>254</v>
      </c>
      <c r="C60" s="27" t="s">
        <v>254</v>
      </c>
      <c r="D60" s="27" t="s">
        <v>254</v>
      </c>
      <c r="E60" s="27" t="s">
        <v>254</v>
      </c>
      <c r="F60" s="27" t="s">
        <v>254</v>
      </c>
    </row>
    <row r="61" spans="1:6" x14ac:dyDescent="0.2">
      <c r="A61" s="26">
        <v>40238</v>
      </c>
      <c r="B61" s="28">
        <v>0.25</v>
      </c>
      <c r="C61" s="28">
        <v>-0.25</v>
      </c>
      <c r="D61" s="28">
        <v>0.75</v>
      </c>
      <c r="E61" s="28">
        <v>0.2</v>
      </c>
      <c r="F61" s="28">
        <v>0.21</v>
      </c>
    </row>
    <row r="62" spans="1:6" x14ac:dyDescent="0.2">
      <c r="A62" s="26">
        <v>40239</v>
      </c>
      <c r="B62" s="28">
        <v>0.25</v>
      </c>
      <c r="C62" s="28">
        <v>-0.25</v>
      </c>
      <c r="D62" s="28">
        <v>0.75</v>
      </c>
      <c r="E62" s="28">
        <v>0.2</v>
      </c>
      <c r="F62" s="28">
        <v>0.21</v>
      </c>
    </row>
    <row r="63" spans="1:6" x14ac:dyDescent="0.2">
      <c r="A63" s="26">
        <v>40240</v>
      </c>
      <c r="B63" s="28">
        <v>0.25</v>
      </c>
      <c r="C63" s="28">
        <v>-0.25</v>
      </c>
      <c r="D63" s="28">
        <v>0.75</v>
      </c>
      <c r="E63" s="28">
        <v>0.2</v>
      </c>
      <c r="F63" s="28">
        <v>0.2</v>
      </c>
    </row>
    <row r="64" spans="1:6" x14ac:dyDescent="0.2">
      <c r="A64" s="26">
        <v>40241</v>
      </c>
      <c r="B64" s="28">
        <v>0.25</v>
      </c>
      <c r="C64" s="28">
        <v>-0.25</v>
      </c>
      <c r="D64" s="28">
        <v>0.75</v>
      </c>
      <c r="E64" s="28">
        <v>0.2</v>
      </c>
      <c r="F64" s="28">
        <v>0.21</v>
      </c>
    </row>
    <row r="65" spans="1:6" x14ac:dyDescent="0.2">
      <c r="A65" s="26">
        <v>40242</v>
      </c>
      <c r="B65" s="28">
        <v>0.25</v>
      </c>
      <c r="C65" s="28">
        <v>-0.25</v>
      </c>
      <c r="D65" s="28">
        <v>0.75</v>
      </c>
      <c r="E65" s="28">
        <v>0.2</v>
      </c>
      <c r="F65" s="28">
        <v>0.23</v>
      </c>
    </row>
    <row r="66" spans="1:6" x14ac:dyDescent="0.2">
      <c r="A66" s="26">
        <v>40243</v>
      </c>
      <c r="B66" s="27" t="s">
        <v>254</v>
      </c>
      <c r="C66" s="27" t="s">
        <v>254</v>
      </c>
      <c r="D66" s="27" t="s">
        <v>254</v>
      </c>
      <c r="E66" s="27" t="s">
        <v>254</v>
      </c>
      <c r="F66" s="27" t="s">
        <v>254</v>
      </c>
    </row>
    <row r="67" spans="1:6" x14ac:dyDescent="0.2">
      <c r="A67" s="26">
        <v>40244</v>
      </c>
      <c r="B67" s="27" t="s">
        <v>254</v>
      </c>
      <c r="C67" s="27" t="s">
        <v>254</v>
      </c>
      <c r="D67" s="27" t="s">
        <v>254</v>
      </c>
      <c r="E67" s="27" t="s">
        <v>254</v>
      </c>
      <c r="F67" s="27" t="s">
        <v>254</v>
      </c>
    </row>
    <row r="68" spans="1:6" x14ac:dyDescent="0.2">
      <c r="A68" s="26">
        <v>40245</v>
      </c>
      <c r="B68" s="28">
        <v>0.25</v>
      </c>
      <c r="C68" s="28">
        <v>-0.25</v>
      </c>
      <c r="D68" s="28">
        <v>0.75</v>
      </c>
      <c r="E68" s="28">
        <v>0.25</v>
      </c>
      <c r="F68" s="28">
        <v>0.3</v>
      </c>
    </row>
    <row r="69" spans="1:6" x14ac:dyDescent="0.2">
      <c r="A69" s="26">
        <v>40246</v>
      </c>
      <c r="B69" s="28">
        <v>0.25</v>
      </c>
      <c r="C69" s="28">
        <v>-0.25</v>
      </c>
      <c r="D69" s="28">
        <v>0.75</v>
      </c>
      <c r="E69" s="28">
        <v>0.25</v>
      </c>
      <c r="F69" s="28">
        <v>0.3</v>
      </c>
    </row>
    <row r="70" spans="1:6" x14ac:dyDescent="0.2">
      <c r="A70" s="26">
        <v>40247</v>
      </c>
      <c r="B70" s="28">
        <v>0.25</v>
      </c>
      <c r="C70" s="28">
        <v>-0.25</v>
      </c>
      <c r="D70" s="28">
        <v>0.75</v>
      </c>
      <c r="E70" s="28">
        <v>0.25</v>
      </c>
      <c r="F70" s="28">
        <v>0.32</v>
      </c>
    </row>
    <row r="71" spans="1:6" x14ac:dyDescent="0.2">
      <c r="A71" s="26">
        <v>40248</v>
      </c>
      <c r="B71" s="28">
        <v>0.25</v>
      </c>
      <c r="C71" s="28">
        <v>-0.25</v>
      </c>
      <c r="D71" s="28">
        <v>0.75</v>
      </c>
      <c r="E71" s="28">
        <v>0.25</v>
      </c>
      <c r="F71" s="28">
        <v>0.3</v>
      </c>
    </row>
    <row r="72" spans="1:6" x14ac:dyDescent="0.2">
      <c r="A72" s="26">
        <v>40249</v>
      </c>
      <c r="B72" s="28">
        <v>0.25</v>
      </c>
      <c r="C72" s="28">
        <v>-0.25</v>
      </c>
      <c r="D72" s="28">
        <v>0.75</v>
      </c>
      <c r="E72" s="28">
        <v>0.25</v>
      </c>
      <c r="F72" s="28">
        <v>0.32</v>
      </c>
    </row>
    <row r="73" spans="1:6" x14ac:dyDescent="0.2">
      <c r="A73" s="26">
        <v>40250</v>
      </c>
      <c r="B73" s="27" t="s">
        <v>254</v>
      </c>
      <c r="C73" s="27" t="s">
        <v>254</v>
      </c>
      <c r="D73" s="27" t="s">
        <v>254</v>
      </c>
      <c r="E73" s="27" t="s">
        <v>254</v>
      </c>
      <c r="F73" s="27" t="s">
        <v>254</v>
      </c>
    </row>
    <row r="74" spans="1:6" x14ac:dyDescent="0.2">
      <c r="A74" s="26">
        <v>40251</v>
      </c>
      <c r="B74" s="27" t="s">
        <v>254</v>
      </c>
      <c r="C74" s="27" t="s">
        <v>254</v>
      </c>
      <c r="D74" s="27" t="s">
        <v>254</v>
      </c>
      <c r="E74" s="27" t="s">
        <v>254</v>
      </c>
      <c r="F74" s="27" t="s">
        <v>254</v>
      </c>
    </row>
    <row r="75" spans="1:6" x14ac:dyDescent="0.2">
      <c r="A75" s="26">
        <v>40252</v>
      </c>
      <c r="B75" s="28">
        <v>0.25</v>
      </c>
      <c r="C75" s="28">
        <v>-0.25</v>
      </c>
      <c r="D75" s="28">
        <v>0.75</v>
      </c>
      <c r="E75" s="28">
        <v>0.25</v>
      </c>
      <c r="F75" s="28">
        <v>0.32</v>
      </c>
    </row>
    <row r="76" spans="1:6" x14ac:dyDescent="0.2">
      <c r="A76" s="26">
        <v>40253</v>
      </c>
      <c r="B76" s="28">
        <v>0.25</v>
      </c>
      <c r="C76" s="28">
        <v>-0.25</v>
      </c>
      <c r="D76" s="28">
        <v>0.75</v>
      </c>
      <c r="E76" s="28">
        <v>0.24</v>
      </c>
      <c r="F76" s="28">
        <v>0.31</v>
      </c>
    </row>
    <row r="77" spans="1:6" x14ac:dyDescent="0.2">
      <c r="A77" s="26">
        <v>40254</v>
      </c>
      <c r="B77" s="28">
        <v>0.25</v>
      </c>
      <c r="C77" s="28">
        <v>-0.25</v>
      </c>
      <c r="D77" s="28">
        <v>0.75</v>
      </c>
      <c r="E77" s="28">
        <v>0.2</v>
      </c>
      <c r="F77" s="28">
        <v>0.32500000000000001</v>
      </c>
    </row>
    <row r="78" spans="1:6" x14ac:dyDescent="0.2">
      <c r="A78" s="26">
        <v>40255</v>
      </c>
      <c r="B78" s="28">
        <v>0.25</v>
      </c>
      <c r="C78" s="28">
        <v>-0.25</v>
      </c>
      <c r="D78" s="28">
        <v>0.75</v>
      </c>
      <c r="E78" s="28">
        <v>0.23</v>
      </c>
      <c r="F78" s="28">
        <v>0.33</v>
      </c>
    </row>
    <row r="79" spans="1:6" x14ac:dyDescent="0.2">
      <c r="A79" s="26">
        <v>40256</v>
      </c>
      <c r="B79" s="28">
        <v>0.25</v>
      </c>
      <c r="C79" s="28">
        <v>-0.25</v>
      </c>
      <c r="D79" s="28">
        <v>0.75</v>
      </c>
      <c r="E79" s="28">
        <v>0.25</v>
      </c>
      <c r="F79" s="28">
        <v>0.32</v>
      </c>
    </row>
    <row r="80" spans="1:6" x14ac:dyDescent="0.2">
      <c r="A80" s="26">
        <v>40257</v>
      </c>
      <c r="B80" s="27" t="s">
        <v>254</v>
      </c>
      <c r="C80" s="27" t="s">
        <v>254</v>
      </c>
      <c r="D80" s="27" t="s">
        <v>254</v>
      </c>
      <c r="E80" s="27" t="s">
        <v>254</v>
      </c>
      <c r="F80" s="27" t="s">
        <v>254</v>
      </c>
    </row>
    <row r="81" spans="1:6" x14ac:dyDescent="0.2">
      <c r="A81" s="26">
        <v>40258</v>
      </c>
      <c r="B81" s="27" t="s">
        <v>254</v>
      </c>
      <c r="C81" s="27" t="s">
        <v>254</v>
      </c>
      <c r="D81" s="27" t="s">
        <v>254</v>
      </c>
      <c r="E81" s="27" t="s">
        <v>254</v>
      </c>
      <c r="F81" s="27" t="s">
        <v>254</v>
      </c>
    </row>
    <row r="82" spans="1:6" x14ac:dyDescent="0.2">
      <c r="A82" s="26">
        <v>40259</v>
      </c>
      <c r="B82" s="28">
        <v>0.25</v>
      </c>
      <c r="C82" s="28">
        <v>-0.25</v>
      </c>
      <c r="D82" s="28">
        <v>0.75</v>
      </c>
      <c r="E82" s="28">
        <v>0.23</v>
      </c>
      <c r="F82" s="28">
        <v>0.32</v>
      </c>
    </row>
    <row r="83" spans="1:6" x14ac:dyDescent="0.2">
      <c r="A83" s="26">
        <v>40260</v>
      </c>
      <c r="B83" s="28">
        <v>0.25</v>
      </c>
      <c r="C83" s="28">
        <v>-0.25</v>
      </c>
      <c r="D83" s="28">
        <v>0.75</v>
      </c>
      <c r="E83" s="28">
        <v>0.23</v>
      </c>
      <c r="F83" s="28">
        <v>0.32</v>
      </c>
    </row>
    <row r="84" spans="1:6" x14ac:dyDescent="0.2">
      <c r="A84" s="26">
        <v>40261</v>
      </c>
      <c r="B84" s="28">
        <v>0.25</v>
      </c>
      <c r="C84" s="28">
        <v>-0.25</v>
      </c>
      <c r="D84" s="28">
        <v>0.75</v>
      </c>
      <c r="E84" s="28">
        <v>0.23</v>
      </c>
      <c r="F84" s="28">
        <v>0.32</v>
      </c>
    </row>
    <row r="85" spans="1:6" x14ac:dyDescent="0.2">
      <c r="A85" s="26">
        <v>40262</v>
      </c>
      <c r="B85" s="28">
        <v>0.25</v>
      </c>
      <c r="C85" s="28">
        <v>-0.25</v>
      </c>
      <c r="D85" s="28">
        <v>0.75</v>
      </c>
      <c r="E85" s="28">
        <v>0.23</v>
      </c>
      <c r="F85" s="28">
        <v>0.32</v>
      </c>
    </row>
    <row r="86" spans="1:6" x14ac:dyDescent="0.2">
      <c r="A86" s="26">
        <v>40263</v>
      </c>
      <c r="B86" s="28">
        <v>0.25</v>
      </c>
      <c r="C86" s="28">
        <v>-0.25</v>
      </c>
      <c r="D86" s="28">
        <v>0.75</v>
      </c>
      <c r="E86" s="28">
        <v>0.23</v>
      </c>
      <c r="F86" s="28">
        <v>0.33</v>
      </c>
    </row>
    <row r="87" spans="1:6" x14ac:dyDescent="0.2">
      <c r="A87" s="26">
        <v>40264</v>
      </c>
      <c r="B87" s="27" t="s">
        <v>254</v>
      </c>
      <c r="C87" s="27" t="s">
        <v>254</v>
      </c>
      <c r="D87" s="27" t="s">
        <v>254</v>
      </c>
      <c r="E87" s="27" t="s">
        <v>254</v>
      </c>
      <c r="F87" s="27" t="s">
        <v>254</v>
      </c>
    </row>
    <row r="88" spans="1:6" x14ac:dyDescent="0.2">
      <c r="A88" s="26">
        <v>40265</v>
      </c>
      <c r="B88" s="27" t="s">
        <v>254</v>
      </c>
      <c r="C88" s="27" t="s">
        <v>254</v>
      </c>
      <c r="D88" s="27" t="s">
        <v>254</v>
      </c>
      <c r="E88" s="27" t="s">
        <v>254</v>
      </c>
      <c r="F88" s="27" t="s">
        <v>254</v>
      </c>
    </row>
    <row r="89" spans="1:6" x14ac:dyDescent="0.2">
      <c r="A89" s="26">
        <v>40266</v>
      </c>
      <c r="B89" s="28">
        <v>0.25</v>
      </c>
      <c r="C89" s="28">
        <v>-0.25</v>
      </c>
      <c r="D89" s="28">
        <v>0.75</v>
      </c>
      <c r="E89" s="28">
        <v>0.23</v>
      </c>
      <c r="F89" s="28">
        <v>0.32</v>
      </c>
    </row>
    <row r="90" spans="1:6" x14ac:dyDescent="0.2">
      <c r="A90" s="26">
        <v>40267</v>
      </c>
      <c r="B90" s="28">
        <v>0.25</v>
      </c>
      <c r="C90" s="28">
        <v>-0.25</v>
      </c>
      <c r="D90" s="28">
        <v>0.75</v>
      </c>
      <c r="E90" s="28">
        <v>0.23</v>
      </c>
      <c r="F90" s="28">
        <v>0.33</v>
      </c>
    </row>
    <row r="91" spans="1:6" x14ac:dyDescent="0.2">
      <c r="A91" s="26">
        <v>40268</v>
      </c>
      <c r="B91" s="28">
        <v>0.25</v>
      </c>
      <c r="C91" s="28">
        <v>-0.25</v>
      </c>
      <c r="D91" s="28">
        <v>0.75</v>
      </c>
      <c r="E91" s="28">
        <v>0.255</v>
      </c>
      <c r="F91" s="28">
        <v>0.34</v>
      </c>
    </row>
    <row r="92" spans="1:6" x14ac:dyDescent="0.2">
      <c r="A92" s="26">
        <v>40269</v>
      </c>
      <c r="B92" s="28">
        <v>0.25</v>
      </c>
      <c r="C92" s="28">
        <v>-0.25</v>
      </c>
      <c r="D92" s="28">
        <v>0.75</v>
      </c>
      <c r="E92" s="28">
        <v>0.25</v>
      </c>
      <c r="F92" s="28">
        <v>0.33</v>
      </c>
    </row>
    <row r="93" spans="1:6" x14ac:dyDescent="0.2">
      <c r="A93" s="26">
        <v>40270</v>
      </c>
      <c r="B93" s="27" t="s">
        <v>254</v>
      </c>
      <c r="C93" s="27" t="s">
        <v>254</v>
      </c>
      <c r="D93" s="27" t="s">
        <v>254</v>
      </c>
      <c r="E93" s="27" t="s">
        <v>254</v>
      </c>
      <c r="F93" s="27" t="s">
        <v>254</v>
      </c>
    </row>
    <row r="94" spans="1:6" x14ac:dyDescent="0.2">
      <c r="A94" s="26">
        <v>40271</v>
      </c>
      <c r="B94" s="27" t="s">
        <v>254</v>
      </c>
      <c r="C94" s="27" t="s">
        <v>254</v>
      </c>
      <c r="D94" s="27" t="s">
        <v>254</v>
      </c>
      <c r="E94" s="27" t="s">
        <v>254</v>
      </c>
      <c r="F94" s="27" t="s">
        <v>254</v>
      </c>
    </row>
    <row r="95" spans="1:6" x14ac:dyDescent="0.2">
      <c r="A95" s="26">
        <v>40272</v>
      </c>
      <c r="B95" s="27" t="s">
        <v>254</v>
      </c>
      <c r="C95" s="27" t="s">
        <v>254</v>
      </c>
      <c r="D95" s="27" t="s">
        <v>254</v>
      </c>
      <c r="E95" s="27" t="s">
        <v>254</v>
      </c>
      <c r="F95" s="27" t="s">
        <v>254</v>
      </c>
    </row>
    <row r="96" spans="1:6" x14ac:dyDescent="0.2">
      <c r="A96" s="26">
        <v>40273</v>
      </c>
      <c r="B96" s="27" t="s">
        <v>254</v>
      </c>
      <c r="C96" s="27" t="s">
        <v>254</v>
      </c>
      <c r="D96" s="27" t="s">
        <v>254</v>
      </c>
      <c r="E96" s="27" t="s">
        <v>254</v>
      </c>
      <c r="F96" s="27" t="s">
        <v>254</v>
      </c>
    </row>
    <row r="97" spans="1:6" x14ac:dyDescent="0.2">
      <c r="A97" s="26">
        <v>40274</v>
      </c>
      <c r="B97" s="28">
        <v>0.25</v>
      </c>
      <c r="C97" s="28">
        <v>-0.25</v>
      </c>
      <c r="D97" s="28">
        <v>0.75</v>
      </c>
      <c r="E97" s="28">
        <v>0.25</v>
      </c>
      <c r="F97" s="28">
        <v>0.33</v>
      </c>
    </row>
    <row r="98" spans="1:6" x14ac:dyDescent="0.2">
      <c r="A98" s="26">
        <v>40275</v>
      </c>
      <c r="B98" s="28">
        <v>0.25</v>
      </c>
      <c r="C98" s="28">
        <v>-0.25</v>
      </c>
      <c r="D98" s="28">
        <v>0.75</v>
      </c>
      <c r="E98" s="28">
        <v>0.3</v>
      </c>
      <c r="F98" s="28">
        <v>0.34</v>
      </c>
    </row>
    <row r="99" spans="1:6" x14ac:dyDescent="0.2">
      <c r="A99" s="26">
        <v>40276</v>
      </c>
      <c r="B99" s="28">
        <v>0.25</v>
      </c>
      <c r="C99" s="28">
        <v>-0.25</v>
      </c>
      <c r="D99" s="28">
        <v>0.75</v>
      </c>
      <c r="E99" s="28">
        <v>0.3</v>
      </c>
      <c r="F99" s="28">
        <v>0.34</v>
      </c>
    </row>
    <row r="100" spans="1:6" x14ac:dyDescent="0.2">
      <c r="A100" s="26">
        <v>40277</v>
      </c>
      <c r="B100" s="28">
        <v>0.25</v>
      </c>
      <c r="C100" s="28">
        <v>-0.25</v>
      </c>
      <c r="D100" s="28">
        <v>0.75</v>
      </c>
      <c r="E100" s="28">
        <v>0.3</v>
      </c>
      <c r="F100" s="28">
        <v>0.33</v>
      </c>
    </row>
    <row r="101" spans="1:6" x14ac:dyDescent="0.2">
      <c r="A101" s="26">
        <v>40278</v>
      </c>
      <c r="B101" s="27" t="s">
        <v>254</v>
      </c>
      <c r="C101" s="27" t="s">
        <v>254</v>
      </c>
      <c r="D101" s="27" t="s">
        <v>254</v>
      </c>
      <c r="E101" s="27" t="s">
        <v>254</v>
      </c>
      <c r="F101" s="27" t="s">
        <v>254</v>
      </c>
    </row>
    <row r="102" spans="1:6" x14ac:dyDescent="0.2">
      <c r="A102" s="26">
        <v>40279</v>
      </c>
      <c r="B102" s="27" t="s">
        <v>254</v>
      </c>
      <c r="C102" s="27" t="s">
        <v>254</v>
      </c>
      <c r="D102" s="27" t="s">
        <v>254</v>
      </c>
      <c r="E102" s="27" t="s">
        <v>254</v>
      </c>
      <c r="F102" s="27" t="s">
        <v>254</v>
      </c>
    </row>
    <row r="103" spans="1:6" x14ac:dyDescent="0.2">
      <c r="A103" s="26">
        <v>40280</v>
      </c>
      <c r="B103" s="28">
        <v>0.25</v>
      </c>
      <c r="C103" s="28">
        <v>-0.25</v>
      </c>
      <c r="D103" s="28">
        <v>0.75</v>
      </c>
      <c r="E103" s="28">
        <v>0.3</v>
      </c>
      <c r="F103" s="28">
        <v>0.34</v>
      </c>
    </row>
    <row r="104" spans="1:6" x14ac:dyDescent="0.2">
      <c r="A104" s="26">
        <v>40281</v>
      </c>
      <c r="B104" s="28">
        <v>0.25</v>
      </c>
      <c r="C104" s="28">
        <v>-0.25</v>
      </c>
      <c r="D104" s="28">
        <v>0.75</v>
      </c>
      <c r="E104" s="28">
        <v>0.3</v>
      </c>
      <c r="F104" s="28">
        <v>0.34</v>
      </c>
    </row>
    <row r="105" spans="1:6" x14ac:dyDescent="0.2">
      <c r="A105" s="26">
        <v>40282</v>
      </c>
      <c r="B105" s="28">
        <v>0.25</v>
      </c>
      <c r="C105" s="28">
        <v>-0.25</v>
      </c>
      <c r="D105" s="28">
        <v>0.75</v>
      </c>
      <c r="E105" s="28">
        <v>0.32</v>
      </c>
      <c r="F105" s="28">
        <v>0.36</v>
      </c>
    </row>
    <row r="106" spans="1:6" x14ac:dyDescent="0.2">
      <c r="A106" s="26">
        <v>40283</v>
      </c>
      <c r="B106" s="28">
        <v>0.25</v>
      </c>
      <c r="C106" s="28">
        <v>-0.25</v>
      </c>
      <c r="D106" s="28">
        <v>0.75</v>
      </c>
      <c r="E106" s="28">
        <v>0.3</v>
      </c>
      <c r="F106" s="28">
        <v>0.34</v>
      </c>
    </row>
    <row r="107" spans="1:6" x14ac:dyDescent="0.2">
      <c r="A107" s="26">
        <v>40284</v>
      </c>
      <c r="B107" s="28">
        <v>0.25</v>
      </c>
      <c r="C107" s="28">
        <v>-0.25</v>
      </c>
      <c r="D107" s="28">
        <v>0.75</v>
      </c>
      <c r="E107" s="28">
        <v>0.3</v>
      </c>
      <c r="F107" s="28">
        <v>0.35</v>
      </c>
    </row>
    <row r="108" spans="1:6" x14ac:dyDescent="0.2">
      <c r="A108" s="26">
        <v>40285</v>
      </c>
      <c r="B108" s="27" t="s">
        <v>254</v>
      </c>
      <c r="C108" s="27" t="s">
        <v>254</v>
      </c>
      <c r="D108" s="27" t="s">
        <v>254</v>
      </c>
      <c r="E108" s="27" t="s">
        <v>254</v>
      </c>
      <c r="F108" s="27" t="s">
        <v>254</v>
      </c>
    </row>
    <row r="109" spans="1:6" x14ac:dyDescent="0.2">
      <c r="A109" s="26">
        <v>40286</v>
      </c>
      <c r="B109" s="27" t="s">
        <v>254</v>
      </c>
      <c r="C109" s="27" t="s">
        <v>254</v>
      </c>
      <c r="D109" s="27" t="s">
        <v>254</v>
      </c>
      <c r="E109" s="27" t="s">
        <v>254</v>
      </c>
      <c r="F109" s="27" t="s">
        <v>254</v>
      </c>
    </row>
    <row r="110" spans="1:6" x14ac:dyDescent="0.2">
      <c r="A110" s="26">
        <v>40287</v>
      </c>
      <c r="B110" s="28">
        <v>0.25</v>
      </c>
      <c r="C110" s="28">
        <v>-0.25</v>
      </c>
      <c r="D110" s="28">
        <v>0.75</v>
      </c>
      <c r="E110" s="28">
        <v>0.3</v>
      </c>
      <c r="F110" s="28">
        <v>0.35</v>
      </c>
    </row>
    <row r="111" spans="1:6" x14ac:dyDescent="0.2">
      <c r="A111" s="26">
        <v>40288</v>
      </c>
      <c r="B111" s="28">
        <v>0.25</v>
      </c>
      <c r="C111" s="28">
        <v>-0.25</v>
      </c>
      <c r="D111" s="28">
        <v>0.75</v>
      </c>
      <c r="E111" s="28">
        <v>0.28000000000000003</v>
      </c>
      <c r="F111" s="28">
        <v>0.33</v>
      </c>
    </row>
    <row r="112" spans="1:6" x14ac:dyDescent="0.2">
      <c r="A112" s="26">
        <v>40289</v>
      </c>
      <c r="B112" s="28">
        <v>0.25</v>
      </c>
      <c r="C112" s="28">
        <v>-0.25</v>
      </c>
      <c r="D112" s="28">
        <v>0.75</v>
      </c>
      <c r="E112" s="28">
        <v>0.3</v>
      </c>
      <c r="F112" s="28">
        <v>0.35</v>
      </c>
    </row>
    <row r="113" spans="1:6" x14ac:dyDescent="0.2">
      <c r="A113" s="26">
        <v>40290</v>
      </c>
      <c r="B113" s="28">
        <v>0.25</v>
      </c>
      <c r="C113" s="28">
        <v>-0.25</v>
      </c>
      <c r="D113" s="28">
        <v>0.75</v>
      </c>
      <c r="E113" s="28">
        <v>0.3</v>
      </c>
      <c r="F113" s="28">
        <v>0.38</v>
      </c>
    </row>
    <row r="114" spans="1:6" x14ac:dyDescent="0.2">
      <c r="A114" s="26">
        <v>40291</v>
      </c>
      <c r="B114" s="28">
        <v>0.25</v>
      </c>
      <c r="C114" s="28">
        <v>-0.25</v>
      </c>
      <c r="D114" s="28">
        <v>0.75</v>
      </c>
      <c r="E114" s="28">
        <v>0.25</v>
      </c>
      <c r="F114" s="28">
        <v>0.35</v>
      </c>
    </row>
    <row r="115" spans="1:6" x14ac:dyDescent="0.2">
      <c r="A115" s="26">
        <v>40292</v>
      </c>
      <c r="B115" s="27" t="s">
        <v>254</v>
      </c>
      <c r="C115" s="27" t="s">
        <v>254</v>
      </c>
      <c r="D115" s="27" t="s">
        <v>254</v>
      </c>
      <c r="E115" s="27" t="s">
        <v>254</v>
      </c>
      <c r="F115" s="27" t="s">
        <v>254</v>
      </c>
    </row>
    <row r="116" spans="1:6" x14ac:dyDescent="0.2">
      <c r="A116" s="26">
        <v>40293</v>
      </c>
      <c r="B116" s="27" t="s">
        <v>254</v>
      </c>
      <c r="C116" s="27" t="s">
        <v>254</v>
      </c>
      <c r="D116" s="27" t="s">
        <v>254</v>
      </c>
      <c r="E116" s="27" t="s">
        <v>254</v>
      </c>
      <c r="F116" s="27" t="s">
        <v>254</v>
      </c>
    </row>
    <row r="117" spans="1:6" x14ac:dyDescent="0.2">
      <c r="A117" s="26">
        <v>40294</v>
      </c>
      <c r="B117" s="28">
        <v>0.25</v>
      </c>
      <c r="C117" s="28">
        <v>-0.25</v>
      </c>
      <c r="D117" s="28">
        <v>0.75</v>
      </c>
      <c r="E117" s="28">
        <v>0.3</v>
      </c>
      <c r="F117" s="28">
        <v>0.35</v>
      </c>
    </row>
    <row r="118" spans="1:6" x14ac:dyDescent="0.2">
      <c r="A118" s="26">
        <v>40295</v>
      </c>
      <c r="B118" s="28">
        <v>0.25</v>
      </c>
      <c r="C118" s="28">
        <v>-0.25</v>
      </c>
      <c r="D118" s="28">
        <v>0.75</v>
      </c>
      <c r="E118" s="28">
        <v>0.3</v>
      </c>
      <c r="F118" s="28">
        <v>0.35</v>
      </c>
    </row>
    <row r="119" spans="1:6" x14ac:dyDescent="0.2">
      <c r="A119" s="26">
        <v>40296</v>
      </c>
      <c r="B119" s="28">
        <v>0.25</v>
      </c>
      <c r="C119" s="28">
        <v>-0.25</v>
      </c>
      <c r="D119" s="28">
        <v>0.75</v>
      </c>
      <c r="E119" s="28">
        <v>0.28999999999999998</v>
      </c>
      <c r="F119" s="28">
        <v>0.34</v>
      </c>
    </row>
    <row r="120" spans="1:6" x14ac:dyDescent="0.2">
      <c r="A120" s="26">
        <v>40297</v>
      </c>
      <c r="B120" s="28">
        <v>0.25</v>
      </c>
      <c r="C120" s="28">
        <v>-0.25</v>
      </c>
      <c r="D120" s="28">
        <v>0.75</v>
      </c>
      <c r="E120" s="28">
        <v>0.3</v>
      </c>
      <c r="F120" s="28">
        <v>0.34</v>
      </c>
    </row>
    <row r="121" spans="1:6" x14ac:dyDescent="0.2">
      <c r="A121" s="26">
        <v>40298</v>
      </c>
      <c r="B121" s="28">
        <v>0.25</v>
      </c>
      <c r="C121" s="28">
        <v>-0.25</v>
      </c>
      <c r="D121" s="28">
        <v>0.75</v>
      </c>
      <c r="E121" s="28">
        <v>0.28000000000000003</v>
      </c>
      <c r="F121" s="28">
        <v>0.35</v>
      </c>
    </row>
    <row r="122" spans="1:6" x14ac:dyDescent="0.2">
      <c r="A122" s="26">
        <v>40299</v>
      </c>
      <c r="B122" s="27" t="s">
        <v>254</v>
      </c>
      <c r="C122" s="27" t="s">
        <v>254</v>
      </c>
      <c r="D122" s="27" t="s">
        <v>254</v>
      </c>
      <c r="E122" s="27" t="s">
        <v>254</v>
      </c>
      <c r="F122" s="27" t="s">
        <v>254</v>
      </c>
    </row>
    <row r="123" spans="1:6" x14ac:dyDescent="0.2">
      <c r="A123" s="26">
        <v>40300</v>
      </c>
      <c r="B123" s="27" t="s">
        <v>254</v>
      </c>
      <c r="C123" s="27" t="s">
        <v>254</v>
      </c>
      <c r="D123" s="27" t="s">
        <v>254</v>
      </c>
      <c r="E123" s="27" t="s">
        <v>254</v>
      </c>
      <c r="F123" s="27" t="s">
        <v>254</v>
      </c>
    </row>
    <row r="124" spans="1:6" x14ac:dyDescent="0.2">
      <c r="A124" s="26">
        <v>40301</v>
      </c>
      <c r="B124" s="28">
        <v>0.25</v>
      </c>
      <c r="C124" s="28">
        <v>-0.25</v>
      </c>
      <c r="D124" s="28">
        <v>0.75</v>
      </c>
      <c r="E124" s="28">
        <v>0.3</v>
      </c>
      <c r="F124" s="28">
        <v>0.36</v>
      </c>
    </row>
    <row r="125" spans="1:6" x14ac:dyDescent="0.2">
      <c r="A125" s="26">
        <v>40302</v>
      </c>
      <c r="B125" s="28">
        <v>0.25</v>
      </c>
      <c r="C125" s="28">
        <v>-0.25</v>
      </c>
      <c r="D125" s="28">
        <v>0.75</v>
      </c>
      <c r="E125" s="28">
        <v>0.28999999999999998</v>
      </c>
      <c r="F125" s="28">
        <v>0.35</v>
      </c>
    </row>
    <row r="126" spans="1:6" x14ac:dyDescent="0.2">
      <c r="A126" s="26">
        <v>40303</v>
      </c>
      <c r="B126" s="28">
        <v>0.25</v>
      </c>
      <c r="C126" s="28">
        <v>-0.25</v>
      </c>
      <c r="D126" s="28">
        <v>0.75</v>
      </c>
      <c r="E126" s="28">
        <v>0.3</v>
      </c>
      <c r="F126" s="28">
        <v>0.35</v>
      </c>
    </row>
    <row r="127" spans="1:6" x14ac:dyDescent="0.2">
      <c r="A127" s="26">
        <v>40304</v>
      </c>
      <c r="B127" s="28">
        <v>0.25</v>
      </c>
      <c r="C127" s="28">
        <v>-0.25</v>
      </c>
      <c r="D127" s="28">
        <v>0.75</v>
      </c>
      <c r="E127" s="28">
        <v>0.28999999999999998</v>
      </c>
      <c r="F127" s="28">
        <v>0.34</v>
      </c>
    </row>
    <row r="128" spans="1:6" x14ac:dyDescent="0.2">
      <c r="A128" s="26">
        <v>40305</v>
      </c>
      <c r="B128" s="28">
        <v>0.25</v>
      </c>
      <c r="C128" s="28">
        <v>-0.25</v>
      </c>
      <c r="D128" s="28">
        <v>0.75</v>
      </c>
      <c r="E128" s="28">
        <v>0.27</v>
      </c>
      <c r="F128" s="28">
        <v>0.38</v>
      </c>
    </row>
    <row r="129" spans="1:6" x14ac:dyDescent="0.2">
      <c r="A129" s="26">
        <v>40306</v>
      </c>
      <c r="B129" s="27" t="s">
        <v>254</v>
      </c>
      <c r="C129" s="27" t="s">
        <v>254</v>
      </c>
      <c r="D129" s="27" t="s">
        <v>254</v>
      </c>
      <c r="E129" s="27" t="s">
        <v>254</v>
      </c>
      <c r="F129" s="27" t="s">
        <v>254</v>
      </c>
    </row>
    <row r="130" spans="1:6" x14ac:dyDescent="0.2">
      <c r="A130" s="26">
        <v>40307</v>
      </c>
      <c r="B130" s="27" t="s">
        <v>254</v>
      </c>
      <c r="C130" s="27" t="s">
        <v>254</v>
      </c>
      <c r="D130" s="27" t="s">
        <v>254</v>
      </c>
      <c r="E130" s="27" t="s">
        <v>254</v>
      </c>
      <c r="F130" s="27" t="s">
        <v>254</v>
      </c>
    </row>
    <row r="131" spans="1:6" x14ac:dyDescent="0.2">
      <c r="A131" s="26">
        <v>40308</v>
      </c>
      <c r="B131" s="28">
        <v>0.25</v>
      </c>
      <c r="C131" s="28">
        <v>-0.25</v>
      </c>
      <c r="D131" s="28">
        <v>0.75</v>
      </c>
      <c r="E131" s="28">
        <v>0.3</v>
      </c>
      <c r="F131" s="28">
        <v>0.33</v>
      </c>
    </row>
    <row r="132" spans="1:6" x14ac:dyDescent="0.2">
      <c r="A132" s="26">
        <v>40309</v>
      </c>
      <c r="B132" s="28">
        <v>0.25</v>
      </c>
      <c r="C132" s="28">
        <v>-0.25</v>
      </c>
      <c r="D132" s="28">
        <v>0.75</v>
      </c>
      <c r="E132" s="28">
        <v>0.28999999999999998</v>
      </c>
      <c r="F132" s="28">
        <v>0.33</v>
      </c>
    </row>
    <row r="133" spans="1:6" x14ac:dyDescent="0.2">
      <c r="A133" s="26">
        <v>40310</v>
      </c>
      <c r="B133" s="28">
        <v>0.25</v>
      </c>
      <c r="C133" s="28">
        <v>-0.25</v>
      </c>
      <c r="D133" s="28">
        <v>0.75</v>
      </c>
      <c r="E133" s="28">
        <v>0.3</v>
      </c>
      <c r="F133" s="28">
        <v>0.33</v>
      </c>
    </row>
    <row r="134" spans="1:6" x14ac:dyDescent="0.2">
      <c r="A134" s="26">
        <v>40311</v>
      </c>
      <c r="B134" s="27" t="s">
        <v>254</v>
      </c>
      <c r="C134" s="27" t="s">
        <v>254</v>
      </c>
      <c r="D134" s="27" t="s">
        <v>254</v>
      </c>
      <c r="E134" s="27" t="s">
        <v>254</v>
      </c>
      <c r="F134" s="27" t="s">
        <v>254</v>
      </c>
    </row>
    <row r="135" spans="1:6" x14ac:dyDescent="0.2">
      <c r="A135" s="26">
        <v>40312</v>
      </c>
      <c r="B135" s="28">
        <v>0.25</v>
      </c>
      <c r="C135" s="28">
        <v>-0.25</v>
      </c>
      <c r="D135" s="28">
        <v>0.75</v>
      </c>
      <c r="E135" s="28">
        <v>0.3</v>
      </c>
      <c r="F135" s="28">
        <v>0.35</v>
      </c>
    </row>
    <row r="136" spans="1:6" x14ac:dyDescent="0.2">
      <c r="A136" s="26">
        <v>40313</v>
      </c>
      <c r="B136" s="27" t="s">
        <v>254</v>
      </c>
      <c r="C136" s="27" t="s">
        <v>254</v>
      </c>
      <c r="D136" s="27" t="s">
        <v>254</v>
      </c>
      <c r="E136" s="27" t="s">
        <v>254</v>
      </c>
      <c r="F136" s="27" t="s">
        <v>254</v>
      </c>
    </row>
    <row r="137" spans="1:6" x14ac:dyDescent="0.2">
      <c r="A137" s="26">
        <v>40314</v>
      </c>
      <c r="B137" s="27" t="s">
        <v>254</v>
      </c>
      <c r="C137" s="27" t="s">
        <v>254</v>
      </c>
      <c r="D137" s="27" t="s">
        <v>254</v>
      </c>
      <c r="E137" s="27" t="s">
        <v>254</v>
      </c>
      <c r="F137" s="27" t="s">
        <v>254</v>
      </c>
    </row>
    <row r="138" spans="1:6" x14ac:dyDescent="0.2">
      <c r="A138" s="26">
        <v>40315</v>
      </c>
      <c r="B138" s="28">
        <v>0.25</v>
      </c>
      <c r="C138" s="28">
        <v>-0.25</v>
      </c>
      <c r="D138" s="28">
        <v>0.75</v>
      </c>
      <c r="E138" s="28">
        <v>0.3</v>
      </c>
      <c r="F138" s="28">
        <v>0.33</v>
      </c>
    </row>
    <row r="139" spans="1:6" x14ac:dyDescent="0.2">
      <c r="A139" s="26">
        <v>40316</v>
      </c>
      <c r="B139" s="28">
        <v>0.25</v>
      </c>
      <c r="C139" s="28">
        <v>-0.25</v>
      </c>
      <c r="D139" s="28">
        <v>0.75</v>
      </c>
      <c r="E139" s="28">
        <v>0.31</v>
      </c>
      <c r="F139" s="28">
        <v>0.33</v>
      </c>
    </row>
    <row r="140" spans="1:6" x14ac:dyDescent="0.2">
      <c r="A140" s="26">
        <v>40317</v>
      </c>
      <c r="B140" s="28">
        <v>0.25</v>
      </c>
      <c r="C140" s="28">
        <v>-0.25</v>
      </c>
      <c r="D140" s="28">
        <v>0.75</v>
      </c>
      <c r="E140" s="28">
        <v>0.27</v>
      </c>
      <c r="F140" s="28">
        <v>0.3</v>
      </c>
    </row>
    <row r="141" spans="1:6" x14ac:dyDescent="0.2">
      <c r="A141" s="26">
        <v>40318</v>
      </c>
      <c r="B141" s="28">
        <v>0.25</v>
      </c>
      <c r="C141" s="28">
        <v>-0.25</v>
      </c>
      <c r="D141" s="28">
        <v>0.75</v>
      </c>
      <c r="E141" s="28">
        <v>0.27</v>
      </c>
      <c r="F141" s="28">
        <v>0.3</v>
      </c>
    </row>
    <row r="142" spans="1:6" x14ac:dyDescent="0.2">
      <c r="A142" s="26">
        <v>40319</v>
      </c>
      <c r="B142" s="28">
        <v>0.25</v>
      </c>
      <c r="C142" s="28">
        <v>-0.25</v>
      </c>
      <c r="D142" s="28">
        <v>0.75</v>
      </c>
      <c r="E142" s="28">
        <v>0.3</v>
      </c>
      <c r="F142" s="28">
        <v>0.33</v>
      </c>
    </row>
    <row r="143" spans="1:6" x14ac:dyDescent="0.2">
      <c r="A143" s="26">
        <v>40320</v>
      </c>
      <c r="B143" s="27" t="s">
        <v>254</v>
      </c>
      <c r="C143" s="27" t="s">
        <v>254</v>
      </c>
      <c r="D143" s="27" t="s">
        <v>254</v>
      </c>
      <c r="E143" s="27" t="s">
        <v>254</v>
      </c>
      <c r="F143" s="27" t="s">
        <v>254</v>
      </c>
    </row>
    <row r="144" spans="1:6" x14ac:dyDescent="0.2">
      <c r="A144" s="26">
        <v>40321</v>
      </c>
      <c r="B144" s="27" t="s">
        <v>254</v>
      </c>
      <c r="C144" s="27" t="s">
        <v>254</v>
      </c>
      <c r="D144" s="27" t="s">
        <v>254</v>
      </c>
      <c r="E144" s="27" t="s">
        <v>254</v>
      </c>
      <c r="F144" s="27" t="s">
        <v>254</v>
      </c>
    </row>
    <row r="145" spans="1:6" x14ac:dyDescent="0.2">
      <c r="A145" s="26">
        <v>40322</v>
      </c>
      <c r="B145" s="28">
        <v>0.25</v>
      </c>
      <c r="C145" s="28">
        <v>-0.25</v>
      </c>
      <c r="D145" s="28">
        <v>0.75</v>
      </c>
      <c r="E145" s="28">
        <v>0.26</v>
      </c>
      <c r="F145" s="28">
        <v>0.28999999999999998</v>
      </c>
    </row>
    <row r="146" spans="1:6" x14ac:dyDescent="0.2">
      <c r="A146" s="26">
        <v>40323</v>
      </c>
      <c r="B146" s="28">
        <v>0.25</v>
      </c>
      <c r="C146" s="28">
        <v>-0.25</v>
      </c>
      <c r="D146" s="28">
        <v>0.75</v>
      </c>
      <c r="E146" s="28">
        <v>0.27</v>
      </c>
      <c r="F146" s="28">
        <v>0.3</v>
      </c>
    </row>
    <row r="147" spans="1:6" x14ac:dyDescent="0.2">
      <c r="A147" s="26">
        <v>40324</v>
      </c>
      <c r="B147" s="28">
        <v>0.25</v>
      </c>
      <c r="C147" s="28">
        <v>-0.25</v>
      </c>
      <c r="D147" s="28">
        <v>0.75</v>
      </c>
      <c r="E147" s="28">
        <v>0.25</v>
      </c>
      <c r="F147" s="28">
        <v>0.28999999999999998</v>
      </c>
    </row>
    <row r="148" spans="1:6" x14ac:dyDescent="0.2">
      <c r="A148" s="26">
        <v>40325</v>
      </c>
      <c r="B148" s="28">
        <v>0.25</v>
      </c>
      <c r="C148" s="28">
        <v>-0.25</v>
      </c>
      <c r="D148" s="28">
        <v>0.75</v>
      </c>
      <c r="E148" s="28">
        <v>0.23</v>
      </c>
      <c r="F148" s="28">
        <v>0.3</v>
      </c>
    </row>
    <row r="149" spans="1:6" x14ac:dyDescent="0.2">
      <c r="A149" s="26">
        <v>40326</v>
      </c>
      <c r="B149" s="28">
        <v>0.25</v>
      </c>
      <c r="C149" s="28">
        <v>-0.25</v>
      </c>
      <c r="D149" s="28">
        <v>0.75</v>
      </c>
      <c r="E149" s="28">
        <v>0.25</v>
      </c>
      <c r="F149" s="28">
        <v>0.3</v>
      </c>
    </row>
    <row r="150" spans="1:6" x14ac:dyDescent="0.2">
      <c r="A150" s="26">
        <v>40327</v>
      </c>
      <c r="B150" s="27" t="s">
        <v>254</v>
      </c>
      <c r="C150" s="27" t="s">
        <v>254</v>
      </c>
      <c r="D150" s="27" t="s">
        <v>254</v>
      </c>
      <c r="E150" s="27" t="s">
        <v>254</v>
      </c>
      <c r="F150" s="27" t="s">
        <v>254</v>
      </c>
    </row>
    <row r="151" spans="1:6" x14ac:dyDescent="0.2">
      <c r="A151" s="26">
        <v>40328</v>
      </c>
      <c r="B151" s="27" t="s">
        <v>254</v>
      </c>
      <c r="C151" s="27" t="s">
        <v>254</v>
      </c>
      <c r="D151" s="27" t="s">
        <v>254</v>
      </c>
      <c r="E151" s="27" t="s">
        <v>254</v>
      </c>
      <c r="F151" s="27" t="s">
        <v>254</v>
      </c>
    </row>
    <row r="152" spans="1:6" x14ac:dyDescent="0.2">
      <c r="A152" s="26">
        <v>40329</v>
      </c>
      <c r="B152" s="28">
        <v>0.25</v>
      </c>
      <c r="C152" s="28">
        <v>-0.25</v>
      </c>
      <c r="D152" s="28">
        <v>0.75</v>
      </c>
      <c r="E152" s="28">
        <v>0.26</v>
      </c>
      <c r="F152" s="28">
        <v>0.3</v>
      </c>
    </row>
    <row r="153" spans="1:6" x14ac:dyDescent="0.2">
      <c r="A153" s="26">
        <v>40330</v>
      </c>
      <c r="B153" s="28">
        <v>0.25</v>
      </c>
      <c r="C153" s="28">
        <v>-0.25</v>
      </c>
      <c r="D153" s="28">
        <v>0.75</v>
      </c>
      <c r="E153" s="28">
        <v>0.27</v>
      </c>
      <c r="F153" s="28">
        <v>0.3</v>
      </c>
    </row>
    <row r="154" spans="1:6" x14ac:dyDescent="0.2">
      <c r="A154" s="26">
        <v>40331</v>
      </c>
      <c r="B154" s="28">
        <v>0.25</v>
      </c>
      <c r="C154" s="28">
        <v>-0.25</v>
      </c>
      <c r="D154" s="28">
        <v>0.75</v>
      </c>
      <c r="E154" s="28">
        <v>0.26</v>
      </c>
      <c r="F154" s="28">
        <v>0.3</v>
      </c>
    </row>
    <row r="155" spans="1:6" x14ac:dyDescent="0.2">
      <c r="A155" s="26">
        <v>40332</v>
      </c>
      <c r="B155" s="28">
        <v>0.25</v>
      </c>
      <c r="C155" s="28">
        <v>-0.25</v>
      </c>
      <c r="D155" s="28">
        <v>0.75</v>
      </c>
      <c r="E155" s="28">
        <v>0.23499999999999999</v>
      </c>
      <c r="F155" s="28">
        <v>0.28000000000000003</v>
      </c>
    </row>
    <row r="156" spans="1:6" x14ac:dyDescent="0.2">
      <c r="A156" s="26">
        <v>40333</v>
      </c>
      <c r="B156" s="28">
        <v>0.25</v>
      </c>
      <c r="C156" s="28">
        <v>-0.25</v>
      </c>
      <c r="D156" s="28">
        <v>0.75</v>
      </c>
      <c r="E156" s="28">
        <v>0.27</v>
      </c>
      <c r="F156" s="28">
        <v>0.28999999999999998</v>
      </c>
    </row>
    <row r="157" spans="1:6" x14ac:dyDescent="0.2">
      <c r="A157" s="26">
        <v>40334</v>
      </c>
      <c r="B157" s="27" t="s">
        <v>254</v>
      </c>
      <c r="C157" s="27" t="s">
        <v>254</v>
      </c>
      <c r="D157" s="27" t="s">
        <v>254</v>
      </c>
      <c r="E157" s="27" t="s">
        <v>254</v>
      </c>
      <c r="F157" s="27" t="s">
        <v>254</v>
      </c>
    </row>
    <row r="158" spans="1:6" x14ac:dyDescent="0.2">
      <c r="A158" s="26">
        <v>40335</v>
      </c>
      <c r="B158" s="27" t="s">
        <v>254</v>
      </c>
      <c r="C158" s="27" t="s">
        <v>254</v>
      </c>
      <c r="D158" s="27" t="s">
        <v>254</v>
      </c>
      <c r="E158" s="27" t="s">
        <v>254</v>
      </c>
      <c r="F158" s="27" t="s">
        <v>254</v>
      </c>
    </row>
    <row r="159" spans="1:6" x14ac:dyDescent="0.2">
      <c r="A159" s="26">
        <v>40336</v>
      </c>
      <c r="B159" s="28">
        <v>0.25</v>
      </c>
      <c r="C159" s="28">
        <v>-0.25</v>
      </c>
      <c r="D159" s="28">
        <v>0.75</v>
      </c>
      <c r="E159" s="28">
        <v>0.25</v>
      </c>
      <c r="F159" s="28">
        <v>0.3</v>
      </c>
    </row>
    <row r="160" spans="1:6" x14ac:dyDescent="0.2">
      <c r="A160" s="26">
        <v>40337</v>
      </c>
      <c r="B160" s="28">
        <v>0.25</v>
      </c>
      <c r="C160" s="28">
        <v>-0.25</v>
      </c>
      <c r="D160" s="28">
        <v>0.75</v>
      </c>
      <c r="E160" s="28">
        <v>0.25</v>
      </c>
      <c r="F160" s="28">
        <v>0.28000000000000003</v>
      </c>
    </row>
    <row r="161" spans="1:6" x14ac:dyDescent="0.2">
      <c r="A161" s="26">
        <v>40338</v>
      </c>
      <c r="B161" s="28">
        <v>0.25</v>
      </c>
      <c r="C161" s="28">
        <v>-0.25</v>
      </c>
      <c r="D161" s="28">
        <v>0.75</v>
      </c>
      <c r="E161" s="28">
        <v>0.27</v>
      </c>
      <c r="F161" s="28">
        <v>0.26</v>
      </c>
    </row>
    <row r="162" spans="1:6" x14ac:dyDescent="0.2">
      <c r="A162" s="26">
        <v>40339</v>
      </c>
      <c r="B162" s="28">
        <v>0.25</v>
      </c>
      <c r="C162" s="28">
        <v>-0.25</v>
      </c>
      <c r="D162" s="28">
        <v>0.75</v>
      </c>
      <c r="E162" s="28">
        <v>0.27</v>
      </c>
      <c r="F162" s="28">
        <v>0.55000000000000004</v>
      </c>
    </row>
    <row r="163" spans="1:6" x14ac:dyDescent="0.2">
      <c r="A163" s="26">
        <v>40340</v>
      </c>
      <c r="B163" s="28">
        <v>0.25</v>
      </c>
      <c r="C163" s="28">
        <v>-0.25</v>
      </c>
      <c r="D163" s="28">
        <v>0.75</v>
      </c>
      <c r="E163" s="28">
        <v>0.3</v>
      </c>
      <c r="F163" s="28">
        <v>0.52</v>
      </c>
    </row>
    <row r="164" spans="1:6" x14ac:dyDescent="0.2">
      <c r="A164" s="26">
        <v>40341</v>
      </c>
      <c r="B164" s="27" t="s">
        <v>254</v>
      </c>
      <c r="C164" s="27" t="s">
        <v>254</v>
      </c>
      <c r="D164" s="27" t="s">
        <v>254</v>
      </c>
      <c r="E164" s="27" t="s">
        <v>254</v>
      </c>
      <c r="F164" s="27" t="s">
        <v>254</v>
      </c>
    </row>
    <row r="165" spans="1:6" x14ac:dyDescent="0.2">
      <c r="A165" s="26">
        <v>40342</v>
      </c>
      <c r="B165" s="27" t="s">
        <v>254</v>
      </c>
      <c r="C165" s="27" t="s">
        <v>254</v>
      </c>
      <c r="D165" s="27" t="s">
        <v>254</v>
      </c>
      <c r="E165" s="27" t="s">
        <v>254</v>
      </c>
      <c r="F165" s="27" t="s">
        <v>254</v>
      </c>
    </row>
    <row r="166" spans="1:6" x14ac:dyDescent="0.2">
      <c r="A166" s="26">
        <v>40343</v>
      </c>
      <c r="B166" s="28">
        <v>0.25</v>
      </c>
      <c r="C166" s="28">
        <v>-0.25</v>
      </c>
      <c r="D166" s="28">
        <v>0.75</v>
      </c>
      <c r="E166" s="28">
        <v>0.28000000000000003</v>
      </c>
      <c r="F166" s="28">
        <v>0.51500000000000001</v>
      </c>
    </row>
    <row r="167" spans="1:6" x14ac:dyDescent="0.2">
      <c r="A167" s="26">
        <v>40344</v>
      </c>
      <c r="B167" s="28">
        <v>0.25</v>
      </c>
      <c r="C167" s="28">
        <v>-0.25</v>
      </c>
      <c r="D167" s="28">
        <v>0.75</v>
      </c>
      <c r="E167" s="28">
        <v>0.28000000000000003</v>
      </c>
      <c r="F167" s="28">
        <v>0.52</v>
      </c>
    </row>
    <row r="168" spans="1:6" x14ac:dyDescent="0.2">
      <c r="A168" s="26">
        <v>40345</v>
      </c>
      <c r="B168" s="28">
        <v>0.25</v>
      </c>
      <c r="C168" s="28">
        <v>-0.25</v>
      </c>
      <c r="D168" s="28">
        <v>0.75</v>
      </c>
      <c r="E168" s="28">
        <v>0.28000000000000003</v>
      </c>
      <c r="F168" s="28">
        <v>0.51</v>
      </c>
    </row>
    <row r="169" spans="1:6" x14ac:dyDescent="0.2">
      <c r="A169" s="26">
        <v>40346</v>
      </c>
      <c r="B169" s="28">
        <v>0.25</v>
      </c>
      <c r="C169" s="28">
        <v>-0.25</v>
      </c>
      <c r="D169" s="28">
        <v>0.75</v>
      </c>
      <c r="E169" s="28">
        <v>0.28000000000000003</v>
      </c>
      <c r="F169" s="28">
        <v>0.51</v>
      </c>
    </row>
    <row r="170" spans="1:6" x14ac:dyDescent="0.2">
      <c r="A170" s="26">
        <v>40347</v>
      </c>
      <c r="B170" s="28">
        <v>0.25</v>
      </c>
      <c r="C170" s="28">
        <v>-0.25</v>
      </c>
      <c r="D170" s="28">
        <v>0.75</v>
      </c>
      <c r="E170" s="28">
        <v>0.25</v>
      </c>
      <c r="F170" s="28">
        <v>0.5</v>
      </c>
    </row>
    <row r="171" spans="1:6" x14ac:dyDescent="0.2">
      <c r="A171" s="26">
        <v>40348</v>
      </c>
      <c r="B171" s="27" t="s">
        <v>254</v>
      </c>
      <c r="C171" s="27" t="s">
        <v>254</v>
      </c>
      <c r="D171" s="27" t="s">
        <v>254</v>
      </c>
      <c r="E171" s="27" t="s">
        <v>254</v>
      </c>
      <c r="F171" s="27" t="s">
        <v>254</v>
      </c>
    </row>
    <row r="172" spans="1:6" x14ac:dyDescent="0.2">
      <c r="A172" s="26">
        <v>40349</v>
      </c>
      <c r="B172" s="27" t="s">
        <v>254</v>
      </c>
      <c r="C172" s="27" t="s">
        <v>254</v>
      </c>
      <c r="D172" s="27" t="s">
        <v>254</v>
      </c>
      <c r="E172" s="27" t="s">
        <v>254</v>
      </c>
      <c r="F172" s="27" t="s">
        <v>254</v>
      </c>
    </row>
    <row r="173" spans="1:6" x14ac:dyDescent="0.2">
      <c r="A173" s="26">
        <v>40350</v>
      </c>
      <c r="B173" s="28">
        <v>0.25</v>
      </c>
      <c r="C173" s="28">
        <v>-0.25</v>
      </c>
      <c r="D173" s="28">
        <v>0.75</v>
      </c>
      <c r="E173" s="28">
        <v>0.27</v>
      </c>
      <c r="F173" s="28">
        <v>0.5</v>
      </c>
    </row>
    <row r="174" spans="1:6" x14ac:dyDescent="0.2">
      <c r="A174" s="26">
        <v>40351</v>
      </c>
      <c r="B174" s="28">
        <v>0.25</v>
      </c>
      <c r="C174" s="28">
        <v>-0.25</v>
      </c>
      <c r="D174" s="28">
        <v>0.75</v>
      </c>
      <c r="E174" s="28">
        <v>0.23</v>
      </c>
      <c r="F174" s="28">
        <v>0.5</v>
      </c>
    </row>
    <row r="175" spans="1:6" x14ac:dyDescent="0.2">
      <c r="A175" s="26">
        <v>40352</v>
      </c>
      <c r="B175" s="28">
        <v>0.25</v>
      </c>
      <c r="C175" s="28">
        <v>-0.25</v>
      </c>
      <c r="D175" s="28">
        <v>0.75</v>
      </c>
      <c r="E175" s="28">
        <v>0.28000000000000003</v>
      </c>
      <c r="F175" s="28">
        <v>0.5</v>
      </c>
    </row>
    <row r="176" spans="1:6" x14ac:dyDescent="0.2">
      <c r="A176" s="26">
        <v>40353</v>
      </c>
      <c r="B176" s="28">
        <v>0.25</v>
      </c>
      <c r="C176" s="28">
        <v>-0.25</v>
      </c>
      <c r="D176" s="28">
        <v>0.75</v>
      </c>
      <c r="E176" s="28">
        <v>0.25</v>
      </c>
      <c r="F176" s="28">
        <v>0.5</v>
      </c>
    </row>
    <row r="177" spans="1:6" x14ac:dyDescent="0.2">
      <c r="A177" s="26">
        <v>40354</v>
      </c>
      <c r="B177" s="27" t="s">
        <v>254</v>
      </c>
      <c r="C177" s="27" t="s">
        <v>254</v>
      </c>
      <c r="D177" s="27" t="s">
        <v>254</v>
      </c>
      <c r="E177" s="27" t="s">
        <v>254</v>
      </c>
      <c r="F177" s="27" t="s">
        <v>254</v>
      </c>
    </row>
    <row r="178" spans="1:6" x14ac:dyDescent="0.2">
      <c r="A178" s="26">
        <v>40355</v>
      </c>
      <c r="B178" s="27" t="s">
        <v>254</v>
      </c>
      <c r="C178" s="27" t="s">
        <v>254</v>
      </c>
      <c r="D178" s="27" t="s">
        <v>254</v>
      </c>
      <c r="E178" s="27" t="s">
        <v>254</v>
      </c>
      <c r="F178" s="27" t="s">
        <v>254</v>
      </c>
    </row>
    <row r="179" spans="1:6" x14ac:dyDescent="0.2">
      <c r="A179" s="26">
        <v>40356</v>
      </c>
      <c r="B179" s="27" t="s">
        <v>254</v>
      </c>
      <c r="C179" s="27" t="s">
        <v>254</v>
      </c>
      <c r="D179" s="27" t="s">
        <v>254</v>
      </c>
      <c r="E179" s="27" t="s">
        <v>254</v>
      </c>
      <c r="F179" s="27" t="s">
        <v>254</v>
      </c>
    </row>
    <row r="180" spans="1:6" x14ac:dyDescent="0.2">
      <c r="A180" s="26">
        <v>40357</v>
      </c>
      <c r="B180" s="28">
        <v>0.25</v>
      </c>
      <c r="C180" s="28">
        <v>-0.25</v>
      </c>
      <c r="D180" s="28">
        <v>0.75</v>
      </c>
      <c r="E180" s="28">
        <v>0.28000000000000003</v>
      </c>
      <c r="F180" s="28">
        <v>0.5</v>
      </c>
    </row>
    <row r="181" spans="1:6" x14ac:dyDescent="0.2">
      <c r="A181" s="26">
        <v>40358</v>
      </c>
      <c r="B181" s="28">
        <v>0.25</v>
      </c>
      <c r="C181" s="28">
        <v>-0.25</v>
      </c>
      <c r="D181" s="28">
        <v>0.75</v>
      </c>
      <c r="E181" s="28">
        <v>0.3</v>
      </c>
      <c r="F181" s="28">
        <v>0.51</v>
      </c>
    </row>
    <row r="182" spans="1:6" x14ac:dyDescent="0.2">
      <c r="A182" s="26">
        <v>40359</v>
      </c>
      <c r="B182" s="28">
        <v>0.25</v>
      </c>
      <c r="C182" s="28">
        <v>-0.25</v>
      </c>
      <c r="D182" s="28">
        <v>0.75</v>
      </c>
      <c r="E182" s="28">
        <v>0.3</v>
      </c>
      <c r="F182" s="28">
        <v>0.51500000000000001</v>
      </c>
    </row>
    <row r="183" spans="1:6" x14ac:dyDescent="0.2">
      <c r="A183" s="26">
        <v>40360</v>
      </c>
      <c r="B183" s="28">
        <v>0.25</v>
      </c>
      <c r="C183" s="28">
        <v>-0.25</v>
      </c>
      <c r="D183" s="28">
        <v>0.75</v>
      </c>
      <c r="E183" s="28">
        <v>0.34</v>
      </c>
      <c r="F183" s="28">
        <v>0.55000000000000004</v>
      </c>
    </row>
    <row r="184" spans="1:6" x14ac:dyDescent="0.2">
      <c r="A184" s="26">
        <v>40361</v>
      </c>
      <c r="B184" s="28">
        <v>0.25</v>
      </c>
      <c r="C184" s="28">
        <v>-0.25</v>
      </c>
      <c r="D184" s="28">
        <v>0.75</v>
      </c>
      <c r="E184" s="28">
        <v>0.32</v>
      </c>
      <c r="F184" s="28">
        <v>0.53</v>
      </c>
    </row>
    <row r="185" spans="1:6" x14ac:dyDescent="0.2">
      <c r="A185" s="26">
        <v>40362</v>
      </c>
      <c r="B185" s="27" t="s">
        <v>254</v>
      </c>
      <c r="C185" s="27" t="s">
        <v>254</v>
      </c>
      <c r="D185" s="27" t="s">
        <v>254</v>
      </c>
      <c r="E185" s="27" t="s">
        <v>254</v>
      </c>
      <c r="F185" s="27" t="s">
        <v>254</v>
      </c>
    </row>
    <row r="186" spans="1:6" x14ac:dyDescent="0.2">
      <c r="A186" s="26">
        <v>40363</v>
      </c>
      <c r="B186" s="27" t="s">
        <v>254</v>
      </c>
      <c r="C186" s="27" t="s">
        <v>254</v>
      </c>
      <c r="D186" s="27" t="s">
        <v>254</v>
      </c>
      <c r="E186" s="27" t="s">
        <v>254</v>
      </c>
      <c r="F186" s="27" t="s">
        <v>254</v>
      </c>
    </row>
    <row r="187" spans="1:6" x14ac:dyDescent="0.2">
      <c r="A187" s="26">
        <v>40364</v>
      </c>
      <c r="B187" s="28">
        <v>0.25</v>
      </c>
      <c r="C187" s="28">
        <v>-0.25</v>
      </c>
      <c r="D187" s="28">
        <v>0.75</v>
      </c>
      <c r="E187" s="28">
        <v>0.37</v>
      </c>
      <c r="F187" s="28">
        <v>0.55000000000000004</v>
      </c>
    </row>
    <row r="188" spans="1:6" x14ac:dyDescent="0.2">
      <c r="A188" s="26">
        <v>40365</v>
      </c>
      <c r="B188" s="28">
        <v>0.25</v>
      </c>
      <c r="C188" s="28">
        <v>-0.25</v>
      </c>
      <c r="D188" s="28">
        <v>0.75</v>
      </c>
      <c r="E188" s="28">
        <v>0.4</v>
      </c>
      <c r="F188" s="28">
        <v>0.56999999999999995</v>
      </c>
    </row>
    <row r="189" spans="1:6" x14ac:dyDescent="0.2">
      <c r="A189" s="26">
        <v>40366</v>
      </c>
      <c r="B189" s="28">
        <v>0.5</v>
      </c>
      <c r="C189" s="28">
        <v>-0.25</v>
      </c>
      <c r="D189" s="28">
        <v>1.25</v>
      </c>
      <c r="E189" s="28">
        <v>0.39</v>
      </c>
      <c r="F189" s="28">
        <v>0.56000000000000005</v>
      </c>
    </row>
    <row r="190" spans="1:6" x14ac:dyDescent="0.2">
      <c r="A190" s="26">
        <v>40367</v>
      </c>
      <c r="B190" s="28">
        <v>0.5</v>
      </c>
      <c r="C190" s="28">
        <v>-0.25</v>
      </c>
      <c r="D190" s="28">
        <v>1.25</v>
      </c>
      <c r="E190" s="28">
        <v>0.41</v>
      </c>
      <c r="F190" s="28">
        <v>0.55000000000000004</v>
      </c>
    </row>
    <row r="191" spans="1:6" x14ac:dyDescent="0.2">
      <c r="A191" s="26">
        <v>40368</v>
      </c>
      <c r="B191" s="28">
        <v>0.5</v>
      </c>
      <c r="C191" s="28">
        <v>-0.25</v>
      </c>
      <c r="D191" s="28">
        <v>1.25</v>
      </c>
      <c r="E191" s="28">
        <v>0.43</v>
      </c>
      <c r="F191" s="28">
        <v>0.53</v>
      </c>
    </row>
    <row r="192" spans="1:6" x14ac:dyDescent="0.2">
      <c r="A192" s="26">
        <v>40369</v>
      </c>
      <c r="B192" s="27" t="s">
        <v>254</v>
      </c>
      <c r="C192" s="27" t="s">
        <v>254</v>
      </c>
      <c r="D192" s="27" t="s">
        <v>254</v>
      </c>
      <c r="E192" s="27" t="s">
        <v>254</v>
      </c>
      <c r="F192" s="27" t="s">
        <v>254</v>
      </c>
    </row>
    <row r="193" spans="1:6" x14ac:dyDescent="0.2">
      <c r="A193" s="26">
        <v>40370</v>
      </c>
      <c r="B193" s="27" t="s">
        <v>254</v>
      </c>
      <c r="C193" s="27" t="s">
        <v>254</v>
      </c>
      <c r="D193" s="27" t="s">
        <v>254</v>
      </c>
      <c r="E193" s="27" t="s">
        <v>254</v>
      </c>
      <c r="F193" s="27" t="s">
        <v>254</v>
      </c>
    </row>
    <row r="194" spans="1:6" x14ac:dyDescent="0.2">
      <c r="A194" s="26">
        <v>40371</v>
      </c>
      <c r="B194" s="28">
        <v>0.5</v>
      </c>
      <c r="C194" s="28">
        <v>-0.25</v>
      </c>
      <c r="D194" s="28">
        <v>1.25</v>
      </c>
      <c r="E194" s="28">
        <v>0.41</v>
      </c>
      <c r="F194" s="28">
        <v>0.56000000000000005</v>
      </c>
    </row>
    <row r="195" spans="1:6" x14ac:dyDescent="0.2">
      <c r="A195" s="26">
        <v>40372</v>
      </c>
      <c r="B195" s="28">
        <v>0.5</v>
      </c>
      <c r="C195" s="28">
        <v>-0.25</v>
      </c>
      <c r="D195" s="28">
        <v>1.25</v>
      </c>
      <c r="E195" s="28">
        <v>0.41</v>
      </c>
      <c r="F195" s="28">
        <v>0.56000000000000005</v>
      </c>
    </row>
    <row r="196" spans="1:6" x14ac:dyDescent="0.2">
      <c r="A196" s="26">
        <v>40373</v>
      </c>
      <c r="B196" s="28">
        <v>0.5</v>
      </c>
      <c r="C196" s="28">
        <v>-0.25</v>
      </c>
      <c r="D196" s="28">
        <v>1.25</v>
      </c>
      <c r="E196" s="28">
        <v>0.43</v>
      </c>
      <c r="F196" s="28">
        <v>0.56999999999999995</v>
      </c>
    </row>
    <row r="197" spans="1:6" x14ac:dyDescent="0.2">
      <c r="A197" s="26">
        <v>40374</v>
      </c>
      <c r="B197" s="28">
        <v>0.5</v>
      </c>
      <c r="C197" s="28">
        <v>-0.25</v>
      </c>
      <c r="D197" s="28">
        <v>1.25</v>
      </c>
      <c r="E197" s="28">
        <v>0.42</v>
      </c>
      <c r="F197" s="28">
        <v>0.55000000000000004</v>
      </c>
    </row>
    <row r="198" spans="1:6" x14ac:dyDescent="0.2">
      <c r="A198" s="26">
        <v>40375</v>
      </c>
      <c r="B198" s="28">
        <v>0.5</v>
      </c>
      <c r="C198" s="28">
        <v>-0.25</v>
      </c>
      <c r="D198" s="28">
        <v>1.25</v>
      </c>
      <c r="E198" s="28">
        <v>0.42</v>
      </c>
      <c r="F198" s="28">
        <v>0.56000000000000005</v>
      </c>
    </row>
    <row r="199" spans="1:6" x14ac:dyDescent="0.2">
      <c r="A199" s="26">
        <v>40376</v>
      </c>
      <c r="B199" s="27" t="s">
        <v>254</v>
      </c>
      <c r="C199" s="27" t="s">
        <v>254</v>
      </c>
      <c r="D199" s="27" t="s">
        <v>254</v>
      </c>
      <c r="E199" s="27" t="s">
        <v>254</v>
      </c>
      <c r="F199" s="27" t="s">
        <v>254</v>
      </c>
    </row>
    <row r="200" spans="1:6" x14ac:dyDescent="0.2">
      <c r="A200" s="26">
        <v>40377</v>
      </c>
      <c r="B200" s="27" t="s">
        <v>254</v>
      </c>
      <c r="C200" s="27" t="s">
        <v>254</v>
      </c>
      <c r="D200" s="27" t="s">
        <v>254</v>
      </c>
      <c r="E200" s="27" t="s">
        <v>254</v>
      </c>
      <c r="F200" s="27" t="s">
        <v>254</v>
      </c>
    </row>
    <row r="201" spans="1:6" x14ac:dyDescent="0.2">
      <c r="A201" s="26">
        <v>40378</v>
      </c>
      <c r="B201" s="28">
        <v>0.5</v>
      </c>
      <c r="C201" s="28">
        <v>-0.25</v>
      </c>
      <c r="D201" s="28">
        <v>1.25</v>
      </c>
      <c r="E201" s="28">
        <v>0.43</v>
      </c>
      <c r="F201" s="28">
        <v>0.56999999999999995</v>
      </c>
    </row>
    <row r="202" spans="1:6" x14ac:dyDescent="0.2">
      <c r="A202" s="26">
        <v>40379</v>
      </c>
      <c r="B202" s="28">
        <v>0.5</v>
      </c>
      <c r="C202" s="28">
        <v>-0.25</v>
      </c>
      <c r="D202" s="28">
        <v>1.25</v>
      </c>
      <c r="E202" s="28">
        <v>0.4</v>
      </c>
      <c r="F202" s="28">
        <v>0.55000000000000004</v>
      </c>
    </row>
    <row r="203" spans="1:6" x14ac:dyDescent="0.2">
      <c r="A203" s="26">
        <v>40380</v>
      </c>
      <c r="B203" s="28">
        <v>0.5</v>
      </c>
      <c r="C203" s="28">
        <v>-0.25</v>
      </c>
      <c r="D203" s="28">
        <v>1.25</v>
      </c>
      <c r="E203" s="28">
        <v>0.37</v>
      </c>
      <c r="F203" s="28">
        <v>0.55000000000000004</v>
      </c>
    </row>
    <row r="204" spans="1:6" x14ac:dyDescent="0.2">
      <c r="A204" s="26">
        <v>40381</v>
      </c>
      <c r="B204" s="28">
        <v>0.5</v>
      </c>
      <c r="C204" s="28">
        <v>-0.25</v>
      </c>
      <c r="D204" s="28">
        <v>1.25</v>
      </c>
      <c r="E204" s="28">
        <v>0.38</v>
      </c>
      <c r="F204" s="28">
        <v>0.52</v>
      </c>
    </row>
    <row r="205" spans="1:6" x14ac:dyDescent="0.2">
      <c r="A205" s="26">
        <v>40382</v>
      </c>
      <c r="B205" s="28">
        <v>0.5</v>
      </c>
      <c r="C205" s="28">
        <v>-0.25</v>
      </c>
      <c r="D205" s="28">
        <v>1.25</v>
      </c>
      <c r="E205" s="28">
        <v>0.37</v>
      </c>
      <c r="F205" s="28">
        <v>0.5</v>
      </c>
    </row>
    <row r="206" spans="1:6" x14ac:dyDescent="0.2">
      <c r="A206" s="26">
        <v>40383</v>
      </c>
      <c r="B206" s="27" t="s">
        <v>254</v>
      </c>
      <c r="C206" s="27" t="s">
        <v>254</v>
      </c>
      <c r="D206" s="27" t="s">
        <v>254</v>
      </c>
      <c r="E206" s="27" t="s">
        <v>254</v>
      </c>
      <c r="F206" s="27" t="s">
        <v>254</v>
      </c>
    </row>
    <row r="207" spans="1:6" x14ac:dyDescent="0.2">
      <c r="A207" s="26">
        <v>40384</v>
      </c>
      <c r="B207" s="27" t="s">
        <v>254</v>
      </c>
      <c r="C207" s="27" t="s">
        <v>254</v>
      </c>
      <c r="D207" s="27" t="s">
        <v>254</v>
      </c>
      <c r="E207" s="27" t="s">
        <v>254</v>
      </c>
      <c r="F207" s="27" t="s">
        <v>254</v>
      </c>
    </row>
    <row r="208" spans="1:6" x14ac:dyDescent="0.2">
      <c r="A208" s="26">
        <v>40385</v>
      </c>
      <c r="B208" s="28">
        <v>0.5</v>
      </c>
      <c r="C208" s="28">
        <v>-0.25</v>
      </c>
      <c r="D208" s="28">
        <v>1.25</v>
      </c>
      <c r="E208" s="28">
        <v>0.37</v>
      </c>
      <c r="F208" s="28">
        <v>0.55000000000000004</v>
      </c>
    </row>
    <row r="209" spans="1:6" x14ac:dyDescent="0.2">
      <c r="A209" s="26">
        <v>40386</v>
      </c>
      <c r="B209" s="28">
        <v>0.5</v>
      </c>
      <c r="C209" s="28">
        <v>-0.25</v>
      </c>
      <c r="D209" s="28">
        <v>1.25</v>
      </c>
      <c r="E209" s="28">
        <v>0.37</v>
      </c>
      <c r="F209" s="28">
        <v>0.53</v>
      </c>
    </row>
    <row r="210" spans="1:6" x14ac:dyDescent="0.2">
      <c r="A210" s="26">
        <v>40387</v>
      </c>
      <c r="B210" s="28">
        <v>0.5</v>
      </c>
      <c r="C210" s="28">
        <v>-0.25</v>
      </c>
      <c r="D210" s="28">
        <v>1.25</v>
      </c>
      <c r="E210" s="28">
        <v>0.38</v>
      </c>
      <c r="F210" s="28">
        <v>0.53</v>
      </c>
    </row>
    <row r="211" spans="1:6" x14ac:dyDescent="0.2">
      <c r="A211" s="26">
        <v>40388</v>
      </c>
      <c r="B211" s="28">
        <v>0.5</v>
      </c>
      <c r="C211" s="28">
        <v>-0.25</v>
      </c>
      <c r="D211" s="28">
        <v>1.25</v>
      </c>
      <c r="E211" s="28">
        <v>0.38</v>
      </c>
      <c r="F211" s="28">
        <v>0.53</v>
      </c>
    </row>
    <row r="212" spans="1:6" x14ac:dyDescent="0.2">
      <c r="A212" s="26">
        <v>40389</v>
      </c>
      <c r="B212" s="28">
        <v>0.5</v>
      </c>
      <c r="C212" s="28">
        <v>-0.25</v>
      </c>
      <c r="D212" s="28">
        <v>1.25</v>
      </c>
      <c r="E212" s="28">
        <v>0.4</v>
      </c>
      <c r="F212" s="28">
        <v>0.54</v>
      </c>
    </row>
    <row r="213" spans="1:6" x14ac:dyDescent="0.2">
      <c r="A213" s="26">
        <v>40390</v>
      </c>
      <c r="B213" s="27" t="s">
        <v>254</v>
      </c>
      <c r="C213" s="27" t="s">
        <v>254</v>
      </c>
      <c r="D213" s="27" t="s">
        <v>254</v>
      </c>
      <c r="E213" s="27" t="s">
        <v>254</v>
      </c>
      <c r="F213" s="27" t="s">
        <v>254</v>
      </c>
    </row>
    <row r="214" spans="1:6" x14ac:dyDescent="0.2">
      <c r="A214" s="26">
        <v>40391</v>
      </c>
      <c r="B214" s="27" t="s">
        <v>254</v>
      </c>
      <c r="C214" s="27" t="s">
        <v>254</v>
      </c>
      <c r="D214" s="27" t="s">
        <v>254</v>
      </c>
      <c r="E214" s="27" t="s">
        <v>254</v>
      </c>
      <c r="F214" s="27" t="s">
        <v>254</v>
      </c>
    </row>
    <row r="215" spans="1:6" x14ac:dyDescent="0.2">
      <c r="A215" s="26">
        <v>40392</v>
      </c>
      <c r="B215" s="28">
        <v>0.5</v>
      </c>
      <c r="C215" s="28">
        <v>-0.25</v>
      </c>
      <c r="D215" s="28">
        <v>1.25</v>
      </c>
      <c r="E215" s="28">
        <v>0.43</v>
      </c>
      <c r="F215" s="28">
        <v>0.56000000000000005</v>
      </c>
    </row>
    <row r="216" spans="1:6" x14ac:dyDescent="0.2">
      <c r="A216" s="26">
        <v>40393</v>
      </c>
      <c r="B216" s="28">
        <v>0.5</v>
      </c>
      <c r="C216" s="28">
        <v>-0.25</v>
      </c>
      <c r="D216" s="28">
        <v>1.25</v>
      </c>
      <c r="E216" s="28">
        <v>0.4</v>
      </c>
      <c r="F216" s="28">
        <v>0.57999999999999996</v>
      </c>
    </row>
    <row r="217" spans="1:6" x14ac:dyDescent="0.2">
      <c r="A217" s="26">
        <v>40394</v>
      </c>
      <c r="B217" s="28">
        <v>0.5</v>
      </c>
      <c r="C217" s="28">
        <v>-0.25</v>
      </c>
      <c r="D217" s="28">
        <v>1.25</v>
      </c>
      <c r="E217" s="28">
        <v>0.44</v>
      </c>
      <c r="F217" s="28">
        <v>0.59</v>
      </c>
    </row>
    <row r="218" spans="1:6" x14ac:dyDescent="0.2">
      <c r="A218" s="26">
        <v>40395</v>
      </c>
      <c r="B218" s="28">
        <v>0.5</v>
      </c>
      <c r="C218" s="28">
        <v>-0.25</v>
      </c>
      <c r="D218" s="28">
        <v>1.25</v>
      </c>
      <c r="E218" s="28">
        <v>0.45</v>
      </c>
      <c r="F218" s="28">
        <v>0.61</v>
      </c>
    </row>
    <row r="219" spans="1:6" x14ac:dyDescent="0.2">
      <c r="A219" s="26">
        <v>40396</v>
      </c>
      <c r="B219" s="28">
        <v>0.5</v>
      </c>
      <c r="C219" s="28">
        <v>-0.25</v>
      </c>
      <c r="D219" s="28">
        <v>1.25</v>
      </c>
      <c r="E219" s="28">
        <v>0.45</v>
      </c>
      <c r="F219" s="28">
        <v>0.61</v>
      </c>
    </row>
    <row r="220" spans="1:6" x14ac:dyDescent="0.2">
      <c r="A220" s="26">
        <v>40397</v>
      </c>
      <c r="B220" s="27" t="s">
        <v>254</v>
      </c>
      <c r="C220" s="27" t="s">
        <v>254</v>
      </c>
      <c r="D220" s="27" t="s">
        <v>254</v>
      </c>
      <c r="E220" s="27" t="s">
        <v>254</v>
      </c>
      <c r="F220" s="27" t="s">
        <v>254</v>
      </c>
    </row>
    <row r="221" spans="1:6" x14ac:dyDescent="0.2">
      <c r="A221" s="26">
        <v>40398</v>
      </c>
      <c r="B221" s="27" t="s">
        <v>254</v>
      </c>
      <c r="C221" s="27" t="s">
        <v>254</v>
      </c>
      <c r="D221" s="27" t="s">
        <v>254</v>
      </c>
      <c r="E221" s="27" t="s">
        <v>254</v>
      </c>
      <c r="F221" s="27" t="s">
        <v>254</v>
      </c>
    </row>
    <row r="222" spans="1:6" x14ac:dyDescent="0.2">
      <c r="A222" s="26">
        <v>40399</v>
      </c>
      <c r="B222" s="28">
        <v>0.5</v>
      </c>
      <c r="C222" s="28">
        <v>-0.25</v>
      </c>
      <c r="D222" s="28">
        <v>1.25</v>
      </c>
      <c r="E222" s="28">
        <v>0.44</v>
      </c>
      <c r="F222" s="28">
        <v>0.61</v>
      </c>
    </row>
    <row r="223" spans="1:6" x14ac:dyDescent="0.2">
      <c r="A223" s="26">
        <v>40400</v>
      </c>
      <c r="B223" s="28">
        <v>0.5</v>
      </c>
      <c r="C223" s="28">
        <v>-0.25</v>
      </c>
      <c r="D223" s="28">
        <v>1.25</v>
      </c>
      <c r="E223" s="28">
        <v>0.46</v>
      </c>
      <c r="F223" s="28">
        <v>0.62</v>
      </c>
    </row>
    <row r="224" spans="1:6" x14ac:dyDescent="0.2">
      <c r="A224" s="26">
        <v>40401</v>
      </c>
      <c r="B224" s="28">
        <v>0.5</v>
      </c>
      <c r="C224" s="28">
        <v>-0.25</v>
      </c>
      <c r="D224" s="28">
        <v>1.25</v>
      </c>
      <c r="E224" s="28">
        <v>0.44</v>
      </c>
      <c r="F224" s="28">
        <v>0.6</v>
      </c>
    </row>
    <row r="225" spans="1:6" x14ac:dyDescent="0.2">
      <c r="A225" s="26">
        <v>40402</v>
      </c>
      <c r="B225" s="28">
        <v>0.5</v>
      </c>
      <c r="C225" s="28">
        <v>-0.25</v>
      </c>
      <c r="D225" s="28">
        <v>1.25</v>
      </c>
      <c r="E225" s="28">
        <v>0.46</v>
      </c>
      <c r="F225" s="28">
        <v>0.55000000000000004</v>
      </c>
    </row>
    <row r="226" spans="1:6" x14ac:dyDescent="0.2">
      <c r="A226" s="26">
        <v>40403</v>
      </c>
      <c r="B226" s="28">
        <v>0.5</v>
      </c>
      <c r="C226" s="28">
        <v>-0.25</v>
      </c>
      <c r="D226" s="28">
        <v>1.25</v>
      </c>
      <c r="E226" s="28">
        <v>0.45</v>
      </c>
      <c r="F226" s="28">
        <v>0.55000000000000004</v>
      </c>
    </row>
    <row r="227" spans="1:6" x14ac:dyDescent="0.2">
      <c r="A227" s="26">
        <v>40404</v>
      </c>
      <c r="B227" s="27" t="s">
        <v>254</v>
      </c>
      <c r="C227" s="27" t="s">
        <v>254</v>
      </c>
      <c r="D227" s="27" t="s">
        <v>254</v>
      </c>
      <c r="E227" s="27" t="s">
        <v>254</v>
      </c>
      <c r="F227" s="27" t="s">
        <v>254</v>
      </c>
    </row>
    <row r="228" spans="1:6" x14ac:dyDescent="0.2">
      <c r="A228" s="26">
        <v>40405</v>
      </c>
      <c r="B228" s="27" t="s">
        <v>254</v>
      </c>
      <c r="C228" s="27" t="s">
        <v>254</v>
      </c>
      <c r="D228" s="27" t="s">
        <v>254</v>
      </c>
      <c r="E228" s="27" t="s">
        <v>254</v>
      </c>
      <c r="F228" s="27" t="s">
        <v>254</v>
      </c>
    </row>
    <row r="229" spans="1:6" x14ac:dyDescent="0.2">
      <c r="A229" s="26">
        <v>40406</v>
      </c>
      <c r="B229" s="28">
        <v>0.5</v>
      </c>
      <c r="C229" s="28">
        <v>-0.25</v>
      </c>
      <c r="D229" s="28">
        <v>1.25</v>
      </c>
      <c r="E229" s="28">
        <v>0.45</v>
      </c>
      <c r="F229" s="28">
        <v>0.62</v>
      </c>
    </row>
    <row r="230" spans="1:6" x14ac:dyDescent="0.2">
      <c r="A230" s="26">
        <v>40407</v>
      </c>
      <c r="B230" s="28">
        <v>0.5</v>
      </c>
      <c r="C230" s="28">
        <v>-0.25</v>
      </c>
      <c r="D230" s="28">
        <v>1.25</v>
      </c>
      <c r="E230" s="28">
        <v>0.45</v>
      </c>
      <c r="F230" s="28">
        <v>0.57999999999999996</v>
      </c>
    </row>
    <row r="231" spans="1:6" x14ac:dyDescent="0.2">
      <c r="A231" s="26">
        <v>40408</v>
      </c>
      <c r="B231" s="28">
        <v>0.5</v>
      </c>
      <c r="C231" s="28">
        <v>-0.25</v>
      </c>
      <c r="D231" s="28">
        <v>1.25</v>
      </c>
      <c r="E231" s="28">
        <v>0.45</v>
      </c>
      <c r="F231" s="28">
        <v>0.57999999999999996</v>
      </c>
    </row>
    <row r="232" spans="1:6" x14ac:dyDescent="0.2">
      <c r="A232" s="26">
        <v>40409</v>
      </c>
      <c r="B232" s="28">
        <v>0.5</v>
      </c>
      <c r="C232" s="28">
        <v>-0.25</v>
      </c>
      <c r="D232" s="28">
        <v>1.25</v>
      </c>
      <c r="E232" s="28">
        <v>0.45</v>
      </c>
      <c r="F232" s="28">
        <v>0.62</v>
      </c>
    </row>
    <row r="233" spans="1:6" x14ac:dyDescent="0.2">
      <c r="A233" s="26">
        <v>40410</v>
      </c>
      <c r="B233" s="28">
        <v>0.5</v>
      </c>
      <c r="C233" s="28">
        <v>-0.25</v>
      </c>
      <c r="D233" s="28">
        <v>1.25</v>
      </c>
      <c r="E233" s="28">
        <v>0.47499999999999998</v>
      </c>
      <c r="F233" s="28">
        <v>0.62</v>
      </c>
    </row>
    <row r="234" spans="1:6" x14ac:dyDescent="0.2">
      <c r="A234" s="26">
        <v>40411</v>
      </c>
      <c r="B234" s="27" t="s">
        <v>254</v>
      </c>
      <c r="C234" s="27" t="s">
        <v>254</v>
      </c>
      <c r="D234" s="27" t="s">
        <v>254</v>
      </c>
      <c r="E234" s="27" t="s">
        <v>254</v>
      </c>
      <c r="F234" s="27" t="s">
        <v>254</v>
      </c>
    </row>
    <row r="235" spans="1:6" x14ac:dyDescent="0.2">
      <c r="A235" s="26">
        <v>40412</v>
      </c>
      <c r="B235" s="27" t="s">
        <v>254</v>
      </c>
      <c r="C235" s="27" t="s">
        <v>254</v>
      </c>
      <c r="D235" s="27" t="s">
        <v>254</v>
      </c>
      <c r="E235" s="27" t="s">
        <v>254</v>
      </c>
      <c r="F235" s="27" t="s">
        <v>254</v>
      </c>
    </row>
    <row r="236" spans="1:6" x14ac:dyDescent="0.2">
      <c r="A236" s="26">
        <v>40413</v>
      </c>
      <c r="B236" s="28">
        <v>0.5</v>
      </c>
      <c r="C236" s="28">
        <v>-0.25</v>
      </c>
      <c r="D236" s="28">
        <v>1.25</v>
      </c>
      <c r="E236" s="28">
        <v>0.45</v>
      </c>
      <c r="F236" s="28">
        <v>0.62</v>
      </c>
    </row>
    <row r="237" spans="1:6" x14ac:dyDescent="0.2">
      <c r="A237" s="26">
        <v>40414</v>
      </c>
      <c r="B237" s="28">
        <v>0.5</v>
      </c>
      <c r="C237" s="28">
        <v>-0.25</v>
      </c>
      <c r="D237" s="28">
        <v>1.25</v>
      </c>
      <c r="E237" s="28">
        <v>0.48</v>
      </c>
      <c r="F237" s="28">
        <v>0.55000000000000004</v>
      </c>
    </row>
    <row r="238" spans="1:6" x14ac:dyDescent="0.2">
      <c r="A238" s="26">
        <v>40415</v>
      </c>
      <c r="B238" s="28">
        <v>0.5</v>
      </c>
      <c r="C238" s="28">
        <v>-0.25</v>
      </c>
      <c r="D238" s="28">
        <v>1.25</v>
      </c>
      <c r="E238" s="28">
        <v>0.43</v>
      </c>
      <c r="F238" s="28">
        <v>0.55000000000000004</v>
      </c>
    </row>
    <row r="239" spans="1:6" x14ac:dyDescent="0.2">
      <c r="A239" s="26">
        <v>40416</v>
      </c>
      <c r="B239" s="28">
        <v>0.5</v>
      </c>
      <c r="C239" s="28">
        <v>-0.25</v>
      </c>
      <c r="D239" s="28">
        <v>1.25</v>
      </c>
      <c r="E239" s="28">
        <v>0.44</v>
      </c>
      <c r="F239" s="28">
        <v>0.55000000000000004</v>
      </c>
    </row>
    <row r="240" spans="1:6" x14ac:dyDescent="0.2">
      <c r="A240" s="26">
        <v>40417</v>
      </c>
      <c r="B240" s="28">
        <v>0.5</v>
      </c>
      <c r="C240" s="28">
        <v>-0.25</v>
      </c>
      <c r="D240" s="28">
        <v>1.25</v>
      </c>
      <c r="E240" s="28">
        <v>0.44500000000000001</v>
      </c>
      <c r="F240" s="28">
        <v>0.55000000000000004</v>
      </c>
    </row>
    <row r="241" spans="1:6" x14ac:dyDescent="0.2">
      <c r="A241" s="26">
        <v>40418</v>
      </c>
      <c r="B241" s="27" t="s">
        <v>254</v>
      </c>
      <c r="C241" s="27" t="s">
        <v>254</v>
      </c>
      <c r="D241" s="27" t="s">
        <v>254</v>
      </c>
      <c r="E241" s="27" t="s">
        <v>254</v>
      </c>
      <c r="F241" s="27" t="s">
        <v>254</v>
      </c>
    </row>
    <row r="242" spans="1:6" x14ac:dyDescent="0.2">
      <c r="A242" s="26">
        <v>40419</v>
      </c>
      <c r="B242" s="27" t="s">
        <v>254</v>
      </c>
      <c r="C242" s="27" t="s">
        <v>254</v>
      </c>
      <c r="D242" s="27" t="s">
        <v>254</v>
      </c>
      <c r="E242" s="27" t="s">
        <v>254</v>
      </c>
      <c r="F242" s="27" t="s">
        <v>254</v>
      </c>
    </row>
    <row r="243" spans="1:6" x14ac:dyDescent="0.2">
      <c r="A243" s="26">
        <v>40420</v>
      </c>
      <c r="B243" s="28">
        <v>0.5</v>
      </c>
      <c r="C243" s="28">
        <v>-0.25</v>
      </c>
      <c r="D243" s="28">
        <v>1.25</v>
      </c>
      <c r="E243" s="28">
        <v>0.45</v>
      </c>
      <c r="F243" s="28">
        <v>0.55000000000000004</v>
      </c>
    </row>
    <row r="244" spans="1:6" x14ac:dyDescent="0.2">
      <c r="A244" s="26">
        <v>40421</v>
      </c>
      <c r="B244" s="28">
        <v>0.5</v>
      </c>
      <c r="C244" s="28">
        <v>-0.25</v>
      </c>
      <c r="D244" s="28">
        <v>1.25</v>
      </c>
      <c r="E244" s="28">
        <v>0.45</v>
      </c>
      <c r="F244" s="28">
        <v>0.6</v>
      </c>
    </row>
    <row r="245" spans="1:6" x14ac:dyDescent="0.2">
      <c r="A245" s="26">
        <v>40422</v>
      </c>
      <c r="B245" s="28">
        <v>0.5</v>
      </c>
      <c r="C245" s="28">
        <v>-0.25</v>
      </c>
      <c r="D245" s="28">
        <v>1.25</v>
      </c>
      <c r="E245" s="28">
        <v>0.45</v>
      </c>
      <c r="F245" s="28">
        <v>0.62</v>
      </c>
    </row>
    <row r="246" spans="1:6" x14ac:dyDescent="0.2">
      <c r="A246" s="26">
        <v>40423</v>
      </c>
      <c r="B246" s="28">
        <v>0.5</v>
      </c>
      <c r="C246" s="28">
        <v>-0.25</v>
      </c>
      <c r="D246" s="28">
        <v>1.25</v>
      </c>
      <c r="E246" s="28">
        <v>0.45</v>
      </c>
      <c r="F246" s="28">
        <v>0.53</v>
      </c>
    </row>
    <row r="247" spans="1:6" x14ac:dyDescent="0.2">
      <c r="A247" s="26">
        <v>40424</v>
      </c>
      <c r="B247" s="28">
        <v>0.5</v>
      </c>
      <c r="C247" s="28">
        <v>-0.25</v>
      </c>
      <c r="D247" s="28">
        <v>1.25</v>
      </c>
      <c r="E247" s="28">
        <v>0.45</v>
      </c>
      <c r="F247" s="28">
        <v>0.62</v>
      </c>
    </row>
    <row r="248" spans="1:6" x14ac:dyDescent="0.2">
      <c r="A248" s="26">
        <v>40425</v>
      </c>
      <c r="B248" s="27" t="s">
        <v>254</v>
      </c>
      <c r="C248" s="27" t="s">
        <v>254</v>
      </c>
      <c r="D248" s="27" t="s">
        <v>254</v>
      </c>
      <c r="E248" s="27" t="s">
        <v>254</v>
      </c>
      <c r="F248" s="27" t="s">
        <v>254</v>
      </c>
    </row>
    <row r="249" spans="1:6" x14ac:dyDescent="0.2">
      <c r="A249" s="26">
        <v>40426</v>
      </c>
      <c r="B249" s="27" t="s">
        <v>254</v>
      </c>
      <c r="C249" s="27" t="s">
        <v>254</v>
      </c>
      <c r="D249" s="27" t="s">
        <v>254</v>
      </c>
      <c r="E249" s="27" t="s">
        <v>254</v>
      </c>
      <c r="F249" s="27" t="s">
        <v>254</v>
      </c>
    </row>
    <row r="250" spans="1:6" x14ac:dyDescent="0.2">
      <c r="A250" s="26">
        <v>40427</v>
      </c>
      <c r="B250" s="28">
        <v>0.5</v>
      </c>
      <c r="C250" s="28">
        <v>-0.25</v>
      </c>
      <c r="D250" s="28">
        <v>1.25</v>
      </c>
      <c r="E250" s="28">
        <v>0.46</v>
      </c>
      <c r="F250" s="28">
        <v>0.62</v>
      </c>
    </row>
    <row r="251" spans="1:6" x14ac:dyDescent="0.2">
      <c r="A251" s="26">
        <v>40428</v>
      </c>
      <c r="B251" s="28">
        <v>0.5</v>
      </c>
      <c r="C251" s="28">
        <v>-0.25</v>
      </c>
      <c r="D251" s="28">
        <v>1.25</v>
      </c>
      <c r="E251" s="28">
        <v>0.49</v>
      </c>
      <c r="F251" s="28">
        <v>0.62</v>
      </c>
    </row>
    <row r="252" spans="1:6" x14ac:dyDescent="0.2">
      <c r="A252" s="26">
        <v>40429</v>
      </c>
      <c r="B252" s="28">
        <v>0.75</v>
      </c>
      <c r="C252" s="28">
        <v>0</v>
      </c>
      <c r="D252" s="28">
        <v>1.5</v>
      </c>
      <c r="E252" s="28">
        <v>0.45</v>
      </c>
      <c r="F252" s="28">
        <v>0.55000000000000004</v>
      </c>
    </row>
    <row r="253" spans="1:6" x14ac:dyDescent="0.2">
      <c r="A253" s="26">
        <v>40430</v>
      </c>
      <c r="B253" s="28">
        <v>0.75</v>
      </c>
      <c r="C253" s="28">
        <v>0</v>
      </c>
      <c r="D253" s="28">
        <v>1.5</v>
      </c>
      <c r="E253" s="28">
        <v>0.55000000000000004</v>
      </c>
      <c r="F253" s="28">
        <v>0.75</v>
      </c>
    </row>
    <row r="254" spans="1:6" x14ac:dyDescent="0.2">
      <c r="A254" s="26">
        <v>40431</v>
      </c>
      <c r="B254" s="28">
        <v>0.75</v>
      </c>
      <c r="C254" s="28">
        <v>0</v>
      </c>
      <c r="D254" s="28">
        <v>1.5</v>
      </c>
      <c r="E254" s="28">
        <v>0.6</v>
      </c>
      <c r="F254" s="28">
        <v>0.75</v>
      </c>
    </row>
    <row r="255" spans="1:6" x14ac:dyDescent="0.2">
      <c r="A255" s="26">
        <v>40432</v>
      </c>
      <c r="B255" s="27" t="s">
        <v>254</v>
      </c>
      <c r="C255" s="27" t="s">
        <v>254</v>
      </c>
      <c r="D255" s="27" t="s">
        <v>254</v>
      </c>
      <c r="E255" s="27" t="s">
        <v>254</v>
      </c>
      <c r="F255" s="27" t="s">
        <v>254</v>
      </c>
    </row>
    <row r="256" spans="1:6" x14ac:dyDescent="0.2">
      <c r="A256" s="26">
        <v>40433</v>
      </c>
      <c r="B256" s="27" t="s">
        <v>254</v>
      </c>
      <c r="C256" s="27" t="s">
        <v>254</v>
      </c>
      <c r="D256" s="27" t="s">
        <v>254</v>
      </c>
      <c r="E256" s="27" t="s">
        <v>254</v>
      </c>
      <c r="F256" s="27" t="s">
        <v>254</v>
      </c>
    </row>
    <row r="257" spans="1:6" x14ac:dyDescent="0.2">
      <c r="A257" s="26">
        <v>40434</v>
      </c>
      <c r="B257" s="28">
        <v>0.75</v>
      </c>
      <c r="C257" s="28">
        <v>0</v>
      </c>
      <c r="D257" s="28">
        <v>1.5</v>
      </c>
      <c r="E257" s="28">
        <v>0.56000000000000005</v>
      </c>
      <c r="F257" s="28">
        <v>0.75</v>
      </c>
    </row>
    <row r="258" spans="1:6" x14ac:dyDescent="0.2">
      <c r="A258" s="26">
        <v>40435</v>
      </c>
      <c r="B258" s="28">
        <v>0.75</v>
      </c>
      <c r="C258" s="28">
        <v>0</v>
      </c>
      <c r="D258" s="28">
        <v>1.5</v>
      </c>
      <c r="E258" s="28">
        <v>0.52</v>
      </c>
      <c r="F258" s="28">
        <v>0.75</v>
      </c>
    </row>
    <row r="259" spans="1:6" x14ac:dyDescent="0.2">
      <c r="A259" s="26">
        <v>40436</v>
      </c>
      <c r="B259" s="28">
        <v>0.75</v>
      </c>
      <c r="C259" s="28">
        <v>0</v>
      </c>
      <c r="D259" s="28">
        <v>1.5</v>
      </c>
      <c r="E259" s="28">
        <v>0.54500000000000004</v>
      </c>
      <c r="F259" s="28">
        <v>0.73</v>
      </c>
    </row>
    <row r="260" spans="1:6" x14ac:dyDescent="0.2">
      <c r="A260" s="26">
        <v>40437</v>
      </c>
      <c r="B260" s="28">
        <v>0.75</v>
      </c>
      <c r="C260" s="28">
        <v>0</v>
      </c>
      <c r="D260" s="28">
        <v>1.5</v>
      </c>
      <c r="E260" s="28">
        <v>0.5</v>
      </c>
      <c r="F260" s="28">
        <v>0.75</v>
      </c>
    </row>
    <row r="261" spans="1:6" x14ac:dyDescent="0.2">
      <c r="A261" s="26">
        <v>40438</v>
      </c>
      <c r="B261" s="28">
        <v>0.75</v>
      </c>
      <c r="C261" s="28">
        <v>0</v>
      </c>
      <c r="D261" s="28">
        <v>1.5</v>
      </c>
      <c r="E261" s="28">
        <v>0.52</v>
      </c>
      <c r="F261" s="28">
        <v>0.75</v>
      </c>
    </row>
    <row r="262" spans="1:6" x14ac:dyDescent="0.2">
      <c r="A262" s="26">
        <v>40439</v>
      </c>
      <c r="B262" s="27" t="s">
        <v>254</v>
      </c>
      <c r="C262" s="27" t="s">
        <v>254</v>
      </c>
      <c r="D262" s="27" t="s">
        <v>254</v>
      </c>
      <c r="E262" s="27" t="s">
        <v>254</v>
      </c>
      <c r="F262" s="27" t="s">
        <v>254</v>
      </c>
    </row>
    <row r="263" spans="1:6" x14ac:dyDescent="0.2">
      <c r="A263" s="26">
        <v>40440</v>
      </c>
      <c r="B263" s="27" t="s">
        <v>254</v>
      </c>
      <c r="C263" s="27" t="s">
        <v>254</v>
      </c>
      <c r="D263" s="27" t="s">
        <v>254</v>
      </c>
      <c r="E263" s="27" t="s">
        <v>254</v>
      </c>
      <c r="F263" s="27" t="s">
        <v>254</v>
      </c>
    </row>
    <row r="264" spans="1:6" x14ac:dyDescent="0.2">
      <c r="A264" s="26">
        <v>40441</v>
      </c>
      <c r="B264" s="28">
        <v>0.75</v>
      </c>
      <c r="C264" s="28">
        <v>0</v>
      </c>
      <c r="D264" s="28">
        <v>1.5</v>
      </c>
      <c r="E264" s="28">
        <v>0.6</v>
      </c>
      <c r="F264" s="28">
        <v>0.73</v>
      </c>
    </row>
    <row r="265" spans="1:6" x14ac:dyDescent="0.2">
      <c r="A265" s="26">
        <v>40442</v>
      </c>
      <c r="B265" s="28">
        <v>0.75</v>
      </c>
      <c r="C265" s="28">
        <v>0</v>
      </c>
      <c r="D265" s="28">
        <v>1.5</v>
      </c>
      <c r="E265" s="28">
        <v>0.55000000000000004</v>
      </c>
      <c r="F265" s="28">
        <v>0.75</v>
      </c>
    </row>
    <row r="266" spans="1:6" x14ac:dyDescent="0.2">
      <c r="A266" s="26">
        <v>40443</v>
      </c>
      <c r="B266" s="28">
        <v>0.75</v>
      </c>
      <c r="C266" s="28">
        <v>0</v>
      </c>
      <c r="D266" s="28">
        <v>1.5</v>
      </c>
      <c r="E266" s="28">
        <v>0.5</v>
      </c>
      <c r="F266" s="28">
        <v>0.71</v>
      </c>
    </row>
    <row r="267" spans="1:6" x14ac:dyDescent="0.2">
      <c r="A267" s="26">
        <v>40444</v>
      </c>
      <c r="B267" s="28">
        <v>0.75</v>
      </c>
      <c r="C267" s="28">
        <v>0</v>
      </c>
      <c r="D267" s="28">
        <v>1.5</v>
      </c>
      <c r="E267" s="28">
        <v>0.52</v>
      </c>
      <c r="F267" s="28">
        <v>0.7</v>
      </c>
    </row>
    <row r="268" spans="1:6" x14ac:dyDescent="0.2">
      <c r="A268" s="26">
        <v>40445</v>
      </c>
      <c r="B268" s="28">
        <v>0.75</v>
      </c>
      <c r="C268" s="28">
        <v>0</v>
      </c>
      <c r="D268" s="28">
        <v>1.5</v>
      </c>
      <c r="E268" s="28">
        <v>0.48</v>
      </c>
      <c r="F268" s="28">
        <v>0.7</v>
      </c>
    </row>
    <row r="269" spans="1:6" x14ac:dyDescent="0.2">
      <c r="A269" s="26">
        <v>40446</v>
      </c>
      <c r="B269" s="27" t="s">
        <v>254</v>
      </c>
      <c r="C269" s="27" t="s">
        <v>254</v>
      </c>
      <c r="D269" s="27" t="s">
        <v>254</v>
      </c>
      <c r="E269" s="27" t="s">
        <v>254</v>
      </c>
      <c r="F269" s="27" t="s">
        <v>254</v>
      </c>
    </row>
    <row r="270" spans="1:6" x14ac:dyDescent="0.2">
      <c r="A270" s="26">
        <v>40447</v>
      </c>
      <c r="B270" s="27" t="s">
        <v>254</v>
      </c>
      <c r="C270" s="27" t="s">
        <v>254</v>
      </c>
      <c r="D270" s="27" t="s">
        <v>254</v>
      </c>
      <c r="E270" s="27" t="s">
        <v>254</v>
      </c>
      <c r="F270" s="27" t="s">
        <v>254</v>
      </c>
    </row>
    <row r="271" spans="1:6" x14ac:dyDescent="0.2">
      <c r="A271" s="26">
        <v>40448</v>
      </c>
      <c r="B271" s="28">
        <v>0.75</v>
      </c>
      <c r="C271" s="28">
        <v>0</v>
      </c>
      <c r="D271" s="28">
        <v>1.5</v>
      </c>
      <c r="E271" s="28">
        <v>0.55000000000000004</v>
      </c>
      <c r="F271" s="28">
        <v>0.69</v>
      </c>
    </row>
    <row r="272" spans="1:6" x14ac:dyDescent="0.2">
      <c r="A272" s="26">
        <v>40449</v>
      </c>
      <c r="B272" s="28">
        <v>0.75</v>
      </c>
      <c r="C272" s="28">
        <v>0</v>
      </c>
      <c r="D272" s="28">
        <v>1.5</v>
      </c>
      <c r="E272" s="28">
        <v>0.53</v>
      </c>
      <c r="F272" s="28">
        <v>0.7</v>
      </c>
    </row>
    <row r="273" spans="1:6" x14ac:dyDescent="0.2">
      <c r="A273" s="26">
        <v>40450</v>
      </c>
      <c r="B273" s="28">
        <v>0.75</v>
      </c>
      <c r="C273" s="28">
        <v>0</v>
      </c>
      <c r="D273" s="28">
        <v>1.5</v>
      </c>
      <c r="E273" s="28">
        <v>0.55000000000000004</v>
      </c>
      <c r="F273" s="28">
        <v>0.7</v>
      </c>
    </row>
    <row r="274" spans="1:6" x14ac:dyDescent="0.2">
      <c r="A274" s="26">
        <v>40451</v>
      </c>
      <c r="B274" s="28">
        <v>0.75</v>
      </c>
      <c r="C274" s="28">
        <v>0</v>
      </c>
      <c r="D274" s="28">
        <v>1.5</v>
      </c>
      <c r="E274" s="28">
        <v>0.56999999999999995</v>
      </c>
      <c r="F274" s="28">
        <v>0.72</v>
      </c>
    </row>
    <row r="275" spans="1:6" x14ac:dyDescent="0.2">
      <c r="A275" s="26">
        <v>40452</v>
      </c>
      <c r="B275" s="28">
        <v>0.75</v>
      </c>
      <c r="C275" s="28">
        <v>0</v>
      </c>
      <c r="D275" s="28">
        <v>1.5</v>
      </c>
      <c r="E275" s="28">
        <v>0.6</v>
      </c>
      <c r="F275" s="28">
        <v>0.72</v>
      </c>
    </row>
    <row r="276" spans="1:6" x14ac:dyDescent="0.2">
      <c r="A276" s="26">
        <v>40453</v>
      </c>
      <c r="B276" s="27" t="s">
        <v>254</v>
      </c>
      <c r="C276" s="27" t="s">
        <v>254</v>
      </c>
      <c r="D276" s="27" t="s">
        <v>254</v>
      </c>
      <c r="E276" s="27" t="s">
        <v>254</v>
      </c>
      <c r="F276" s="27" t="s">
        <v>254</v>
      </c>
    </row>
    <row r="277" spans="1:6" x14ac:dyDescent="0.2">
      <c r="A277" s="26">
        <v>40454</v>
      </c>
      <c r="B277" s="27" t="s">
        <v>254</v>
      </c>
      <c r="C277" s="27" t="s">
        <v>254</v>
      </c>
      <c r="D277" s="27" t="s">
        <v>254</v>
      </c>
      <c r="E277" s="27" t="s">
        <v>254</v>
      </c>
      <c r="F277" s="27" t="s">
        <v>254</v>
      </c>
    </row>
    <row r="278" spans="1:6" x14ac:dyDescent="0.2">
      <c r="A278" s="26">
        <v>40455</v>
      </c>
      <c r="B278" s="28">
        <v>0.75</v>
      </c>
      <c r="C278" s="28">
        <v>0</v>
      </c>
      <c r="D278" s="28">
        <v>1.5</v>
      </c>
      <c r="E278" s="28">
        <v>0.6</v>
      </c>
      <c r="F278" s="28">
        <v>0.75</v>
      </c>
    </row>
    <row r="279" spans="1:6" x14ac:dyDescent="0.2">
      <c r="A279" s="26">
        <v>40456</v>
      </c>
      <c r="B279" s="28">
        <v>0.75</v>
      </c>
      <c r="C279" s="28">
        <v>0</v>
      </c>
      <c r="D279" s="28">
        <v>1.5</v>
      </c>
      <c r="E279" s="28">
        <v>0.65</v>
      </c>
      <c r="F279" s="28">
        <v>0.72</v>
      </c>
    </row>
    <row r="280" spans="1:6" x14ac:dyDescent="0.2">
      <c r="A280" s="26">
        <v>40457</v>
      </c>
      <c r="B280" s="28">
        <v>0.75</v>
      </c>
      <c r="C280" s="28">
        <v>0</v>
      </c>
      <c r="D280" s="28">
        <v>1.5</v>
      </c>
      <c r="E280" s="28">
        <v>0.67</v>
      </c>
      <c r="F280" s="28">
        <v>0.74</v>
      </c>
    </row>
    <row r="281" spans="1:6" x14ac:dyDescent="0.2">
      <c r="A281" s="26">
        <v>40458</v>
      </c>
      <c r="B281" s="28">
        <v>0.75</v>
      </c>
      <c r="C281" s="28">
        <v>0</v>
      </c>
      <c r="D281" s="28">
        <v>1.5</v>
      </c>
      <c r="E281" s="28">
        <v>0.7</v>
      </c>
      <c r="F281" s="28">
        <v>0.75</v>
      </c>
    </row>
    <row r="282" spans="1:6" x14ac:dyDescent="0.2">
      <c r="A282" s="26">
        <v>40459</v>
      </c>
      <c r="B282" s="28">
        <v>0.75</v>
      </c>
      <c r="C282" s="28">
        <v>0</v>
      </c>
      <c r="D282" s="28">
        <v>1.5</v>
      </c>
      <c r="E282" s="28">
        <v>0.72</v>
      </c>
      <c r="F282" s="28">
        <v>0.75</v>
      </c>
    </row>
    <row r="283" spans="1:6" x14ac:dyDescent="0.2">
      <c r="A283" s="26">
        <v>40460</v>
      </c>
      <c r="B283" s="27" t="s">
        <v>254</v>
      </c>
      <c r="C283" s="27" t="s">
        <v>254</v>
      </c>
      <c r="D283" s="27" t="s">
        <v>254</v>
      </c>
      <c r="E283" s="27" t="s">
        <v>254</v>
      </c>
      <c r="F283" s="27" t="s">
        <v>254</v>
      </c>
    </row>
    <row r="284" spans="1:6" x14ac:dyDescent="0.2">
      <c r="A284" s="26">
        <v>40461</v>
      </c>
      <c r="B284" s="27" t="s">
        <v>254</v>
      </c>
      <c r="C284" s="27" t="s">
        <v>254</v>
      </c>
      <c r="D284" s="27" t="s">
        <v>254</v>
      </c>
      <c r="E284" s="27" t="s">
        <v>254</v>
      </c>
      <c r="F284" s="27" t="s">
        <v>254</v>
      </c>
    </row>
    <row r="285" spans="1:6" x14ac:dyDescent="0.2">
      <c r="A285" s="26">
        <v>40462</v>
      </c>
      <c r="B285" s="28">
        <v>0.75</v>
      </c>
      <c r="C285" s="28">
        <v>0</v>
      </c>
      <c r="D285" s="28">
        <v>1.5</v>
      </c>
      <c r="E285" s="28">
        <v>0.7</v>
      </c>
      <c r="F285" s="28">
        <v>0.75</v>
      </c>
    </row>
    <row r="286" spans="1:6" x14ac:dyDescent="0.2">
      <c r="A286" s="26">
        <v>40463</v>
      </c>
      <c r="B286" s="28">
        <v>0.75</v>
      </c>
      <c r="C286" s="28">
        <v>0</v>
      </c>
      <c r="D286" s="28">
        <v>1.5</v>
      </c>
      <c r="E286" s="28">
        <v>0.73</v>
      </c>
      <c r="F286" s="28">
        <v>0.77</v>
      </c>
    </row>
    <row r="287" spans="1:6" x14ac:dyDescent="0.2">
      <c r="A287" s="26">
        <v>40464</v>
      </c>
      <c r="B287" s="28">
        <v>0.75</v>
      </c>
      <c r="C287" s="28">
        <v>0</v>
      </c>
      <c r="D287" s="28">
        <v>1.5</v>
      </c>
      <c r="E287" s="28">
        <v>0.75</v>
      </c>
      <c r="F287" s="28">
        <v>0.78</v>
      </c>
    </row>
    <row r="288" spans="1:6" x14ac:dyDescent="0.2">
      <c r="A288" s="26">
        <v>40465</v>
      </c>
      <c r="B288" s="28">
        <v>0.75</v>
      </c>
      <c r="C288" s="28">
        <v>0</v>
      </c>
      <c r="D288" s="28">
        <v>1.5</v>
      </c>
      <c r="E288" s="28">
        <v>0.77</v>
      </c>
      <c r="F288" s="28">
        <v>0.78</v>
      </c>
    </row>
    <row r="289" spans="1:6" x14ac:dyDescent="0.2">
      <c r="A289" s="26">
        <v>40466</v>
      </c>
      <c r="B289" s="28">
        <v>0.75</v>
      </c>
      <c r="C289" s="28">
        <v>0</v>
      </c>
      <c r="D289" s="28">
        <v>1.5</v>
      </c>
      <c r="E289" s="28">
        <v>0.76</v>
      </c>
      <c r="F289" s="28">
        <v>0.82</v>
      </c>
    </row>
    <row r="290" spans="1:6" x14ac:dyDescent="0.2">
      <c r="A290" s="26">
        <v>40467</v>
      </c>
      <c r="B290" s="27" t="s">
        <v>254</v>
      </c>
      <c r="C290" s="27" t="s">
        <v>254</v>
      </c>
      <c r="D290" s="27" t="s">
        <v>254</v>
      </c>
      <c r="E290" s="27" t="s">
        <v>254</v>
      </c>
      <c r="F290" s="27" t="s">
        <v>254</v>
      </c>
    </row>
    <row r="291" spans="1:6" x14ac:dyDescent="0.2">
      <c r="A291" s="26">
        <v>40468</v>
      </c>
      <c r="B291" s="27" t="s">
        <v>254</v>
      </c>
      <c r="C291" s="27" t="s">
        <v>254</v>
      </c>
      <c r="D291" s="27" t="s">
        <v>254</v>
      </c>
      <c r="E291" s="27" t="s">
        <v>254</v>
      </c>
      <c r="F291" s="27" t="s">
        <v>254</v>
      </c>
    </row>
    <row r="292" spans="1:6" x14ac:dyDescent="0.2">
      <c r="A292" s="26">
        <v>40469</v>
      </c>
      <c r="B292" s="28">
        <v>0.75</v>
      </c>
      <c r="C292" s="28">
        <v>0</v>
      </c>
      <c r="D292" s="28">
        <v>1.5</v>
      </c>
      <c r="E292" s="28">
        <v>0.78</v>
      </c>
      <c r="F292" s="28">
        <v>0.83</v>
      </c>
    </row>
    <row r="293" spans="1:6" x14ac:dyDescent="0.2">
      <c r="A293" s="26">
        <v>40470</v>
      </c>
      <c r="B293" s="28">
        <v>0.75</v>
      </c>
      <c r="C293" s="28">
        <v>0</v>
      </c>
      <c r="D293" s="28">
        <v>1.5</v>
      </c>
      <c r="E293" s="28">
        <v>0.8</v>
      </c>
      <c r="F293" s="28">
        <v>0.84</v>
      </c>
    </row>
    <row r="294" spans="1:6" x14ac:dyDescent="0.2">
      <c r="A294" s="26">
        <v>40471</v>
      </c>
      <c r="B294" s="28">
        <v>0.75</v>
      </c>
      <c r="C294" s="28">
        <v>0</v>
      </c>
      <c r="D294" s="28">
        <v>1.5</v>
      </c>
      <c r="E294" s="28">
        <v>0.9</v>
      </c>
      <c r="F294" s="28">
        <v>0.89</v>
      </c>
    </row>
    <row r="295" spans="1:6" x14ac:dyDescent="0.2">
      <c r="A295" s="26">
        <v>40472</v>
      </c>
      <c r="B295" s="28">
        <v>0.75</v>
      </c>
      <c r="C295" s="28">
        <v>0</v>
      </c>
      <c r="D295" s="28">
        <v>1.5</v>
      </c>
      <c r="E295" s="28">
        <v>0.93</v>
      </c>
      <c r="F295" s="28">
        <v>0.95</v>
      </c>
    </row>
    <row r="296" spans="1:6" x14ac:dyDescent="0.2">
      <c r="A296" s="26">
        <v>40473</v>
      </c>
      <c r="B296" s="28">
        <v>0.75</v>
      </c>
      <c r="C296" s="28">
        <v>0</v>
      </c>
      <c r="D296" s="28">
        <v>1.5</v>
      </c>
      <c r="E296" s="28">
        <v>0.98</v>
      </c>
      <c r="F296" s="28">
        <v>0.97499999999999998</v>
      </c>
    </row>
    <row r="297" spans="1:6" x14ac:dyDescent="0.2">
      <c r="A297" s="26">
        <v>40474</v>
      </c>
      <c r="B297" s="27" t="s">
        <v>254</v>
      </c>
      <c r="C297" s="27" t="s">
        <v>254</v>
      </c>
      <c r="D297" s="27" t="s">
        <v>254</v>
      </c>
      <c r="E297" s="27" t="s">
        <v>254</v>
      </c>
      <c r="F297" s="27" t="s">
        <v>254</v>
      </c>
    </row>
    <row r="298" spans="1:6" x14ac:dyDescent="0.2">
      <c r="A298" s="26">
        <v>40475</v>
      </c>
      <c r="B298" s="27" t="s">
        <v>254</v>
      </c>
      <c r="C298" s="27" t="s">
        <v>254</v>
      </c>
      <c r="D298" s="27" t="s">
        <v>254</v>
      </c>
      <c r="E298" s="27" t="s">
        <v>254</v>
      </c>
      <c r="F298" s="27" t="s">
        <v>254</v>
      </c>
    </row>
    <row r="299" spans="1:6" x14ac:dyDescent="0.2">
      <c r="A299" s="26">
        <v>40476</v>
      </c>
      <c r="B299" s="28">
        <v>0.75</v>
      </c>
      <c r="C299" s="28">
        <v>0</v>
      </c>
      <c r="D299" s="28">
        <v>1.5</v>
      </c>
      <c r="E299" s="28">
        <v>1</v>
      </c>
      <c r="F299" s="28">
        <v>1</v>
      </c>
    </row>
    <row r="300" spans="1:6" x14ac:dyDescent="0.2">
      <c r="A300" s="26">
        <v>40477</v>
      </c>
      <c r="B300" s="28">
        <v>0.75</v>
      </c>
      <c r="C300" s="28">
        <v>0</v>
      </c>
      <c r="D300" s="28">
        <v>1.5</v>
      </c>
      <c r="E300" s="28">
        <v>0.98499999999999999</v>
      </c>
      <c r="F300" s="28">
        <v>0.98499999999999999</v>
      </c>
    </row>
    <row r="301" spans="1:6" x14ac:dyDescent="0.2">
      <c r="A301" s="26">
        <v>40478</v>
      </c>
      <c r="B301" s="28">
        <v>1</v>
      </c>
      <c r="C301" s="28">
        <v>0.25</v>
      </c>
      <c r="D301" s="28">
        <v>1.75</v>
      </c>
      <c r="E301" s="28">
        <v>1</v>
      </c>
      <c r="F301" s="28">
        <v>1</v>
      </c>
    </row>
    <row r="302" spans="1:6" x14ac:dyDescent="0.2">
      <c r="A302" s="26">
        <v>40479</v>
      </c>
      <c r="B302" s="28">
        <v>1</v>
      </c>
      <c r="C302" s="28">
        <v>0.25</v>
      </c>
      <c r="D302" s="28">
        <v>1.75</v>
      </c>
      <c r="E302" s="28">
        <v>1.01</v>
      </c>
      <c r="F302" s="28">
        <v>1.04</v>
      </c>
    </row>
    <row r="303" spans="1:6" x14ac:dyDescent="0.2">
      <c r="A303" s="26">
        <v>40480</v>
      </c>
      <c r="B303" s="28">
        <v>1</v>
      </c>
      <c r="C303" s="28">
        <v>0.25</v>
      </c>
      <c r="D303" s="28">
        <v>1.75</v>
      </c>
      <c r="E303" s="28">
        <v>1.02</v>
      </c>
      <c r="F303" s="28">
        <v>1.05</v>
      </c>
    </row>
    <row r="304" spans="1:6" x14ac:dyDescent="0.2">
      <c r="A304" s="26">
        <v>40481</v>
      </c>
      <c r="B304" s="27" t="s">
        <v>254</v>
      </c>
      <c r="C304" s="27" t="s">
        <v>254</v>
      </c>
      <c r="D304" s="27" t="s">
        <v>254</v>
      </c>
      <c r="E304" s="27" t="s">
        <v>254</v>
      </c>
      <c r="F304" s="27" t="s">
        <v>254</v>
      </c>
    </row>
    <row r="305" spans="1:6" x14ac:dyDescent="0.2">
      <c r="A305" s="26">
        <v>40482</v>
      </c>
      <c r="B305" s="27" t="s">
        <v>254</v>
      </c>
      <c r="C305" s="27" t="s">
        <v>254</v>
      </c>
      <c r="D305" s="27" t="s">
        <v>254</v>
      </c>
      <c r="E305" s="27" t="s">
        <v>254</v>
      </c>
      <c r="F305" s="27" t="s">
        <v>254</v>
      </c>
    </row>
    <row r="306" spans="1:6" x14ac:dyDescent="0.2">
      <c r="A306" s="26">
        <v>40483</v>
      </c>
      <c r="B306" s="28">
        <v>1</v>
      </c>
      <c r="C306" s="28">
        <v>0.25</v>
      </c>
      <c r="D306" s="28">
        <v>1.75</v>
      </c>
      <c r="E306" s="28">
        <v>1.05</v>
      </c>
      <c r="F306" s="28">
        <v>1.04</v>
      </c>
    </row>
    <row r="307" spans="1:6" x14ac:dyDescent="0.2">
      <c r="A307" s="26">
        <v>40484</v>
      </c>
      <c r="B307" s="28">
        <v>1</v>
      </c>
      <c r="C307" s="28">
        <v>0.25</v>
      </c>
      <c r="D307" s="28">
        <v>1.75</v>
      </c>
      <c r="E307" s="28">
        <v>1.05</v>
      </c>
      <c r="F307" s="28">
        <v>1.04</v>
      </c>
    </row>
    <row r="308" spans="1:6" x14ac:dyDescent="0.2">
      <c r="A308" s="26">
        <v>40485</v>
      </c>
      <c r="B308" s="28">
        <v>1</v>
      </c>
      <c r="C308" s="28">
        <v>0.25</v>
      </c>
      <c r="D308" s="28">
        <v>1.75</v>
      </c>
      <c r="E308" s="28">
        <v>1.08</v>
      </c>
      <c r="F308" s="28">
        <v>1.08</v>
      </c>
    </row>
    <row r="309" spans="1:6" x14ac:dyDescent="0.2">
      <c r="A309" s="26">
        <v>40486</v>
      </c>
      <c r="B309" s="28">
        <v>1</v>
      </c>
      <c r="C309" s="28">
        <v>0.25</v>
      </c>
      <c r="D309" s="28">
        <v>1.75</v>
      </c>
      <c r="E309" s="28">
        <v>1.1000000000000001</v>
      </c>
      <c r="F309" s="28">
        <v>1.08</v>
      </c>
    </row>
    <row r="310" spans="1:6" x14ac:dyDescent="0.2">
      <c r="A310" s="26">
        <v>40487</v>
      </c>
      <c r="B310" s="28">
        <v>1</v>
      </c>
      <c r="C310" s="28">
        <v>0.25</v>
      </c>
      <c r="D310" s="28">
        <v>1.75</v>
      </c>
      <c r="E310" s="28">
        <v>1.1000000000000001</v>
      </c>
      <c r="F310" s="28">
        <v>1.0900000000000001</v>
      </c>
    </row>
    <row r="311" spans="1:6" x14ac:dyDescent="0.2">
      <c r="A311" s="26">
        <v>40488</v>
      </c>
      <c r="B311" s="27" t="s">
        <v>254</v>
      </c>
      <c r="C311" s="27" t="s">
        <v>254</v>
      </c>
      <c r="D311" s="27" t="s">
        <v>254</v>
      </c>
      <c r="E311" s="27" t="s">
        <v>254</v>
      </c>
      <c r="F311" s="27" t="s">
        <v>254</v>
      </c>
    </row>
    <row r="312" spans="1:6" x14ac:dyDescent="0.2">
      <c r="A312" s="26">
        <v>40489</v>
      </c>
      <c r="B312" s="27" t="s">
        <v>254</v>
      </c>
      <c r="C312" s="27" t="s">
        <v>254</v>
      </c>
      <c r="D312" s="27" t="s">
        <v>254</v>
      </c>
      <c r="E312" s="27" t="s">
        <v>254</v>
      </c>
      <c r="F312" s="27" t="s">
        <v>254</v>
      </c>
    </row>
    <row r="313" spans="1:6" x14ac:dyDescent="0.2">
      <c r="A313" s="26">
        <v>40490</v>
      </c>
      <c r="B313" s="28">
        <v>1</v>
      </c>
      <c r="C313" s="28">
        <v>0.25</v>
      </c>
      <c r="D313" s="28">
        <v>1.75</v>
      </c>
      <c r="E313" s="28">
        <v>1.1000000000000001</v>
      </c>
      <c r="F313" s="28">
        <v>1.0900000000000001</v>
      </c>
    </row>
    <row r="314" spans="1:6" x14ac:dyDescent="0.2">
      <c r="A314" s="26">
        <v>40491</v>
      </c>
      <c r="B314" s="28">
        <v>1</v>
      </c>
      <c r="C314" s="28">
        <v>0.25</v>
      </c>
      <c r="D314" s="28">
        <v>1.75</v>
      </c>
      <c r="E314" s="28">
        <v>1.1200000000000001</v>
      </c>
      <c r="F314" s="28">
        <v>1.0900000000000001</v>
      </c>
    </row>
    <row r="315" spans="1:6" x14ac:dyDescent="0.2">
      <c r="A315" s="26">
        <v>40492</v>
      </c>
      <c r="B315" s="28">
        <v>1</v>
      </c>
      <c r="C315" s="28">
        <v>0.25</v>
      </c>
      <c r="D315" s="28">
        <v>1.75</v>
      </c>
      <c r="E315" s="28">
        <v>1.1000000000000001</v>
      </c>
      <c r="F315" s="28">
        <v>1.0900000000000001</v>
      </c>
    </row>
    <row r="316" spans="1:6" x14ac:dyDescent="0.2">
      <c r="A316" s="26">
        <v>40493</v>
      </c>
      <c r="B316" s="28">
        <v>1</v>
      </c>
      <c r="C316" s="28">
        <v>0.25</v>
      </c>
      <c r="D316" s="28">
        <v>1.75</v>
      </c>
      <c r="E316" s="28">
        <v>1.1000000000000001</v>
      </c>
      <c r="F316" s="28">
        <v>1.0900000000000001</v>
      </c>
    </row>
    <row r="317" spans="1:6" x14ac:dyDescent="0.2">
      <c r="A317" s="26">
        <v>40494</v>
      </c>
      <c r="B317" s="28">
        <v>1</v>
      </c>
      <c r="C317" s="28">
        <v>0.25</v>
      </c>
      <c r="D317" s="28">
        <v>1.75</v>
      </c>
      <c r="E317" s="28">
        <v>1.1000000000000001</v>
      </c>
      <c r="F317" s="28">
        <v>1.1100000000000001</v>
      </c>
    </row>
    <row r="318" spans="1:6" x14ac:dyDescent="0.2">
      <c r="A318" s="26">
        <v>40495</v>
      </c>
      <c r="B318" s="27" t="s">
        <v>254</v>
      </c>
      <c r="C318" s="27" t="s">
        <v>254</v>
      </c>
      <c r="D318" s="27" t="s">
        <v>254</v>
      </c>
      <c r="E318" s="27" t="s">
        <v>254</v>
      </c>
      <c r="F318" s="27" t="s">
        <v>254</v>
      </c>
    </row>
    <row r="319" spans="1:6" x14ac:dyDescent="0.2">
      <c r="A319" s="26">
        <v>40496</v>
      </c>
      <c r="B319" s="27" t="s">
        <v>254</v>
      </c>
      <c r="C319" s="27" t="s">
        <v>254</v>
      </c>
      <c r="D319" s="27" t="s">
        <v>254</v>
      </c>
      <c r="E319" s="27" t="s">
        <v>254</v>
      </c>
      <c r="F319" s="27" t="s">
        <v>254</v>
      </c>
    </row>
    <row r="320" spans="1:6" x14ac:dyDescent="0.2">
      <c r="A320" s="26">
        <v>40497</v>
      </c>
      <c r="B320" s="28">
        <v>1</v>
      </c>
      <c r="C320" s="28">
        <v>0.25</v>
      </c>
      <c r="D320" s="28">
        <v>1.75</v>
      </c>
      <c r="E320" s="28">
        <v>1.1200000000000001</v>
      </c>
      <c r="F320" s="28">
        <v>1.1100000000000001</v>
      </c>
    </row>
    <row r="321" spans="1:6" x14ac:dyDescent="0.2">
      <c r="A321" s="26">
        <v>40498</v>
      </c>
      <c r="B321" s="28">
        <v>1</v>
      </c>
      <c r="C321" s="28">
        <v>0.25</v>
      </c>
      <c r="D321" s="28">
        <v>1.75</v>
      </c>
      <c r="E321" s="28">
        <v>1.1200000000000001</v>
      </c>
      <c r="F321" s="28">
        <v>1.1100000000000001</v>
      </c>
    </row>
    <row r="322" spans="1:6" x14ac:dyDescent="0.2">
      <c r="A322" s="26">
        <v>40499</v>
      </c>
      <c r="B322" s="28">
        <v>1</v>
      </c>
      <c r="C322" s="28">
        <v>0.25</v>
      </c>
      <c r="D322" s="28">
        <v>1.75</v>
      </c>
      <c r="E322" s="28">
        <v>1.1000000000000001</v>
      </c>
      <c r="F322" s="28">
        <v>1.1299999999999999</v>
      </c>
    </row>
    <row r="323" spans="1:6" x14ac:dyDescent="0.2">
      <c r="A323" s="26">
        <v>40500</v>
      </c>
      <c r="B323" s="28">
        <v>1</v>
      </c>
      <c r="C323" s="28">
        <v>0.25</v>
      </c>
      <c r="D323" s="28">
        <v>1.75</v>
      </c>
      <c r="E323" s="28">
        <v>1.1000000000000001</v>
      </c>
      <c r="F323" s="28">
        <v>1.1299999999999999</v>
      </c>
    </row>
    <row r="324" spans="1:6" x14ac:dyDescent="0.2">
      <c r="A324" s="26">
        <v>40501</v>
      </c>
      <c r="B324" s="28">
        <v>1</v>
      </c>
      <c r="C324" s="28">
        <v>0.25</v>
      </c>
      <c r="D324" s="28">
        <v>1.75</v>
      </c>
      <c r="E324" s="28">
        <v>1.1000000000000001</v>
      </c>
      <c r="F324" s="28">
        <v>1.1499999999999999</v>
      </c>
    </row>
    <row r="325" spans="1:6" x14ac:dyDescent="0.2">
      <c r="A325" s="26">
        <v>40502</v>
      </c>
      <c r="B325" s="27" t="s">
        <v>254</v>
      </c>
      <c r="C325" s="27" t="s">
        <v>254</v>
      </c>
      <c r="D325" s="27" t="s">
        <v>254</v>
      </c>
      <c r="E325" s="27" t="s">
        <v>254</v>
      </c>
      <c r="F325" s="27" t="s">
        <v>254</v>
      </c>
    </row>
    <row r="326" spans="1:6" x14ac:dyDescent="0.2">
      <c r="A326" s="26">
        <v>40503</v>
      </c>
      <c r="B326" s="27" t="s">
        <v>254</v>
      </c>
      <c r="C326" s="27" t="s">
        <v>254</v>
      </c>
      <c r="D326" s="27" t="s">
        <v>254</v>
      </c>
      <c r="E326" s="27" t="s">
        <v>254</v>
      </c>
      <c r="F326" s="27" t="s">
        <v>254</v>
      </c>
    </row>
    <row r="327" spans="1:6" x14ac:dyDescent="0.2">
      <c r="A327" s="26">
        <v>40504</v>
      </c>
      <c r="B327" s="28">
        <v>1</v>
      </c>
      <c r="C327" s="28">
        <v>0.25</v>
      </c>
      <c r="D327" s="28">
        <v>1.75</v>
      </c>
      <c r="E327" s="28">
        <v>1.2</v>
      </c>
      <c r="F327" s="28">
        <v>1.1499999999999999</v>
      </c>
    </row>
    <row r="328" spans="1:6" x14ac:dyDescent="0.2">
      <c r="A328" s="26">
        <v>40505</v>
      </c>
      <c r="B328" s="28">
        <v>1</v>
      </c>
      <c r="C328" s="28">
        <v>0.25</v>
      </c>
      <c r="D328" s="28">
        <v>1.75</v>
      </c>
      <c r="E328" s="28">
        <v>1.1000000000000001</v>
      </c>
      <c r="F328" s="28">
        <v>1.1499999999999999</v>
      </c>
    </row>
    <row r="329" spans="1:6" x14ac:dyDescent="0.2">
      <c r="A329" s="26">
        <v>40506</v>
      </c>
      <c r="B329" s="28">
        <v>1</v>
      </c>
      <c r="C329" s="28">
        <v>0.25</v>
      </c>
      <c r="D329" s="28">
        <v>1.75</v>
      </c>
      <c r="E329" s="28">
        <v>1.1200000000000001</v>
      </c>
      <c r="F329" s="28">
        <v>1.17</v>
      </c>
    </row>
    <row r="330" spans="1:6" x14ac:dyDescent="0.2">
      <c r="A330" s="26">
        <v>40507</v>
      </c>
      <c r="B330" s="28">
        <v>1</v>
      </c>
      <c r="C330" s="28">
        <v>0.25</v>
      </c>
      <c r="D330" s="28">
        <v>1.75</v>
      </c>
      <c r="E330" s="28">
        <v>1.1299999999999999</v>
      </c>
      <c r="F330" s="28">
        <v>1.17</v>
      </c>
    </row>
    <row r="331" spans="1:6" x14ac:dyDescent="0.2">
      <c r="A331" s="26">
        <v>40508</v>
      </c>
      <c r="B331" s="28">
        <v>1</v>
      </c>
      <c r="C331" s="28">
        <v>0.25</v>
      </c>
      <c r="D331" s="28">
        <v>1.75</v>
      </c>
      <c r="E331" s="28">
        <v>1.1399999999999999</v>
      </c>
      <c r="F331" s="28">
        <v>1.18</v>
      </c>
    </row>
    <row r="332" spans="1:6" x14ac:dyDescent="0.2">
      <c r="A332" s="26">
        <v>40509</v>
      </c>
      <c r="B332" s="27" t="s">
        <v>254</v>
      </c>
      <c r="C332" s="27" t="s">
        <v>254</v>
      </c>
      <c r="D332" s="27" t="s">
        <v>254</v>
      </c>
      <c r="E332" s="27" t="s">
        <v>254</v>
      </c>
      <c r="F332" s="27" t="s">
        <v>254</v>
      </c>
    </row>
    <row r="333" spans="1:6" x14ac:dyDescent="0.2">
      <c r="A333" s="26">
        <v>40510</v>
      </c>
      <c r="B333" s="27" t="s">
        <v>254</v>
      </c>
      <c r="C333" s="27" t="s">
        <v>254</v>
      </c>
      <c r="D333" s="27" t="s">
        <v>254</v>
      </c>
      <c r="E333" s="27" t="s">
        <v>254</v>
      </c>
      <c r="F333" s="27" t="s">
        <v>254</v>
      </c>
    </row>
    <row r="334" spans="1:6" x14ac:dyDescent="0.2">
      <c r="A334" s="26">
        <v>40511</v>
      </c>
      <c r="B334" s="28">
        <v>1</v>
      </c>
      <c r="C334" s="28">
        <v>0.25</v>
      </c>
      <c r="D334" s="28">
        <v>1.75</v>
      </c>
      <c r="E334" s="28">
        <v>1.1499999999999999</v>
      </c>
      <c r="F334" s="28">
        <v>1.2</v>
      </c>
    </row>
    <row r="335" spans="1:6" x14ac:dyDescent="0.2">
      <c r="A335" s="26">
        <v>40512</v>
      </c>
      <c r="B335" s="28">
        <v>1</v>
      </c>
      <c r="C335" s="28">
        <v>0.25</v>
      </c>
      <c r="D335" s="28">
        <v>1.75</v>
      </c>
      <c r="E335" s="28">
        <v>1.1499999999999999</v>
      </c>
      <c r="F335" s="28">
        <v>1.2</v>
      </c>
    </row>
    <row r="336" spans="1:6" x14ac:dyDescent="0.2">
      <c r="A336" s="26">
        <v>40513</v>
      </c>
      <c r="B336" s="28">
        <v>1</v>
      </c>
      <c r="C336" s="28">
        <v>0.25</v>
      </c>
      <c r="D336" s="28">
        <v>1.75</v>
      </c>
      <c r="E336" s="28">
        <v>1.17</v>
      </c>
      <c r="F336" s="28">
        <v>1.22</v>
      </c>
    </row>
    <row r="337" spans="1:6" x14ac:dyDescent="0.2">
      <c r="A337" s="26">
        <v>40514</v>
      </c>
      <c r="B337" s="28">
        <v>1</v>
      </c>
      <c r="C337" s="28">
        <v>0.25</v>
      </c>
      <c r="D337" s="28">
        <v>1.75</v>
      </c>
      <c r="E337" s="28">
        <v>1.23</v>
      </c>
      <c r="F337" s="28">
        <v>1.4</v>
      </c>
    </row>
    <row r="338" spans="1:6" x14ac:dyDescent="0.2">
      <c r="A338" s="26">
        <v>40515</v>
      </c>
      <c r="B338" s="28">
        <v>1</v>
      </c>
      <c r="C338" s="28">
        <v>0.25</v>
      </c>
      <c r="D338" s="28">
        <v>1.75</v>
      </c>
      <c r="E338" s="28">
        <v>1.23</v>
      </c>
      <c r="F338" s="28">
        <v>1.46</v>
      </c>
    </row>
    <row r="339" spans="1:6" x14ac:dyDescent="0.2">
      <c r="A339" s="26">
        <v>40516</v>
      </c>
      <c r="B339" s="27" t="s">
        <v>254</v>
      </c>
      <c r="C339" s="27" t="s">
        <v>254</v>
      </c>
      <c r="D339" s="27" t="s">
        <v>254</v>
      </c>
      <c r="E339" s="27" t="s">
        <v>254</v>
      </c>
      <c r="F339" s="27" t="s">
        <v>254</v>
      </c>
    </row>
    <row r="340" spans="1:6" x14ac:dyDescent="0.2">
      <c r="A340" s="26">
        <v>40517</v>
      </c>
      <c r="B340" s="27" t="s">
        <v>254</v>
      </c>
      <c r="C340" s="27" t="s">
        <v>254</v>
      </c>
      <c r="D340" s="27" t="s">
        <v>254</v>
      </c>
      <c r="E340" s="27" t="s">
        <v>254</v>
      </c>
      <c r="F340" s="27" t="s">
        <v>254</v>
      </c>
    </row>
    <row r="341" spans="1:6" x14ac:dyDescent="0.2">
      <c r="A341" s="26">
        <v>40518</v>
      </c>
      <c r="B341" s="28">
        <v>1</v>
      </c>
      <c r="C341" s="28">
        <v>0.25</v>
      </c>
      <c r="D341" s="28">
        <v>1.75</v>
      </c>
      <c r="E341" s="28">
        <v>1.25</v>
      </c>
      <c r="F341" s="28">
        <v>1.45</v>
      </c>
    </row>
    <row r="342" spans="1:6" x14ac:dyDescent="0.2">
      <c r="A342" s="26">
        <v>40519</v>
      </c>
      <c r="B342" s="28">
        <v>1</v>
      </c>
      <c r="C342" s="28">
        <v>0.25</v>
      </c>
      <c r="D342" s="28">
        <v>1.75</v>
      </c>
      <c r="E342" s="28">
        <v>1.23</v>
      </c>
      <c r="F342" s="28">
        <v>1.45</v>
      </c>
    </row>
    <row r="343" spans="1:6" x14ac:dyDescent="0.2">
      <c r="A343" s="26">
        <v>40520</v>
      </c>
      <c r="B343" s="28">
        <v>1</v>
      </c>
      <c r="C343" s="28">
        <v>0.25</v>
      </c>
      <c r="D343" s="28">
        <v>1.75</v>
      </c>
      <c r="E343" s="28">
        <v>1.25</v>
      </c>
      <c r="F343" s="28">
        <v>1.43</v>
      </c>
    </row>
    <row r="344" spans="1:6" x14ac:dyDescent="0.2">
      <c r="A344" s="26">
        <v>40521</v>
      </c>
      <c r="B344" s="28">
        <v>1</v>
      </c>
      <c r="C344" s="28">
        <v>0.25</v>
      </c>
      <c r="D344" s="28">
        <v>1.75</v>
      </c>
      <c r="E344" s="28">
        <v>1.25</v>
      </c>
      <c r="F344" s="28">
        <v>1.45</v>
      </c>
    </row>
    <row r="345" spans="1:6" x14ac:dyDescent="0.2">
      <c r="A345" s="26">
        <v>40522</v>
      </c>
      <c r="B345" s="28">
        <v>1</v>
      </c>
      <c r="C345" s="28">
        <v>0.25</v>
      </c>
      <c r="D345" s="28">
        <v>1.75</v>
      </c>
      <c r="E345" s="28">
        <v>1.25</v>
      </c>
      <c r="F345" s="28">
        <v>1.45</v>
      </c>
    </row>
    <row r="346" spans="1:6" x14ac:dyDescent="0.2">
      <c r="A346" s="26">
        <v>40523</v>
      </c>
      <c r="B346" s="27" t="s">
        <v>254</v>
      </c>
      <c r="C346" s="27" t="s">
        <v>254</v>
      </c>
      <c r="D346" s="27" t="s">
        <v>254</v>
      </c>
      <c r="E346" s="27" t="s">
        <v>254</v>
      </c>
      <c r="F346" s="27" t="s">
        <v>254</v>
      </c>
    </row>
    <row r="347" spans="1:6" x14ac:dyDescent="0.2">
      <c r="A347" s="26">
        <v>40524</v>
      </c>
      <c r="B347" s="27" t="s">
        <v>254</v>
      </c>
      <c r="C347" s="27" t="s">
        <v>254</v>
      </c>
      <c r="D347" s="27" t="s">
        <v>254</v>
      </c>
      <c r="E347" s="27" t="s">
        <v>254</v>
      </c>
      <c r="F347" s="27" t="s">
        <v>254</v>
      </c>
    </row>
    <row r="348" spans="1:6" x14ac:dyDescent="0.2">
      <c r="A348" s="26">
        <v>40525</v>
      </c>
      <c r="B348" s="28">
        <v>1</v>
      </c>
      <c r="C348" s="28">
        <v>0.25</v>
      </c>
      <c r="D348" s="28">
        <v>1.75</v>
      </c>
      <c r="E348" s="28">
        <v>1.25</v>
      </c>
      <c r="F348" s="28">
        <v>1.45</v>
      </c>
    </row>
    <row r="349" spans="1:6" x14ac:dyDescent="0.2">
      <c r="A349" s="26">
        <v>40526</v>
      </c>
      <c r="B349" s="28">
        <v>1</v>
      </c>
      <c r="C349" s="28">
        <v>0.25</v>
      </c>
      <c r="D349" s="28">
        <v>1.75</v>
      </c>
      <c r="E349" s="28">
        <v>1.27</v>
      </c>
      <c r="F349" s="28">
        <v>1.45</v>
      </c>
    </row>
    <row r="350" spans="1:6" x14ac:dyDescent="0.2">
      <c r="A350" s="26">
        <v>40527</v>
      </c>
      <c r="B350" s="28">
        <v>1</v>
      </c>
      <c r="C350" s="28">
        <v>0.25</v>
      </c>
      <c r="D350" s="28">
        <v>1.75</v>
      </c>
      <c r="E350" s="28">
        <v>1.3</v>
      </c>
      <c r="F350" s="28">
        <v>1.5</v>
      </c>
    </row>
    <row r="351" spans="1:6" x14ac:dyDescent="0.2">
      <c r="A351" s="26">
        <v>40528</v>
      </c>
      <c r="B351" s="28">
        <v>1</v>
      </c>
      <c r="C351" s="28">
        <v>0.25</v>
      </c>
      <c r="D351" s="28">
        <v>1.75</v>
      </c>
      <c r="E351" s="28">
        <v>1.3</v>
      </c>
      <c r="F351" s="28">
        <v>1.5</v>
      </c>
    </row>
    <row r="352" spans="1:6" x14ac:dyDescent="0.2">
      <c r="A352" s="26">
        <v>40529</v>
      </c>
      <c r="B352" s="28">
        <v>1</v>
      </c>
      <c r="C352" s="28">
        <v>0.25</v>
      </c>
      <c r="D352" s="28">
        <v>1.75</v>
      </c>
      <c r="E352" s="28">
        <v>1.3</v>
      </c>
      <c r="F352" s="28">
        <v>1.54</v>
      </c>
    </row>
    <row r="353" spans="1:6" x14ac:dyDescent="0.2">
      <c r="A353" s="26">
        <v>40530</v>
      </c>
      <c r="B353" s="27" t="s">
        <v>254</v>
      </c>
      <c r="C353" s="27" t="s">
        <v>254</v>
      </c>
      <c r="D353" s="27" t="s">
        <v>254</v>
      </c>
      <c r="E353" s="27" t="s">
        <v>254</v>
      </c>
      <c r="F353" s="27" t="s">
        <v>254</v>
      </c>
    </row>
    <row r="354" spans="1:6" x14ac:dyDescent="0.2">
      <c r="A354" s="26">
        <v>40531</v>
      </c>
      <c r="B354" s="27" t="s">
        <v>254</v>
      </c>
      <c r="C354" s="27" t="s">
        <v>254</v>
      </c>
      <c r="D354" s="27" t="s">
        <v>254</v>
      </c>
      <c r="E354" s="27" t="s">
        <v>254</v>
      </c>
      <c r="F354" s="27" t="s">
        <v>254</v>
      </c>
    </row>
    <row r="355" spans="1:6" x14ac:dyDescent="0.2">
      <c r="A355" s="26">
        <v>40532</v>
      </c>
      <c r="B355" s="28">
        <v>1</v>
      </c>
      <c r="C355" s="28">
        <v>0.25</v>
      </c>
      <c r="D355" s="28">
        <v>1.75</v>
      </c>
      <c r="E355" s="28">
        <v>1.3</v>
      </c>
      <c r="F355" s="28">
        <v>1.5</v>
      </c>
    </row>
    <row r="356" spans="1:6" x14ac:dyDescent="0.2">
      <c r="A356" s="26">
        <v>40533</v>
      </c>
      <c r="B356" s="28">
        <v>1</v>
      </c>
      <c r="C356" s="28">
        <v>0.25</v>
      </c>
      <c r="D356" s="28">
        <v>1.75</v>
      </c>
      <c r="E356" s="28">
        <v>1.3</v>
      </c>
      <c r="F356" s="28">
        <v>1.5</v>
      </c>
    </row>
    <row r="357" spans="1:6" x14ac:dyDescent="0.2">
      <c r="A357" s="26">
        <v>40534</v>
      </c>
      <c r="B357" s="28">
        <v>1.25</v>
      </c>
      <c r="C357" s="28">
        <v>0.5</v>
      </c>
      <c r="D357" s="28">
        <v>2</v>
      </c>
      <c r="E357" s="28">
        <v>1.3</v>
      </c>
      <c r="F357" s="28">
        <v>1.55</v>
      </c>
    </row>
    <row r="358" spans="1:6" x14ac:dyDescent="0.2">
      <c r="A358" s="26">
        <v>40535</v>
      </c>
      <c r="B358" s="28">
        <v>1.25</v>
      </c>
      <c r="C358" s="28">
        <v>0.5</v>
      </c>
      <c r="D358" s="28">
        <v>2</v>
      </c>
      <c r="E358" s="28">
        <v>1.3</v>
      </c>
      <c r="F358" s="28">
        <v>1.5</v>
      </c>
    </row>
    <row r="359" spans="1:6" x14ac:dyDescent="0.2">
      <c r="A359" s="26">
        <v>40536</v>
      </c>
      <c r="B359" s="27" t="s">
        <v>254</v>
      </c>
      <c r="C359" s="27" t="s">
        <v>254</v>
      </c>
      <c r="D359" s="27" t="s">
        <v>254</v>
      </c>
      <c r="E359" s="27" t="s">
        <v>254</v>
      </c>
      <c r="F359" s="27" t="s">
        <v>254</v>
      </c>
    </row>
    <row r="360" spans="1:6" x14ac:dyDescent="0.2">
      <c r="A360" s="26">
        <v>40537</v>
      </c>
      <c r="B360" s="27" t="s">
        <v>254</v>
      </c>
      <c r="C360" s="27" t="s">
        <v>254</v>
      </c>
      <c r="D360" s="27" t="s">
        <v>254</v>
      </c>
      <c r="E360" s="27" t="s">
        <v>254</v>
      </c>
      <c r="F360" s="27" t="s">
        <v>254</v>
      </c>
    </row>
    <row r="361" spans="1:6" x14ac:dyDescent="0.2">
      <c r="A361" s="26">
        <v>40538</v>
      </c>
      <c r="B361" s="27" t="s">
        <v>254</v>
      </c>
      <c r="C361" s="27" t="s">
        <v>254</v>
      </c>
      <c r="D361" s="27" t="s">
        <v>254</v>
      </c>
      <c r="E361" s="27" t="s">
        <v>254</v>
      </c>
      <c r="F361" s="27" t="s">
        <v>254</v>
      </c>
    </row>
    <row r="362" spans="1:6" x14ac:dyDescent="0.2">
      <c r="A362" s="26">
        <v>40539</v>
      </c>
      <c r="B362" s="28">
        <v>1.25</v>
      </c>
      <c r="C362" s="28">
        <v>0.5</v>
      </c>
      <c r="D362" s="28">
        <v>2</v>
      </c>
      <c r="E362" s="28">
        <v>1.33</v>
      </c>
      <c r="F362" s="28">
        <v>1.55</v>
      </c>
    </row>
    <row r="363" spans="1:6" x14ac:dyDescent="0.2">
      <c r="A363" s="26">
        <v>40540</v>
      </c>
      <c r="B363" s="28">
        <v>1.25</v>
      </c>
      <c r="C363" s="28">
        <v>0.5</v>
      </c>
      <c r="D363" s="28">
        <v>2</v>
      </c>
      <c r="E363" s="28">
        <v>1.35</v>
      </c>
      <c r="F363" s="28">
        <v>1.54</v>
      </c>
    </row>
    <row r="364" spans="1:6" x14ac:dyDescent="0.2">
      <c r="A364" s="26">
        <v>40541</v>
      </c>
      <c r="B364" s="28">
        <v>1.25</v>
      </c>
      <c r="C364" s="28">
        <v>0.5</v>
      </c>
      <c r="D364" s="28">
        <v>2</v>
      </c>
      <c r="E364" s="28">
        <v>1.35</v>
      </c>
      <c r="F364" s="28">
        <v>1.5</v>
      </c>
    </row>
    <row r="365" spans="1:6" x14ac:dyDescent="0.2">
      <c r="A365" s="26">
        <v>40542</v>
      </c>
      <c r="B365" s="28">
        <v>1.25</v>
      </c>
      <c r="C365" s="28">
        <v>0.5</v>
      </c>
      <c r="D365" s="28">
        <v>2</v>
      </c>
      <c r="E365" s="28">
        <v>1.32</v>
      </c>
      <c r="F365" s="28">
        <v>1.55</v>
      </c>
    </row>
    <row r="366" spans="1:6" x14ac:dyDescent="0.2">
      <c r="A366" s="26">
        <v>40543</v>
      </c>
      <c r="B366" s="27" t="s">
        <v>254</v>
      </c>
      <c r="C366" s="27" t="s">
        <v>254</v>
      </c>
      <c r="D366" s="27" t="s">
        <v>254</v>
      </c>
      <c r="E366" s="27" t="s">
        <v>254</v>
      </c>
      <c r="F366" s="27" t="s">
        <v>254</v>
      </c>
    </row>
    <row r="367" spans="1:6" x14ac:dyDescent="0.2">
      <c r="A367" s="26">
        <v>40544</v>
      </c>
      <c r="B367" s="27" t="s">
        <v>254</v>
      </c>
      <c r="C367" s="27" t="s">
        <v>254</v>
      </c>
      <c r="D367" s="27" t="s">
        <v>254</v>
      </c>
      <c r="E367" s="27" t="s">
        <v>254</v>
      </c>
      <c r="F367" s="27" t="s">
        <v>254</v>
      </c>
    </row>
    <row r="368" spans="1:6" x14ac:dyDescent="0.2">
      <c r="A368" s="26">
        <v>40545</v>
      </c>
      <c r="B368" s="27" t="s">
        <v>254</v>
      </c>
      <c r="C368" s="27" t="s">
        <v>254</v>
      </c>
      <c r="D368" s="27" t="s">
        <v>254</v>
      </c>
      <c r="E368" s="27" t="s">
        <v>254</v>
      </c>
      <c r="F368" s="27" t="s">
        <v>254</v>
      </c>
    </row>
    <row r="369" spans="1:6" x14ac:dyDescent="0.2">
      <c r="A369" s="26">
        <v>40546</v>
      </c>
      <c r="B369" s="28">
        <v>1.25</v>
      </c>
      <c r="C369" s="28">
        <v>0.5</v>
      </c>
      <c r="D369" s="28">
        <v>2</v>
      </c>
      <c r="E369" s="28">
        <v>1.36</v>
      </c>
      <c r="F369" s="28">
        <v>1.55</v>
      </c>
    </row>
    <row r="370" spans="1:6" x14ac:dyDescent="0.2">
      <c r="A370" s="26">
        <v>40547</v>
      </c>
      <c r="B370" s="28">
        <v>1.25</v>
      </c>
      <c r="C370" s="28">
        <v>0.5</v>
      </c>
      <c r="D370" s="28">
        <v>2</v>
      </c>
      <c r="E370" s="28">
        <v>1.35</v>
      </c>
      <c r="F370" s="28">
        <v>1.57</v>
      </c>
    </row>
    <row r="371" spans="1:6" x14ac:dyDescent="0.2">
      <c r="A371" s="26">
        <v>40548</v>
      </c>
      <c r="B371" s="28">
        <v>1.25</v>
      </c>
      <c r="C371" s="28">
        <v>0.5</v>
      </c>
      <c r="D371" s="28">
        <v>2</v>
      </c>
      <c r="E371" s="28">
        <v>1.35</v>
      </c>
      <c r="F371" s="28">
        <v>1.57</v>
      </c>
    </row>
    <row r="372" spans="1:6" x14ac:dyDescent="0.2">
      <c r="A372" s="26">
        <v>40549</v>
      </c>
      <c r="B372" s="27" t="s">
        <v>254</v>
      </c>
      <c r="C372" s="27" t="s">
        <v>254</v>
      </c>
      <c r="D372" s="27" t="s">
        <v>254</v>
      </c>
      <c r="E372" s="27" t="s">
        <v>254</v>
      </c>
      <c r="F372" s="27" t="s">
        <v>254</v>
      </c>
    </row>
    <row r="373" spans="1:6" x14ac:dyDescent="0.2">
      <c r="A373" s="26">
        <v>40550</v>
      </c>
      <c r="B373" s="28">
        <v>1.25</v>
      </c>
      <c r="C373" s="28">
        <v>0.5</v>
      </c>
      <c r="D373" s="28">
        <v>2</v>
      </c>
      <c r="E373" s="28">
        <v>1.45</v>
      </c>
      <c r="F373" s="28">
        <v>1.6</v>
      </c>
    </row>
    <row r="374" spans="1:6" x14ac:dyDescent="0.2">
      <c r="A374" s="26">
        <v>40551</v>
      </c>
      <c r="B374" s="27" t="s">
        <v>254</v>
      </c>
      <c r="C374" s="27" t="s">
        <v>254</v>
      </c>
      <c r="D374" s="27" t="s">
        <v>254</v>
      </c>
      <c r="E374" s="27" t="s">
        <v>254</v>
      </c>
      <c r="F374" s="27" t="s">
        <v>254</v>
      </c>
    </row>
    <row r="375" spans="1:6" x14ac:dyDescent="0.2">
      <c r="A375" s="26">
        <v>40552</v>
      </c>
      <c r="B375" s="27" t="s">
        <v>254</v>
      </c>
      <c r="C375" s="27" t="s">
        <v>254</v>
      </c>
      <c r="D375" s="27" t="s">
        <v>254</v>
      </c>
      <c r="E375" s="27" t="s">
        <v>254</v>
      </c>
      <c r="F375" s="27" t="s">
        <v>254</v>
      </c>
    </row>
    <row r="376" spans="1:6" x14ac:dyDescent="0.2">
      <c r="A376" s="26">
        <v>40553</v>
      </c>
      <c r="B376" s="28">
        <v>1.25</v>
      </c>
      <c r="C376" s="28">
        <v>0.5</v>
      </c>
      <c r="D376" s="28">
        <v>2</v>
      </c>
      <c r="E376" s="28">
        <v>1.42</v>
      </c>
      <c r="F376" s="28">
        <v>1.57</v>
      </c>
    </row>
    <row r="377" spans="1:6" x14ac:dyDescent="0.2">
      <c r="A377" s="26">
        <v>40554</v>
      </c>
      <c r="B377" s="28">
        <v>1.25</v>
      </c>
      <c r="C377" s="28">
        <v>0.5</v>
      </c>
      <c r="D377" s="28">
        <v>2</v>
      </c>
      <c r="E377" s="28">
        <v>1.45</v>
      </c>
      <c r="F377" s="28">
        <v>1.6</v>
      </c>
    </row>
    <row r="378" spans="1:6" x14ac:dyDescent="0.2">
      <c r="A378" s="26">
        <v>40555</v>
      </c>
      <c r="B378" s="28">
        <v>1.25</v>
      </c>
      <c r="C378" s="28">
        <v>0.5</v>
      </c>
      <c r="D378" s="28">
        <v>2</v>
      </c>
      <c r="E378" s="28">
        <v>1.45</v>
      </c>
      <c r="F378" s="28">
        <v>1.6</v>
      </c>
    </row>
    <row r="379" spans="1:6" x14ac:dyDescent="0.2">
      <c r="A379" s="26">
        <v>40556</v>
      </c>
      <c r="B379" s="28">
        <v>1.25</v>
      </c>
      <c r="C379" s="28">
        <v>0.5</v>
      </c>
      <c r="D379" s="28">
        <v>2</v>
      </c>
      <c r="E379" s="28">
        <v>1.44</v>
      </c>
      <c r="F379" s="28">
        <v>1.57</v>
      </c>
    </row>
    <row r="380" spans="1:6" x14ac:dyDescent="0.2">
      <c r="A380" s="26">
        <v>40557</v>
      </c>
      <c r="B380" s="28">
        <v>1.25</v>
      </c>
      <c r="C380" s="28">
        <v>0.5</v>
      </c>
      <c r="D380" s="28">
        <v>2</v>
      </c>
      <c r="E380" s="28">
        <v>1.48</v>
      </c>
      <c r="F380" s="28">
        <v>1.59</v>
      </c>
    </row>
    <row r="381" spans="1:6" x14ac:dyDescent="0.2">
      <c r="A381" s="26">
        <v>40558</v>
      </c>
      <c r="B381" s="27" t="s">
        <v>254</v>
      </c>
      <c r="C381" s="27" t="s">
        <v>254</v>
      </c>
      <c r="D381" s="27" t="s">
        <v>254</v>
      </c>
      <c r="E381" s="27" t="s">
        <v>254</v>
      </c>
      <c r="F381" s="27" t="s">
        <v>254</v>
      </c>
    </row>
    <row r="382" spans="1:6" x14ac:dyDescent="0.2">
      <c r="A382" s="26">
        <v>40559</v>
      </c>
      <c r="B382" s="27" t="s">
        <v>254</v>
      </c>
      <c r="C382" s="27" t="s">
        <v>254</v>
      </c>
      <c r="D382" s="27" t="s">
        <v>254</v>
      </c>
      <c r="E382" s="27" t="s">
        <v>254</v>
      </c>
      <c r="F382" s="27" t="s">
        <v>254</v>
      </c>
    </row>
    <row r="383" spans="1:6" x14ac:dyDescent="0.2">
      <c r="A383" s="26">
        <v>40560</v>
      </c>
      <c r="B383" s="28">
        <v>1.25</v>
      </c>
      <c r="C383" s="28">
        <v>0.5</v>
      </c>
      <c r="D383" s="28">
        <v>2</v>
      </c>
      <c r="E383" s="28">
        <v>1.47</v>
      </c>
      <c r="F383" s="28">
        <v>1.6</v>
      </c>
    </row>
    <row r="384" spans="1:6" x14ac:dyDescent="0.2">
      <c r="A384" s="26">
        <v>40561</v>
      </c>
      <c r="B384" s="28">
        <v>1.25</v>
      </c>
      <c r="C384" s="28">
        <v>0.5</v>
      </c>
      <c r="D384" s="28">
        <v>2</v>
      </c>
      <c r="E384" s="28">
        <v>1.48</v>
      </c>
      <c r="F384" s="28">
        <v>1.61</v>
      </c>
    </row>
    <row r="385" spans="1:6" x14ac:dyDescent="0.2">
      <c r="A385" s="26">
        <v>40562</v>
      </c>
      <c r="B385" s="28">
        <v>1.25</v>
      </c>
      <c r="C385" s="28">
        <v>0.5</v>
      </c>
      <c r="D385" s="28">
        <v>2</v>
      </c>
      <c r="E385" s="28">
        <v>1.54</v>
      </c>
      <c r="F385" s="28">
        <v>1.65</v>
      </c>
    </row>
    <row r="386" spans="1:6" x14ac:dyDescent="0.2">
      <c r="A386" s="26">
        <v>40563</v>
      </c>
      <c r="B386" s="28">
        <v>1.25</v>
      </c>
      <c r="C386" s="28">
        <v>0.5</v>
      </c>
      <c r="D386" s="28">
        <v>2</v>
      </c>
      <c r="E386" s="28">
        <v>1.54</v>
      </c>
      <c r="F386" s="28">
        <v>1.65</v>
      </c>
    </row>
    <row r="387" spans="1:6" x14ac:dyDescent="0.2">
      <c r="A387" s="26">
        <v>40564</v>
      </c>
      <c r="B387" s="28">
        <v>1.25</v>
      </c>
      <c r="C387" s="28">
        <v>0.5</v>
      </c>
      <c r="D387" s="28">
        <v>2</v>
      </c>
      <c r="E387" s="28">
        <v>1.55</v>
      </c>
      <c r="F387" s="28">
        <v>1.65</v>
      </c>
    </row>
    <row r="388" spans="1:6" x14ac:dyDescent="0.2">
      <c r="A388" s="26">
        <v>40565</v>
      </c>
      <c r="B388" s="27" t="s">
        <v>254</v>
      </c>
      <c r="C388" s="27" t="s">
        <v>254</v>
      </c>
      <c r="D388" s="27" t="s">
        <v>254</v>
      </c>
      <c r="E388" s="27" t="s">
        <v>254</v>
      </c>
      <c r="F388" s="27" t="s">
        <v>254</v>
      </c>
    </row>
    <row r="389" spans="1:6" x14ac:dyDescent="0.2">
      <c r="A389" s="26">
        <v>40566</v>
      </c>
      <c r="B389" s="27" t="s">
        <v>254</v>
      </c>
      <c r="C389" s="27" t="s">
        <v>254</v>
      </c>
      <c r="D389" s="27" t="s">
        <v>254</v>
      </c>
      <c r="E389" s="27" t="s">
        <v>254</v>
      </c>
      <c r="F389" s="27" t="s">
        <v>254</v>
      </c>
    </row>
    <row r="390" spans="1:6" x14ac:dyDescent="0.2">
      <c r="A390" s="26">
        <v>40567</v>
      </c>
      <c r="B390" s="28">
        <v>1.25</v>
      </c>
      <c r="C390" s="28">
        <v>0.5</v>
      </c>
      <c r="D390" s="28">
        <v>2</v>
      </c>
      <c r="E390" s="28">
        <v>1.54</v>
      </c>
      <c r="F390" s="28">
        <v>1.65</v>
      </c>
    </row>
    <row r="391" spans="1:6" x14ac:dyDescent="0.2">
      <c r="A391" s="26">
        <v>40568</v>
      </c>
      <c r="B391" s="28">
        <v>1.25</v>
      </c>
      <c r="C391" s="28">
        <v>0.5</v>
      </c>
      <c r="D391" s="28">
        <v>2</v>
      </c>
      <c r="E391" s="28">
        <v>1.54</v>
      </c>
      <c r="F391" s="28">
        <v>1.68</v>
      </c>
    </row>
    <row r="392" spans="1:6" x14ac:dyDescent="0.2">
      <c r="A392" s="26">
        <v>40569</v>
      </c>
      <c r="B392" s="28">
        <v>1.25</v>
      </c>
      <c r="C392" s="28">
        <v>0.5</v>
      </c>
      <c r="D392" s="28">
        <v>2</v>
      </c>
      <c r="E392" s="28">
        <v>1.57</v>
      </c>
      <c r="F392" s="28">
        <v>1.68</v>
      </c>
    </row>
    <row r="393" spans="1:6" x14ac:dyDescent="0.2">
      <c r="A393" s="26">
        <v>40570</v>
      </c>
      <c r="B393" s="28">
        <v>1.25</v>
      </c>
      <c r="C393" s="28">
        <v>0.5</v>
      </c>
      <c r="D393" s="28">
        <v>2</v>
      </c>
      <c r="E393" s="28">
        <v>1.59</v>
      </c>
      <c r="F393" s="28">
        <v>1.7</v>
      </c>
    </row>
    <row r="394" spans="1:6" x14ac:dyDescent="0.2">
      <c r="A394" s="26">
        <v>40571</v>
      </c>
      <c r="B394" s="28">
        <v>1.25</v>
      </c>
      <c r="C394" s="28">
        <v>0.5</v>
      </c>
      <c r="D394" s="28">
        <v>2</v>
      </c>
      <c r="E394" s="28">
        <v>1.59</v>
      </c>
      <c r="F394" s="28">
        <v>1.7</v>
      </c>
    </row>
    <row r="395" spans="1:6" x14ac:dyDescent="0.2">
      <c r="A395" s="26">
        <v>40572</v>
      </c>
      <c r="B395" s="27" t="s">
        <v>254</v>
      </c>
      <c r="C395" s="27" t="s">
        <v>254</v>
      </c>
      <c r="D395" s="27" t="s">
        <v>254</v>
      </c>
      <c r="E395" s="27" t="s">
        <v>254</v>
      </c>
      <c r="F395" s="27" t="s">
        <v>254</v>
      </c>
    </row>
    <row r="396" spans="1:6" x14ac:dyDescent="0.2">
      <c r="A396" s="26">
        <v>40573</v>
      </c>
      <c r="B396" s="27" t="s">
        <v>254</v>
      </c>
      <c r="C396" s="27" t="s">
        <v>254</v>
      </c>
      <c r="D396" s="27" t="s">
        <v>254</v>
      </c>
      <c r="E396" s="27" t="s">
        <v>254</v>
      </c>
      <c r="F396" s="27" t="s">
        <v>254</v>
      </c>
    </row>
    <row r="397" spans="1:6" x14ac:dyDescent="0.2">
      <c r="A397" s="26">
        <v>40574</v>
      </c>
      <c r="B397" s="28">
        <v>1.25</v>
      </c>
      <c r="C397" s="28">
        <v>0.5</v>
      </c>
      <c r="D397" s="28">
        <v>2</v>
      </c>
      <c r="E397" s="28">
        <v>1.62</v>
      </c>
      <c r="F397" s="28">
        <v>1.72</v>
      </c>
    </row>
    <row r="398" spans="1:6" x14ac:dyDescent="0.2">
      <c r="A398" s="26">
        <v>40575</v>
      </c>
      <c r="B398" s="28">
        <v>1.25</v>
      </c>
      <c r="C398" s="28">
        <v>0.5</v>
      </c>
      <c r="D398" s="28">
        <v>2</v>
      </c>
      <c r="E398" s="28">
        <v>1.62</v>
      </c>
      <c r="F398" s="28">
        <v>1.78</v>
      </c>
    </row>
    <row r="399" spans="1:6" x14ac:dyDescent="0.2">
      <c r="A399" s="26">
        <v>40576</v>
      </c>
      <c r="B399" s="28">
        <v>1.25</v>
      </c>
      <c r="C399" s="28">
        <v>0.5</v>
      </c>
      <c r="D399" s="28">
        <v>2</v>
      </c>
      <c r="E399" s="28">
        <v>1.62</v>
      </c>
      <c r="F399" s="28">
        <v>1.72</v>
      </c>
    </row>
    <row r="400" spans="1:6" x14ac:dyDescent="0.2">
      <c r="A400" s="26">
        <v>40577</v>
      </c>
      <c r="B400" s="28">
        <v>1.25</v>
      </c>
      <c r="C400" s="28">
        <v>0.5</v>
      </c>
      <c r="D400" s="28">
        <v>2</v>
      </c>
      <c r="E400" s="28">
        <v>1.69</v>
      </c>
      <c r="F400" s="28">
        <v>1.75</v>
      </c>
    </row>
    <row r="401" spans="1:6" x14ac:dyDescent="0.2">
      <c r="A401" s="26">
        <v>40578</v>
      </c>
      <c r="B401" s="28">
        <v>1.25</v>
      </c>
      <c r="C401" s="28">
        <v>0.5</v>
      </c>
      <c r="D401" s="28">
        <v>2</v>
      </c>
      <c r="E401" s="28">
        <v>1.75</v>
      </c>
      <c r="F401" s="28">
        <v>1.77</v>
      </c>
    </row>
    <row r="402" spans="1:6" x14ac:dyDescent="0.2">
      <c r="A402" s="26">
        <v>40579</v>
      </c>
      <c r="B402" s="27" t="s">
        <v>254</v>
      </c>
      <c r="C402" s="27" t="s">
        <v>254</v>
      </c>
      <c r="D402" s="27" t="s">
        <v>254</v>
      </c>
      <c r="E402" s="27" t="s">
        <v>254</v>
      </c>
      <c r="F402" s="27" t="s">
        <v>254</v>
      </c>
    </row>
    <row r="403" spans="1:6" x14ac:dyDescent="0.2">
      <c r="A403" s="26">
        <v>40580</v>
      </c>
      <c r="B403" s="27" t="s">
        <v>254</v>
      </c>
      <c r="C403" s="27" t="s">
        <v>254</v>
      </c>
      <c r="D403" s="27" t="s">
        <v>254</v>
      </c>
      <c r="E403" s="27" t="s">
        <v>254</v>
      </c>
      <c r="F403" s="27" t="s">
        <v>254</v>
      </c>
    </row>
    <row r="404" spans="1:6" x14ac:dyDescent="0.2">
      <c r="A404" s="26">
        <v>40581</v>
      </c>
      <c r="B404" s="28">
        <v>1.25</v>
      </c>
      <c r="C404" s="28">
        <v>0.5</v>
      </c>
      <c r="D404" s="28">
        <v>2</v>
      </c>
      <c r="E404" s="28">
        <v>1.7</v>
      </c>
      <c r="F404" s="28">
        <v>1.72</v>
      </c>
    </row>
    <row r="405" spans="1:6" x14ac:dyDescent="0.2">
      <c r="A405" s="26">
        <v>40582</v>
      </c>
      <c r="B405" s="28">
        <v>1.25</v>
      </c>
      <c r="C405" s="28">
        <v>0.5</v>
      </c>
      <c r="D405" s="28">
        <v>2</v>
      </c>
      <c r="E405" s="28">
        <v>1.7</v>
      </c>
      <c r="F405" s="28">
        <v>1.72</v>
      </c>
    </row>
    <row r="406" spans="1:6" x14ac:dyDescent="0.2">
      <c r="A406" s="26">
        <v>40583</v>
      </c>
      <c r="B406" s="28">
        <v>1.25</v>
      </c>
      <c r="C406" s="28">
        <v>0.5</v>
      </c>
      <c r="D406" s="28">
        <v>2</v>
      </c>
      <c r="E406" s="28">
        <v>1.7</v>
      </c>
      <c r="F406" s="28">
        <v>1.75</v>
      </c>
    </row>
    <row r="407" spans="1:6" x14ac:dyDescent="0.2">
      <c r="A407" s="26">
        <v>40584</v>
      </c>
      <c r="B407" s="28">
        <v>1.25</v>
      </c>
      <c r="C407" s="28">
        <v>0.5</v>
      </c>
      <c r="D407" s="28">
        <v>2</v>
      </c>
      <c r="E407" s="28">
        <v>1.72</v>
      </c>
      <c r="F407" s="28">
        <v>1.7749999999999999</v>
      </c>
    </row>
    <row r="408" spans="1:6" x14ac:dyDescent="0.2">
      <c r="A408" s="26">
        <v>40585</v>
      </c>
      <c r="B408" s="28">
        <v>1.25</v>
      </c>
      <c r="C408" s="28">
        <v>0.5</v>
      </c>
      <c r="D408" s="28">
        <v>2</v>
      </c>
      <c r="E408" s="28">
        <v>1.72</v>
      </c>
      <c r="F408" s="28">
        <v>1.77</v>
      </c>
    </row>
    <row r="409" spans="1:6" x14ac:dyDescent="0.2">
      <c r="A409" s="26">
        <v>40586</v>
      </c>
      <c r="B409" s="27" t="s">
        <v>254</v>
      </c>
      <c r="C409" s="27" t="s">
        <v>254</v>
      </c>
      <c r="D409" s="27" t="s">
        <v>254</v>
      </c>
      <c r="E409" s="27" t="s">
        <v>254</v>
      </c>
      <c r="F409" s="27" t="s">
        <v>254</v>
      </c>
    </row>
    <row r="410" spans="1:6" x14ac:dyDescent="0.2">
      <c r="A410" s="26">
        <v>40587</v>
      </c>
      <c r="B410" s="27" t="s">
        <v>254</v>
      </c>
      <c r="C410" s="27" t="s">
        <v>254</v>
      </c>
      <c r="D410" s="27" t="s">
        <v>254</v>
      </c>
      <c r="E410" s="27" t="s">
        <v>254</v>
      </c>
      <c r="F410" s="27" t="s">
        <v>254</v>
      </c>
    </row>
    <row r="411" spans="1:6" x14ac:dyDescent="0.2">
      <c r="A411" s="26">
        <v>40588</v>
      </c>
      <c r="B411" s="28">
        <v>1.25</v>
      </c>
      <c r="C411" s="28">
        <v>0.5</v>
      </c>
      <c r="D411" s="28">
        <v>2</v>
      </c>
      <c r="E411" s="28">
        <v>1.78</v>
      </c>
      <c r="F411" s="28">
        <v>1.82</v>
      </c>
    </row>
    <row r="412" spans="1:6" x14ac:dyDescent="0.2">
      <c r="A412" s="26">
        <v>40589</v>
      </c>
      <c r="B412" s="28">
        <v>1.25</v>
      </c>
      <c r="C412" s="28">
        <v>0.5</v>
      </c>
      <c r="D412" s="28">
        <v>2</v>
      </c>
      <c r="E412" s="28">
        <v>1.75</v>
      </c>
      <c r="F412" s="28">
        <v>1.8</v>
      </c>
    </row>
    <row r="413" spans="1:6" x14ac:dyDescent="0.2">
      <c r="A413" s="26">
        <v>40590</v>
      </c>
      <c r="B413" s="28">
        <v>1.5</v>
      </c>
      <c r="C413" s="28">
        <v>0.75</v>
      </c>
      <c r="D413" s="28">
        <v>2.25</v>
      </c>
      <c r="E413" s="28">
        <v>1.76</v>
      </c>
      <c r="F413" s="28">
        <v>1.81</v>
      </c>
    </row>
    <row r="414" spans="1:6" x14ac:dyDescent="0.2">
      <c r="A414" s="26">
        <v>40591</v>
      </c>
      <c r="B414" s="28">
        <v>1.5</v>
      </c>
      <c r="C414" s="28">
        <v>0.75</v>
      </c>
      <c r="D414" s="28">
        <v>2.25</v>
      </c>
      <c r="E414" s="28">
        <v>1.77</v>
      </c>
      <c r="F414" s="28">
        <v>1.8</v>
      </c>
    </row>
    <row r="415" spans="1:6" x14ac:dyDescent="0.2">
      <c r="A415" s="26">
        <v>40592</v>
      </c>
      <c r="B415" s="28">
        <v>1.5</v>
      </c>
      <c r="C415" s="28">
        <v>0.75</v>
      </c>
      <c r="D415" s="28">
        <v>2.25</v>
      </c>
      <c r="E415" s="28">
        <v>1.77</v>
      </c>
      <c r="F415" s="28">
        <v>1.8</v>
      </c>
    </row>
    <row r="416" spans="1:6" x14ac:dyDescent="0.2">
      <c r="A416" s="26">
        <v>40593</v>
      </c>
      <c r="B416" s="27" t="s">
        <v>254</v>
      </c>
      <c r="C416" s="27" t="s">
        <v>254</v>
      </c>
      <c r="D416" s="27" t="s">
        <v>254</v>
      </c>
      <c r="E416" s="27" t="s">
        <v>254</v>
      </c>
      <c r="F416" s="27" t="s">
        <v>254</v>
      </c>
    </row>
    <row r="417" spans="1:6" x14ac:dyDescent="0.2">
      <c r="A417" s="26">
        <v>40594</v>
      </c>
      <c r="B417" s="27" t="s">
        <v>254</v>
      </c>
      <c r="C417" s="27" t="s">
        <v>254</v>
      </c>
      <c r="D417" s="27" t="s">
        <v>254</v>
      </c>
      <c r="E417" s="27" t="s">
        <v>254</v>
      </c>
      <c r="F417" s="27" t="s">
        <v>254</v>
      </c>
    </row>
    <row r="418" spans="1:6" x14ac:dyDescent="0.2">
      <c r="A418" s="26">
        <v>40595</v>
      </c>
      <c r="B418" s="28">
        <v>1.5</v>
      </c>
      <c r="C418" s="28">
        <v>0.75</v>
      </c>
      <c r="D418" s="28">
        <v>2.25</v>
      </c>
      <c r="E418" s="28">
        <v>1.78</v>
      </c>
      <c r="F418" s="28">
        <v>1.81</v>
      </c>
    </row>
    <row r="419" spans="1:6" x14ac:dyDescent="0.2">
      <c r="A419" s="26">
        <v>40596</v>
      </c>
      <c r="B419" s="28">
        <v>1.5</v>
      </c>
      <c r="C419" s="28">
        <v>0.75</v>
      </c>
      <c r="D419" s="28">
        <v>2.25</v>
      </c>
      <c r="E419" s="28">
        <v>1.78</v>
      </c>
      <c r="F419" s="28">
        <v>1.8</v>
      </c>
    </row>
    <row r="420" spans="1:6" x14ac:dyDescent="0.2">
      <c r="A420" s="26">
        <v>40597</v>
      </c>
      <c r="B420" s="28">
        <v>1.5</v>
      </c>
      <c r="C420" s="28">
        <v>0.75</v>
      </c>
      <c r="D420" s="28">
        <v>2.25</v>
      </c>
      <c r="E420" s="28">
        <v>1.77</v>
      </c>
      <c r="F420" s="28">
        <v>1.8</v>
      </c>
    </row>
    <row r="421" spans="1:6" x14ac:dyDescent="0.2">
      <c r="A421" s="26">
        <v>40598</v>
      </c>
      <c r="B421" s="28">
        <v>1.5</v>
      </c>
      <c r="C421" s="28">
        <v>0.75</v>
      </c>
      <c r="D421" s="28">
        <v>2.25</v>
      </c>
      <c r="E421" s="28">
        <v>1.77</v>
      </c>
      <c r="F421" s="28">
        <v>1.8</v>
      </c>
    </row>
    <row r="422" spans="1:6" x14ac:dyDescent="0.2">
      <c r="A422" s="26">
        <v>40599</v>
      </c>
      <c r="B422" s="28">
        <v>1.5</v>
      </c>
      <c r="C422" s="28">
        <v>0.75</v>
      </c>
      <c r="D422" s="28">
        <v>2.25</v>
      </c>
      <c r="E422" s="28">
        <v>1.77</v>
      </c>
      <c r="F422" s="28">
        <v>1.8</v>
      </c>
    </row>
    <row r="423" spans="1:6" x14ac:dyDescent="0.2">
      <c r="A423" s="26">
        <v>40600</v>
      </c>
      <c r="B423" s="27" t="s">
        <v>254</v>
      </c>
      <c r="C423" s="27" t="s">
        <v>254</v>
      </c>
      <c r="D423" s="27" t="s">
        <v>254</v>
      </c>
      <c r="E423" s="27" t="s">
        <v>254</v>
      </c>
      <c r="F423" s="27" t="s">
        <v>254</v>
      </c>
    </row>
    <row r="424" spans="1:6" x14ac:dyDescent="0.2">
      <c r="A424" s="26">
        <v>40601</v>
      </c>
      <c r="B424" s="27" t="s">
        <v>254</v>
      </c>
      <c r="C424" s="27" t="s">
        <v>254</v>
      </c>
      <c r="D424" s="27" t="s">
        <v>254</v>
      </c>
      <c r="E424" s="27" t="s">
        <v>254</v>
      </c>
      <c r="F424" s="27" t="s">
        <v>254</v>
      </c>
    </row>
    <row r="425" spans="1:6" x14ac:dyDescent="0.2">
      <c r="A425" s="26">
        <v>40602</v>
      </c>
      <c r="B425" s="28">
        <v>1.5</v>
      </c>
      <c r="C425" s="28">
        <v>0.75</v>
      </c>
      <c r="D425" s="28">
        <v>2.25</v>
      </c>
      <c r="E425" s="28">
        <v>1.78</v>
      </c>
      <c r="F425" s="28">
        <v>1.88</v>
      </c>
    </row>
    <row r="426" spans="1:6" x14ac:dyDescent="0.2">
      <c r="A426" s="26">
        <v>40603</v>
      </c>
      <c r="B426" s="28">
        <v>1.5</v>
      </c>
      <c r="C426" s="28">
        <v>0.75</v>
      </c>
      <c r="D426" s="28">
        <v>2.25</v>
      </c>
      <c r="E426" s="28">
        <v>1.77</v>
      </c>
      <c r="F426" s="28">
        <v>1.85</v>
      </c>
    </row>
    <row r="427" spans="1:6" x14ac:dyDescent="0.2">
      <c r="A427" s="26">
        <v>40604</v>
      </c>
      <c r="B427" s="28">
        <v>1.5</v>
      </c>
      <c r="C427" s="28">
        <v>0.75</v>
      </c>
      <c r="D427" s="28">
        <v>2.25</v>
      </c>
      <c r="E427" s="28">
        <v>1.79</v>
      </c>
      <c r="F427" s="28">
        <v>1.8</v>
      </c>
    </row>
    <row r="428" spans="1:6" x14ac:dyDescent="0.2">
      <c r="A428" s="26">
        <v>40605</v>
      </c>
      <c r="B428" s="28">
        <v>1.5</v>
      </c>
      <c r="C428" s="28">
        <v>0.75</v>
      </c>
      <c r="D428" s="28">
        <v>2.25</v>
      </c>
      <c r="E428" s="28">
        <v>1.8</v>
      </c>
      <c r="F428" s="28">
        <v>2</v>
      </c>
    </row>
    <row r="429" spans="1:6" x14ac:dyDescent="0.2">
      <c r="A429" s="26">
        <v>40606</v>
      </c>
      <c r="B429" s="28">
        <v>1.5</v>
      </c>
      <c r="C429" s="28">
        <v>0.75</v>
      </c>
      <c r="D429" s="28">
        <v>2.25</v>
      </c>
      <c r="E429" s="28">
        <v>1.8</v>
      </c>
      <c r="F429" s="28">
        <v>2</v>
      </c>
    </row>
    <row r="430" spans="1:6" x14ac:dyDescent="0.2">
      <c r="A430" s="26">
        <v>40607</v>
      </c>
      <c r="B430" s="27" t="s">
        <v>254</v>
      </c>
      <c r="C430" s="27" t="s">
        <v>254</v>
      </c>
      <c r="D430" s="27" t="s">
        <v>254</v>
      </c>
      <c r="E430" s="27" t="s">
        <v>254</v>
      </c>
      <c r="F430" s="27" t="s">
        <v>254</v>
      </c>
    </row>
    <row r="431" spans="1:6" x14ac:dyDescent="0.2">
      <c r="A431" s="26">
        <v>40608</v>
      </c>
      <c r="B431" s="27" t="s">
        <v>254</v>
      </c>
      <c r="C431" s="27" t="s">
        <v>254</v>
      </c>
      <c r="D431" s="27" t="s">
        <v>254</v>
      </c>
      <c r="E431" s="27" t="s">
        <v>254</v>
      </c>
      <c r="F431" s="27" t="s">
        <v>254</v>
      </c>
    </row>
    <row r="432" spans="1:6" x14ac:dyDescent="0.2">
      <c r="A432" s="26">
        <v>40609</v>
      </c>
      <c r="B432" s="28">
        <v>1.5</v>
      </c>
      <c r="C432" s="28">
        <v>0.75</v>
      </c>
      <c r="D432" s="28">
        <v>2.25</v>
      </c>
      <c r="E432" s="28">
        <v>1.82</v>
      </c>
      <c r="F432" s="28">
        <v>2</v>
      </c>
    </row>
    <row r="433" spans="1:6" x14ac:dyDescent="0.2">
      <c r="A433" s="26">
        <v>40610</v>
      </c>
      <c r="B433" s="28">
        <v>1.5</v>
      </c>
      <c r="C433" s="28">
        <v>0.75</v>
      </c>
      <c r="D433" s="28">
        <v>2.25</v>
      </c>
      <c r="E433" s="28">
        <v>1.8</v>
      </c>
      <c r="F433" s="28">
        <v>2</v>
      </c>
    </row>
    <row r="434" spans="1:6" x14ac:dyDescent="0.2">
      <c r="A434" s="26">
        <v>40611</v>
      </c>
      <c r="B434" s="28">
        <v>1.5</v>
      </c>
      <c r="C434" s="28">
        <v>0.75</v>
      </c>
      <c r="D434" s="28">
        <v>2.25</v>
      </c>
      <c r="E434" s="28">
        <v>1.8</v>
      </c>
      <c r="F434" s="28">
        <v>2</v>
      </c>
    </row>
    <row r="435" spans="1:6" x14ac:dyDescent="0.2">
      <c r="A435" s="26">
        <v>40612</v>
      </c>
      <c r="B435" s="28">
        <v>1.5</v>
      </c>
      <c r="C435" s="28">
        <v>0.75</v>
      </c>
      <c r="D435" s="28">
        <v>2.25</v>
      </c>
      <c r="E435" s="28">
        <v>1.8</v>
      </c>
      <c r="F435" s="28">
        <v>2</v>
      </c>
    </row>
    <row r="436" spans="1:6" x14ac:dyDescent="0.2">
      <c r="A436" s="26">
        <v>40613</v>
      </c>
      <c r="B436" s="28">
        <v>1.5</v>
      </c>
      <c r="C436" s="28">
        <v>0.75</v>
      </c>
      <c r="D436" s="28">
        <v>2.25</v>
      </c>
      <c r="E436" s="28">
        <v>1.77</v>
      </c>
      <c r="F436" s="28">
        <v>1.95</v>
      </c>
    </row>
    <row r="437" spans="1:6" x14ac:dyDescent="0.2">
      <c r="A437" s="26">
        <v>40614</v>
      </c>
      <c r="B437" s="27" t="s">
        <v>254</v>
      </c>
      <c r="C437" s="27" t="s">
        <v>254</v>
      </c>
      <c r="D437" s="27" t="s">
        <v>254</v>
      </c>
      <c r="E437" s="27" t="s">
        <v>254</v>
      </c>
      <c r="F437" s="27" t="s">
        <v>254</v>
      </c>
    </row>
    <row r="438" spans="1:6" x14ac:dyDescent="0.2">
      <c r="A438" s="26">
        <v>40615</v>
      </c>
      <c r="B438" s="27" t="s">
        <v>254</v>
      </c>
      <c r="C438" s="27" t="s">
        <v>254</v>
      </c>
      <c r="D438" s="27" t="s">
        <v>254</v>
      </c>
      <c r="E438" s="27" t="s">
        <v>254</v>
      </c>
      <c r="F438" s="27" t="s">
        <v>254</v>
      </c>
    </row>
    <row r="439" spans="1:6" x14ac:dyDescent="0.2">
      <c r="A439" s="26">
        <v>40616</v>
      </c>
      <c r="B439" s="28">
        <v>1.5</v>
      </c>
      <c r="C439" s="28">
        <v>0.75</v>
      </c>
      <c r="D439" s="28">
        <v>2.25</v>
      </c>
      <c r="E439" s="28">
        <v>1.75</v>
      </c>
      <c r="F439" s="28">
        <v>1.93</v>
      </c>
    </row>
    <row r="440" spans="1:6" x14ac:dyDescent="0.2">
      <c r="A440" s="26">
        <v>40617</v>
      </c>
      <c r="B440" s="28">
        <v>1.5</v>
      </c>
      <c r="C440" s="28">
        <v>0.75</v>
      </c>
      <c r="D440" s="28">
        <v>2.25</v>
      </c>
      <c r="E440" s="28">
        <v>1.72</v>
      </c>
      <c r="F440" s="28">
        <v>1.89</v>
      </c>
    </row>
    <row r="441" spans="1:6" x14ac:dyDescent="0.2">
      <c r="A441" s="26">
        <v>40618</v>
      </c>
      <c r="B441" s="28">
        <v>1.5</v>
      </c>
      <c r="C441" s="28">
        <v>0.75</v>
      </c>
      <c r="D441" s="28">
        <v>2.25</v>
      </c>
      <c r="E441" s="28">
        <v>1.72</v>
      </c>
      <c r="F441" s="28">
        <v>1.86</v>
      </c>
    </row>
    <row r="442" spans="1:6" x14ac:dyDescent="0.2">
      <c r="A442" s="26">
        <v>40619</v>
      </c>
      <c r="B442" s="28">
        <v>1.5</v>
      </c>
      <c r="C442" s="28">
        <v>0.75</v>
      </c>
      <c r="D442" s="28">
        <v>2.25</v>
      </c>
      <c r="E442" s="28">
        <v>1.68</v>
      </c>
      <c r="F442" s="28">
        <v>1.83</v>
      </c>
    </row>
    <row r="443" spans="1:6" x14ac:dyDescent="0.2">
      <c r="A443" s="26">
        <v>40620</v>
      </c>
      <c r="B443" s="28">
        <v>1.5</v>
      </c>
      <c r="C443" s="28">
        <v>0.75</v>
      </c>
      <c r="D443" s="28">
        <v>2.25</v>
      </c>
      <c r="E443" s="28">
        <v>1.68</v>
      </c>
      <c r="F443" s="28">
        <v>1.85</v>
      </c>
    </row>
    <row r="444" spans="1:6" x14ac:dyDescent="0.2">
      <c r="A444" s="26">
        <v>40621</v>
      </c>
      <c r="B444" s="27" t="s">
        <v>254</v>
      </c>
      <c r="C444" s="27" t="s">
        <v>254</v>
      </c>
      <c r="D444" s="27" t="s">
        <v>254</v>
      </c>
      <c r="E444" s="27" t="s">
        <v>254</v>
      </c>
      <c r="F444" s="27" t="s">
        <v>254</v>
      </c>
    </row>
    <row r="445" spans="1:6" x14ac:dyDescent="0.2">
      <c r="A445" s="26">
        <v>40622</v>
      </c>
      <c r="B445" s="27" t="s">
        <v>254</v>
      </c>
      <c r="C445" s="27" t="s">
        <v>254</v>
      </c>
      <c r="D445" s="27" t="s">
        <v>254</v>
      </c>
      <c r="E445" s="27" t="s">
        <v>254</v>
      </c>
      <c r="F445" s="27" t="s">
        <v>254</v>
      </c>
    </row>
    <row r="446" spans="1:6" x14ac:dyDescent="0.2">
      <c r="A446" s="26">
        <v>40623</v>
      </c>
      <c r="B446" s="28">
        <v>1.5</v>
      </c>
      <c r="C446" s="28">
        <v>0.75</v>
      </c>
      <c r="D446" s="28">
        <v>2.25</v>
      </c>
      <c r="E446" s="28">
        <v>1.7</v>
      </c>
      <c r="F446" s="28">
        <v>1.87</v>
      </c>
    </row>
    <row r="447" spans="1:6" x14ac:dyDescent="0.2">
      <c r="A447" s="26">
        <v>40624</v>
      </c>
      <c r="B447" s="28">
        <v>1.5</v>
      </c>
      <c r="C447" s="28">
        <v>0.75</v>
      </c>
      <c r="D447" s="28">
        <v>2.25</v>
      </c>
      <c r="E447" s="28">
        <v>1.68</v>
      </c>
      <c r="F447" s="28">
        <v>1.85</v>
      </c>
    </row>
    <row r="448" spans="1:6" x14ac:dyDescent="0.2">
      <c r="A448" s="26">
        <v>40625</v>
      </c>
      <c r="B448" s="28">
        <v>1.5</v>
      </c>
      <c r="C448" s="28">
        <v>0.75</v>
      </c>
      <c r="D448" s="28">
        <v>2.25</v>
      </c>
      <c r="E448" s="28">
        <v>1.7</v>
      </c>
      <c r="F448" s="28">
        <v>1.85</v>
      </c>
    </row>
    <row r="449" spans="1:6" x14ac:dyDescent="0.2">
      <c r="A449" s="26">
        <v>40626</v>
      </c>
      <c r="B449" s="28">
        <v>1.5</v>
      </c>
      <c r="C449" s="28">
        <v>0.75</v>
      </c>
      <c r="D449" s="28">
        <v>2.25</v>
      </c>
      <c r="E449" s="28">
        <v>1.7</v>
      </c>
      <c r="F449" s="28">
        <v>1.9</v>
      </c>
    </row>
    <row r="450" spans="1:6" x14ac:dyDescent="0.2">
      <c r="A450" s="26">
        <v>40627</v>
      </c>
      <c r="B450" s="28">
        <v>1.5</v>
      </c>
      <c r="C450" s="28">
        <v>0.75</v>
      </c>
      <c r="D450" s="28">
        <v>2.25</v>
      </c>
      <c r="E450" s="28">
        <v>1.69</v>
      </c>
      <c r="F450" s="28">
        <v>1.85</v>
      </c>
    </row>
    <row r="451" spans="1:6" x14ac:dyDescent="0.2">
      <c r="A451" s="26">
        <v>40628</v>
      </c>
      <c r="B451" s="27" t="s">
        <v>254</v>
      </c>
      <c r="C451" s="27" t="s">
        <v>254</v>
      </c>
      <c r="D451" s="27" t="s">
        <v>254</v>
      </c>
      <c r="E451" s="27" t="s">
        <v>254</v>
      </c>
      <c r="F451" s="27" t="s">
        <v>254</v>
      </c>
    </row>
    <row r="452" spans="1:6" x14ac:dyDescent="0.2">
      <c r="A452" s="26">
        <v>40629</v>
      </c>
      <c r="B452" s="27" t="s">
        <v>254</v>
      </c>
      <c r="C452" s="27" t="s">
        <v>254</v>
      </c>
      <c r="D452" s="27" t="s">
        <v>254</v>
      </c>
      <c r="E452" s="27" t="s">
        <v>254</v>
      </c>
      <c r="F452" s="27" t="s">
        <v>254</v>
      </c>
    </row>
    <row r="453" spans="1:6" x14ac:dyDescent="0.2">
      <c r="A453" s="26">
        <v>40630</v>
      </c>
      <c r="B453" s="28">
        <v>1.5</v>
      </c>
      <c r="C453" s="28">
        <v>0.75</v>
      </c>
      <c r="D453" s="28">
        <v>2.25</v>
      </c>
      <c r="E453" s="28">
        <v>1.69</v>
      </c>
      <c r="F453" s="28">
        <v>1.87</v>
      </c>
    </row>
    <row r="454" spans="1:6" x14ac:dyDescent="0.2">
      <c r="A454" s="26">
        <v>40631</v>
      </c>
      <c r="B454" s="28">
        <v>1.5</v>
      </c>
      <c r="C454" s="28">
        <v>0.75</v>
      </c>
      <c r="D454" s="28">
        <v>2.25</v>
      </c>
      <c r="E454" s="28">
        <v>1.7</v>
      </c>
      <c r="F454" s="28">
        <v>1.9</v>
      </c>
    </row>
    <row r="455" spans="1:6" x14ac:dyDescent="0.2">
      <c r="A455" s="26">
        <v>40632</v>
      </c>
      <c r="B455" s="28">
        <v>1.5</v>
      </c>
      <c r="C455" s="28">
        <v>0.75</v>
      </c>
      <c r="D455" s="28">
        <v>2.25</v>
      </c>
      <c r="E455" s="28">
        <v>1.7</v>
      </c>
      <c r="F455" s="28">
        <v>1.92</v>
      </c>
    </row>
    <row r="456" spans="1:6" x14ac:dyDescent="0.2">
      <c r="A456" s="26">
        <v>40633</v>
      </c>
      <c r="B456" s="28">
        <v>1.5</v>
      </c>
      <c r="C456" s="28">
        <v>0.75</v>
      </c>
      <c r="D456" s="28">
        <v>2.25</v>
      </c>
      <c r="E456" s="28">
        <v>1.7</v>
      </c>
      <c r="F456" s="28">
        <v>1.92</v>
      </c>
    </row>
    <row r="457" spans="1:6" x14ac:dyDescent="0.2">
      <c r="A457" s="26">
        <v>40634</v>
      </c>
      <c r="B457" s="28">
        <v>1.5</v>
      </c>
      <c r="C457" s="28">
        <v>0.75</v>
      </c>
      <c r="D457" s="28">
        <v>2.25</v>
      </c>
      <c r="E457" s="28">
        <v>1.73</v>
      </c>
      <c r="F457" s="28">
        <v>1.92</v>
      </c>
    </row>
    <row r="458" spans="1:6" x14ac:dyDescent="0.2">
      <c r="A458" s="26">
        <v>40635</v>
      </c>
      <c r="B458" s="27" t="s">
        <v>254</v>
      </c>
      <c r="C458" s="27" t="s">
        <v>254</v>
      </c>
      <c r="D458" s="27" t="s">
        <v>254</v>
      </c>
      <c r="E458" s="27" t="s">
        <v>254</v>
      </c>
      <c r="F458" s="27" t="s">
        <v>254</v>
      </c>
    </row>
    <row r="459" spans="1:6" x14ac:dyDescent="0.2">
      <c r="A459" s="26">
        <v>40636</v>
      </c>
      <c r="B459" s="27" t="s">
        <v>254</v>
      </c>
      <c r="C459" s="27" t="s">
        <v>254</v>
      </c>
      <c r="D459" s="27" t="s">
        <v>254</v>
      </c>
      <c r="E459" s="27" t="s">
        <v>254</v>
      </c>
      <c r="F459" s="27" t="s">
        <v>254</v>
      </c>
    </row>
    <row r="460" spans="1:6" x14ac:dyDescent="0.2">
      <c r="A460" s="26">
        <v>40637</v>
      </c>
      <c r="B460" s="28">
        <v>1.5</v>
      </c>
      <c r="C460" s="28">
        <v>0.75</v>
      </c>
      <c r="D460" s="28">
        <v>2.25</v>
      </c>
      <c r="E460" s="28">
        <v>1.7</v>
      </c>
      <c r="F460" s="28">
        <v>1.92</v>
      </c>
    </row>
    <row r="461" spans="1:6" x14ac:dyDescent="0.2">
      <c r="A461" s="26">
        <v>40638</v>
      </c>
      <c r="B461" s="28">
        <v>1.5</v>
      </c>
      <c r="C461" s="28">
        <v>0.75</v>
      </c>
      <c r="D461" s="28">
        <v>2.25</v>
      </c>
      <c r="E461" s="28">
        <v>1.72</v>
      </c>
      <c r="F461" s="28">
        <v>1.92</v>
      </c>
    </row>
    <row r="462" spans="1:6" x14ac:dyDescent="0.2">
      <c r="A462" s="26">
        <v>40639</v>
      </c>
      <c r="B462" s="28">
        <v>1.5</v>
      </c>
      <c r="C462" s="28">
        <v>0.75</v>
      </c>
      <c r="D462" s="28">
        <v>2.25</v>
      </c>
      <c r="E462" s="28">
        <v>1.72</v>
      </c>
      <c r="F462" s="28">
        <v>1.92</v>
      </c>
    </row>
    <row r="463" spans="1:6" x14ac:dyDescent="0.2">
      <c r="A463" s="26">
        <v>40640</v>
      </c>
      <c r="B463" s="28">
        <v>1.5</v>
      </c>
      <c r="C463" s="28">
        <v>0.75</v>
      </c>
      <c r="D463" s="28">
        <v>2.25</v>
      </c>
      <c r="E463" s="28">
        <v>1.7</v>
      </c>
      <c r="F463" s="28">
        <v>1.92</v>
      </c>
    </row>
    <row r="464" spans="1:6" x14ac:dyDescent="0.2">
      <c r="A464" s="26">
        <v>40641</v>
      </c>
      <c r="B464" s="28">
        <v>1.5</v>
      </c>
      <c r="C464" s="28">
        <v>0.75</v>
      </c>
      <c r="D464" s="28">
        <v>2.25</v>
      </c>
      <c r="E464" s="28">
        <v>1.73</v>
      </c>
      <c r="F464" s="28">
        <v>1.92</v>
      </c>
    </row>
    <row r="465" spans="1:6" x14ac:dyDescent="0.2">
      <c r="A465" s="26">
        <v>40642</v>
      </c>
      <c r="B465" s="27" t="s">
        <v>254</v>
      </c>
      <c r="C465" s="27" t="s">
        <v>254</v>
      </c>
      <c r="D465" s="27" t="s">
        <v>254</v>
      </c>
      <c r="E465" s="27" t="s">
        <v>254</v>
      </c>
      <c r="F465" s="27" t="s">
        <v>254</v>
      </c>
    </row>
    <row r="466" spans="1:6" x14ac:dyDescent="0.2">
      <c r="A466" s="26">
        <v>40643</v>
      </c>
      <c r="B466" s="27" t="s">
        <v>254</v>
      </c>
      <c r="C466" s="27" t="s">
        <v>254</v>
      </c>
      <c r="D466" s="27" t="s">
        <v>254</v>
      </c>
      <c r="E466" s="27" t="s">
        <v>254</v>
      </c>
      <c r="F466" s="27" t="s">
        <v>254</v>
      </c>
    </row>
    <row r="467" spans="1:6" x14ac:dyDescent="0.2">
      <c r="A467" s="26">
        <v>40644</v>
      </c>
      <c r="B467" s="28">
        <v>1.5</v>
      </c>
      <c r="C467" s="28">
        <v>0.75</v>
      </c>
      <c r="D467" s="28">
        <v>2.25</v>
      </c>
      <c r="E467" s="28">
        <v>1.7</v>
      </c>
      <c r="F467" s="28">
        <v>1.92</v>
      </c>
    </row>
    <row r="468" spans="1:6" x14ac:dyDescent="0.2">
      <c r="A468" s="26">
        <v>40645</v>
      </c>
      <c r="B468" s="28">
        <v>1.5</v>
      </c>
      <c r="C468" s="28">
        <v>0.75</v>
      </c>
      <c r="D468" s="28">
        <v>2.25</v>
      </c>
      <c r="E468" s="28">
        <v>1.72</v>
      </c>
      <c r="F468" s="28">
        <v>1.92</v>
      </c>
    </row>
    <row r="469" spans="1:6" x14ac:dyDescent="0.2">
      <c r="A469" s="26">
        <v>40646</v>
      </c>
      <c r="B469" s="28">
        <v>1.5</v>
      </c>
      <c r="C469" s="28">
        <v>0.75</v>
      </c>
      <c r="D469" s="28">
        <v>2.25</v>
      </c>
      <c r="E469" s="28">
        <v>1.75</v>
      </c>
      <c r="F469" s="28">
        <v>1.93</v>
      </c>
    </row>
    <row r="470" spans="1:6" x14ac:dyDescent="0.2">
      <c r="A470" s="26">
        <v>40647</v>
      </c>
      <c r="B470" s="28">
        <v>1.5</v>
      </c>
      <c r="C470" s="28">
        <v>0.75</v>
      </c>
      <c r="D470" s="28">
        <v>2.25</v>
      </c>
      <c r="E470" s="28">
        <v>1.85</v>
      </c>
      <c r="F470" s="28">
        <v>1.93</v>
      </c>
    </row>
    <row r="471" spans="1:6" x14ac:dyDescent="0.2">
      <c r="A471" s="26">
        <v>40648</v>
      </c>
      <c r="B471" s="28">
        <v>1.5</v>
      </c>
      <c r="C471" s="28">
        <v>0.75</v>
      </c>
      <c r="D471" s="28">
        <v>2.25</v>
      </c>
      <c r="E471" s="28">
        <v>1.85</v>
      </c>
      <c r="F471" s="28">
        <v>1.93</v>
      </c>
    </row>
    <row r="472" spans="1:6" x14ac:dyDescent="0.2">
      <c r="A472" s="26">
        <v>40649</v>
      </c>
      <c r="B472" s="27" t="s">
        <v>254</v>
      </c>
      <c r="C472" s="27" t="s">
        <v>254</v>
      </c>
      <c r="D472" s="27" t="s">
        <v>254</v>
      </c>
      <c r="E472" s="27" t="s">
        <v>254</v>
      </c>
      <c r="F472" s="27" t="s">
        <v>254</v>
      </c>
    </row>
    <row r="473" spans="1:6" x14ac:dyDescent="0.2">
      <c r="A473" s="26">
        <v>40650</v>
      </c>
      <c r="B473" s="27" t="s">
        <v>254</v>
      </c>
      <c r="C473" s="27" t="s">
        <v>254</v>
      </c>
      <c r="D473" s="27" t="s">
        <v>254</v>
      </c>
      <c r="E473" s="27" t="s">
        <v>254</v>
      </c>
      <c r="F473" s="27" t="s">
        <v>254</v>
      </c>
    </row>
    <row r="474" spans="1:6" x14ac:dyDescent="0.2">
      <c r="A474" s="26">
        <v>40651</v>
      </c>
      <c r="B474" s="28">
        <v>1.5</v>
      </c>
      <c r="C474" s="28">
        <v>0.75</v>
      </c>
      <c r="D474" s="28">
        <v>2.25</v>
      </c>
      <c r="E474" s="28">
        <v>1.84</v>
      </c>
      <c r="F474" s="28">
        <v>1.95</v>
      </c>
    </row>
    <row r="475" spans="1:6" x14ac:dyDescent="0.2">
      <c r="A475" s="26">
        <v>40652</v>
      </c>
      <c r="B475" s="28">
        <v>1.5</v>
      </c>
      <c r="C475" s="28">
        <v>0.75</v>
      </c>
      <c r="D475" s="28">
        <v>2.25</v>
      </c>
      <c r="E475" s="28">
        <v>1.85</v>
      </c>
      <c r="F475" s="28">
        <v>1.95</v>
      </c>
    </row>
    <row r="476" spans="1:6" x14ac:dyDescent="0.2">
      <c r="A476" s="26">
        <v>40653</v>
      </c>
      <c r="B476" s="28">
        <v>1.5</v>
      </c>
      <c r="C476" s="28">
        <v>0.75</v>
      </c>
      <c r="D476" s="28">
        <v>2.25</v>
      </c>
      <c r="E476" s="28">
        <v>1.85</v>
      </c>
      <c r="F476" s="28">
        <v>1.95</v>
      </c>
    </row>
    <row r="477" spans="1:6" x14ac:dyDescent="0.2">
      <c r="A477" s="26">
        <v>40654</v>
      </c>
      <c r="B477" s="28">
        <v>1.5</v>
      </c>
      <c r="C477" s="28">
        <v>0.75</v>
      </c>
      <c r="D477" s="28">
        <v>2.25</v>
      </c>
      <c r="E477" s="28">
        <v>1.85</v>
      </c>
      <c r="F477" s="28">
        <v>1.98</v>
      </c>
    </row>
    <row r="478" spans="1:6" x14ac:dyDescent="0.2">
      <c r="A478" s="26">
        <v>40655</v>
      </c>
      <c r="B478" s="27" t="s">
        <v>254</v>
      </c>
      <c r="C478" s="27" t="s">
        <v>254</v>
      </c>
      <c r="D478" s="27" t="s">
        <v>254</v>
      </c>
      <c r="E478" s="27" t="s">
        <v>254</v>
      </c>
      <c r="F478" s="27" t="s">
        <v>254</v>
      </c>
    </row>
    <row r="479" spans="1:6" x14ac:dyDescent="0.2">
      <c r="A479" s="26">
        <v>40656</v>
      </c>
      <c r="B479" s="27" t="s">
        <v>254</v>
      </c>
      <c r="C479" s="27" t="s">
        <v>254</v>
      </c>
      <c r="D479" s="27" t="s">
        <v>254</v>
      </c>
      <c r="E479" s="27" t="s">
        <v>254</v>
      </c>
      <c r="F479" s="27" t="s">
        <v>254</v>
      </c>
    </row>
    <row r="480" spans="1:6" x14ac:dyDescent="0.2">
      <c r="A480" s="26">
        <v>40657</v>
      </c>
      <c r="B480" s="27" t="s">
        <v>254</v>
      </c>
      <c r="C480" s="27" t="s">
        <v>254</v>
      </c>
      <c r="D480" s="27" t="s">
        <v>254</v>
      </c>
      <c r="E480" s="27" t="s">
        <v>254</v>
      </c>
      <c r="F480" s="27" t="s">
        <v>254</v>
      </c>
    </row>
    <row r="481" spans="1:6" x14ac:dyDescent="0.2">
      <c r="A481" s="26">
        <v>40658</v>
      </c>
      <c r="B481" s="27" t="s">
        <v>254</v>
      </c>
      <c r="C481" s="27" t="s">
        <v>254</v>
      </c>
      <c r="D481" s="27" t="s">
        <v>254</v>
      </c>
      <c r="E481" s="27" t="s">
        <v>254</v>
      </c>
      <c r="F481" s="27" t="s">
        <v>254</v>
      </c>
    </row>
    <row r="482" spans="1:6" x14ac:dyDescent="0.2">
      <c r="A482" s="26">
        <v>40659</v>
      </c>
      <c r="B482" s="28">
        <v>1.5</v>
      </c>
      <c r="C482" s="28">
        <v>0.75</v>
      </c>
      <c r="D482" s="28">
        <v>2.25</v>
      </c>
      <c r="E482" s="28">
        <v>1.85</v>
      </c>
      <c r="F482" s="28">
        <v>1.95</v>
      </c>
    </row>
    <row r="483" spans="1:6" x14ac:dyDescent="0.2">
      <c r="A483" s="26">
        <v>40660</v>
      </c>
      <c r="B483" s="28">
        <v>1.75</v>
      </c>
      <c r="C483" s="28">
        <v>1</v>
      </c>
      <c r="D483" s="28">
        <v>2.5</v>
      </c>
      <c r="E483" s="28">
        <v>1.91</v>
      </c>
      <c r="F483" s="28">
        <v>1.97</v>
      </c>
    </row>
    <row r="484" spans="1:6" x14ac:dyDescent="0.2">
      <c r="A484" s="26">
        <v>40661</v>
      </c>
      <c r="B484" s="28">
        <v>1.75</v>
      </c>
      <c r="C484" s="28">
        <v>1</v>
      </c>
      <c r="D484" s="28">
        <v>2.5</v>
      </c>
      <c r="E484" s="28">
        <v>1.9</v>
      </c>
      <c r="F484" s="28">
        <v>1.98</v>
      </c>
    </row>
    <row r="485" spans="1:6" x14ac:dyDescent="0.2">
      <c r="A485" s="26">
        <v>40662</v>
      </c>
      <c r="B485" s="28">
        <v>1.75</v>
      </c>
      <c r="C485" s="28">
        <v>1</v>
      </c>
      <c r="D485" s="28">
        <v>2.5</v>
      </c>
      <c r="E485" s="28">
        <v>1.93</v>
      </c>
      <c r="F485" s="28">
        <v>1.98</v>
      </c>
    </row>
    <row r="486" spans="1:6" x14ac:dyDescent="0.2">
      <c r="A486" s="26">
        <v>40663</v>
      </c>
      <c r="B486" s="27" t="s">
        <v>254</v>
      </c>
      <c r="C486" s="27" t="s">
        <v>254</v>
      </c>
      <c r="D486" s="27" t="s">
        <v>254</v>
      </c>
      <c r="E486" s="27" t="s">
        <v>254</v>
      </c>
      <c r="F486" s="27" t="s">
        <v>254</v>
      </c>
    </row>
    <row r="487" spans="1:6" x14ac:dyDescent="0.2">
      <c r="A487" s="26">
        <v>40664</v>
      </c>
      <c r="B487" s="27" t="s">
        <v>254</v>
      </c>
      <c r="C487" s="27" t="s">
        <v>254</v>
      </c>
      <c r="D487" s="27" t="s">
        <v>254</v>
      </c>
      <c r="E487" s="27" t="s">
        <v>254</v>
      </c>
      <c r="F487" s="27" t="s">
        <v>254</v>
      </c>
    </row>
    <row r="488" spans="1:6" x14ac:dyDescent="0.2">
      <c r="A488" s="26">
        <v>40665</v>
      </c>
      <c r="B488" s="28">
        <v>1.75</v>
      </c>
      <c r="C488" s="28">
        <v>1</v>
      </c>
      <c r="D488" s="28">
        <v>2.5</v>
      </c>
      <c r="E488" s="28">
        <v>1.92</v>
      </c>
      <c r="F488" s="28">
        <v>1.98</v>
      </c>
    </row>
    <row r="489" spans="1:6" x14ac:dyDescent="0.2">
      <c r="A489" s="26">
        <v>40666</v>
      </c>
      <c r="B489" s="28">
        <v>1.75</v>
      </c>
      <c r="C489" s="28">
        <v>1</v>
      </c>
      <c r="D489" s="28">
        <v>2.5</v>
      </c>
      <c r="E489" s="28">
        <v>1.9</v>
      </c>
      <c r="F489" s="28">
        <v>1.98</v>
      </c>
    </row>
    <row r="490" spans="1:6" x14ac:dyDescent="0.2">
      <c r="A490" s="26">
        <v>40667</v>
      </c>
      <c r="B490" s="28">
        <v>1.75</v>
      </c>
      <c r="C490" s="28">
        <v>1</v>
      </c>
      <c r="D490" s="28">
        <v>2.5</v>
      </c>
      <c r="E490" s="28">
        <v>1.91</v>
      </c>
      <c r="F490" s="28">
        <v>1.98</v>
      </c>
    </row>
    <row r="491" spans="1:6" x14ac:dyDescent="0.2">
      <c r="A491" s="26">
        <v>40668</v>
      </c>
      <c r="B491" s="28">
        <v>1.75</v>
      </c>
      <c r="C491" s="28">
        <v>1</v>
      </c>
      <c r="D491" s="28">
        <v>2.5</v>
      </c>
      <c r="E491" s="28">
        <v>1.92</v>
      </c>
      <c r="F491" s="28">
        <v>1.98</v>
      </c>
    </row>
    <row r="492" spans="1:6" x14ac:dyDescent="0.2">
      <c r="A492" s="26">
        <v>40669</v>
      </c>
      <c r="B492" s="28">
        <v>1.75</v>
      </c>
      <c r="C492" s="28">
        <v>1</v>
      </c>
      <c r="D492" s="28">
        <v>2.5</v>
      </c>
      <c r="E492" s="28">
        <v>1.91</v>
      </c>
      <c r="F492" s="28">
        <v>1.98</v>
      </c>
    </row>
    <row r="493" spans="1:6" x14ac:dyDescent="0.2">
      <c r="A493" s="26">
        <v>40670</v>
      </c>
      <c r="B493" s="27" t="s">
        <v>254</v>
      </c>
      <c r="C493" s="27" t="s">
        <v>254</v>
      </c>
      <c r="D493" s="27" t="s">
        <v>254</v>
      </c>
      <c r="E493" s="27" t="s">
        <v>254</v>
      </c>
      <c r="F493" s="27" t="s">
        <v>254</v>
      </c>
    </row>
    <row r="494" spans="1:6" x14ac:dyDescent="0.2">
      <c r="A494" s="26">
        <v>40671</v>
      </c>
      <c r="B494" s="27" t="s">
        <v>254</v>
      </c>
      <c r="C494" s="27" t="s">
        <v>254</v>
      </c>
      <c r="D494" s="27" t="s">
        <v>254</v>
      </c>
      <c r="E494" s="27" t="s">
        <v>254</v>
      </c>
      <c r="F494" s="27" t="s">
        <v>254</v>
      </c>
    </row>
    <row r="495" spans="1:6" x14ac:dyDescent="0.2">
      <c r="A495" s="26">
        <v>40672</v>
      </c>
      <c r="B495" s="28">
        <v>1.75</v>
      </c>
      <c r="C495" s="28">
        <v>1</v>
      </c>
      <c r="D495" s="28">
        <v>2.5</v>
      </c>
      <c r="E495" s="28">
        <v>1.92</v>
      </c>
      <c r="F495" s="28">
        <v>2</v>
      </c>
    </row>
    <row r="496" spans="1:6" x14ac:dyDescent="0.2">
      <c r="A496" s="26">
        <v>40673</v>
      </c>
      <c r="B496" s="28">
        <v>1.75</v>
      </c>
      <c r="C496" s="28">
        <v>1</v>
      </c>
      <c r="D496" s="28">
        <v>2.5</v>
      </c>
      <c r="E496" s="28">
        <v>1.93</v>
      </c>
      <c r="F496" s="28">
        <v>2</v>
      </c>
    </row>
    <row r="497" spans="1:6" x14ac:dyDescent="0.2">
      <c r="A497" s="26">
        <v>40674</v>
      </c>
      <c r="B497" s="28">
        <v>1.75</v>
      </c>
      <c r="C497" s="28">
        <v>1</v>
      </c>
      <c r="D497" s="28">
        <v>2.5</v>
      </c>
      <c r="E497" s="28">
        <v>1.91</v>
      </c>
      <c r="F497" s="28">
        <v>1.99</v>
      </c>
    </row>
    <row r="498" spans="1:6" x14ac:dyDescent="0.2">
      <c r="A498" s="26">
        <v>40675</v>
      </c>
      <c r="B498" s="28">
        <v>1.75</v>
      </c>
      <c r="C498" s="28">
        <v>1</v>
      </c>
      <c r="D498" s="28">
        <v>2.5</v>
      </c>
      <c r="E498" s="28">
        <v>1.94</v>
      </c>
      <c r="F498" s="28">
        <v>1.98</v>
      </c>
    </row>
    <row r="499" spans="1:6" x14ac:dyDescent="0.2">
      <c r="A499" s="26">
        <v>40676</v>
      </c>
      <c r="B499" s="28">
        <v>1.75</v>
      </c>
      <c r="C499" s="28">
        <v>1</v>
      </c>
      <c r="D499" s="28">
        <v>2.5</v>
      </c>
      <c r="E499" s="28">
        <v>1.94</v>
      </c>
      <c r="F499" s="28">
        <v>1.98</v>
      </c>
    </row>
    <row r="500" spans="1:6" x14ac:dyDescent="0.2">
      <c r="A500" s="26">
        <v>40677</v>
      </c>
      <c r="B500" s="27" t="s">
        <v>254</v>
      </c>
      <c r="C500" s="27" t="s">
        <v>254</v>
      </c>
      <c r="D500" s="27" t="s">
        <v>254</v>
      </c>
      <c r="E500" s="27" t="s">
        <v>254</v>
      </c>
      <c r="F500" s="27" t="s">
        <v>254</v>
      </c>
    </row>
    <row r="501" spans="1:6" x14ac:dyDescent="0.2">
      <c r="A501" s="26">
        <v>40678</v>
      </c>
      <c r="B501" s="27" t="s">
        <v>254</v>
      </c>
      <c r="C501" s="27" t="s">
        <v>254</v>
      </c>
      <c r="D501" s="27" t="s">
        <v>254</v>
      </c>
      <c r="E501" s="27" t="s">
        <v>254</v>
      </c>
      <c r="F501" s="27" t="s">
        <v>254</v>
      </c>
    </row>
    <row r="502" spans="1:6" x14ac:dyDescent="0.2">
      <c r="A502" s="26">
        <v>40679</v>
      </c>
      <c r="B502" s="28">
        <v>1.75</v>
      </c>
      <c r="C502" s="28">
        <v>1</v>
      </c>
      <c r="D502" s="28">
        <v>2.5</v>
      </c>
      <c r="E502" s="28">
        <v>1.93</v>
      </c>
      <c r="F502" s="28">
        <v>1.98</v>
      </c>
    </row>
    <row r="503" spans="1:6" x14ac:dyDescent="0.2">
      <c r="A503" s="26">
        <v>40680</v>
      </c>
      <c r="B503" s="28">
        <v>1.75</v>
      </c>
      <c r="C503" s="28">
        <v>1</v>
      </c>
      <c r="D503" s="28">
        <v>2.5</v>
      </c>
      <c r="E503" s="28">
        <v>1.93</v>
      </c>
      <c r="F503" s="28">
        <v>1.98</v>
      </c>
    </row>
    <row r="504" spans="1:6" x14ac:dyDescent="0.2">
      <c r="A504" s="26">
        <v>40681</v>
      </c>
      <c r="B504" s="28">
        <v>1.75</v>
      </c>
      <c r="C504" s="28">
        <v>1</v>
      </c>
      <c r="D504" s="28">
        <v>2.5</v>
      </c>
      <c r="E504" s="28">
        <v>1.93</v>
      </c>
      <c r="F504" s="28">
        <v>1.98</v>
      </c>
    </row>
    <row r="505" spans="1:6" x14ac:dyDescent="0.2">
      <c r="A505" s="26">
        <v>40682</v>
      </c>
      <c r="B505" s="28">
        <v>1.75</v>
      </c>
      <c r="C505" s="28">
        <v>1</v>
      </c>
      <c r="D505" s="28">
        <v>2.5</v>
      </c>
      <c r="E505" s="28">
        <v>1.92</v>
      </c>
      <c r="F505" s="28">
        <v>1.97</v>
      </c>
    </row>
    <row r="506" spans="1:6" x14ac:dyDescent="0.2">
      <c r="A506" s="26">
        <v>40683</v>
      </c>
      <c r="B506" s="28">
        <v>1.75</v>
      </c>
      <c r="C506" s="28">
        <v>1</v>
      </c>
      <c r="D506" s="28">
        <v>2.5</v>
      </c>
      <c r="E506" s="28">
        <v>1.92</v>
      </c>
      <c r="F506" s="28">
        <v>1.97</v>
      </c>
    </row>
    <row r="507" spans="1:6" x14ac:dyDescent="0.2">
      <c r="A507" s="26">
        <v>40684</v>
      </c>
      <c r="B507" s="27" t="s">
        <v>254</v>
      </c>
      <c r="C507" s="27" t="s">
        <v>254</v>
      </c>
      <c r="D507" s="27" t="s">
        <v>254</v>
      </c>
      <c r="E507" s="27" t="s">
        <v>254</v>
      </c>
      <c r="F507" s="27" t="s">
        <v>254</v>
      </c>
    </row>
    <row r="508" spans="1:6" x14ac:dyDescent="0.2">
      <c r="A508" s="26">
        <v>40685</v>
      </c>
      <c r="B508" s="27" t="s">
        <v>254</v>
      </c>
      <c r="C508" s="27" t="s">
        <v>254</v>
      </c>
      <c r="D508" s="27" t="s">
        <v>254</v>
      </c>
      <c r="E508" s="27" t="s">
        <v>254</v>
      </c>
      <c r="F508" s="27" t="s">
        <v>254</v>
      </c>
    </row>
    <row r="509" spans="1:6" x14ac:dyDescent="0.2">
      <c r="A509" s="26">
        <v>40686</v>
      </c>
      <c r="B509" s="28">
        <v>1.75</v>
      </c>
      <c r="C509" s="28">
        <v>1</v>
      </c>
      <c r="D509" s="28">
        <v>2.5</v>
      </c>
      <c r="E509" s="28">
        <v>1.92</v>
      </c>
      <c r="F509" s="28">
        <v>1.97</v>
      </c>
    </row>
    <row r="510" spans="1:6" x14ac:dyDescent="0.2">
      <c r="A510" s="26">
        <v>40687</v>
      </c>
      <c r="B510" s="28">
        <v>1.75</v>
      </c>
      <c r="C510" s="28">
        <v>1</v>
      </c>
      <c r="D510" s="28">
        <v>2.5</v>
      </c>
      <c r="E510" s="28">
        <v>1.92</v>
      </c>
      <c r="F510" s="28">
        <v>1.97</v>
      </c>
    </row>
    <row r="511" spans="1:6" x14ac:dyDescent="0.2">
      <c r="A511" s="26">
        <v>40688</v>
      </c>
      <c r="B511" s="28">
        <v>1.75</v>
      </c>
      <c r="C511" s="28">
        <v>1</v>
      </c>
      <c r="D511" s="28">
        <v>2.5</v>
      </c>
      <c r="E511" s="28">
        <v>1.86</v>
      </c>
      <c r="F511" s="28">
        <v>1.92</v>
      </c>
    </row>
    <row r="512" spans="1:6" x14ac:dyDescent="0.2">
      <c r="A512" s="26">
        <v>40689</v>
      </c>
      <c r="B512" s="28">
        <v>1.75</v>
      </c>
      <c r="C512" s="28">
        <v>1</v>
      </c>
      <c r="D512" s="28">
        <v>2.5</v>
      </c>
      <c r="E512" s="28">
        <v>1.86</v>
      </c>
      <c r="F512" s="28">
        <v>1.95</v>
      </c>
    </row>
    <row r="513" spans="1:6" x14ac:dyDescent="0.2">
      <c r="A513" s="26">
        <v>40690</v>
      </c>
      <c r="B513" s="28">
        <v>1.75</v>
      </c>
      <c r="C513" s="28">
        <v>1</v>
      </c>
      <c r="D513" s="28">
        <v>2.5</v>
      </c>
      <c r="E513" s="28">
        <v>1.85</v>
      </c>
      <c r="F513" s="28">
        <v>1.95</v>
      </c>
    </row>
    <row r="514" spans="1:6" x14ac:dyDescent="0.2">
      <c r="A514" s="26">
        <v>40691</v>
      </c>
      <c r="B514" s="27" t="s">
        <v>254</v>
      </c>
      <c r="C514" s="27" t="s">
        <v>254</v>
      </c>
      <c r="D514" s="27" t="s">
        <v>254</v>
      </c>
      <c r="E514" s="27" t="s">
        <v>254</v>
      </c>
      <c r="F514" s="27" t="s">
        <v>254</v>
      </c>
    </row>
    <row r="515" spans="1:6" x14ac:dyDescent="0.2">
      <c r="A515" s="26">
        <v>40692</v>
      </c>
      <c r="B515" s="27" t="s">
        <v>254</v>
      </c>
      <c r="C515" s="27" t="s">
        <v>254</v>
      </c>
      <c r="D515" s="27" t="s">
        <v>254</v>
      </c>
      <c r="E515" s="27" t="s">
        <v>254</v>
      </c>
      <c r="F515" s="27" t="s">
        <v>254</v>
      </c>
    </row>
    <row r="516" spans="1:6" x14ac:dyDescent="0.2">
      <c r="A516" s="26">
        <v>40693</v>
      </c>
      <c r="B516" s="28">
        <v>1.75</v>
      </c>
      <c r="C516" s="28">
        <v>1</v>
      </c>
      <c r="D516" s="28">
        <v>2.5</v>
      </c>
      <c r="E516" s="28">
        <v>1.87</v>
      </c>
      <c r="F516" s="28">
        <v>1.94</v>
      </c>
    </row>
    <row r="517" spans="1:6" x14ac:dyDescent="0.2">
      <c r="A517" s="26">
        <v>40694</v>
      </c>
      <c r="B517" s="28">
        <v>1.75</v>
      </c>
      <c r="C517" s="28">
        <v>1</v>
      </c>
      <c r="D517" s="28">
        <v>2.5</v>
      </c>
      <c r="E517" s="28">
        <v>1.86</v>
      </c>
      <c r="F517" s="28">
        <v>1.94</v>
      </c>
    </row>
    <row r="518" spans="1:6" x14ac:dyDescent="0.2">
      <c r="A518" s="26">
        <v>40695</v>
      </c>
      <c r="B518" s="28">
        <v>1.75</v>
      </c>
      <c r="C518" s="28">
        <v>1</v>
      </c>
      <c r="D518" s="28">
        <v>2.5</v>
      </c>
      <c r="E518" s="28">
        <v>1.86</v>
      </c>
      <c r="F518" s="28">
        <v>1.94</v>
      </c>
    </row>
    <row r="519" spans="1:6" x14ac:dyDescent="0.2">
      <c r="A519" s="26">
        <v>40696</v>
      </c>
      <c r="B519" s="27" t="s">
        <v>254</v>
      </c>
      <c r="C519" s="27" t="s">
        <v>254</v>
      </c>
      <c r="D519" s="27" t="s">
        <v>254</v>
      </c>
      <c r="E519" s="27" t="s">
        <v>254</v>
      </c>
      <c r="F519" s="27" t="s">
        <v>254</v>
      </c>
    </row>
    <row r="520" spans="1:6" x14ac:dyDescent="0.2">
      <c r="A520" s="26">
        <v>40697</v>
      </c>
      <c r="B520" s="28">
        <v>1.75</v>
      </c>
      <c r="C520" s="28">
        <v>1</v>
      </c>
      <c r="D520" s="28">
        <v>2.5</v>
      </c>
      <c r="E520" s="28">
        <v>1.86</v>
      </c>
      <c r="F520" s="28">
        <v>1.94</v>
      </c>
    </row>
    <row r="521" spans="1:6" x14ac:dyDescent="0.2">
      <c r="A521" s="26">
        <v>40698</v>
      </c>
      <c r="B521" s="27" t="s">
        <v>254</v>
      </c>
      <c r="C521" s="27" t="s">
        <v>254</v>
      </c>
      <c r="D521" s="27" t="s">
        <v>254</v>
      </c>
      <c r="E521" s="27" t="s">
        <v>254</v>
      </c>
      <c r="F521" s="27" t="s">
        <v>254</v>
      </c>
    </row>
    <row r="522" spans="1:6" x14ac:dyDescent="0.2">
      <c r="A522" s="26">
        <v>40699</v>
      </c>
      <c r="B522" s="27" t="s">
        <v>254</v>
      </c>
      <c r="C522" s="27" t="s">
        <v>254</v>
      </c>
      <c r="D522" s="27" t="s">
        <v>254</v>
      </c>
      <c r="E522" s="27" t="s">
        <v>254</v>
      </c>
      <c r="F522" s="27" t="s">
        <v>254</v>
      </c>
    </row>
    <row r="523" spans="1:6" x14ac:dyDescent="0.2">
      <c r="A523" s="26">
        <v>40700</v>
      </c>
      <c r="B523" s="27" t="s">
        <v>254</v>
      </c>
      <c r="C523" s="27" t="s">
        <v>254</v>
      </c>
      <c r="D523" s="27" t="s">
        <v>254</v>
      </c>
      <c r="E523" s="27" t="s">
        <v>254</v>
      </c>
      <c r="F523" s="27" t="s">
        <v>254</v>
      </c>
    </row>
    <row r="524" spans="1:6" x14ac:dyDescent="0.2">
      <c r="A524" s="26">
        <v>40701</v>
      </c>
      <c r="B524" s="28">
        <v>1.75</v>
      </c>
      <c r="C524" s="28">
        <v>1</v>
      </c>
      <c r="D524" s="28">
        <v>2.5</v>
      </c>
      <c r="E524" s="28">
        <v>1.86</v>
      </c>
      <c r="F524" s="28">
        <v>1.95</v>
      </c>
    </row>
    <row r="525" spans="1:6" x14ac:dyDescent="0.2">
      <c r="A525" s="26">
        <v>40702</v>
      </c>
      <c r="B525" s="28">
        <v>1.75</v>
      </c>
      <c r="C525" s="28">
        <v>1</v>
      </c>
      <c r="D525" s="28">
        <v>2.5</v>
      </c>
      <c r="E525" s="28">
        <v>1.84</v>
      </c>
      <c r="F525" s="28">
        <v>1.92</v>
      </c>
    </row>
    <row r="526" spans="1:6" x14ac:dyDescent="0.2">
      <c r="A526" s="26">
        <v>40703</v>
      </c>
      <c r="B526" s="28">
        <v>1.75</v>
      </c>
      <c r="C526" s="28">
        <v>1</v>
      </c>
      <c r="D526" s="28">
        <v>2.5</v>
      </c>
      <c r="E526" s="28">
        <v>1.86</v>
      </c>
      <c r="F526" s="28">
        <v>1.95</v>
      </c>
    </row>
    <row r="527" spans="1:6" x14ac:dyDescent="0.2">
      <c r="A527" s="26">
        <v>40704</v>
      </c>
      <c r="B527" s="28">
        <v>1.75</v>
      </c>
      <c r="C527" s="28">
        <v>1</v>
      </c>
      <c r="D527" s="28">
        <v>2.5</v>
      </c>
      <c r="E527" s="28">
        <v>1.93</v>
      </c>
      <c r="F527" s="28">
        <v>2.02</v>
      </c>
    </row>
    <row r="528" spans="1:6" x14ac:dyDescent="0.2">
      <c r="A528" s="26">
        <v>40705</v>
      </c>
      <c r="B528" s="27" t="s">
        <v>254</v>
      </c>
      <c r="C528" s="27" t="s">
        <v>254</v>
      </c>
      <c r="D528" s="27" t="s">
        <v>254</v>
      </c>
      <c r="E528" s="27" t="s">
        <v>254</v>
      </c>
      <c r="F528" s="27" t="s">
        <v>254</v>
      </c>
    </row>
    <row r="529" spans="1:6" x14ac:dyDescent="0.2">
      <c r="A529" s="26">
        <v>40706</v>
      </c>
      <c r="B529" s="27" t="s">
        <v>254</v>
      </c>
      <c r="C529" s="27" t="s">
        <v>254</v>
      </c>
      <c r="D529" s="27" t="s">
        <v>254</v>
      </c>
      <c r="E529" s="27" t="s">
        <v>254</v>
      </c>
      <c r="F529" s="27" t="s">
        <v>254</v>
      </c>
    </row>
    <row r="530" spans="1:6" x14ac:dyDescent="0.2">
      <c r="A530" s="26">
        <v>40707</v>
      </c>
      <c r="B530" s="28">
        <v>1.75</v>
      </c>
      <c r="C530" s="28">
        <v>1</v>
      </c>
      <c r="D530" s="28">
        <v>2.5</v>
      </c>
      <c r="E530" s="28">
        <v>1.89</v>
      </c>
      <c r="F530" s="28">
        <v>2</v>
      </c>
    </row>
    <row r="531" spans="1:6" x14ac:dyDescent="0.2">
      <c r="A531" s="26">
        <v>40708</v>
      </c>
      <c r="B531" s="28">
        <v>1.75</v>
      </c>
      <c r="C531" s="28">
        <v>1</v>
      </c>
      <c r="D531" s="28">
        <v>2.5</v>
      </c>
      <c r="E531" s="28">
        <v>1.88</v>
      </c>
      <c r="F531" s="28">
        <v>1.99</v>
      </c>
    </row>
    <row r="532" spans="1:6" x14ac:dyDescent="0.2">
      <c r="A532" s="26">
        <v>40709</v>
      </c>
      <c r="B532" s="28">
        <v>1.75</v>
      </c>
      <c r="C532" s="28">
        <v>1</v>
      </c>
      <c r="D532" s="28">
        <v>2.5</v>
      </c>
      <c r="E532" s="28">
        <v>1.86</v>
      </c>
      <c r="F532" s="28">
        <v>1.97</v>
      </c>
    </row>
    <row r="533" spans="1:6" x14ac:dyDescent="0.2">
      <c r="A533" s="26">
        <v>40710</v>
      </c>
      <c r="B533" s="28">
        <v>1.75</v>
      </c>
      <c r="C533" s="28">
        <v>1</v>
      </c>
      <c r="D533" s="28">
        <v>2.5</v>
      </c>
      <c r="E533" s="28">
        <v>1.87</v>
      </c>
      <c r="F533" s="28">
        <v>1.96</v>
      </c>
    </row>
    <row r="534" spans="1:6" x14ac:dyDescent="0.2">
      <c r="A534" s="26">
        <v>40711</v>
      </c>
      <c r="B534" s="28">
        <v>1.75</v>
      </c>
      <c r="C534" s="28">
        <v>1</v>
      </c>
      <c r="D534" s="28">
        <v>2.5</v>
      </c>
      <c r="E534" s="28">
        <v>1.86</v>
      </c>
      <c r="F534" s="28">
        <v>1.96</v>
      </c>
    </row>
    <row r="535" spans="1:6" x14ac:dyDescent="0.2">
      <c r="A535" s="26">
        <v>40712</v>
      </c>
      <c r="B535" s="27" t="s">
        <v>254</v>
      </c>
      <c r="C535" s="27" t="s">
        <v>254</v>
      </c>
      <c r="D535" s="27" t="s">
        <v>254</v>
      </c>
      <c r="E535" s="27" t="s">
        <v>254</v>
      </c>
      <c r="F535" s="27" t="s">
        <v>254</v>
      </c>
    </row>
    <row r="536" spans="1:6" x14ac:dyDescent="0.2">
      <c r="A536" s="26">
        <v>40713</v>
      </c>
      <c r="B536" s="27" t="s">
        <v>254</v>
      </c>
      <c r="C536" s="27" t="s">
        <v>254</v>
      </c>
      <c r="D536" s="27" t="s">
        <v>254</v>
      </c>
      <c r="E536" s="27" t="s">
        <v>254</v>
      </c>
      <c r="F536" s="27" t="s">
        <v>254</v>
      </c>
    </row>
    <row r="537" spans="1:6" x14ac:dyDescent="0.2">
      <c r="A537" s="26">
        <v>40714</v>
      </c>
      <c r="B537" s="28">
        <v>1.75</v>
      </c>
      <c r="C537" s="28">
        <v>1</v>
      </c>
      <c r="D537" s="28">
        <v>2.5</v>
      </c>
      <c r="E537" s="28">
        <v>1.87</v>
      </c>
      <c r="F537" s="28">
        <v>1.91</v>
      </c>
    </row>
    <row r="538" spans="1:6" x14ac:dyDescent="0.2">
      <c r="A538" s="26">
        <v>40715</v>
      </c>
      <c r="B538" s="28">
        <v>1.75</v>
      </c>
      <c r="C538" s="28">
        <v>1</v>
      </c>
      <c r="D538" s="28">
        <v>2.5</v>
      </c>
      <c r="E538" s="28">
        <v>1.87</v>
      </c>
      <c r="F538" s="28">
        <v>1.97</v>
      </c>
    </row>
    <row r="539" spans="1:6" x14ac:dyDescent="0.2">
      <c r="A539" s="26">
        <v>40716</v>
      </c>
      <c r="B539" s="28">
        <v>1.75</v>
      </c>
      <c r="C539" s="28">
        <v>1</v>
      </c>
      <c r="D539" s="28">
        <v>2.5</v>
      </c>
      <c r="E539" s="28">
        <v>1.82</v>
      </c>
      <c r="F539" s="28">
        <v>1.91</v>
      </c>
    </row>
    <row r="540" spans="1:6" x14ac:dyDescent="0.2">
      <c r="A540" s="26">
        <v>40717</v>
      </c>
      <c r="B540" s="28">
        <v>1.75</v>
      </c>
      <c r="C540" s="28">
        <v>1</v>
      </c>
      <c r="D540" s="28">
        <v>2.5</v>
      </c>
      <c r="E540" s="28">
        <v>1.82</v>
      </c>
      <c r="F540" s="28">
        <v>1.92</v>
      </c>
    </row>
    <row r="541" spans="1:6" x14ac:dyDescent="0.2">
      <c r="A541" s="26">
        <v>40718</v>
      </c>
      <c r="B541" s="27" t="s">
        <v>254</v>
      </c>
      <c r="C541" s="27" t="s">
        <v>254</v>
      </c>
      <c r="D541" s="27" t="s">
        <v>254</v>
      </c>
      <c r="E541" s="27" t="s">
        <v>254</v>
      </c>
      <c r="F541" s="27" t="s">
        <v>254</v>
      </c>
    </row>
    <row r="542" spans="1:6" x14ac:dyDescent="0.2">
      <c r="A542" s="26">
        <v>40719</v>
      </c>
      <c r="B542" s="27" t="s">
        <v>254</v>
      </c>
      <c r="C542" s="27" t="s">
        <v>254</v>
      </c>
      <c r="D542" s="27" t="s">
        <v>254</v>
      </c>
      <c r="E542" s="27" t="s">
        <v>254</v>
      </c>
      <c r="F542" s="27" t="s">
        <v>254</v>
      </c>
    </row>
    <row r="543" spans="1:6" x14ac:dyDescent="0.2">
      <c r="A543" s="26">
        <v>40720</v>
      </c>
      <c r="B543" s="27" t="s">
        <v>254</v>
      </c>
      <c r="C543" s="27" t="s">
        <v>254</v>
      </c>
      <c r="D543" s="27" t="s">
        <v>254</v>
      </c>
      <c r="E543" s="27" t="s">
        <v>254</v>
      </c>
      <c r="F543" s="27" t="s">
        <v>254</v>
      </c>
    </row>
    <row r="544" spans="1:6" x14ac:dyDescent="0.2">
      <c r="A544" s="26">
        <v>40721</v>
      </c>
      <c r="B544" s="28">
        <v>1.75</v>
      </c>
      <c r="C544" s="28">
        <v>1</v>
      </c>
      <c r="D544" s="28">
        <v>2.5</v>
      </c>
      <c r="E544" s="28">
        <v>1.82</v>
      </c>
      <c r="F544" s="28">
        <v>1.92</v>
      </c>
    </row>
    <row r="545" spans="1:6" x14ac:dyDescent="0.2">
      <c r="A545" s="26">
        <v>40722</v>
      </c>
      <c r="B545" s="28">
        <v>1.75</v>
      </c>
      <c r="C545" s="28">
        <v>1</v>
      </c>
      <c r="D545" s="28">
        <v>2.5</v>
      </c>
      <c r="E545" s="28">
        <v>1.86</v>
      </c>
      <c r="F545" s="28">
        <v>1.87</v>
      </c>
    </row>
    <row r="546" spans="1:6" x14ac:dyDescent="0.2">
      <c r="A546" s="26">
        <v>40723</v>
      </c>
      <c r="B546" s="28">
        <v>1.75</v>
      </c>
      <c r="C546" s="28">
        <v>1</v>
      </c>
      <c r="D546" s="28">
        <v>2.5</v>
      </c>
      <c r="E546" s="28">
        <v>1.8</v>
      </c>
      <c r="F546" s="28">
        <v>1.92</v>
      </c>
    </row>
    <row r="547" spans="1:6" x14ac:dyDescent="0.2">
      <c r="A547" s="26">
        <v>40724</v>
      </c>
      <c r="B547" s="28">
        <v>1.75</v>
      </c>
      <c r="C547" s="28">
        <v>1</v>
      </c>
      <c r="D547" s="28">
        <v>2.5</v>
      </c>
      <c r="E547" s="28">
        <v>1.8</v>
      </c>
      <c r="F547" s="28">
        <v>1.87</v>
      </c>
    </row>
    <row r="548" spans="1:6" x14ac:dyDescent="0.2">
      <c r="A548" s="26">
        <v>40725</v>
      </c>
      <c r="B548" s="28">
        <v>1.75</v>
      </c>
      <c r="C548" s="28">
        <v>1</v>
      </c>
      <c r="D548" s="28">
        <v>2.5</v>
      </c>
      <c r="E548" s="28">
        <v>1.78</v>
      </c>
      <c r="F548" s="28">
        <v>1.9</v>
      </c>
    </row>
    <row r="549" spans="1:6" x14ac:dyDescent="0.2">
      <c r="A549" s="26">
        <v>40726</v>
      </c>
      <c r="B549" s="27" t="s">
        <v>254</v>
      </c>
      <c r="C549" s="27" t="s">
        <v>254</v>
      </c>
      <c r="D549" s="27" t="s">
        <v>254</v>
      </c>
      <c r="E549" s="27" t="s">
        <v>254</v>
      </c>
      <c r="F549" s="27" t="s">
        <v>254</v>
      </c>
    </row>
    <row r="550" spans="1:6" x14ac:dyDescent="0.2">
      <c r="A550" s="26">
        <v>40727</v>
      </c>
      <c r="B550" s="27" t="s">
        <v>254</v>
      </c>
      <c r="C550" s="27" t="s">
        <v>254</v>
      </c>
      <c r="D550" s="27" t="s">
        <v>254</v>
      </c>
      <c r="E550" s="27" t="s">
        <v>254</v>
      </c>
      <c r="F550" s="27" t="s">
        <v>254</v>
      </c>
    </row>
    <row r="551" spans="1:6" x14ac:dyDescent="0.2">
      <c r="A551" s="26">
        <v>40728</v>
      </c>
      <c r="B551" s="28">
        <v>1.75</v>
      </c>
      <c r="C551" s="28">
        <v>1</v>
      </c>
      <c r="D551" s="28">
        <v>2.5</v>
      </c>
      <c r="E551" s="28">
        <v>1.8</v>
      </c>
      <c r="F551" s="28">
        <v>1.92</v>
      </c>
    </row>
    <row r="552" spans="1:6" x14ac:dyDescent="0.2">
      <c r="A552" s="26">
        <v>40729</v>
      </c>
      <c r="B552" s="28">
        <v>1.75</v>
      </c>
      <c r="C552" s="28">
        <v>1</v>
      </c>
      <c r="D552" s="28">
        <v>2.5</v>
      </c>
      <c r="E552" s="28">
        <v>1.8</v>
      </c>
      <c r="F552" s="28">
        <v>1.915</v>
      </c>
    </row>
    <row r="553" spans="1:6" x14ac:dyDescent="0.2">
      <c r="A553" s="26">
        <v>40730</v>
      </c>
      <c r="B553" s="28">
        <v>2</v>
      </c>
      <c r="C553" s="28">
        <v>1.25</v>
      </c>
      <c r="D553" s="28">
        <v>2.75</v>
      </c>
      <c r="E553" s="28">
        <v>1.8</v>
      </c>
      <c r="F553" s="28">
        <v>1.87</v>
      </c>
    </row>
    <row r="554" spans="1:6" x14ac:dyDescent="0.2">
      <c r="A554" s="26">
        <v>40731</v>
      </c>
      <c r="B554" s="28">
        <v>2</v>
      </c>
      <c r="C554" s="28">
        <v>1.25</v>
      </c>
      <c r="D554" s="28">
        <v>2.75</v>
      </c>
      <c r="E554" s="28">
        <v>1.83</v>
      </c>
      <c r="F554" s="28">
        <v>1.905</v>
      </c>
    </row>
    <row r="555" spans="1:6" x14ac:dyDescent="0.2">
      <c r="A555" s="26">
        <v>40732</v>
      </c>
      <c r="B555" s="28">
        <v>2</v>
      </c>
      <c r="C555" s="28">
        <v>1.25</v>
      </c>
      <c r="D555" s="28">
        <v>2.75</v>
      </c>
      <c r="E555" s="28">
        <v>1.8</v>
      </c>
      <c r="F555" s="28">
        <v>1.87</v>
      </c>
    </row>
    <row r="556" spans="1:6" x14ac:dyDescent="0.2">
      <c r="A556" s="26">
        <v>40733</v>
      </c>
      <c r="B556" s="27" t="s">
        <v>254</v>
      </c>
      <c r="C556" s="27" t="s">
        <v>254</v>
      </c>
      <c r="D556" s="27" t="s">
        <v>254</v>
      </c>
      <c r="E556" s="27" t="s">
        <v>254</v>
      </c>
      <c r="F556" s="27" t="s">
        <v>254</v>
      </c>
    </row>
    <row r="557" spans="1:6" x14ac:dyDescent="0.2">
      <c r="A557" s="26">
        <v>40734</v>
      </c>
      <c r="B557" s="27" t="s">
        <v>254</v>
      </c>
      <c r="C557" s="27" t="s">
        <v>254</v>
      </c>
      <c r="D557" s="27" t="s">
        <v>254</v>
      </c>
      <c r="E557" s="27" t="s">
        <v>254</v>
      </c>
      <c r="F557" s="27" t="s">
        <v>254</v>
      </c>
    </row>
    <row r="558" spans="1:6" x14ac:dyDescent="0.2">
      <c r="A558" s="26">
        <v>40735</v>
      </c>
      <c r="B558" s="28">
        <v>2</v>
      </c>
      <c r="C558" s="28">
        <v>1.25</v>
      </c>
      <c r="D558" s="28">
        <v>2.75</v>
      </c>
      <c r="E558" s="28">
        <v>1.8</v>
      </c>
      <c r="F558" s="28">
        <v>1.9</v>
      </c>
    </row>
    <row r="559" spans="1:6" x14ac:dyDescent="0.2">
      <c r="A559" s="26">
        <v>40736</v>
      </c>
      <c r="B559" s="28">
        <v>2</v>
      </c>
      <c r="C559" s="28">
        <v>1.25</v>
      </c>
      <c r="D559" s="28">
        <v>2.75</v>
      </c>
      <c r="E559" s="28">
        <v>1.8</v>
      </c>
      <c r="F559" s="28">
        <v>1.88</v>
      </c>
    </row>
    <row r="560" spans="1:6" x14ac:dyDescent="0.2">
      <c r="A560" s="26">
        <v>40737</v>
      </c>
      <c r="B560" s="28">
        <v>2</v>
      </c>
      <c r="C560" s="28">
        <v>1.25</v>
      </c>
      <c r="D560" s="28">
        <v>2.75</v>
      </c>
      <c r="E560" s="28">
        <v>1.8</v>
      </c>
      <c r="F560" s="28">
        <v>1.88</v>
      </c>
    </row>
    <row r="561" spans="1:6" x14ac:dyDescent="0.2">
      <c r="A561" s="26">
        <v>40738</v>
      </c>
      <c r="B561" s="28">
        <v>2</v>
      </c>
      <c r="C561" s="28">
        <v>1.25</v>
      </c>
      <c r="D561" s="28">
        <v>2.75</v>
      </c>
      <c r="E561" s="28">
        <v>1.8</v>
      </c>
      <c r="F561" s="28">
        <v>1.885</v>
      </c>
    </row>
    <row r="562" spans="1:6" x14ac:dyDescent="0.2">
      <c r="A562" s="26">
        <v>40739</v>
      </c>
      <c r="B562" s="28">
        <v>2</v>
      </c>
      <c r="C562" s="28">
        <v>1.25</v>
      </c>
      <c r="D562" s="28">
        <v>2.75</v>
      </c>
      <c r="E562" s="28">
        <v>1.8</v>
      </c>
      <c r="F562" s="28">
        <v>1.88</v>
      </c>
    </row>
    <row r="563" spans="1:6" x14ac:dyDescent="0.2">
      <c r="A563" s="26">
        <v>40740</v>
      </c>
      <c r="B563" s="27" t="s">
        <v>254</v>
      </c>
      <c r="C563" s="27" t="s">
        <v>254</v>
      </c>
      <c r="D563" s="27" t="s">
        <v>254</v>
      </c>
      <c r="E563" s="27" t="s">
        <v>254</v>
      </c>
      <c r="F563" s="27" t="s">
        <v>254</v>
      </c>
    </row>
    <row r="564" spans="1:6" x14ac:dyDescent="0.2">
      <c r="A564" s="26">
        <v>40741</v>
      </c>
      <c r="B564" s="27" t="s">
        <v>254</v>
      </c>
      <c r="C564" s="27" t="s">
        <v>254</v>
      </c>
      <c r="D564" s="27" t="s">
        <v>254</v>
      </c>
      <c r="E564" s="27" t="s">
        <v>254</v>
      </c>
      <c r="F564" s="27" t="s">
        <v>254</v>
      </c>
    </row>
    <row r="565" spans="1:6" x14ac:dyDescent="0.2">
      <c r="A565" s="26">
        <v>40742</v>
      </c>
      <c r="B565" s="28">
        <v>2</v>
      </c>
      <c r="C565" s="28">
        <v>1.25</v>
      </c>
      <c r="D565" s="28">
        <v>2.75</v>
      </c>
      <c r="E565" s="28">
        <v>1.8</v>
      </c>
      <c r="F565" s="28">
        <v>1.87</v>
      </c>
    </row>
    <row r="566" spans="1:6" x14ac:dyDescent="0.2">
      <c r="A566" s="26">
        <v>40743</v>
      </c>
      <c r="B566" s="28">
        <v>2</v>
      </c>
      <c r="C566" s="28">
        <v>1.25</v>
      </c>
      <c r="D566" s="28">
        <v>2.75</v>
      </c>
      <c r="E566" s="28">
        <v>1.8</v>
      </c>
      <c r="F566" s="28">
        <v>1.88</v>
      </c>
    </row>
    <row r="567" spans="1:6" x14ac:dyDescent="0.2">
      <c r="A567" s="26">
        <v>40744</v>
      </c>
      <c r="B567" s="28">
        <v>2</v>
      </c>
      <c r="C567" s="28">
        <v>1.25</v>
      </c>
      <c r="D567" s="28">
        <v>2.75</v>
      </c>
      <c r="E567" s="28">
        <v>1.8</v>
      </c>
      <c r="F567" s="28">
        <v>1.88</v>
      </c>
    </row>
    <row r="568" spans="1:6" x14ac:dyDescent="0.2">
      <c r="A568" s="26">
        <v>40745</v>
      </c>
      <c r="B568" s="28">
        <v>2</v>
      </c>
      <c r="C568" s="28">
        <v>1.25</v>
      </c>
      <c r="D568" s="28">
        <v>2.75</v>
      </c>
      <c r="E568" s="28">
        <v>1.8</v>
      </c>
      <c r="F568" s="28">
        <v>1.88</v>
      </c>
    </row>
    <row r="569" spans="1:6" x14ac:dyDescent="0.2">
      <c r="A569" s="26">
        <v>40746</v>
      </c>
      <c r="B569" s="28">
        <v>2</v>
      </c>
      <c r="C569" s="28">
        <v>1.25</v>
      </c>
      <c r="D569" s="28">
        <v>2.75</v>
      </c>
      <c r="E569" s="28">
        <v>1.8</v>
      </c>
      <c r="F569" s="28">
        <v>1.87</v>
      </c>
    </row>
    <row r="570" spans="1:6" x14ac:dyDescent="0.2">
      <c r="A570" s="26">
        <v>40747</v>
      </c>
      <c r="B570" s="27" t="s">
        <v>254</v>
      </c>
      <c r="C570" s="27" t="s">
        <v>254</v>
      </c>
      <c r="D570" s="27" t="s">
        <v>254</v>
      </c>
      <c r="E570" s="27" t="s">
        <v>254</v>
      </c>
      <c r="F570" s="27" t="s">
        <v>254</v>
      </c>
    </row>
    <row r="571" spans="1:6" x14ac:dyDescent="0.2">
      <c r="A571" s="26">
        <v>40748</v>
      </c>
      <c r="B571" s="27" t="s">
        <v>254</v>
      </c>
      <c r="C571" s="27" t="s">
        <v>254</v>
      </c>
      <c r="D571" s="27" t="s">
        <v>254</v>
      </c>
      <c r="E571" s="27" t="s">
        <v>254</v>
      </c>
      <c r="F571" s="27" t="s">
        <v>254</v>
      </c>
    </row>
    <row r="572" spans="1:6" x14ac:dyDescent="0.2">
      <c r="A572" s="26">
        <v>40749</v>
      </c>
      <c r="B572" s="28">
        <v>2</v>
      </c>
      <c r="C572" s="28">
        <v>1.25</v>
      </c>
      <c r="D572" s="28">
        <v>2.75</v>
      </c>
      <c r="E572" s="28">
        <v>1.83</v>
      </c>
      <c r="F572" s="28">
        <v>1.88</v>
      </c>
    </row>
    <row r="573" spans="1:6" x14ac:dyDescent="0.2">
      <c r="A573" s="26">
        <v>40750</v>
      </c>
      <c r="B573" s="28">
        <v>2</v>
      </c>
      <c r="C573" s="28">
        <v>1.25</v>
      </c>
      <c r="D573" s="28">
        <v>2.75</v>
      </c>
      <c r="E573" s="28">
        <v>1.82</v>
      </c>
      <c r="F573" s="28">
        <v>1.88</v>
      </c>
    </row>
    <row r="574" spans="1:6" x14ac:dyDescent="0.2">
      <c r="A574" s="26">
        <v>40751</v>
      </c>
      <c r="B574" s="28">
        <v>2</v>
      </c>
      <c r="C574" s="28">
        <v>1.25</v>
      </c>
      <c r="D574" s="28">
        <v>2.75</v>
      </c>
      <c r="E574" s="28">
        <v>1.8</v>
      </c>
      <c r="F574" s="28">
        <v>1.88</v>
      </c>
    </row>
    <row r="575" spans="1:6" x14ac:dyDescent="0.2">
      <c r="A575" s="26">
        <v>40752</v>
      </c>
      <c r="B575" s="28">
        <v>2</v>
      </c>
      <c r="C575" s="28">
        <v>1.25</v>
      </c>
      <c r="D575" s="28">
        <v>2.75</v>
      </c>
      <c r="E575" s="28">
        <v>1.83</v>
      </c>
      <c r="F575" s="28">
        <v>1.86</v>
      </c>
    </row>
    <row r="576" spans="1:6" x14ac:dyDescent="0.2">
      <c r="A576" s="26">
        <v>40753</v>
      </c>
      <c r="B576" s="28">
        <v>2</v>
      </c>
      <c r="C576" s="28">
        <v>1.25</v>
      </c>
      <c r="D576" s="28">
        <v>2.75</v>
      </c>
      <c r="E576" s="28">
        <v>1.8</v>
      </c>
      <c r="F576" s="28">
        <v>1.86</v>
      </c>
    </row>
    <row r="577" spans="1:6" x14ac:dyDescent="0.2">
      <c r="A577" s="26">
        <v>40754</v>
      </c>
      <c r="B577" s="27" t="s">
        <v>254</v>
      </c>
      <c r="C577" s="27" t="s">
        <v>254</v>
      </c>
      <c r="D577" s="27" t="s">
        <v>254</v>
      </c>
      <c r="E577" s="27" t="s">
        <v>254</v>
      </c>
      <c r="F577" s="27" t="s">
        <v>254</v>
      </c>
    </row>
    <row r="578" spans="1:6" x14ac:dyDescent="0.2">
      <c r="A578" s="26">
        <v>40755</v>
      </c>
      <c r="B578" s="27" t="s">
        <v>254</v>
      </c>
      <c r="C578" s="27" t="s">
        <v>254</v>
      </c>
      <c r="D578" s="27" t="s">
        <v>254</v>
      </c>
      <c r="E578" s="27" t="s">
        <v>254</v>
      </c>
      <c r="F578" s="27" t="s">
        <v>254</v>
      </c>
    </row>
    <row r="579" spans="1:6" x14ac:dyDescent="0.2">
      <c r="A579" s="26">
        <v>40756</v>
      </c>
      <c r="B579" s="28">
        <v>2</v>
      </c>
      <c r="C579" s="28">
        <v>1.25</v>
      </c>
      <c r="D579" s="28">
        <v>2.75</v>
      </c>
      <c r="E579" s="28">
        <v>1.8</v>
      </c>
      <c r="F579" s="28">
        <v>1.86</v>
      </c>
    </row>
    <row r="580" spans="1:6" x14ac:dyDescent="0.2">
      <c r="A580" s="26">
        <v>40757</v>
      </c>
      <c r="B580" s="28">
        <v>2</v>
      </c>
      <c r="C580" s="28">
        <v>1.25</v>
      </c>
      <c r="D580" s="28">
        <v>2.75</v>
      </c>
      <c r="E580" s="28">
        <v>1.83</v>
      </c>
      <c r="F580" s="28">
        <v>1.86</v>
      </c>
    </row>
    <row r="581" spans="1:6" x14ac:dyDescent="0.2">
      <c r="A581" s="26">
        <v>40758</v>
      </c>
      <c r="B581" s="28">
        <v>2</v>
      </c>
      <c r="C581" s="28">
        <v>1.25</v>
      </c>
      <c r="D581" s="28">
        <v>2.75</v>
      </c>
      <c r="E581" s="28">
        <v>1.8</v>
      </c>
      <c r="F581" s="28">
        <v>1.86</v>
      </c>
    </row>
    <row r="582" spans="1:6" x14ac:dyDescent="0.2">
      <c r="A582" s="26">
        <v>40759</v>
      </c>
      <c r="B582" s="28">
        <v>2</v>
      </c>
      <c r="C582" s="28">
        <v>1.25</v>
      </c>
      <c r="D582" s="28">
        <v>2.75</v>
      </c>
      <c r="E582" s="28">
        <v>1.8</v>
      </c>
      <c r="F582" s="28">
        <v>1.87</v>
      </c>
    </row>
    <row r="583" spans="1:6" x14ac:dyDescent="0.2">
      <c r="A583" s="26">
        <v>40760</v>
      </c>
      <c r="B583" s="28">
        <v>2</v>
      </c>
      <c r="C583" s="28">
        <v>1.25</v>
      </c>
      <c r="D583" s="28">
        <v>2.75</v>
      </c>
      <c r="E583" s="28">
        <v>1.8</v>
      </c>
      <c r="F583" s="28">
        <v>1.86</v>
      </c>
    </row>
    <row r="584" spans="1:6" x14ac:dyDescent="0.2">
      <c r="A584" s="26">
        <v>40761</v>
      </c>
      <c r="B584" s="27" t="s">
        <v>254</v>
      </c>
      <c r="C584" s="27" t="s">
        <v>254</v>
      </c>
      <c r="D584" s="27" t="s">
        <v>254</v>
      </c>
      <c r="E584" s="27" t="s">
        <v>254</v>
      </c>
      <c r="F584" s="27" t="s">
        <v>254</v>
      </c>
    </row>
    <row r="585" spans="1:6" x14ac:dyDescent="0.2">
      <c r="A585" s="26">
        <v>40762</v>
      </c>
      <c r="B585" s="27" t="s">
        <v>254</v>
      </c>
      <c r="C585" s="27" t="s">
        <v>254</v>
      </c>
      <c r="D585" s="27" t="s">
        <v>254</v>
      </c>
      <c r="E585" s="27" t="s">
        <v>254</v>
      </c>
      <c r="F585" s="27" t="s">
        <v>254</v>
      </c>
    </row>
    <row r="586" spans="1:6" x14ac:dyDescent="0.2">
      <c r="A586" s="26">
        <v>40763</v>
      </c>
      <c r="B586" s="28">
        <v>2</v>
      </c>
      <c r="C586" s="28">
        <v>1.25</v>
      </c>
      <c r="D586" s="28">
        <v>2.75</v>
      </c>
      <c r="E586" s="28">
        <v>1.8</v>
      </c>
      <c r="F586" s="28">
        <v>1.86</v>
      </c>
    </row>
    <row r="587" spans="1:6" x14ac:dyDescent="0.2">
      <c r="A587" s="26">
        <v>40764</v>
      </c>
      <c r="B587" s="28">
        <v>2</v>
      </c>
      <c r="C587" s="28">
        <v>1.25</v>
      </c>
      <c r="D587" s="28">
        <v>2.75</v>
      </c>
      <c r="E587" s="28">
        <v>1.83</v>
      </c>
      <c r="F587" s="28">
        <v>1.88</v>
      </c>
    </row>
    <row r="588" spans="1:6" x14ac:dyDescent="0.2">
      <c r="A588" s="26">
        <v>40765</v>
      </c>
      <c r="B588" s="28">
        <v>2</v>
      </c>
      <c r="C588" s="28">
        <v>1.25</v>
      </c>
      <c r="D588" s="28">
        <v>2.75</v>
      </c>
      <c r="E588" s="28">
        <v>1.8</v>
      </c>
      <c r="F588" s="28">
        <v>1.88</v>
      </c>
    </row>
    <row r="589" spans="1:6" x14ac:dyDescent="0.2">
      <c r="A589" s="26">
        <v>40766</v>
      </c>
      <c r="B589" s="28">
        <v>2</v>
      </c>
      <c r="C589" s="28">
        <v>1.25</v>
      </c>
      <c r="D589" s="28">
        <v>2.75</v>
      </c>
      <c r="E589" s="28">
        <v>1.8</v>
      </c>
      <c r="F589" s="28">
        <v>1.87</v>
      </c>
    </row>
    <row r="590" spans="1:6" x14ac:dyDescent="0.2">
      <c r="A590" s="26">
        <v>40767</v>
      </c>
      <c r="B590" s="28">
        <v>2</v>
      </c>
      <c r="C590" s="28">
        <v>1.25</v>
      </c>
      <c r="D590" s="28">
        <v>2.75</v>
      </c>
      <c r="E590" s="28">
        <v>1.8</v>
      </c>
      <c r="F590" s="28">
        <v>1.87</v>
      </c>
    </row>
    <row r="591" spans="1:6" x14ac:dyDescent="0.2">
      <c r="A591" s="26">
        <v>40768</v>
      </c>
      <c r="B591" s="27" t="s">
        <v>254</v>
      </c>
      <c r="C591" s="27" t="s">
        <v>254</v>
      </c>
      <c r="D591" s="27" t="s">
        <v>254</v>
      </c>
      <c r="E591" s="27" t="s">
        <v>254</v>
      </c>
      <c r="F591" s="27" t="s">
        <v>254</v>
      </c>
    </row>
    <row r="592" spans="1:6" x14ac:dyDescent="0.2">
      <c r="A592" s="26">
        <v>40769</v>
      </c>
      <c r="B592" s="27" t="s">
        <v>254</v>
      </c>
      <c r="C592" s="27" t="s">
        <v>254</v>
      </c>
      <c r="D592" s="27" t="s">
        <v>254</v>
      </c>
      <c r="E592" s="27" t="s">
        <v>254</v>
      </c>
      <c r="F592" s="27" t="s">
        <v>254</v>
      </c>
    </row>
    <row r="593" spans="1:6" x14ac:dyDescent="0.2">
      <c r="A593" s="26">
        <v>40770</v>
      </c>
      <c r="B593" s="28">
        <v>2</v>
      </c>
      <c r="C593" s="28">
        <v>1.25</v>
      </c>
      <c r="D593" s="28">
        <v>2.75</v>
      </c>
      <c r="E593" s="28">
        <v>1.8</v>
      </c>
      <c r="F593" s="28">
        <v>1.8</v>
      </c>
    </row>
    <row r="594" spans="1:6" x14ac:dyDescent="0.2">
      <c r="A594" s="26">
        <v>40771</v>
      </c>
      <c r="B594" s="28">
        <v>2</v>
      </c>
      <c r="C594" s="28">
        <v>1.25</v>
      </c>
      <c r="D594" s="28">
        <v>2.75</v>
      </c>
      <c r="E594" s="28">
        <v>1.79</v>
      </c>
      <c r="F594" s="28">
        <v>1.86</v>
      </c>
    </row>
    <row r="595" spans="1:6" x14ac:dyDescent="0.2">
      <c r="A595" s="26">
        <v>40772</v>
      </c>
      <c r="B595" s="28">
        <v>2</v>
      </c>
      <c r="C595" s="28">
        <v>1.25</v>
      </c>
      <c r="D595" s="28">
        <v>2.75</v>
      </c>
      <c r="E595" s="28">
        <v>1.62</v>
      </c>
      <c r="F595" s="28">
        <v>1.66</v>
      </c>
    </row>
    <row r="596" spans="1:6" x14ac:dyDescent="0.2">
      <c r="A596" s="26">
        <v>40773</v>
      </c>
      <c r="B596" s="28">
        <v>2</v>
      </c>
      <c r="C596" s="28">
        <v>1.25</v>
      </c>
      <c r="D596" s="28">
        <v>2.75</v>
      </c>
      <c r="E596" s="28">
        <v>1.5</v>
      </c>
      <c r="F596" s="28">
        <v>1.5</v>
      </c>
    </row>
    <row r="597" spans="1:6" x14ac:dyDescent="0.2">
      <c r="A597" s="26">
        <v>40774</v>
      </c>
      <c r="B597" s="28">
        <v>2</v>
      </c>
      <c r="C597" s="28">
        <v>1.25</v>
      </c>
      <c r="D597" s="28">
        <v>2.75</v>
      </c>
      <c r="E597" s="28">
        <v>1.6</v>
      </c>
      <c r="F597" s="28">
        <v>1.6</v>
      </c>
    </row>
    <row r="598" spans="1:6" x14ac:dyDescent="0.2">
      <c r="A598" s="26">
        <v>40775</v>
      </c>
      <c r="B598" s="27" t="s">
        <v>254</v>
      </c>
      <c r="C598" s="27" t="s">
        <v>254</v>
      </c>
      <c r="D598" s="27" t="s">
        <v>254</v>
      </c>
      <c r="E598" s="27" t="s">
        <v>254</v>
      </c>
      <c r="F598" s="27" t="s">
        <v>254</v>
      </c>
    </row>
    <row r="599" spans="1:6" x14ac:dyDescent="0.2">
      <c r="A599" s="26">
        <v>40776</v>
      </c>
      <c r="B599" s="27" t="s">
        <v>254</v>
      </c>
      <c r="C599" s="27" t="s">
        <v>254</v>
      </c>
      <c r="D599" s="27" t="s">
        <v>254</v>
      </c>
      <c r="E599" s="27" t="s">
        <v>254</v>
      </c>
      <c r="F599" s="27" t="s">
        <v>254</v>
      </c>
    </row>
    <row r="600" spans="1:6" x14ac:dyDescent="0.2">
      <c r="A600" s="26">
        <v>40777</v>
      </c>
      <c r="B600" s="28">
        <v>2</v>
      </c>
      <c r="C600" s="28">
        <v>1.25</v>
      </c>
      <c r="D600" s="28">
        <v>2.75</v>
      </c>
      <c r="E600" s="28">
        <v>1.65</v>
      </c>
      <c r="F600" s="28">
        <v>1.65</v>
      </c>
    </row>
    <row r="601" spans="1:6" x14ac:dyDescent="0.2">
      <c r="A601" s="26">
        <v>40778</v>
      </c>
      <c r="B601" s="28">
        <v>2</v>
      </c>
      <c r="C601" s="28">
        <v>1.25</v>
      </c>
      <c r="D601" s="28">
        <v>2.75</v>
      </c>
      <c r="E601" s="28">
        <v>1.65</v>
      </c>
      <c r="F601" s="28">
        <v>1.65</v>
      </c>
    </row>
    <row r="602" spans="1:6" x14ac:dyDescent="0.2">
      <c r="A602" s="26">
        <v>40779</v>
      </c>
      <c r="B602" s="28">
        <v>2</v>
      </c>
      <c r="C602" s="28">
        <v>1.25</v>
      </c>
      <c r="D602" s="28">
        <v>2.75</v>
      </c>
      <c r="E602" s="28">
        <v>1.6</v>
      </c>
      <c r="F602" s="28">
        <v>1.6</v>
      </c>
    </row>
    <row r="603" spans="1:6" x14ac:dyDescent="0.2">
      <c r="A603" s="26">
        <v>40780</v>
      </c>
      <c r="B603" s="28">
        <v>2</v>
      </c>
      <c r="C603" s="28">
        <v>1.25</v>
      </c>
      <c r="D603" s="28">
        <v>2.75</v>
      </c>
      <c r="E603" s="28">
        <v>1.55</v>
      </c>
      <c r="F603" s="28">
        <v>1.6</v>
      </c>
    </row>
    <row r="604" spans="1:6" x14ac:dyDescent="0.2">
      <c r="A604" s="26">
        <v>40781</v>
      </c>
      <c r="B604" s="28">
        <v>2</v>
      </c>
      <c r="C604" s="28">
        <v>1.25</v>
      </c>
      <c r="D604" s="28">
        <v>2.75</v>
      </c>
      <c r="E604" s="28">
        <v>1.5</v>
      </c>
      <c r="F604" s="28">
        <v>1.65</v>
      </c>
    </row>
    <row r="605" spans="1:6" x14ac:dyDescent="0.2">
      <c r="A605" s="26">
        <v>40782</v>
      </c>
      <c r="B605" s="27" t="s">
        <v>254</v>
      </c>
      <c r="C605" s="27" t="s">
        <v>254</v>
      </c>
      <c r="D605" s="27" t="s">
        <v>254</v>
      </c>
      <c r="E605" s="27" t="s">
        <v>254</v>
      </c>
      <c r="F605" s="27" t="s">
        <v>254</v>
      </c>
    </row>
    <row r="606" spans="1:6" x14ac:dyDescent="0.2">
      <c r="A606" s="26">
        <v>40783</v>
      </c>
      <c r="B606" s="27" t="s">
        <v>254</v>
      </c>
      <c r="C606" s="27" t="s">
        <v>254</v>
      </c>
      <c r="D606" s="27" t="s">
        <v>254</v>
      </c>
      <c r="E606" s="27" t="s">
        <v>254</v>
      </c>
      <c r="F606" s="27" t="s">
        <v>254</v>
      </c>
    </row>
    <row r="607" spans="1:6" x14ac:dyDescent="0.2">
      <c r="A607" s="26">
        <v>40784</v>
      </c>
      <c r="B607" s="28">
        <v>2</v>
      </c>
      <c r="C607" s="28">
        <v>1.25</v>
      </c>
      <c r="D607" s="28">
        <v>2.75</v>
      </c>
      <c r="E607" s="28">
        <v>1.7</v>
      </c>
      <c r="F607" s="28">
        <v>1.6</v>
      </c>
    </row>
    <row r="608" spans="1:6" x14ac:dyDescent="0.2">
      <c r="A608" s="26">
        <v>40785</v>
      </c>
      <c r="B608" s="28">
        <v>2</v>
      </c>
      <c r="C608" s="28">
        <v>1.25</v>
      </c>
      <c r="D608" s="28">
        <v>2.75</v>
      </c>
      <c r="E608" s="28">
        <v>1.6</v>
      </c>
      <c r="F608" s="28">
        <v>1.65</v>
      </c>
    </row>
    <row r="609" spans="1:6" x14ac:dyDescent="0.2">
      <c r="A609" s="26">
        <v>40786</v>
      </c>
      <c r="B609" s="28">
        <v>2</v>
      </c>
      <c r="C609" s="28">
        <v>1.25</v>
      </c>
      <c r="D609" s="28">
        <v>2.75</v>
      </c>
      <c r="E609" s="28">
        <v>1.6</v>
      </c>
      <c r="F609" s="28">
        <v>1.6</v>
      </c>
    </row>
    <row r="610" spans="1:6" x14ac:dyDescent="0.2">
      <c r="A610" s="26">
        <v>40787</v>
      </c>
      <c r="B610" s="28">
        <v>2</v>
      </c>
      <c r="C610" s="28">
        <v>1.25</v>
      </c>
      <c r="D610" s="28">
        <v>2.75</v>
      </c>
      <c r="E610" s="28">
        <v>1.75</v>
      </c>
      <c r="F610" s="28">
        <v>1.6</v>
      </c>
    </row>
    <row r="611" spans="1:6" x14ac:dyDescent="0.2">
      <c r="A611" s="26">
        <v>40788</v>
      </c>
      <c r="B611" s="28">
        <v>2</v>
      </c>
      <c r="C611" s="28">
        <v>1.25</v>
      </c>
      <c r="D611" s="28">
        <v>2.75</v>
      </c>
      <c r="E611" s="28">
        <v>1.6</v>
      </c>
      <c r="F611" s="28">
        <v>1.6</v>
      </c>
    </row>
    <row r="612" spans="1:6" x14ac:dyDescent="0.2">
      <c r="A612" s="26">
        <v>40789</v>
      </c>
      <c r="B612" s="27" t="s">
        <v>254</v>
      </c>
      <c r="C612" s="27" t="s">
        <v>254</v>
      </c>
      <c r="D612" s="27" t="s">
        <v>254</v>
      </c>
      <c r="E612" s="27" t="s">
        <v>254</v>
      </c>
      <c r="F612" s="27" t="s">
        <v>254</v>
      </c>
    </row>
    <row r="613" spans="1:6" x14ac:dyDescent="0.2">
      <c r="A613" s="26">
        <v>40790</v>
      </c>
      <c r="B613" s="27" t="s">
        <v>254</v>
      </c>
      <c r="C613" s="27" t="s">
        <v>254</v>
      </c>
      <c r="D613" s="27" t="s">
        <v>254</v>
      </c>
      <c r="E613" s="27" t="s">
        <v>254</v>
      </c>
      <c r="F613" s="27" t="s">
        <v>254</v>
      </c>
    </row>
    <row r="614" spans="1:6" x14ac:dyDescent="0.2">
      <c r="A614" s="26">
        <v>40791</v>
      </c>
      <c r="B614" s="28">
        <v>2</v>
      </c>
      <c r="C614" s="28">
        <v>1.25</v>
      </c>
      <c r="D614" s="28">
        <v>2.75</v>
      </c>
      <c r="E614" s="28">
        <v>1.65</v>
      </c>
      <c r="F614" s="28">
        <v>1.6</v>
      </c>
    </row>
    <row r="615" spans="1:6" x14ac:dyDescent="0.2">
      <c r="A615" s="26">
        <v>40792</v>
      </c>
      <c r="B615" s="28">
        <v>2</v>
      </c>
      <c r="C615" s="28">
        <v>1.25</v>
      </c>
      <c r="D615" s="28">
        <v>2.75</v>
      </c>
      <c r="E615" s="28">
        <v>1.65</v>
      </c>
      <c r="F615" s="28">
        <v>1.6</v>
      </c>
    </row>
    <row r="616" spans="1:6" x14ac:dyDescent="0.2">
      <c r="A616" s="26">
        <v>40793</v>
      </c>
      <c r="B616" s="28">
        <v>2</v>
      </c>
      <c r="C616" s="28">
        <v>1.25</v>
      </c>
      <c r="D616" s="28">
        <v>2.75</v>
      </c>
      <c r="E616" s="28">
        <v>1.6</v>
      </c>
      <c r="F616" s="28">
        <v>1.6</v>
      </c>
    </row>
    <row r="617" spans="1:6" x14ac:dyDescent="0.2">
      <c r="A617" s="26">
        <v>40794</v>
      </c>
      <c r="B617" s="28">
        <v>2</v>
      </c>
      <c r="C617" s="28">
        <v>1.25</v>
      </c>
      <c r="D617" s="28">
        <v>2.75</v>
      </c>
      <c r="E617" s="28">
        <v>1.65</v>
      </c>
      <c r="F617" s="28">
        <v>1.6</v>
      </c>
    </row>
    <row r="618" spans="1:6" x14ac:dyDescent="0.2">
      <c r="A618" s="26">
        <v>40795</v>
      </c>
      <c r="B618" s="28">
        <v>2</v>
      </c>
      <c r="C618" s="28">
        <v>1.25</v>
      </c>
      <c r="D618" s="28">
        <v>2.75</v>
      </c>
      <c r="E618" s="28">
        <v>1.5</v>
      </c>
      <c r="F618" s="28">
        <v>1.5</v>
      </c>
    </row>
    <row r="619" spans="1:6" x14ac:dyDescent="0.2">
      <c r="A619" s="26">
        <v>40796</v>
      </c>
      <c r="B619" s="27" t="s">
        <v>254</v>
      </c>
      <c r="C619" s="27" t="s">
        <v>254</v>
      </c>
      <c r="D619" s="27" t="s">
        <v>254</v>
      </c>
      <c r="E619" s="27" t="s">
        <v>254</v>
      </c>
      <c r="F619" s="27" t="s">
        <v>254</v>
      </c>
    </row>
    <row r="620" spans="1:6" x14ac:dyDescent="0.2">
      <c r="A620" s="26">
        <v>40797</v>
      </c>
      <c r="B620" s="27" t="s">
        <v>254</v>
      </c>
      <c r="C620" s="27" t="s">
        <v>254</v>
      </c>
      <c r="D620" s="27" t="s">
        <v>254</v>
      </c>
      <c r="E620" s="27" t="s">
        <v>254</v>
      </c>
      <c r="F620" s="27" t="s">
        <v>254</v>
      </c>
    </row>
    <row r="621" spans="1:6" x14ac:dyDescent="0.2">
      <c r="A621" s="26">
        <v>40798</v>
      </c>
      <c r="B621" s="28">
        <v>2</v>
      </c>
      <c r="C621" s="28">
        <v>1.25</v>
      </c>
      <c r="D621" s="28">
        <v>2.75</v>
      </c>
      <c r="E621" s="28">
        <v>1.6</v>
      </c>
      <c r="F621" s="28">
        <v>1.55</v>
      </c>
    </row>
    <row r="622" spans="1:6" x14ac:dyDescent="0.2">
      <c r="A622" s="26">
        <v>40799</v>
      </c>
      <c r="B622" s="28">
        <v>2</v>
      </c>
      <c r="C622" s="28">
        <v>1.25</v>
      </c>
      <c r="D622" s="28">
        <v>2.75</v>
      </c>
      <c r="E622" s="28">
        <v>1.6</v>
      </c>
      <c r="F622" s="28">
        <v>1.6</v>
      </c>
    </row>
    <row r="623" spans="1:6" x14ac:dyDescent="0.2">
      <c r="A623" s="26">
        <v>40800</v>
      </c>
      <c r="B623" s="28">
        <v>2</v>
      </c>
      <c r="C623" s="28">
        <v>1.25</v>
      </c>
      <c r="D623" s="28">
        <v>2.75</v>
      </c>
      <c r="E623" s="28">
        <v>1.55</v>
      </c>
      <c r="F623" s="28">
        <v>1.4</v>
      </c>
    </row>
    <row r="624" spans="1:6" x14ac:dyDescent="0.2">
      <c r="A624" s="26">
        <v>40801</v>
      </c>
      <c r="B624" s="28">
        <v>2</v>
      </c>
      <c r="C624" s="28">
        <v>1.25</v>
      </c>
      <c r="D624" s="28">
        <v>2.75</v>
      </c>
      <c r="E624" s="28">
        <v>1.55</v>
      </c>
      <c r="F624" s="28">
        <v>1.4</v>
      </c>
    </row>
    <row r="625" spans="1:6" x14ac:dyDescent="0.2">
      <c r="A625" s="26">
        <v>40802</v>
      </c>
      <c r="B625" s="28">
        <v>2</v>
      </c>
      <c r="C625" s="28">
        <v>1.25</v>
      </c>
      <c r="D625" s="28">
        <v>2.75</v>
      </c>
      <c r="E625" s="28">
        <v>1.6</v>
      </c>
      <c r="F625" s="28">
        <v>1.4</v>
      </c>
    </row>
    <row r="626" spans="1:6" x14ac:dyDescent="0.2">
      <c r="A626" s="26">
        <v>40803</v>
      </c>
      <c r="B626" s="27" t="s">
        <v>254</v>
      </c>
      <c r="C626" s="27" t="s">
        <v>254</v>
      </c>
      <c r="D626" s="27" t="s">
        <v>254</v>
      </c>
      <c r="E626" s="27" t="s">
        <v>254</v>
      </c>
      <c r="F626" s="27" t="s">
        <v>254</v>
      </c>
    </row>
    <row r="627" spans="1:6" x14ac:dyDescent="0.2">
      <c r="A627" s="26">
        <v>40804</v>
      </c>
      <c r="B627" s="27" t="s">
        <v>254</v>
      </c>
      <c r="C627" s="27" t="s">
        <v>254</v>
      </c>
      <c r="D627" s="27" t="s">
        <v>254</v>
      </c>
      <c r="E627" s="27" t="s">
        <v>254</v>
      </c>
      <c r="F627" s="27" t="s">
        <v>254</v>
      </c>
    </row>
    <row r="628" spans="1:6" x14ac:dyDescent="0.2">
      <c r="A628" s="26">
        <v>40805</v>
      </c>
      <c r="B628" s="28">
        <v>2</v>
      </c>
      <c r="C628" s="28">
        <v>1.25</v>
      </c>
      <c r="D628" s="28">
        <v>2.75</v>
      </c>
      <c r="E628" s="28">
        <v>1.55</v>
      </c>
      <c r="F628" s="28">
        <v>1.35</v>
      </c>
    </row>
    <row r="629" spans="1:6" x14ac:dyDescent="0.2">
      <c r="A629" s="26">
        <v>40806</v>
      </c>
      <c r="B629" s="28">
        <v>2</v>
      </c>
      <c r="C629" s="28">
        <v>1.25</v>
      </c>
      <c r="D629" s="28">
        <v>2.75</v>
      </c>
      <c r="E629" s="28">
        <v>1.55</v>
      </c>
      <c r="F629" s="28">
        <v>1.4</v>
      </c>
    </row>
    <row r="630" spans="1:6" x14ac:dyDescent="0.2">
      <c r="A630" s="26">
        <v>40807</v>
      </c>
      <c r="B630" s="28">
        <v>2</v>
      </c>
      <c r="C630" s="28">
        <v>1.25</v>
      </c>
      <c r="D630" s="28">
        <v>2.75</v>
      </c>
      <c r="E630" s="28">
        <v>1.55</v>
      </c>
      <c r="F630" s="28">
        <v>1.4</v>
      </c>
    </row>
    <row r="631" spans="1:6" x14ac:dyDescent="0.2">
      <c r="A631" s="26">
        <v>40808</v>
      </c>
      <c r="B631" s="28">
        <v>2</v>
      </c>
      <c r="C631" s="28">
        <v>1.25</v>
      </c>
      <c r="D631" s="28">
        <v>2.75</v>
      </c>
      <c r="E631" s="28">
        <v>1.55</v>
      </c>
      <c r="F631" s="28">
        <v>1.4</v>
      </c>
    </row>
    <row r="632" spans="1:6" x14ac:dyDescent="0.2">
      <c r="A632" s="26">
        <v>40809</v>
      </c>
      <c r="B632" s="28">
        <v>2</v>
      </c>
      <c r="C632" s="28">
        <v>1.25</v>
      </c>
      <c r="D632" s="28">
        <v>2.75</v>
      </c>
      <c r="E632" s="28">
        <v>1.55</v>
      </c>
      <c r="F632" s="28">
        <v>1.4</v>
      </c>
    </row>
    <row r="633" spans="1:6" x14ac:dyDescent="0.2">
      <c r="A633" s="26">
        <v>40810</v>
      </c>
      <c r="B633" s="27" t="s">
        <v>254</v>
      </c>
      <c r="C633" s="27" t="s">
        <v>254</v>
      </c>
      <c r="D633" s="27" t="s">
        <v>254</v>
      </c>
      <c r="E633" s="27" t="s">
        <v>254</v>
      </c>
      <c r="F633" s="27" t="s">
        <v>254</v>
      </c>
    </row>
    <row r="634" spans="1:6" x14ac:dyDescent="0.2">
      <c r="A634" s="26">
        <v>40811</v>
      </c>
      <c r="B634" s="27" t="s">
        <v>254</v>
      </c>
      <c r="C634" s="27" t="s">
        <v>254</v>
      </c>
      <c r="D634" s="27" t="s">
        <v>254</v>
      </c>
      <c r="E634" s="27" t="s">
        <v>254</v>
      </c>
      <c r="F634" s="27" t="s">
        <v>254</v>
      </c>
    </row>
    <row r="635" spans="1:6" x14ac:dyDescent="0.2">
      <c r="A635" s="26">
        <v>40812</v>
      </c>
      <c r="B635" s="28">
        <v>2</v>
      </c>
      <c r="C635" s="28">
        <v>1.25</v>
      </c>
      <c r="D635" s="28">
        <v>2.75</v>
      </c>
      <c r="E635" s="28">
        <v>1.55</v>
      </c>
      <c r="F635" s="28">
        <v>1.4</v>
      </c>
    </row>
    <row r="636" spans="1:6" x14ac:dyDescent="0.2">
      <c r="A636" s="26">
        <v>40813</v>
      </c>
      <c r="B636" s="28">
        <v>2</v>
      </c>
      <c r="C636" s="28">
        <v>1.25</v>
      </c>
      <c r="D636" s="28">
        <v>2.75</v>
      </c>
      <c r="E636" s="28">
        <v>1.55</v>
      </c>
      <c r="F636" s="28">
        <v>1.4</v>
      </c>
    </row>
    <row r="637" spans="1:6" x14ac:dyDescent="0.2">
      <c r="A637" s="26">
        <v>40814</v>
      </c>
      <c r="B637" s="28">
        <v>2</v>
      </c>
      <c r="C637" s="28">
        <v>1.25</v>
      </c>
      <c r="D637" s="28">
        <v>2.75</v>
      </c>
      <c r="E637" s="28">
        <v>1.55</v>
      </c>
      <c r="F637" s="28">
        <v>1.4</v>
      </c>
    </row>
    <row r="638" spans="1:6" x14ac:dyDescent="0.2">
      <c r="A638" s="26">
        <v>40815</v>
      </c>
      <c r="B638" s="28">
        <v>2</v>
      </c>
      <c r="C638" s="28">
        <v>1.25</v>
      </c>
      <c r="D638" s="28">
        <v>2.75</v>
      </c>
      <c r="E638" s="28">
        <v>1.55</v>
      </c>
      <c r="F638" s="28">
        <v>1.4</v>
      </c>
    </row>
    <row r="639" spans="1:6" x14ac:dyDescent="0.2">
      <c r="A639" s="26">
        <v>40816</v>
      </c>
      <c r="B639" s="28">
        <v>2</v>
      </c>
      <c r="C639" s="28">
        <v>1.25</v>
      </c>
      <c r="D639" s="28">
        <v>2.75</v>
      </c>
      <c r="E639" s="28">
        <v>1.55</v>
      </c>
      <c r="F639" s="28">
        <v>1.4</v>
      </c>
    </row>
    <row r="640" spans="1:6" x14ac:dyDescent="0.2">
      <c r="A640" s="26">
        <v>40817</v>
      </c>
      <c r="B640" s="27" t="s">
        <v>254</v>
      </c>
      <c r="C640" s="27" t="s">
        <v>254</v>
      </c>
      <c r="D640" s="27" t="s">
        <v>254</v>
      </c>
      <c r="E640" s="27" t="s">
        <v>254</v>
      </c>
      <c r="F640" s="27" t="s">
        <v>254</v>
      </c>
    </row>
    <row r="641" spans="1:6" x14ac:dyDescent="0.2">
      <c r="A641" s="26">
        <v>40818</v>
      </c>
      <c r="B641" s="27" t="s">
        <v>254</v>
      </c>
      <c r="C641" s="27" t="s">
        <v>254</v>
      </c>
      <c r="D641" s="27" t="s">
        <v>254</v>
      </c>
      <c r="E641" s="27" t="s">
        <v>254</v>
      </c>
      <c r="F641" s="27" t="s">
        <v>254</v>
      </c>
    </row>
    <row r="642" spans="1:6" x14ac:dyDescent="0.2">
      <c r="A642" s="26">
        <v>40819</v>
      </c>
      <c r="B642" s="28">
        <v>2</v>
      </c>
      <c r="C642" s="28">
        <v>1.25</v>
      </c>
      <c r="D642" s="28">
        <v>2.75</v>
      </c>
      <c r="E642" s="28">
        <v>1.5</v>
      </c>
      <c r="F642" s="28">
        <v>1.4</v>
      </c>
    </row>
    <row r="643" spans="1:6" x14ac:dyDescent="0.2">
      <c r="A643" s="26">
        <v>40820</v>
      </c>
      <c r="B643" s="28">
        <v>2</v>
      </c>
      <c r="C643" s="28">
        <v>1.25</v>
      </c>
      <c r="D643" s="28">
        <v>2.75</v>
      </c>
      <c r="E643" s="28">
        <v>1.55</v>
      </c>
      <c r="F643" s="28">
        <v>1.35</v>
      </c>
    </row>
    <row r="644" spans="1:6" x14ac:dyDescent="0.2">
      <c r="A644" s="26">
        <v>40821</v>
      </c>
      <c r="B644" s="28">
        <v>2</v>
      </c>
      <c r="C644" s="28">
        <v>1.25</v>
      </c>
      <c r="D644" s="28">
        <v>2.75</v>
      </c>
      <c r="E644" s="28">
        <v>1.55</v>
      </c>
      <c r="F644" s="28">
        <v>1.35</v>
      </c>
    </row>
    <row r="645" spans="1:6" x14ac:dyDescent="0.2">
      <c r="A645" s="26">
        <v>40822</v>
      </c>
      <c r="B645" s="28">
        <v>2</v>
      </c>
      <c r="C645" s="28">
        <v>1.25</v>
      </c>
      <c r="D645" s="28">
        <v>2.75</v>
      </c>
      <c r="E645" s="28">
        <v>1.55</v>
      </c>
      <c r="F645" s="28">
        <v>1.35</v>
      </c>
    </row>
    <row r="646" spans="1:6" x14ac:dyDescent="0.2">
      <c r="A646" s="26">
        <v>40823</v>
      </c>
      <c r="B646" s="28">
        <v>2</v>
      </c>
      <c r="C646" s="28">
        <v>1.25</v>
      </c>
      <c r="D646" s="28">
        <v>2.75</v>
      </c>
      <c r="E646" s="28">
        <v>1.55</v>
      </c>
      <c r="F646" s="28">
        <v>1.35</v>
      </c>
    </row>
    <row r="647" spans="1:6" x14ac:dyDescent="0.2">
      <c r="A647" s="26">
        <v>40824</v>
      </c>
      <c r="B647" s="27" t="s">
        <v>254</v>
      </c>
      <c r="C647" s="27" t="s">
        <v>254</v>
      </c>
      <c r="D647" s="27" t="s">
        <v>254</v>
      </c>
      <c r="E647" s="27" t="s">
        <v>254</v>
      </c>
      <c r="F647" s="27" t="s">
        <v>254</v>
      </c>
    </row>
    <row r="648" spans="1:6" x14ac:dyDescent="0.2">
      <c r="A648" s="26">
        <v>40825</v>
      </c>
      <c r="B648" s="27" t="s">
        <v>254</v>
      </c>
      <c r="C648" s="27" t="s">
        <v>254</v>
      </c>
      <c r="D648" s="27" t="s">
        <v>254</v>
      </c>
      <c r="E648" s="27" t="s">
        <v>254</v>
      </c>
      <c r="F648" s="27" t="s">
        <v>254</v>
      </c>
    </row>
    <row r="649" spans="1:6" x14ac:dyDescent="0.2">
      <c r="A649" s="26">
        <v>40826</v>
      </c>
      <c r="B649" s="28">
        <v>2</v>
      </c>
      <c r="C649" s="28">
        <v>1.25</v>
      </c>
      <c r="D649" s="28">
        <v>2.75</v>
      </c>
      <c r="E649" s="28">
        <v>1.45</v>
      </c>
      <c r="F649" s="28">
        <v>1.35</v>
      </c>
    </row>
    <row r="650" spans="1:6" x14ac:dyDescent="0.2">
      <c r="A650" s="26">
        <v>40827</v>
      </c>
      <c r="B650" s="28">
        <v>2</v>
      </c>
      <c r="C650" s="28">
        <v>1.25</v>
      </c>
      <c r="D650" s="28">
        <v>2.75</v>
      </c>
      <c r="E650" s="28">
        <v>1.55</v>
      </c>
      <c r="F650" s="28">
        <v>1.4</v>
      </c>
    </row>
    <row r="651" spans="1:6" x14ac:dyDescent="0.2">
      <c r="A651" s="26">
        <v>40828</v>
      </c>
      <c r="B651" s="28">
        <v>2</v>
      </c>
      <c r="C651" s="28">
        <v>1.25</v>
      </c>
      <c r="D651" s="28">
        <v>2.75</v>
      </c>
      <c r="E651" s="28">
        <v>1.55</v>
      </c>
      <c r="F651" s="28">
        <v>1.35</v>
      </c>
    </row>
    <row r="652" spans="1:6" x14ac:dyDescent="0.2">
      <c r="A652" s="26">
        <v>40829</v>
      </c>
      <c r="B652" s="28">
        <v>2</v>
      </c>
      <c r="C652" s="28">
        <v>1.25</v>
      </c>
      <c r="D652" s="28">
        <v>2.75</v>
      </c>
      <c r="E652" s="28">
        <v>1.4</v>
      </c>
      <c r="F652" s="28">
        <v>1.35</v>
      </c>
    </row>
    <row r="653" spans="1:6" x14ac:dyDescent="0.2">
      <c r="A653" s="26">
        <v>40830</v>
      </c>
      <c r="B653" s="28">
        <v>2</v>
      </c>
      <c r="C653" s="28">
        <v>1.25</v>
      </c>
      <c r="D653" s="28">
        <v>2.75</v>
      </c>
      <c r="E653" s="28">
        <v>1.4</v>
      </c>
      <c r="F653" s="28">
        <v>1.35</v>
      </c>
    </row>
    <row r="654" spans="1:6" x14ac:dyDescent="0.2">
      <c r="A654" s="26">
        <v>40831</v>
      </c>
      <c r="B654" s="27" t="s">
        <v>254</v>
      </c>
      <c r="C654" s="27" t="s">
        <v>254</v>
      </c>
      <c r="D654" s="27" t="s">
        <v>254</v>
      </c>
      <c r="E654" s="27" t="s">
        <v>254</v>
      </c>
      <c r="F654" s="27" t="s">
        <v>254</v>
      </c>
    </row>
    <row r="655" spans="1:6" x14ac:dyDescent="0.2">
      <c r="A655" s="26">
        <v>40832</v>
      </c>
      <c r="B655" s="27" t="s">
        <v>254</v>
      </c>
      <c r="C655" s="27" t="s">
        <v>254</v>
      </c>
      <c r="D655" s="27" t="s">
        <v>254</v>
      </c>
      <c r="E655" s="27" t="s">
        <v>254</v>
      </c>
      <c r="F655" s="27" t="s">
        <v>254</v>
      </c>
    </row>
    <row r="656" spans="1:6" x14ac:dyDescent="0.2">
      <c r="A656" s="26">
        <v>40833</v>
      </c>
      <c r="B656" s="28">
        <v>2</v>
      </c>
      <c r="C656" s="28">
        <v>1.25</v>
      </c>
      <c r="D656" s="28">
        <v>2.75</v>
      </c>
      <c r="E656" s="28">
        <v>1.35</v>
      </c>
      <c r="F656" s="28">
        <v>1.35</v>
      </c>
    </row>
    <row r="657" spans="1:6" x14ac:dyDescent="0.2">
      <c r="A657" s="26">
        <v>40834</v>
      </c>
      <c r="B657" s="28">
        <v>2</v>
      </c>
      <c r="C657" s="28">
        <v>1.25</v>
      </c>
      <c r="D657" s="28">
        <v>2.75</v>
      </c>
      <c r="E657" s="28">
        <v>1.35</v>
      </c>
      <c r="F657" s="28">
        <v>1.35</v>
      </c>
    </row>
    <row r="658" spans="1:6" x14ac:dyDescent="0.2">
      <c r="A658" s="26">
        <v>40835</v>
      </c>
      <c r="B658" s="28">
        <v>2</v>
      </c>
      <c r="C658" s="28">
        <v>1.25</v>
      </c>
      <c r="D658" s="28">
        <v>2.75</v>
      </c>
      <c r="E658" s="28">
        <v>1.4</v>
      </c>
      <c r="F658" s="28">
        <v>1.35</v>
      </c>
    </row>
    <row r="659" spans="1:6" x14ac:dyDescent="0.2">
      <c r="A659" s="26">
        <v>40836</v>
      </c>
      <c r="B659" s="28">
        <v>2</v>
      </c>
      <c r="C659" s="28">
        <v>1.25</v>
      </c>
      <c r="D659" s="28">
        <v>2.75</v>
      </c>
      <c r="E659" s="28">
        <v>1.35</v>
      </c>
      <c r="F659" s="28">
        <v>1.4</v>
      </c>
    </row>
    <row r="660" spans="1:6" x14ac:dyDescent="0.2">
      <c r="A660" s="26">
        <v>40837</v>
      </c>
      <c r="B660" s="28">
        <v>2</v>
      </c>
      <c r="C660" s="28">
        <v>1.25</v>
      </c>
      <c r="D660" s="28">
        <v>2.75</v>
      </c>
      <c r="E660" s="28">
        <v>1.4</v>
      </c>
      <c r="F660" s="28">
        <v>1.35</v>
      </c>
    </row>
    <row r="661" spans="1:6" x14ac:dyDescent="0.2">
      <c r="A661" s="26">
        <v>40838</v>
      </c>
      <c r="B661" s="27" t="s">
        <v>254</v>
      </c>
      <c r="C661" s="27" t="s">
        <v>254</v>
      </c>
      <c r="D661" s="27" t="s">
        <v>254</v>
      </c>
      <c r="E661" s="27" t="s">
        <v>254</v>
      </c>
      <c r="F661" s="27" t="s">
        <v>254</v>
      </c>
    </row>
    <row r="662" spans="1:6" x14ac:dyDescent="0.2">
      <c r="A662" s="26">
        <v>40839</v>
      </c>
      <c r="B662" s="27" t="s">
        <v>254</v>
      </c>
      <c r="C662" s="27" t="s">
        <v>254</v>
      </c>
      <c r="D662" s="27" t="s">
        <v>254</v>
      </c>
      <c r="E662" s="27" t="s">
        <v>254</v>
      </c>
      <c r="F662" s="27" t="s">
        <v>254</v>
      </c>
    </row>
    <row r="663" spans="1:6" x14ac:dyDescent="0.2">
      <c r="A663" s="26">
        <v>40840</v>
      </c>
      <c r="B663" s="28">
        <v>2</v>
      </c>
      <c r="C663" s="28">
        <v>1.25</v>
      </c>
      <c r="D663" s="28">
        <v>2.75</v>
      </c>
      <c r="E663" s="28">
        <v>1.35</v>
      </c>
      <c r="F663" s="28">
        <v>1.35</v>
      </c>
    </row>
    <row r="664" spans="1:6" x14ac:dyDescent="0.2">
      <c r="A664" s="26">
        <v>40841</v>
      </c>
      <c r="B664" s="28">
        <v>2</v>
      </c>
      <c r="C664" s="28">
        <v>1.25</v>
      </c>
      <c r="D664" s="28">
        <v>2.75</v>
      </c>
      <c r="E664" s="28">
        <v>1.4</v>
      </c>
      <c r="F664" s="28">
        <v>1.35</v>
      </c>
    </row>
    <row r="665" spans="1:6" x14ac:dyDescent="0.2">
      <c r="A665" s="26">
        <v>40842</v>
      </c>
      <c r="B665" s="28">
        <v>2</v>
      </c>
      <c r="C665" s="28">
        <v>1.25</v>
      </c>
      <c r="D665" s="28">
        <v>2.75</v>
      </c>
      <c r="E665" s="28">
        <v>1.45</v>
      </c>
      <c r="F665" s="28">
        <v>1.35</v>
      </c>
    </row>
    <row r="666" spans="1:6" x14ac:dyDescent="0.2">
      <c r="A666" s="26">
        <v>40843</v>
      </c>
      <c r="B666" s="28">
        <v>2</v>
      </c>
      <c r="C666" s="28">
        <v>1.25</v>
      </c>
      <c r="D666" s="28">
        <v>2.75</v>
      </c>
      <c r="E666" s="28">
        <v>1.45</v>
      </c>
      <c r="F666" s="28">
        <v>1.35</v>
      </c>
    </row>
    <row r="667" spans="1:6" x14ac:dyDescent="0.2">
      <c r="A667" s="26">
        <v>40844</v>
      </c>
      <c r="B667" s="28">
        <v>2</v>
      </c>
      <c r="C667" s="28">
        <v>1.25</v>
      </c>
      <c r="D667" s="28">
        <v>2.75</v>
      </c>
      <c r="E667" s="28">
        <v>1.45</v>
      </c>
      <c r="F667" s="28">
        <v>1.35</v>
      </c>
    </row>
    <row r="668" spans="1:6" x14ac:dyDescent="0.2">
      <c r="A668" s="26">
        <v>40845</v>
      </c>
      <c r="B668" s="27" t="s">
        <v>254</v>
      </c>
      <c r="C668" s="27" t="s">
        <v>254</v>
      </c>
      <c r="D668" s="27" t="s">
        <v>254</v>
      </c>
      <c r="E668" s="27" t="s">
        <v>254</v>
      </c>
      <c r="F668" s="27" t="s">
        <v>254</v>
      </c>
    </row>
    <row r="669" spans="1:6" x14ac:dyDescent="0.2">
      <c r="A669" s="26">
        <v>40846</v>
      </c>
      <c r="B669" s="27" t="s">
        <v>254</v>
      </c>
      <c r="C669" s="27" t="s">
        <v>254</v>
      </c>
      <c r="D669" s="27" t="s">
        <v>254</v>
      </c>
      <c r="E669" s="27" t="s">
        <v>254</v>
      </c>
      <c r="F669" s="27" t="s">
        <v>254</v>
      </c>
    </row>
    <row r="670" spans="1:6" x14ac:dyDescent="0.2">
      <c r="A670" s="26">
        <v>40847</v>
      </c>
      <c r="B670" s="28">
        <v>2</v>
      </c>
      <c r="C670" s="28">
        <v>1.25</v>
      </c>
      <c r="D670" s="28">
        <v>2.75</v>
      </c>
      <c r="E670" s="28">
        <v>1.35</v>
      </c>
      <c r="F670" s="28">
        <v>1.35</v>
      </c>
    </row>
    <row r="671" spans="1:6" x14ac:dyDescent="0.2">
      <c r="A671" s="26">
        <v>40848</v>
      </c>
      <c r="B671" s="28">
        <v>2</v>
      </c>
      <c r="C671" s="28">
        <v>1.25</v>
      </c>
      <c r="D671" s="28">
        <v>2.75</v>
      </c>
      <c r="E671" s="28">
        <v>1.35</v>
      </c>
      <c r="F671" s="28">
        <v>1.45</v>
      </c>
    </row>
    <row r="672" spans="1:6" x14ac:dyDescent="0.2">
      <c r="A672" s="26">
        <v>40849</v>
      </c>
      <c r="B672" s="28">
        <v>2</v>
      </c>
      <c r="C672" s="28">
        <v>1.25</v>
      </c>
      <c r="D672" s="28">
        <v>2.75</v>
      </c>
      <c r="E672" s="28">
        <v>1.35</v>
      </c>
      <c r="F672" s="28">
        <v>1.45</v>
      </c>
    </row>
    <row r="673" spans="1:6" x14ac:dyDescent="0.2">
      <c r="A673" s="26">
        <v>40850</v>
      </c>
      <c r="B673" s="28">
        <v>2</v>
      </c>
      <c r="C673" s="28">
        <v>1.25</v>
      </c>
      <c r="D673" s="28">
        <v>2.75</v>
      </c>
      <c r="E673" s="28">
        <v>1.35</v>
      </c>
      <c r="F673" s="28">
        <v>1.4450000000000001</v>
      </c>
    </row>
    <row r="674" spans="1:6" x14ac:dyDescent="0.2">
      <c r="A674" s="26">
        <v>40851</v>
      </c>
      <c r="B674" s="28">
        <v>2</v>
      </c>
      <c r="C674" s="28">
        <v>1.25</v>
      </c>
      <c r="D674" s="28">
        <v>2.75</v>
      </c>
      <c r="E674" s="28">
        <v>1.35</v>
      </c>
      <c r="F674" s="28">
        <v>1.35</v>
      </c>
    </row>
    <row r="675" spans="1:6" x14ac:dyDescent="0.2">
      <c r="A675" s="26">
        <v>40852</v>
      </c>
      <c r="B675" s="27" t="s">
        <v>254</v>
      </c>
      <c r="C675" s="27" t="s">
        <v>254</v>
      </c>
      <c r="D675" s="27" t="s">
        <v>254</v>
      </c>
      <c r="E675" s="27" t="s">
        <v>254</v>
      </c>
      <c r="F675" s="27" t="s">
        <v>254</v>
      </c>
    </row>
    <row r="676" spans="1:6" x14ac:dyDescent="0.2">
      <c r="A676" s="26">
        <v>40853</v>
      </c>
      <c r="B676" s="27" t="s">
        <v>254</v>
      </c>
      <c r="C676" s="27" t="s">
        <v>254</v>
      </c>
      <c r="D676" s="27" t="s">
        <v>254</v>
      </c>
      <c r="E676" s="27" t="s">
        <v>254</v>
      </c>
      <c r="F676" s="27" t="s">
        <v>254</v>
      </c>
    </row>
    <row r="677" spans="1:6" x14ac:dyDescent="0.2">
      <c r="A677" s="26">
        <v>40854</v>
      </c>
      <c r="B677" s="28">
        <v>2</v>
      </c>
      <c r="C677" s="28">
        <v>1.25</v>
      </c>
      <c r="D677" s="28">
        <v>2.75</v>
      </c>
      <c r="E677" s="28">
        <v>1.35</v>
      </c>
      <c r="F677" s="28">
        <v>1.35</v>
      </c>
    </row>
    <row r="678" spans="1:6" x14ac:dyDescent="0.2">
      <c r="A678" s="26">
        <v>40855</v>
      </c>
      <c r="B678" s="28">
        <v>2</v>
      </c>
      <c r="C678" s="28">
        <v>1.25</v>
      </c>
      <c r="D678" s="28">
        <v>2.75</v>
      </c>
      <c r="E678" s="28">
        <v>1.35</v>
      </c>
      <c r="F678" s="28">
        <v>1.35</v>
      </c>
    </row>
    <row r="679" spans="1:6" x14ac:dyDescent="0.2">
      <c r="A679" s="26">
        <v>40856</v>
      </c>
      <c r="B679" s="28">
        <v>2</v>
      </c>
      <c r="C679" s="28">
        <v>1.25</v>
      </c>
      <c r="D679" s="28">
        <v>2.75</v>
      </c>
      <c r="E679" s="28">
        <v>1.4</v>
      </c>
      <c r="F679" s="28">
        <v>1.35</v>
      </c>
    </row>
    <row r="680" spans="1:6" x14ac:dyDescent="0.2">
      <c r="A680" s="26">
        <v>40857</v>
      </c>
      <c r="B680" s="28">
        <v>2</v>
      </c>
      <c r="C680" s="28">
        <v>1.25</v>
      </c>
      <c r="D680" s="28">
        <v>2.75</v>
      </c>
      <c r="E680" s="28">
        <v>1.35</v>
      </c>
      <c r="F680" s="28">
        <v>1.35</v>
      </c>
    </row>
    <row r="681" spans="1:6" x14ac:dyDescent="0.2">
      <c r="A681" s="26">
        <v>40858</v>
      </c>
      <c r="B681" s="28">
        <v>2</v>
      </c>
      <c r="C681" s="28">
        <v>1.25</v>
      </c>
      <c r="D681" s="28">
        <v>2.75</v>
      </c>
      <c r="E681" s="28">
        <v>1.4</v>
      </c>
      <c r="F681" s="28">
        <v>1.35</v>
      </c>
    </row>
    <row r="682" spans="1:6" x14ac:dyDescent="0.2">
      <c r="A682" s="26">
        <v>40859</v>
      </c>
      <c r="B682" s="27" t="s">
        <v>254</v>
      </c>
      <c r="C682" s="27" t="s">
        <v>254</v>
      </c>
      <c r="D682" s="27" t="s">
        <v>254</v>
      </c>
      <c r="E682" s="27" t="s">
        <v>254</v>
      </c>
      <c r="F682" s="27" t="s">
        <v>254</v>
      </c>
    </row>
    <row r="683" spans="1:6" x14ac:dyDescent="0.2">
      <c r="A683" s="26">
        <v>40860</v>
      </c>
      <c r="B683" s="27" t="s">
        <v>254</v>
      </c>
      <c r="C683" s="27" t="s">
        <v>254</v>
      </c>
      <c r="D683" s="27" t="s">
        <v>254</v>
      </c>
      <c r="E683" s="27" t="s">
        <v>254</v>
      </c>
      <c r="F683" s="27" t="s">
        <v>254</v>
      </c>
    </row>
    <row r="684" spans="1:6" x14ac:dyDescent="0.2">
      <c r="A684" s="26">
        <v>40861</v>
      </c>
      <c r="B684" s="28">
        <v>2</v>
      </c>
      <c r="C684" s="28">
        <v>1.25</v>
      </c>
      <c r="D684" s="28">
        <v>2.75</v>
      </c>
      <c r="E684" s="28">
        <v>1.4</v>
      </c>
      <c r="F684" s="28">
        <v>1.35</v>
      </c>
    </row>
    <row r="685" spans="1:6" x14ac:dyDescent="0.2">
      <c r="A685" s="26">
        <v>40862</v>
      </c>
      <c r="B685" s="28">
        <v>2</v>
      </c>
      <c r="C685" s="28">
        <v>1.25</v>
      </c>
      <c r="D685" s="28">
        <v>2.75</v>
      </c>
      <c r="E685" s="28">
        <v>1.4</v>
      </c>
      <c r="F685" s="28">
        <v>1.35</v>
      </c>
    </row>
    <row r="686" spans="1:6" x14ac:dyDescent="0.2">
      <c r="A686" s="26">
        <v>40863</v>
      </c>
      <c r="B686" s="28">
        <v>2</v>
      </c>
      <c r="C686" s="28">
        <v>1.25</v>
      </c>
      <c r="D686" s="28">
        <v>2.75</v>
      </c>
      <c r="E686" s="28">
        <v>1.35</v>
      </c>
      <c r="F686" s="28">
        <v>1.35</v>
      </c>
    </row>
    <row r="687" spans="1:6" x14ac:dyDescent="0.2">
      <c r="A687" s="26">
        <v>40864</v>
      </c>
      <c r="B687" s="28">
        <v>2</v>
      </c>
      <c r="C687" s="28">
        <v>1.25</v>
      </c>
      <c r="D687" s="28">
        <v>2.75</v>
      </c>
      <c r="E687" s="28">
        <v>1.4</v>
      </c>
      <c r="F687" s="28">
        <v>1.35</v>
      </c>
    </row>
    <row r="688" spans="1:6" x14ac:dyDescent="0.2">
      <c r="A688" s="26">
        <v>40865</v>
      </c>
      <c r="B688" s="28">
        <v>2</v>
      </c>
      <c r="C688" s="28">
        <v>1.25</v>
      </c>
      <c r="D688" s="28">
        <v>2.75</v>
      </c>
      <c r="E688" s="28">
        <v>1.4</v>
      </c>
      <c r="F688" s="28">
        <v>1.35</v>
      </c>
    </row>
    <row r="689" spans="1:6" x14ac:dyDescent="0.2">
      <c r="A689" s="26">
        <v>40866</v>
      </c>
      <c r="B689" s="27" t="s">
        <v>254</v>
      </c>
      <c r="C689" s="27" t="s">
        <v>254</v>
      </c>
      <c r="D689" s="27" t="s">
        <v>254</v>
      </c>
      <c r="E689" s="27" t="s">
        <v>254</v>
      </c>
      <c r="F689" s="27" t="s">
        <v>254</v>
      </c>
    </row>
    <row r="690" spans="1:6" x14ac:dyDescent="0.2">
      <c r="A690" s="26">
        <v>40867</v>
      </c>
      <c r="B690" s="27" t="s">
        <v>254</v>
      </c>
      <c r="C690" s="27" t="s">
        <v>254</v>
      </c>
      <c r="D690" s="27" t="s">
        <v>254</v>
      </c>
      <c r="E690" s="27" t="s">
        <v>254</v>
      </c>
      <c r="F690" s="27" t="s">
        <v>254</v>
      </c>
    </row>
    <row r="691" spans="1:6" x14ac:dyDescent="0.2">
      <c r="A691" s="26">
        <v>40868</v>
      </c>
      <c r="B691" s="28">
        <v>2</v>
      </c>
      <c r="C691" s="28">
        <v>1.25</v>
      </c>
      <c r="D691" s="28">
        <v>2.75</v>
      </c>
      <c r="E691" s="28">
        <v>1.35</v>
      </c>
      <c r="F691" s="28">
        <v>1.35</v>
      </c>
    </row>
    <row r="692" spans="1:6" x14ac:dyDescent="0.2">
      <c r="A692" s="26">
        <v>40869</v>
      </c>
      <c r="B692" s="28">
        <v>2</v>
      </c>
      <c r="C692" s="28">
        <v>1.25</v>
      </c>
      <c r="D692" s="28">
        <v>2.75</v>
      </c>
      <c r="E692" s="28">
        <v>1.4</v>
      </c>
      <c r="F692" s="28">
        <v>1.35</v>
      </c>
    </row>
    <row r="693" spans="1:6" x14ac:dyDescent="0.2">
      <c r="A693" s="26">
        <v>40870</v>
      </c>
      <c r="B693" s="28">
        <v>2</v>
      </c>
      <c r="C693" s="28">
        <v>1.25</v>
      </c>
      <c r="D693" s="28">
        <v>2.75</v>
      </c>
      <c r="E693" s="28">
        <v>1.41</v>
      </c>
      <c r="F693" s="28">
        <v>1.375</v>
      </c>
    </row>
    <row r="694" spans="1:6" x14ac:dyDescent="0.2">
      <c r="A694" s="26">
        <v>40871</v>
      </c>
      <c r="B694" s="28">
        <v>2</v>
      </c>
      <c r="C694" s="28">
        <v>1.25</v>
      </c>
      <c r="D694" s="28">
        <v>2.75</v>
      </c>
      <c r="E694" s="28">
        <v>1.4</v>
      </c>
      <c r="F694" s="28">
        <v>1.4</v>
      </c>
    </row>
    <row r="695" spans="1:6" x14ac:dyDescent="0.2">
      <c r="A695" s="26">
        <v>40872</v>
      </c>
      <c r="B695" s="28">
        <v>2</v>
      </c>
      <c r="C695" s="28">
        <v>1.25</v>
      </c>
      <c r="D695" s="28">
        <v>2.75</v>
      </c>
      <c r="E695" s="28">
        <v>1.38</v>
      </c>
      <c r="F695" s="28">
        <v>1.35</v>
      </c>
    </row>
    <row r="696" spans="1:6" x14ac:dyDescent="0.2">
      <c r="A696" s="26">
        <v>40873</v>
      </c>
      <c r="B696" s="27" t="s">
        <v>254</v>
      </c>
      <c r="C696" s="27" t="s">
        <v>254</v>
      </c>
      <c r="D696" s="27" t="s">
        <v>254</v>
      </c>
      <c r="E696" s="27" t="s">
        <v>254</v>
      </c>
      <c r="F696" s="27" t="s">
        <v>254</v>
      </c>
    </row>
    <row r="697" spans="1:6" x14ac:dyDescent="0.2">
      <c r="A697" s="26">
        <v>40874</v>
      </c>
      <c r="B697" s="27" t="s">
        <v>254</v>
      </c>
      <c r="C697" s="27" t="s">
        <v>254</v>
      </c>
      <c r="D697" s="27" t="s">
        <v>254</v>
      </c>
      <c r="E697" s="27" t="s">
        <v>254</v>
      </c>
      <c r="F697" s="27" t="s">
        <v>254</v>
      </c>
    </row>
    <row r="698" spans="1:6" x14ac:dyDescent="0.2">
      <c r="A698" s="26">
        <v>40875</v>
      </c>
      <c r="B698" s="28">
        <v>2</v>
      </c>
      <c r="C698" s="28">
        <v>1.25</v>
      </c>
      <c r="D698" s="28">
        <v>2.75</v>
      </c>
      <c r="E698" s="28">
        <v>1.43</v>
      </c>
      <c r="F698" s="28">
        <v>1.35</v>
      </c>
    </row>
    <row r="699" spans="1:6" x14ac:dyDescent="0.2">
      <c r="A699" s="26">
        <v>40876</v>
      </c>
      <c r="B699" s="28">
        <v>2</v>
      </c>
      <c r="C699" s="28">
        <v>1.25</v>
      </c>
      <c r="D699" s="28">
        <v>2.75</v>
      </c>
      <c r="E699" s="28">
        <v>1.4</v>
      </c>
      <c r="F699" s="28">
        <v>1.35</v>
      </c>
    </row>
    <row r="700" spans="1:6" x14ac:dyDescent="0.2">
      <c r="A700" s="26">
        <v>40877</v>
      </c>
      <c r="B700" s="28">
        <v>2</v>
      </c>
      <c r="C700" s="28">
        <v>1.25</v>
      </c>
      <c r="D700" s="28">
        <v>2.75</v>
      </c>
      <c r="E700" s="28">
        <v>1.38</v>
      </c>
      <c r="F700" s="28">
        <v>1.35</v>
      </c>
    </row>
    <row r="701" spans="1:6" x14ac:dyDescent="0.2">
      <c r="A701" s="26">
        <v>40878</v>
      </c>
      <c r="B701" s="28">
        <v>2</v>
      </c>
      <c r="C701" s="28">
        <v>1.25</v>
      </c>
      <c r="D701" s="28">
        <v>2.75</v>
      </c>
      <c r="E701" s="28">
        <v>1.35</v>
      </c>
      <c r="F701" s="28">
        <v>1.35</v>
      </c>
    </row>
    <row r="702" spans="1:6" x14ac:dyDescent="0.2">
      <c r="A702" s="26">
        <v>40879</v>
      </c>
      <c r="B702" s="28">
        <v>2</v>
      </c>
      <c r="C702" s="28">
        <v>1.25</v>
      </c>
      <c r="D702" s="28">
        <v>2.75</v>
      </c>
      <c r="E702" s="28">
        <v>1.35</v>
      </c>
      <c r="F702" s="28">
        <v>1.35</v>
      </c>
    </row>
    <row r="703" spans="1:6" x14ac:dyDescent="0.2">
      <c r="A703" s="26">
        <v>40880</v>
      </c>
      <c r="B703" s="27" t="s">
        <v>254</v>
      </c>
      <c r="C703" s="27" t="s">
        <v>254</v>
      </c>
      <c r="D703" s="27" t="s">
        <v>254</v>
      </c>
      <c r="E703" s="27" t="s">
        <v>254</v>
      </c>
      <c r="F703" s="27" t="s">
        <v>254</v>
      </c>
    </row>
    <row r="704" spans="1:6" x14ac:dyDescent="0.2">
      <c r="A704" s="26">
        <v>40881</v>
      </c>
      <c r="B704" s="27" t="s">
        <v>254</v>
      </c>
      <c r="C704" s="27" t="s">
        <v>254</v>
      </c>
      <c r="D704" s="27" t="s">
        <v>254</v>
      </c>
      <c r="E704" s="27" t="s">
        <v>254</v>
      </c>
      <c r="F704" s="27" t="s">
        <v>254</v>
      </c>
    </row>
    <row r="705" spans="1:6" x14ac:dyDescent="0.2">
      <c r="A705" s="26">
        <v>40882</v>
      </c>
      <c r="B705" s="28">
        <v>2</v>
      </c>
      <c r="C705" s="28">
        <v>1.25</v>
      </c>
      <c r="D705" s="28">
        <v>2.75</v>
      </c>
      <c r="E705" s="28">
        <v>1.35</v>
      </c>
      <c r="F705" s="28">
        <v>1.35</v>
      </c>
    </row>
    <row r="706" spans="1:6" x14ac:dyDescent="0.2">
      <c r="A706" s="26">
        <v>40883</v>
      </c>
      <c r="B706" s="28">
        <v>2</v>
      </c>
      <c r="C706" s="28">
        <v>1.25</v>
      </c>
      <c r="D706" s="28">
        <v>2.75</v>
      </c>
      <c r="E706" s="28">
        <v>1.35</v>
      </c>
      <c r="F706" s="28">
        <v>1.35</v>
      </c>
    </row>
    <row r="707" spans="1:6" x14ac:dyDescent="0.2">
      <c r="A707" s="26">
        <v>40884</v>
      </c>
      <c r="B707" s="28">
        <v>2</v>
      </c>
      <c r="C707" s="28">
        <v>1.25</v>
      </c>
      <c r="D707" s="28">
        <v>2.75</v>
      </c>
      <c r="E707" s="28">
        <v>1.35</v>
      </c>
      <c r="F707" s="28">
        <v>1.35</v>
      </c>
    </row>
    <row r="708" spans="1:6" x14ac:dyDescent="0.2">
      <c r="A708" s="26">
        <v>40885</v>
      </c>
      <c r="B708" s="28">
        <v>2</v>
      </c>
      <c r="C708" s="28">
        <v>1.25</v>
      </c>
      <c r="D708" s="28">
        <v>2.75</v>
      </c>
      <c r="E708" s="28">
        <v>1.35</v>
      </c>
      <c r="F708" s="28">
        <v>1.35</v>
      </c>
    </row>
    <row r="709" spans="1:6" x14ac:dyDescent="0.2">
      <c r="A709" s="26">
        <v>40886</v>
      </c>
      <c r="B709" s="28">
        <v>2</v>
      </c>
      <c r="C709" s="28">
        <v>1.25</v>
      </c>
      <c r="D709" s="28">
        <v>2.75</v>
      </c>
      <c r="E709" s="28">
        <v>1.35</v>
      </c>
      <c r="F709" s="28">
        <v>1.25</v>
      </c>
    </row>
    <row r="710" spans="1:6" x14ac:dyDescent="0.2">
      <c r="A710" s="26">
        <v>40887</v>
      </c>
      <c r="B710" s="27" t="s">
        <v>254</v>
      </c>
      <c r="C710" s="27" t="s">
        <v>254</v>
      </c>
      <c r="D710" s="27" t="s">
        <v>254</v>
      </c>
      <c r="E710" s="27" t="s">
        <v>254</v>
      </c>
      <c r="F710" s="27" t="s">
        <v>254</v>
      </c>
    </row>
    <row r="711" spans="1:6" x14ac:dyDescent="0.2">
      <c r="A711" s="26">
        <v>40888</v>
      </c>
      <c r="B711" s="27" t="s">
        <v>254</v>
      </c>
      <c r="C711" s="27" t="s">
        <v>254</v>
      </c>
      <c r="D711" s="27" t="s">
        <v>254</v>
      </c>
      <c r="E711" s="27" t="s">
        <v>254</v>
      </c>
      <c r="F711" s="27" t="s">
        <v>254</v>
      </c>
    </row>
    <row r="712" spans="1:6" x14ac:dyDescent="0.2">
      <c r="A712" s="26">
        <v>40889</v>
      </c>
      <c r="B712" s="28">
        <v>2</v>
      </c>
      <c r="C712" s="28">
        <v>1.25</v>
      </c>
      <c r="D712" s="28">
        <v>2.75</v>
      </c>
      <c r="E712" s="28">
        <v>1.35</v>
      </c>
      <c r="F712" s="28">
        <v>1.25</v>
      </c>
    </row>
    <row r="713" spans="1:6" x14ac:dyDescent="0.2">
      <c r="A713" s="26">
        <v>40890</v>
      </c>
      <c r="B713" s="28">
        <v>2</v>
      </c>
      <c r="C713" s="28">
        <v>1.25</v>
      </c>
      <c r="D713" s="28">
        <v>2.75</v>
      </c>
      <c r="E713" s="28">
        <v>1.35</v>
      </c>
      <c r="F713" s="28">
        <v>1.3</v>
      </c>
    </row>
    <row r="714" spans="1:6" x14ac:dyDescent="0.2">
      <c r="A714" s="26">
        <v>40891</v>
      </c>
      <c r="B714" s="28">
        <v>2</v>
      </c>
      <c r="C714" s="28">
        <v>1.25</v>
      </c>
      <c r="D714" s="28">
        <v>2.75</v>
      </c>
      <c r="E714" s="28">
        <v>1.3</v>
      </c>
      <c r="F714" s="28">
        <v>1.25</v>
      </c>
    </row>
    <row r="715" spans="1:6" x14ac:dyDescent="0.2">
      <c r="A715" s="26">
        <v>40892</v>
      </c>
      <c r="B715" s="28">
        <v>2</v>
      </c>
      <c r="C715" s="28">
        <v>1.25</v>
      </c>
      <c r="D715" s="28">
        <v>2.75</v>
      </c>
      <c r="E715" s="28">
        <v>1.35</v>
      </c>
      <c r="F715" s="28">
        <v>1.25</v>
      </c>
    </row>
    <row r="716" spans="1:6" x14ac:dyDescent="0.2">
      <c r="A716" s="26">
        <v>40893</v>
      </c>
      <c r="B716" s="28">
        <v>2</v>
      </c>
      <c r="C716" s="28">
        <v>1.25</v>
      </c>
      <c r="D716" s="28">
        <v>2.75</v>
      </c>
      <c r="E716" s="28">
        <v>1.35</v>
      </c>
      <c r="F716" s="28">
        <v>1.25</v>
      </c>
    </row>
    <row r="717" spans="1:6" x14ac:dyDescent="0.2">
      <c r="A717" s="26">
        <v>40894</v>
      </c>
      <c r="B717" s="27" t="s">
        <v>254</v>
      </c>
      <c r="C717" s="27" t="s">
        <v>254</v>
      </c>
      <c r="D717" s="27" t="s">
        <v>254</v>
      </c>
      <c r="E717" s="27" t="s">
        <v>254</v>
      </c>
      <c r="F717" s="27" t="s">
        <v>254</v>
      </c>
    </row>
    <row r="718" spans="1:6" x14ac:dyDescent="0.2">
      <c r="A718" s="26">
        <v>40895</v>
      </c>
      <c r="B718" s="27" t="s">
        <v>254</v>
      </c>
      <c r="C718" s="27" t="s">
        <v>254</v>
      </c>
      <c r="D718" s="27" t="s">
        <v>254</v>
      </c>
      <c r="E718" s="27" t="s">
        <v>254</v>
      </c>
      <c r="F718" s="27" t="s">
        <v>254</v>
      </c>
    </row>
    <row r="719" spans="1:6" x14ac:dyDescent="0.2">
      <c r="A719" s="26">
        <v>40896</v>
      </c>
      <c r="B719" s="28">
        <v>2</v>
      </c>
      <c r="C719" s="28">
        <v>1.25</v>
      </c>
      <c r="D719" s="28">
        <v>2.75</v>
      </c>
      <c r="E719" s="28">
        <v>1.35</v>
      </c>
      <c r="F719" s="28">
        <v>1.3</v>
      </c>
    </row>
    <row r="720" spans="1:6" x14ac:dyDescent="0.2">
      <c r="A720" s="26">
        <v>40897</v>
      </c>
      <c r="B720" s="28">
        <v>2</v>
      </c>
      <c r="C720" s="28">
        <v>1.25</v>
      </c>
      <c r="D720" s="28">
        <v>2.75</v>
      </c>
      <c r="E720" s="28">
        <v>1.35</v>
      </c>
      <c r="F720" s="28">
        <v>1.2549999999999999</v>
      </c>
    </row>
    <row r="721" spans="1:6" x14ac:dyDescent="0.2">
      <c r="A721" s="26">
        <v>40898</v>
      </c>
      <c r="B721" s="28">
        <v>1.75</v>
      </c>
      <c r="C721" s="28">
        <v>1</v>
      </c>
      <c r="D721" s="28">
        <v>2.5</v>
      </c>
      <c r="E721" s="28">
        <v>1.4</v>
      </c>
      <c r="F721" s="28">
        <v>1.35</v>
      </c>
    </row>
    <row r="722" spans="1:6" x14ac:dyDescent="0.2">
      <c r="A722" s="26">
        <v>40899</v>
      </c>
      <c r="B722" s="28">
        <v>1.75</v>
      </c>
      <c r="C722" s="28">
        <v>1</v>
      </c>
      <c r="D722" s="28">
        <v>2.5</v>
      </c>
      <c r="E722" s="28">
        <v>1.405</v>
      </c>
      <c r="F722" s="28">
        <v>1.3</v>
      </c>
    </row>
    <row r="723" spans="1:6" x14ac:dyDescent="0.2">
      <c r="A723" s="26">
        <v>40900</v>
      </c>
      <c r="B723" s="28">
        <v>1.75</v>
      </c>
      <c r="C723" s="28">
        <v>1</v>
      </c>
      <c r="D723" s="28">
        <v>2.5</v>
      </c>
      <c r="E723" s="28">
        <v>1.4</v>
      </c>
      <c r="F723" s="28">
        <v>1.3</v>
      </c>
    </row>
    <row r="724" spans="1:6" x14ac:dyDescent="0.2">
      <c r="A724" s="26">
        <v>40901</v>
      </c>
      <c r="B724" s="27" t="s">
        <v>254</v>
      </c>
      <c r="C724" s="27" t="s">
        <v>254</v>
      </c>
      <c r="D724" s="27" t="s">
        <v>254</v>
      </c>
      <c r="E724" s="27" t="s">
        <v>254</v>
      </c>
      <c r="F724" s="27" t="s">
        <v>254</v>
      </c>
    </row>
    <row r="725" spans="1:6" x14ac:dyDescent="0.2">
      <c r="A725" s="26">
        <v>40902</v>
      </c>
      <c r="B725" s="27" t="s">
        <v>254</v>
      </c>
      <c r="C725" s="27" t="s">
        <v>254</v>
      </c>
      <c r="D725" s="27" t="s">
        <v>254</v>
      </c>
      <c r="E725" s="27" t="s">
        <v>254</v>
      </c>
      <c r="F725" s="27" t="s">
        <v>254</v>
      </c>
    </row>
    <row r="726" spans="1:6" x14ac:dyDescent="0.2">
      <c r="A726" s="26">
        <v>40903</v>
      </c>
      <c r="B726" s="27" t="s">
        <v>254</v>
      </c>
      <c r="C726" s="27" t="s">
        <v>254</v>
      </c>
      <c r="D726" s="27" t="s">
        <v>254</v>
      </c>
      <c r="E726" s="27" t="s">
        <v>254</v>
      </c>
      <c r="F726" s="27" t="s">
        <v>254</v>
      </c>
    </row>
    <row r="727" spans="1:6" x14ac:dyDescent="0.2">
      <c r="A727" s="26">
        <v>40904</v>
      </c>
      <c r="B727" s="28">
        <v>1.75</v>
      </c>
      <c r="C727" s="28">
        <v>1</v>
      </c>
      <c r="D727" s="28">
        <v>2.5</v>
      </c>
      <c r="E727" s="28">
        <v>1.4</v>
      </c>
      <c r="F727" s="28">
        <v>1.3</v>
      </c>
    </row>
    <row r="728" spans="1:6" x14ac:dyDescent="0.2">
      <c r="A728" s="26">
        <v>40905</v>
      </c>
      <c r="B728" s="28">
        <v>1.75</v>
      </c>
      <c r="C728" s="28">
        <v>1</v>
      </c>
      <c r="D728" s="28">
        <v>2.5</v>
      </c>
      <c r="E728" s="28">
        <v>1.4</v>
      </c>
      <c r="F728" s="28">
        <v>1.3</v>
      </c>
    </row>
    <row r="729" spans="1:6" x14ac:dyDescent="0.2">
      <c r="A729" s="26">
        <v>40906</v>
      </c>
      <c r="B729" s="28">
        <v>1.75</v>
      </c>
      <c r="C729" s="28">
        <v>1</v>
      </c>
      <c r="D729" s="28">
        <v>2.5</v>
      </c>
      <c r="E729" s="28">
        <v>1.4</v>
      </c>
      <c r="F729" s="28">
        <v>1.3</v>
      </c>
    </row>
    <row r="730" spans="1:6" x14ac:dyDescent="0.2">
      <c r="A730" s="26">
        <v>40907</v>
      </c>
      <c r="B730" s="28">
        <v>1.75</v>
      </c>
      <c r="C730" s="28">
        <v>1</v>
      </c>
      <c r="D730" s="28">
        <v>2.5</v>
      </c>
      <c r="E730" s="28">
        <v>1.4</v>
      </c>
      <c r="F730" s="28">
        <v>1.35</v>
      </c>
    </row>
    <row r="731" spans="1:6" x14ac:dyDescent="0.2">
      <c r="A731" s="26">
        <v>40908</v>
      </c>
      <c r="B731" s="27" t="s">
        <v>254</v>
      </c>
      <c r="C731" s="27" t="s">
        <v>254</v>
      </c>
      <c r="D731" s="27" t="s">
        <v>254</v>
      </c>
      <c r="E731" s="27" t="s">
        <v>254</v>
      </c>
      <c r="F731" s="27" t="s">
        <v>254</v>
      </c>
    </row>
    <row r="732" spans="1:6" x14ac:dyDescent="0.2">
      <c r="A732" s="26">
        <v>40909</v>
      </c>
      <c r="B732" s="27" t="s">
        <v>254</v>
      </c>
      <c r="C732" s="27" t="s">
        <v>254</v>
      </c>
      <c r="D732" s="27" t="s">
        <v>254</v>
      </c>
      <c r="E732" s="27" t="s">
        <v>254</v>
      </c>
      <c r="F732" s="27" t="s">
        <v>254</v>
      </c>
    </row>
    <row r="733" spans="1:6" x14ac:dyDescent="0.2">
      <c r="A733" s="26">
        <v>40910</v>
      </c>
      <c r="B733" s="28">
        <v>1.75</v>
      </c>
      <c r="C733" s="28">
        <v>1</v>
      </c>
      <c r="D733" s="28">
        <v>2.5</v>
      </c>
      <c r="E733" s="28">
        <v>1.4</v>
      </c>
      <c r="F733" s="28">
        <v>1.4</v>
      </c>
    </row>
    <row r="734" spans="1:6" x14ac:dyDescent="0.2">
      <c r="A734" s="26">
        <v>40911</v>
      </c>
      <c r="B734" s="28">
        <v>1.75</v>
      </c>
      <c r="C734" s="28">
        <v>1</v>
      </c>
      <c r="D734" s="28">
        <v>2.5</v>
      </c>
      <c r="E734" s="28">
        <v>1.425</v>
      </c>
      <c r="F734" s="28">
        <v>1.375</v>
      </c>
    </row>
    <row r="735" spans="1:6" x14ac:dyDescent="0.2">
      <c r="A735" s="26">
        <v>40912</v>
      </c>
      <c r="B735" s="28">
        <v>1.75</v>
      </c>
      <c r="C735" s="28">
        <v>1</v>
      </c>
      <c r="D735" s="28">
        <v>2.5</v>
      </c>
      <c r="E735" s="28">
        <v>1.5249999999999999</v>
      </c>
      <c r="F735" s="28">
        <v>1.4</v>
      </c>
    </row>
    <row r="736" spans="1:6" x14ac:dyDescent="0.2">
      <c r="A736" s="26">
        <v>40913</v>
      </c>
      <c r="B736" s="28">
        <v>1.75</v>
      </c>
      <c r="C736" s="28">
        <v>1</v>
      </c>
      <c r="D736" s="28">
        <v>2.5</v>
      </c>
      <c r="E736" s="28">
        <v>1.5</v>
      </c>
      <c r="F736" s="28">
        <v>1.4</v>
      </c>
    </row>
    <row r="737" spans="1:6" x14ac:dyDescent="0.2">
      <c r="A737" s="26">
        <v>40914</v>
      </c>
      <c r="B737" s="27" t="s">
        <v>254</v>
      </c>
      <c r="C737" s="27" t="s">
        <v>254</v>
      </c>
      <c r="D737" s="27" t="s">
        <v>254</v>
      </c>
      <c r="E737" s="27" t="s">
        <v>254</v>
      </c>
      <c r="F737" s="27" t="s">
        <v>254</v>
      </c>
    </row>
    <row r="738" spans="1:6" x14ac:dyDescent="0.2">
      <c r="A738" s="26">
        <v>40915</v>
      </c>
      <c r="B738" s="27" t="s">
        <v>254</v>
      </c>
      <c r="C738" s="27" t="s">
        <v>254</v>
      </c>
      <c r="D738" s="27" t="s">
        <v>254</v>
      </c>
      <c r="E738" s="27" t="s">
        <v>254</v>
      </c>
      <c r="F738" s="27" t="s">
        <v>254</v>
      </c>
    </row>
    <row r="739" spans="1:6" x14ac:dyDescent="0.2">
      <c r="A739" s="26">
        <v>40916</v>
      </c>
      <c r="B739" s="27" t="s">
        <v>254</v>
      </c>
      <c r="C739" s="27" t="s">
        <v>254</v>
      </c>
      <c r="D739" s="27" t="s">
        <v>254</v>
      </c>
      <c r="E739" s="27" t="s">
        <v>254</v>
      </c>
      <c r="F739" s="27" t="s">
        <v>254</v>
      </c>
    </row>
    <row r="740" spans="1:6" x14ac:dyDescent="0.2">
      <c r="A740" s="26">
        <v>40917</v>
      </c>
      <c r="B740" s="28">
        <v>1.75</v>
      </c>
      <c r="C740" s="28">
        <v>1</v>
      </c>
      <c r="D740" s="28">
        <v>2.5</v>
      </c>
      <c r="E740" s="28">
        <v>1.45</v>
      </c>
      <c r="F740" s="28">
        <v>1.4</v>
      </c>
    </row>
    <row r="741" spans="1:6" x14ac:dyDescent="0.2">
      <c r="A741" s="26">
        <v>40918</v>
      </c>
      <c r="B741" s="28">
        <v>1.75</v>
      </c>
      <c r="C741" s="28">
        <v>1</v>
      </c>
      <c r="D741" s="28">
        <v>2.5</v>
      </c>
      <c r="E741" s="28">
        <v>1.45</v>
      </c>
      <c r="F741" s="28">
        <v>1.4</v>
      </c>
    </row>
    <row r="742" spans="1:6" x14ac:dyDescent="0.2">
      <c r="A742" s="26">
        <v>40919</v>
      </c>
      <c r="B742" s="28">
        <v>1.75</v>
      </c>
      <c r="C742" s="28">
        <v>1</v>
      </c>
      <c r="D742" s="28">
        <v>2.5</v>
      </c>
      <c r="E742" s="28">
        <v>1.5</v>
      </c>
      <c r="F742" s="28">
        <v>1.4</v>
      </c>
    </row>
    <row r="743" spans="1:6" x14ac:dyDescent="0.2">
      <c r="A743" s="26">
        <v>40920</v>
      </c>
      <c r="B743" s="28">
        <v>1.75</v>
      </c>
      <c r="C743" s="28">
        <v>1</v>
      </c>
      <c r="D743" s="28">
        <v>2.5</v>
      </c>
      <c r="E743" s="28">
        <v>1.5</v>
      </c>
      <c r="F743" s="28">
        <v>1.4</v>
      </c>
    </row>
    <row r="744" spans="1:6" x14ac:dyDescent="0.2">
      <c r="A744" s="26">
        <v>40921</v>
      </c>
      <c r="B744" s="28">
        <v>1.75</v>
      </c>
      <c r="C744" s="28">
        <v>1</v>
      </c>
      <c r="D744" s="28">
        <v>2.5</v>
      </c>
      <c r="E744" s="28">
        <v>1.5</v>
      </c>
      <c r="F744" s="28">
        <v>1.4</v>
      </c>
    </row>
    <row r="745" spans="1:6" x14ac:dyDescent="0.2">
      <c r="A745" s="26">
        <v>40922</v>
      </c>
      <c r="B745" s="27" t="s">
        <v>254</v>
      </c>
      <c r="C745" s="27" t="s">
        <v>254</v>
      </c>
      <c r="D745" s="27" t="s">
        <v>254</v>
      </c>
      <c r="E745" s="27" t="s">
        <v>254</v>
      </c>
      <c r="F745" s="27" t="s">
        <v>254</v>
      </c>
    </row>
    <row r="746" spans="1:6" x14ac:dyDescent="0.2">
      <c r="A746" s="26">
        <v>40923</v>
      </c>
      <c r="B746" s="27" t="s">
        <v>254</v>
      </c>
      <c r="C746" s="27" t="s">
        <v>254</v>
      </c>
      <c r="D746" s="27" t="s">
        <v>254</v>
      </c>
      <c r="E746" s="27" t="s">
        <v>254</v>
      </c>
      <c r="F746" s="27" t="s">
        <v>254</v>
      </c>
    </row>
    <row r="747" spans="1:6" x14ac:dyDescent="0.2">
      <c r="A747" s="26">
        <v>40924</v>
      </c>
      <c r="B747" s="28">
        <v>1.75</v>
      </c>
      <c r="C747" s="28">
        <v>1</v>
      </c>
      <c r="D747" s="28">
        <v>2.5</v>
      </c>
      <c r="E747" s="28">
        <v>1.575</v>
      </c>
      <c r="F747" s="28">
        <v>1.425</v>
      </c>
    </row>
    <row r="748" spans="1:6" x14ac:dyDescent="0.2">
      <c r="A748" s="26">
        <v>40925</v>
      </c>
      <c r="B748" s="28">
        <v>1.75</v>
      </c>
      <c r="C748" s="28">
        <v>1</v>
      </c>
      <c r="D748" s="28">
        <v>2.5</v>
      </c>
      <c r="E748" s="28">
        <v>1.6</v>
      </c>
      <c r="F748" s="28">
        <v>1.45</v>
      </c>
    </row>
    <row r="749" spans="1:6" x14ac:dyDescent="0.2">
      <c r="A749" s="26">
        <v>40926</v>
      </c>
      <c r="B749" s="28">
        <v>1.75</v>
      </c>
      <c r="C749" s="28">
        <v>1</v>
      </c>
      <c r="D749" s="28">
        <v>2.5</v>
      </c>
      <c r="E749" s="28">
        <v>1.65</v>
      </c>
      <c r="F749" s="28">
        <v>1.45</v>
      </c>
    </row>
    <row r="750" spans="1:6" x14ac:dyDescent="0.2">
      <c r="A750" s="26">
        <v>40927</v>
      </c>
      <c r="B750" s="28">
        <v>1.75</v>
      </c>
      <c r="C750" s="28">
        <v>1</v>
      </c>
      <c r="D750" s="28">
        <v>2.5</v>
      </c>
      <c r="E750" s="28">
        <v>1.625</v>
      </c>
      <c r="F750" s="28">
        <v>1.4</v>
      </c>
    </row>
    <row r="751" spans="1:6" x14ac:dyDescent="0.2">
      <c r="A751" s="26">
        <v>40928</v>
      </c>
      <c r="B751" s="28">
        <v>1.75</v>
      </c>
      <c r="C751" s="28">
        <v>1</v>
      </c>
      <c r="D751" s="28">
        <v>2.5</v>
      </c>
      <c r="E751" s="28">
        <v>1.625</v>
      </c>
      <c r="F751" s="28">
        <v>1.425</v>
      </c>
    </row>
    <row r="752" spans="1:6" x14ac:dyDescent="0.2">
      <c r="A752" s="26">
        <v>40929</v>
      </c>
      <c r="B752" s="27" t="s">
        <v>254</v>
      </c>
      <c r="C752" s="27" t="s">
        <v>254</v>
      </c>
      <c r="D752" s="27" t="s">
        <v>254</v>
      </c>
      <c r="E752" s="27" t="s">
        <v>254</v>
      </c>
      <c r="F752" s="27" t="s">
        <v>254</v>
      </c>
    </row>
    <row r="753" spans="1:6" x14ac:dyDescent="0.2">
      <c r="A753" s="26">
        <v>40930</v>
      </c>
      <c r="B753" s="27" t="s">
        <v>254</v>
      </c>
      <c r="C753" s="27" t="s">
        <v>254</v>
      </c>
      <c r="D753" s="27" t="s">
        <v>254</v>
      </c>
      <c r="E753" s="27" t="s">
        <v>254</v>
      </c>
      <c r="F753" s="27" t="s">
        <v>254</v>
      </c>
    </row>
    <row r="754" spans="1:6" x14ac:dyDescent="0.2">
      <c r="A754" s="26">
        <v>40931</v>
      </c>
      <c r="B754" s="28">
        <v>1.75</v>
      </c>
      <c r="C754" s="28">
        <v>1</v>
      </c>
      <c r="D754" s="28">
        <v>2.5</v>
      </c>
      <c r="E754" s="28">
        <v>1.7</v>
      </c>
      <c r="F754" s="28">
        <v>1.5</v>
      </c>
    </row>
    <row r="755" spans="1:6" x14ac:dyDescent="0.2">
      <c r="A755" s="26">
        <v>40932</v>
      </c>
      <c r="B755" s="28">
        <v>1.75</v>
      </c>
      <c r="C755" s="28">
        <v>1</v>
      </c>
      <c r="D755" s="28">
        <v>2.5</v>
      </c>
      <c r="E755" s="28">
        <v>1.65</v>
      </c>
      <c r="F755" s="28">
        <v>1.5</v>
      </c>
    </row>
    <row r="756" spans="1:6" x14ac:dyDescent="0.2">
      <c r="A756" s="26">
        <v>40933</v>
      </c>
      <c r="B756" s="28">
        <v>1.75</v>
      </c>
      <c r="C756" s="28">
        <v>1</v>
      </c>
      <c r="D756" s="28">
        <v>2.5</v>
      </c>
      <c r="E756" s="28">
        <v>1.6</v>
      </c>
      <c r="F756" s="28">
        <v>1.4750000000000001</v>
      </c>
    </row>
    <row r="757" spans="1:6" x14ac:dyDescent="0.2">
      <c r="A757" s="26">
        <v>40934</v>
      </c>
      <c r="B757" s="28">
        <v>1.75</v>
      </c>
      <c r="C757" s="28">
        <v>1</v>
      </c>
      <c r="D757" s="28">
        <v>2.5</v>
      </c>
      <c r="E757" s="28">
        <v>1.65</v>
      </c>
      <c r="F757" s="28">
        <v>1.52</v>
      </c>
    </row>
    <row r="758" spans="1:6" x14ac:dyDescent="0.2">
      <c r="A758" s="26">
        <v>40935</v>
      </c>
      <c r="B758" s="28">
        <v>1.75</v>
      </c>
      <c r="C758" s="28">
        <v>1</v>
      </c>
      <c r="D758" s="28">
        <v>2.5</v>
      </c>
      <c r="E758" s="28">
        <v>1.6</v>
      </c>
      <c r="F758" s="28">
        <v>1.4750000000000001</v>
      </c>
    </row>
    <row r="759" spans="1:6" x14ac:dyDescent="0.2">
      <c r="A759" s="26">
        <v>40936</v>
      </c>
      <c r="B759" s="27" t="s">
        <v>254</v>
      </c>
      <c r="C759" s="27" t="s">
        <v>254</v>
      </c>
      <c r="D759" s="27" t="s">
        <v>254</v>
      </c>
      <c r="E759" s="27" t="s">
        <v>254</v>
      </c>
      <c r="F759" s="27" t="s">
        <v>254</v>
      </c>
    </row>
    <row r="760" spans="1:6" x14ac:dyDescent="0.2">
      <c r="A760" s="26">
        <v>40937</v>
      </c>
      <c r="B760" s="27" t="s">
        <v>254</v>
      </c>
      <c r="C760" s="27" t="s">
        <v>254</v>
      </c>
      <c r="D760" s="27" t="s">
        <v>254</v>
      </c>
      <c r="E760" s="27" t="s">
        <v>254</v>
      </c>
      <c r="F760" s="27" t="s">
        <v>254</v>
      </c>
    </row>
    <row r="761" spans="1:6" x14ac:dyDescent="0.2">
      <c r="A761" s="26">
        <v>40938</v>
      </c>
      <c r="B761" s="28">
        <v>1.75</v>
      </c>
      <c r="C761" s="28">
        <v>1</v>
      </c>
      <c r="D761" s="28">
        <v>2.5</v>
      </c>
      <c r="E761" s="28">
        <v>1.6</v>
      </c>
      <c r="F761" s="28">
        <v>1.4750000000000001</v>
      </c>
    </row>
    <row r="762" spans="1:6" x14ac:dyDescent="0.2">
      <c r="A762" s="26">
        <v>40939</v>
      </c>
      <c r="B762" s="28">
        <v>1.75</v>
      </c>
      <c r="C762" s="28">
        <v>1</v>
      </c>
      <c r="D762" s="28">
        <v>2.5</v>
      </c>
      <c r="E762" s="28">
        <v>1.65</v>
      </c>
      <c r="F762" s="28">
        <v>1.5</v>
      </c>
    </row>
    <row r="763" spans="1:6" x14ac:dyDescent="0.2">
      <c r="A763" s="26">
        <v>40940</v>
      </c>
      <c r="B763" s="28">
        <v>1.75</v>
      </c>
      <c r="C763" s="28">
        <v>1</v>
      </c>
      <c r="D763" s="28">
        <v>2.5</v>
      </c>
      <c r="E763" s="28">
        <v>1.66</v>
      </c>
      <c r="F763" s="28">
        <v>1.55</v>
      </c>
    </row>
    <row r="764" spans="1:6" x14ac:dyDescent="0.2">
      <c r="A764" s="26">
        <v>40941</v>
      </c>
      <c r="B764" s="28">
        <v>1.75</v>
      </c>
      <c r="C764" s="28">
        <v>1</v>
      </c>
      <c r="D764" s="28">
        <v>2.5</v>
      </c>
      <c r="E764" s="28">
        <v>1.65</v>
      </c>
      <c r="F764" s="28">
        <v>1.5</v>
      </c>
    </row>
    <row r="765" spans="1:6" x14ac:dyDescent="0.2">
      <c r="A765" s="26">
        <v>40942</v>
      </c>
      <c r="B765" s="28">
        <v>1.75</v>
      </c>
      <c r="C765" s="28">
        <v>1</v>
      </c>
      <c r="D765" s="28">
        <v>2.5</v>
      </c>
      <c r="E765" s="28">
        <v>1.6</v>
      </c>
      <c r="F765" s="28">
        <v>1.5</v>
      </c>
    </row>
    <row r="766" spans="1:6" x14ac:dyDescent="0.2">
      <c r="A766" s="26">
        <v>40943</v>
      </c>
      <c r="B766" s="27" t="s">
        <v>254</v>
      </c>
      <c r="C766" s="27" t="s">
        <v>254</v>
      </c>
      <c r="D766" s="27" t="s">
        <v>254</v>
      </c>
      <c r="E766" s="27" t="s">
        <v>254</v>
      </c>
      <c r="F766" s="27" t="s">
        <v>254</v>
      </c>
    </row>
    <row r="767" spans="1:6" x14ac:dyDescent="0.2">
      <c r="A767" s="26">
        <v>40944</v>
      </c>
      <c r="B767" s="27" t="s">
        <v>254</v>
      </c>
      <c r="C767" s="27" t="s">
        <v>254</v>
      </c>
      <c r="D767" s="27" t="s">
        <v>254</v>
      </c>
      <c r="E767" s="27" t="s">
        <v>254</v>
      </c>
      <c r="F767" s="27" t="s">
        <v>254</v>
      </c>
    </row>
    <row r="768" spans="1:6" x14ac:dyDescent="0.2">
      <c r="A768" s="26">
        <v>40945</v>
      </c>
      <c r="B768" s="28">
        <v>1.75</v>
      </c>
      <c r="C768" s="28">
        <v>1</v>
      </c>
      <c r="D768" s="28">
        <v>2.5</v>
      </c>
      <c r="E768" s="28">
        <v>1.6</v>
      </c>
      <c r="F768" s="28">
        <v>1.5</v>
      </c>
    </row>
    <row r="769" spans="1:6" x14ac:dyDescent="0.2">
      <c r="A769" s="26">
        <v>40946</v>
      </c>
      <c r="B769" s="28">
        <v>1.75</v>
      </c>
      <c r="C769" s="28">
        <v>1</v>
      </c>
      <c r="D769" s="28">
        <v>2.5</v>
      </c>
      <c r="E769" s="28">
        <v>1.65</v>
      </c>
      <c r="F769" s="28">
        <v>1.5</v>
      </c>
    </row>
    <row r="770" spans="1:6" x14ac:dyDescent="0.2">
      <c r="A770" s="26">
        <v>40947</v>
      </c>
      <c r="B770" s="28">
        <v>1.75</v>
      </c>
      <c r="C770" s="28">
        <v>1</v>
      </c>
      <c r="D770" s="28">
        <v>2.5</v>
      </c>
      <c r="E770" s="28">
        <v>1.675</v>
      </c>
      <c r="F770" s="28">
        <v>1.65</v>
      </c>
    </row>
    <row r="771" spans="1:6" x14ac:dyDescent="0.2">
      <c r="A771" s="26">
        <v>40948</v>
      </c>
      <c r="B771" s="28">
        <v>1.75</v>
      </c>
      <c r="C771" s="28">
        <v>1</v>
      </c>
      <c r="D771" s="28">
        <v>2.5</v>
      </c>
      <c r="E771" s="28">
        <v>1.65</v>
      </c>
      <c r="F771" s="28">
        <v>1.55</v>
      </c>
    </row>
    <row r="772" spans="1:6" x14ac:dyDescent="0.2">
      <c r="A772" s="26">
        <v>40949</v>
      </c>
      <c r="B772" s="28">
        <v>1.75</v>
      </c>
      <c r="C772" s="28">
        <v>1</v>
      </c>
      <c r="D772" s="28">
        <v>2.5</v>
      </c>
      <c r="E772" s="28">
        <v>1.65</v>
      </c>
      <c r="F772" s="28">
        <v>1.5</v>
      </c>
    </row>
    <row r="773" spans="1:6" x14ac:dyDescent="0.2">
      <c r="A773" s="26">
        <v>40950</v>
      </c>
      <c r="B773" s="27" t="s">
        <v>254</v>
      </c>
      <c r="C773" s="27" t="s">
        <v>254</v>
      </c>
      <c r="D773" s="27" t="s">
        <v>254</v>
      </c>
      <c r="E773" s="27" t="s">
        <v>254</v>
      </c>
      <c r="F773" s="27" t="s">
        <v>254</v>
      </c>
    </row>
    <row r="774" spans="1:6" x14ac:dyDescent="0.2">
      <c r="A774" s="26">
        <v>40951</v>
      </c>
      <c r="B774" s="27" t="s">
        <v>254</v>
      </c>
      <c r="C774" s="27" t="s">
        <v>254</v>
      </c>
      <c r="D774" s="27" t="s">
        <v>254</v>
      </c>
      <c r="E774" s="27" t="s">
        <v>254</v>
      </c>
      <c r="F774" s="27" t="s">
        <v>254</v>
      </c>
    </row>
    <row r="775" spans="1:6" x14ac:dyDescent="0.2">
      <c r="A775" s="26">
        <v>40952</v>
      </c>
      <c r="B775" s="28">
        <v>1.75</v>
      </c>
      <c r="C775" s="28">
        <v>1</v>
      </c>
      <c r="D775" s="28">
        <v>2.5</v>
      </c>
      <c r="E775" s="28">
        <v>1.625</v>
      </c>
      <c r="F775" s="28">
        <v>1.575</v>
      </c>
    </row>
    <row r="776" spans="1:6" x14ac:dyDescent="0.2">
      <c r="A776" s="26">
        <v>40953</v>
      </c>
      <c r="B776" s="28">
        <v>1.75</v>
      </c>
      <c r="C776" s="28">
        <v>1</v>
      </c>
      <c r="D776" s="28">
        <v>2.5</v>
      </c>
      <c r="E776" s="28">
        <v>1.65</v>
      </c>
      <c r="F776" s="28">
        <v>1.5</v>
      </c>
    </row>
    <row r="777" spans="1:6" x14ac:dyDescent="0.2">
      <c r="A777" s="26">
        <v>40954</v>
      </c>
      <c r="B777" s="28">
        <v>1.75</v>
      </c>
      <c r="C777" s="28">
        <v>1</v>
      </c>
      <c r="D777" s="28">
        <v>2.5</v>
      </c>
      <c r="E777" s="28">
        <v>1.6</v>
      </c>
      <c r="F777" s="28">
        <v>1.5</v>
      </c>
    </row>
    <row r="778" spans="1:6" x14ac:dyDescent="0.2">
      <c r="A778" s="26">
        <v>40955</v>
      </c>
      <c r="B778" s="28">
        <v>1.75</v>
      </c>
      <c r="C778" s="28">
        <v>1</v>
      </c>
      <c r="D778" s="28">
        <v>2.5</v>
      </c>
      <c r="E778" s="28">
        <v>1.53</v>
      </c>
      <c r="F778" s="28">
        <v>1.48</v>
      </c>
    </row>
    <row r="779" spans="1:6" x14ac:dyDescent="0.2">
      <c r="A779" s="26">
        <v>40956</v>
      </c>
      <c r="B779" s="28">
        <v>1.75</v>
      </c>
      <c r="C779" s="28">
        <v>1</v>
      </c>
      <c r="D779" s="28">
        <v>2.5</v>
      </c>
      <c r="E779" s="28">
        <v>1.5</v>
      </c>
      <c r="F779" s="28">
        <v>1.5</v>
      </c>
    </row>
    <row r="780" spans="1:6" x14ac:dyDescent="0.2">
      <c r="A780" s="26">
        <v>40957</v>
      </c>
      <c r="B780" s="27" t="s">
        <v>254</v>
      </c>
      <c r="C780" s="27" t="s">
        <v>254</v>
      </c>
      <c r="D780" s="27" t="s">
        <v>254</v>
      </c>
      <c r="E780" s="27" t="s">
        <v>254</v>
      </c>
      <c r="F780" s="27" t="s">
        <v>254</v>
      </c>
    </row>
    <row r="781" spans="1:6" x14ac:dyDescent="0.2">
      <c r="A781" s="26">
        <v>40958</v>
      </c>
      <c r="B781" s="27" t="s">
        <v>254</v>
      </c>
      <c r="C781" s="27" t="s">
        <v>254</v>
      </c>
      <c r="D781" s="27" t="s">
        <v>254</v>
      </c>
      <c r="E781" s="27" t="s">
        <v>254</v>
      </c>
      <c r="F781" s="27" t="s">
        <v>254</v>
      </c>
    </row>
    <row r="782" spans="1:6" x14ac:dyDescent="0.2">
      <c r="A782" s="26">
        <v>40959</v>
      </c>
      <c r="B782" s="28">
        <v>1.75</v>
      </c>
      <c r="C782" s="28">
        <v>1</v>
      </c>
      <c r="D782" s="28">
        <v>2.5</v>
      </c>
      <c r="E782" s="28">
        <v>1.55</v>
      </c>
      <c r="F782" s="28">
        <v>1.4750000000000001</v>
      </c>
    </row>
    <row r="783" spans="1:6" x14ac:dyDescent="0.2">
      <c r="A783" s="26">
        <v>40960</v>
      </c>
      <c r="B783" s="28">
        <v>1.75</v>
      </c>
      <c r="C783" s="28">
        <v>1</v>
      </c>
      <c r="D783" s="28">
        <v>2.5</v>
      </c>
      <c r="E783" s="28">
        <v>1.52</v>
      </c>
      <c r="F783" s="28">
        <v>1.48</v>
      </c>
    </row>
    <row r="784" spans="1:6" x14ac:dyDescent="0.2">
      <c r="A784" s="26">
        <v>40961</v>
      </c>
      <c r="B784" s="28">
        <v>1.5</v>
      </c>
      <c r="C784" s="28">
        <v>0.75</v>
      </c>
      <c r="D784" s="28">
        <v>2.25</v>
      </c>
      <c r="E784" s="28">
        <v>1.52</v>
      </c>
      <c r="F784" s="28">
        <v>1.48</v>
      </c>
    </row>
    <row r="785" spans="1:6" x14ac:dyDescent="0.2">
      <c r="A785" s="26">
        <v>40962</v>
      </c>
      <c r="B785" s="28">
        <v>1.5</v>
      </c>
      <c r="C785" s="28">
        <v>0.75</v>
      </c>
      <c r="D785" s="28">
        <v>2.25</v>
      </c>
      <c r="E785" s="28">
        <v>1.5429999999999999</v>
      </c>
      <c r="F785" s="28">
        <v>1.48</v>
      </c>
    </row>
    <row r="786" spans="1:6" x14ac:dyDescent="0.2">
      <c r="A786" s="26">
        <v>40963</v>
      </c>
      <c r="B786" s="28">
        <v>1.5</v>
      </c>
      <c r="C786" s="28">
        <v>0.75</v>
      </c>
      <c r="D786" s="28">
        <v>2.25</v>
      </c>
      <c r="E786" s="28">
        <v>1.52</v>
      </c>
      <c r="F786" s="28">
        <v>1.48</v>
      </c>
    </row>
    <row r="787" spans="1:6" x14ac:dyDescent="0.2">
      <c r="A787" s="26">
        <v>40964</v>
      </c>
      <c r="B787" s="27" t="s">
        <v>254</v>
      </c>
      <c r="C787" s="27" t="s">
        <v>254</v>
      </c>
      <c r="D787" s="27" t="s">
        <v>254</v>
      </c>
      <c r="E787" s="27" t="s">
        <v>254</v>
      </c>
      <c r="F787" s="27" t="s">
        <v>254</v>
      </c>
    </row>
    <row r="788" spans="1:6" x14ac:dyDescent="0.2">
      <c r="A788" s="26">
        <v>40965</v>
      </c>
      <c r="B788" s="27" t="s">
        <v>254</v>
      </c>
      <c r="C788" s="27" t="s">
        <v>254</v>
      </c>
      <c r="D788" s="27" t="s">
        <v>254</v>
      </c>
      <c r="E788" s="27" t="s">
        <v>254</v>
      </c>
      <c r="F788" s="27" t="s">
        <v>254</v>
      </c>
    </row>
    <row r="789" spans="1:6" x14ac:dyDescent="0.2">
      <c r="A789" s="26">
        <v>40966</v>
      </c>
      <c r="B789" s="28">
        <v>1.5</v>
      </c>
      <c r="C789" s="28">
        <v>0.75</v>
      </c>
      <c r="D789" s="28">
        <v>2.25</v>
      </c>
      <c r="E789" s="28">
        <v>1.53</v>
      </c>
      <c r="F789" s="28">
        <v>1.5</v>
      </c>
    </row>
    <row r="790" spans="1:6" x14ac:dyDescent="0.2">
      <c r="A790" s="26">
        <v>40967</v>
      </c>
      <c r="B790" s="28">
        <v>1.5</v>
      </c>
      <c r="C790" s="28">
        <v>0.75</v>
      </c>
      <c r="D790" s="28">
        <v>2.25</v>
      </c>
      <c r="E790" s="28">
        <v>1.52</v>
      </c>
      <c r="F790" s="28">
        <v>1.52</v>
      </c>
    </row>
    <row r="791" spans="1:6" x14ac:dyDescent="0.2">
      <c r="A791" s="26">
        <v>40968</v>
      </c>
      <c r="B791" s="28">
        <v>1.5</v>
      </c>
      <c r="C791" s="28">
        <v>0.75</v>
      </c>
      <c r="D791" s="28">
        <v>2.25</v>
      </c>
      <c r="E791" s="28">
        <v>1.55</v>
      </c>
      <c r="F791" s="28">
        <v>1.5</v>
      </c>
    </row>
    <row r="792" spans="1:6" x14ac:dyDescent="0.2">
      <c r="A792" s="26">
        <v>40969</v>
      </c>
      <c r="B792" s="28">
        <v>1.5</v>
      </c>
      <c r="C792" s="28">
        <v>0.75</v>
      </c>
      <c r="D792" s="28">
        <v>2.25</v>
      </c>
      <c r="E792" s="28">
        <v>1.52</v>
      </c>
      <c r="F792" s="28">
        <v>1.5</v>
      </c>
    </row>
    <row r="793" spans="1:6" x14ac:dyDescent="0.2">
      <c r="A793" s="26">
        <v>40970</v>
      </c>
      <c r="B793" s="28">
        <v>1.5</v>
      </c>
      <c r="C793" s="28">
        <v>0.75</v>
      </c>
      <c r="D793" s="28">
        <v>2.25</v>
      </c>
      <c r="E793" s="28">
        <v>1.5</v>
      </c>
      <c r="F793" s="28">
        <v>1.5</v>
      </c>
    </row>
    <row r="794" spans="1:6" x14ac:dyDescent="0.2">
      <c r="A794" s="26">
        <v>40971</v>
      </c>
      <c r="B794" s="27" t="s">
        <v>254</v>
      </c>
      <c r="C794" s="27" t="s">
        <v>254</v>
      </c>
      <c r="D794" s="27" t="s">
        <v>254</v>
      </c>
      <c r="E794" s="27" t="s">
        <v>254</v>
      </c>
      <c r="F794" s="27" t="s">
        <v>254</v>
      </c>
    </row>
    <row r="795" spans="1:6" x14ac:dyDescent="0.2">
      <c r="A795" s="26">
        <v>40972</v>
      </c>
      <c r="B795" s="27" t="s">
        <v>254</v>
      </c>
      <c r="C795" s="27" t="s">
        <v>254</v>
      </c>
      <c r="D795" s="27" t="s">
        <v>254</v>
      </c>
      <c r="E795" s="27" t="s">
        <v>254</v>
      </c>
      <c r="F795" s="27" t="s">
        <v>254</v>
      </c>
    </row>
    <row r="796" spans="1:6" x14ac:dyDescent="0.2">
      <c r="A796" s="26">
        <v>40973</v>
      </c>
      <c r="B796" s="28">
        <v>1.5</v>
      </c>
      <c r="C796" s="28">
        <v>0.75</v>
      </c>
      <c r="D796" s="28">
        <v>2.25</v>
      </c>
      <c r="E796" s="28">
        <v>1.5</v>
      </c>
      <c r="F796" s="28">
        <v>1.5</v>
      </c>
    </row>
    <row r="797" spans="1:6" x14ac:dyDescent="0.2">
      <c r="A797" s="26">
        <v>40974</v>
      </c>
      <c r="B797" s="28">
        <v>1.5</v>
      </c>
      <c r="C797" s="28">
        <v>0.75</v>
      </c>
      <c r="D797" s="28">
        <v>2.25</v>
      </c>
      <c r="E797" s="28">
        <v>1.5</v>
      </c>
      <c r="F797" s="28">
        <v>1.5</v>
      </c>
    </row>
    <row r="798" spans="1:6" x14ac:dyDescent="0.2">
      <c r="A798" s="26">
        <v>40975</v>
      </c>
      <c r="B798" s="28">
        <v>1.5</v>
      </c>
      <c r="C798" s="28">
        <v>0.75</v>
      </c>
      <c r="D798" s="28">
        <v>2.25</v>
      </c>
      <c r="E798" s="28">
        <v>1.5049999999999999</v>
      </c>
      <c r="F798" s="28">
        <v>1.5049999999999999</v>
      </c>
    </row>
    <row r="799" spans="1:6" x14ac:dyDescent="0.2">
      <c r="A799" s="26">
        <v>40976</v>
      </c>
      <c r="B799" s="28">
        <v>1.5</v>
      </c>
      <c r="C799" s="28">
        <v>0.75</v>
      </c>
      <c r="D799" s="28">
        <v>2.25</v>
      </c>
      <c r="E799" s="28">
        <v>1.47</v>
      </c>
      <c r="F799" s="28">
        <v>1.5</v>
      </c>
    </row>
    <row r="800" spans="1:6" x14ac:dyDescent="0.2">
      <c r="A800" s="26">
        <v>40977</v>
      </c>
      <c r="B800" s="28">
        <v>1.5</v>
      </c>
      <c r="C800" s="28">
        <v>0.75</v>
      </c>
      <c r="D800" s="28">
        <v>2.25</v>
      </c>
      <c r="E800" s="28">
        <v>1.5</v>
      </c>
      <c r="F800" s="28">
        <v>1.5</v>
      </c>
    </row>
    <row r="801" spans="1:6" x14ac:dyDescent="0.2">
      <c r="A801" s="26">
        <v>40978</v>
      </c>
      <c r="B801" s="27" t="s">
        <v>254</v>
      </c>
      <c r="C801" s="27" t="s">
        <v>254</v>
      </c>
      <c r="D801" s="27" t="s">
        <v>254</v>
      </c>
      <c r="E801" s="27" t="s">
        <v>254</v>
      </c>
      <c r="F801" s="27" t="s">
        <v>254</v>
      </c>
    </row>
    <row r="802" spans="1:6" x14ac:dyDescent="0.2">
      <c r="A802" s="26">
        <v>40979</v>
      </c>
      <c r="B802" s="27" t="s">
        <v>254</v>
      </c>
      <c r="C802" s="27" t="s">
        <v>254</v>
      </c>
      <c r="D802" s="27" t="s">
        <v>254</v>
      </c>
      <c r="E802" s="27" t="s">
        <v>254</v>
      </c>
      <c r="F802" s="27" t="s">
        <v>254</v>
      </c>
    </row>
    <row r="803" spans="1:6" x14ac:dyDescent="0.2">
      <c r="A803" s="26">
        <v>40980</v>
      </c>
      <c r="B803" s="28">
        <v>1.5</v>
      </c>
      <c r="C803" s="28">
        <v>0.75</v>
      </c>
      <c r="D803" s="28">
        <v>2.25</v>
      </c>
      <c r="E803" s="28">
        <v>1.5</v>
      </c>
      <c r="F803" s="28">
        <v>1.5</v>
      </c>
    </row>
    <row r="804" spans="1:6" x14ac:dyDescent="0.2">
      <c r="A804" s="26">
        <v>40981</v>
      </c>
      <c r="B804" s="28">
        <v>1.5</v>
      </c>
      <c r="C804" s="28">
        <v>0.75</v>
      </c>
      <c r="D804" s="28">
        <v>2.25</v>
      </c>
      <c r="E804" s="28">
        <v>1.5</v>
      </c>
      <c r="F804" s="28">
        <v>1.5</v>
      </c>
    </row>
    <row r="805" spans="1:6" x14ac:dyDescent="0.2">
      <c r="A805" s="26">
        <v>40982</v>
      </c>
      <c r="B805" s="28">
        <v>1.5</v>
      </c>
      <c r="C805" s="28">
        <v>0.75</v>
      </c>
      <c r="D805" s="28">
        <v>2.25</v>
      </c>
      <c r="E805" s="28">
        <v>1.5</v>
      </c>
      <c r="F805" s="28">
        <v>1.42</v>
      </c>
    </row>
    <row r="806" spans="1:6" x14ac:dyDescent="0.2">
      <c r="A806" s="26">
        <v>40983</v>
      </c>
      <c r="B806" s="28">
        <v>1.5</v>
      </c>
      <c r="C806" s="28">
        <v>0.75</v>
      </c>
      <c r="D806" s="28">
        <v>2.25</v>
      </c>
      <c r="E806" s="28">
        <v>1.48</v>
      </c>
      <c r="F806" s="28">
        <v>1.45</v>
      </c>
    </row>
    <row r="807" spans="1:6" x14ac:dyDescent="0.2">
      <c r="A807" s="26">
        <v>40984</v>
      </c>
      <c r="B807" s="28">
        <v>1.5</v>
      </c>
      <c r="C807" s="28">
        <v>0.75</v>
      </c>
      <c r="D807" s="28">
        <v>2.25</v>
      </c>
      <c r="E807" s="28">
        <v>1.5</v>
      </c>
      <c r="F807" s="28">
        <v>1.45</v>
      </c>
    </row>
    <row r="808" spans="1:6" x14ac:dyDescent="0.2">
      <c r="A808" s="26">
        <v>40985</v>
      </c>
      <c r="B808" s="27" t="s">
        <v>254</v>
      </c>
      <c r="C808" s="27" t="s">
        <v>254</v>
      </c>
      <c r="D808" s="27" t="s">
        <v>254</v>
      </c>
      <c r="E808" s="27" t="s">
        <v>254</v>
      </c>
      <c r="F808" s="27" t="s">
        <v>254</v>
      </c>
    </row>
    <row r="809" spans="1:6" x14ac:dyDescent="0.2">
      <c r="A809" s="26">
        <v>40986</v>
      </c>
      <c r="B809" s="27" t="s">
        <v>254</v>
      </c>
      <c r="C809" s="27" t="s">
        <v>254</v>
      </c>
      <c r="D809" s="27" t="s">
        <v>254</v>
      </c>
      <c r="E809" s="27" t="s">
        <v>254</v>
      </c>
      <c r="F809" s="27" t="s">
        <v>254</v>
      </c>
    </row>
    <row r="810" spans="1:6" x14ac:dyDescent="0.2">
      <c r="A810" s="26">
        <v>40987</v>
      </c>
      <c r="B810" s="28">
        <v>1.5</v>
      </c>
      <c r="C810" s="28">
        <v>0.75</v>
      </c>
      <c r="D810" s="28">
        <v>2.25</v>
      </c>
      <c r="E810" s="28">
        <v>1.47</v>
      </c>
      <c r="F810" s="28">
        <v>1.42</v>
      </c>
    </row>
    <row r="811" spans="1:6" x14ac:dyDescent="0.2">
      <c r="A811" s="26">
        <v>40988</v>
      </c>
      <c r="B811" s="28">
        <v>1.5</v>
      </c>
      <c r="C811" s="28">
        <v>0.75</v>
      </c>
      <c r="D811" s="28">
        <v>2.25</v>
      </c>
      <c r="E811" s="28">
        <v>1.47</v>
      </c>
      <c r="F811" s="28">
        <v>1.42</v>
      </c>
    </row>
    <row r="812" spans="1:6" x14ac:dyDescent="0.2">
      <c r="A812" s="26">
        <v>40989</v>
      </c>
      <c r="B812" s="28">
        <v>1.5</v>
      </c>
      <c r="C812" s="28">
        <v>0.75</v>
      </c>
      <c r="D812" s="28">
        <v>2.25</v>
      </c>
      <c r="E812" s="28">
        <v>1.47</v>
      </c>
      <c r="F812" s="28">
        <v>1.5</v>
      </c>
    </row>
    <row r="813" spans="1:6" x14ac:dyDescent="0.2">
      <c r="A813" s="26">
        <v>40990</v>
      </c>
      <c r="B813" s="28">
        <v>1.5</v>
      </c>
      <c r="C813" s="28">
        <v>0.75</v>
      </c>
      <c r="D813" s="28">
        <v>2.25</v>
      </c>
      <c r="E813" s="28">
        <v>1.47</v>
      </c>
      <c r="F813" s="28">
        <v>1.47</v>
      </c>
    </row>
    <row r="814" spans="1:6" x14ac:dyDescent="0.2">
      <c r="A814" s="26">
        <v>40991</v>
      </c>
      <c r="B814" s="28">
        <v>1.5</v>
      </c>
      <c r="C814" s="28">
        <v>0.75</v>
      </c>
      <c r="D814" s="28">
        <v>2.25</v>
      </c>
      <c r="E814" s="28">
        <v>1.47</v>
      </c>
      <c r="F814" s="28">
        <v>1.42</v>
      </c>
    </row>
    <row r="815" spans="1:6" x14ac:dyDescent="0.2">
      <c r="A815" s="26">
        <v>40992</v>
      </c>
      <c r="B815" s="27" t="s">
        <v>254</v>
      </c>
      <c r="C815" s="27" t="s">
        <v>254</v>
      </c>
      <c r="D815" s="27" t="s">
        <v>254</v>
      </c>
      <c r="E815" s="27" t="s">
        <v>254</v>
      </c>
      <c r="F815" s="27" t="s">
        <v>254</v>
      </c>
    </row>
    <row r="816" spans="1:6" x14ac:dyDescent="0.2">
      <c r="A816" s="26">
        <v>40993</v>
      </c>
      <c r="B816" s="27" t="s">
        <v>254</v>
      </c>
      <c r="C816" s="27" t="s">
        <v>254</v>
      </c>
      <c r="D816" s="27" t="s">
        <v>254</v>
      </c>
      <c r="E816" s="27" t="s">
        <v>254</v>
      </c>
      <c r="F816" s="27" t="s">
        <v>254</v>
      </c>
    </row>
    <row r="817" spans="1:6" x14ac:dyDescent="0.2">
      <c r="A817" s="26">
        <v>40994</v>
      </c>
      <c r="B817" s="28">
        <v>1.5</v>
      </c>
      <c r="C817" s="28">
        <v>0.75</v>
      </c>
      <c r="D817" s="28">
        <v>2.25</v>
      </c>
      <c r="E817" s="28">
        <v>1.5</v>
      </c>
      <c r="F817" s="28">
        <v>1.4</v>
      </c>
    </row>
    <row r="818" spans="1:6" x14ac:dyDescent="0.2">
      <c r="A818" s="26">
        <v>40995</v>
      </c>
      <c r="B818" s="28">
        <v>1.5</v>
      </c>
      <c r="C818" s="28">
        <v>0.75</v>
      </c>
      <c r="D818" s="28">
        <v>2.25</v>
      </c>
      <c r="E818" s="28">
        <v>1.47</v>
      </c>
      <c r="F818" s="28">
        <v>1.47</v>
      </c>
    </row>
    <row r="819" spans="1:6" x14ac:dyDescent="0.2">
      <c r="A819" s="26">
        <v>40996</v>
      </c>
      <c r="B819" s="28">
        <v>1.5</v>
      </c>
      <c r="C819" s="28">
        <v>0.75</v>
      </c>
      <c r="D819" s="28">
        <v>2.25</v>
      </c>
      <c r="E819" s="28">
        <v>1.47</v>
      </c>
      <c r="F819" s="28">
        <v>1.47</v>
      </c>
    </row>
    <row r="820" spans="1:6" x14ac:dyDescent="0.2">
      <c r="A820" s="26">
        <v>40997</v>
      </c>
      <c r="B820" s="28">
        <v>1.5</v>
      </c>
      <c r="C820" s="28">
        <v>0.75</v>
      </c>
      <c r="D820" s="28">
        <v>2.25</v>
      </c>
      <c r="E820" s="28">
        <v>1.47</v>
      </c>
      <c r="F820" s="28">
        <v>1.4</v>
      </c>
    </row>
    <row r="821" spans="1:6" x14ac:dyDescent="0.2">
      <c r="A821" s="26">
        <v>40998</v>
      </c>
      <c r="B821" s="28">
        <v>1.5</v>
      </c>
      <c r="C821" s="28">
        <v>0.75</v>
      </c>
      <c r="D821" s="28">
        <v>2.25</v>
      </c>
      <c r="E821" s="28">
        <v>1.47</v>
      </c>
      <c r="F821" s="28">
        <v>1.47</v>
      </c>
    </row>
    <row r="822" spans="1:6" x14ac:dyDescent="0.2">
      <c r="A822" s="26">
        <v>40999</v>
      </c>
      <c r="B822" s="27" t="s">
        <v>254</v>
      </c>
      <c r="C822" s="27" t="s">
        <v>254</v>
      </c>
      <c r="D822" s="27" t="s">
        <v>254</v>
      </c>
      <c r="E822" s="27" t="s">
        <v>254</v>
      </c>
      <c r="F822" s="27" t="s">
        <v>254</v>
      </c>
    </row>
    <row r="823" spans="1:6" x14ac:dyDescent="0.2">
      <c r="A823" s="26">
        <v>41000</v>
      </c>
      <c r="B823" s="27" t="s">
        <v>254</v>
      </c>
      <c r="C823" s="27" t="s">
        <v>254</v>
      </c>
      <c r="D823" s="27" t="s">
        <v>254</v>
      </c>
      <c r="E823" s="27" t="s">
        <v>254</v>
      </c>
      <c r="F823" s="27" t="s">
        <v>254</v>
      </c>
    </row>
    <row r="824" spans="1:6" x14ac:dyDescent="0.2">
      <c r="A824" s="26">
        <v>41001</v>
      </c>
      <c r="B824" s="28">
        <v>1.5</v>
      </c>
      <c r="C824" s="28">
        <v>0.75</v>
      </c>
      <c r="D824" s="28">
        <v>2.25</v>
      </c>
      <c r="E824" s="28">
        <v>1.4650000000000001</v>
      </c>
      <c r="F824" s="28">
        <v>1.47</v>
      </c>
    </row>
    <row r="825" spans="1:6" x14ac:dyDescent="0.2">
      <c r="A825" s="26">
        <v>41002</v>
      </c>
      <c r="B825" s="28">
        <v>1.5</v>
      </c>
      <c r="C825" s="28">
        <v>0.75</v>
      </c>
      <c r="D825" s="28">
        <v>2.25</v>
      </c>
      <c r="E825" s="28">
        <v>1.47</v>
      </c>
      <c r="F825" s="28">
        <v>1.425</v>
      </c>
    </row>
    <row r="826" spans="1:6" x14ac:dyDescent="0.2">
      <c r="A826" s="26">
        <v>41003</v>
      </c>
      <c r="B826" s="28">
        <v>1.5</v>
      </c>
      <c r="C826" s="28">
        <v>0.75</v>
      </c>
      <c r="D826" s="28">
        <v>2.25</v>
      </c>
      <c r="E826" s="28">
        <v>1.4650000000000001</v>
      </c>
      <c r="F826" s="28">
        <v>1.36</v>
      </c>
    </row>
    <row r="827" spans="1:6" x14ac:dyDescent="0.2">
      <c r="A827" s="26">
        <v>41004</v>
      </c>
      <c r="B827" s="28">
        <v>1.5</v>
      </c>
      <c r="C827" s="28">
        <v>0.75</v>
      </c>
      <c r="D827" s="28">
        <v>2.25</v>
      </c>
      <c r="E827" s="28">
        <v>1.47</v>
      </c>
      <c r="F827" s="28">
        <v>1.47</v>
      </c>
    </row>
    <row r="828" spans="1:6" x14ac:dyDescent="0.2">
      <c r="A828" s="26">
        <v>41005</v>
      </c>
      <c r="B828" s="27" t="s">
        <v>254</v>
      </c>
      <c r="C828" s="27" t="s">
        <v>254</v>
      </c>
      <c r="D828" s="27" t="s">
        <v>254</v>
      </c>
      <c r="E828" s="27" t="s">
        <v>254</v>
      </c>
      <c r="F828" s="27" t="s">
        <v>254</v>
      </c>
    </row>
    <row r="829" spans="1:6" x14ac:dyDescent="0.2">
      <c r="A829" s="26">
        <v>41006</v>
      </c>
      <c r="B829" s="27" t="s">
        <v>254</v>
      </c>
      <c r="C829" s="27" t="s">
        <v>254</v>
      </c>
      <c r="D829" s="27" t="s">
        <v>254</v>
      </c>
      <c r="E829" s="27" t="s">
        <v>254</v>
      </c>
      <c r="F829" s="27" t="s">
        <v>254</v>
      </c>
    </row>
    <row r="830" spans="1:6" x14ac:dyDescent="0.2">
      <c r="A830" s="26">
        <v>41007</v>
      </c>
      <c r="B830" s="27" t="s">
        <v>254</v>
      </c>
      <c r="C830" s="27" t="s">
        <v>254</v>
      </c>
      <c r="D830" s="27" t="s">
        <v>254</v>
      </c>
      <c r="E830" s="27" t="s">
        <v>254</v>
      </c>
      <c r="F830" s="27" t="s">
        <v>254</v>
      </c>
    </row>
    <row r="831" spans="1:6" x14ac:dyDescent="0.2">
      <c r="A831" s="26">
        <v>41008</v>
      </c>
      <c r="B831" s="27" t="s">
        <v>254</v>
      </c>
      <c r="C831" s="27" t="s">
        <v>254</v>
      </c>
      <c r="D831" s="27" t="s">
        <v>254</v>
      </c>
      <c r="E831" s="27" t="s">
        <v>254</v>
      </c>
      <c r="F831" s="27" t="s">
        <v>254</v>
      </c>
    </row>
    <row r="832" spans="1:6" x14ac:dyDescent="0.2">
      <c r="A832" s="26">
        <v>41009</v>
      </c>
      <c r="B832" s="28">
        <v>1.5</v>
      </c>
      <c r="C832" s="28">
        <v>0.75</v>
      </c>
      <c r="D832" s="28">
        <v>2.25</v>
      </c>
      <c r="E832" s="28">
        <v>1.45</v>
      </c>
      <c r="F832" s="28">
        <v>1.4</v>
      </c>
    </row>
    <row r="833" spans="1:6" x14ac:dyDescent="0.2">
      <c r="A833" s="26">
        <v>41010</v>
      </c>
      <c r="B833" s="28">
        <v>1.5</v>
      </c>
      <c r="C833" s="28">
        <v>0.75</v>
      </c>
      <c r="D833" s="28">
        <v>2.25</v>
      </c>
      <c r="E833" s="28">
        <v>1.405</v>
      </c>
      <c r="F833" s="28">
        <v>1.36</v>
      </c>
    </row>
    <row r="834" spans="1:6" x14ac:dyDescent="0.2">
      <c r="A834" s="26">
        <v>41011</v>
      </c>
      <c r="B834" s="28">
        <v>1.5</v>
      </c>
      <c r="C834" s="28">
        <v>0.75</v>
      </c>
      <c r="D834" s="28">
        <v>2.25</v>
      </c>
      <c r="E834" s="28">
        <v>1.45</v>
      </c>
      <c r="F834" s="28">
        <v>1.4</v>
      </c>
    </row>
    <row r="835" spans="1:6" x14ac:dyDescent="0.2">
      <c r="A835" s="26">
        <v>41012</v>
      </c>
      <c r="B835" s="28">
        <v>1.5</v>
      </c>
      <c r="C835" s="28">
        <v>0.75</v>
      </c>
      <c r="D835" s="28">
        <v>2.25</v>
      </c>
      <c r="E835" s="28">
        <v>1.4</v>
      </c>
      <c r="F835" s="28">
        <v>1.4</v>
      </c>
    </row>
    <row r="836" spans="1:6" x14ac:dyDescent="0.2">
      <c r="A836" s="26">
        <v>41013</v>
      </c>
      <c r="B836" s="27" t="s">
        <v>254</v>
      </c>
      <c r="C836" s="27" t="s">
        <v>254</v>
      </c>
      <c r="D836" s="27" t="s">
        <v>254</v>
      </c>
      <c r="E836" s="27" t="s">
        <v>254</v>
      </c>
      <c r="F836" s="27" t="s">
        <v>254</v>
      </c>
    </row>
    <row r="837" spans="1:6" x14ac:dyDescent="0.2">
      <c r="A837" s="26">
        <v>41014</v>
      </c>
      <c r="B837" s="27" t="s">
        <v>254</v>
      </c>
      <c r="C837" s="27" t="s">
        <v>254</v>
      </c>
      <c r="D837" s="27" t="s">
        <v>254</v>
      </c>
      <c r="E837" s="27" t="s">
        <v>254</v>
      </c>
      <c r="F837" s="27" t="s">
        <v>254</v>
      </c>
    </row>
    <row r="838" spans="1:6" x14ac:dyDescent="0.2">
      <c r="A838" s="26">
        <v>41015</v>
      </c>
      <c r="B838" s="28">
        <v>1.5</v>
      </c>
      <c r="C838" s="28">
        <v>0.75</v>
      </c>
      <c r="D838" s="28">
        <v>2.25</v>
      </c>
      <c r="E838" s="28">
        <v>1.43</v>
      </c>
      <c r="F838" s="28">
        <v>1.4</v>
      </c>
    </row>
    <row r="839" spans="1:6" x14ac:dyDescent="0.2">
      <c r="A839" s="26">
        <v>41016</v>
      </c>
      <c r="B839" s="28">
        <v>1.5</v>
      </c>
      <c r="C839" s="28">
        <v>0.75</v>
      </c>
      <c r="D839" s="28">
        <v>2.25</v>
      </c>
      <c r="E839" s="28">
        <v>1.4</v>
      </c>
      <c r="F839" s="28">
        <v>1.36</v>
      </c>
    </row>
    <row r="840" spans="1:6" x14ac:dyDescent="0.2">
      <c r="A840" s="26">
        <v>41017</v>
      </c>
      <c r="B840" s="28">
        <v>1.5</v>
      </c>
      <c r="C840" s="28">
        <v>0.75</v>
      </c>
      <c r="D840" s="28">
        <v>2.25</v>
      </c>
      <c r="E840" s="28">
        <v>1.45</v>
      </c>
      <c r="F840" s="28">
        <v>1.4</v>
      </c>
    </row>
    <row r="841" spans="1:6" x14ac:dyDescent="0.2">
      <c r="A841" s="26">
        <v>41018</v>
      </c>
      <c r="B841" s="28">
        <v>1.5</v>
      </c>
      <c r="C841" s="28">
        <v>0.75</v>
      </c>
      <c r="D841" s="28">
        <v>2.25</v>
      </c>
      <c r="E841" s="28">
        <v>1.45</v>
      </c>
      <c r="F841" s="28">
        <v>1.4</v>
      </c>
    </row>
    <row r="842" spans="1:6" x14ac:dyDescent="0.2">
      <c r="A842" s="26">
        <v>41019</v>
      </c>
      <c r="B842" s="28">
        <v>1.5</v>
      </c>
      <c r="C842" s="28">
        <v>0.75</v>
      </c>
      <c r="D842" s="28">
        <v>2.25</v>
      </c>
      <c r="E842" s="28">
        <v>1.4</v>
      </c>
      <c r="F842" s="28">
        <v>1.4</v>
      </c>
    </row>
    <row r="843" spans="1:6" x14ac:dyDescent="0.2">
      <c r="A843" s="26">
        <v>41020</v>
      </c>
      <c r="B843" s="27" t="s">
        <v>254</v>
      </c>
      <c r="C843" s="27" t="s">
        <v>254</v>
      </c>
      <c r="D843" s="27" t="s">
        <v>254</v>
      </c>
      <c r="E843" s="27" t="s">
        <v>254</v>
      </c>
      <c r="F843" s="27" t="s">
        <v>254</v>
      </c>
    </row>
    <row r="844" spans="1:6" x14ac:dyDescent="0.2">
      <c r="A844" s="26">
        <v>41021</v>
      </c>
      <c r="B844" s="27" t="s">
        <v>254</v>
      </c>
      <c r="C844" s="27" t="s">
        <v>254</v>
      </c>
      <c r="D844" s="27" t="s">
        <v>254</v>
      </c>
      <c r="E844" s="27" t="s">
        <v>254</v>
      </c>
      <c r="F844" s="27" t="s">
        <v>254</v>
      </c>
    </row>
    <row r="845" spans="1:6" x14ac:dyDescent="0.2">
      <c r="A845" s="26">
        <v>41022</v>
      </c>
      <c r="B845" s="28">
        <v>1.5</v>
      </c>
      <c r="C845" s="28">
        <v>0.75</v>
      </c>
      <c r="D845" s="28">
        <v>2.25</v>
      </c>
      <c r="E845" s="28">
        <v>1.45</v>
      </c>
      <c r="F845" s="28">
        <v>1.4</v>
      </c>
    </row>
    <row r="846" spans="1:6" x14ac:dyDescent="0.2">
      <c r="A846" s="26">
        <v>41023</v>
      </c>
      <c r="B846" s="28">
        <v>1.5</v>
      </c>
      <c r="C846" s="28">
        <v>0.75</v>
      </c>
      <c r="D846" s="28">
        <v>2.25</v>
      </c>
      <c r="E846" s="28">
        <v>1.43</v>
      </c>
      <c r="F846" s="28">
        <v>1.4</v>
      </c>
    </row>
    <row r="847" spans="1:6" x14ac:dyDescent="0.2">
      <c r="A847" s="26">
        <v>41024</v>
      </c>
      <c r="B847" s="28">
        <v>1.5</v>
      </c>
      <c r="C847" s="28">
        <v>0.75</v>
      </c>
      <c r="D847" s="28">
        <v>2.25</v>
      </c>
      <c r="E847" s="28">
        <v>1.45</v>
      </c>
      <c r="F847" s="28">
        <v>1.41</v>
      </c>
    </row>
    <row r="848" spans="1:6" x14ac:dyDescent="0.2">
      <c r="A848" s="26">
        <v>41025</v>
      </c>
      <c r="B848" s="28">
        <v>1.5</v>
      </c>
      <c r="C848" s="28">
        <v>0.75</v>
      </c>
      <c r="D848" s="28">
        <v>2.25</v>
      </c>
      <c r="E848" s="28">
        <v>1.45</v>
      </c>
      <c r="F848" s="28">
        <v>1.4</v>
      </c>
    </row>
    <row r="849" spans="1:6" x14ac:dyDescent="0.2">
      <c r="A849" s="26">
        <v>41026</v>
      </c>
      <c r="B849" s="28">
        <v>1.5</v>
      </c>
      <c r="C849" s="28">
        <v>0.75</v>
      </c>
      <c r="D849" s="28">
        <v>2.25</v>
      </c>
      <c r="E849" s="28">
        <v>1.43</v>
      </c>
      <c r="F849" s="28">
        <v>1.4</v>
      </c>
    </row>
    <row r="850" spans="1:6" x14ac:dyDescent="0.2">
      <c r="A850" s="26">
        <v>41027</v>
      </c>
      <c r="B850" s="27" t="s">
        <v>254</v>
      </c>
      <c r="C850" s="27" t="s">
        <v>254</v>
      </c>
      <c r="D850" s="27" t="s">
        <v>254</v>
      </c>
      <c r="E850" s="27" t="s">
        <v>254</v>
      </c>
      <c r="F850" s="27" t="s">
        <v>254</v>
      </c>
    </row>
    <row r="851" spans="1:6" x14ac:dyDescent="0.2">
      <c r="A851" s="26">
        <v>41028</v>
      </c>
      <c r="B851" s="27" t="s">
        <v>254</v>
      </c>
      <c r="C851" s="27" t="s">
        <v>254</v>
      </c>
      <c r="D851" s="27" t="s">
        <v>254</v>
      </c>
      <c r="E851" s="27" t="s">
        <v>254</v>
      </c>
      <c r="F851" s="27" t="s">
        <v>254</v>
      </c>
    </row>
    <row r="852" spans="1:6" x14ac:dyDescent="0.2">
      <c r="A852" s="26">
        <v>41029</v>
      </c>
      <c r="B852" s="28">
        <v>1.5</v>
      </c>
      <c r="C852" s="28">
        <v>0.75</v>
      </c>
      <c r="D852" s="28">
        <v>2.25</v>
      </c>
      <c r="E852" s="28">
        <v>1.45</v>
      </c>
      <c r="F852" s="28">
        <v>1.4</v>
      </c>
    </row>
    <row r="853" spans="1:6" x14ac:dyDescent="0.2">
      <c r="A853" s="26">
        <v>41030</v>
      </c>
      <c r="B853" s="27" t="s">
        <v>254</v>
      </c>
      <c r="C853" s="27" t="s">
        <v>254</v>
      </c>
      <c r="D853" s="27" t="s">
        <v>254</v>
      </c>
      <c r="E853" s="27" t="s">
        <v>254</v>
      </c>
      <c r="F853" s="27" t="s">
        <v>254</v>
      </c>
    </row>
    <row r="854" spans="1:6" x14ac:dyDescent="0.2">
      <c r="A854" s="26">
        <v>41031</v>
      </c>
      <c r="B854" s="28">
        <v>1.5</v>
      </c>
      <c r="C854" s="28">
        <v>0.75</v>
      </c>
      <c r="D854" s="28">
        <v>2.25</v>
      </c>
      <c r="E854" s="28">
        <v>1.42</v>
      </c>
      <c r="F854" s="28">
        <v>1.39</v>
      </c>
    </row>
    <row r="855" spans="1:6" x14ac:dyDescent="0.2">
      <c r="A855" s="26">
        <v>41032</v>
      </c>
      <c r="B855" s="28">
        <v>1.5</v>
      </c>
      <c r="C855" s="28">
        <v>0.75</v>
      </c>
      <c r="D855" s="28">
        <v>2.25</v>
      </c>
      <c r="E855" s="28">
        <v>1.43</v>
      </c>
      <c r="F855" s="28">
        <v>1.4</v>
      </c>
    </row>
    <row r="856" spans="1:6" x14ac:dyDescent="0.2">
      <c r="A856" s="26">
        <v>41033</v>
      </c>
      <c r="B856" s="28">
        <v>1.5</v>
      </c>
      <c r="C856" s="28">
        <v>0.75</v>
      </c>
      <c r="D856" s="28">
        <v>2.25</v>
      </c>
      <c r="E856" s="28">
        <v>1.45</v>
      </c>
      <c r="F856" s="28">
        <v>1.4</v>
      </c>
    </row>
    <row r="857" spans="1:6" x14ac:dyDescent="0.2">
      <c r="A857" s="26">
        <v>41034</v>
      </c>
      <c r="B857" s="27" t="s">
        <v>254</v>
      </c>
      <c r="C857" s="27" t="s">
        <v>254</v>
      </c>
      <c r="D857" s="27" t="s">
        <v>254</v>
      </c>
      <c r="E857" s="27" t="s">
        <v>254</v>
      </c>
      <c r="F857" s="27" t="s">
        <v>254</v>
      </c>
    </row>
    <row r="858" spans="1:6" x14ac:dyDescent="0.2">
      <c r="A858" s="26">
        <v>41035</v>
      </c>
      <c r="B858" s="27" t="s">
        <v>254</v>
      </c>
      <c r="C858" s="27" t="s">
        <v>254</v>
      </c>
      <c r="D858" s="27" t="s">
        <v>254</v>
      </c>
      <c r="E858" s="27" t="s">
        <v>254</v>
      </c>
      <c r="F858" s="27" t="s">
        <v>254</v>
      </c>
    </row>
    <row r="859" spans="1:6" x14ac:dyDescent="0.2">
      <c r="A859" s="26">
        <v>41036</v>
      </c>
      <c r="B859" s="28">
        <v>1.5</v>
      </c>
      <c r="C859" s="28">
        <v>0.75</v>
      </c>
      <c r="D859" s="28">
        <v>2.25</v>
      </c>
      <c r="E859" s="28">
        <v>1.42</v>
      </c>
      <c r="F859" s="28">
        <v>1.39</v>
      </c>
    </row>
    <row r="860" spans="1:6" x14ac:dyDescent="0.2">
      <c r="A860" s="26">
        <v>41037</v>
      </c>
      <c r="B860" s="28">
        <v>1.5</v>
      </c>
      <c r="C860" s="28">
        <v>0.75</v>
      </c>
      <c r="D860" s="28">
        <v>2.25</v>
      </c>
      <c r="E860" s="28">
        <v>1.42</v>
      </c>
      <c r="F860" s="28">
        <v>1.39</v>
      </c>
    </row>
    <row r="861" spans="1:6" x14ac:dyDescent="0.2">
      <c r="A861" s="26">
        <v>41038</v>
      </c>
      <c r="B861" s="28">
        <v>1.5</v>
      </c>
      <c r="C861" s="28">
        <v>0.75</v>
      </c>
      <c r="D861" s="28">
        <v>2.25</v>
      </c>
      <c r="E861" s="28">
        <v>1.42</v>
      </c>
      <c r="F861" s="28">
        <v>1.39</v>
      </c>
    </row>
    <row r="862" spans="1:6" x14ac:dyDescent="0.2">
      <c r="A862" s="26">
        <v>41039</v>
      </c>
      <c r="B862" s="28">
        <v>1.5</v>
      </c>
      <c r="C862" s="28">
        <v>0.75</v>
      </c>
      <c r="D862" s="28">
        <v>2.25</v>
      </c>
      <c r="E862" s="28">
        <v>1.43</v>
      </c>
      <c r="F862" s="28">
        <v>1.34</v>
      </c>
    </row>
    <row r="863" spans="1:6" x14ac:dyDescent="0.2">
      <c r="A863" s="26">
        <v>41040</v>
      </c>
      <c r="B863" s="28">
        <v>1.5</v>
      </c>
      <c r="C863" s="28">
        <v>0.75</v>
      </c>
      <c r="D863" s="28">
        <v>2.25</v>
      </c>
      <c r="E863" s="28">
        <v>1.375</v>
      </c>
      <c r="F863" s="28">
        <v>1.35</v>
      </c>
    </row>
    <row r="864" spans="1:6" x14ac:dyDescent="0.2">
      <c r="A864" s="26">
        <v>41041</v>
      </c>
      <c r="B864" s="27" t="s">
        <v>254</v>
      </c>
      <c r="C864" s="27" t="s">
        <v>254</v>
      </c>
      <c r="D864" s="27" t="s">
        <v>254</v>
      </c>
      <c r="E864" s="27" t="s">
        <v>254</v>
      </c>
      <c r="F864" s="27" t="s">
        <v>254</v>
      </c>
    </row>
    <row r="865" spans="1:6" x14ac:dyDescent="0.2">
      <c r="A865" s="26">
        <v>41042</v>
      </c>
      <c r="B865" s="27" t="s">
        <v>254</v>
      </c>
      <c r="C865" s="27" t="s">
        <v>254</v>
      </c>
      <c r="D865" s="27" t="s">
        <v>254</v>
      </c>
      <c r="E865" s="27" t="s">
        <v>254</v>
      </c>
      <c r="F865" s="27" t="s">
        <v>254</v>
      </c>
    </row>
    <row r="866" spans="1:6" x14ac:dyDescent="0.2">
      <c r="A866" s="26">
        <v>41043</v>
      </c>
      <c r="B866" s="28">
        <v>1.5</v>
      </c>
      <c r="C866" s="28">
        <v>0.75</v>
      </c>
      <c r="D866" s="28">
        <v>2.25</v>
      </c>
      <c r="E866" s="28">
        <v>1.38</v>
      </c>
      <c r="F866" s="28">
        <v>1.38</v>
      </c>
    </row>
    <row r="867" spans="1:6" x14ac:dyDescent="0.2">
      <c r="A867" s="26">
        <v>41044</v>
      </c>
      <c r="B867" s="28">
        <v>1.5</v>
      </c>
      <c r="C867" s="28">
        <v>0.75</v>
      </c>
      <c r="D867" s="28">
        <v>2.25</v>
      </c>
      <c r="E867" s="28">
        <v>1.37</v>
      </c>
      <c r="F867" s="28">
        <v>1.36</v>
      </c>
    </row>
    <row r="868" spans="1:6" x14ac:dyDescent="0.2">
      <c r="A868" s="26">
        <v>41045</v>
      </c>
      <c r="B868" s="28">
        <v>1.5</v>
      </c>
      <c r="C868" s="28">
        <v>0.75</v>
      </c>
      <c r="D868" s="28">
        <v>2.25</v>
      </c>
      <c r="E868" s="28">
        <v>1.37</v>
      </c>
      <c r="F868" s="28">
        <v>1.36</v>
      </c>
    </row>
    <row r="869" spans="1:6" x14ac:dyDescent="0.2">
      <c r="A869" s="26">
        <v>41046</v>
      </c>
      <c r="B869" s="27" t="s">
        <v>254</v>
      </c>
      <c r="C869" s="27" t="s">
        <v>254</v>
      </c>
      <c r="D869" s="27" t="s">
        <v>254</v>
      </c>
      <c r="E869" s="27" t="s">
        <v>254</v>
      </c>
      <c r="F869" s="27" t="s">
        <v>254</v>
      </c>
    </row>
    <row r="870" spans="1:6" x14ac:dyDescent="0.2">
      <c r="A870" s="26">
        <v>41047</v>
      </c>
      <c r="B870" s="28">
        <v>1.5</v>
      </c>
      <c r="C870" s="28">
        <v>0.75</v>
      </c>
      <c r="D870" s="28">
        <v>2.25</v>
      </c>
      <c r="E870" s="28">
        <v>1.36</v>
      </c>
      <c r="F870" s="28">
        <v>1.29</v>
      </c>
    </row>
    <row r="871" spans="1:6" x14ac:dyDescent="0.2">
      <c r="A871" s="26">
        <v>41048</v>
      </c>
      <c r="B871" s="27" t="s">
        <v>254</v>
      </c>
      <c r="C871" s="27" t="s">
        <v>254</v>
      </c>
      <c r="D871" s="27" t="s">
        <v>254</v>
      </c>
      <c r="E871" s="27" t="s">
        <v>254</v>
      </c>
      <c r="F871" s="27" t="s">
        <v>254</v>
      </c>
    </row>
    <row r="872" spans="1:6" x14ac:dyDescent="0.2">
      <c r="A872" s="26">
        <v>41049</v>
      </c>
      <c r="B872" s="27" t="s">
        <v>254</v>
      </c>
      <c r="C872" s="27" t="s">
        <v>254</v>
      </c>
      <c r="D872" s="27" t="s">
        <v>254</v>
      </c>
      <c r="E872" s="27" t="s">
        <v>254</v>
      </c>
      <c r="F872" s="27" t="s">
        <v>254</v>
      </c>
    </row>
    <row r="873" spans="1:6" x14ac:dyDescent="0.2">
      <c r="A873" s="26">
        <v>41050</v>
      </c>
      <c r="B873" s="28">
        <v>1.5</v>
      </c>
      <c r="C873" s="28">
        <v>0.75</v>
      </c>
      <c r="D873" s="28">
        <v>2.25</v>
      </c>
      <c r="E873" s="28">
        <v>1.37</v>
      </c>
      <c r="F873" s="28">
        <v>1.36</v>
      </c>
    </row>
    <row r="874" spans="1:6" x14ac:dyDescent="0.2">
      <c r="A874" s="26">
        <v>41051</v>
      </c>
      <c r="B874" s="28">
        <v>1.5</v>
      </c>
      <c r="C874" s="28">
        <v>0.75</v>
      </c>
      <c r="D874" s="28">
        <v>2.25</v>
      </c>
      <c r="E874" s="28">
        <v>1.32</v>
      </c>
      <c r="F874" s="28">
        <v>1.29</v>
      </c>
    </row>
    <row r="875" spans="1:6" x14ac:dyDescent="0.2">
      <c r="A875" s="26">
        <v>41052</v>
      </c>
      <c r="B875" s="28">
        <v>1.5</v>
      </c>
      <c r="C875" s="28">
        <v>0.75</v>
      </c>
      <c r="D875" s="28">
        <v>2.25</v>
      </c>
      <c r="E875" s="28">
        <v>1.35</v>
      </c>
      <c r="F875" s="28">
        <v>1.35</v>
      </c>
    </row>
    <row r="876" spans="1:6" x14ac:dyDescent="0.2">
      <c r="A876" s="26">
        <v>41053</v>
      </c>
      <c r="B876" s="28">
        <v>1.5</v>
      </c>
      <c r="C876" s="28">
        <v>0.75</v>
      </c>
      <c r="D876" s="28">
        <v>2.25</v>
      </c>
      <c r="E876" s="28">
        <v>1.32</v>
      </c>
      <c r="F876" s="28">
        <v>1.35</v>
      </c>
    </row>
    <row r="877" spans="1:6" x14ac:dyDescent="0.2">
      <c r="A877" s="26">
        <v>41054</v>
      </c>
      <c r="B877" s="28">
        <v>1.5</v>
      </c>
      <c r="C877" s="28">
        <v>0.75</v>
      </c>
      <c r="D877" s="28">
        <v>2.25</v>
      </c>
      <c r="E877" s="28">
        <v>1.32</v>
      </c>
      <c r="F877" s="28">
        <v>1.35</v>
      </c>
    </row>
    <row r="878" spans="1:6" x14ac:dyDescent="0.2">
      <c r="A878" s="26">
        <v>41055</v>
      </c>
      <c r="B878" s="27" t="s">
        <v>254</v>
      </c>
      <c r="C878" s="27" t="s">
        <v>254</v>
      </c>
      <c r="D878" s="27" t="s">
        <v>254</v>
      </c>
      <c r="E878" s="27" t="s">
        <v>254</v>
      </c>
      <c r="F878" s="27" t="s">
        <v>254</v>
      </c>
    </row>
    <row r="879" spans="1:6" x14ac:dyDescent="0.2">
      <c r="A879" s="26">
        <v>41056</v>
      </c>
      <c r="B879" s="27" t="s">
        <v>254</v>
      </c>
      <c r="C879" s="27" t="s">
        <v>254</v>
      </c>
      <c r="D879" s="27" t="s">
        <v>254</v>
      </c>
      <c r="E879" s="27" t="s">
        <v>254</v>
      </c>
      <c r="F879" s="27" t="s">
        <v>254</v>
      </c>
    </row>
    <row r="880" spans="1:6" x14ac:dyDescent="0.2">
      <c r="A880" s="26">
        <v>41057</v>
      </c>
      <c r="B880" s="28">
        <v>1.5</v>
      </c>
      <c r="C880" s="28">
        <v>0.75</v>
      </c>
      <c r="D880" s="28">
        <v>2.25</v>
      </c>
      <c r="E880" s="28">
        <v>1.35</v>
      </c>
      <c r="F880" s="28">
        <v>1.35</v>
      </c>
    </row>
    <row r="881" spans="1:6" x14ac:dyDescent="0.2">
      <c r="A881" s="26">
        <v>41058</v>
      </c>
      <c r="B881" s="28">
        <v>1.5</v>
      </c>
      <c r="C881" s="28">
        <v>0.75</v>
      </c>
      <c r="D881" s="28">
        <v>2.25</v>
      </c>
      <c r="E881" s="28">
        <v>1.35</v>
      </c>
      <c r="F881" s="28">
        <v>1.35</v>
      </c>
    </row>
    <row r="882" spans="1:6" x14ac:dyDescent="0.2">
      <c r="A882" s="26">
        <v>41059</v>
      </c>
      <c r="B882" s="28">
        <v>1.5</v>
      </c>
      <c r="C882" s="28">
        <v>0.75</v>
      </c>
      <c r="D882" s="28">
        <v>2.25</v>
      </c>
      <c r="E882" s="28">
        <v>1.35</v>
      </c>
      <c r="F882" s="28">
        <v>1.35</v>
      </c>
    </row>
    <row r="883" spans="1:6" x14ac:dyDescent="0.2">
      <c r="A883" s="26">
        <v>41060</v>
      </c>
      <c r="B883" s="28">
        <v>1.5</v>
      </c>
      <c r="C883" s="28">
        <v>0.75</v>
      </c>
      <c r="D883" s="28">
        <v>2.25</v>
      </c>
      <c r="E883" s="28">
        <v>1.32</v>
      </c>
      <c r="F883" s="28">
        <v>1.35</v>
      </c>
    </row>
    <row r="884" spans="1:6" x14ac:dyDescent="0.2">
      <c r="A884" s="26">
        <v>41061</v>
      </c>
      <c r="B884" s="28">
        <v>1.5</v>
      </c>
      <c r="C884" s="28">
        <v>0.75</v>
      </c>
      <c r="D884" s="28">
        <v>2.25</v>
      </c>
      <c r="E884" s="28">
        <v>1.35</v>
      </c>
      <c r="F884" s="28">
        <v>1.3</v>
      </c>
    </row>
    <row r="885" spans="1:6" x14ac:dyDescent="0.2">
      <c r="A885" s="26">
        <v>41062</v>
      </c>
      <c r="B885" s="27" t="s">
        <v>254</v>
      </c>
      <c r="C885" s="27" t="s">
        <v>254</v>
      </c>
      <c r="D885" s="27" t="s">
        <v>254</v>
      </c>
      <c r="E885" s="27" t="s">
        <v>254</v>
      </c>
      <c r="F885" s="27" t="s">
        <v>254</v>
      </c>
    </row>
    <row r="886" spans="1:6" x14ac:dyDescent="0.2">
      <c r="A886" s="26">
        <v>41063</v>
      </c>
      <c r="B886" s="27" t="s">
        <v>254</v>
      </c>
      <c r="C886" s="27" t="s">
        <v>254</v>
      </c>
      <c r="D886" s="27" t="s">
        <v>254</v>
      </c>
      <c r="E886" s="27" t="s">
        <v>254</v>
      </c>
      <c r="F886" s="27" t="s">
        <v>254</v>
      </c>
    </row>
    <row r="887" spans="1:6" x14ac:dyDescent="0.2">
      <c r="A887" s="26">
        <v>41064</v>
      </c>
      <c r="B887" s="28">
        <v>1.5</v>
      </c>
      <c r="C887" s="28">
        <v>0.75</v>
      </c>
      <c r="D887" s="28">
        <v>2.25</v>
      </c>
      <c r="E887" s="28">
        <v>1.35</v>
      </c>
      <c r="F887" s="28">
        <v>1.3</v>
      </c>
    </row>
    <row r="888" spans="1:6" x14ac:dyDescent="0.2">
      <c r="A888" s="26">
        <v>41065</v>
      </c>
      <c r="B888" s="28">
        <v>1.5</v>
      </c>
      <c r="C888" s="28">
        <v>0.75</v>
      </c>
      <c r="D888" s="28">
        <v>2.25</v>
      </c>
      <c r="E888" s="28">
        <v>1.35</v>
      </c>
      <c r="F888" s="28">
        <v>1.28</v>
      </c>
    </row>
    <row r="889" spans="1:6" x14ac:dyDescent="0.2">
      <c r="A889" s="26">
        <v>41066</v>
      </c>
      <c r="B889" s="27" t="s">
        <v>254</v>
      </c>
      <c r="C889" s="27" t="s">
        <v>254</v>
      </c>
      <c r="D889" s="27" t="s">
        <v>254</v>
      </c>
      <c r="E889" s="27" t="s">
        <v>254</v>
      </c>
      <c r="F889" s="27" t="s">
        <v>254</v>
      </c>
    </row>
    <row r="890" spans="1:6" x14ac:dyDescent="0.2">
      <c r="A890" s="26">
        <v>41067</v>
      </c>
      <c r="B890" s="28">
        <v>1.5</v>
      </c>
      <c r="C890" s="28">
        <v>0.75</v>
      </c>
      <c r="D890" s="28">
        <v>2.25</v>
      </c>
      <c r="E890" s="28">
        <v>1.355</v>
      </c>
      <c r="F890" s="28">
        <v>1.3</v>
      </c>
    </row>
    <row r="891" spans="1:6" x14ac:dyDescent="0.2">
      <c r="A891" s="26">
        <v>41068</v>
      </c>
      <c r="B891" s="28">
        <v>1.5</v>
      </c>
      <c r="C891" s="28">
        <v>0.75</v>
      </c>
      <c r="D891" s="28">
        <v>2.25</v>
      </c>
      <c r="E891" s="28">
        <v>1.35</v>
      </c>
      <c r="F891" s="28">
        <v>1.3</v>
      </c>
    </row>
    <row r="892" spans="1:6" x14ac:dyDescent="0.2">
      <c r="A892" s="26">
        <v>41069</v>
      </c>
      <c r="B892" s="27" t="s">
        <v>254</v>
      </c>
      <c r="C892" s="27" t="s">
        <v>254</v>
      </c>
      <c r="D892" s="27" t="s">
        <v>254</v>
      </c>
      <c r="E892" s="27" t="s">
        <v>254</v>
      </c>
      <c r="F892" s="27" t="s">
        <v>254</v>
      </c>
    </row>
    <row r="893" spans="1:6" x14ac:dyDescent="0.2">
      <c r="A893" s="26">
        <v>41070</v>
      </c>
      <c r="B893" s="27" t="s">
        <v>254</v>
      </c>
      <c r="C893" s="27" t="s">
        <v>254</v>
      </c>
      <c r="D893" s="27" t="s">
        <v>254</v>
      </c>
      <c r="E893" s="27" t="s">
        <v>254</v>
      </c>
      <c r="F893" s="27" t="s">
        <v>254</v>
      </c>
    </row>
    <row r="894" spans="1:6" x14ac:dyDescent="0.2">
      <c r="A894" s="26">
        <v>41071</v>
      </c>
      <c r="B894" s="28">
        <v>1.5</v>
      </c>
      <c r="C894" s="28">
        <v>0.75</v>
      </c>
      <c r="D894" s="28">
        <v>2.25</v>
      </c>
      <c r="E894" s="28">
        <v>1.3</v>
      </c>
      <c r="F894" s="28">
        <v>1.25</v>
      </c>
    </row>
    <row r="895" spans="1:6" x14ac:dyDescent="0.2">
      <c r="A895" s="26">
        <v>41072</v>
      </c>
      <c r="B895" s="28">
        <v>1.5</v>
      </c>
      <c r="C895" s="28">
        <v>0.75</v>
      </c>
      <c r="D895" s="28">
        <v>2.25</v>
      </c>
      <c r="E895" s="28">
        <v>1.3</v>
      </c>
      <c r="F895" s="28">
        <v>1.25</v>
      </c>
    </row>
    <row r="896" spans="1:6" x14ac:dyDescent="0.2">
      <c r="A896" s="26">
        <v>41073</v>
      </c>
      <c r="B896" s="28">
        <v>1.5</v>
      </c>
      <c r="C896" s="28">
        <v>0.75</v>
      </c>
      <c r="D896" s="28">
        <v>2.25</v>
      </c>
      <c r="E896" s="28">
        <v>1.3</v>
      </c>
      <c r="F896" s="28">
        <v>1.25</v>
      </c>
    </row>
    <row r="897" spans="1:6" x14ac:dyDescent="0.2">
      <c r="A897" s="26">
        <v>41074</v>
      </c>
      <c r="B897" s="28">
        <v>1.5</v>
      </c>
      <c r="C897" s="28">
        <v>0.75</v>
      </c>
      <c r="D897" s="28">
        <v>2.25</v>
      </c>
      <c r="E897" s="28">
        <v>1.32</v>
      </c>
      <c r="F897" s="28">
        <v>1.25</v>
      </c>
    </row>
    <row r="898" spans="1:6" x14ac:dyDescent="0.2">
      <c r="A898" s="26">
        <v>41075</v>
      </c>
      <c r="B898" s="28">
        <v>1.5</v>
      </c>
      <c r="C898" s="28">
        <v>0.75</v>
      </c>
      <c r="D898" s="28">
        <v>2.25</v>
      </c>
      <c r="E898" s="28">
        <v>1.3</v>
      </c>
      <c r="F898" s="28">
        <v>1.25</v>
      </c>
    </row>
    <row r="899" spans="1:6" x14ac:dyDescent="0.2">
      <c r="A899" s="26">
        <v>41076</v>
      </c>
      <c r="B899" s="27" t="s">
        <v>254</v>
      </c>
      <c r="C899" s="27" t="s">
        <v>254</v>
      </c>
      <c r="D899" s="27" t="s">
        <v>254</v>
      </c>
      <c r="E899" s="27" t="s">
        <v>254</v>
      </c>
      <c r="F899" s="27" t="s">
        <v>254</v>
      </c>
    </row>
    <row r="900" spans="1:6" x14ac:dyDescent="0.2">
      <c r="A900" s="26">
        <v>41077</v>
      </c>
      <c r="B900" s="27" t="s">
        <v>254</v>
      </c>
      <c r="C900" s="27" t="s">
        <v>254</v>
      </c>
      <c r="D900" s="27" t="s">
        <v>254</v>
      </c>
      <c r="E900" s="27" t="s">
        <v>254</v>
      </c>
      <c r="F900" s="27" t="s">
        <v>254</v>
      </c>
    </row>
    <row r="901" spans="1:6" x14ac:dyDescent="0.2">
      <c r="A901" s="26">
        <v>41078</v>
      </c>
      <c r="B901" s="28">
        <v>1.5</v>
      </c>
      <c r="C901" s="28">
        <v>0.75</v>
      </c>
      <c r="D901" s="28">
        <v>2.25</v>
      </c>
      <c r="E901" s="28">
        <v>1.2</v>
      </c>
      <c r="F901" s="28">
        <v>1.25</v>
      </c>
    </row>
    <row r="902" spans="1:6" x14ac:dyDescent="0.2">
      <c r="A902" s="26">
        <v>41079</v>
      </c>
      <c r="B902" s="28">
        <v>1.5</v>
      </c>
      <c r="C902" s="28">
        <v>0.75</v>
      </c>
      <c r="D902" s="28">
        <v>2.25</v>
      </c>
      <c r="E902" s="28">
        <v>1.3</v>
      </c>
      <c r="F902" s="28">
        <v>1.25</v>
      </c>
    </row>
    <row r="903" spans="1:6" x14ac:dyDescent="0.2">
      <c r="A903" s="26">
        <v>41080</v>
      </c>
      <c r="B903" s="28">
        <v>1.5</v>
      </c>
      <c r="C903" s="28">
        <v>0.75</v>
      </c>
      <c r="D903" s="28">
        <v>2.25</v>
      </c>
      <c r="E903" s="28">
        <v>1.1200000000000001</v>
      </c>
      <c r="F903" s="28">
        <v>1.1000000000000001</v>
      </c>
    </row>
    <row r="904" spans="1:6" x14ac:dyDescent="0.2">
      <c r="A904" s="26">
        <v>41081</v>
      </c>
      <c r="B904" s="28">
        <v>1.5</v>
      </c>
      <c r="C904" s="28">
        <v>0.75</v>
      </c>
      <c r="D904" s="28">
        <v>2.25</v>
      </c>
      <c r="E904" s="28">
        <v>1.1000000000000001</v>
      </c>
      <c r="F904" s="28">
        <v>1.1499999999999999</v>
      </c>
    </row>
    <row r="905" spans="1:6" x14ac:dyDescent="0.2">
      <c r="A905" s="26">
        <v>41082</v>
      </c>
      <c r="B905" s="27" t="s">
        <v>254</v>
      </c>
      <c r="C905" s="27" t="s">
        <v>254</v>
      </c>
      <c r="D905" s="27" t="s">
        <v>254</v>
      </c>
      <c r="E905" s="27" t="s">
        <v>254</v>
      </c>
      <c r="F905" s="27" t="s">
        <v>254</v>
      </c>
    </row>
    <row r="906" spans="1:6" x14ac:dyDescent="0.2">
      <c r="A906" s="26">
        <v>41083</v>
      </c>
      <c r="B906" s="27" t="s">
        <v>254</v>
      </c>
      <c r="C906" s="27" t="s">
        <v>254</v>
      </c>
      <c r="D906" s="27" t="s">
        <v>254</v>
      </c>
      <c r="E906" s="27" t="s">
        <v>254</v>
      </c>
      <c r="F906" s="27" t="s">
        <v>254</v>
      </c>
    </row>
    <row r="907" spans="1:6" x14ac:dyDescent="0.2">
      <c r="A907" s="26">
        <v>41084</v>
      </c>
      <c r="B907" s="27" t="s">
        <v>254</v>
      </c>
      <c r="C907" s="27" t="s">
        <v>254</v>
      </c>
      <c r="D907" s="27" t="s">
        <v>254</v>
      </c>
      <c r="E907" s="27" t="s">
        <v>254</v>
      </c>
      <c r="F907" s="27" t="s">
        <v>254</v>
      </c>
    </row>
    <row r="908" spans="1:6" x14ac:dyDescent="0.2">
      <c r="A908" s="26">
        <v>41085</v>
      </c>
      <c r="B908" s="28">
        <v>1.5</v>
      </c>
      <c r="C908" s="28">
        <v>0.75</v>
      </c>
      <c r="D908" s="28">
        <v>2.25</v>
      </c>
      <c r="E908" s="28">
        <v>1.1100000000000001</v>
      </c>
      <c r="F908" s="28">
        <v>1.1399999999999999</v>
      </c>
    </row>
    <row r="909" spans="1:6" x14ac:dyDescent="0.2">
      <c r="A909" s="26">
        <v>41086</v>
      </c>
      <c r="B909" s="28">
        <v>1.5</v>
      </c>
      <c r="C909" s="28">
        <v>0.75</v>
      </c>
      <c r="D909" s="28">
        <v>2.25</v>
      </c>
      <c r="E909" s="28">
        <v>1.1000000000000001</v>
      </c>
      <c r="F909" s="28">
        <v>1.1499999999999999</v>
      </c>
    </row>
    <row r="910" spans="1:6" x14ac:dyDescent="0.2">
      <c r="A910" s="26">
        <v>41087</v>
      </c>
      <c r="B910" s="28">
        <v>1.5</v>
      </c>
      <c r="C910" s="28">
        <v>0.75</v>
      </c>
      <c r="D910" s="28">
        <v>2.25</v>
      </c>
      <c r="E910" s="28">
        <v>1.1499999999999999</v>
      </c>
      <c r="F910" s="28">
        <v>1.1499999999999999</v>
      </c>
    </row>
    <row r="911" spans="1:6" x14ac:dyDescent="0.2">
      <c r="A911" s="26">
        <v>41088</v>
      </c>
      <c r="B911" s="28">
        <v>1.5</v>
      </c>
      <c r="C911" s="28">
        <v>0.75</v>
      </c>
      <c r="D911" s="28">
        <v>2.25</v>
      </c>
      <c r="E911" s="28">
        <v>1.1000000000000001</v>
      </c>
      <c r="F911" s="28">
        <v>1.1399999999999999</v>
      </c>
    </row>
    <row r="912" spans="1:6" x14ac:dyDescent="0.2">
      <c r="A912" s="26">
        <v>41089</v>
      </c>
      <c r="B912" s="28">
        <v>1.5</v>
      </c>
      <c r="C912" s="28">
        <v>0.75</v>
      </c>
      <c r="D912" s="28">
        <v>2.25</v>
      </c>
      <c r="E912" s="28">
        <v>1.1000000000000001</v>
      </c>
      <c r="F912" s="28">
        <v>1.1000000000000001</v>
      </c>
    </row>
    <row r="913" spans="1:6" x14ac:dyDescent="0.2">
      <c r="A913" s="26">
        <v>41090</v>
      </c>
      <c r="B913" s="27" t="s">
        <v>254</v>
      </c>
      <c r="C913" s="27" t="s">
        <v>254</v>
      </c>
      <c r="D913" s="27" t="s">
        <v>254</v>
      </c>
      <c r="E913" s="27" t="s">
        <v>254</v>
      </c>
      <c r="F913" s="27" t="s">
        <v>254</v>
      </c>
    </row>
    <row r="914" spans="1:6" x14ac:dyDescent="0.2">
      <c r="A914" s="26">
        <v>41091</v>
      </c>
      <c r="B914" s="27" t="s">
        <v>254</v>
      </c>
      <c r="C914" s="27" t="s">
        <v>254</v>
      </c>
      <c r="D914" s="27" t="s">
        <v>254</v>
      </c>
      <c r="E914" s="27" t="s">
        <v>254</v>
      </c>
      <c r="F914" s="27" t="s">
        <v>254</v>
      </c>
    </row>
    <row r="915" spans="1:6" x14ac:dyDescent="0.2">
      <c r="A915" s="26">
        <v>41092</v>
      </c>
      <c r="B915" s="28">
        <v>1.5</v>
      </c>
      <c r="C915" s="28">
        <v>0.75</v>
      </c>
      <c r="D915" s="28">
        <v>2.25</v>
      </c>
      <c r="E915" s="28">
        <v>1.1000000000000001</v>
      </c>
      <c r="F915" s="28">
        <v>1.1499999999999999</v>
      </c>
    </row>
    <row r="916" spans="1:6" x14ac:dyDescent="0.2">
      <c r="A916" s="26">
        <v>41093</v>
      </c>
      <c r="B916" s="28">
        <v>1.5</v>
      </c>
      <c r="C916" s="28">
        <v>0.75</v>
      </c>
      <c r="D916" s="28">
        <v>2.25</v>
      </c>
      <c r="E916" s="28">
        <v>1.1000000000000001</v>
      </c>
      <c r="F916" s="28">
        <v>1.1200000000000001</v>
      </c>
    </row>
    <row r="917" spans="1:6" x14ac:dyDescent="0.2">
      <c r="A917" s="26">
        <v>41094</v>
      </c>
      <c r="B917" s="28">
        <v>1.5</v>
      </c>
      <c r="C917" s="28">
        <v>0.75</v>
      </c>
      <c r="D917" s="28">
        <v>2.25</v>
      </c>
      <c r="E917" s="28">
        <v>1.115</v>
      </c>
      <c r="F917" s="28">
        <v>1.1200000000000001</v>
      </c>
    </row>
    <row r="918" spans="1:6" x14ac:dyDescent="0.2">
      <c r="A918" s="26">
        <v>41095</v>
      </c>
      <c r="B918" s="28">
        <v>1.5</v>
      </c>
      <c r="C918" s="28">
        <v>0.75</v>
      </c>
      <c r="D918" s="28">
        <v>2.25</v>
      </c>
      <c r="E918" s="28">
        <v>1.1000000000000001</v>
      </c>
      <c r="F918" s="28">
        <v>1.1100000000000001</v>
      </c>
    </row>
    <row r="919" spans="1:6" x14ac:dyDescent="0.2">
      <c r="A919" s="26">
        <v>41096</v>
      </c>
      <c r="B919" s="28">
        <v>1.5</v>
      </c>
      <c r="C919" s="28">
        <v>0.75</v>
      </c>
      <c r="D919" s="28">
        <v>2.25</v>
      </c>
      <c r="E919" s="28">
        <v>1.1000000000000001</v>
      </c>
      <c r="F919" s="28">
        <v>1.1000000000000001</v>
      </c>
    </row>
    <row r="920" spans="1:6" x14ac:dyDescent="0.2">
      <c r="A920" s="26">
        <v>41097</v>
      </c>
      <c r="B920" s="27" t="s">
        <v>254</v>
      </c>
      <c r="C920" s="27" t="s">
        <v>254</v>
      </c>
      <c r="D920" s="27" t="s">
        <v>254</v>
      </c>
      <c r="E920" s="27" t="s">
        <v>254</v>
      </c>
      <c r="F920" s="27" t="s">
        <v>254</v>
      </c>
    </row>
    <row r="921" spans="1:6" x14ac:dyDescent="0.2">
      <c r="A921" s="26">
        <v>41098</v>
      </c>
      <c r="B921" s="27" t="s">
        <v>254</v>
      </c>
      <c r="C921" s="27" t="s">
        <v>254</v>
      </c>
      <c r="D921" s="27" t="s">
        <v>254</v>
      </c>
      <c r="E921" s="27" t="s">
        <v>254</v>
      </c>
      <c r="F921" s="27" t="s">
        <v>254</v>
      </c>
    </row>
    <row r="922" spans="1:6" x14ac:dyDescent="0.2">
      <c r="A922" s="26">
        <v>41099</v>
      </c>
      <c r="B922" s="28">
        <v>1.5</v>
      </c>
      <c r="C922" s="28">
        <v>0.75</v>
      </c>
      <c r="D922" s="28">
        <v>2.25</v>
      </c>
      <c r="E922" s="28">
        <v>1.1000000000000001</v>
      </c>
      <c r="F922" s="28">
        <v>1.1000000000000001</v>
      </c>
    </row>
    <row r="923" spans="1:6" x14ac:dyDescent="0.2">
      <c r="A923" s="26">
        <v>41100</v>
      </c>
      <c r="B923" s="28">
        <v>1.5</v>
      </c>
      <c r="C923" s="28">
        <v>0.75</v>
      </c>
      <c r="D923" s="28">
        <v>2.25</v>
      </c>
      <c r="E923" s="28">
        <v>1.1200000000000001</v>
      </c>
      <c r="F923" s="28">
        <v>1.0900000000000001</v>
      </c>
    </row>
    <row r="924" spans="1:6" x14ac:dyDescent="0.2">
      <c r="A924" s="26">
        <v>41101</v>
      </c>
      <c r="B924" s="28">
        <v>1.5</v>
      </c>
      <c r="C924" s="28">
        <v>0.75</v>
      </c>
      <c r="D924" s="28">
        <v>2.25</v>
      </c>
      <c r="E924" s="28">
        <v>1.1000000000000001</v>
      </c>
      <c r="F924" s="28">
        <v>1.1000000000000001</v>
      </c>
    </row>
    <row r="925" spans="1:6" x14ac:dyDescent="0.2">
      <c r="A925" s="26">
        <v>41102</v>
      </c>
      <c r="B925" s="28">
        <v>1.5</v>
      </c>
      <c r="C925" s="28">
        <v>0.75</v>
      </c>
      <c r="D925" s="28">
        <v>2.25</v>
      </c>
      <c r="E925" s="28">
        <v>1.1200000000000001</v>
      </c>
      <c r="F925" s="28">
        <v>1.0900000000000001</v>
      </c>
    </row>
    <row r="926" spans="1:6" x14ac:dyDescent="0.2">
      <c r="A926" s="26">
        <v>41103</v>
      </c>
      <c r="B926" s="28">
        <v>1.5</v>
      </c>
      <c r="C926" s="28">
        <v>0.75</v>
      </c>
      <c r="D926" s="28">
        <v>2.25</v>
      </c>
      <c r="E926" s="28">
        <v>1.1000000000000001</v>
      </c>
      <c r="F926" s="28">
        <v>1.155</v>
      </c>
    </row>
    <row r="927" spans="1:6" x14ac:dyDescent="0.2">
      <c r="A927" s="26">
        <v>41104</v>
      </c>
      <c r="B927" s="27" t="s">
        <v>254</v>
      </c>
      <c r="C927" s="27" t="s">
        <v>254</v>
      </c>
      <c r="D927" s="27" t="s">
        <v>254</v>
      </c>
      <c r="E927" s="27" t="s">
        <v>254</v>
      </c>
      <c r="F927" s="27" t="s">
        <v>254</v>
      </c>
    </row>
    <row r="928" spans="1:6" x14ac:dyDescent="0.2">
      <c r="A928" s="26">
        <v>41105</v>
      </c>
      <c r="B928" s="27" t="s">
        <v>254</v>
      </c>
      <c r="C928" s="27" t="s">
        <v>254</v>
      </c>
      <c r="D928" s="27" t="s">
        <v>254</v>
      </c>
      <c r="E928" s="27" t="s">
        <v>254</v>
      </c>
      <c r="F928" s="27" t="s">
        <v>254</v>
      </c>
    </row>
    <row r="929" spans="1:6" x14ac:dyDescent="0.2">
      <c r="A929" s="26">
        <v>41106</v>
      </c>
      <c r="B929" s="28">
        <v>1.5</v>
      </c>
      <c r="C929" s="28">
        <v>0.75</v>
      </c>
      <c r="D929" s="28">
        <v>2.25</v>
      </c>
      <c r="E929" s="28">
        <v>1.1599999999999999</v>
      </c>
      <c r="F929" s="28">
        <v>1.05</v>
      </c>
    </row>
    <row r="930" spans="1:6" x14ac:dyDescent="0.2">
      <c r="A930" s="26">
        <v>41107</v>
      </c>
      <c r="B930" s="28">
        <v>1.5</v>
      </c>
      <c r="C930" s="28">
        <v>0.75</v>
      </c>
      <c r="D930" s="28">
        <v>2.25</v>
      </c>
      <c r="E930" s="28">
        <v>1.1000000000000001</v>
      </c>
      <c r="F930" s="28">
        <v>1.05</v>
      </c>
    </row>
    <row r="931" spans="1:6" x14ac:dyDescent="0.2">
      <c r="A931" s="26">
        <v>41108</v>
      </c>
      <c r="B931" s="28">
        <v>1.5</v>
      </c>
      <c r="C931" s="28">
        <v>0.75</v>
      </c>
      <c r="D931" s="28">
        <v>2.25</v>
      </c>
      <c r="E931" s="28">
        <v>1.1000000000000001</v>
      </c>
      <c r="F931" s="28">
        <v>1.01</v>
      </c>
    </row>
    <row r="932" spans="1:6" x14ac:dyDescent="0.2">
      <c r="A932" s="26">
        <v>41109</v>
      </c>
      <c r="B932" s="28">
        <v>1.5</v>
      </c>
      <c r="C932" s="28">
        <v>0.75</v>
      </c>
      <c r="D932" s="28">
        <v>2.25</v>
      </c>
      <c r="E932" s="28">
        <v>1.1000000000000001</v>
      </c>
      <c r="F932" s="28">
        <v>1.1499999999999999</v>
      </c>
    </row>
    <row r="933" spans="1:6" x14ac:dyDescent="0.2">
      <c r="A933" s="26">
        <v>41110</v>
      </c>
      <c r="B933" s="28">
        <v>1.5</v>
      </c>
      <c r="C933" s="28">
        <v>0.75</v>
      </c>
      <c r="D933" s="28">
        <v>2.25</v>
      </c>
      <c r="E933" s="28">
        <v>1.1000000000000001</v>
      </c>
      <c r="F933" s="28">
        <v>1.1000000000000001</v>
      </c>
    </row>
    <row r="934" spans="1:6" x14ac:dyDescent="0.2">
      <c r="A934" s="26">
        <v>41111</v>
      </c>
      <c r="B934" s="27" t="s">
        <v>254</v>
      </c>
      <c r="C934" s="27" t="s">
        <v>254</v>
      </c>
      <c r="D934" s="27" t="s">
        <v>254</v>
      </c>
      <c r="E934" s="27" t="s">
        <v>254</v>
      </c>
      <c r="F934" s="27" t="s">
        <v>254</v>
      </c>
    </row>
    <row r="935" spans="1:6" x14ac:dyDescent="0.2">
      <c r="A935" s="26">
        <v>41112</v>
      </c>
      <c r="B935" s="27" t="s">
        <v>254</v>
      </c>
      <c r="C935" s="27" t="s">
        <v>254</v>
      </c>
      <c r="D935" s="27" t="s">
        <v>254</v>
      </c>
      <c r="E935" s="27" t="s">
        <v>254</v>
      </c>
      <c r="F935" s="27" t="s">
        <v>254</v>
      </c>
    </row>
    <row r="936" spans="1:6" x14ac:dyDescent="0.2">
      <c r="A936" s="26">
        <v>41113</v>
      </c>
      <c r="B936" s="28">
        <v>1.5</v>
      </c>
      <c r="C936" s="28">
        <v>0.75</v>
      </c>
      <c r="D936" s="28">
        <v>2.25</v>
      </c>
      <c r="E936" s="28">
        <v>1.06</v>
      </c>
      <c r="F936" s="28">
        <v>1.07</v>
      </c>
    </row>
    <row r="937" spans="1:6" x14ac:dyDescent="0.2">
      <c r="A937" s="26">
        <v>41114</v>
      </c>
      <c r="B937" s="28">
        <v>1.5</v>
      </c>
      <c r="C937" s="28">
        <v>0.75</v>
      </c>
      <c r="D937" s="28">
        <v>2.25</v>
      </c>
      <c r="E937" s="28">
        <v>1.1000000000000001</v>
      </c>
      <c r="F937" s="28">
        <v>1.1000000000000001</v>
      </c>
    </row>
    <row r="938" spans="1:6" x14ac:dyDescent="0.2">
      <c r="A938" s="26">
        <v>41115</v>
      </c>
      <c r="B938" s="28">
        <v>1.5</v>
      </c>
      <c r="C938" s="28">
        <v>0.75</v>
      </c>
      <c r="D938" s="28">
        <v>2.25</v>
      </c>
      <c r="E938" s="28">
        <v>1.1000000000000001</v>
      </c>
      <c r="F938" s="28">
        <v>1.1000000000000001</v>
      </c>
    </row>
    <row r="939" spans="1:6" x14ac:dyDescent="0.2">
      <c r="A939" s="26">
        <v>41116</v>
      </c>
      <c r="B939" s="28">
        <v>1.5</v>
      </c>
      <c r="C939" s="28">
        <v>0.75</v>
      </c>
      <c r="D939" s="28">
        <v>2.25</v>
      </c>
      <c r="E939" s="28">
        <v>1.1000000000000001</v>
      </c>
      <c r="F939" s="28">
        <v>1.1000000000000001</v>
      </c>
    </row>
    <row r="940" spans="1:6" x14ac:dyDescent="0.2">
      <c r="A940" s="26">
        <v>41117</v>
      </c>
      <c r="B940" s="28">
        <v>1.5</v>
      </c>
      <c r="C940" s="28">
        <v>0.75</v>
      </c>
      <c r="D940" s="28">
        <v>2.25</v>
      </c>
      <c r="E940" s="28">
        <v>1.1000000000000001</v>
      </c>
      <c r="F940" s="28">
        <v>1.07</v>
      </c>
    </row>
    <row r="941" spans="1:6" x14ac:dyDescent="0.2">
      <c r="A941" s="26">
        <v>41118</v>
      </c>
      <c r="B941" s="27" t="s">
        <v>254</v>
      </c>
      <c r="C941" s="27" t="s">
        <v>254</v>
      </c>
      <c r="D941" s="27" t="s">
        <v>254</v>
      </c>
      <c r="E941" s="27" t="s">
        <v>254</v>
      </c>
      <c r="F941" s="27" t="s">
        <v>254</v>
      </c>
    </row>
    <row r="942" spans="1:6" x14ac:dyDescent="0.2">
      <c r="A942" s="26">
        <v>41119</v>
      </c>
      <c r="B942" s="27" t="s">
        <v>254</v>
      </c>
      <c r="C942" s="27" t="s">
        <v>254</v>
      </c>
      <c r="D942" s="27" t="s">
        <v>254</v>
      </c>
      <c r="E942" s="27" t="s">
        <v>254</v>
      </c>
      <c r="F942" s="27" t="s">
        <v>254</v>
      </c>
    </row>
    <row r="943" spans="1:6" x14ac:dyDescent="0.2">
      <c r="A943" s="26">
        <v>41120</v>
      </c>
      <c r="B943" s="28">
        <v>1.5</v>
      </c>
      <c r="C943" s="28">
        <v>0.75</v>
      </c>
      <c r="D943" s="28">
        <v>2.25</v>
      </c>
      <c r="E943" s="28">
        <v>1.1100000000000001</v>
      </c>
      <c r="F943" s="28">
        <v>1.1000000000000001</v>
      </c>
    </row>
    <row r="944" spans="1:6" x14ac:dyDescent="0.2">
      <c r="A944" s="26">
        <v>41121</v>
      </c>
      <c r="B944" s="28">
        <v>1.5</v>
      </c>
      <c r="C944" s="28">
        <v>0.75</v>
      </c>
      <c r="D944" s="28">
        <v>2.25</v>
      </c>
      <c r="E944" s="28">
        <v>1.1000000000000001</v>
      </c>
      <c r="F944" s="28">
        <v>1.1000000000000001</v>
      </c>
    </row>
    <row r="945" spans="1:6" x14ac:dyDescent="0.2">
      <c r="A945" s="26">
        <v>41122</v>
      </c>
      <c r="B945" s="28">
        <v>1.5</v>
      </c>
      <c r="C945" s="28">
        <v>0.75</v>
      </c>
      <c r="D945" s="28">
        <v>2.25</v>
      </c>
      <c r="E945" s="28">
        <v>1.1499999999999999</v>
      </c>
      <c r="F945" s="28">
        <v>1.1000000000000001</v>
      </c>
    </row>
    <row r="946" spans="1:6" x14ac:dyDescent="0.2">
      <c r="A946" s="26">
        <v>41123</v>
      </c>
      <c r="B946" s="28">
        <v>1.5</v>
      </c>
      <c r="C946" s="28">
        <v>0.75</v>
      </c>
      <c r="D946" s="28">
        <v>2.25</v>
      </c>
      <c r="E946" s="28">
        <v>1.1000000000000001</v>
      </c>
      <c r="F946" s="28">
        <v>1.1000000000000001</v>
      </c>
    </row>
    <row r="947" spans="1:6" x14ac:dyDescent="0.2">
      <c r="A947" s="26">
        <v>41124</v>
      </c>
      <c r="B947" s="28">
        <v>1.5</v>
      </c>
      <c r="C947" s="28">
        <v>0.75</v>
      </c>
      <c r="D947" s="28">
        <v>2.25</v>
      </c>
      <c r="E947" s="28">
        <v>1.1000000000000001</v>
      </c>
      <c r="F947" s="28">
        <v>1.1000000000000001</v>
      </c>
    </row>
    <row r="948" spans="1:6" x14ac:dyDescent="0.2">
      <c r="A948" s="26">
        <v>41125</v>
      </c>
      <c r="B948" s="27" t="s">
        <v>254</v>
      </c>
      <c r="C948" s="27" t="s">
        <v>254</v>
      </c>
      <c r="D948" s="27" t="s">
        <v>254</v>
      </c>
      <c r="E948" s="27" t="s">
        <v>254</v>
      </c>
      <c r="F948" s="27" t="s">
        <v>254</v>
      </c>
    </row>
    <row r="949" spans="1:6" x14ac:dyDescent="0.2">
      <c r="A949" s="26">
        <v>41126</v>
      </c>
      <c r="B949" s="27" t="s">
        <v>254</v>
      </c>
      <c r="C949" s="27" t="s">
        <v>254</v>
      </c>
      <c r="D949" s="27" t="s">
        <v>254</v>
      </c>
      <c r="E949" s="27" t="s">
        <v>254</v>
      </c>
      <c r="F949" s="27" t="s">
        <v>254</v>
      </c>
    </row>
    <row r="950" spans="1:6" x14ac:dyDescent="0.2">
      <c r="A950" s="26">
        <v>41127</v>
      </c>
      <c r="B950" s="28">
        <v>1.5</v>
      </c>
      <c r="C950" s="28">
        <v>0.75</v>
      </c>
      <c r="D950" s="28">
        <v>2.25</v>
      </c>
      <c r="E950" s="28">
        <v>1.1499999999999999</v>
      </c>
      <c r="F950" s="28">
        <v>1.1000000000000001</v>
      </c>
    </row>
    <row r="951" spans="1:6" x14ac:dyDescent="0.2">
      <c r="A951" s="26">
        <v>41128</v>
      </c>
      <c r="B951" s="28">
        <v>1.5</v>
      </c>
      <c r="C951" s="28">
        <v>0.75</v>
      </c>
      <c r="D951" s="28">
        <v>2.25</v>
      </c>
      <c r="E951" s="28">
        <v>1.1200000000000001</v>
      </c>
      <c r="F951" s="28">
        <v>1.1299999999999999</v>
      </c>
    </row>
    <row r="952" spans="1:6" x14ac:dyDescent="0.2">
      <c r="A952" s="26">
        <v>41129</v>
      </c>
      <c r="B952" s="28">
        <v>1.5</v>
      </c>
      <c r="C952" s="28">
        <v>0.75</v>
      </c>
      <c r="D952" s="28">
        <v>2.25</v>
      </c>
      <c r="E952" s="28">
        <v>1.1499999999999999</v>
      </c>
      <c r="F952" s="28">
        <v>1.1499999999999999</v>
      </c>
    </row>
    <row r="953" spans="1:6" x14ac:dyDescent="0.2">
      <c r="A953" s="26">
        <v>41130</v>
      </c>
      <c r="B953" s="28">
        <v>1.5</v>
      </c>
      <c r="C953" s="28">
        <v>0.75</v>
      </c>
      <c r="D953" s="28">
        <v>2.25</v>
      </c>
      <c r="E953" s="28">
        <v>1.1200000000000001</v>
      </c>
      <c r="F953" s="28">
        <v>1.1000000000000001</v>
      </c>
    </row>
    <row r="954" spans="1:6" x14ac:dyDescent="0.2">
      <c r="A954" s="26">
        <v>41131</v>
      </c>
      <c r="B954" s="28">
        <v>1.5</v>
      </c>
      <c r="C954" s="28">
        <v>0.75</v>
      </c>
      <c r="D954" s="28">
        <v>2.25</v>
      </c>
      <c r="E954" s="28">
        <v>1.2</v>
      </c>
      <c r="F954" s="28">
        <v>1.1499999999999999</v>
      </c>
    </row>
    <row r="955" spans="1:6" x14ac:dyDescent="0.2">
      <c r="A955" s="26">
        <v>41132</v>
      </c>
      <c r="B955" s="27" t="s">
        <v>254</v>
      </c>
      <c r="C955" s="27" t="s">
        <v>254</v>
      </c>
      <c r="D955" s="27" t="s">
        <v>254</v>
      </c>
      <c r="E955" s="27" t="s">
        <v>254</v>
      </c>
      <c r="F955" s="27" t="s">
        <v>254</v>
      </c>
    </row>
    <row r="956" spans="1:6" x14ac:dyDescent="0.2">
      <c r="A956" s="26">
        <v>41133</v>
      </c>
      <c r="B956" s="27" t="s">
        <v>254</v>
      </c>
      <c r="C956" s="27" t="s">
        <v>254</v>
      </c>
      <c r="D956" s="27" t="s">
        <v>254</v>
      </c>
      <c r="E956" s="27" t="s">
        <v>254</v>
      </c>
      <c r="F956" s="27" t="s">
        <v>254</v>
      </c>
    </row>
    <row r="957" spans="1:6" x14ac:dyDescent="0.2">
      <c r="A957" s="26">
        <v>41134</v>
      </c>
      <c r="B957" s="28">
        <v>1.5</v>
      </c>
      <c r="C957" s="28">
        <v>0.75</v>
      </c>
      <c r="D957" s="28">
        <v>2.25</v>
      </c>
      <c r="E957" s="28">
        <v>1.2</v>
      </c>
      <c r="F957" s="28">
        <v>1.1299999999999999</v>
      </c>
    </row>
    <row r="958" spans="1:6" x14ac:dyDescent="0.2">
      <c r="A958" s="26">
        <v>41135</v>
      </c>
      <c r="B958" s="28">
        <v>1.5</v>
      </c>
      <c r="C958" s="28">
        <v>0.75</v>
      </c>
      <c r="D958" s="28">
        <v>2.25</v>
      </c>
      <c r="E958" s="28">
        <v>1.175</v>
      </c>
      <c r="F958" s="28">
        <v>1.1499999999999999</v>
      </c>
    </row>
    <row r="959" spans="1:6" x14ac:dyDescent="0.2">
      <c r="A959" s="26">
        <v>41136</v>
      </c>
      <c r="B959" s="28">
        <v>1.5</v>
      </c>
      <c r="C959" s="28">
        <v>0.75</v>
      </c>
      <c r="D959" s="28">
        <v>2.25</v>
      </c>
      <c r="E959" s="28">
        <v>1.2</v>
      </c>
      <c r="F959" s="28">
        <v>1.1000000000000001</v>
      </c>
    </row>
    <row r="960" spans="1:6" x14ac:dyDescent="0.2">
      <c r="A960" s="26">
        <v>41137</v>
      </c>
      <c r="B960" s="28">
        <v>1.5</v>
      </c>
      <c r="C960" s="28">
        <v>0.75</v>
      </c>
      <c r="D960" s="28">
        <v>2.25</v>
      </c>
      <c r="E960" s="28">
        <v>1.1100000000000001</v>
      </c>
      <c r="F960" s="28">
        <v>1.1000000000000001</v>
      </c>
    </row>
    <row r="961" spans="1:6" x14ac:dyDescent="0.2">
      <c r="A961" s="26">
        <v>41138</v>
      </c>
      <c r="B961" s="28">
        <v>1.5</v>
      </c>
      <c r="C961" s="28">
        <v>0.75</v>
      </c>
      <c r="D961" s="28">
        <v>2.25</v>
      </c>
      <c r="E961" s="28">
        <v>1.1499999999999999</v>
      </c>
      <c r="F961" s="28">
        <v>1.29</v>
      </c>
    </row>
    <row r="962" spans="1:6" x14ac:dyDescent="0.2">
      <c r="A962" s="26">
        <v>41139</v>
      </c>
      <c r="B962" s="27" t="s">
        <v>254</v>
      </c>
      <c r="C962" s="27" t="s">
        <v>254</v>
      </c>
      <c r="D962" s="27" t="s">
        <v>254</v>
      </c>
      <c r="E962" s="27" t="s">
        <v>254</v>
      </c>
      <c r="F962" s="27" t="s">
        <v>254</v>
      </c>
    </row>
    <row r="963" spans="1:6" x14ac:dyDescent="0.2">
      <c r="A963" s="26">
        <v>41140</v>
      </c>
      <c r="B963" s="27" t="s">
        <v>254</v>
      </c>
      <c r="C963" s="27" t="s">
        <v>254</v>
      </c>
      <c r="D963" s="27" t="s">
        <v>254</v>
      </c>
      <c r="E963" s="27" t="s">
        <v>254</v>
      </c>
      <c r="F963" s="27" t="s">
        <v>254</v>
      </c>
    </row>
    <row r="964" spans="1:6" x14ac:dyDescent="0.2">
      <c r="A964" s="26">
        <v>41141</v>
      </c>
      <c r="B964" s="28">
        <v>1.5</v>
      </c>
      <c r="C964" s="28">
        <v>0.75</v>
      </c>
      <c r="D964" s="28">
        <v>2.25</v>
      </c>
      <c r="E964" s="28">
        <v>1.1100000000000001</v>
      </c>
      <c r="F964" s="28">
        <v>1.0900000000000001</v>
      </c>
    </row>
    <row r="965" spans="1:6" x14ac:dyDescent="0.2">
      <c r="A965" s="26">
        <v>41142</v>
      </c>
      <c r="B965" s="28">
        <v>1.5</v>
      </c>
      <c r="C965" s="28">
        <v>0.75</v>
      </c>
      <c r="D965" s="28">
        <v>2.25</v>
      </c>
      <c r="E965" s="28">
        <v>1.145</v>
      </c>
      <c r="F965" s="28">
        <v>1.1499999999999999</v>
      </c>
    </row>
    <row r="966" spans="1:6" x14ac:dyDescent="0.2">
      <c r="A966" s="26">
        <v>41143</v>
      </c>
      <c r="B966" s="28">
        <v>1.5</v>
      </c>
      <c r="C966" s="28">
        <v>0.75</v>
      </c>
      <c r="D966" s="28">
        <v>2.25</v>
      </c>
      <c r="E966" s="28">
        <v>1.1499999999999999</v>
      </c>
      <c r="F966" s="28">
        <v>1.125</v>
      </c>
    </row>
    <row r="967" spans="1:6" x14ac:dyDescent="0.2">
      <c r="A967" s="26">
        <v>41144</v>
      </c>
      <c r="B967" s="28">
        <v>1.5</v>
      </c>
      <c r="C967" s="28">
        <v>0.75</v>
      </c>
      <c r="D967" s="28">
        <v>2.25</v>
      </c>
      <c r="E967" s="28">
        <v>1.1499999999999999</v>
      </c>
      <c r="F967" s="28">
        <v>1.1499999999999999</v>
      </c>
    </row>
    <row r="968" spans="1:6" x14ac:dyDescent="0.2">
      <c r="A968" s="26">
        <v>41145</v>
      </c>
      <c r="B968" s="28">
        <v>1.5</v>
      </c>
      <c r="C968" s="28">
        <v>0.75</v>
      </c>
      <c r="D968" s="28">
        <v>2.25</v>
      </c>
      <c r="E968" s="28">
        <v>1.1499999999999999</v>
      </c>
      <c r="F968" s="28">
        <v>1.1499999999999999</v>
      </c>
    </row>
    <row r="969" spans="1:6" x14ac:dyDescent="0.2">
      <c r="A969" s="26">
        <v>41146</v>
      </c>
      <c r="B969" s="27" t="s">
        <v>254</v>
      </c>
      <c r="C969" s="27" t="s">
        <v>254</v>
      </c>
      <c r="D969" s="27" t="s">
        <v>254</v>
      </c>
      <c r="E969" s="27" t="s">
        <v>254</v>
      </c>
      <c r="F969" s="27" t="s">
        <v>254</v>
      </c>
    </row>
    <row r="970" spans="1:6" x14ac:dyDescent="0.2">
      <c r="A970" s="26">
        <v>41147</v>
      </c>
      <c r="B970" s="27" t="s">
        <v>254</v>
      </c>
      <c r="C970" s="27" t="s">
        <v>254</v>
      </c>
      <c r="D970" s="27" t="s">
        <v>254</v>
      </c>
      <c r="E970" s="27" t="s">
        <v>254</v>
      </c>
      <c r="F970" s="27" t="s">
        <v>254</v>
      </c>
    </row>
    <row r="971" spans="1:6" x14ac:dyDescent="0.2">
      <c r="A971" s="26">
        <v>41148</v>
      </c>
      <c r="B971" s="28">
        <v>1.5</v>
      </c>
      <c r="C971" s="28">
        <v>0.75</v>
      </c>
      <c r="D971" s="28">
        <v>2.25</v>
      </c>
      <c r="E971" s="28">
        <v>1.1499999999999999</v>
      </c>
      <c r="F971" s="28">
        <v>1.1499999999999999</v>
      </c>
    </row>
    <row r="972" spans="1:6" x14ac:dyDescent="0.2">
      <c r="A972" s="26">
        <v>41149</v>
      </c>
      <c r="B972" s="28">
        <v>1.5</v>
      </c>
      <c r="C972" s="28">
        <v>0.75</v>
      </c>
      <c r="D972" s="28">
        <v>2.25</v>
      </c>
      <c r="E972" s="28">
        <v>1.1399999999999999</v>
      </c>
      <c r="F972" s="28">
        <v>1.1200000000000001</v>
      </c>
    </row>
    <row r="973" spans="1:6" x14ac:dyDescent="0.2">
      <c r="A973" s="26">
        <v>41150</v>
      </c>
      <c r="B973" s="28">
        <v>1.5</v>
      </c>
      <c r="C973" s="28">
        <v>0.75</v>
      </c>
      <c r="D973" s="28">
        <v>2.25</v>
      </c>
      <c r="E973" s="28">
        <v>1.1499999999999999</v>
      </c>
      <c r="F973" s="28">
        <v>1.1499999999999999</v>
      </c>
    </row>
    <row r="974" spans="1:6" x14ac:dyDescent="0.2">
      <c r="A974" s="26">
        <v>41151</v>
      </c>
      <c r="B974" s="28">
        <v>1.5</v>
      </c>
      <c r="C974" s="28">
        <v>0.75</v>
      </c>
      <c r="D974" s="28">
        <v>2.25</v>
      </c>
      <c r="E974" s="28">
        <v>1.1499999999999999</v>
      </c>
      <c r="F974" s="28">
        <v>1.1499999999999999</v>
      </c>
    </row>
    <row r="975" spans="1:6" x14ac:dyDescent="0.2">
      <c r="A975" s="26">
        <v>41152</v>
      </c>
      <c r="B975" s="28">
        <v>1.5</v>
      </c>
      <c r="C975" s="28">
        <v>0.75</v>
      </c>
      <c r="D975" s="28">
        <v>2.25</v>
      </c>
      <c r="E975" s="28">
        <v>1.1499999999999999</v>
      </c>
      <c r="F975" s="28">
        <v>1.1200000000000001</v>
      </c>
    </row>
    <row r="976" spans="1:6" x14ac:dyDescent="0.2">
      <c r="A976" s="26">
        <v>41153</v>
      </c>
      <c r="B976" s="27" t="s">
        <v>254</v>
      </c>
      <c r="C976" s="27" t="s">
        <v>254</v>
      </c>
      <c r="D976" s="27" t="s">
        <v>254</v>
      </c>
      <c r="E976" s="27" t="s">
        <v>254</v>
      </c>
      <c r="F976" s="27" t="s">
        <v>254</v>
      </c>
    </row>
    <row r="977" spans="1:6" x14ac:dyDescent="0.2">
      <c r="A977" s="26">
        <v>41154</v>
      </c>
      <c r="B977" s="27" t="s">
        <v>254</v>
      </c>
      <c r="C977" s="27" t="s">
        <v>254</v>
      </c>
      <c r="D977" s="27" t="s">
        <v>254</v>
      </c>
      <c r="E977" s="27" t="s">
        <v>254</v>
      </c>
      <c r="F977" s="27" t="s">
        <v>254</v>
      </c>
    </row>
    <row r="978" spans="1:6" x14ac:dyDescent="0.2">
      <c r="A978" s="26">
        <v>41155</v>
      </c>
      <c r="B978" s="28">
        <v>1.5</v>
      </c>
      <c r="C978" s="28">
        <v>0.75</v>
      </c>
      <c r="D978" s="28">
        <v>2.25</v>
      </c>
      <c r="E978" s="28">
        <v>1.1499999999999999</v>
      </c>
      <c r="F978" s="28">
        <v>1.1499999999999999</v>
      </c>
    </row>
    <row r="979" spans="1:6" x14ac:dyDescent="0.2">
      <c r="A979" s="26">
        <v>41156</v>
      </c>
      <c r="B979" s="28">
        <v>1.5</v>
      </c>
      <c r="C979" s="28">
        <v>0.75</v>
      </c>
      <c r="D979" s="28">
        <v>2.25</v>
      </c>
      <c r="E979" s="28">
        <v>1.1499999999999999</v>
      </c>
      <c r="F979" s="28">
        <v>1.1499999999999999</v>
      </c>
    </row>
    <row r="980" spans="1:6" x14ac:dyDescent="0.2">
      <c r="A980" s="26">
        <v>41157</v>
      </c>
      <c r="B980" s="28">
        <v>1.5</v>
      </c>
      <c r="C980" s="28">
        <v>0.75</v>
      </c>
      <c r="D980" s="28">
        <v>2.25</v>
      </c>
      <c r="E980" s="28">
        <v>1.1499999999999999</v>
      </c>
      <c r="F980" s="28">
        <v>1.1499999999999999</v>
      </c>
    </row>
    <row r="981" spans="1:6" x14ac:dyDescent="0.2">
      <c r="A981" s="26">
        <v>41158</v>
      </c>
      <c r="B981" s="28">
        <v>1.5</v>
      </c>
      <c r="C981" s="28">
        <v>0.75</v>
      </c>
      <c r="D981" s="28">
        <v>2.25</v>
      </c>
      <c r="E981" s="28">
        <v>1.05</v>
      </c>
      <c r="F981" s="28">
        <v>1.03</v>
      </c>
    </row>
    <row r="982" spans="1:6" x14ac:dyDescent="0.2">
      <c r="A982" s="26">
        <v>41159</v>
      </c>
      <c r="B982" s="28">
        <v>1.5</v>
      </c>
      <c r="C982" s="28">
        <v>0.75</v>
      </c>
      <c r="D982" s="28">
        <v>2.25</v>
      </c>
      <c r="E982" s="28">
        <v>1.05</v>
      </c>
      <c r="F982" s="28">
        <v>1.03</v>
      </c>
    </row>
    <row r="983" spans="1:6" x14ac:dyDescent="0.2">
      <c r="A983" s="26">
        <v>41160</v>
      </c>
      <c r="B983" s="27" t="s">
        <v>254</v>
      </c>
      <c r="C983" s="27" t="s">
        <v>254</v>
      </c>
      <c r="D983" s="27" t="s">
        <v>254</v>
      </c>
      <c r="E983" s="27" t="s">
        <v>254</v>
      </c>
      <c r="F983" s="27" t="s">
        <v>254</v>
      </c>
    </row>
    <row r="984" spans="1:6" x14ac:dyDescent="0.2">
      <c r="A984" s="26">
        <v>41161</v>
      </c>
      <c r="B984" s="27" t="s">
        <v>254</v>
      </c>
      <c r="C984" s="27" t="s">
        <v>254</v>
      </c>
      <c r="D984" s="27" t="s">
        <v>254</v>
      </c>
      <c r="E984" s="27" t="s">
        <v>254</v>
      </c>
      <c r="F984" s="27" t="s">
        <v>254</v>
      </c>
    </row>
    <row r="985" spans="1:6" x14ac:dyDescent="0.2">
      <c r="A985" s="26">
        <v>41162</v>
      </c>
      <c r="B985" s="28">
        <v>1.5</v>
      </c>
      <c r="C985" s="28">
        <v>0.75</v>
      </c>
      <c r="D985" s="28">
        <v>2.25</v>
      </c>
      <c r="E985" s="28">
        <v>1.05</v>
      </c>
      <c r="F985" s="28">
        <v>1.03</v>
      </c>
    </row>
    <row r="986" spans="1:6" x14ac:dyDescent="0.2">
      <c r="A986" s="26">
        <v>41163</v>
      </c>
      <c r="B986" s="28">
        <v>1.5</v>
      </c>
      <c r="C986" s="28">
        <v>0.75</v>
      </c>
      <c r="D986" s="28">
        <v>2.25</v>
      </c>
      <c r="E986" s="28">
        <v>1.07</v>
      </c>
      <c r="F986" s="28">
        <v>1.1000000000000001</v>
      </c>
    </row>
    <row r="987" spans="1:6" x14ac:dyDescent="0.2">
      <c r="A987" s="26">
        <v>41164</v>
      </c>
      <c r="B987" s="28">
        <v>1.25</v>
      </c>
      <c r="C987" s="28">
        <v>0.5</v>
      </c>
      <c r="D987" s="28">
        <v>2</v>
      </c>
      <c r="E987" s="28">
        <v>1.07</v>
      </c>
      <c r="F987" s="28">
        <v>1.03</v>
      </c>
    </row>
    <row r="988" spans="1:6" x14ac:dyDescent="0.2">
      <c r="A988" s="26">
        <v>41165</v>
      </c>
      <c r="B988" s="28">
        <v>1.25</v>
      </c>
      <c r="C988" s="28">
        <v>0.5</v>
      </c>
      <c r="D988" s="28">
        <v>2</v>
      </c>
      <c r="E988" s="28">
        <v>1.02</v>
      </c>
      <c r="F988" s="28">
        <v>1.0249999999999999</v>
      </c>
    </row>
    <row r="989" spans="1:6" x14ac:dyDescent="0.2">
      <c r="A989" s="26">
        <v>41166</v>
      </c>
      <c r="B989" s="28">
        <v>1.25</v>
      </c>
      <c r="C989" s="28">
        <v>0.5</v>
      </c>
      <c r="D989" s="28">
        <v>2</v>
      </c>
      <c r="E989" s="28">
        <v>1.02</v>
      </c>
      <c r="F989" s="28">
        <v>0.97</v>
      </c>
    </row>
    <row r="990" spans="1:6" x14ac:dyDescent="0.2">
      <c r="A990" s="26">
        <v>41167</v>
      </c>
      <c r="B990" s="27" t="s">
        <v>254</v>
      </c>
      <c r="C990" s="27" t="s">
        <v>254</v>
      </c>
      <c r="D990" s="27" t="s">
        <v>254</v>
      </c>
      <c r="E990" s="27" t="s">
        <v>254</v>
      </c>
      <c r="F990" s="27" t="s">
        <v>254</v>
      </c>
    </row>
    <row r="991" spans="1:6" x14ac:dyDescent="0.2">
      <c r="A991" s="26">
        <v>41168</v>
      </c>
      <c r="B991" s="27" t="s">
        <v>254</v>
      </c>
      <c r="C991" s="27" t="s">
        <v>254</v>
      </c>
      <c r="D991" s="27" t="s">
        <v>254</v>
      </c>
      <c r="E991" s="27" t="s">
        <v>254</v>
      </c>
      <c r="F991" s="27" t="s">
        <v>254</v>
      </c>
    </row>
    <row r="992" spans="1:6" x14ac:dyDescent="0.2">
      <c r="A992" s="26">
        <v>41169</v>
      </c>
      <c r="B992" s="28">
        <v>1.25</v>
      </c>
      <c r="C992" s="28">
        <v>0.5</v>
      </c>
      <c r="D992" s="28">
        <v>2</v>
      </c>
      <c r="E992" s="28">
        <v>1.01</v>
      </c>
      <c r="F992" s="28">
        <v>0.98</v>
      </c>
    </row>
    <row r="993" spans="1:6" x14ac:dyDescent="0.2">
      <c r="A993" s="26">
        <v>41170</v>
      </c>
      <c r="B993" s="28">
        <v>1.25</v>
      </c>
      <c r="C993" s="28">
        <v>0.5</v>
      </c>
      <c r="D993" s="28">
        <v>2</v>
      </c>
      <c r="E993" s="28">
        <v>1</v>
      </c>
      <c r="F993" s="28">
        <v>1</v>
      </c>
    </row>
    <row r="994" spans="1:6" x14ac:dyDescent="0.2">
      <c r="A994" s="26">
        <v>41171</v>
      </c>
      <c r="B994" s="28">
        <v>1.25</v>
      </c>
      <c r="C994" s="28">
        <v>0.5</v>
      </c>
      <c r="D994" s="28">
        <v>2</v>
      </c>
      <c r="E994" s="28">
        <v>1</v>
      </c>
      <c r="F994" s="28">
        <v>0.95</v>
      </c>
    </row>
    <row r="995" spans="1:6" x14ac:dyDescent="0.2">
      <c r="A995" s="26">
        <v>41172</v>
      </c>
      <c r="B995" s="28">
        <v>1.25</v>
      </c>
      <c r="C995" s="28">
        <v>0.5</v>
      </c>
      <c r="D995" s="28">
        <v>2</v>
      </c>
      <c r="E995" s="28">
        <v>1.03</v>
      </c>
      <c r="F995" s="28">
        <v>0.95</v>
      </c>
    </row>
    <row r="996" spans="1:6" x14ac:dyDescent="0.2">
      <c r="A996" s="26">
        <v>41173</v>
      </c>
      <c r="B996" s="28">
        <v>1.25</v>
      </c>
      <c r="C996" s="28">
        <v>0.5</v>
      </c>
      <c r="D996" s="28">
        <v>2</v>
      </c>
      <c r="E996" s="28">
        <v>1.03</v>
      </c>
      <c r="F996" s="28">
        <v>0.95</v>
      </c>
    </row>
    <row r="997" spans="1:6" x14ac:dyDescent="0.2">
      <c r="A997" s="26">
        <v>41174</v>
      </c>
      <c r="B997" s="27" t="s">
        <v>254</v>
      </c>
      <c r="C997" s="27" t="s">
        <v>254</v>
      </c>
      <c r="D997" s="27" t="s">
        <v>254</v>
      </c>
      <c r="E997" s="27" t="s">
        <v>254</v>
      </c>
      <c r="F997" s="27" t="s">
        <v>254</v>
      </c>
    </row>
    <row r="998" spans="1:6" x14ac:dyDescent="0.2">
      <c r="A998" s="26">
        <v>41175</v>
      </c>
      <c r="B998" s="27" t="s">
        <v>254</v>
      </c>
      <c r="C998" s="27" t="s">
        <v>254</v>
      </c>
      <c r="D998" s="27" t="s">
        <v>254</v>
      </c>
      <c r="E998" s="27" t="s">
        <v>254</v>
      </c>
      <c r="F998" s="27" t="s">
        <v>254</v>
      </c>
    </row>
    <row r="999" spans="1:6" x14ac:dyDescent="0.2">
      <c r="A999" s="26">
        <v>41176</v>
      </c>
      <c r="B999" s="28">
        <v>1.25</v>
      </c>
      <c r="C999" s="28">
        <v>0.5</v>
      </c>
      <c r="D999" s="28">
        <v>2</v>
      </c>
      <c r="E999" s="28">
        <v>1.03</v>
      </c>
      <c r="F999" s="28">
        <v>1</v>
      </c>
    </row>
    <row r="1000" spans="1:6" x14ac:dyDescent="0.2">
      <c r="A1000" s="26">
        <v>41177</v>
      </c>
      <c r="B1000" s="28">
        <v>1.25</v>
      </c>
      <c r="C1000" s="28">
        <v>0.5</v>
      </c>
      <c r="D1000" s="28">
        <v>2</v>
      </c>
      <c r="E1000" s="28">
        <v>1</v>
      </c>
      <c r="F1000" s="28">
        <v>1</v>
      </c>
    </row>
    <row r="1001" spans="1:6" x14ac:dyDescent="0.2">
      <c r="A1001" s="26">
        <v>41178</v>
      </c>
      <c r="B1001" s="28">
        <v>1.25</v>
      </c>
      <c r="C1001" s="28">
        <v>0.5</v>
      </c>
      <c r="D1001" s="28">
        <v>2</v>
      </c>
      <c r="E1001" s="28">
        <v>0.95</v>
      </c>
      <c r="F1001" s="28">
        <v>0.9</v>
      </c>
    </row>
    <row r="1002" spans="1:6" x14ac:dyDescent="0.2">
      <c r="A1002" s="26">
        <v>41179</v>
      </c>
      <c r="B1002" s="28">
        <v>1.25</v>
      </c>
      <c r="C1002" s="28">
        <v>0.5</v>
      </c>
      <c r="D1002" s="28">
        <v>2</v>
      </c>
      <c r="E1002" s="28">
        <v>0.95</v>
      </c>
      <c r="F1002" s="28">
        <v>0.9</v>
      </c>
    </row>
    <row r="1003" spans="1:6" x14ac:dyDescent="0.2">
      <c r="A1003" s="26">
        <v>41180</v>
      </c>
      <c r="B1003" s="28">
        <v>1.25</v>
      </c>
      <c r="C1003" s="28">
        <v>0.5</v>
      </c>
      <c r="D1003" s="28">
        <v>2</v>
      </c>
      <c r="E1003" s="28">
        <v>1</v>
      </c>
      <c r="F1003" s="28">
        <v>0.95</v>
      </c>
    </row>
    <row r="1004" spans="1:6" x14ac:dyDescent="0.2">
      <c r="A1004" s="26">
        <v>41181</v>
      </c>
      <c r="B1004" s="27" t="s">
        <v>254</v>
      </c>
      <c r="C1004" s="27" t="s">
        <v>254</v>
      </c>
      <c r="D1004" s="27" t="s">
        <v>254</v>
      </c>
      <c r="E1004" s="27" t="s">
        <v>254</v>
      </c>
      <c r="F1004" s="27" t="s">
        <v>254</v>
      </c>
    </row>
    <row r="1005" spans="1:6" x14ac:dyDescent="0.2">
      <c r="A1005" s="26">
        <v>41182</v>
      </c>
      <c r="B1005" s="27" t="s">
        <v>254</v>
      </c>
      <c r="C1005" s="27" t="s">
        <v>254</v>
      </c>
      <c r="D1005" s="27" t="s">
        <v>254</v>
      </c>
      <c r="E1005" s="27" t="s">
        <v>254</v>
      </c>
      <c r="F1005" s="27" t="s">
        <v>254</v>
      </c>
    </row>
    <row r="1006" spans="1:6" x14ac:dyDescent="0.2">
      <c r="A1006" s="26">
        <v>41183</v>
      </c>
      <c r="B1006" s="28">
        <v>1.25</v>
      </c>
      <c r="C1006" s="28">
        <v>0.5</v>
      </c>
      <c r="D1006" s="28">
        <v>2</v>
      </c>
      <c r="E1006" s="28">
        <v>1</v>
      </c>
      <c r="F1006" s="28">
        <v>0.9</v>
      </c>
    </row>
    <row r="1007" spans="1:6" x14ac:dyDescent="0.2">
      <c r="A1007" s="26">
        <v>41184</v>
      </c>
      <c r="B1007" s="28">
        <v>1.25</v>
      </c>
      <c r="C1007" s="28">
        <v>0.5</v>
      </c>
      <c r="D1007" s="28">
        <v>2</v>
      </c>
      <c r="E1007" s="28">
        <v>1</v>
      </c>
      <c r="F1007" s="28">
        <v>0.95</v>
      </c>
    </row>
    <row r="1008" spans="1:6" x14ac:dyDescent="0.2">
      <c r="A1008" s="26">
        <v>41185</v>
      </c>
      <c r="B1008" s="28">
        <v>1.25</v>
      </c>
      <c r="C1008" s="28">
        <v>0.5</v>
      </c>
      <c r="D1008" s="28">
        <v>2</v>
      </c>
      <c r="E1008" s="28">
        <v>1</v>
      </c>
      <c r="F1008" s="28">
        <v>0.95</v>
      </c>
    </row>
    <row r="1009" spans="1:6" x14ac:dyDescent="0.2">
      <c r="A1009" s="26">
        <v>41186</v>
      </c>
      <c r="B1009" s="28">
        <v>1.25</v>
      </c>
      <c r="C1009" s="28">
        <v>0.5</v>
      </c>
      <c r="D1009" s="28">
        <v>2</v>
      </c>
      <c r="E1009" s="28">
        <v>1</v>
      </c>
      <c r="F1009" s="28">
        <v>0.95</v>
      </c>
    </row>
    <row r="1010" spans="1:6" x14ac:dyDescent="0.2">
      <c r="A1010" s="26">
        <v>41187</v>
      </c>
      <c r="B1010" s="28">
        <v>1.25</v>
      </c>
      <c r="C1010" s="28">
        <v>0.5</v>
      </c>
      <c r="D1010" s="28">
        <v>2</v>
      </c>
      <c r="E1010" s="28">
        <v>0.97499999999999998</v>
      </c>
      <c r="F1010" s="28">
        <v>0.86</v>
      </c>
    </row>
    <row r="1011" spans="1:6" x14ac:dyDescent="0.2">
      <c r="A1011" s="26">
        <v>41188</v>
      </c>
      <c r="B1011" s="27" t="s">
        <v>254</v>
      </c>
      <c r="C1011" s="27" t="s">
        <v>254</v>
      </c>
      <c r="D1011" s="27" t="s">
        <v>254</v>
      </c>
      <c r="E1011" s="27" t="s">
        <v>254</v>
      </c>
      <c r="F1011" s="27" t="s">
        <v>254</v>
      </c>
    </row>
    <row r="1012" spans="1:6" x14ac:dyDescent="0.2">
      <c r="A1012" s="26">
        <v>41189</v>
      </c>
      <c r="B1012" s="27" t="s">
        <v>254</v>
      </c>
      <c r="C1012" s="27" t="s">
        <v>254</v>
      </c>
      <c r="D1012" s="27" t="s">
        <v>254</v>
      </c>
      <c r="E1012" s="27" t="s">
        <v>254</v>
      </c>
      <c r="F1012" s="27" t="s">
        <v>254</v>
      </c>
    </row>
    <row r="1013" spans="1:6" x14ac:dyDescent="0.2">
      <c r="A1013" s="26">
        <v>41190</v>
      </c>
      <c r="B1013" s="28">
        <v>1.25</v>
      </c>
      <c r="C1013" s="28">
        <v>0.5</v>
      </c>
      <c r="D1013" s="28">
        <v>2</v>
      </c>
      <c r="E1013" s="28">
        <v>0.95</v>
      </c>
      <c r="F1013" s="28">
        <v>0.9</v>
      </c>
    </row>
    <row r="1014" spans="1:6" x14ac:dyDescent="0.2">
      <c r="A1014" s="26">
        <v>41191</v>
      </c>
      <c r="B1014" s="28">
        <v>1.25</v>
      </c>
      <c r="C1014" s="28">
        <v>0.5</v>
      </c>
      <c r="D1014" s="28">
        <v>2</v>
      </c>
      <c r="E1014" s="28">
        <v>0.95</v>
      </c>
      <c r="F1014" s="28">
        <v>0.88</v>
      </c>
    </row>
    <row r="1015" spans="1:6" x14ac:dyDescent="0.2">
      <c r="A1015" s="26">
        <v>41192</v>
      </c>
      <c r="B1015" s="28">
        <v>1.25</v>
      </c>
      <c r="C1015" s="28">
        <v>0.5</v>
      </c>
      <c r="D1015" s="28">
        <v>2</v>
      </c>
      <c r="E1015" s="28">
        <v>0.95</v>
      </c>
      <c r="F1015" s="28">
        <v>0.9</v>
      </c>
    </row>
    <row r="1016" spans="1:6" x14ac:dyDescent="0.2">
      <c r="A1016" s="26">
        <v>41193</v>
      </c>
      <c r="B1016" s="28">
        <v>1.25</v>
      </c>
      <c r="C1016" s="28">
        <v>0.5</v>
      </c>
      <c r="D1016" s="28">
        <v>2</v>
      </c>
      <c r="E1016" s="28">
        <v>0.95</v>
      </c>
      <c r="F1016" s="28">
        <v>0.9</v>
      </c>
    </row>
    <row r="1017" spans="1:6" x14ac:dyDescent="0.2">
      <c r="A1017" s="26">
        <v>41194</v>
      </c>
      <c r="B1017" s="28">
        <v>1.25</v>
      </c>
      <c r="C1017" s="28">
        <v>0.5</v>
      </c>
      <c r="D1017" s="28">
        <v>2</v>
      </c>
      <c r="E1017" s="28">
        <v>0.9</v>
      </c>
      <c r="F1017" s="28">
        <v>0.9</v>
      </c>
    </row>
    <row r="1018" spans="1:6" x14ac:dyDescent="0.2">
      <c r="A1018" s="26">
        <v>41195</v>
      </c>
      <c r="B1018" s="27" t="s">
        <v>254</v>
      </c>
      <c r="C1018" s="27" t="s">
        <v>254</v>
      </c>
      <c r="D1018" s="27" t="s">
        <v>254</v>
      </c>
      <c r="E1018" s="27" t="s">
        <v>254</v>
      </c>
      <c r="F1018" s="27" t="s">
        <v>254</v>
      </c>
    </row>
    <row r="1019" spans="1:6" x14ac:dyDescent="0.2">
      <c r="A1019" s="26">
        <v>41196</v>
      </c>
      <c r="B1019" s="27" t="s">
        <v>254</v>
      </c>
      <c r="C1019" s="27" t="s">
        <v>254</v>
      </c>
      <c r="D1019" s="27" t="s">
        <v>254</v>
      </c>
      <c r="E1019" s="27" t="s">
        <v>254</v>
      </c>
      <c r="F1019" s="27" t="s">
        <v>254</v>
      </c>
    </row>
    <row r="1020" spans="1:6" x14ac:dyDescent="0.2">
      <c r="A1020" s="26">
        <v>41197</v>
      </c>
      <c r="B1020" s="28">
        <v>1.25</v>
      </c>
      <c r="C1020" s="28">
        <v>0.5</v>
      </c>
      <c r="D1020" s="28">
        <v>2</v>
      </c>
      <c r="E1020" s="28">
        <v>0.91</v>
      </c>
      <c r="F1020" s="28">
        <v>0.9</v>
      </c>
    </row>
    <row r="1021" spans="1:6" x14ac:dyDescent="0.2">
      <c r="A1021" s="26">
        <v>41198</v>
      </c>
      <c r="B1021" s="28">
        <v>1.25</v>
      </c>
      <c r="C1021" s="28">
        <v>0.5</v>
      </c>
      <c r="D1021" s="28">
        <v>2</v>
      </c>
      <c r="E1021" s="28">
        <v>0.9</v>
      </c>
      <c r="F1021" s="28">
        <v>0.9</v>
      </c>
    </row>
    <row r="1022" spans="1:6" x14ac:dyDescent="0.2">
      <c r="A1022" s="26">
        <v>41199</v>
      </c>
      <c r="B1022" s="28">
        <v>1.25</v>
      </c>
      <c r="C1022" s="28">
        <v>0.5</v>
      </c>
      <c r="D1022" s="28">
        <v>2</v>
      </c>
      <c r="E1022" s="28">
        <v>0.9</v>
      </c>
      <c r="F1022" s="28">
        <v>0.9</v>
      </c>
    </row>
    <row r="1023" spans="1:6" x14ac:dyDescent="0.2">
      <c r="A1023" s="26">
        <v>41200</v>
      </c>
      <c r="B1023" s="28">
        <v>1.25</v>
      </c>
      <c r="C1023" s="28">
        <v>0.5</v>
      </c>
      <c r="D1023" s="28">
        <v>2</v>
      </c>
      <c r="E1023" s="28">
        <v>0.9</v>
      </c>
      <c r="F1023" s="28">
        <v>0.9</v>
      </c>
    </row>
    <row r="1024" spans="1:6" x14ac:dyDescent="0.2">
      <c r="A1024" s="26">
        <v>41201</v>
      </c>
      <c r="B1024" s="28">
        <v>1.25</v>
      </c>
      <c r="C1024" s="28">
        <v>0.5</v>
      </c>
      <c r="D1024" s="28">
        <v>2</v>
      </c>
      <c r="E1024" s="28">
        <v>0.9</v>
      </c>
      <c r="F1024" s="28">
        <v>0.9</v>
      </c>
    </row>
    <row r="1025" spans="1:6" x14ac:dyDescent="0.2">
      <c r="A1025" s="26">
        <v>41202</v>
      </c>
      <c r="B1025" s="27" t="s">
        <v>254</v>
      </c>
      <c r="C1025" s="27" t="s">
        <v>254</v>
      </c>
      <c r="D1025" s="27" t="s">
        <v>254</v>
      </c>
      <c r="E1025" s="27" t="s">
        <v>254</v>
      </c>
      <c r="F1025" s="27" t="s">
        <v>254</v>
      </c>
    </row>
    <row r="1026" spans="1:6" x14ac:dyDescent="0.2">
      <c r="A1026" s="26">
        <v>41203</v>
      </c>
      <c r="B1026" s="27" t="s">
        <v>254</v>
      </c>
      <c r="C1026" s="27" t="s">
        <v>254</v>
      </c>
      <c r="D1026" s="27" t="s">
        <v>254</v>
      </c>
      <c r="E1026" s="27" t="s">
        <v>254</v>
      </c>
      <c r="F1026" s="27" t="s">
        <v>254</v>
      </c>
    </row>
    <row r="1027" spans="1:6" x14ac:dyDescent="0.2">
      <c r="A1027" s="26">
        <v>41204</v>
      </c>
      <c r="B1027" s="28">
        <v>1.25</v>
      </c>
      <c r="C1027" s="28">
        <v>0.5</v>
      </c>
      <c r="D1027" s="28">
        <v>2</v>
      </c>
      <c r="E1027" s="28">
        <v>0.9</v>
      </c>
      <c r="F1027" s="28">
        <v>0.9</v>
      </c>
    </row>
    <row r="1028" spans="1:6" x14ac:dyDescent="0.2">
      <c r="A1028" s="26">
        <v>41205</v>
      </c>
      <c r="B1028" s="28">
        <v>1.25</v>
      </c>
      <c r="C1028" s="28">
        <v>0.5</v>
      </c>
      <c r="D1028" s="28">
        <v>2</v>
      </c>
      <c r="E1028" s="28">
        <v>0.91</v>
      </c>
      <c r="F1028" s="28">
        <v>0.98</v>
      </c>
    </row>
    <row r="1029" spans="1:6" x14ac:dyDescent="0.2">
      <c r="A1029" s="26">
        <v>41206</v>
      </c>
      <c r="B1029" s="28">
        <v>1.25</v>
      </c>
      <c r="C1029" s="28">
        <v>0.5</v>
      </c>
      <c r="D1029" s="28">
        <v>2</v>
      </c>
      <c r="E1029" s="28">
        <v>1.105</v>
      </c>
      <c r="F1029" s="28">
        <v>1</v>
      </c>
    </row>
    <row r="1030" spans="1:6" x14ac:dyDescent="0.2">
      <c r="A1030" s="26">
        <v>41207</v>
      </c>
      <c r="B1030" s="28">
        <v>1.25</v>
      </c>
      <c r="C1030" s="28">
        <v>0.5</v>
      </c>
      <c r="D1030" s="28">
        <v>2</v>
      </c>
      <c r="E1030" s="28">
        <v>1.1399999999999999</v>
      </c>
      <c r="F1030" s="28">
        <v>0.95</v>
      </c>
    </row>
    <row r="1031" spans="1:6" x14ac:dyDescent="0.2">
      <c r="A1031" s="26">
        <v>41208</v>
      </c>
      <c r="B1031" s="28">
        <v>1.25</v>
      </c>
      <c r="C1031" s="28">
        <v>0.5</v>
      </c>
      <c r="D1031" s="28">
        <v>2</v>
      </c>
      <c r="E1031" s="28">
        <v>1.03</v>
      </c>
      <c r="F1031" s="28">
        <v>0.98</v>
      </c>
    </row>
    <row r="1032" spans="1:6" x14ac:dyDescent="0.2">
      <c r="A1032" s="26">
        <v>41209</v>
      </c>
      <c r="B1032" s="27" t="s">
        <v>254</v>
      </c>
      <c r="C1032" s="27" t="s">
        <v>254</v>
      </c>
      <c r="D1032" s="27" t="s">
        <v>254</v>
      </c>
      <c r="E1032" s="27" t="s">
        <v>254</v>
      </c>
      <c r="F1032" s="27" t="s">
        <v>254</v>
      </c>
    </row>
    <row r="1033" spans="1:6" x14ac:dyDescent="0.2">
      <c r="A1033" s="26">
        <v>41210</v>
      </c>
      <c r="B1033" s="27" t="s">
        <v>254</v>
      </c>
      <c r="C1033" s="27" t="s">
        <v>254</v>
      </c>
      <c r="D1033" s="27" t="s">
        <v>254</v>
      </c>
      <c r="E1033" s="27" t="s">
        <v>254</v>
      </c>
      <c r="F1033" s="27" t="s">
        <v>254</v>
      </c>
    </row>
    <row r="1034" spans="1:6" x14ac:dyDescent="0.2">
      <c r="A1034" s="26">
        <v>41211</v>
      </c>
      <c r="B1034" s="28">
        <v>1.25</v>
      </c>
      <c r="C1034" s="28">
        <v>0.5</v>
      </c>
      <c r="D1034" s="28">
        <v>2</v>
      </c>
      <c r="E1034" s="28">
        <v>1.1000000000000001</v>
      </c>
      <c r="F1034" s="28">
        <v>1</v>
      </c>
    </row>
    <row r="1035" spans="1:6" x14ac:dyDescent="0.2">
      <c r="A1035" s="26">
        <v>41212</v>
      </c>
      <c r="B1035" s="28">
        <v>1.25</v>
      </c>
      <c r="C1035" s="28">
        <v>0.5</v>
      </c>
      <c r="D1035" s="28">
        <v>2</v>
      </c>
      <c r="E1035" s="28">
        <v>1.1000000000000001</v>
      </c>
      <c r="F1035" s="28">
        <v>1</v>
      </c>
    </row>
    <row r="1036" spans="1:6" x14ac:dyDescent="0.2">
      <c r="A1036" s="26">
        <v>41213</v>
      </c>
      <c r="B1036" s="28">
        <v>1.25</v>
      </c>
      <c r="C1036" s="28">
        <v>0.5</v>
      </c>
      <c r="D1036" s="28">
        <v>2</v>
      </c>
      <c r="E1036" s="28">
        <v>1.1000000000000001</v>
      </c>
      <c r="F1036" s="28">
        <v>1.03</v>
      </c>
    </row>
    <row r="1037" spans="1:6" x14ac:dyDescent="0.2">
      <c r="A1037" s="26">
        <v>41214</v>
      </c>
      <c r="B1037" s="28">
        <v>1.25</v>
      </c>
      <c r="C1037" s="28">
        <v>0.5</v>
      </c>
      <c r="D1037" s="28">
        <v>2</v>
      </c>
      <c r="E1037" s="28">
        <v>1.07</v>
      </c>
      <c r="F1037" s="28">
        <v>1.04</v>
      </c>
    </row>
    <row r="1038" spans="1:6" x14ac:dyDescent="0.2">
      <c r="A1038" s="26">
        <v>41215</v>
      </c>
      <c r="B1038" s="28">
        <v>1.25</v>
      </c>
      <c r="C1038" s="28">
        <v>0.5</v>
      </c>
      <c r="D1038" s="28">
        <v>2</v>
      </c>
      <c r="E1038" s="28">
        <v>1.07</v>
      </c>
      <c r="F1038" s="28">
        <v>1</v>
      </c>
    </row>
    <row r="1039" spans="1:6" x14ac:dyDescent="0.2">
      <c r="A1039" s="26">
        <v>41216</v>
      </c>
      <c r="B1039" s="27" t="s">
        <v>254</v>
      </c>
      <c r="C1039" s="27" t="s">
        <v>254</v>
      </c>
      <c r="D1039" s="27" t="s">
        <v>254</v>
      </c>
      <c r="E1039" s="27" t="s">
        <v>254</v>
      </c>
      <c r="F1039" s="27" t="s">
        <v>254</v>
      </c>
    </row>
    <row r="1040" spans="1:6" x14ac:dyDescent="0.2">
      <c r="A1040" s="26">
        <v>41217</v>
      </c>
      <c r="B1040" s="27" t="s">
        <v>254</v>
      </c>
      <c r="C1040" s="27" t="s">
        <v>254</v>
      </c>
      <c r="D1040" s="27" t="s">
        <v>254</v>
      </c>
      <c r="E1040" s="27" t="s">
        <v>254</v>
      </c>
      <c r="F1040" s="27" t="s">
        <v>254</v>
      </c>
    </row>
    <row r="1041" spans="1:6" x14ac:dyDescent="0.2">
      <c r="A1041" s="26">
        <v>41218</v>
      </c>
      <c r="B1041" s="28">
        <v>1.25</v>
      </c>
      <c r="C1041" s="28">
        <v>0.5</v>
      </c>
      <c r="D1041" s="28">
        <v>2</v>
      </c>
      <c r="E1041" s="28">
        <v>1.1000000000000001</v>
      </c>
      <c r="F1041" s="28">
        <v>1</v>
      </c>
    </row>
    <row r="1042" spans="1:6" x14ac:dyDescent="0.2">
      <c r="A1042" s="26">
        <v>41219</v>
      </c>
      <c r="B1042" s="28">
        <v>1.25</v>
      </c>
      <c r="C1042" s="28">
        <v>0.5</v>
      </c>
      <c r="D1042" s="28">
        <v>2</v>
      </c>
      <c r="E1042" s="28">
        <v>1.1000000000000001</v>
      </c>
      <c r="F1042" s="28">
        <v>1</v>
      </c>
    </row>
    <row r="1043" spans="1:6" x14ac:dyDescent="0.2">
      <c r="A1043" s="26">
        <v>41220</v>
      </c>
      <c r="B1043" s="28">
        <v>1.25</v>
      </c>
      <c r="C1043" s="28">
        <v>0.5</v>
      </c>
      <c r="D1043" s="28">
        <v>2</v>
      </c>
      <c r="E1043" s="28">
        <v>1.07</v>
      </c>
      <c r="F1043" s="28">
        <v>1</v>
      </c>
    </row>
    <row r="1044" spans="1:6" x14ac:dyDescent="0.2">
      <c r="A1044" s="26">
        <v>41221</v>
      </c>
      <c r="B1044" s="28">
        <v>1.25</v>
      </c>
      <c r="C1044" s="28">
        <v>0.5</v>
      </c>
      <c r="D1044" s="28">
        <v>2</v>
      </c>
      <c r="E1044" s="28">
        <v>1.07</v>
      </c>
      <c r="F1044" s="28">
        <v>1</v>
      </c>
    </row>
    <row r="1045" spans="1:6" x14ac:dyDescent="0.2">
      <c r="A1045" s="26">
        <v>41222</v>
      </c>
      <c r="B1045" s="28">
        <v>1.25</v>
      </c>
      <c r="C1045" s="28">
        <v>0.5</v>
      </c>
      <c r="D1045" s="28">
        <v>2</v>
      </c>
      <c r="E1045" s="28">
        <v>1</v>
      </c>
      <c r="F1045" s="28">
        <v>0.98</v>
      </c>
    </row>
    <row r="1046" spans="1:6" x14ac:dyDescent="0.2">
      <c r="A1046" s="26">
        <v>41223</v>
      </c>
      <c r="B1046" s="27" t="s">
        <v>254</v>
      </c>
      <c r="C1046" s="27" t="s">
        <v>254</v>
      </c>
      <c r="D1046" s="27" t="s">
        <v>254</v>
      </c>
      <c r="E1046" s="27" t="s">
        <v>254</v>
      </c>
      <c r="F1046" s="27" t="s">
        <v>254</v>
      </c>
    </row>
    <row r="1047" spans="1:6" x14ac:dyDescent="0.2">
      <c r="A1047" s="26">
        <v>41224</v>
      </c>
      <c r="B1047" s="27" t="s">
        <v>254</v>
      </c>
      <c r="C1047" s="27" t="s">
        <v>254</v>
      </c>
      <c r="D1047" s="27" t="s">
        <v>254</v>
      </c>
      <c r="E1047" s="27" t="s">
        <v>254</v>
      </c>
      <c r="F1047" s="27" t="s">
        <v>254</v>
      </c>
    </row>
    <row r="1048" spans="1:6" x14ac:dyDescent="0.2">
      <c r="A1048" s="26">
        <v>41225</v>
      </c>
      <c r="B1048" s="28">
        <v>1.25</v>
      </c>
      <c r="C1048" s="28">
        <v>0.5</v>
      </c>
      <c r="D1048" s="28">
        <v>2</v>
      </c>
      <c r="E1048" s="28">
        <v>1.05</v>
      </c>
      <c r="F1048" s="28">
        <v>0.95</v>
      </c>
    </row>
    <row r="1049" spans="1:6" x14ac:dyDescent="0.2">
      <c r="A1049" s="26">
        <v>41226</v>
      </c>
      <c r="B1049" s="28">
        <v>1.25</v>
      </c>
      <c r="C1049" s="28">
        <v>0.5</v>
      </c>
      <c r="D1049" s="28">
        <v>2</v>
      </c>
      <c r="E1049" s="28">
        <v>1.05</v>
      </c>
      <c r="F1049" s="28">
        <v>0.95</v>
      </c>
    </row>
    <row r="1050" spans="1:6" x14ac:dyDescent="0.2">
      <c r="A1050" s="26">
        <v>41227</v>
      </c>
      <c r="B1050" s="28">
        <v>1.25</v>
      </c>
      <c r="C1050" s="28">
        <v>0.5</v>
      </c>
      <c r="D1050" s="28">
        <v>2</v>
      </c>
      <c r="E1050" s="28">
        <v>1</v>
      </c>
      <c r="F1050" s="28">
        <v>0.95</v>
      </c>
    </row>
    <row r="1051" spans="1:6" x14ac:dyDescent="0.2">
      <c r="A1051" s="26">
        <v>41228</v>
      </c>
      <c r="B1051" s="28">
        <v>1.25</v>
      </c>
      <c r="C1051" s="28">
        <v>0.5</v>
      </c>
      <c r="D1051" s="28">
        <v>2</v>
      </c>
      <c r="E1051" s="28">
        <v>1.05</v>
      </c>
      <c r="F1051" s="28">
        <v>1</v>
      </c>
    </row>
    <row r="1052" spans="1:6" x14ac:dyDescent="0.2">
      <c r="A1052" s="26">
        <v>41229</v>
      </c>
      <c r="B1052" s="28">
        <v>1.25</v>
      </c>
      <c r="C1052" s="28">
        <v>0.5</v>
      </c>
      <c r="D1052" s="28">
        <v>2</v>
      </c>
      <c r="E1052" s="28">
        <v>1.08</v>
      </c>
      <c r="F1052" s="28">
        <v>1</v>
      </c>
    </row>
    <row r="1053" spans="1:6" x14ac:dyDescent="0.2">
      <c r="A1053" s="26">
        <v>41230</v>
      </c>
      <c r="B1053" s="27" t="s">
        <v>254</v>
      </c>
      <c r="C1053" s="27" t="s">
        <v>254</v>
      </c>
      <c r="D1053" s="27" t="s">
        <v>254</v>
      </c>
      <c r="E1053" s="27" t="s">
        <v>254</v>
      </c>
      <c r="F1053" s="27" t="s">
        <v>254</v>
      </c>
    </row>
    <row r="1054" spans="1:6" x14ac:dyDescent="0.2">
      <c r="A1054" s="26">
        <v>41231</v>
      </c>
      <c r="B1054" s="27" t="s">
        <v>254</v>
      </c>
      <c r="C1054" s="27" t="s">
        <v>254</v>
      </c>
      <c r="D1054" s="27" t="s">
        <v>254</v>
      </c>
      <c r="E1054" s="27" t="s">
        <v>254</v>
      </c>
      <c r="F1054" s="27" t="s">
        <v>254</v>
      </c>
    </row>
    <row r="1055" spans="1:6" x14ac:dyDescent="0.2">
      <c r="A1055" s="26">
        <v>41232</v>
      </c>
      <c r="B1055" s="28">
        <v>1.25</v>
      </c>
      <c r="C1055" s="28">
        <v>0.5</v>
      </c>
      <c r="D1055" s="28">
        <v>2</v>
      </c>
      <c r="E1055" s="28">
        <v>1.05</v>
      </c>
      <c r="F1055" s="28">
        <v>1</v>
      </c>
    </row>
    <row r="1056" spans="1:6" x14ac:dyDescent="0.2">
      <c r="A1056" s="26">
        <v>41233</v>
      </c>
      <c r="B1056" s="28">
        <v>1.25</v>
      </c>
      <c r="C1056" s="28">
        <v>0.5</v>
      </c>
      <c r="D1056" s="28">
        <v>2</v>
      </c>
      <c r="E1056" s="28">
        <v>1.07</v>
      </c>
      <c r="F1056" s="28">
        <v>0.99</v>
      </c>
    </row>
    <row r="1057" spans="1:6" x14ac:dyDescent="0.2">
      <c r="A1057" s="26">
        <v>41234</v>
      </c>
      <c r="B1057" s="28">
        <v>1.25</v>
      </c>
      <c r="C1057" s="28">
        <v>0.5</v>
      </c>
      <c r="D1057" s="28">
        <v>2</v>
      </c>
      <c r="E1057" s="28">
        <v>1.05</v>
      </c>
      <c r="F1057" s="28">
        <v>0.96</v>
      </c>
    </row>
    <row r="1058" spans="1:6" x14ac:dyDescent="0.2">
      <c r="A1058" s="26">
        <v>41235</v>
      </c>
      <c r="B1058" s="28">
        <v>1.25</v>
      </c>
      <c r="C1058" s="28">
        <v>0.5</v>
      </c>
      <c r="D1058" s="28">
        <v>2</v>
      </c>
      <c r="E1058" s="28">
        <v>1.07</v>
      </c>
      <c r="F1058" s="28">
        <v>0.97</v>
      </c>
    </row>
    <row r="1059" spans="1:6" x14ac:dyDescent="0.2">
      <c r="A1059" s="26">
        <v>41236</v>
      </c>
      <c r="B1059" s="28">
        <v>1.25</v>
      </c>
      <c r="C1059" s="28">
        <v>0.5</v>
      </c>
      <c r="D1059" s="28">
        <v>2</v>
      </c>
      <c r="E1059" s="28">
        <v>1.05</v>
      </c>
      <c r="F1059" s="28">
        <v>0.95</v>
      </c>
    </row>
    <row r="1060" spans="1:6" x14ac:dyDescent="0.2">
      <c r="A1060" s="26">
        <v>41237</v>
      </c>
      <c r="B1060" s="27" t="s">
        <v>254</v>
      </c>
      <c r="C1060" s="27" t="s">
        <v>254</v>
      </c>
      <c r="D1060" s="27" t="s">
        <v>254</v>
      </c>
      <c r="E1060" s="27" t="s">
        <v>254</v>
      </c>
      <c r="F1060" s="27" t="s">
        <v>254</v>
      </c>
    </row>
    <row r="1061" spans="1:6" x14ac:dyDescent="0.2">
      <c r="A1061" s="26">
        <v>41238</v>
      </c>
      <c r="B1061" s="27" t="s">
        <v>254</v>
      </c>
      <c r="C1061" s="27" t="s">
        <v>254</v>
      </c>
      <c r="D1061" s="27" t="s">
        <v>254</v>
      </c>
      <c r="E1061" s="27" t="s">
        <v>254</v>
      </c>
      <c r="F1061" s="27" t="s">
        <v>254</v>
      </c>
    </row>
    <row r="1062" spans="1:6" x14ac:dyDescent="0.2">
      <c r="A1062" s="26">
        <v>41239</v>
      </c>
      <c r="B1062" s="28">
        <v>1.25</v>
      </c>
      <c r="C1062" s="28">
        <v>0.5</v>
      </c>
      <c r="D1062" s="28">
        <v>2</v>
      </c>
      <c r="E1062" s="28">
        <v>1.07</v>
      </c>
      <c r="F1062" s="28">
        <v>0.95</v>
      </c>
    </row>
    <row r="1063" spans="1:6" x14ac:dyDescent="0.2">
      <c r="A1063" s="26">
        <v>41240</v>
      </c>
      <c r="B1063" s="28">
        <v>1.25</v>
      </c>
      <c r="C1063" s="28">
        <v>0.5</v>
      </c>
      <c r="D1063" s="28">
        <v>2</v>
      </c>
      <c r="E1063" s="28">
        <v>1.02</v>
      </c>
      <c r="F1063" s="28">
        <v>0.99</v>
      </c>
    </row>
    <row r="1064" spans="1:6" x14ac:dyDescent="0.2">
      <c r="A1064" s="26">
        <v>41241</v>
      </c>
      <c r="B1064" s="28">
        <v>1.25</v>
      </c>
      <c r="C1064" s="28">
        <v>0.5</v>
      </c>
      <c r="D1064" s="28">
        <v>2</v>
      </c>
      <c r="E1064" s="28">
        <v>1.02</v>
      </c>
      <c r="F1064" s="28">
        <v>0.95</v>
      </c>
    </row>
    <row r="1065" spans="1:6" x14ac:dyDescent="0.2">
      <c r="A1065" s="26">
        <v>41242</v>
      </c>
      <c r="B1065" s="28">
        <v>1.25</v>
      </c>
      <c r="C1065" s="28">
        <v>0.5</v>
      </c>
      <c r="D1065" s="28">
        <v>2</v>
      </c>
      <c r="E1065" s="28">
        <v>1.05</v>
      </c>
      <c r="F1065" s="28">
        <v>0.97</v>
      </c>
    </row>
    <row r="1066" spans="1:6" x14ac:dyDescent="0.2">
      <c r="A1066" s="26">
        <v>41243</v>
      </c>
      <c r="B1066" s="28">
        <v>1.25</v>
      </c>
      <c r="C1066" s="28">
        <v>0.5</v>
      </c>
      <c r="D1066" s="28">
        <v>2</v>
      </c>
      <c r="E1066" s="28">
        <v>1.07</v>
      </c>
      <c r="F1066" s="28">
        <v>0.95</v>
      </c>
    </row>
    <row r="1067" spans="1:6" x14ac:dyDescent="0.2">
      <c r="A1067" s="26">
        <v>41244</v>
      </c>
      <c r="B1067" s="27" t="s">
        <v>254</v>
      </c>
      <c r="C1067" s="27" t="s">
        <v>254</v>
      </c>
      <c r="D1067" s="27" t="s">
        <v>254</v>
      </c>
      <c r="E1067" s="27" t="s">
        <v>254</v>
      </c>
      <c r="F1067" s="27" t="s">
        <v>254</v>
      </c>
    </row>
    <row r="1068" spans="1:6" x14ac:dyDescent="0.2">
      <c r="A1068" s="26">
        <v>41245</v>
      </c>
      <c r="B1068" s="27" t="s">
        <v>254</v>
      </c>
      <c r="C1068" s="27" t="s">
        <v>254</v>
      </c>
      <c r="D1068" s="27" t="s">
        <v>254</v>
      </c>
      <c r="E1068" s="27" t="s">
        <v>254</v>
      </c>
      <c r="F1068" s="27" t="s">
        <v>254</v>
      </c>
    </row>
    <row r="1069" spans="1:6" x14ac:dyDescent="0.2">
      <c r="A1069" s="26">
        <v>41246</v>
      </c>
      <c r="B1069" s="28">
        <v>1.25</v>
      </c>
      <c r="C1069" s="28">
        <v>0.5</v>
      </c>
      <c r="D1069" s="28">
        <v>2</v>
      </c>
      <c r="E1069" s="28">
        <v>1.07</v>
      </c>
      <c r="F1069" s="28">
        <v>0.99</v>
      </c>
    </row>
    <row r="1070" spans="1:6" x14ac:dyDescent="0.2">
      <c r="A1070" s="26">
        <v>41247</v>
      </c>
      <c r="B1070" s="28">
        <v>1.25</v>
      </c>
      <c r="C1070" s="28">
        <v>0.5</v>
      </c>
      <c r="D1070" s="28">
        <v>2</v>
      </c>
      <c r="E1070" s="28">
        <v>1.07</v>
      </c>
      <c r="F1070" s="28">
        <v>0.99</v>
      </c>
    </row>
    <row r="1071" spans="1:6" x14ac:dyDescent="0.2">
      <c r="A1071" s="26">
        <v>41248</v>
      </c>
      <c r="B1071" s="28">
        <v>1.25</v>
      </c>
      <c r="C1071" s="28">
        <v>0.5</v>
      </c>
      <c r="D1071" s="28">
        <v>2</v>
      </c>
      <c r="E1071" s="28">
        <v>1.05</v>
      </c>
      <c r="F1071" s="28">
        <v>0.94</v>
      </c>
    </row>
    <row r="1072" spans="1:6" x14ac:dyDescent="0.2">
      <c r="A1072" s="26">
        <v>41249</v>
      </c>
      <c r="B1072" s="28">
        <v>1.25</v>
      </c>
      <c r="C1072" s="28">
        <v>0.5</v>
      </c>
      <c r="D1072" s="28">
        <v>2</v>
      </c>
      <c r="E1072" s="28">
        <v>1.05</v>
      </c>
      <c r="F1072" s="28">
        <v>0.99</v>
      </c>
    </row>
    <row r="1073" spans="1:6" x14ac:dyDescent="0.2">
      <c r="A1073" s="26">
        <v>41250</v>
      </c>
      <c r="B1073" s="28">
        <v>1.25</v>
      </c>
      <c r="C1073" s="28">
        <v>0.5</v>
      </c>
      <c r="D1073" s="28">
        <v>2</v>
      </c>
      <c r="E1073" s="28">
        <v>1.05</v>
      </c>
      <c r="F1073" s="28">
        <v>0.95</v>
      </c>
    </row>
    <row r="1074" spans="1:6" x14ac:dyDescent="0.2">
      <c r="A1074" s="26">
        <v>41251</v>
      </c>
      <c r="B1074" s="27" t="s">
        <v>254</v>
      </c>
      <c r="C1074" s="27" t="s">
        <v>254</v>
      </c>
      <c r="D1074" s="27" t="s">
        <v>254</v>
      </c>
      <c r="E1074" s="27" t="s">
        <v>254</v>
      </c>
      <c r="F1074" s="27" t="s">
        <v>254</v>
      </c>
    </row>
    <row r="1075" spans="1:6" x14ac:dyDescent="0.2">
      <c r="A1075" s="26">
        <v>41252</v>
      </c>
      <c r="B1075" s="27" t="s">
        <v>254</v>
      </c>
      <c r="C1075" s="27" t="s">
        <v>254</v>
      </c>
      <c r="D1075" s="27" t="s">
        <v>254</v>
      </c>
      <c r="E1075" s="27" t="s">
        <v>254</v>
      </c>
      <c r="F1075" s="27" t="s">
        <v>254</v>
      </c>
    </row>
    <row r="1076" spans="1:6" x14ac:dyDescent="0.2">
      <c r="A1076" s="26">
        <v>41253</v>
      </c>
      <c r="B1076" s="28">
        <v>1.25</v>
      </c>
      <c r="C1076" s="28">
        <v>0.5</v>
      </c>
      <c r="D1076" s="28">
        <v>2</v>
      </c>
      <c r="E1076" s="28">
        <v>1.05</v>
      </c>
      <c r="F1076" s="28">
        <v>0.97</v>
      </c>
    </row>
    <row r="1077" spans="1:6" x14ac:dyDescent="0.2">
      <c r="A1077" s="26">
        <v>41254</v>
      </c>
      <c r="B1077" s="28">
        <v>1.25</v>
      </c>
      <c r="C1077" s="28">
        <v>0.5</v>
      </c>
      <c r="D1077" s="28">
        <v>2</v>
      </c>
      <c r="E1077" s="28">
        <v>1.02</v>
      </c>
      <c r="F1077" s="28">
        <v>0.94</v>
      </c>
    </row>
    <row r="1078" spans="1:6" x14ac:dyDescent="0.2">
      <c r="A1078" s="26">
        <v>41255</v>
      </c>
      <c r="B1078" s="28">
        <v>1.25</v>
      </c>
      <c r="C1078" s="28">
        <v>0.5</v>
      </c>
      <c r="D1078" s="28">
        <v>2</v>
      </c>
      <c r="E1078" s="28">
        <v>1.05</v>
      </c>
      <c r="F1078" s="28">
        <v>0.95</v>
      </c>
    </row>
    <row r="1079" spans="1:6" x14ac:dyDescent="0.2">
      <c r="A1079" s="26">
        <v>41256</v>
      </c>
      <c r="B1079" s="28">
        <v>1.25</v>
      </c>
      <c r="C1079" s="28">
        <v>0.5</v>
      </c>
      <c r="D1079" s="28">
        <v>2</v>
      </c>
      <c r="E1079" s="28">
        <v>1.01</v>
      </c>
      <c r="F1079" s="28">
        <v>0.96</v>
      </c>
    </row>
    <row r="1080" spans="1:6" x14ac:dyDescent="0.2">
      <c r="A1080" s="26">
        <v>41257</v>
      </c>
      <c r="B1080" s="28">
        <v>1.25</v>
      </c>
      <c r="C1080" s="28">
        <v>0.5</v>
      </c>
      <c r="D1080" s="28">
        <v>2</v>
      </c>
      <c r="E1080" s="28">
        <v>1</v>
      </c>
      <c r="F1080" s="28">
        <v>0.95</v>
      </c>
    </row>
    <row r="1081" spans="1:6" x14ac:dyDescent="0.2">
      <c r="A1081" s="26">
        <v>41258</v>
      </c>
      <c r="B1081" s="27" t="s">
        <v>254</v>
      </c>
      <c r="C1081" s="27" t="s">
        <v>254</v>
      </c>
      <c r="D1081" s="27" t="s">
        <v>254</v>
      </c>
      <c r="E1081" s="27" t="s">
        <v>254</v>
      </c>
      <c r="F1081" s="27" t="s">
        <v>254</v>
      </c>
    </row>
    <row r="1082" spans="1:6" x14ac:dyDescent="0.2">
      <c r="A1082" s="26">
        <v>41259</v>
      </c>
      <c r="B1082" s="27" t="s">
        <v>254</v>
      </c>
      <c r="C1082" s="27" t="s">
        <v>254</v>
      </c>
      <c r="D1082" s="27" t="s">
        <v>254</v>
      </c>
      <c r="E1082" s="27" t="s">
        <v>254</v>
      </c>
      <c r="F1082" s="27" t="s">
        <v>254</v>
      </c>
    </row>
    <row r="1083" spans="1:6" x14ac:dyDescent="0.2">
      <c r="A1083" s="26">
        <v>41260</v>
      </c>
      <c r="B1083" s="28">
        <v>1.25</v>
      </c>
      <c r="C1083" s="28">
        <v>0.5</v>
      </c>
      <c r="D1083" s="28">
        <v>2</v>
      </c>
      <c r="E1083" s="28">
        <v>1</v>
      </c>
      <c r="F1083" s="28">
        <v>0.93</v>
      </c>
    </row>
    <row r="1084" spans="1:6" x14ac:dyDescent="0.2">
      <c r="A1084" s="26">
        <v>41261</v>
      </c>
      <c r="B1084" s="28">
        <v>1.25</v>
      </c>
      <c r="C1084" s="28">
        <v>0.5</v>
      </c>
      <c r="D1084" s="28">
        <v>2</v>
      </c>
      <c r="E1084" s="28">
        <v>0.98</v>
      </c>
      <c r="F1084" s="28">
        <v>0.9</v>
      </c>
    </row>
    <row r="1085" spans="1:6" x14ac:dyDescent="0.2">
      <c r="A1085" s="26">
        <v>41262</v>
      </c>
      <c r="B1085" s="28">
        <v>1</v>
      </c>
      <c r="C1085" s="28">
        <v>0.25</v>
      </c>
      <c r="D1085" s="28">
        <v>1.75</v>
      </c>
      <c r="E1085" s="28">
        <v>1</v>
      </c>
      <c r="F1085" s="28">
        <v>0.9</v>
      </c>
    </row>
    <row r="1086" spans="1:6" x14ac:dyDescent="0.2">
      <c r="A1086" s="26">
        <v>41263</v>
      </c>
      <c r="B1086" s="28">
        <v>1</v>
      </c>
      <c r="C1086" s="28">
        <v>0.25</v>
      </c>
      <c r="D1086" s="28">
        <v>1.75</v>
      </c>
      <c r="E1086" s="28">
        <v>0.95</v>
      </c>
      <c r="F1086" s="28">
        <v>0.89</v>
      </c>
    </row>
    <row r="1087" spans="1:6" x14ac:dyDescent="0.2">
      <c r="A1087" s="26">
        <v>41264</v>
      </c>
      <c r="B1087" s="28">
        <v>1</v>
      </c>
      <c r="C1087" s="28">
        <v>0.25</v>
      </c>
      <c r="D1087" s="28">
        <v>1.75</v>
      </c>
      <c r="E1087" s="28">
        <v>0.92</v>
      </c>
      <c r="F1087" s="28">
        <v>0.89</v>
      </c>
    </row>
    <row r="1088" spans="1:6" x14ac:dyDescent="0.2">
      <c r="A1088" s="26">
        <v>41265</v>
      </c>
      <c r="B1088" s="27" t="s">
        <v>254</v>
      </c>
      <c r="C1088" s="27" t="s">
        <v>254</v>
      </c>
      <c r="D1088" s="27" t="s">
        <v>254</v>
      </c>
      <c r="E1088" s="27" t="s">
        <v>254</v>
      </c>
      <c r="F1088" s="27" t="s">
        <v>254</v>
      </c>
    </row>
    <row r="1089" spans="1:6" x14ac:dyDescent="0.2">
      <c r="A1089" s="26">
        <v>41266</v>
      </c>
      <c r="B1089" s="27" t="s">
        <v>254</v>
      </c>
      <c r="C1089" s="27" t="s">
        <v>254</v>
      </c>
      <c r="D1089" s="27" t="s">
        <v>254</v>
      </c>
      <c r="E1089" s="27" t="s">
        <v>254</v>
      </c>
      <c r="F1089" s="27" t="s">
        <v>254</v>
      </c>
    </row>
    <row r="1090" spans="1:6" x14ac:dyDescent="0.2">
      <c r="A1090" s="26">
        <v>41267</v>
      </c>
      <c r="B1090" s="27" t="s">
        <v>254</v>
      </c>
      <c r="C1090" s="27" t="s">
        <v>254</v>
      </c>
      <c r="D1090" s="27" t="s">
        <v>254</v>
      </c>
      <c r="E1090" s="27" t="s">
        <v>254</v>
      </c>
      <c r="F1090" s="27" t="s">
        <v>254</v>
      </c>
    </row>
    <row r="1091" spans="1:6" x14ac:dyDescent="0.2">
      <c r="A1091" s="26">
        <v>41268</v>
      </c>
      <c r="B1091" s="27" t="s">
        <v>254</v>
      </c>
      <c r="C1091" s="27" t="s">
        <v>254</v>
      </c>
      <c r="D1091" s="27" t="s">
        <v>254</v>
      </c>
      <c r="E1091" s="27" t="s">
        <v>254</v>
      </c>
      <c r="F1091" s="27" t="s">
        <v>254</v>
      </c>
    </row>
    <row r="1092" spans="1:6" x14ac:dyDescent="0.2">
      <c r="A1092" s="26">
        <v>41269</v>
      </c>
      <c r="B1092" s="27" t="s">
        <v>254</v>
      </c>
      <c r="C1092" s="27" t="s">
        <v>254</v>
      </c>
      <c r="D1092" s="27" t="s">
        <v>254</v>
      </c>
      <c r="E1092" s="27" t="s">
        <v>254</v>
      </c>
      <c r="F1092" s="27" t="s">
        <v>254</v>
      </c>
    </row>
    <row r="1093" spans="1:6" x14ac:dyDescent="0.2">
      <c r="A1093" s="26">
        <v>41270</v>
      </c>
      <c r="B1093" s="28">
        <v>1</v>
      </c>
      <c r="C1093" s="28">
        <v>0.25</v>
      </c>
      <c r="D1093" s="28">
        <v>1.75</v>
      </c>
      <c r="E1093" s="28">
        <v>0.98</v>
      </c>
      <c r="F1093" s="28">
        <v>0.89</v>
      </c>
    </row>
    <row r="1094" spans="1:6" x14ac:dyDescent="0.2">
      <c r="A1094" s="26">
        <v>41271</v>
      </c>
      <c r="B1094" s="28">
        <v>1</v>
      </c>
      <c r="C1094" s="28">
        <v>0.25</v>
      </c>
      <c r="D1094" s="28">
        <v>1.75</v>
      </c>
      <c r="E1094" s="28">
        <v>0.98</v>
      </c>
      <c r="F1094" s="28">
        <v>0.89</v>
      </c>
    </row>
    <row r="1095" spans="1:6" x14ac:dyDescent="0.2">
      <c r="A1095" s="26">
        <v>41272</v>
      </c>
      <c r="B1095" s="27" t="s">
        <v>254</v>
      </c>
      <c r="C1095" s="27" t="s">
        <v>254</v>
      </c>
      <c r="D1095" s="27" t="s">
        <v>254</v>
      </c>
      <c r="E1095" s="27" t="s">
        <v>254</v>
      </c>
      <c r="F1095" s="27" t="s">
        <v>254</v>
      </c>
    </row>
    <row r="1096" spans="1:6" x14ac:dyDescent="0.2">
      <c r="A1096" s="26">
        <v>41273</v>
      </c>
      <c r="B1096" s="27" t="s">
        <v>254</v>
      </c>
      <c r="C1096" s="27" t="s">
        <v>254</v>
      </c>
      <c r="D1096" s="27" t="s">
        <v>254</v>
      </c>
      <c r="E1096" s="27" t="s">
        <v>254</v>
      </c>
      <c r="F1096" s="27" t="s">
        <v>254</v>
      </c>
    </row>
    <row r="1097" spans="1:6" x14ac:dyDescent="0.2">
      <c r="A1097" s="26">
        <v>41274</v>
      </c>
      <c r="B1097" s="27" t="s">
        <v>254</v>
      </c>
      <c r="C1097" s="27" t="s">
        <v>254</v>
      </c>
      <c r="D1097" s="27" t="s">
        <v>254</v>
      </c>
      <c r="E1097" s="27" t="s">
        <v>254</v>
      </c>
      <c r="F1097" s="27" t="s">
        <v>254</v>
      </c>
    </row>
    <row r="1098" spans="1:6" x14ac:dyDescent="0.2">
      <c r="A1098" s="26">
        <v>41275</v>
      </c>
      <c r="B1098" s="27" t="s">
        <v>254</v>
      </c>
      <c r="C1098" s="27" t="s">
        <v>254</v>
      </c>
      <c r="D1098" s="27" t="s">
        <v>254</v>
      </c>
      <c r="E1098" s="27" t="s">
        <v>254</v>
      </c>
      <c r="F1098" s="27" t="s">
        <v>254</v>
      </c>
    </row>
    <row r="1099" spans="1:6" x14ac:dyDescent="0.2">
      <c r="A1099" s="26">
        <v>41276</v>
      </c>
      <c r="B1099" s="28">
        <v>1</v>
      </c>
      <c r="C1099" s="28">
        <v>0.25</v>
      </c>
      <c r="D1099" s="28">
        <v>1.75</v>
      </c>
      <c r="E1099" s="28">
        <v>0.97</v>
      </c>
      <c r="F1099" s="28">
        <v>0.9</v>
      </c>
    </row>
    <row r="1100" spans="1:6" x14ac:dyDescent="0.2">
      <c r="A1100" s="26">
        <v>41277</v>
      </c>
      <c r="B1100" s="28">
        <v>1</v>
      </c>
      <c r="C1100" s="28">
        <v>0.25</v>
      </c>
      <c r="D1100" s="28">
        <v>1.75</v>
      </c>
      <c r="E1100" s="28">
        <v>0.95</v>
      </c>
      <c r="F1100" s="28">
        <v>0.9</v>
      </c>
    </row>
    <row r="1101" spans="1:6" x14ac:dyDescent="0.2">
      <c r="A1101" s="26">
        <v>41278</v>
      </c>
      <c r="B1101" s="28">
        <v>1</v>
      </c>
      <c r="C1101" s="28">
        <v>0.25</v>
      </c>
      <c r="D1101" s="28">
        <v>1.75</v>
      </c>
      <c r="E1101" s="28">
        <v>1.02</v>
      </c>
      <c r="F1101" s="28">
        <v>0.94</v>
      </c>
    </row>
    <row r="1102" spans="1:6" x14ac:dyDescent="0.2">
      <c r="A1102" s="26">
        <v>41279</v>
      </c>
      <c r="B1102" s="27" t="s">
        <v>254</v>
      </c>
      <c r="C1102" s="27" t="s">
        <v>254</v>
      </c>
      <c r="D1102" s="27" t="s">
        <v>254</v>
      </c>
      <c r="E1102" s="27" t="s">
        <v>254</v>
      </c>
      <c r="F1102" s="27" t="s">
        <v>254</v>
      </c>
    </row>
    <row r="1103" spans="1:6" x14ac:dyDescent="0.2">
      <c r="A1103" s="26">
        <v>41280</v>
      </c>
      <c r="B1103" s="27" t="s">
        <v>254</v>
      </c>
      <c r="C1103" s="27" t="s">
        <v>254</v>
      </c>
      <c r="D1103" s="27" t="s">
        <v>254</v>
      </c>
      <c r="E1103" s="27" t="s">
        <v>254</v>
      </c>
      <c r="F1103" s="27" t="s">
        <v>254</v>
      </c>
    </row>
    <row r="1104" spans="1:6" x14ac:dyDescent="0.2">
      <c r="A1104" s="26">
        <v>41281</v>
      </c>
      <c r="B1104" s="28">
        <v>1</v>
      </c>
      <c r="C1104" s="28">
        <v>0.25</v>
      </c>
      <c r="D1104" s="28">
        <v>1.75</v>
      </c>
      <c r="E1104" s="28">
        <v>0.95</v>
      </c>
      <c r="F1104" s="28">
        <v>0.9</v>
      </c>
    </row>
    <row r="1105" spans="1:6" x14ac:dyDescent="0.2">
      <c r="A1105" s="26">
        <v>41282</v>
      </c>
      <c r="B1105" s="28">
        <v>1</v>
      </c>
      <c r="C1105" s="28">
        <v>0.25</v>
      </c>
      <c r="D1105" s="28">
        <v>1.75</v>
      </c>
      <c r="E1105" s="28">
        <v>0.95</v>
      </c>
      <c r="F1105" s="28">
        <v>0.92</v>
      </c>
    </row>
    <row r="1106" spans="1:6" x14ac:dyDescent="0.2">
      <c r="A1106" s="26">
        <v>41283</v>
      </c>
      <c r="B1106" s="28">
        <v>1</v>
      </c>
      <c r="C1106" s="28">
        <v>0.25</v>
      </c>
      <c r="D1106" s="28">
        <v>1.75</v>
      </c>
      <c r="E1106" s="28">
        <v>0.96</v>
      </c>
      <c r="F1106" s="28">
        <v>0.89</v>
      </c>
    </row>
    <row r="1107" spans="1:6" x14ac:dyDescent="0.2">
      <c r="A1107" s="26">
        <v>41284</v>
      </c>
      <c r="B1107" s="28">
        <v>1</v>
      </c>
      <c r="C1107" s="28">
        <v>0.25</v>
      </c>
      <c r="D1107" s="28">
        <v>1.75</v>
      </c>
      <c r="E1107" s="28">
        <v>0.95</v>
      </c>
      <c r="F1107" s="28">
        <v>0.88</v>
      </c>
    </row>
    <row r="1108" spans="1:6" x14ac:dyDescent="0.2">
      <c r="A1108" s="26">
        <v>41285</v>
      </c>
      <c r="B1108" s="28">
        <v>1</v>
      </c>
      <c r="C1108" s="28">
        <v>0.25</v>
      </c>
      <c r="D1108" s="28">
        <v>1.75</v>
      </c>
      <c r="E1108" s="28">
        <v>0.95</v>
      </c>
      <c r="F1108" s="28">
        <v>0.86</v>
      </c>
    </row>
    <row r="1109" spans="1:6" x14ac:dyDescent="0.2">
      <c r="A1109" s="26">
        <v>41286</v>
      </c>
      <c r="B1109" s="27" t="s">
        <v>254</v>
      </c>
      <c r="C1109" s="27" t="s">
        <v>254</v>
      </c>
      <c r="D1109" s="27" t="s">
        <v>254</v>
      </c>
      <c r="E1109" s="27" t="s">
        <v>254</v>
      </c>
      <c r="F1109" s="27" t="s">
        <v>254</v>
      </c>
    </row>
    <row r="1110" spans="1:6" x14ac:dyDescent="0.2">
      <c r="A1110" s="26">
        <v>41287</v>
      </c>
      <c r="B1110" s="27" t="s">
        <v>254</v>
      </c>
      <c r="C1110" s="27" t="s">
        <v>254</v>
      </c>
      <c r="D1110" s="27" t="s">
        <v>254</v>
      </c>
      <c r="E1110" s="27" t="s">
        <v>254</v>
      </c>
      <c r="F1110" s="27" t="s">
        <v>254</v>
      </c>
    </row>
    <row r="1111" spans="1:6" x14ac:dyDescent="0.2">
      <c r="A1111" s="26">
        <v>41288</v>
      </c>
      <c r="B1111" s="28">
        <v>1</v>
      </c>
      <c r="C1111" s="28">
        <v>0.25</v>
      </c>
      <c r="D1111" s="28">
        <v>1.75</v>
      </c>
      <c r="E1111" s="28">
        <v>0.95</v>
      </c>
      <c r="F1111" s="28">
        <v>0.92</v>
      </c>
    </row>
    <row r="1112" spans="1:6" x14ac:dyDescent="0.2">
      <c r="A1112" s="26">
        <v>41289</v>
      </c>
      <c r="B1112" s="28">
        <v>1</v>
      </c>
      <c r="C1112" s="28">
        <v>0.25</v>
      </c>
      <c r="D1112" s="28">
        <v>1.75</v>
      </c>
      <c r="E1112" s="28">
        <v>0.96</v>
      </c>
      <c r="F1112" s="28">
        <v>0.86</v>
      </c>
    </row>
    <row r="1113" spans="1:6" x14ac:dyDescent="0.2">
      <c r="A1113" s="26">
        <v>41290</v>
      </c>
      <c r="B1113" s="28">
        <v>1</v>
      </c>
      <c r="C1113" s="28">
        <v>0.25</v>
      </c>
      <c r="D1113" s="28">
        <v>1.75</v>
      </c>
      <c r="E1113" s="28">
        <v>0.95</v>
      </c>
      <c r="F1113" s="28">
        <v>0.9</v>
      </c>
    </row>
    <row r="1114" spans="1:6" x14ac:dyDescent="0.2">
      <c r="A1114" s="26">
        <v>41291</v>
      </c>
      <c r="B1114" s="28">
        <v>1</v>
      </c>
      <c r="C1114" s="28">
        <v>0.25</v>
      </c>
      <c r="D1114" s="28">
        <v>1.75</v>
      </c>
      <c r="E1114" s="28">
        <v>0.95</v>
      </c>
      <c r="F1114" s="28">
        <v>0.87</v>
      </c>
    </row>
    <row r="1115" spans="1:6" x14ac:dyDescent="0.2">
      <c r="A1115" s="26">
        <v>41292</v>
      </c>
      <c r="B1115" s="28">
        <v>1</v>
      </c>
      <c r="C1115" s="28">
        <v>0.25</v>
      </c>
      <c r="D1115" s="28">
        <v>1.75</v>
      </c>
      <c r="E1115" s="28">
        <v>0.95</v>
      </c>
      <c r="F1115" s="28">
        <v>0.9</v>
      </c>
    </row>
    <row r="1116" spans="1:6" x14ac:dyDescent="0.2">
      <c r="A1116" s="26">
        <v>41293</v>
      </c>
      <c r="B1116" s="27" t="s">
        <v>254</v>
      </c>
      <c r="C1116" s="27" t="s">
        <v>254</v>
      </c>
      <c r="D1116" s="27" t="s">
        <v>254</v>
      </c>
      <c r="E1116" s="27" t="s">
        <v>254</v>
      </c>
      <c r="F1116" s="27" t="s">
        <v>254</v>
      </c>
    </row>
    <row r="1117" spans="1:6" x14ac:dyDescent="0.2">
      <c r="A1117" s="26">
        <v>41294</v>
      </c>
      <c r="B1117" s="27" t="s">
        <v>254</v>
      </c>
      <c r="C1117" s="27" t="s">
        <v>254</v>
      </c>
      <c r="D1117" s="27" t="s">
        <v>254</v>
      </c>
      <c r="E1117" s="27" t="s">
        <v>254</v>
      </c>
      <c r="F1117" s="27" t="s">
        <v>254</v>
      </c>
    </row>
    <row r="1118" spans="1:6" x14ac:dyDescent="0.2">
      <c r="A1118" s="26">
        <v>41295</v>
      </c>
      <c r="B1118" s="28">
        <v>1</v>
      </c>
      <c r="C1118" s="28">
        <v>0.25</v>
      </c>
      <c r="D1118" s="28">
        <v>1.75</v>
      </c>
      <c r="E1118" s="28">
        <v>0.95</v>
      </c>
      <c r="F1118" s="28">
        <v>0.9</v>
      </c>
    </row>
    <row r="1119" spans="1:6" x14ac:dyDescent="0.2">
      <c r="A1119" s="26">
        <v>41296</v>
      </c>
      <c r="B1119" s="28">
        <v>1</v>
      </c>
      <c r="C1119" s="28">
        <v>0.25</v>
      </c>
      <c r="D1119" s="28">
        <v>1.75</v>
      </c>
      <c r="E1119" s="28">
        <v>0.95</v>
      </c>
      <c r="F1119" s="28">
        <v>0.9</v>
      </c>
    </row>
    <row r="1120" spans="1:6" x14ac:dyDescent="0.2">
      <c r="A1120" s="26">
        <v>41297</v>
      </c>
      <c r="B1120" s="28">
        <v>1</v>
      </c>
      <c r="C1120" s="28">
        <v>0.25</v>
      </c>
      <c r="D1120" s="28">
        <v>1.75</v>
      </c>
      <c r="E1120" s="28">
        <v>0.95</v>
      </c>
      <c r="F1120" s="28">
        <v>0.9</v>
      </c>
    </row>
    <row r="1121" spans="1:6" x14ac:dyDescent="0.2">
      <c r="A1121" s="26">
        <v>41298</v>
      </c>
      <c r="B1121" s="28">
        <v>1</v>
      </c>
      <c r="C1121" s="28">
        <v>0.25</v>
      </c>
      <c r="D1121" s="28">
        <v>1.75</v>
      </c>
      <c r="E1121" s="28">
        <v>0.92</v>
      </c>
      <c r="F1121" s="28">
        <v>0.87</v>
      </c>
    </row>
    <row r="1122" spans="1:6" x14ac:dyDescent="0.2">
      <c r="A1122" s="26">
        <v>41299</v>
      </c>
      <c r="B1122" s="28">
        <v>1</v>
      </c>
      <c r="C1122" s="28">
        <v>0.25</v>
      </c>
      <c r="D1122" s="28">
        <v>1.75</v>
      </c>
      <c r="E1122" s="28">
        <v>0.98</v>
      </c>
      <c r="F1122" s="28">
        <v>0.9</v>
      </c>
    </row>
    <row r="1123" spans="1:6" x14ac:dyDescent="0.2">
      <c r="A1123" s="26">
        <v>41300</v>
      </c>
      <c r="B1123" s="27" t="s">
        <v>254</v>
      </c>
      <c r="C1123" s="27" t="s">
        <v>254</v>
      </c>
      <c r="D1123" s="27" t="s">
        <v>254</v>
      </c>
      <c r="E1123" s="27" t="s">
        <v>254</v>
      </c>
      <c r="F1123" s="27" t="s">
        <v>254</v>
      </c>
    </row>
    <row r="1124" spans="1:6" x14ac:dyDescent="0.2">
      <c r="A1124" s="26">
        <v>41301</v>
      </c>
      <c r="B1124" s="27" t="s">
        <v>254</v>
      </c>
      <c r="C1124" s="27" t="s">
        <v>254</v>
      </c>
      <c r="D1124" s="27" t="s">
        <v>254</v>
      </c>
      <c r="E1124" s="27" t="s">
        <v>254</v>
      </c>
      <c r="F1124" s="27" t="s">
        <v>254</v>
      </c>
    </row>
    <row r="1125" spans="1:6" x14ac:dyDescent="0.2">
      <c r="A1125" s="26">
        <v>41302</v>
      </c>
      <c r="B1125" s="28">
        <v>1</v>
      </c>
      <c r="C1125" s="28">
        <v>0.25</v>
      </c>
      <c r="D1125" s="28">
        <v>1.75</v>
      </c>
      <c r="E1125" s="28">
        <v>0.95</v>
      </c>
      <c r="F1125" s="28">
        <v>0.94</v>
      </c>
    </row>
    <row r="1126" spans="1:6" x14ac:dyDescent="0.2">
      <c r="A1126" s="26">
        <v>41303</v>
      </c>
      <c r="B1126" s="28">
        <v>1</v>
      </c>
      <c r="C1126" s="28">
        <v>0.25</v>
      </c>
      <c r="D1126" s="28">
        <v>1.75</v>
      </c>
      <c r="E1126" s="28">
        <v>1</v>
      </c>
      <c r="F1126" s="28">
        <v>0.9</v>
      </c>
    </row>
    <row r="1127" spans="1:6" x14ac:dyDescent="0.2">
      <c r="A1127" s="26">
        <v>41304</v>
      </c>
      <c r="B1127" s="28">
        <v>1</v>
      </c>
      <c r="C1127" s="28">
        <v>0.25</v>
      </c>
      <c r="D1127" s="28">
        <v>1.75</v>
      </c>
      <c r="E1127" s="28">
        <v>0.98</v>
      </c>
      <c r="F1127" s="28">
        <v>0.88</v>
      </c>
    </row>
    <row r="1128" spans="1:6" x14ac:dyDescent="0.2">
      <c r="A1128" s="26">
        <v>41305</v>
      </c>
      <c r="B1128" s="28">
        <v>1</v>
      </c>
      <c r="C1128" s="28">
        <v>0.25</v>
      </c>
      <c r="D1128" s="28">
        <v>1.75</v>
      </c>
      <c r="E1128" s="28">
        <v>0.94</v>
      </c>
      <c r="F1128" s="28">
        <v>0.88</v>
      </c>
    </row>
    <row r="1129" spans="1:6" x14ac:dyDescent="0.2">
      <c r="A1129" s="26">
        <v>41306</v>
      </c>
      <c r="B1129" s="28">
        <v>1</v>
      </c>
      <c r="C1129" s="28">
        <v>0.25</v>
      </c>
      <c r="D1129" s="28">
        <v>1.75</v>
      </c>
      <c r="E1129" s="28">
        <v>1</v>
      </c>
      <c r="F1129" s="28">
        <v>0.94</v>
      </c>
    </row>
    <row r="1130" spans="1:6" x14ac:dyDescent="0.2">
      <c r="A1130" s="26">
        <v>41307</v>
      </c>
      <c r="B1130" s="27" t="s">
        <v>254</v>
      </c>
      <c r="C1130" s="27" t="s">
        <v>254</v>
      </c>
      <c r="D1130" s="27" t="s">
        <v>254</v>
      </c>
      <c r="E1130" s="27" t="s">
        <v>254</v>
      </c>
      <c r="F1130" s="27" t="s">
        <v>254</v>
      </c>
    </row>
    <row r="1131" spans="1:6" x14ac:dyDescent="0.2">
      <c r="A1131" s="26">
        <v>41308</v>
      </c>
      <c r="B1131" s="27" t="s">
        <v>254</v>
      </c>
      <c r="C1131" s="27" t="s">
        <v>254</v>
      </c>
      <c r="D1131" s="27" t="s">
        <v>254</v>
      </c>
      <c r="E1131" s="27" t="s">
        <v>254</v>
      </c>
      <c r="F1131" s="27" t="s">
        <v>254</v>
      </c>
    </row>
    <row r="1132" spans="1:6" x14ac:dyDescent="0.2">
      <c r="A1132" s="26">
        <v>41309</v>
      </c>
      <c r="B1132" s="28">
        <v>1</v>
      </c>
      <c r="C1132" s="28">
        <v>0.25</v>
      </c>
      <c r="D1132" s="28">
        <v>1.75</v>
      </c>
      <c r="E1132" s="28">
        <v>0.97</v>
      </c>
      <c r="F1132" s="28">
        <v>0.9</v>
      </c>
    </row>
    <row r="1133" spans="1:6" x14ac:dyDescent="0.2">
      <c r="A1133" s="26">
        <v>41310</v>
      </c>
      <c r="B1133" s="28">
        <v>1</v>
      </c>
      <c r="C1133" s="28">
        <v>0.25</v>
      </c>
      <c r="D1133" s="28">
        <v>1.75</v>
      </c>
      <c r="E1133" s="28">
        <v>0.97</v>
      </c>
      <c r="F1133" s="28">
        <v>0.9</v>
      </c>
    </row>
    <row r="1134" spans="1:6" x14ac:dyDescent="0.2">
      <c r="A1134" s="26">
        <v>41311</v>
      </c>
      <c r="B1134" s="28">
        <v>1</v>
      </c>
      <c r="C1134" s="28">
        <v>0.25</v>
      </c>
      <c r="D1134" s="28">
        <v>1.75</v>
      </c>
      <c r="E1134" s="28">
        <v>0.95</v>
      </c>
      <c r="F1134" s="28">
        <v>0.94</v>
      </c>
    </row>
    <row r="1135" spans="1:6" x14ac:dyDescent="0.2">
      <c r="A1135" s="26">
        <v>41312</v>
      </c>
      <c r="B1135" s="28">
        <v>1</v>
      </c>
      <c r="C1135" s="28">
        <v>0.25</v>
      </c>
      <c r="D1135" s="28">
        <v>1.75</v>
      </c>
      <c r="E1135" s="28">
        <v>0.95</v>
      </c>
      <c r="F1135" s="28">
        <v>0.9</v>
      </c>
    </row>
    <row r="1136" spans="1:6" x14ac:dyDescent="0.2">
      <c r="A1136" s="26">
        <v>41313</v>
      </c>
      <c r="B1136" s="28">
        <v>1</v>
      </c>
      <c r="C1136" s="28">
        <v>0.25</v>
      </c>
      <c r="D1136" s="28">
        <v>1.75</v>
      </c>
      <c r="E1136" s="28">
        <v>1</v>
      </c>
      <c r="F1136" s="28">
        <v>0.94</v>
      </c>
    </row>
    <row r="1137" spans="1:6" x14ac:dyDescent="0.2">
      <c r="A1137" s="26">
        <v>41314</v>
      </c>
      <c r="B1137" s="27" t="s">
        <v>254</v>
      </c>
      <c r="C1137" s="27" t="s">
        <v>254</v>
      </c>
      <c r="D1137" s="27" t="s">
        <v>254</v>
      </c>
      <c r="E1137" s="27" t="s">
        <v>254</v>
      </c>
      <c r="F1137" s="27" t="s">
        <v>254</v>
      </c>
    </row>
    <row r="1138" spans="1:6" x14ac:dyDescent="0.2">
      <c r="A1138" s="26">
        <v>41315</v>
      </c>
      <c r="B1138" s="27" t="s">
        <v>254</v>
      </c>
      <c r="C1138" s="27" t="s">
        <v>254</v>
      </c>
      <c r="D1138" s="27" t="s">
        <v>254</v>
      </c>
      <c r="E1138" s="27" t="s">
        <v>254</v>
      </c>
      <c r="F1138" s="27" t="s">
        <v>254</v>
      </c>
    </row>
    <row r="1139" spans="1:6" x14ac:dyDescent="0.2">
      <c r="A1139" s="26">
        <v>41316</v>
      </c>
      <c r="B1139" s="28">
        <v>1</v>
      </c>
      <c r="C1139" s="28">
        <v>0.25</v>
      </c>
      <c r="D1139" s="28">
        <v>1.75</v>
      </c>
      <c r="E1139" s="28">
        <v>0.97</v>
      </c>
      <c r="F1139" s="28">
        <v>0.91</v>
      </c>
    </row>
    <row r="1140" spans="1:6" x14ac:dyDescent="0.2">
      <c r="A1140" s="26">
        <v>41317</v>
      </c>
      <c r="B1140" s="28">
        <v>1</v>
      </c>
      <c r="C1140" s="28">
        <v>0.25</v>
      </c>
      <c r="D1140" s="28">
        <v>1.75</v>
      </c>
      <c r="E1140" s="28">
        <v>0.97</v>
      </c>
      <c r="F1140" s="28">
        <v>0.91</v>
      </c>
    </row>
    <row r="1141" spans="1:6" x14ac:dyDescent="0.2">
      <c r="A1141" s="26">
        <v>41318</v>
      </c>
      <c r="B1141" s="28">
        <v>1</v>
      </c>
      <c r="C1141" s="28">
        <v>0.25</v>
      </c>
      <c r="D1141" s="28">
        <v>1.75</v>
      </c>
      <c r="E1141" s="28">
        <v>1</v>
      </c>
      <c r="F1141" s="28">
        <v>0.98</v>
      </c>
    </row>
    <row r="1142" spans="1:6" x14ac:dyDescent="0.2">
      <c r="A1142" s="26">
        <v>41319</v>
      </c>
      <c r="B1142" s="28">
        <v>1</v>
      </c>
      <c r="C1142" s="28">
        <v>0.25</v>
      </c>
      <c r="D1142" s="28">
        <v>1.75</v>
      </c>
      <c r="E1142" s="28">
        <v>1</v>
      </c>
      <c r="F1142" s="28">
        <v>0.93</v>
      </c>
    </row>
    <row r="1143" spans="1:6" x14ac:dyDescent="0.2">
      <c r="A1143" s="26">
        <v>41320</v>
      </c>
      <c r="B1143" s="28">
        <v>1</v>
      </c>
      <c r="C1143" s="28">
        <v>0.25</v>
      </c>
      <c r="D1143" s="28">
        <v>1.75</v>
      </c>
      <c r="E1143" s="28">
        <v>1</v>
      </c>
      <c r="F1143" s="28">
        <v>0.95</v>
      </c>
    </row>
    <row r="1144" spans="1:6" x14ac:dyDescent="0.2">
      <c r="A1144" s="26">
        <v>41321</v>
      </c>
      <c r="B1144" s="27" t="s">
        <v>254</v>
      </c>
      <c r="C1144" s="27" t="s">
        <v>254</v>
      </c>
      <c r="D1144" s="27" t="s">
        <v>254</v>
      </c>
      <c r="E1144" s="27" t="s">
        <v>254</v>
      </c>
      <c r="F1144" s="27" t="s">
        <v>254</v>
      </c>
    </row>
    <row r="1145" spans="1:6" x14ac:dyDescent="0.2">
      <c r="A1145" s="26">
        <v>41322</v>
      </c>
      <c r="B1145" s="27" t="s">
        <v>254</v>
      </c>
      <c r="C1145" s="27" t="s">
        <v>254</v>
      </c>
      <c r="D1145" s="27" t="s">
        <v>254</v>
      </c>
      <c r="E1145" s="27" t="s">
        <v>254</v>
      </c>
      <c r="F1145" s="27" t="s">
        <v>254</v>
      </c>
    </row>
    <row r="1146" spans="1:6" x14ac:dyDescent="0.2">
      <c r="A1146" s="26">
        <v>41323</v>
      </c>
      <c r="B1146" s="28">
        <v>1</v>
      </c>
      <c r="C1146" s="28">
        <v>0.25</v>
      </c>
      <c r="D1146" s="28">
        <v>1.75</v>
      </c>
      <c r="E1146" s="28">
        <v>0.98</v>
      </c>
      <c r="F1146" s="28">
        <v>0.93</v>
      </c>
    </row>
    <row r="1147" spans="1:6" x14ac:dyDescent="0.2">
      <c r="A1147" s="26">
        <v>41324</v>
      </c>
      <c r="B1147" s="28">
        <v>1</v>
      </c>
      <c r="C1147" s="28">
        <v>0.25</v>
      </c>
      <c r="D1147" s="28">
        <v>1.75</v>
      </c>
      <c r="E1147" s="28">
        <v>0.98</v>
      </c>
      <c r="F1147" s="28">
        <v>0.93</v>
      </c>
    </row>
    <row r="1148" spans="1:6" x14ac:dyDescent="0.2">
      <c r="A1148" s="26">
        <v>41325</v>
      </c>
      <c r="B1148" s="28">
        <v>1</v>
      </c>
      <c r="C1148" s="28">
        <v>0.25</v>
      </c>
      <c r="D1148" s="28">
        <v>1.75</v>
      </c>
      <c r="E1148" s="28">
        <v>0.98</v>
      </c>
      <c r="F1148" s="28">
        <v>0.96</v>
      </c>
    </row>
    <row r="1149" spans="1:6" x14ac:dyDescent="0.2">
      <c r="A1149" s="26">
        <v>41326</v>
      </c>
      <c r="B1149" s="28">
        <v>1</v>
      </c>
      <c r="C1149" s="28">
        <v>0.25</v>
      </c>
      <c r="D1149" s="28">
        <v>1.75</v>
      </c>
      <c r="E1149" s="28">
        <v>0.98</v>
      </c>
      <c r="F1149" s="28">
        <v>0.92</v>
      </c>
    </row>
    <row r="1150" spans="1:6" x14ac:dyDescent="0.2">
      <c r="A1150" s="26">
        <v>41327</v>
      </c>
      <c r="B1150" s="28">
        <v>1</v>
      </c>
      <c r="C1150" s="28">
        <v>0.25</v>
      </c>
      <c r="D1150" s="28">
        <v>1.75</v>
      </c>
      <c r="E1150" s="28">
        <v>0.98</v>
      </c>
      <c r="F1150" s="28">
        <v>0.92</v>
      </c>
    </row>
    <row r="1151" spans="1:6" x14ac:dyDescent="0.2">
      <c r="A1151" s="26">
        <v>41328</v>
      </c>
      <c r="B1151" s="27" t="s">
        <v>254</v>
      </c>
      <c r="C1151" s="27" t="s">
        <v>254</v>
      </c>
      <c r="D1151" s="27" t="s">
        <v>254</v>
      </c>
      <c r="E1151" s="27" t="s">
        <v>254</v>
      </c>
      <c r="F1151" s="27" t="s">
        <v>254</v>
      </c>
    </row>
    <row r="1152" spans="1:6" x14ac:dyDescent="0.2">
      <c r="A1152" s="26">
        <v>41329</v>
      </c>
      <c r="B1152" s="27" t="s">
        <v>254</v>
      </c>
      <c r="C1152" s="27" t="s">
        <v>254</v>
      </c>
      <c r="D1152" s="27" t="s">
        <v>254</v>
      </c>
      <c r="E1152" s="27" t="s">
        <v>254</v>
      </c>
      <c r="F1152" s="27" t="s">
        <v>254</v>
      </c>
    </row>
    <row r="1153" spans="1:6" x14ac:dyDescent="0.2">
      <c r="A1153" s="26">
        <v>41330</v>
      </c>
      <c r="B1153" s="28">
        <v>1</v>
      </c>
      <c r="C1153" s="28">
        <v>0.25</v>
      </c>
      <c r="D1153" s="28">
        <v>1.75</v>
      </c>
      <c r="E1153" s="28">
        <v>0.98</v>
      </c>
      <c r="F1153" s="28">
        <v>1</v>
      </c>
    </row>
    <row r="1154" spans="1:6" x14ac:dyDescent="0.2">
      <c r="A1154" s="26">
        <v>41331</v>
      </c>
      <c r="B1154" s="28">
        <v>1</v>
      </c>
      <c r="C1154" s="28">
        <v>0.25</v>
      </c>
      <c r="D1154" s="28">
        <v>1.75</v>
      </c>
      <c r="E1154" s="28">
        <v>0.98</v>
      </c>
      <c r="F1154" s="28">
        <v>0.93</v>
      </c>
    </row>
    <row r="1155" spans="1:6" x14ac:dyDescent="0.2">
      <c r="A1155" s="26">
        <v>41332</v>
      </c>
      <c r="B1155" s="28">
        <v>1</v>
      </c>
      <c r="C1155" s="28">
        <v>0.25</v>
      </c>
      <c r="D1155" s="28">
        <v>1.75</v>
      </c>
      <c r="E1155" s="28">
        <v>0.99</v>
      </c>
      <c r="F1155" s="28">
        <v>0.94</v>
      </c>
    </row>
    <row r="1156" spans="1:6" x14ac:dyDescent="0.2">
      <c r="A1156" s="26">
        <v>41333</v>
      </c>
      <c r="B1156" s="28">
        <v>1</v>
      </c>
      <c r="C1156" s="28">
        <v>0.25</v>
      </c>
      <c r="D1156" s="28">
        <v>1.75</v>
      </c>
      <c r="E1156" s="28">
        <v>0.99</v>
      </c>
      <c r="F1156" s="28">
        <v>0.95</v>
      </c>
    </row>
    <row r="1157" spans="1:6" x14ac:dyDescent="0.2">
      <c r="A1157" s="26">
        <v>41334</v>
      </c>
      <c r="B1157" s="28">
        <v>1</v>
      </c>
      <c r="C1157" s="28">
        <v>0.25</v>
      </c>
      <c r="D1157" s="28">
        <v>1.75</v>
      </c>
      <c r="E1157" s="28">
        <v>0.98</v>
      </c>
      <c r="F1157" s="28">
        <v>1</v>
      </c>
    </row>
    <row r="1158" spans="1:6" x14ac:dyDescent="0.2">
      <c r="A1158" s="26">
        <v>41335</v>
      </c>
      <c r="B1158" s="27" t="s">
        <v>254</v>
      </c>
      <c r="C1158" s="27" t="s">
        <v>254</v>
      </c>
      <c r="D1158" s="27" t="s">
        <v>254</v>
      </c>
      <c r="E1158" s="27" t="s">
        <v>254</v>
      </c>
      <c r="F1158" s="27" t="s">
        <v>254</v>
      </c>
    </row>
    <row r="1159" spans="1:6" x14ac:dyDescent="0.2">
      <c r="A1159" s="26">
        <v>41336</v>
      </c>
      <c r="B1159" s="27" t="s">
        <v>254</v>
      </c>
      <c r="C1159" s="27" t="s">
        <v>254</v>
      </c>
      <c r="D1159" s="27" t="s">
        <v>254</v>
      </c>
      <c r="E1159" s="27" t="s">
        <v>254</v>
      </c>
      <c r="F1159" s="27" t="s">
        <v>254</v>
      </c>
    </row>
    <row r="1160" spans="1:6" x14ac:dyDescent="0.2">
      <c r="A1160" s="26">
        <v>41337</v>
      </c>
      <c r="B1160" s="28">
        <v>1</v>
      </c>
      <c r="C1160" s="28">
        <v>0.25</v>
      </c>
      <c r="D1160" s="28">
        <v>1.75</v>
      </c>
      <c r="E1160" s="28">
        <v>0.99</v>
      </c>
      <c r="F1160" s="28">
        <v>0.92</v>
      </c>
    </row>
    <row r="1161" spans="1:6" x14ac:dyDescent="0.2">
      <c r="A1161" s="26">
        <v>41338</v>
      </c>
      <c r="B1161" s="28">
        <v>1</v>
      </c>
      <c r="C1161" s="28">
        <v>0.25</v>
      </c>
      <c r="D1161" s="28">
        <v>1.75</v>
      </c>
      <c r="E1161" s="28">
        <v>0.99</v>
      </c>
      <c r="F1161" s="28">
        <v>0.98</v>
      </c>
    </row>
    <row r="1162" spans="1:6" x14ac:dyDescent="0.2">
      <c r="A1162" s="26">
        <v>41339</v>
      </c>
      <c r="B1162" s="28">
        <v>1</v>
      </c>
      <c r="C1162" s="28">
        <v>0.25</v>
      </c>
      <c r="D1162" s="28">
        <v>1.75</v>
      </c>
      <c r="E1162" s="28">
        <v>0.98</v>
      </c>
      <c r="F1162" s="28">
        <v>0.92</v>
      </c>
    </row>
    <row r="1163" spans="1:6" x14ac:dyDescent="0.2">
      <c r="A1163" s="26">
        <v>41340</v>
      </c>
      <c r="B1163" s="28">
        <v>1</v>
      </c>
      <c r="C1163" s="28">
        <v>0.25</v>
      </c>
      <c r="D1163" s="28">
        <v>1.75</v>
      </c>
      <c r="E1163" s="28">
        <v>0.98</v>
      </c>
      <c r="F1163" s="28">
        <v>0.95</v>
      </c>
    </row>
    <row r="1164" spans="1:6" x14ac:dyDescent="0.2">
      <c r="A1164" s="26">
        <v>41341</v>
      </c>
      <c r="B1164" s="28">
        <v>1</v>
      </c>
      <c r="C1164" s="28">
        <v>0.25</v>
      </c>
      <c r="D1164" s="28">
        <v>1.75</v>
      </c>
      <c r="E1164" s="28">
        <v>0.98</v>
      </c>
      <c r="F1164" s="28">
        <v>0.92</v>
      </c>
    </row>
    <row r="1165" spans="1:6" x14ac:dyDescent="0.2">
      <c r="A1165" s="26">
        <v>41342</v>
      </c>
      <c r="B1165" s="27" t="s">
        <v>254</v>
      </c>
      <c r="C1165" s="27" t="s">
        <v>254</v>
      </c>
      <c r="D1165" s="27" t="s">
        <v>254</v>
      </c>
      <c r="E1165" s="27" t="s">
        <v>254</v>
      </c>
      <c r="F1165" s="27" t="s">
        <v>254</v>
      </c>
    </row>
    <row r="1166" spans="1:6" x14ac:dyDescent="0.2">
      <c r="A1166" s="26">
        <v>41343</v>
      </c>
      <c r="B1166" s="27" t="s">
        <v>254</v>
      </c>
      <c r="C1166" s="27" t="s">
        <v>254</v>
      </c>
      <c r="D1166" s="27" t="s">
        <v>254</v>
      </c>
      <c r="E1166" s="27" t="s">
        <v>254</v>
      </c>
      <c r="F1166" s="27" t="s">
        <v>254</v>
      </c>
    </row>
    <row r="1167" spans="1:6" x14ac:dyDescent="0.2">
      <c r="A1167" s="26">
        <v>41344</v>
      </c>
      <c r="B1167" s="28">
        <v>1</v>
      </c>
      <c r="C1167" s="28">
        <v>0.25</v>
      </c>
      <c r="D1167" s="28">
        <v>1.75</v>
      </c>
      <c r="E1167" s="28">
        <v>0.99</v>
      </c>
      <c r="F1167" s="28">
        <v>1</v>
      </c>
    </row>
    <row r="1168" spans="1:6" x14ac:dyDescent="0.2">
      <c r="A1168" s="26">
        <v>41345</v>
      </c>
      <c r="B1168" s="28">
        <v>1</v>
      </c>
      <c r="C1168" s="28">
        <v>0.25</v>
      </c>
      <c r="D1168" s="28">
        <v>1.75</v>
      </c>
      <c r="E1168" s="28">
        <v>0.99</v>
      </c>
      <c r="F1168" s="28">
        <v>0.98</v>
      </c>
    </row>
    <row r="1169" spans="1:6" x14ac:dyDescent="0.2">
      <c r="A1169" s="26">
        <v>41346</v>
      </c>
      <c r="B1169" s="28">
        <v>1</v>
      </c>
      <c r="C1169" s="28">
        <v>0.25</v>
      </c>
      <c r="D1169" s="28">
        <v>1.75</v>
      </c>
      <c r="E1169" s="28">
        <v>1</v>
      </c>
      <c r="F1169" s="28">
        <v>0.98</v>
      </c>
    </row>
    <row r="1170" spans="1:6" x14ac:dyDescent="0.2">
      <c r="A1170" s="26">
        <v>41347</v>
      </c>
      <c r="B1170" s="28">
        <v>1</v>
      </c>
      <c r="C1170" s="28">
        <v>0.25</v>
      </c>
      <c r="D1170" s="28">
        <v>1.75</v>
      </c>
      <c r="E1170" s="28">
        <v>0.97</v>
      </c>
      <c r="F1170" s="28">
        <v>0.96</v>
      </c>
    </row>
    <row r="1171" spans="1:6" x14ac:dyDescent="0.2">
      <c r="A1171" s="26">
        <v>41348</v>
      </c>
      <c r="B1171" s="28">
        <v>1</v>
      </c>
      <c r="C1171" s="28">
        <v>0.25</v>
      </c>
      <c r="D1171" s="28">
        <v>1.75</v>
      </c>
      <c r="E1171" s="28">
        <v>0.92</v>
      </c>
      <c r="F1171" s="28">
        <v>0.92</v>
      </c>
    </row>
    <row r="1172" spans="1:6" x14ac:dyDescent="0.2">
      <c r="A1172" s="26">
        <v>41349</v>
      </c>
      <c r="B1172" s="27" t="s">
        <v>254</v>
      </c>
      <c r="C1172" s="27" t="s">
        <v>254</v>
      </c>
      <c r="D1172" s="27" t="s">
        <v>254</v>
      </c>
      <c r="E1172" s="27" t="s">
        <v>254</v>
      </c>
      <c r="F1172" s="27" t="s">
        <v>254</v>
      </c>
    </row>
    <row r="1173" spans="1:6" x14ac:dyDescent="0.2">
      <c r="A1173" s="26">
        <v>41350</v>
      </c>
      <c r="B1173" s="27" t="s">
        <v>254</v>
      </c>
      <c r="C1173" s="27" t="s">
        <v>254</v>
      </c>
      <c r="D1173" s="27" t="s">
        <v>254</v>
      </c>
      <c r="E1173" s="27" t="s">
        <v>254</v>
      </c>
      <c r="F1173" s="27" t="s">
        <v>254</v>
      </c>
    </row>
    <row r="1174" spans="1:6" x14ac:dyDescent="0.2">
      <c r="A1174" s="26">
        <v>41351</v>
      </c>
      <c r="B1174" s="28">
        <v>1</v>
      </c>
      <c r="C1174" s="28">
        <v>0.25</v>
      </c>
      <c r="D1174" s="28">
        <v>1.75</v>
      </c>
      <c r="E1174" s="28">
        <v>0.96</v>
      </c>
      <c r="F1174" s="28">
        <v>0.95</v>
      </c>
    </row>
    <row r="1175" spans="1:6" x14ac:dyDescent="0.2">
      <c r="A1175" s="26">
        <v>41352</v>
      </c>
      <c r="B1175" s="28">
        <v>1</v>
      </c>
      <c r="C1175" s="28">
        <v>0.25</v>
      </c>
      <c r="D1175" s="28">
        <v>1.75</v>
      </c>
      <c r="E1175" s="28">
        <v>0.98499999999999999</v>
      </c>
      <c r="F1175" s="28">
        <v>0.98</v>
      </c>
    </row>
    <row r="1176" spans="1:6" x14ac:dyDescent="0.2">
      <c r="A1176" s="26">
        <v>41353</v>
      </c>
      <c r="B1176" s="28">
        <v>1</v>
      </c>
      <c r="C1176" s="28">
        <v>0.25</v>
      </c>
      <c r="D1176" s="28">
        <v>1.75</v>
      </c>
      <c r="E1176" s="28">
        <v>1</v>
      </c>
      <c r="F1176" s="28">
        <v>0.98</v>
      </c>
    </row>
    <row r="1177" spans="1:6" x14ac:dyDescent="0.2">
      <c r="A1177" s="26">
        <v>41354</v>
      </c>
      <c r="B1177" s="28">
        <v>1</v>
      </c>
      <c r="C1177" s="28">
        <v>0.25</v>
      </c>
      <c r="D1177" s="28">
        <v>1.75</v>
      </c>
      <c r="E1177" s="28">
        <v>0.94</v>
      </c>
      <c r="F1177" s="28">
        <v>0.94499999999999995</v>
      </c>
    </row>
    <row r="1178" spans="1:6" x14ac:dyDescent="0.2">
      <c r="A1178" s="26">
        <v>41355</v>
      </c>
      <c r="B1178" s="28">
        <v>1</v>
      </c>
      <c r="C1178" s="28">
        <v>0.25</v>
      </c>
      <c r="D1178" s="28">
        <v>1.75</v>
      </c>
      <c r="E1178" s="28">
        <v>0.92</v>
      </c>
      <c r="F1178" s="28">
        <v>0.92</v>
      </c>
    </row>
    <row r="1179" spans="1:6" x14ac:dyDescent="0.2">
      <c r="A1179" s="26">
        <v>41356</v>
      </c>
      <c r="B1179" s="27" t="s">
        <v>254</v>
      </c>
      <c r="C1179" s="27" t="s">
        <v>254</v>
      </c>
      <c r="D1179" s="27" t="s">
        <v>254</v>
      </c>
      <c r="E1179" s="27" t="s">
        <v>254</v>
      </c>
      <c r="F1179" s="27" t="s">
        <v>254</v>
      </c>
    </row>
    <row r="1180" spans="1:6" x14ac:dyDescent="0.2">
      <c r="A1180" s="26">
        <v>41357</v>
      </c>
      <c r="B1180" s="27" t="s">
        <v>254</v>
      </c>
      <c r="C1180" s="27" t="s">
        <v>254</v>
      </c>
      <c r="D1180" s="27" t="s">
        <v>254</v>
      </c>
      <c r="E1180" s="27" t="s">
        <v>254</v>
      </c>
      <c r="F1180" s="27" t="s">
        <v>254</v>
      </c>
    </row>
    <row r="1181" spans="1:6" x14ac:dyDescent="0.2">
      <c r="A1181" s="26">
        <v>41358</v>
      </c>
      <c r="B1181" s="28">
        <v>1</v>
      </c>
      <c r="C1181" s="28">
        <v>0.25</v>
      </c>
      <c r="D1181" s="28">
        <v>1.75</v>
      </c>
      <c r="E1181" s="28">
        <v>0.98</v>
      </c>
      <c r="F1181" s="28">
        <v>0.98</v>
      </c>
    </row>
    <row r="1182" spans="1:6" x14ac:dyDescent="0.2">
      <c r="A1182" s="26">
        <v>41359</v>
      </c>
      <c r="B1182" s="28">
        <v>1</v>
      </c>
      <c r="C1182" s="28">
        <v>0.25</v>
      </c>
      <c r="D1182" s="28">
        <v>1.75</v>
      </c>
      <c r="E1182" s="28">
        <v>0.92</v>
      </c>
      <c r="F1182" s="28">
        <v>0.92</v>
      </c>
    </row>
    <row r="1183" spans="1:6" x14ac:dyDescent="0.2">
      <c r="A1183" s="26">
        <v>41360</v>
      </c>
      <c r="B1183" s="28">
        <v>1</v>
      </c>
      <c r="C1183" s="28">
        <v>0.25</v>
      </c>
      <c r="D1183" s="28">
        <v>1.75</v>
      </c>
      <c r="E1183" s="28">
        <v>0.98</v>
      </c>
      <c r="F1183" s="28">
        <v>0.95499999999999996</v>
      </c>
    </row>
    <row r="1184" spans="1:6" x14ac:dyDescent="0.2">
      <c r="A1184" s="26">
        <v>41361</v>
      </c>
      <c r="B1184" s="28">
        <v>1</v>
      </c>
      <c r="C1184" s="28">
        <v>0.25</v>
      </c>
      <c r="D1184" s="28">
        <v>1.75</v>
      </c>
      <c r="E1184" s="28">
        <v>0.96</v>
      </c>
      <c r="F1184" s="28">
        <v>0.95</v>
      </c>
    </row>
    <row r="1185" spans="1:6" x14ac:dyDescent="0.2">
      <c r="A1185" s="26">
        <v>41362</v>
      </c>
      <c r="B1185" s="27" t="s">
        <v>254</v>
      </c>
      <c r="C1185" s="27" t="s">
        <v>254</v>
      </c>
      <c r="D1185" s="27" t="s">
        <v>254</v>
      </c>
      <c r="E1185" s="27" t="s">
        <v>254</v>
      </c>
      <c r="F1185" s="27" t="s">
        <v>254</v>
      </c>
    </row>
    <row r="1186" spans="1:6" x14ac:dyDescent="0.2">
      <c r="A1186" s="26">
        <v>41363</v>
      </c>
      <c r="B1186" s="27" t="s">
        <v>254</v>
      </c>
      <c r="C1186" s="27" t="s">
        <v>254</v>
      </c>
      <c r="D1186" s="27" t="s">
        <v>254</v>
      </c>
      <c r="E1186" s="27" t="s">
        <v>254</v>
      </c>
      <c r="F1186" s="27" t="s">
        <v>254</v>
      </c>
    </row>
    <row r="1187" spans="1:6" x14ac:dyDescent="0.2">
      <c r="A1187" s="26">
        <v>41364</v>
      </c>
      <c r="B1187" s="27" t="s">
        <v>254</v>
      </c>
      <c r="C1187" s="27" t="s">
        <v>254</v>
      </c>
      <c r="D1187" s="27" t="s">
        <v>254</v>
      </c>
      <c r="E1187" s="27" t="s">
        <v>254</v>
      </c>
      <c r="F1187" s="27" t="s">
        <v>254</v>
      </c>
    </row>
    <row r="1188" spans="1:6" x14ac:dyDescent="0.2">
      <c r="A1188" s="26">
        <v>41365</v>
      </c>
      <c r="B1188" s="27" t="s">
        <v>254</v>
      </c>
      <c r="C1188" s="27" t="s">
        <v>254</v>
      </c>
      <c r="D1188" s="27" t="s">
        <v>254</v>
      </c>
      <c r="E1188" s="27" t="s">
        <v>254</v>
      </c>
      <c r="F1188" s="27" t="s">
        <v>254</v>
      </c>
    </row>
    <row r="1189" spans="1:6" x14ac:dyDescent="0.2">
      <c r="A1189" s="26">
        <v>41366</v>
      </c>
      <c r="B1189" s="28">
        <v>1</v>
      </c>
      <c r="C1189" s="28">
        <v>0.25</v>
      </c>
      <c r="D1189" s="28">
        <v>1.75</v>
      </c>
      <c r="E1189" s="28">
        <v>0.98</v>
      </c>
      <c r="F1189" s="28">
        <v>0.96</v>
      </c>
    </row>
    <row r="1190" spans="1:6" x14ac:dyDescent="0.2">
      <c r="A1190" s="26">
        <v>41367</v>
      </c>
      <c r="B1190" s="28">
        <v>1</v>
      </c>
      <c r="C1190" s="28">
        <v>0.25</v>
      </c>
      <c r="D1190" s="28">
        <v>1.75</v>
      </c>
      <c r="E1190" s="28">
        <v>0.92</v>
      </c>
      <c r="F1190" s="28">
        <v>0.96</v>
      </c>
    </row>
    <row r="1191" spans="1:6" x14ac:dyDescent="0.2">
      <c r="A1191" s="26">
        <v>41368</v>
      </c>
      <c r="B1191" s="28">
        <v>1</v>
      </c>
      <c r="C1191" s="28">
        <v>0.25</v>
      </c>
      <c r="D1191" s="28">
        <v>1.75</v>
      </c>
      <c r="E1191" s="28">
        <v>0.92</v>
      </c>
      <c r="F1191" s="28">
        <v>0.96</v>
      </c>
    </row>
    <row r="1192" spans="1:6" x14ac:dyDescent="0.2">
      <c r="A1192" s="26">
        <v>41369</v>
      </c>
      <c r="B1192" s="28">
        <v>1</v>
      </c>
      <c r="C1192" s="28">
        <v>0.25</v>
      </c>
      <c r="D1192" s="28">
        <v>1.75</v>
      </c>
      <c r="E1192" s="28">
        <v>0.98</v>
      </c>
      <c r="F1192" s="28">
        <v>0.98</v>
      </c>
    </row>
    <row r="1193" spans="1:6" x14ac:dyDescent="0.2">
      <c r="A1193" s="26">
        <v>41370</v>
      </c>
      <c r="B1193" s="27" t="s">
        <v>254</v>
      </c>
      <c r="C1193" s="27" t="s">
        <v>254</v>
      </c>
      <c r="D1193" s="27" t="s">
        <v>254</v>
      </c>
      <c r="E1193" s="27" t="s">
        <v>254</v>
      </c>
      <c r="F1193" s="27" t="s">
        <v>254</v>
      </c>
    </row>
    <row r="1194" spans="1:6" x14ac:dyDescent="0.2">
      <c r="A1194" s="26">
        <v>41371</v>
      </c>
      <c r="B1194" s="27" t="s">
        <v>254</v>
      </c>
      <c r="C1194" s="27" t="s">
        <v>254</v>
      </c>
      <c r="D1194" s="27" t="s">
        <v>254</v>
      </c>
      <c r="E1194" s="27" t="s">
        <v>254</v>
      </c>
      <c r="F1194" s="27" t="s">
        <v>254</v>
      </c>
    </row>
    <row r="1195" spans="1:6" x14ac:dyDescent="0.2">
      <c r="A1195" s="26">
        <v>41372</v>
      </c>
      <c r="B1195" s="28">
        <v>1</v>
      </c>
      <c r="C1195" s="28">
        <v>0.25</v>
      </c>
      <c r="D1195" s="28">
        <v>1.75</v>
      </c>
      <c r="E1195" s="28">
        <v>0.92</v>
      </c>
      <c r="F1195" s="28">
        <v>0.96</v>
      </c>
    </row>
    <row r="1196" spans="1:6" x14ac:dyDescent="0.2">
      <c r="A1196" s="26">
        <v>41373</v>
      </c>
      <c r="B1196" s="28">
        <v>1</v>
      </c>
      <c r="C1196" s="28">
        <v>0.25</v>
      </c>
      <c r="D1196" s="28">
        <v>1.75</v>
      </c>
      <c r="E1196" s="28">
        <v>0.96</v>
      </c>
      <c r="F1196" s="28">
        <v>0.96</v>
      </c>
    </row>
    <row r="1197" spans="1:6" x14ac:dyDescent="0.2">
      <c r="A1197" s="26">
        <v>41374</v>
      </c>
      <c r="B1197" s="28">
        <v>1</v>
      </c>
      <c r="C1197" s="28">
        <v>0.25</v>
      </c>
      <c r="D1197" s="28">
        <v>1.75</v>
      </c>
      <c r="E1197" s="28">
        <v>0.95</v>
      </c>
      <c r="F1197" s="28">
        <v>0.95</v>
      </c>
    </row>
    <row r="1198" spans="1:6" x14ac:dyDescent="0.2">
      <c r="A1198" s="26">
        <v>41375</v>
      </c>
      <c r="B1198" s="28">
        <v>1</v>
      </c>
      <c r="C1198" s="28">
        <v>0.25</v>
      </c>
      <c r="D1198" s="28">
        <v>1.75</v>
      </c>
      <c r="E1198" s="28">
        <v>0.96</v>
      </c>
      <c r="F1198" s="28">
        <v>0.96</v>
      </c>
    </row>
    <row r="1199" spans="1:6" x14ac:dyDescent="0.2">
      <c r="A1199" s="26">
        <v>41376</v>
      </c>
      <c r="B1199" s="28">
        <v>1</v>
      </c>
      <c r="C1199" s="28">
        <v>0.25</v>
      </c>
      <c r="D1199" s="28">
        <v>1.75</v>
      </c>
      <c r="E1199" s="28">
        <v>0.96</v>
      </c>
      <c r="F1199" s="28">
        <v>0.96</v>
      </c>
    </row>
    <row r="1200" spans="1:6" x14ac:dyDescent="0.2">
      <c r="A1200" s="26">
        <v>41377</v>
      </c>
      <c r="B1200" s="27" t="s">
        <v>254</v>
      </c>
      <c r="C1200" s="27" t="s">
        <v>254</v>
      </c>
      <c r="D1200" s="27" t="s">
        <v>254</v>
      </c>
      <c r="E1200" s="27" t="s">
        <v>254</v>
      </c>
      <c r="F1200" s="27" t="s">
        <v>254</v>
      </c>
    </row>
    <row r="1201" spans="1:6" x14ac:dyDescent="0.2">
      <c r="A1201" s="26">
        <v>41378</v>
      </c>
      <c r="B1201" s="27" t="s">
        <v>254</v>
      </c>
      <c r="C1201" s="27" t="s">
        <v>254</v>
      </c>
      <c r="D1201" s="27" t="s">
        <v>254</v>
      </c>
      <c r="E1201" s="27" t="s">
        <v>254</v>
      </c>
      <c r="F1201" s="27" t="s">
        <v>254</v>
      </c>
    </row>
    <row r="1202" spans="1:6" x14ac:dyDescent="0.2">
      <c r="A1202" s="26">
        <v>41379</v>
      </c>
      <c r="B1202" s="28">
        <v>1</v>
      </c>
      <c r="C1202" s="28">
        <v>0.25</v>
      </c>
      <c r="D1202" s="28">
        <v>1.75</v>
      </c>
      <c r="E1202" s="28">
        <v>0.97</v>
      </c>
      <c r="F1202" s="28">
        <v>0.95499999999999996</v>
      </c>
    </row>
    <row r="1203" spans="1:6" x14ac:dyDescent="0.2">
      <c r="A1203" s="26">
        <v>41380</v>
      </c>
      <c r="B1203" s="28">
        <v>1</v>
      </c>
      <c r="C1203" s="28">
        <v>0.25</v>
      </c>
      <c r="D1203" s="28">
        <v>1.75</v>
      </c>
      <c r="E1203" s="28">
        <v>0.98</v>
      </c>
      <c r="F1203" s="28">
        <v>0.97</v>
      </c>
    </row>
    <row r="1204" spans="1:6" x14ac:dyDescent="0.2">
      <c r="A1204" s="26">
        <v>41381</v>
      </c>
      <c r="B1204" s="28">
        <v>1</v>
      </c>
      <c r="C1204" s="28">
        <v>0.25</v>
      </c>
      <c r="D1204" s="28">
        <v>1.75</v>
      </c>
      <c r="E1204" s="28">
        <v>0.92</v>
      </c>
      <c r="F1204" s="28">
        <v>0.91</v>
      </c>
    </row>
    <row r="1205" spans="1:6" x14ac:dyDescent="0.2">
      <c r="A1205" s="26">
        <v>41382</v>
      </c>
      <c r="B1205" s="28">
        <v>1</v>
      </c>
      <c r="C1205" s="28">
        <v>0.25</v>
      </c>
      <c r="D1205" s="28">
        <v>1.75</v>
      </c>
      <c r="E1205" s="28">
        <v>0.95</v>
      </c>
      <c r="F1205" s="28">
        <v>0.95</v>
      </c>
    </row>
    <row r="1206" spans="1:6" x14ac:dyDescent="0.2">
      <c r="A1206" s="26">
        <v>41383</v>
      </c>
      <c r="B1206" s="28">
        <v>1</v>
      </c>
      <c r="C1206" s="28">
        <v>0.25</v>
      </c>
      <c r="D1206" s="28">
        <v>1.75</v>
      </c>
      <c r="E1206" s="28">
        <v>0.96</v>
      </c>
      <c r="F1206" s="28">
        <v>0.96</v>
      </c>
    </row>
    <row r="1207" spans="1:6" x14ac:dyDescent="0.2">
      <c r="A1207" s="26">
        <v>41384</v>
      </c>
      <c r="B1207" s="27" t="s">
        <v>254</v>
      </c>
      <c r="C1207" s="27" t="s">
        <v>254</v>
      </c>
      <c r="D1207" s="27" t="s">
        <v>254</v>
      </c>
      <c r="E1207" s="27" t="s">
        <v>254</v>
      </c>
      <c r="F1207" s="27" t="s">
        <v>254</v>
      </c>
    </row>
    <row r="1208" spans="1:6" x14ac:dyDescent="0.2">
      <c r="A1208" s="26">
        <v>41385</v>
      </c>
      <c r="B1208" s="27" t="s">
        <v>254</v>
      </c>
      <c r="C1208" s="27" t="s">
        <v>254</v>
      </c>
      <c r="D1208" s="27" t="s">
        <v>254</v>
      </c>
      <c r="E1208" s="27" t="s">
        <v>254</v>
      </c>
      <c r="F1208" s="27" t="s">
        <v>254</v>
      </c>
    </row>
    <row r="1209" spans="1:6" x14ac:dyDescent="0.2">
      <c r="A1209" s="26">
        <v>41386</v>
      </c>
      <c r="B1209" s="28">
        <v>1</v>
      </c>
      <c r="C1209" s="28">
        <v>0.25</v>
      </c>
      <c r="D1209" s="28">
        <v>1.75</v>
      </c>
      <c r="E1209" s="28">
        <v>0.96</v>
      </c>
      <c r="F1209" s="28">
        <v>0.96</v>
      </c>
    </row>
    <row r="1210" spans="1:6" x14ac:dyDescent="0.2">
      <c r="A1210" s="26">
        <v>41387</v>
      </c>
      <c r="B1210" s="28">
        <v>1</v>
      </c>
      <c r="C1210" s="28">
        <v>0.25</v>
      </c>
      <c r="D1210" s="28">
        <v>1.75</v>
      </c>
      <c r="E1210" s="28">
        <v>0.95</v>
      </c>
      <c r="F1210" s="28">
        <v>0.93</v>
      </c>
    </row>
    <row r="1211" spans="1:6" x14ac:dyDescent="0.2">
      <c r="A1211" s="26">
        <v>41388</v>
      </c>
      <c r="B1211" s="28">
        <v>1</v>
      </c>
      <c r="C1211" s="28">
        <v>0.25</v>
      </c>
      <c r="D1211" s="28">
        <v>1.75</v>
      </c>
      <c r="E1211" s="28">
        <v>0.95</v>
      </c>
      <c r="F1211" s="28">
        <v>0.94</v>
      </c>
    </row>
    <row r="1212" spans="1:6" x14ac:dyDescent="0.2">
      <c r="A1212" s="26">
        <v>41389</v>
      </c>
      <c r="B1212" s="28">
        <v>1</v>
      </c>
      <c r="C1212" s="28">
        <v>0.25</v>
      </c>
      <c r="D1212" s="28">
        <v>1.75</v>
      </c>
      <c r="E1212" s="28">
        <v>0.87</v>
      </c>
      <c r="F1212" s="28">
        <v>0.87</v>
      </c>
    </row>
    <row r="1213" spans="1:6" x14ac:dyDescent="0.2">
      <c r="A1213" s="26">
        <v>41390</v>
      </c>
      <c r="B1213" s="28">
        <v>1</v>
      </c>
      <c r="C1213" s="28">
        <v>0.25</v>
      </c>
      <c r="D1213" s="28">
        <v>1.75</v>
      </c>
      <c r="E1213" s="28">
        <v>0.98</v>
      </c>
      <c r="F1213" s="28">
        <v>0.95</v>
      </c>
    </row>
    <row r="1214" spans="1:6" x14ac:dyDescent="0.2">
      <c r="A1214" s="26">
        <v>41391</v>
      </c>
      <c r="B1214" s="27" t="s">
        <v>254</v>
      </c>
      <c r="C1214" s="27" t="s">
        <v>254</v>
      </c>
      <c r="D1214" s="27" t="s">
        <v>254</v>
      </c>
      <c r="E1214" s="27" t="s">
        <v>254</v>
      </c>
      <c r="F1214" s="27" t="s">
        <v>254</v>
      </c>
    </row>
    <row r="1215" spans="1:6" x14ac:dyDescent="0.2">
      <c r="A1215" s="26">
        <v>41392</v>
      </c>
      <c r="B1215" s="27" t="s">
        <v>254</v>
      </c>
      <c r="C1215" s="27" t="s">
        <v>254</v>
      </c>
      <c r="D1215" s="27" t="s">
        <v>254</v>
      </c>
      <c r="E1215" s="27" t="s">
        <v>254</v>
      </c>
      <c r="F1215" s="27" t="s">
        <v>254</v>
      </c>
    </row>
    <row r="1216" spans="1:6" x14ac:dyDescent="0.2">
      <c r="A1216" s="26">
        <v>41393</v>
      </c>
      <c r="B1216" s="28">
        <v>1</v>
      </c>
      <c r="C1216" s="28">
        <v>0.25</v>
      </c>
      <c r="D1216" s="28">
        <v>1.75</v>
      </c>
      <c r="E1216" s="28">
        <v>0.87</v>
      </c>
      <c r="F1216" s="28">
        <v>0.87</v>
      </c>
    </row>
    <row r="1217" spans="1:6" x14ac:dyDescent="0.2">
      <c r="A1217" s="26">
        <v>41394</v>
      </c>
      <c r="B1217" s="28">
        <v>1</v>
      </c>
      <c r="C1217" s="28">
        <v>0.25</v>
      </c>
      <c r="D1217" s="28">
        <v>1.75</v>
      </c>
      <c r="E1217" s="28">
        <v>0.98</v>
      </c>
      <c r="F1217" s="28">
        <v>0.94</v>
      </c>
    </row>
    <row r="1218" spans="1:6" x14ac:dyDescent="0.2">
      <c r="A1218" s="26">
        <v>41395</v>
      </c>
      <c r="B1218" s="27" t="s">
        <v>254</v>
      </c>
      <c r="C1218" s="27" t="s">
        <v>254</v>
      </c>
      <c r="D1218" s="27" t="s">
        <v>254</v>
      </c>
      <c r="E1218" s="27" t="s">
        <v>254</v>
      </c>
      <c r="F1218" s="27" t="s">
        <v>254</v>
      </c>
    </row>
    <row r="1219" spans="1:6" x14ac:dyDescent="0.2">
      <c r="A1219" s="26">
        <v>41396</v>
      </c>
      <c r="B1219" s="28">
        <v>1</v>
      </c>
      <c r="C1219" s="28">
        <v>0.25</v>
      </c>
      <c r="D1219" s="28">
        <v>1.75</v>
      </c>
      <c r="E1219" s="28">
        <v>0.97</v>
      </c>
      <c r="F1219" s="28">
        <v>0.94</v>
      </c>
    </row>
    <row r="1220" spans="1:6" x14ac:dyDescent="0.2">
      <c r="A1220" s="26">
        <v>41397</v>
      </c>
      <c r="B1220" s="28">
        <v>1</v>
      </c>
      <c r="C1220" s="28">
        <v>0.25</v>
      </c>
      <c r="D1220" s="28">
        <v>1.75</v>
      </c>
      <c r="E1220" s="28">
        <v>0.87</v>
      </c>
      <c r="F1220" s="28">
        <v>0.87</v>
      </c>
    </row>
    <row r="1221" spans="1:6" x14ac:dyDescent="0.2">
      <c r="A1221" s="26">
        <v>41398</v>
      </c>
      <c r="B1221" s="27" t="s">
        <v>254</v>
      </c>
      <c r="C1221" s="27" t="s">
        <v>254</v>
      </c>
      <c r="D1221" s="27" t="s">
        <v>254</v>
      </c>
      <c r="E1221" s="27" t="s">
        <v>254</v>
      </c>
      <c r="F1221" s="27" t="s">
        <v>254</v>
      </c>
    </row>
    <row r="1222" spans="1:6" x14ac:dyDescent="0.2">
      <c r="A1222" s="26">
        <v>41399</v>
      </c>
      <c r="B1222" s="27" t="s">
        <v>254</v>
      </c>
      <c r="C1222" s="27" t="s">
        <v>254</v>
      </c>
      <c r="D1222" s="27" t="s">
        <v>254</v>
      </c>
      <c r="E1222" s="27" t="s">
        <v>254</v>
      </c>
      <c r="F1222" s="27" t="s">
        <v>254</v>
      </c>
    </row>
    <row r="1223" spans="1:6" x14ac:dyDescent="0.2">
      <c r="A1223" s="26">
        <v>41400</v>
      </c>
      <c r="B1223" s="28">
        <v>1</v>
      </c>
      <c r="C1223" s="28">
        <v>0.25</v>
      </c>
      <c r="D1223" s="28">
        <v>1.75</v>
      </c>
      <c r="E1223" s="28">
        <v>0.87</v>
      </c>
      <c r="F1223" s="28">
        <v>0.87</v>
      </c>
    </row>
    <row r="1224" spans="1:6" x14ac:dyDescent="0.2">
      <c r="A1224" s="26">
        <v>41401</v>
      </c>
      <c r="B1224" s="28">
        <v>1</v>
      </c>
      <c r="C1224" s="28">
        <v>0.25</v>
      </c>
      <c r="D1224" s="28">
        <v>1.75</v>
      </c>
      <c r="E1224" s="28">
        <v>0.87</v>
      </c>
      <c r="F1224" s="28">
        <v>0.87</v>
      </c>
    </row>
    <row r="1225" spans="1:6" x14ac:dyDescent="0.2">
      <c r="A1225" s="26">
        <v>41402</v>
      </c>
      <c r="B1225" s="28">
        <v>1</v>
      </c>
      <c r="C1225" s="28">
        <v>0.25</v>
      </c>
      <c r="D1225" s="28">
        <v>1.75</v>
      </c>
      <c r="E1225" s="28">
        <v>0.97</v>
      </c>
      <c r="F1225" s="28">
        <v>0.94</v>
      </c>
    </row>
    <row r="1226" spans="1:6" x14ac:dyDescent="0.2">
      <c r="A1226" s="26">
        <v>41403</v>
      </c>
      <c r="B1226" s="27" t="s">
        <v>254</v>
      </c>
      <c r="C1226" s="27" t="s">
        <v>254</v>
      </c>
      <c r="D1226" s="27" t="s">
        <v>254</v>
      </c>
      <c r="E1226" s="27" t="s">
        <v>254</v>
      </c>
      <c r="F1226" s="27" t="s">
        <v>254</v>
      </c>
    </row>
    <row r="1227" spans="1:6" x14ac:dyDescent="0.2">
      <c r="A1227" s="26">
        <v>41404</v>
      </c>
      <c r="B1227" s="28">
        <v>1</v>
      </c>
      <c r="C1227" s="28">
        <v>0.25</v>
      </c>
      <c r="D1227" s="28">
        <v>1.75</v>
      </c>
      <c r="E1227" s="28">
        <v>0.95</v>
      </c>
      <c r="F1227" s="28">
        <v>0.87</v>
      </c>
    </row>
    <row r="1228" spans="1:6" x14ac:dyDescent="0.2">
      <c r="A1228" s="26">
        <v>41405</v>
      </c>
      <c r="B1228" s="27" t="s">
        <v>254</v>
      </c>
      <c r="C1228" s="27" t="s">
        <v>254</v>
      </c>
      <c r="D1228" s="27" t="s">
        <v>254</v>
      </c>
      <c r="E1228" s="27" t="s">
        <v>254</v>
      </c>
      <c r="F1228" s="27" t="s">
        <v>254</v>
      </c>
    </row>
    <row r="1229" spans="1:6" x14ac:dyDescent="0.2">
      <c r="A1229" s="26">
        <v>41406</v>
      </c>
      <c r="B1229" s="27" t="s">
        <v>254</v>
      </c>
      <c r="C1229" s="27" t="s">
        <v>254</v>
      </c>
      <c r="D1229" s="27" t="s">
        <v>254</v>
      </c>
      <c r="E1229" s="27" t="s">
        <v>254</v>
      </c>
      <c r="F1229" s="27" t="s">
        <v>254</v>
      </c>
    </row>
    <row r="1230" spans="1:6" x14ac:dyDescent="0.2">
      <c r="A1230" s="26">
        <v>41407</v>
      </c>
      <c r="B1230" s="28">
        <v>1</v>
      </c>
      <c r="C1230" s="28">
        <v>0.25</v>
      </c>
      <c r="D1230" s="28">
        <v>1.75</v>
      </c>
      <c r="E1230" s="28">
        <v>0.97</v>
      </c>
      <c r="F1230" s="28">
        <v>0.94</v>
      </c>
    </row>
    <row r="1231" spans="1:6" x14ac:dyDescent="0.2">
      <c r="A1231" s="26">
        <v>41408</v>
      </c>
      <c r="B1231" s="28">
        <v>1</v>
      </c>
      <c r="C1231" s="28">
        <v>0.25</v>
      </c>
      <c r="D1231" s="28">
        <v>1.75</v>
      </c>
      <c r="E1231" s="28">
        <v>0.95</v>
      </c>
      <c r="F1231" s="28">
        <v>0.89</v>
      </c>
    </row>
    <row r="1232" spans="1:6" x14ac:dyDescent="0.2">
      <c r="A1232" s="26">
        <v>41409</v>
      </c>
      <c r="B1232" s="28">
        <v>1</v>
      </c>
      <c r="C1232" s="28">
        <v>0.25</v>
      </c>
      <c r="D1232" s="28">
        <v>1.75</v>
      </c>
      <c r="E1232" s="28">
        <v>0.95</v>
      </c>
      <c r="F1232" s="28">
        <v>0.92</v>
      </c>
    </row>
    <row r="1233" spans="1:6" x14ac:dyDescent="0.2">
      <c r="A1233" s="26">
        <v>41410</v>
      </c>
      <c r="B1233" s="28">
        <v>1</v>
      </c>
      <c r="C1233" s="28">
        <v>0.25</v>
      </c>
      <c r="D1233" s="28">
        <v>1.75</v>
      </c>
      <c r="E1233" s="28">
        <v>0.95</v>
      </c>
      <c r="F1233" s="28">
        <v>0.95</v>
      </c>
    </row>
    <row r="1234" spans="1:6" x14ac:dyDescent="0.2">
      <c r="A1234" s="26">
        <v>41411</v>
      </c>
      <c r="B1234" s="28">
        <v>1</v>
      </c>
      <c r="C1234" s="28">
        <v>0.25</v>
      </c>
      <c r="D1234" s="28">
        <v>1.75</v>
      </c>
      <c r="E1234" s="28">
        <v>0.95</v>
      </c>
      <c r="F1234" s="28">
        <v>0.95</v>
      </c>
    </row>
    <row r="1235" spans="1:6" x14ac:dyDescent="0.2">
      <c r="A1235" s="26">
        <v>41412</v>
      </c>
      <c r="B1235" s="27" t="s">
        <v>254</v>
      </c>
      <c r="C1235" s="27" t="s">
        <v>254</v>
      </c>
      <c r="D1235" s="27" t="s">
        <v>254</v>
      </c>
      <c r="E1235" s="27" t="s">
        <v>254</v>
      </c>
      <c r="F1235" s="27" t="s">
        <v>254</v>
      </c>
    </row>
    <row r="1236" spans="1:6" x14ac:dyDescent="0.2">
      <c r="A1236" s="26">
        <v>41413</v>
      </c>
      <c r="B1236" s="27" t="s">
        <v>254</v>
      </c>
      <c r="C1236" s="27" t="s">
        <v>254</v>
      </c>
      <c r="D1236" s="27" t="s">
        <v>254</v>
      </c>
      <c r="E1236" s="27" t="s">
        <v>254</v>
      </c>
      <c r="F1236" s="27" t="s">
        <v>254</v>
      </c>
    </row>
    <row r="1237" spans="1:6" x14ac:dyDescent="0.2">
      <c r="A1237" s="26">
        <v>41414</v>
      </c>
      <c r="B1237" s="28">
        <v>1</v>
      </c>
      <c r="C1237" s="28">
        <v>0.25</v>
      </c>
      <c r="D1237" s="28">
        <v>1.75</v>
      </c>
      <c r="E1237" s="28">
        <v>0.95</v>
      </c>
      <c r="F1237" s="28">
        <v>0.87</v>
      </c>
    </row>
    <row r="1238" spans="1:6" x14ac:dyDescent="0.2">
      <c r="A1238" s="26">
        <v>41415</v>
      </c>
      <c r="B1238" s="28">
        <v>1</v>
      </c>
      <c r="C1238" s="28">
        <v>0.25</v>
      </c>
      <c r="D1238" s="28">
        <v>1.75</v>
      </c>
      <c r="E1238" s="28">
        <v>0.95</v>
      </c>
      <c r="F1238" s="28">
        <v>0.87</v>
      </c>
    </row>
    <row r="1239" spans="1:6" x14ac:dyDescent="0.2">
      <c r="A1239" s="26">
        <v>41416</v>
      </c>
      <c r="B1239" s="28">
        <v>1</v>
      </c>
      <c r="C1239" s="28">
        <v>0.25</v>
      </c>
      <c r="D1239" s="28">
        <v>1.75</v>
      </c>
      <c r="E1239" s="28">
        <v>0.93500000000000005</v>
      </c>
      <c r="F1239" s="28">
        <v>0.91</v>
      </c>
    </row>
    <row r="1240" spans="1:6" x14ac:dyDescent="0.2">
      <c r="A1240" s="26">
        <v>41417</v>
      </c>
      <c r="B1240" s="28">
        <v>1</v>
      </c>
      <c r="C1240" s="28">
        <v>0.25</v>
      </c>
      <c r="D1240" s="28">
        <v>1.75</v>
      </c>
      <c r="E1240" s="28">
        <v>0.86</v>
      </c>
      <c r="F1240" s="28">
        <v>0.85</v>
      </c>
    </row>
    <row r="1241" spans="1:6" x14ac:dyDescent="0.2">
      <c r="A1241" s="26">
        <v>41418</v>
      </c>
      <c r="B1241" s="28">
        <v>1</v>
      </c>
      <c r="C1241" s="28">
        <v>0.25</v>
      </c>
      <c r="D1241" s="28">
        <v>1.75</v>
      </c>
      <c r="E1241" s="28">
        <v>0.93</v>
      </c>
      <c r="F1241" s="28">
        <v>0.91</v>
      </c>
    </row>
    <row r="1242" spans="1:6" x14ac:dyDescent="0.2">
      <c r="A1242" s="26">
        <v>41419</v>
      </c>
      <c r="B1242" s="27" t="s">
        <v>254</v>
      </c>
      <c r="C1242" s="27" t="s">
        <v>254</v>
      </c>
      <c r="D1242" s="27" t="s">
        <v>254</v>
      </c>
      <c r="E1242" s="27" t="s">
        <v>254</v>
      </c>
      <c r="F1242" s="27" t="s">
        <v>254</v>
      </c>
    </row>
    <row r="1243" spans="1:6" x14ac:dyDescent="0.2">
      <c r="A1243" s="26">
        <v>41420</v>
      </c>
      <c r="B1243" s="27" t="s">
        <v>254</v>
      </c>
      <c r="C1243" s="27" t="s">
        <v>254</v>
      </c>
      <c r="D1243" s="27" t="s">
        <v>254</v>
      </c>
      <c r="E1243" s="27" t="s">
        <v>254</v>
      </c>
      <c r="F1243" s="27" t="s">
        <v>254</v>
      </c>
    </row>
    <row r="1244" spans="1:6" x14ac:dyDescent="0.2">
      <c r="A1244" s="26">
        <v>41421</v>
      </c>
      <c r="B1244" s="28">
        <v>1</v>
      </c>
      <c r="C1244" s="28">
        <v>0.25</v>
      </c>
      <c r="D1244" s="28">
        <v>1.75</v>
      </c>
      <c r="E1244" s="28">
        <v>0.88</v>
      </c>
      <c r="F1244" s="28">
        <v>0.85</v>
      </c>
    </row>
    <row r="1245" spans="1:6" x14ac:dyDescent="0.2">
      <c r="A1245" s="26">
        <v>41422</v>
      </c>
      <c r="B1245" s="28">
        <v>1</v>
      </c>
      <c r="C1245" s="28">
        <v>0.25</v>
      </c>
      <c r="D1245" s="28">
        <v>1.75</v>
      </c>
      <c r="E1245" s="28">
        <v>0.86</v>
      </c>
      <c r="F1245" s="28">
        <v>0.85</v>
      </c>
    </row>
    <row r="1246" spans="1:6" x14ac:dyDescent="0.2">
      <c r="A1246" s="26">
        <v>41423</v>
      </c>
      <c r="B1246" s="28">
        <v>1</v>
      </c>
      <c r="C1246" s="28">
        <v>0.25</v>
      </c>
      <c r="D1246" s="28">
        <v>1.75</v>
      </c>
      <c r="E1246" s="28">
        <v>0.93</v>
      </c>
      <c r="F1246" s="28">
        <v>0.91</v>
      </c>
    </row>
    <row r="1247" spans="1:6" x14ac:dyDescent="0.2">
      <c r="A1247" s="26">
        <v>41424</v>
      </c>
      <c r="B1247" s="28">
        <v>1</v>
      </c>
      <c r="C1247" s="28">
        <v>0.25</v>
      </c>
      <c r="D1247" s="28">
        <v>1.75</v>
      </c>
      <c r="E1247" s="28">
        <v>0.95</v>
      </c>
      <c r="F1247" s="28">
        <v>0.93</v>
      </c>
    </row>
    <row r="1248" spans="1:6" x14ac:dyDescent="0.2">
      <c r="A1248" s="26">
        <v>41425</v>
      </c>
      <c r="B1248" s="28">
        <v>1</v>
      </c>
      <c r="C1248" s="28">
        <v>0.25</v>
      </c>
      <c r="D1248" s="28">
        <v>1.75</v>
      </c>
      <c r="E1248" s="28">
        <v>0.9</v>
      </c>
      <c r="F1248" s="28">
        <v>0.92</v>
      </c>
    </row>
    <row r="1249" spans="1:6" x14ac:dyDescent="0.2">
      <c r="A1249" s="26">
        <v>41426</v>
      </c>
      <c r="B1249" s="27" t="s">
        <v>254</v>
      </c>
      <c r="C1249" s="27" t="s">
        <v>254</v>
      </c>
      <c r="D1249" s="27" t="s">
        <v>254</v>
      </c>
      <c r="E1249" s="27" t="s">
        <v>254</v>
      </c>
      <c r="F1249" s="27" t="s">
        <v>254</v>
      </c>
    </row>
    <row r="1250" spans="1:6" x14ac:dyDescent="0.2">
      <c r="A1250" s="26">
        <v>41427</v>
      </c>
      <c r="B1250" s="27" t="s">
        <v>254</v>
      </c>
      <c r="C1250" s="27" t="s">
        <v>254</v>
      </c>
      <c r="D1250" s="27" t="s">
        <v>254</v>
      </c>
      <c r="E1250" s="27" t="s">
        <v>254</v>
      </c>
      <c r="F1250" s="27" t="s">
        <v>254</v>
      </c>
    </row>
    <row r="1251" spans="1:6" x14ac:dyDescent="0.2">
      <c r="A1251" s="26">
        <v>41428</v>
      </c>
      <c r="B1251" s="28">
        <v>1</v>
      </c>
      <c r="C1251" s="28">
        <v>0.25</v>
      </c>
      <c r="D1251" s="28">
        <v>1.75</v>
      </c>
      <c r="E1251" s="28">
        <v>0.87</v>
      </c>
      <c r="F1251" s="28">
        <v>0.96</v>
      </c>
    </row>
    <row r="1252" spans="1:6" x14ac:dyDescent="0.2">
      <c r="A1252" s="26">
        <v>41429</v>
      </c>
      <c r="B1252" s="28">
        <v>1</v>
      </c>
      <c r="C1252" s="28">
        <v>0.25</v>
      </c>
      <c r="D1252" s="28">
        <v>1.75</v>
      </c>
      <c r="E1252" s="28">
        <v>0.9</v>
      </c>
      <c r="F1252" s="28">
        <v>0.9</v>
      </c>
    </row>
    <row r="1253" spans="1:6" x14ac:dyDescent="0.2">
      <c r="A1253" s="26">
        <v>41430</v>
      </c>
      <c r="B1253" s="28">
        <v>1</v>
      </c>
      <c r="C1253" s="28">
        <v>0.25</v>
      </c>
      <c r="D1253" s="28">
        <v>1.75</v>
      </c>
      <c r="E1253" s="28">
        <v>0.9</v>
      </c>
      <c r="F1253" s="28">
        <v>0.9</v>
      </c>
    </row>
    <row r="1254" spans="1:6" x14ac:dyDescent="0.2">
      <c r="A1254" s="26">
        <v>41431</v>
      </c>
      <c r="B1254" s="27" t="s">
        <v>254</v>
      </c>
      <c r="C1254" s="27" t="s">
        <v>254</v>
      </c>
      <c r="D1254" s="27" t="s">
        <v>254</v>
      </c>
      <c r="E1254" s="27" t="s">
        <v>254</v>
      </c>
      <c r="F1254" s="27" t="s">
        <v>254</v>
      </c>
    </row>
    <row r="1255" spans="1:6" x14ac:dyDescent="0.2">
      <c r="A1255" s="26">
        <v>41432</v>
      </c>
      <c r="B1255" s="28">
        <v>1</v>
      </c>
      <c r="C1255" s="28">
        <v>0.25</v>
      </c>
      <c r="D1255" s="28">
        <v>1.75</v>
      </c>
      <c r="E1255" s="28">
        <v>0.9</v>
      </c>
      <c r="F1255" s="28">
        <v>0.9</v>
      </c>
    </row>
    <row r="1256" spans="1:6" x14ac:dyDescent="0.2">
      <c r="A1256" s="26">
        <v>41433</v>
      </c>
      <c r="B1256" s="27" t="s">
        <v>254</v>
      </c>
      <c r="C1256" s="27" t="s">
        <v>254</v>
      </c>
      <c r="D1256" s="27" t="s">
        <v>254</v>
      </c>
      <c r="E1256" s="27" t="s">
        <v>254</v>
      </c>
      <c r="F1256" s="27" t="s">
        <v>254</v>
      </c>
    </row>
    <row r="1257" spans="1:6" x14ac:dyDescent="0.2">
      <c r="A1257" s="26">
        <v>41434</v>
      </c>
      <c r="B1257" s="27" t="s">
        <v>254</v>
      </c>
      <c r="C1257" s="27" t="s">
        <v>254</v>
      </c>
      <c r="D1257" s="27" t="s">
        <v>254</v>
      </c>
      <c r="E1257" s="27" t="s">
        <v>254</v>
      </c>
      <c r="F1257" s="27" t="s">
        <v>254</v>
      </c>
    </row>
    <row r="1258" spans="1:6" x14ac:dyDescent="0.2">
      <c r="A1258" s="26">
        <v>41435</v>
      </c>
      <c r="B1258" s="28">
        <v>1</v>
      </c>
      <c r="C1258" s="28">
        <v>0.25</v>
      </c>
      <c r="D1258" s="28">
        <v>1.75</v>
      </c>
      <c r="E1258" s="28">
        <v>0.94</v>
      </c>
      <c r="F1258" s="28">
        <v>0.9</v>
      </c>
    </row>
    <row r="1259" spans="1:6" x14ac:dyDescent="0.2">
      <c r="A1259" s="26">
        <v>41436</v>
      </c>
      <c r="B1259" s="28">
        <v>1</v>
      </c>
      <c r="C1259" s="28">
        <v>0.25</v>
      </c>
      <c r="D1259" s="28">
        <v>1.75</v>
      </c>
      <c r="E1259" s="28">
        <v>0.96</v>
      </c>
      <c r="F1259" s="28">
        <v>0.92</v>
      </c>
    </row>
    <row r="1260" spans="1:6" x14ac:dyDescent="0.2">
      <c r="A1260" s="26">
        <v>41437</v>
      </c>
      <c r="B1260" s="28">
        <v>1</v>
      </c>
      <c r="C1260" s="28">
        <v>0.25</v>
      </c>
      <c r="D1260" s="28">
        <v>1.75</v>
      </c>
      <c r="E1260" s="28">
        <v>0.94</v>
      </c>
      <c r="F1260" s="28">
        <v>0.89</v>
      </c>
    </row>
    <row r="1261" spans="1:6" x14ac:dyDescent="0.2">
      <c r="A1261" s="26">
        <v>41438</v>
      </c>
      <c r="B1261" s="28">
        <v>1</v>
      </c>
      <c r="C1261" s="28">
        <v>0.25</v>
      </c>
      <c r="D1261" s="28">
        <v>1.75</v>
      </c>
      <c r="E1261" s="28">
        <v>0.93500000000000005</v>
      </c>
      <c r="F1261" s="28">
        <v>0.9</v>
      </c>
    </row>
    <row r="1262" spans="1:6" x14ac:dyDescent="0.2">
      <c r="A1262" s="26">
        <v>41439</v>
      </c>
      <c r="B1262" s="28">
        <v>1</v>
      </c>
      <c r="C1262" s="28">
        <v>0.25</v>
      </c>
      <c r="D1262" s="28">
        <v>1.75</v>
      </c>
      <c r="E1262" s="28">
        <v>0.95</v>
      </c>
      <c r="F1262" s="28">
        <v>0.92</v>
      </c>
    </row>
    <row r="1263" spans="1:6" x14ac:dyDescent="0.2">
      <c r="A1263" s="26">
        <v>41440</v>
      </c>
      <c r="B1263" s="27" t="s">
        <v>254</v>
      </c>
      <c r="C1263" s="27" t="s">
        <v>254</v>
      </c>
      <c r="D1263" s="27" t="s">
        <v>254</v>
      </c>
      <c r="E1263" s="27" t="s">
        <v>254</v>
      </c>
      <c r="F1263" s="27" t="s">
        <v>254</v>
      </c>
    </row>
    <row r="1264" spans="1:6" x14ac:dyDescent="0.2">
      <c r="A1264" s="26">
        <v>41441</v>
      </c>
      <c r="B1264" s="27" t="s">
        <v>254</v>
      </c>
      <c r="C1264" s="27" t="s">
        <v>254</v>
      </c>
      <c r="D1264" s="27" t="s">
        <v>254</v>
      </c>
      <c r="E1264" s="27" t="s">
        <v>254</v>
      </c>
      <c r="F1264" s="27" t="s">
        <v>254</v>
      </c>
    </row>
    <row r="1265" spans="1:6" x14ac:dyDescent="0.2">
      <c r="A1265" s="26">
        <v>41442</v>
      </c>
      <c r="B1265" s="28">
        <v>1</v>
      </c>
      <c r="C1265" s="28">
        <v>0.25</v>
      </c>
      <c r="D1265" s="28">
        <v>1.75</v>
      </c>
      <c r="E1265" s="28">
        <v>0.95</v>
      </c>
      <c r="F1265" s="28">
        <v>0.89</v>
      </c>
    </row>
    <row r="1266" spans="1:6" x14ac:dyDescent="0.2">
      <c r="A1266" s="26">
        <v>41443</v>
      </c>
      <c r="B1266" s="28">
        <v>1</v>
      </c>
      <c r="C1266" s="28">
        <v>0.25</v>
      </c>
      <c r="D1266" s="28">
        <v>1.75</v>
      </c>
      <c r="E1266" s="28">
        <v>0.89</v>
      </c>
      <c r="F1266" s="28">
        <v>0.93</v>
      </c>
    </row>
    <row r="1267" spans="1:6" x14ac:dyDescent="0.2">
      <c r="A1267" s="26">
        <v>41444</v>
      </c>
      <c r="B1267" s="28">
        <v>1</v>
      </c>
      <c r="C1267" s="28">
        <v>0.25</v>
      </c>
      <c r="D1267" s="28">
        <v>1.75</v>
      </c>
      <c r="E1267" s="28">
        <v>0.89</v>
      </c>
      <c r="F1267" s="28">
        <v>0.93</v>
      </c>
    </row>
    <row r="1268" spans="1:6" x14ac:dyDescent="0.2">
      <c r="A1268" s="26">
        <v>41445</v>
      </c>
      <c r="B1268" s="28">
        <v>1</v>
      </c>
      <c r="C1268" s="28">
        <v>0.25</v>
      </c>
      <c r="D1268" s="28">
        <v>1.75</v>
      </c>
      <c r="E1268" s="28">
        <v>0.92</v>
      </c>
      <c r="F1268" s="28">
        <v>0.9</v>
      </c>
    </row>
    <row r="1269" spans="1:6" x14ac:dyDescent="0.2">
      <c r="A1269" s="26">
        <v>41446</v>
      </c>
      <c r="B1269" s="27" t="s">
        <v>254</v>
      </c>
      <c r="C1269" s="27" t="s">
        <v>254</v>
      </c>
      <c r="D1269" s="27" t="s">
        <v>254</v>
      </c>
      <c r="E1269" s="27" t="s">
        <v>254</v>
      </c>
      <c r="F1269" s="27" t="s">
        <v>254</v>
      </c>
    </row>
    <row r="1270" spans="1:6" x14ac:dyDescent="0.2">
      <c r="A1270" s="26">
        <v>41447</v>
      </c>
      <c r="B1270" s="27" t="s">
        <v>254</v>
      </c>
      <c r="C1270" s="27" t="s">
        <v>254</v>
      </c>
      <c r="D1270" s="27" t="s">
        <v>254</v>
      </c>
      <c r="E1270" s="27" t="s">
        <v>254</v>
      </c>
      <c r="F1270" s="27" t="s">
        <v>254</v>
      </c>
    </row>
    <row r="1271" spans="1:6" x14ac:dyDescent="0.2">
      <c r="A1271" s="26">
        <v>41448</v>
      </c>
      <c r="B1271" s="27" t="s">
        <v>254</v>
      </c>
      <c r="C1271" s="27" t="s">
        <v>254</v>
      </c>
      <c r="D1271" s="27" t="s">
        <v>254</v>
      </c>
      <c r="E1271" s="27" t="s">
        <v>254</v>
      </c>
      <c r="F1271" s="27" t="s">
        <v>254</v>
      </c>
    </row>
    <row r="1272" spans="1:6" x14ac:dyDescent="0.2">
      <c r="A1272" s="26">
        <v>41449</v>
      </c>
      <c r="B1272" s="28">
        <v>1</v>
      </c>
      <c r="C1272" s="28">
        <v>0.25</v>
      </c>
      <c r="D1272" s="28">
        <v>1.75</v>
      </c>
      <c r="E1272" s="28">
        <v>0.89</v>
      </c>
      <c r="F1272" s="28">
        <v>0.89</v>
      </c>
    </row>
    <row r="1273" spans="1:6" x14ac:dyDescent="0.2">
      <c r="A1273" s="26">
        <v>41450</v>
      </c>
      <c r="B1273" s="28">
        <v>1</v>
      </c>
      <c r="C1273" s="28">
        <v>0.25</v>
      </c>
      <c r="D1273" s="28">
        <v>1.75</v>
      </c>
      <c r="E1273" s="28">
        <v>0.95</v>
      </c>
      <c r="F1273" s="28">
        <v>0.89</v>
      </c>
    </row>
    <row r="1274" spans="1:6" x14ac:dyDescent="0.2">
      <c r="A1274" s="26">
        <v>41451</v>
      </c>
      <c r="B1274" s="28">
        <v>1</v>
      </c>
      <c r="C1274" s="28">
        <v>0.25</v>
      </c>
      <c r="D1274" s="28">
        <v>1.75</v>
      </c>
      <c r="E1274" s="28">
        <v>0.89</v>
      </c>
      <c r="F1274" s="28">
        <v>0.89</v>
      </c>
    </row>
    <row r="1275" spans="1:6" x14ac:dyDescent="0.2">
      <c r="A1275" s="26">
        <v>41452</v>
      </c>
      <c r="B1275" s="28">
        <v>1</v>
      </c>
      <c r="C1275" s="28">
        <v>0.25</v>
      </c>
      <c r="D1275" s="28">
        <v>1.75</v>
      </c>
      <c r="E1275" s="28">
        <v>0.87</v>
      </c>
      <c r="F1275" s="28">
        <v>0.87</v>
      </c>
    </row>
    <row r="1276" spans="1:6" x14ac:dyDescent="0.2">
      <c r="A1276" s="26">
        <v>41453</v>
      </c>
      <c r="B1276" s="28">
        <v>1</v>
      </c>
      <c r="C1276" s="28">
        <v>0.25</v>
      </c>
      <c r="D1276" s="28">
        <v>1.75</v>
      </c>
      <c r="E1276" s="28">
        <v>0.87</v>
      </c>
      <c r="F1276" s="28">
        <v>0.87</v>
      </c>
    </row>
    <row r="1277" spans="1:6" x14ac:dyDescent="0.2">
      <c r="A1277" s="26">
        <v>41454</v>
      </c>
      <c r="B1277" s="27" t="s">
        <v>254</v>
      </c>
      <c r="C1277" s="27" t="s">
        <v>254</v>
      </c>
      <c r="D1277" s="27" t="s">
        <v>254</v>
      </c>
      <c r="E1277" s="27" t="s">
        <v>254</v>
      </c>
      <c r="F1277" s="27" t="s">
        <v>254</v>
      </c>
    </row>
    <row r="1278" spans="1:6" x14ac:dyDescent="0.2">
      <c r="A1278" s="26">
        <v>41455</v>
      </c>
      <c r="B1278" s="27" t="s">
        <v>254</v>
      </c>
      <c r="C1278" s="27" t="s">
        <v>254</v>
      </c>
      <c r="D1278" s="27" t="s">
        <v>254</v>
      </c>
      <c r="E1278" s="27" t="s">
        <v>254</v>
      </c>
      <c r="F1278" s="27" t="s">
        <v>254</v>
      </c>
    </row>
    <row r="1279" spans="1:6" x14ac:dyDescent="0.2">
      <c r="A1279" s="26">
        <v>41456</v>
      </c>
      <c r="B1279" s="28">
        <v>1</v>
      </c>
      <c r="C1279" s="28">
        <v>0.25</v>
      </c>
      <c r="D1279" s="28">
        <v>1.75</v>
      </c>
      <c r="E1279" s="28">
        <v>0.94</v>
      </c>
      <c r="F1279" s="28">
        <v>0.87</v>
      </c>
    </row>
    <row r="1280" spans="1:6" x14ac:dyDescent="0.2">
      <c r="A1280" s="26">
        <v>41457</v>
      </c>
      <c r="B1280" s="28">
        <v>1</v>
      </c>
      <c r="C1280" s="28">
        <v>0.25</v>
      </c>
      <c r="D1280" s="28">
        <v>1.75</v>
      </c>
      <c r="E1280" s="28">
        <v>0.95</v>
      </c>
      <c r="F1280" s="28">
        <v>0.87</v>
      </c>
    </row>
    <row r="1281" spans="1:6" x14ac:dyDescent="0.2">
      <c r="A1281" s="26">
        <v>41458</v>
      </c>
      <c r="B1281" s="28">
        <v>1</v>
      </c>
      <c r="C1281" s="28">
        <v>0.25</v>
      </c>
      <c r="D1281" s="28">
        <v>1.75</v>
      </c>
      <c r="E1281" s="28">
        <v>0.96</v>
      </c>
      <c r="F1281" s="28">
        <v>0.87</v>
      </c>
    </row>
    <row r="1282" spans="1:6" x14ac:dyDescent="0.2">
      <c r="A1282" s="26">
        <v>41459</v>
      </c>
      <c r="B1282" s="28">
        <v>1</v>
      </c>
      <c r="C1282" s="28">
        <v>0.25</v>
      </c>
      <c r="D1282" s="28">
        <v>1.75</v>
      </c>
      <c r="E1282" s="28">
        <v>0.88</v>
      </c>
      <c r="F1282" s="28">
        <v>0.9</v>
      </c>
    </row>
    <row r="1283" spans="1:6" x14ac:dyDescent="0.2">
      <c r="A1283" s="26">
        <v>41460</v>
      </c>
      <c r="B1283" s="28">
        <v>1</v>
      </c>
      <c r="C1283" s="28">
        <v>0.25</v>
      </c>
      <c r="D1283" s="28">
        <v>1.75</v>
      </c>
      <c r="E1283" s="28">
        <v>0.88</v>
      </c>
      <c r="F1283" s="28">
        <v>0.87</v>
      </c>
    </row>
    <row r="1284" spans="1:6" x14ac:dyDescent="0.2">
      <c r="A1284" s="26">
        <v>41461</v>
      </c>
      <c r="B1284" s="27" t="s">
        <v>254</v>
      </c>
      <c r="C1284" s="27" t="s">
        <v>254</v>
      </c>
      <c r="D1284" s="27" t="s">
        <v>254</v>
      </c>
      <c r="E1284" s="27" t="s">
        <v>254</v>
      </c>
      <c r="F1284" s="27" t="s">
        <v>254</v>
      </c>
    </row>
    <row r="1285" spans="1:6" x14ac:dyDescent="0.2">
      <c r="A1285" s="26">
        <v>41462</v>
      </c>
      <c r="B1285" s="27" t="s">
        <v>254</v>
      </c>
      <c r="C1285" s="27" t="s">
        <v>254</v>
      </c>
      <c r="D1285" s="27" t="s">
        <v>254</v>
      </c>
      <c r="E1285" s="27" t="s">
        <v>254</v>
      </c>
      <c r="F1285" s="27" t="s">
        <v>254</v>
      </c>
    </row>
    <row r="1286" spans="1:6" x14ac:dyDescent="0.2">
      <c r="A1286" s="26">
        <v>41463</v>
      </c>
      <c r="B1286" s="28">
        <v>1</v>
      </c>
      <c r="C1286" s="28">
        <v>0.25</v>
      </c>
      <c r="D1286" s="28">
        <v>1.75</v>
      </c>
      <c r="E1286" s="28">
        <v>0.88</v>
      </c>
      <c r="F1286" s="28">
        <v>0.87</v>
      </c>
    </row>
    <row r="1287" spans="1:6" x14ac:dyDescent="0.2">
      <c r="A1287" s="26">
        <v>41464</v>
      </c>
      <c r="B1287" s="28">
        <v>1</v>
      </c>
      <c r="C1287" s="28">
        <v>0.25</v>
      </c>
      <c r="D1287" s="28">
        <v>1.75</v>
      </c>
      <c r="E1287" s="28">
        <v>0.88</v>
      </c>
      <c r="F1287" s="28">
        <v>0.88</v>
      </c>
    </row>
    <row r="1288" spans="1:6" x14ac:dyDescent="0.2">
      <c r="A1288" s="26">
        <v>41465</v>
      </c>
      <c r="B1288" s="28">
        <v>1</v>
      </c>
      <c r="C1288" s="28">
        <v>0.25</v>
      </c>
      <c r="D1288" s="28">
        <v>1.75</v>
      </c>
      <c r="E1288" s="28">
        <v>0.99</v>
      </c>
      <c r="F1288" s="28">
        <v>0.88</v>
      </c>
    </row>
    <row r="1289" spans="1:6" x14ac:dyDescent="0.2">
      <c r="A1289" s="26">
        <v>41466</v>
      </c>
      <c r="B1289" s="28">
        <v>1</v>
      </c>
      <c r="C1289" s="28">
        <v>0.25</v>
      </c>
      <c r="D1289" s="28">
        <v>1.75</v>
      </c>
      <c r="E1289" s="28">
        <v>0.96</v>
      </c>
      <c r="F1289" s="28">
        <v>0.88</v>
      </c>
    </row>
    <row r="1290" spans="1:6" x14ac:dyDescent="0.2">
      <c r="A1290" s="26">
        <v>41467</v>
      </c>
      <c r="B1290" s="28">
        <v>1</v>
      </c>
      <c r="C1290" s="28">
        <v>0.25</v>
      </c>
      <c r="D1290" s="28">
        <v>1.75</v>
      </c>
      <c r="E1290" s="28">
        <v>0.95</v>
      </c>
      <c r="F1290" s="28">
        <v>0.98</v>
      </c>
    </row>
    <row r="1291" spans="1:6" x14ac:dyDescent="0.2">
      <c r="A1291" s="26">
        <v>41468</v>
      </c>
      <c r="B1291" s="27" t="s">
        <v>254</v>
      </c>
      <c r="C1291" s="27" t="s">
        <v>254</v>
      </c>
      <c r="D1291" s="27" t="s">
        <v>254</v>
      </c>
      <c r="E1291" s="27" t="s">
        <v>254</v>
      </c>
      <c r="F1291" s="27" t="s">
        <v>254</v>
      </c>
    </row>
    <row r="1292" spans="1:6" x14ac:dyDescent="0.2">
      <c r="A1292" s="26">
        <v>41469</v>
      </c>
      <c r="B1292" s="27" t="s">
        <v>254</v>
      </c>
      <c r="C1292" s="27" t="s">
        <v>254</v>
      </c>
      <c r="D1292" s="27" t="s">
        <v>254</v>
      </c>
      <c r="E1292" s="27" t="s">
        <v>254</v>
      </c>
      <c r="F1292" s="27" t="s">
        <v>254</v>
      </c>
    </row>
    <row r="1293" spans="1:6" x14ac:dyDescent="0.2">
      <c r="A1293" s="26">
        <v>41470</v>
      </c>
      <c r="B1293" s="28">
        <v>1</v>
      </c>
      <c r="C1293" s="28">
        <v>0.25</v>
      </c>
      <c r="D1293" s="28">
        <v>1.75</v>
      </c>
      <c r="E1293" s="28">
        <v>0.88</v>
      </c>
      <c r="F1293" s="28">
        <v>0.88</v>
      </c>
    </row>
    <row r="1294" spans="1:6" x14ac:dyDescent="0.2">
      <c r="A1294" s="26">
        <v>41471</v>
      </c>
      <c r="B1294" s="28">
        <v>1</v>
      </c>
      <c r="C1294" s="28">
        <v>0.25</v>
      </c>
      <c r="D1294" s="28">
        <v>1.75</v>
      </c>
      <c r="E1294" s="28">
        <v>0.96</v>
      </c>
      <c r="F1294" s="28">
        <v>0.88</v>
      </c>
    </row>
    <row r="1295" spans="1:6" x14ac:dyDescent="0.2">
      <c r="A1295" s="26">
        <v>41472</v>
      </c>
      <c r="B1295" s="28">
        <v>1</v>
      </c>
      <c r="C1295" s="28">
        <v>0.25</v>
      </c>
      <c r="D1295" s="28">
        <v>1.75</v>
      </c>
      <c r="E1295" s="28">
        <v>0.96</v>
      </c>
      <c r="F1295" s="28">
        <v>0.85</v>
      </c>
    </row>
    <row r="1296" spans="1:6" x14ac:dyDescent="0.2">
      <c r="A1296" s="26">
        <v>41473</v>
      </c>
      <c r="B1296" s="28">
        <v>1</v>
      </c>
      <c r="C1296" s="28">
        <v>0.25</v>
      </c>
      <c r="D1296" s="28">
        <v>1.75</v>
      </c>
      <c r="E1296" s="28">
        <v>0.96</v>
      </c>
      <c r="F1296" s="28">
        <v>0.92</v>
      </c>
    </row>
    <row r="1297" spans="1:6" x14ac:dyDescent="0.2">
      <c r="A1297" s="26">
        <v>41474</v>
      </c>
      <c r="B1297" s="28">
        <v>1</v>
      </c>
      <c r="C1297" s="28">
        <v>0.25</v>
      </c>
      <c r="D1297" s="28">
        <v>1.75</v>
      </c>
      <c r="E1297" s="28">
        <v>0.96</v>
      </c>
      <c r="F1297" s="28">
        <v>0.92</v>
      </c>
    </row>
    <row r="1298" spans="1:6" x14ac:dyDescent="0.2">
      <c r="A1298" s="26">
        <v>41475</v>
      </c>
      <c r="B1298" s="27" t="s">
        <v>254</v>
      </c>
      <c r="C1298" s="27" t="s">
        <v>254</v>
      </c>
      <c r="D1298" s="27" t="s">
        <v>254</v>
      </c>
      <c r="E1298" s="27" t="s">
        <v>254</v>
      </c>
      <c r="F1298" s="27" t="s">
        <v>254</v>
      </c>
    </row>
    <row r="1299" spans="1:6" x14ac:dyDescent="0.2">
      <c r="A1299" s="26">
        <v>41476</v>
      </c>
      <c r="B1299" s="27" t="s">
        <v>254</v>
      </c>
      <c r="C1299" s="27" t="s">
        <v>254</v>
      </c>
      <c r="D1299" s="27" t="s">
        <v>254</v>
      </c>
      <c r="E1299" s="27" t="s">
        <v>254</v>
      </c>
      <c r="F1299" s="27" t="s">
        <v>254</v>
      </c>
    </row>
    <row r="1300" spans="1:6" x14ac:dyDescent="0.2">
      <c r="A1300" s="26">
        <v>41477</v>
      </c>
      <c r="B1300" s="28">
        <v>1</v>
      </c>
      <c r="C1300" s="28">
        <v>0.25</v>
      </c>
      <c r="D1300" s="28">
        <v>1.75</v>
      </c>
      <c r="E1300" s="28">
        <v>0.96</v>
      </c>
      <c r="F1300" s="28">
        <v>0.94</v>
      </c>
    </row>
    <row r="1301" spans="1:6" x14ac:dyDescent="0.2">
      <c r="A1301" s="26">
        <v>41478</v>
      </c>
      <c r="B1301" s="28">
        <v>1</v>
      </c>
      <c r="C1301" s="28">
        <v>0.25</v>
      </c>
      <c r="D1301" s="28">
        <v>1.75</v>
      </c>
      <c r="E1301" s="28">
        <v>0.96</v>
      </c>
      <c r="F1301" s="28">
        <v>0.92</v>
      </c>
    </row>
    <row r="1302" spans="1:6" x14ac:dyDescent="0.2">
      <c r="A1302" s="26">
        <v>41479</v>
      </c>
      <c r="B1302" s="28">
        <v>1</v>
      </c>
      <c r="C1302" s="28">
        <v>0.25</v>
      </c>
      <c r="D1302" s="28">
        <v>1.75</v>
      </c>
      <c r="E1302" s="28">
        <v>0.96</v>
      </c>
      <c r="F1302" s="28">
        <v>0.94</v>
      </c>
    </row>
    <row r="1303" spans="1:6" x14ac:dyDescent="0.2">
      <c r="A1303" s="26">
        <v>41480</v>
      </c>
      <c r="B1303" s="28">
        <v>1</v>
      </c>
      <c r="C1303" s="28">
        <v>0.25</v>
      </c>
      <c r="D1303" s="28">
        <v>1.75</v>
      </c>
      <c r="E1303" s="28">
        <v>0.88</v>
      </c>
      <c r="F1303" s="28">
        <v>0.85</v>
      </c>
    </row>
    <row r="1304" spans="1:6" x14ac:dyDescent="0.2">
      <c r="A1304" s="26">
        <v>41481</v>
      </c>
      <c r="B1304" s="28">
        <v>1</v>
      </c>
      <c r="C1304" s="28">
        <v>0.25</v>
      </c>
      <c r="D1304" s="28">
        <v>1.75</v>
      </c>
      <c r="E1304" s="28">
        <v>0.95</v>
      </c>
      <c r="F1304" s="28">
        <v>0.85</v>
      </c>
    </row>
    <row r="1305" spans="1:6" x14ac:dyDescent="0.2">
      <c r="A1305" s="26">
        <v>41482</v>
      </c>
      <c r="B1305" s="27" t="s">
        <v>254</v>
      </c>
      <c r="C1305" s="27" t="s">
        <v>254</v>
      </c>
      <c r="D1305" s="27" t="s">
        <v>254</v>
      </c>
      <c r="E1305" s="27" t="s">
        <v>254</v>
      </c>
      <c r="F1305" s="27" t="s">
        <v>254</v>
      </c>
    </row>
    <row r="1306" spans="1:6" x14ac:dyDescent="0.2">
      <c r="A1306" s="26">
        <v>41483</v>
      </c>
      <c r="B1306" s="27" t="s">
        <v>254</v>
      </c>
      <c r="C1306" s="27" t="s">
        <v>254</v>
      </c>
      <c r="D1306" s="27" t="s">
        <v>254</v>
      </c>
      <c r="E1306" s="27" t="s">
        <v>254</v>
      </c>
      <c r="F1306" s="27" t="s">
        <v>254</v>
      </c>
    </row>
    <row r="1307" spans="1:6" x14ac:dyDescent="0.2">
      <c r="A1307" s="26">
        <v>41484</v>
      </c>
      <c r="B1307" s="28">
        <v>1</v>
      </c>
      <c r="C1307" s="28">
        <v>0.25</v>
      </c>
      <c r="D1307" s="28">
        <v>1.75</v>
      </c>
      <c r="E1307" s="28">
        <v>0.88</v>
      </c>
      <c r="F1307" s="28">
        <v>0.85</v>
      </c>
    </row>
    <row r="1308" spans="1:6" x14ac:dyDescent="0.2">
      <c r="A1308" s="26">
        <v>41485</v>
      </c>
      <c r="B1308" s="28">
        <v>1</v>
      </c>
      <c r="C1308" s="28">
        <v>0.25</v>
      </c>
      <c r="D1308" s="28">
        <v>1.75</v>
      </c>
      <c r="E1308" s="28">
        <v>0.95</v>
      </c>
      <c r="F1308" s="28">
        <v>0.85</v>
      </c>
    </row>
    <row r="1309" spans="1:6" x14ac:dyDescent="0.2">
      <c r="A1309" s="26">
        <v>41486</v>
      </c>
      <c r="B1309" s="28">
        <v>1</v>
      </c>
      <c r="C1309" s="28">
        <v>0.25</v>
      </c>
      <c r="D1309" s="28">
        <v>1.75</v>
      </c>
      <c r="E1309" s="28">
        <v>0.88</v>
      </c>
      <c r="F1309" s="28">
        <v>0.85</v>
      </c>
    </row>
    <row r="1310" spans="1:6" x14ac:dyDescent="0.2">
      <c r="A1310" s="26">
        <v>41487</v>
      </c>
      <c r="B1310" s="28">
        <v>1</v>
      </c>
      <c r="C1310" s="28">
        <v>0.25</v>
      </c>
      <c r="D1310" s="28">
        <v>1.75</v>
      </c>
      <c r="E1310" s="28">
        <v>0.94</v>
      </c>
      <c r="F1310" s="28">
        <v>0.92</v>
      </c>
    </row>
    <row r="1311" spans="1:6" x14ac:dyDescent="0.2">
      <c r="A1311" s="26">
        <v>41488</v>
      </c>
      <c r="B1311" s="28">
        <v>1</v>
      </c>
      <c r="C1311" s="28">
        <v>0.25</v>
      </c>
      <c r="D1311" s="28">
        <v>1.75</v>
      </c>
      <c r="E1311" s="28">
        <v>0.94</v>
      </c>
      <c r="F1311" s="28">
        <v>0.92</v>
      </c>
    </row>
    <row r="1312" spans="1:6" x14ac:dyDescent="0.2">
      <c r="A1312" s="26">
        <v>41489</v>
      </c>
      <c r="B1312" s="27" t="s">
        <v>254</v>
      </c>
      <c r="C1312" s="27" t="s">
        <v>254</v>
      </c>
      <c r="D1312" s="27" t="s">
        <v>254</v>
      </c>
      <c r="E1312" s="27" t="s">
        <v>254</v>
      </c>
      <c r="F1312" s="27" t="s">
        <v>254</v>
      </c>
    </row>
    <row r="1313" spans="1:6" x14ac:dyDescent="0.2">
      <c r="A1313" s="26">
        <v>41490</v>
      </c>
      <c r="B1313" s="27" t="s">
        <v>254</v>
      </c>
      <c r="C1313" s="27" t="s">
        <v>254</v>
      </c>
      <c r="D1313" s="27" t="s">
        <v>254</v>
      </c>
      <c r="E1313" s="27" t="s">
        <v>254</v>
      </c>
      <c r="F1313" s="27" t="s">
        <v>254</v>
      </c>
    </row>
    <row r="1314" spans="1:6" x14ac:dyDescent="0.2">
      <c r="A1314" s="26">
        <v>41491</v>
      </c>
      <c r="B1314" s="28">
        <v>1</v>
      </c>
      <c r="C1314" s="28">
        <v>0.25</v>
      </c>
      <c r="D1314" s="28">
        <v>1.75</v>
      </c>
      <c r="E1314" s="28">
        <v>0.94</v>
      </c>
      <c r="F1314" s="28">
        <v>0.92</v>
      </c>
    </row>
    <row r="1315" spans="1:6" x14ac:dyDescent="0.2">
      <c r="A1315" s="26">
        <v>41492</v>
      </c>
      <c r="B1315" s="28">
        <v>1</v>
      </c>
      <c r="C1315" s="28">
        <v>0.25</v>
      </c>
      <c r="D1315" s="28">
        <v>1.75</v>
      </c>
      <c r="E1315" s="28">
        <v>0.94</v>
      </c>
      <c r="F1315" s="28">
        <v>0.92</v>
      </c>
    </row>
    <row r="1316" spans="1:6" x14ac:dyDescent="0.2">
      <c r="A1316" s="26">
        <v>41493</v>
      </c>
      <c r="B1316" s="28">
        <v>1</v>
      </c>
      <c r="C1316" s="28">
        <v>0.25</v>
      </c>
      <c r="D1316" s="28">
        <v>1.75</v>
      </c>
      <c r="E1316" s="28">
        <v>0.95</v>
      </c>
      <c r="F1316" s="28">
        <v>0.85</v>
      </c>
    </row>
    <row r="1317" spans="1:6" x14ac:dyDescent="0.2">
      <c r="A1317" s="26">
        <v>41494</v>
      </c>
      <c r="B1317" s="28">
        <v>1</v>
      </c>
      <c r="C1317" s="28">
        <v>0.25</v>
      </c>
      <c r="D1317" s="28">
        <v>1.75</v>
      </c>
      <c r="E1317" s="28">
        <v>0.94</v>
      </c>
      <c r="F1317" s="28">
        <v>0.92</v>
      </c>
    </row>
    <row r="1318" spans="1:6" x14ac:dyDescent="0.2">
      <c r="A1318" s="26">
        <v>41495</v>
      </c>
      <c r="B1318" s="28">
        <v>1</v>
      </c>
      <c r="C1318" s="28">
        <v>0.25</v>
      </c>
      <c r="D1318" s="28">
        <v>1.75</v>
      </c>
      <c r="E1318" s="28">
        <v>0.95</v>
      </c>
      <c r="F1318" s="28">
        <v>0.92</v>
      </c>
    </row>
    <row r="1319" spans="1:6" x14ac:dyDescent="0.2">
      <c r="A1319" s="26">
        <v>41496</v>
      </c>
      <c r="B1319" s="27" t="s">
        <v>254</v>
      </c>
      <c r="C1319" s="27" t="s">
        <v>254</v>
      </c>
      <c r="D1319" s="27" t="s">
        <v>254</v>
      </c>
      <c r="E1319" s="27" t="s">
        <v>254</v>
      </c>
      <c r="F1319" s="27" t="s">
        <v>254</v>
      </c>
    </row>
    <row r="1320" spans="1:6" x14ac:dyDescent="0.2">
      <c r="A1320" s="26">
        <v>41497</v>
      </c>
      <c r="B1320" s="27" t="s">
        <v>254</v>
      </c>
      <c r="C1320" s="27" t="s">
        <v>254</v>
      </c>
      <c r="D1320" s="27" t="s">
        <v>254</v>
      </c>
      <c r="E1320" s="27" t="s">
        <v>254</v>
      </c>
      <c r="F1320" s="27" t="s">
        <v>254</v>
      </c>
    </row>
    <row r="1321" spans="1:6" x14ac:dyDescent="0.2">
      <c r="A1321" s="26">
        <v>41498</v>
      </c>
      <c r="B1321" s="28">
        <v>1</v>
      </c>
      <c r="C1321" s="28">
        <v>0.25</v>
      </c>
      <c r="D1321" s="28">
        <v>1.75</v>
      </c>
      <c r="E1321" s="28">
        <v>0.93</v>
      </c>
      <c r="F1321" s="28">
        <v>0.85</v>
      </c>
    </row>
    <row r="1322" spans="1:6" x14ac:dyDescent="0.2">
      <c r="A1322" s="26">
        <v>41499</v>
      </c>
      <c r="B1322" s="28">
        <v>1</v>
      </c>
      <c r="C1322" s="28">
        <v>0.25</v>
      </c>
      <c r="D1322" s="28">
        <v>1.75</v>
      </c>
      <c r="E1322" s="28">
        <v>0.88</v>
      </c>
      <c r="F1322" s="28">
        <v>0.85</v>
      </c>
    </row>
    <row r="1323" spans="1:6" x14ac:dyDescent="0.2">
      <c r="A1323" s="26">
        <v>41500</v>
      </c>
      <c r="B1323" s="28">
        <v>1</v>
      </c>
      <c r="C1323" s="28">
        <v>0.25</v>
      </c>
      <c r="D1323" s="28">
        <v>1.75</v>
      </c>
      <c r="E1323" s="28">
        <v>0.95</v>
      </c>
      <c r="F1323" s="28">
        <v>0.85</v>
      </c>
    </row>
    <row r="1324" spans="1:6" x14ac:dyDescent="0.2">
      <c r="A1324" s="26">
        <v>41501</v>
      </c>
      <c r="B1324" s="28">
        <v>1</v>
      </c>
      <c r="C1324" s="28">
        <v>0.25</v>
      </c>
      <c r="D1324" s="28">
        <v>1.75</v>
      </c>
      <c r="E1324" s="28">
        <v>0.95</v>
      </c>
      <c r="F1324" s="28">
        <v>0.93</v>
      </c>
    </row>
    <row r="1325" spans="1:6" x14ac:dyDescent="0.2">
      <c r="A1325" s="26">
        <v>41502</v>
      </c>
      <c r="B1325" s="28">
        <v>1</v>
      </c>
      <c r="C1325" s="28">
        <v>0.25</v>
      </c>
      <c r="D1325" s="28">
        <v>1.75</v>
      </c>
      <c r="E1325" s="28">
        <v>0.94899999999999995</v>
      </c>
      <c r="F1325" s="28">
        <v>0.95</v>
      </c>
    </row>
    <row r="1326" spans="1:6" x14ac:dyDescent="0.2">
      <c r="A1326" s="26">
        <v>41503</v>
      </c>
      <c r="B1326" s="27" t="s">
        <v>254</v>
      </c>
      <c r="C1326" s="27" t="s">
        <v>254</v>
      </c>
      <c r="D1326" s="27" t="s">
        <v>254</v>
      </c>
      <c r="E1326" s="27" t="s">
        <v>254</v>
      </c>
      <c r="F1326" s="27" t="s">
        <v>254</v>
      </c>
    </row>
    <row r="1327" spans="1:6" x14ac:dyDescent="0.2">
      <c r="A1327" s="26">
        <v>41504</v>
      </c>
      <c r="B1327" s="27" t="s">
        <v>254</v>
      </c>
      <c r="C1327" s="27" t="s">
        <v>254</v>
      </c>
      <c r="D1327" s="27" t="s">
        <v>254</v>
      </c>
      <c r="E1327" s="27" t="s">
        <v>254</v>
      </c>
      <c r="F1327" s="27" t="s">
        <v>254</v>
      </c>
    </row>
    <row r="1328" spans="1:6" x14ac:dyDescent="0.2">
      <c r="A1328" s="26">
        <v>41505</v>
      </c>
      <c r="B1328" s="28">
        <v>1</v>
      </c>
      <c r="C1328" s="28">
        <v>0.25</v>
      </c>
      <c r="D1328" s="28">
        <v>1.75</v>
      </c>
      <c r="E1328" s="28">
        <v>0.92</v>
      </c>
      <c r="F1328" s="28">
        <v>0.89</v>
      </c>
    </row>
    <row r="1329" spans="1:6" x14ac:dyDescent="0.2">
      <c r="A1329" s="26">
        <v>41506</v>
      </c>
      <c r="B1329" s="28">
        <v>1</v>
      </c>
      <c r="C1329" s="28">
        <v>0.25</v>
      </c>
      <c r="D1329" s="28">
        <v>1.75</v>
      </c>
      <c r="E1329" s="28">
        <v>0.90900000000000003</v>
      </c>
      <c r="F1329" s="28">
        <v>0.89</v>
      </c>
    </row>
    <row r="1330" spans="1:6" x14ac:dyDescent="0.2">
      <c r="A1330" s="26">
        <v>41507</v>
      </c>
      <c r="B1330" s="28">
        <v>1</v>
      </c>
      <c r="C1330" s="28">
        <v>0.25</v>
      </c>
      <c r="D1330" s="28">
        <v>1.75</v>
      </c>
      <c r="E1330" s="28">
        <v>0.92</v>
      </c>
      <c r="F1330" s="28">
        <v>0.89</v>
      </c>
    </row>
    <row r="1331" spans="1:6" x14ac:dyDescent="0.2">
      <c r="A1331" s="26">
        <v>41508</v>
      </c>
      <c r="B1331" s="28">
        <v>1</v>
      </c>
      <c r="C1331" s="28">
        <v>0.25</v>
      </c>
      <c r="D1331" s="28">
        <v>1.75</v>
      </c>
      <c r="E1331" s="28">
        <v>0.91</v>
      </c>
      <c r="F1331" s="28">
        <v>0.9</v>
      </c>
    </row>
    <row r="1332" spans="1:6" x14ac:dyDescent="0.2">
      <c r="A1332" s="26">
        <v>41509</v>
      </c>
      <c r="B1332" s="28">
        <v>1</v>
      </c>
      <c r="C1332" s="28">
        <v>0.25</v>
      </c>
      <c r="D1332" s="28">
        <v>1.75</v>
      </c>
      <c r="E1332" s="28">
        <v>0.90500000000000003</v>
      </c>
      <c r="F1332" s="28">
        <v>0.85</v>
      </c>
    </row>
    <row r="1333" spans="1:6" x14ac:dyDescent="0.2">
      <c r="A1333" s="26">
        <v>41510</v>
      </c>
      <c r="B1333" s="27" t="s">
        <v>254</v>
      </c>
      <c r="C1333" s="27" t="s">
        <v>254</v>
      </c>
      <c r="D1333" s="27" t="s">
        <v>254</v>
      </c>
      <c r="E1333" s="27" t="s">
        <v>254</v>
      </c>
      <c r="F1333" s="27" t="s">
        <v>254</v>
      </c>
    </row>
    <row r="1334" spans="1:6" x14ac:dyDescent="0.2">
      <c r="A1334" s="26">
        <v>41511</v>
      </c>
      <c r="B1334" s="27" t="s">
        <v>254</v>
      </c>
      <c r="C1334" s="27" t="s">
        <v>254</v>
      </c>
      <c r="D1334" s="27" t="s">
        <v>254</v>
      </c>
      <c r="E1334" s="27" t="s">
        <v>254</v>
      </c>
      <c r="F1334" s="27" t="s">
        <v>254</v>
      </c>
    </row>
    <row r="1335" spans="1:6" x14ac:dyDescent="0.2">
      <c r="A1335" s="26">
        <v>41512</v>
      </c>
      <c r="B1335" s="28">
        <v>1</v>
      </c>
      <c r="C1335" s="28">
        <v>0.25</v>
      </c>
      <c r="D1335" s="28">
        <v>1.75</v>
      </c>
      <c r="E1335" s="28">
        <v>0.9</v>
      </c>
      <c r="F1335" s="28">
        <v>0.87</v>
      </c>
    </row>
    <row r="1336" spans="1:6" x14ac:dyDescent="0.2">
      <c r="A1336" s="26">
        <v>41513</v>
      </c>
      <c r="B1336" s="28">
        <v>1</v>
      </c>
      <c r="C1336" s="28">
        <v>0.25</v>
      </c>
      <c r="D1336" s="28">
        <v>1.75</v>
      </c>
      <c r="E1336" s="28">
        <v>0.92600000000000005</v>
      </c>
      <c r="F1336" s="28">
        <v>0.85</v>
      </c>
    </row>
    <row r="1337" spans="1:6" x14ac:dyDescent="0.2">
      <c r="A1337" s="26">
        <v>41514</v>
      </c>
      <c r="B1337" s="28">
        <v>1</v>
      </c>
      <c r="C1337" s="28">
        <v>0.25</v>
      </c>
      <c r="D1337" s="28">
        <v>1.75</v>
      </c>
      <c r="E1337" s="28">
        <v>0.91</v>
      </c>
      <c r="F1337" s="28">
        <v>0.85</v>
      </c>
    </row>
    <row r="1338" spans="1:6" x14ac:dyDescent="0.2">
      <c r="A1338" s="26">
        <v>41515</v>
      </c>
      <c r="B1338" s="28">
        <v>1</v>
      </c>
      <c r="C1338" s="28">
        <v>0.25</v>
      </c>
      <c r="D1338" s="28">
        <v>1.75</v>
      </c>
      <c r="E1338" s="28">
        <v>0.9</v>
      </c>
      <c r="F1338" s="28">
        <v>0.89</v>
      </c>
    </row>
    <row r="1339" spans="1:6" x14ac:dyDescent="0.2">
      <c r="A1339" s="26">
        <v>41516</v>
      </c>
      <c r="B1339" s="28">
        <v>1</v>
      </c>
      <c r="C1339" s="28">
        <v>0.25</v>
      </c>
      <c r="D1339" s="28">
        <v>1.75</v>
      </c>
      <c r="E1339" s="28">
        <v>0.98399999999999999</v>
      </c>
      <c r="F1339" s="28">
        <v>0.92</v>
      </c>
    </row>
    <row r="1340" spans="1:6" x14ac:dyDescent="0.2">
      <c r="A1340" s="26">
        <v>41517</v>
      </c>
      <c r="B1340" s="27" t="s">
        <v>254</v>
      </c>
      <c r="C1340" s="27" t="s">
        <v>254</v>
      </c>
      <c r="D1340" s="27" t="s">
        <v>254</v>
      </c>
      <c r="E1340" s="27" t="s">
        <v>254</v>
      </c>
      <c r="F1340" s="27" t="s">
        <v>254</v>
      </c>
    </row>
    <row r="1341" spans="1:6" x14ac:dyDescent="0.2">
      <c r="A1341" s="26">
        <v>41518</v>
      </c>
      <c r="B1341" s="27" t="s">
        <v>254</v>
      </c>
      <c r="C1341" s="27" t="s">
        <v>254</v>
      </c>
      <c r="D1341" s="27" t="s">
        <v>254</v>
      </c>
      <c r="E1341" s="27" t="s">
        <v>254</v>
      </c>
      <c r="F1341" s="27" t="s">
        <v>254</v>
      </c>
    </row>
    <row r="1342" spans="1:6" x14ac:dyDescent="0.2">
      <c r="A1342" s="26">
        <v>41519</v>
      </c>
      <c r="B1342" s="28">
        <v>1</v>
      </c>
      <c r="C1342" s="28">
        <v>0.25</v>
      </c>
      <c r="D1342" s="28">
        <v>1.75</v>
      </c>
      <c r="E1342" s="28">
        <v>0.94499999999999995</v>
      </c>
      <c r="F1342" s="28">
        <v>0.92</v>
      </c>
    </row>
    <row r="1343" spans="1:6" x14ac:dyDescent="0.2">
      <c r="A1343" s="26">
        <v>41520</v>
      </c>
      <c r="B1343" s="28">
        <v>1</v>
      </c>
      <c r="C1343" s="28">
        <v>0.25</v>
      </c>
      <c r="D1343" s="28">
        <v>1.75</v>
      </c>
      <c r="E1343" s="28">
        <v>0.89600000000000002</v>
      </c>
      <c r="F1343" s="28">
        <v>0.92</v>
      </c>
    </row>
    <row r="1344" spans="1:6" x14ac:dyDescent="0.2">
      <c r="A1344" s="26">
        <v>41521</v>
      </c>
      <c r="B1344" s="28">
        <v>1</v>
      </c>
      <c r="C1344" s="28">
        <v>0.25</v>
      </c>
      <c r="D1344" s="28">
        <v>1.75</v>
      </c>
      <c r="E1344" s="28">
        <v>0.92</v>
      </c>
      <c r="F1344" s="28">
        <v>0.89</v>
      </c>
    </row>
    <row r="1345" spans="1:6" x14ac:dyDescent="0.2">
      <c r="A1345" s="26">
        <v>41522</v>
      </c>
      <c r="B1345" s="28">
        <v>1</v>
      </c>
      <c r="C1345" s="28">
        <v>0.25</v>
      </c>
      <c r="D1345" s="28">
        <v>1.75</v>
      </c>
      <c r="E1345" s="28">
        <v>0.94499999999999995</v>
      </c>
      <c r="F1345" s="28">
        <v>0.92</v>
      </c>
    </row>
    <row r="1346" spans="1:6" x14ac:dyDescent="0.2">
      <c r="A1346" s="26">
        <v>41523</v>
      </c>
      <c r="B1346" s="28">
        <v>1</v>
      </c>
      <c r="C1346" s="28">
        <v>0.25</v>
      </c>
      <c r="D1346" s="28">
        <v>1.75</v>
      </c>
      <c r="E1346" s="28">
        <v>0.9</v>
      </c>
      <c r="F1346" s="28">
        <v>0.92</v>
      </c>
    </row>
    <row r="1347" spans="1:6" x14ac:dyDescent="0.2">
      <c r="A1347" s="26">
        <v>41524</v>
      </c>
      <c r="B1347" s="27" t="s">
        <v>254</v>
      </c>
      <c r="C1347" s="27" t="s">
        <v>254</v>
      </c>
      <c r="D1347" s="27" t="s">
        <v>254</v>
      </c>
      <c r="E1347" s="27" t="s">
        <v>254</v>
      </c>
      <c r="F1347" s="27" t="s">
        <v>254</v>
      </c>
    </row>
    <row r="1348" spans="1:6" x14ac:dyDescent="0.2">
      <c r="A1348" s="26">
        <v>41525</v>
      </c>
      <c r="B1348" s="27" t="s">
        <v>254</v>
      </c>
      <c r="C1348" s="27" t="s">
        <v>254</v>
      </c>
      <c r="D1348" s="27" t="s">
        <v>254</v>
      </c>
      <c r="E1348" s="27" t="s">
        <v>254</v>
      </c>
      <c r="F1348" s="27" t="s">
        <v>254</v>
      </c>
    </row>
    <row r="1349" spans="1:6" x14ac:dyDescent="0.2">
      <c r="A1349" s="26">
        <v>41526</v>
      </c>
      <c r="B1349" s="28">
        <v>1</v>
      </c>
      <c r="C1349" s="28">
        <v>0.25</v>
      </c>
      <c r="D1349" s="28">
        <v>1.75</v>
      </c>
      <c r="E1349" s="28">
        <v>0.91</v>
      </c>
      <c r="F1349" s="28">
        <v>0.89</v>
      </c>
    </row>
    <row r="1350" spans="1:6" x14ac:dyDescent="0.2">
      <c r="A1350" s="26">
        <v>41527</v>
      </c>
      <c r="B1350" s="28">
        <v>1</v>
      </c>
      <c r="C1350" s="28">
        <v>0.25</v>
      </c>
      <c r="D1350" s="28">
        <v>1.75</v>
      </c>
      <c r="E1350" s="28">
        <v>0.9</v>
      </c>
      <c r="F1350" s="28">
        <v>0.92</v>
      </c>
    </row>
    <row r="1351" spans="1:6" x14ac:dyDescent="0.2">
      <c r="A1351" s="26">
        <v>41528</v>
      </c>
      <c r="B1351" s="28">
        <v>1</v>
      </c>
      <c r="C1351" s="28">
        <v>0.25</v>
      </c>
      <c r="D1351" s="28">
        <v>1.75</v>
      </c>
      <c r="E1351" s="28">
        <v>0.92</v>
      </c>
      <c r="F1351" s="28">
        <v>0.9</v>
      </c>
    </row>
    <row r="1352" spans="1:6" x14ac:dyDescent="0.2">
      <c r="A1352" s="26">
        <v>41529</v>
      </c>
      <c r="B1352" s="28">
        <v>1</v>
      </c>
      <c r="C1352" s="28">
        <v>0.25</v>
      </c>
      <c r="D1352" s="28">
        <v>1.75</v>
      </c>
      <c r="E1352" s="28">
        <v>0.92</v>
      </c>
      <c r="F1352" s="28">
        <v>0.9</v>
      </c>
    </row>
    <row r="1353" spans="1:6" x14ac:dyDescent="0.2">
      <c r="A1353" s="26">
        <v>41530</v>
      </c>
      <c r="B1353" s="28">
        <v>1</v>
      </c>
      <c r="C1353" s="28">
        <v>0.25</v>
      </c>
      <c r="D1353" s="28">
        <v>1.75</v>
      </c>
      <c r="E1353" s="28">
        <v>0.85</v>
      </c>
      <c r="F1353" s="28">
        <v>0.93400000000000005</v>
      </c>
    </row>
    <row r="1354" spans="1:6" x14ac:dyDescent="0.2">
      <c r="A1354" s="26">
        <v>41531</v>
      </c>
      <c r="B1354" s="27" t="s">
        <v>254</v>
      </c>
      <c r="C1354" s="27" t="s">
        <v>254</v>
      </c>
      <c r="D1354" s="27" t="s">
        <v>254</v>
      </c>
      <c r="E1354" s="27" t="s">
        <v>254</v>
      </c>
      <c r="F1354" s="27" t="s">
        <v>254</v>
      </c>
    </row>
    <row r="1355" spans="1:6" x14ac:dyDescent="0.2">
      <c r="A1355" s="26">
        <v>41532</v>
      </c>
      <c r="B1355" s="27" t="s">
        <v>254</v>
      </c>
      <c r="C1355" s="27" t="s">
        <v>254</v>
      </c>
      <c r="D1355" s="27" t="s">
        <v>254</v>
      </c>
      <c r="E1355" s="27" t="s">
        <v>254</v>
      </c>
      <c r="F1355" s="27" t="s">
        <v>254</v>
      </c>
    </row>
    <row r="1356" spans="1:6" x14ac:dyDescent="0.2">
      <c r="A1356" s="26">
        <v>41533</v>
      </c>
      <c r="B1356" s="28">
        <v>1</v>
      </c>
      <c r="C1356" s="28">
        <v>0.25</v>
      </c>
      <c r="D1356" s="28">
        <v>1.75</v>
      </c>
      <c r="E1356" s="28">
        <v>0.89</v>
      </c>
      <c r="F1356" s="28">
        <v>0.89</v>
      </c>
    </row>
    <row r="1357" spans="1:6" x14ac:dyDescent="0.2">
      <c r="A1357" s="26">
        <v>41534</v>
      </c>
      <c r="B1357" s="28">
        <v>1</v>
      </c>
      <c r="C1357" s="28">
        <v>0.25</v>
      </c>
      <c r="D1357" s="28">
        <v>1.75</v>
      </c>
      <c r="E1357" s="28">
        <v>0.85</v>
      </c>
      <c r="F1357" s="28">
        <v>0.94399999999999995</v>
      </c>
    </row>
    <row r="1358" spans="1:6" x14ac:dyDescent="0.2">
      <c r="A1358" s="26">
        <v>41535</v>
      </c>
      <c r="B1358" s="28">
        <v>1</v>
      </c>
      <c r="C1358" s="28">
        <v>0.25</v>
      </c>
      <c r="D1358" s="28">
        <v>1.75</v>
      </c>
      <c r="E1358" s="28">
        <v>0.89</v>
      </c>
      <c r="F1358" s="28">
        <v>0.89</v>
      </c>
    </row>
    <row r="1359" spans="1:6" x14ac:dyDescent="0.2">
      <c r="A1359" s="26">
        <v>41536</v>
      </c>
      <c r="B1359" s="28">
        <v>1</v>
      </c>
      <c r="C1359" s="28">
        <v>0.25</v>
      </c>
      <c r="D1359" s="28">
        <v>1.75</v>
      </c>
      <c r="E1359" s="28">
        <v>0.89</v>
      </c>
      <c r="F1359" s="28">
        <v>0.89</v>
      </c>
    </row>
    <row r="1360" spans="1:6" x14ac:dyDescent="0.2">
      <c r="A1360" s="26">
        <v>41537</v>
      </c>
      <c r="B1360" s="28">
        <v>1</v>
      </c>
      <c r="C1360" s="28">
        <v>0.25</v>
      </c>
      <c r="D1360" s="28">
        <v>1.75</v>
      </c>
      <c r="E1360" s="28">
        <v>0.85</v>
      </c>
      <c r="F1360" s="28">
        <v>0.88900000000000001</v>
      </c>
    </row>
    <row r="1361" spans="1:6" x14ac:dyDescent="0.2">
      <c r="A1361" s="26">
        <v>41538</v>
      </c>
      <c r="B1361" s="27" t="s">
        <v>254</v>
      </c>
      <c r="C1361" s="27" t="s">
        <v>254</v>
      </c>
      <c r="D1361" s="27" t="s">
        <v>254</v>
      </c>
      <c r="E1361" s="27" t="s">
        <v>254</v>
      </c>
      <c r="F1361" s="27" t="s">
        <v>254</v>
      </c>
    </row>
    <row r="1362" spans="1:6" x14ac:dyDescent="0.2">
      <c r="A1362" s="26">
        <v>41539</v>
      </c>
      <c r="B1362" s="27" t="s">
        <v>254</v>
      </c>
      <c r="C1362" s="27" t="s">
        <v>254</v>
      </c>
      <c r="D1362" s="27" t="s">
        <v>254</v>
      </c>
      <c r="E1362" s="27" t="s">
        <v>254</v>
      </c>
      <c r="F1362" s="27" t="s">
        <v>254</v>
      </c>
    </row>
    <row r="1363" spans="1:6" x14ac:dyDescent="0.2">
      <c r="A1363" s="26">
        <v>41540</v>
      </c>
      <c r="B1363" s="28">
        <v>1</v>
      </c>
      <c r="C1363" s="28">
        <v>0.25</v>
      </c>
      <c r="D1363" s="28">
        <v>1.75</v>
      </c>
      <c r="E1363" s="28">
        <v>0.9</v>
      </c>
      <c r="F1363" s="28">
        <v>0.9</v>
      </c>
    </row>
    <row r="1364" spans="1:6" x14ac:dyDescent="0.2">
      <c r="A1364" s="26">
        <v>41541</v>
      </c>
      <c r="B1364" s="28">
        <v>1</v>
      </c>
      <c r="C1364" s="28">
        <v>0.25</v>
      </c>
      <c r="D1364" s="28">
        <v>1.75</v>
      </c>
      <c r="E1364" s="28">
        <v>0.9</v>
      </c>
      <c r="F1364" s="28">
        <v>0.9</v>
      </c>
    </row>
    <row r="1365" spans="1:6" x14ac:dyDescent="0.2">
      <c r="A1365" s="26">
        <v>41542</v>
      </c>
      <c r="B1365" s="28">
        <v>1</v>
      </c>
      <c r="C1365" s="28">
        <v>0.25</v>
      </c>
      <c r="D1365" s="28">
        <v>1.75</v>
      </c>
      <c r="E1365" s="28">
        <v>0.85</v>
      </c>
      <c r="F1365" s="28">
        <v>0.92</v>
      </c>
    </row>
    <row r="1366" spans="1:6" x14ac:dyDescent="0.2">
      <c r="A1366" s="26">
        <v>41543</v>
      </c>
      <c r="B1366" s="28">
        <v>1</v>
      </c>
      <c r="C1366" s="28">
        <v>0.25</v>
      </c>
      <c r="D1366" s="28">
        <v>1.75</v>
      </c>
      <c r="E1366" s="28">
        <v>0.91</v>
      </c>
      <c r="F1366" s="28">
        <v>0.91100000000000003</v>
      </c>
    </row>
    <row r="1367" spans="1:6" x14ac:dyDescent="0.2">
      <c r="A1367" s="26">
        <v>41544</v>
      </c>
      <c r="B1367" s="28">
        <v>1</v>
      </c>
      <c r="C1367" s="28">
        <v>0.25</v>
      </c>
      <c r="D1367" s="28">
        <v>1.75</v>
      </c>
      <c r="E1367" s="28">
        <v>0.89</v>
      </c>
      <c r="F1367" s="28">
        <v>0.88700000000000001</v>
      </c>
    </row>
    <row r="1368" spans="1:6" x14ac:dyDescent="0.2">
      <c r="A1368" s="26">
        <v>41545</v>
      </c>
      <c r="B1368" s="27" t="s">
        <v>254</v>
      </c>
      <c r="C1368" s="27" t="s">
        <v>254</v>
      </c>
      <c r="D1368" s="27" t="s">
        <v>254</v>
      </c>
      <c r="E1368" s="27" t="s">
        <v>254</v>
      </c>
      <c r="F1368" s="27" t="s">
        <v>254</v>
      </c>
    </row>
    <row r="1369" spans="1:6" x14ac:dyDescent="0.2">
      <c r="A1369" s="26">
        <v>41546</v>
      </c>
      <c r="B1369" s="27" t="s">
        <v>254</v>
      </c>
      <c r="C1369" s="27" t="s">
        <v>254</v>
      </c>
      <c r="D1369" s="27" t="s">
        <v>254</v>
      </c>
      <c r="E1369" s="27" t="s">
        <v>254</v>
      </c>
      <c r="F1369" s="27" t="s">
        <v>254</v>
      </c>
    </row>
    <row r="1370" spans="1:6" x14ac:dyDescent="0.2">
      <c r="A1370" s="26">
        <v>41547</v>
      </c>
      <c r="B1370" s="28">
        <v>1</v>
      </c>
      <c r="C1370" s="28">
        <v>0.25</v>
      </c>
      <c r="D1370" s="28">
        <v>1.75</v>
      </c>
      <c r="E1370" s="28">
        <v>0.85</v>
      </c>
      <c r="F1370" s="28">
        <v>0.92</v>
      </c>
    </row>
    <row r="1371" spans="1:6" x14ac:dyDescent="0.2">
      <c r="A1371" s="26">
        <v>41548</v>
      </c>
      <c r="B1371" s="28">
        <v>1</v>
      </c>
      <c r="C1371" s="28">
        <v>0.25</v>
      </c>
      <c r="D1371" s="28">
        <v>1.75</v>
      </c>
      <c r="E1371" s="28">
        <v>0.9</v>
      </c>
      <c r="F1371" s="28">
        <v>0.92</v>
      </c>
    </row>
    <row r="1372" spans="1:6" x14ac:dyDescent="0.2">
      <c r="A1372" s="26">
        <v>41549</v>
      </c>
      <c r="B1372" s="28">
        <v>1</v>
      </c>
      <c r="C1372" s="28">
        <v>0.25</v>
      </c>
      <c r="D1372" s="28">
        <v>1.75</v>
      </c>
      <c r="E1372" s="28">
        <v>0.85</v>
      </c>
      <c r="F1372" s="28">
        <v>0.93300000000000005</v>
      </c>
    </row>
    <row r="1373" spans="1:6" x14ac:dyDescent="0.2">
      <c r="A1373" s="26">
        <v>41550</v>
      </c>
      <c r="B1373" s="28">
        <v>1</v>
      </c>
      <c r="C1373" s="28">
        <v>0.25</v>
      </c>
      <c r="D1373" s="28">
        <v>1.75</v>
      </c>
      <c r="E1373" s="28">
        <v>0.85</v>
      </c>
      <c r="F1373" s="28">
        <v>0.92</v>
      </c>
    </row>
    <row r="1374" spans="1:6" x14ac:dyDescent="0.2">
      <c r="A1374" s="26">
        <v>41551</v>
      </c>
      <c r="B1374" s="28">
        <v>1</v>
      </c>
      <c r="C1374" s="28">
        <v>0.25</v>
      </c>
      <c r="D1374" s="28">
        <v>1.75</v>
      </c>
      <c r="E1374" s="28">
        <v>0.91</v>
      </c>
      <c r="F1374" s="28">
        <v>0.92</v>
      </c>
    </row>
    <row r="1375" spans="1:6" x14ac:dyDescent="0.2">
      <c r="A1375" s="26">
        <v>41552</v>
      </c>
      <c r="B1375" s="27" t="s">
        <v>254</v>
      </c>
      <c r="C1375" s="27" t="s">
        <v>254</v>
      </c>
      <c r="D1375" s="27" t="s">
        <v>254</v>
      </c>
      <c r="E1375" s="27" t="s">
        <v>254</v>
      </c>
      <c r="F1375" s="27" t="s">
        <v>254</v>
      </c>
    </row>
    <row r="1376" spans="1:6" x14ac:dyDescent="0.2">
      <c r="A1376" s="26">
        <v>41553</v>
      </c>
      <c r="B1376" s="27" t="s">
        <v>254</v>
      </c>
      <c r="C1376" s="27" t="s">
        <v>254</v>
      </c>
      <c r="D1376" s="27" t="s">
        <v>254</v>
      </c>
      <c r="E1376" s="27" t="s">
        <v>254</v>
      </c>
      <c r="F1376" s="27" t="s">
        <v>254</v>
      </c>
    </row>
    <row r="1377" spans="1:6" x14ac:dyDescent="0.2">
      <c r="A1377" s="26">
        <v>41554</v>
      </c>
      <c r="B1377" s="28">
        <v>1</v>
      </c>
      <c r="C1377" s="28">
        <v>0.25</v>
      </c>
      <c r="D1377" s="28">
        <v>1.75</v>
      </c>
      <c r="E1377" s="28">
        <v>0.91</v>
      </c>
      <c r="F1377" s="28">
        <v>0.92</v>
      </c>
    </row>
    <row r="1378" spans="1:6" x14ac:dyDescent="0.2">
      <c r="A1378" s="26">
        <v>41555</v>
      </c>
      <c r="B1378" s="28">
        <v>1</v>
      </c>
      <c r="C1378" s="28">
        <v>0.25</v>
      </c>
      <c r="D1378" s="28">
        <v>1.75</v>
      </c>
      <c r="E1378" s="28">
        <v>0.91</v>
      </c>
      <c r="F1378" s="28">
        <v>0.92</v>
      </c>
    </row>
    <row r="1379" spans="1:6" x14ac:dyDescent="0.2">
      <c r="A1379" s="26">
        <v>41556</v>
      </c>
      <c r="B1379" s="28">
        <v>1</v>
      </c>
      <c r="C1379" s="28">
        <v>0.25</v>
      </c>
      <c r="D1379" s="28">
        <v>1.75</v>
      </c>
      <c r="E1379" s="28">
        <v>0.93</v>
      </c>
      <c r="F1379" s="28">
        <v>1.0029999999999999</v>
      </c>
    </row>
    <row r="1380" spans="1:6" x14ac:dyDescent="0.2">
      <c r="A1380" s="26">
        <v>41557</v>
      </c>
      <c r="B1380" s="28">
        <v>1</v>
      </c>
      <c r="C1380" s="28">
        <v>0.25</v>
      </c>
      <c r="D1380" s="28">
        <v>1.75</v>
      </c>
      <c r="E1380" s="28">
        <v>0.88</v>
      </c>
      <c r="F1380" s="28">
        <v>0.91900000000000004</v>
      </c>
    </row>
    <row r="1381" spans="1:6" x14ac:dyDescent="0.2">
      <c r="A1381" s="26">
        <v>41558</v>
      </c>
      <c r="B1381" s="28">
        <v>1</v>
      </c>
      <c r="C1381" s="28">
        <v>0.25</v>
      </c>
      <c r="D1381" s="28">
        <v>1.75</v>
      </c>
      <c r="E1381" s="28">
        <v>0.95</v>
      </c>
      <c r="F1381" s="28">
        <v>0.92</v>
      </c>
    </row>
    <row r="1382" spans="1:6" x14ac:dyDescent="0.2">
      <c r="A1382" s="26">
        <v>41559</v>
      </c>
      <c r="B1382" s="27" t="s">
        <v>254</v>
      </c>
      <c r="C1382" s="27" t="s">
        <v>254</v>
      </c>
      <c r="D1382" s="27" t="s">
        <v>254</v>
      </c>
      <c r="E1382" s="27" t="s">
        <v>254</v>
      </c>
      <c r="F1382" s="27" t="s">
        <v>254</v>
      </c>
    </row>
    <row r="1383" spans="1:6" x14ac:dyDescent="0.2">
      <c r="A1383" s="26">
        <v>41560</v>
      </c>
      <c r="B1383" s="27" t="s">
        <v>254</v>
      </c>
      <c r="C1383" s="27" t="s">
        <v>254</v>
      </c>
      <c r="D1383" s="27" t="s">
        <v>254</v>
      </c>
      <c r="E1383" s="27" t="s">
        <v>254</v>
      </c>
      <c r="F1383" s="27" t="s">
        <v>254</v>
      </c>
    </row>
    <row r="1384" spans="1:6" x14ac:dyDescent="0.2">
      <c r="A1384" s="26">
        <v>41561</v>
      </c>
      <c r="B1384" s="28">
        <v>1</v>
      </c>
      <c r="C1384" s="28">
        <v>0.25</v>
      </c>
      <c r="D1384" s="28">
        <v>1.75</v>
      </c>
      <c r="E1384" s="28">
        <v>0.96799999999999997</v>
      </c>
      <c r="F1384" s="28">
        <v>0.93</v>
      </c>
    </row>
    <row r="1385" spans="1:6" x14ac:dyDescent="0.2">
      <c r="A1385" s="26">
        <v>41562</v>
      </c>
      <c r="B1385" s="28">
        <v>1</v>
      </c>
      <c r="C1385" s="28">
        <v>0.25</v>
      </c>
      <c r="D1385" s="28">
        <v>1.75</v>
      </c>
      <c r="E1385" s="28">
        <v>0.95</v>
      </c>
      <c r="F1385" s="28">
        <v>0.92</v>
      </c>
    </row>
    <row r="1386" spans="1:6" x14ac:dyDescent="0.2">
      <c r="A1386" s="26">
        <v>41563</v>
      </c>
      <c r="B1386" s="28">
        <v>1</v>
      </c>
      <c r="C1386" s="28">
        <v>0.25</v>
      </c>
      <c r="D1386" s="28">
        <v>1.75</v>
      </c>
      <c r="E1386" s="28">
        <v>0.94</v>
      </c>
      <c r="F1386" s="28">
        <v>0.92</v>
      </c>
    </row>
    <row r="1387" spans="1:6" x14ac:dyDescent="0.2">
      <c r="A1387" s="26">
        <v>41564</v>
      </c>
      <c r="B1387" s="28">
        <v>1</v>
      </c>
      <c r="C1387" s="28">
        <v>0.25</v>
      </c>
      <c r="D1387" s="28">
        <v>1.75</v>
      </c>
      <c r="E1387" s="28">
        <v>0.93</v>
      </c>
      <c r="F1387" s="28">
        <v>0.92</v>
      </c>
    </row>
    <row r="1388" spans="1:6" x14ac:dyDescent="0.2">
      <c r="A1388" s="26">
        <v>41565</v>
      </c>
      <c r="B1388" s="28">
        <v>1</v>
      </c>
      <c r="C1388" s="28">
        <v>0.25</v>
      </c>
      <c r="D1388" s="28">
        <v>1.75</v>
      </c>
      <c r="E1388" s="28">
        <v>0.92</v>
      </c>
      <c r="F1388" s="28">
        <v>0.96599999999999997</v>
      </c>
    </row>
    <row r="1389" spans="1:6" x14ac:dyDescent="0.2">
      <c r="A1389" s="26">
        <v>41566</v>
      </c>
      <c r="B1389" s="27" t="s">
        <v>254</v>
      </c>
      <c r="C1389" s="27" t="s">
        <v>254</v>
      </c>
      <c r="D1389" s="27" t="s">
        <v>254</v>
      </c>
      <c r="E1389" s="27" t="s">
        <v>254</v>
      </c>
      <c r="F1389" s="27" t="s">
        <v>254</v>
      </c>
    </row>
    <row r="1390" spans="1:6" x14ac:dyDescent="0.2">
      <c r="A1390" s="26">
        <v>41567</v>
      </c>
      <c r="B1390" s="27" t="s">
        <v>254</v>
      </c>
      <c r="C1390" s="27" t="s">
        <v>254</v>
      </c>
      <c r="D1390" s="27" t="s">
        <v>254</v>
      </c>
      <c r="E1390" s="27" t="s">
        <v>254</v>
      </c>
      <c r="F1390" s="27" t="s">
        <v>254</v>
      </c>
    </row>
    <row r="1391" spans="1:6" x14ac:dyDescent="0.2">
      <c r="A1391" s="26">
        <v>41568</v>
      </c>
      <c r="B1391" s="28">
        <v>1</v>
      </c>
      <c r="C1391" s="28">
        <v>0.25</v>
      </c>
      <c r="D1391" s="28">
        <v>1.75</v>
      </c>
      <c r="E1391" s="28">
        <v>0.94</v>
      </c>
      <c r="F1391" s="28">
        <v>0.92</v>
      </c>
    </row>
    <row r="1392" spans="1:6" x14ac:dyDescent="0.2">
      <c r="A1392" s="26">
        <v>41569</v>
      </c>
      <c r="B1392" s="28">
        <v>1</v>
      </c>
      <c r="C1392" s="28">
        <v>0.25</v>
      </c>
      <c r="D1392" s="28">
        <v>1.75</v>
      </c>
      <c r="E1392" s="28">
        <v>0.89200000000000002</v>
      </c>
      <c r="F1392" s="28">
        <v>0.92600000000000005</v>
      </c>
    </row>
    <row r="1393" spans="1:6" x14ac:dyDescent="0.2">
      <c r="A1393" s="26">
        <v>41570</v>
      </c>
      <c r="B1393" s="28">
        <v>1</v>
      </c>
      <c r="C1393" s="28">
        <v>0.25</v>
      </c>
      <c r="D1393" s="28">
        <v>1.75</v>
      </c>
      <c r="E1393" s="28">
        <v>0.95</v>
      </c>
      <c r="F1393" s="28">
        <v>0.94</v>
      </c>
    </row>
    <row r="1394" spans="1:6" x14ac:dyDescent="0.2">
      <c r="A1394" s="26">
        <v>41571</v>
      </c>
      <c r="B1394" s="28">
        <v>1</v>
      </c>
      <c r="C1394" s="28">
        <v>0.25</v>
      </c>
      <c r="D1394" s="28">
        <v>1.75</v>
      </c>
      <c r="E1394" s="28">
        <v>0.93500000000000005</v>
      </c>
      <c r="F1394" s="28">
        <v>0.95099999999999996</v>
      </c>
    </row>
    <row r="1395" spans="1:6" x14ac:dyDescent="0.2">
      <c r="A1395" s="26">
        <v>41572</v>
      </c>
      <c r="B1395" s="28">
        <v>1</v>
      </c>
      <c r="C1395" s="28">
        <v>0.25</v>
      </c>
      <c r="D1395" s="28">
        <v>1.75</v>
      </c>
      <c r="E1395" s="28">
        <v>0.94599999999999995</v>
      </c>
      <c r="F1395" s="28">
        <v>0.95699999999999996</v>
      </c>
    </row>
    <row r="1396" spans="1:6" x14ac:dyDescent="0.2">
      <c r="A1396" s="26">
        <v>41573</v>
      </c>
      <c r="B1396" s="27" t="s">
        <v>254</v>
      </c>
      <c r="C1396" s="27" t="s">
        <v>254</v>
      </c>
      <c r="D1396" s="27" t="s">
        <v>254</v>
      </c>
      <c r="E1396" s="27" t="s">
        <v>254</v>
      </c>
      <c r="F1396" s="27" t="s">
        <v>254</v>
      </c>
    </row>
    <row r="1397" spans="1:6" x14ac:dyDescent="0.2">
      <c r="A1397" s="26">
        <v>41574</v>
      </c>
      <c r="B1397" s="27" t="s">
        <v>254</v>
      </c>
      <c r="C1397" s="27" t="s">
        <v>254</v>
      </c>
      <c r="D1397" s="27" t="s">
        <v>254</v>
      </c>
      <c r="E1397" s="27" t="s">
        <v>254</v>
      </c>
      <c r="F1397" s="27" t="s">
        <v>254</v>
      </c>
    </row>
    <row r="1398" spans="1:6" x14ac:dyDescent="0.2">
      <c r="A1398" s="26">
        <v>41575</v>
      </c>
      <c r="B1398" s="28">
        <v>1</v>
      </c>
      <c r="C1398" s="28">
        <v>0.25</v>
      </c>
      <c r="D1398" s="28">
        <v>1.75</v>
      </c>
      <c r="E1398" s="28">
        <v>0.95</v>
      </c>
      <c r="F1398" s="28">
        <v>0.94</v>
      </c>
    </row>
    <row r="1399" spans="1:6" x14ac:dyDescent="0.2">
      <c r="A1399" s="26">
        <v>41576</v>
      </c>
      <c r="B1399" s="28">
        <v>1</v>
      </c>
      <c r="C1399" s="28">
        <v>0.25</v>
      </c>
      <c r="D1399" s="28">
        <v>1.75</v>
      </c>
      <c r="E1399" s="28">
        <v>0.96</v>
      </c>
      <c r="F1399" s="28">
        <v>0.94</v>
      </c>
    </row>
    <row r="1400" spans="1:6" x14ac:dyDescent="0.2">
      <c r="A1400" s="26">
        <v>41577</v>
      </c>
      <c r="B1400" s="28">
        <v>1</v>
      </c>
      <c r="C1400" s="28">
        <v>0.25</v>
      </c>
      <c r="D1400" s="28">
        <v>1.75</v>
      </c>
      <c r="E1400" s="28">
        <v>0.93</v>
      </c>
      <c r="F1400" s="28">
        <v>0.97699999999999998</v>
      </c>
    </row>
    <row r="1401" spans="1:6" x14ac:dyDescent="0.2">
      <c r="A1401" s="26">
        <v>41578</v>
      </c>
      <c r="B1401" s="28">
        <v>1</v>
      </c>
      <c r="C1401" s="28">
        <v>0.25</v>
      </c>
      <c r="D1401" s="28">
        <v>1.75</v>
      </c>
      <c r="E1401" s="28">
        <v>0.96</v>
      </c>
      <c r="F1401" s="28">
        <v>0.92</v>
      </c>
    </row>
    <row r="1402" spans="1:6" x14ac:dyDescent="0.2">
      <c r="A1402" s="26">
        <v>41579</v>
      </c>
      <c r="B1402" s="28">
        <v>1</v>
      </c>
      <c r="C1402" s="28">
        <v>0.25</v>
      </c>
      <c r="D1402" s="28">
        <v>1.75</v>
      </c>
      <c r="E1402" s="28">
        <v>0.94</v>
      </c>
      <c r="F1402" s="28">
        <v>0.92</v>
      </c>
    </row>
    <row r="1403" spans="1:6" x14ac:dyDescent="0.2">
      <c r="A1403" s="26">
        <v>41580</v>
      </c>
      <c r="B1403" s="27" t="s">
        <v>254</v>
      </c>
      <c r="C1403" s="27" t="s">
        <v>254</v>
      </c>
      <c r="D1403" s="27" t="s">
        <v>254</v>
      </c>
      <c r="E1403" s="27" t="s">
        <v>254</v>
      </c>
      <c r="F1403" s="27" t="s">
        <v>254</v>
      </c>
    </row>
    <row r="1404" spans="1:6" x14ac:dyDescent="0.2">
      <c r="A1404" s="26">
        <v>41581</v>
      </c>
      <c r="B1404" s="27" t="s">
        <v>254</v>
      </c>
      <c r="C1404" s="27" t="s">
        <v>254</v>
      </c>
      <c r="D1404" s="27" t="s">
        <v>254</v>
      </c>
      <c r="E1404" s="27" t="s">
        <v>254</v>
      </c>
      <c r="F1404" s="27" t="s">
        <v>254</v>
      </c>
    </row>
    <row r="1405" spans="1:6" x14ac:dyDescent="0.2">
      <c r="A1405" s="26">
        <v>41582</v>
      </c>
      <c r="B1405" s="28">
        <v>1</v>
      </c>
      <c r="C1405" s="28">
        <v>0.25</v>
      </c>
      <c r="D1405" s="28">
        <v>1.75</v>
      </c>
      <c r="E1405" s="28">
        <v>0.94</v>
      </c>
      <c r="F1405" s="28">
        <v>0.92</v>
      </c>
    </row>
    <row r="1406" spans="1:6" x14ac:dyDescent="0.2">
      <c r="A1406" s="26">
        <v>41583</v>
      </c>
      <c r="B1406" s="28">
        <v>1</v>
      </c>
      <c r="C1406" s="28">
        <v>0.25</v>
      </c>
      <c r="D1406" s="28">
        <v>1.75</v>
      </c>
      <c r="E1406" s="28">
        <v>0.96</v>
      </c>
      <c r="F1406" s="28">
        <v>0.92</v>
      </c>
    </row>
    <row r="1407" spans="1:6" x14ac:dyDescent="0.2">
      <c r="A1407" s="26">
        <v>41584</v>
      </c>
      <c r="B1407" s="28">
        <v>1</v>
      </c>
      <c r="C1407" s="28">
        <v>0.25</v>
      </c>
      <c r="D1407" s="28">
        <v>1.75</v>
      </c>
      <c r="E1407" s="28">
        <v>0.96</v>
      </c>
      <c r="F1407" s="28">
        <v>0.94</v>
      </c>
    </row>
    <row r="1408" spans="1:6" x14ac:dyDescent="0.2">
      <c r="A1408" s="26">
        <v>41585</v>
      </c>
      <c r="B1408" s="28">
        <v>1</v>
      </c>
      <c r="C1408" s="28">
        <v>0.25</v>
      </c>
      <c r="D1408" s="28">
        <v>1.75</v>
      </c>
      <c r="E1408" s="28">
        <v>0.94699999999999995</v>
      </c>
      <c r="F1408" s="28">
        <v>0.90500000000000003</v>
      </c>
    </row>
    <row r="1409" spans="1:6" x14ac:dyDescent="0.2">
      <c r="A1409" s="26">
        <v>41586</v>
      </c>
      <c r="B1409" s="28">
        <v>1</v>
      </c>
      <c r="C1409" s="28">
        <v>0.25</v>
      </c>
      <c r="D1409" s="28">
        <v>1.75</v>
      </c>
      <c r="E1409" s="28">
        <v>0.93899999999999995</v>
      </c>
      <c r="F1409" s="28">
        <v>0.90700000000000003</v>
      </c>
    </row>
    <row r="1410" spans="1:6" x14ac:dyDescent="0.2">
      <c r="A1410" s="26">
        <v>41587</v>
      </c>
      <c r="B1410" s="27" t="s">
        <v>254</v>
      </c>
      <c r="C1410" s="27" t="s">
        <v>254</v>
      </c>
      <c r="D1410" s="27" t="s">
        <v>254</v>
      </c>
      <c r="E1410" s="27" t="s">
        <v>254</v>
      </c>
      <c r="F1410" s="27" t="s">
        <v>254</v>
      </c>
    </row>
    <row r="1411" spans="1:6" x14ac:dyDescent="0.2">
      <c r="A1411" s="26">
        <v>41588</v>
      </c>
      <c r="B1411" s="27" t="s">
        <v>254</v>
      </c>
      <c r="C1411" s="27" t="s">
        <v>254</v>
      </c>
      <c r="D1411" s="27" t="s">
        <v>254</v>
      </c>
      <c r="E1411" s="27" t="s">
        <v>254</v>
      </c>
      <c r="F1411" s="27" t="s">
        <v>254</v>
      </c>
    </row>
    <row r="1412" spans="1:6" x14ac:dyDescent="0.2">
      <c r="A1412" s="26">
        <v>41589</v>
      </c>
      <c r="B1412" s="28">
        <v>1</v>
      </c>
      <c r="C1412" s="28">
        <v>0.25</v>
      </c>
      <c r="D1412" s="28">
        <v>1.75</v>
      </c>
      <c r="E1412" s="28">
        <v>0.96</v>
      </c>
      <c r="F1412" s="28">
        <v>0.91400000000000003</v>
      </c>
    </row>
    <row r="1413" spans="1:6" x14ac:dyDescent="0.2">
      <c r="A1413" s="26">
        <v>41590</v>
      </c>
      <c r="B1413" s="28">
        <v>1</v>
      </c>
      <c r="C1413" s="28">
        <v>0.25</v>
      </c>
      <c r="D1413" s="28">
        <v>1.75</v>
      </c>
      <c r="E1413" s="28">
        <v>0.94599999999999995</v>
      </c>
      <c r="F1413" s="28">
        <v>0.90700000000000003</v>
      </c>
    </row>
    <row r="1414" spans="1:6" x14ac:dyDescent="0.2">
      <c r="A1414" s="26">
        <v>41591</v>
      </c>
      <c r="B1414" s="28">
        <v>1</v>
      </c>
      <c r="C1414" s="28">
        <v>0.25</v>
      </c>
      <c r="D1414" s="28">
        <v>1.75</v>
      </c>
      <c r="E1414" s="28">
        <v>0.92800000000000005</v>
      </c>
      <c r="F1414" s="28">
        <v>0.90800000000000003</v>
      </c>
    </row>
    <row r="1415" spans="1:6" x14ac:dyDescent="0.2">
      <c r="A1415" s="26">
        <v>41592</v>
      </c>
      <c r="B1415" s="28">
        <v>1</v>
      </c>
      <c r="C1415" s="28">
        <v>0.25</v>
      </c>
      <c r="D1415" s="28">
        <v>1.75</v>
      </c>
      <c r="E1415" s="28">
        <v>0.93799999999999994</v>
      </c>
      <c r="F1415" s="28">
        <v>0.91600000000000004</v>
      </c>
    </row>
    <row r="1416" spans="1:6" x14ac:dyDescent="0.2">
      <c r="A1416" s="26">
        <v>41593</v>
      </c>
      <c r="B1416" s="28">
        <v>1</v>
      </c>
      <c r="C1416" s="28">
        <v>0.25</v>
      </c>
      <c r="D1416" s="28">
        <v>1.75</v>
      </c>
      <c r="E1416" s="28">
        <v>0.92900000000000005</v>
      </c>
      <c r="F1416" s="28">
        <v>0.90200000000000002</v>
      </c>
    </row>
    <row r="1417" spans="1:6" x14ac:dyDescent="0.2">
      <c r="A1417" s="26">
        <v>41594</v>
      </c>
      <c r="B1417" s="27" t="s">
        <v>254</v>
      </c>
      <c r="C1417" s="27" t="s">
        <v>254</v>
      </c>
      <c r="D1417" s="27" t="s">
        <v>254</v>
      </c>
      <c r="E1417" s="27" t="s">
        <v>254</v>
      </c>
      <c r="F1417" s="27" t="s">
        <v>254</v>
      </c>
    </row>
    <row r="1418" spans="1:6" x14ac:dyDescent="0.2">
      <c r="A1418" s="26">
        <v>41595</v>
      </c>
      <c r="B1418" s="27" t="s">
        <v>254</v>
      </c>
      <c r="C1418" s="27" t="s">
        <v>254</v>
      </c>
      <c r="D1418" s="27" t="s">
        <v>254</v>
      </c>
      <c r="E1418" s="27" t="s">
        <v>254</v>
      </c>
      <c r="F1418" s="27" t="s">
        <v>254</v>
      </c>
    </row>
    <row r="1419" spans="1:6" x14ac:dyDescent="0.2">
      <c r="A1419" s="26">
        <v>41596</v>
      </c>
      <c r="B1419" s="28">
        <v>1</v>
      </c>
      <c r="C1419" s="28">
        <v>0.25</v>
      </c>
      <c r="D1419" s="28">
        <v>1.75</v>
      </c>
      <c r="E1419" s="28">
        <v>0.93899999999999995</v>
      </c>
      <c r="F1419" s="28">
        <v>0.90400000000000003</v>
      </c>
    </row>
    <row r="1420" spans="1:6" x14ac:dyDescent="0.2">
      <c r="A1420" s="26">
        <v>41597</v>
      </c>
      <c r="B1420" s="28">
        <v>1</v>
      </c>
      <c r="C1420" s="28">
        <v>0.25</v>
      </c>
      <c r="D1420" s="28">
        <v>1.75</v>
      </c>
      <c r="E1420" s="28">
        <v>0.90500000000000003</v>
      </c>
      <c r="F1420" s="28">
        <v>0.88100000000000001</v>
      </c>
    </row>
    <row r="1421" spans="1:6" x14ac:dyDescent="0.2">
      <c r="A1421" s="26">
        <v>41598</v>
      </c>
      <c r="B1421" s="28">
        <v>1</v>
      </c>
      <c r="C1421" s="28">
        <v>0.25</v>
      </c>
      <c r="D1421" s="28">
        <v>1.75</v>
      </c>
      <c r="E1421" s="28">
        <v>0.91100000000000003</v>
      </c>
      <c r="F1421" s="28">
        <v>0.89100000000000001</v>
      </c>
    </row>
    <row r="1422" spans="1:6" x14ac:dyDescent="0.2">
      <c r="A1422" s="26">
        <v>41599</v>
      </c>
      <c r="B1422" s="28">
        <v>1</v>
      </c>
      <c r="C1422" s="28">
        <v>0.25</v>
      </c>
      <c r="D1422" s="28">
        <v>1.75</v>
      </c>
      <c r="E1422" s="28">
        <v>0.89200000000000002</v>
      </c>
      <c r="F1422" s="28">
        <v>0.88600000000000001</v>
      </c>
    </row>
    <row r="1423" spans="1:6" x14ac:dyDescent="0.2">
      <c r="A1423" s="26">
        <v>41600</v>
      </c>
      <c r="B1423" s="28">
        <v>1</v>
      </c>
      <c r="C1423" s="28">
        <v>0.25</v>
      </c>
      <c r="D1423" s="28">
        <v>1.75</v>
      </c>
      <c r="E1423" s="28">
        <v>0.89900000000000002</v>
      </c>
      <c r="F1423" s="28">
        <v>0.88400000000000001</v>
      </c>
    </row>
    <row r="1424" spans="1:6" x14ac:dyDescent="0.2">
      <c r="A1424" s="26">
        <v>41601</v>
      </c>
      <c r="B1424" s="27" t="s">
        <v>254</v>
      </c>
      <c r="C1424" s="27" t="s">
        <v>254</v>
      </c>
      <c r="D1424" s="27" t="s">
        <v>254</v>
      </c>
      <c r="E1424" s="27" t="s">
        <v>254</v>
      </c>
      <c r="F1424" s="27" t="s">
        <v>254</v>
      </c>
    </row>
    <row r="1425" spans="1:6" x14ac:dyDescent="0.2">
      <c r="A1425" s="26">
        <v>41602</v>
      </c>
      <c r="B1425" s="27" t="s">
        <v>254</v>
      </c>
      <c r="C1425" s="27" t="s">
        <v>254</v>
      </c>
      <c r="D1425" s="27" t="s">
        <v>254</v>
      </c>
      <c r="E1425" s="27" t="s">
        <v>254</v>
      </c>
      <c r="F1425" s="27" t="s">
        <v>254</v>
      </c>
    </row>
    <row r="1426" spans="1:6" x14ac:dyDescent="0.2">
      <c r="A1426" s="26">
        <v>41603</v>
      </c>
      <c r="B1426" s="28">
        <v>1</v>
      </c>
      <c r="C1426" s="28">
        <v>0.25</v>
      </c>
      <c r="D1426" s="28">
        <v>1.75</v>
      </c>
      <c r="E1426" s="28">
        <v>0.90900000000000003</v>
      </c>
      <c r="F1426" s="28">
        <v>0.879</v>
      </c>
    </row>
    <row r="1427" spans="1:6" x14ac:dyDescent="0.2">
      <c r="A1427" s="26">
        <v>41604</v>
      </c>
      <c r="B1427" s="28">
        <v>1</v>
      </c>
      <c r="C1427" s="28">
        <v>0.25</v>
      </c>
      <c r="D1427" s="28">
        <v>1.75</v>
      </c>
      <c r="E1427" s="28">
        <v>0.89800000000000002</v>
      </c>
      <c r="F1427" s="28">
        <v>0.88400000000000001</v>
      </c>
    </row>
    <row r="1428" spans="1:6" x14ac:dyDescent="0.2">
      <c r="A1428" s="26">
        <v>41605</v>
      </c>
      <c r="B1428" s="28">
        <v>1</v>
      </c>
      <c r="C1428" s="28">
        <v>0.25</v>
      </c>
      <c r="D1428" s="28">
        <v>1.75</v>
      </c>
      <c r="E1428" s="28">
        <v>0.88700000000000001</v>
      </c>
      <c r="F1428" s="28">
        <v>0.86899999999999999</v>
      </c>
    </row>
    <row r="1429" spans="1:6" x14ac:dyDescent="0.2">
      <c r="A1429" s="26">
        <v>41606</v>
      </c>
      <c r="B1429" s="28">
        <v>1</v>
      </c>
      <c r="C1429" s="28">
        <v>0.25</v>
      </c>
      <c r="D1429" s="28">
        <v>1.75</v>
      </c>
      <c r="E1429" s="28">
        <v>0.88900000000000001</v>
      </c>
      <c r="F1429" s="28">
        <v>0.85599999999999998</v>
      </c>
    </row>
    <row r="1430" spans="1:6" x14ac:dyDescent="0.2">
      <c r="A1430" s="26">
        <v>41607</v>
      </c>
      <c r="B1430" s="28">
        <v>1</v>
      </c>
      <c r="C1430" s="28">
        <v>0.25</v>
      </c>
      <c r="D1430" s="28">
        <v>1.75</v>
      </c>
      <c r="E1430" s="28">
        <v>0.9</v>
      </c>
      <c r="F1430" s="28">
        <v>0.874</v>
      </c>
    </row>
    <row r="1431" spans="1:6" x14ac:dyDescent="0.2">
      <c r="A1431" s="26">
        <v>41608</v>
      </c>
      <c r="B1431" s="27" t="s">
        <v>254</v>
      </c>
      <c r="C1431" s="27" t="s">
        <v>254</v>
      </c>
      <c r="D1431" s="27" t="s">
        <v>254</v>
      </c>
      <c r="E1431" s="27" t="s">
        <v>254</v>
      </c>
      <c r="F1431" s="27" t="s">
        <v>254</v>
      </c>
    </row>
    <row r="1432" spans="1:6" x14ac:dyDescent="0.2">
      <c r="A1432" s="26">
        <v>41609</v>
      </c>
      <c r="B1432" s="27" t="s">
        <v>254</v>
      </c>
      <c r="C1432" s="27" t="s">
        <v>254</v>
      </c>
      <c r="D1432" s="27" t="s">
        <v>254</v>
      </c>
      <c r="E1432" s="27" t="s">
        <v>254</v>
      </c>
      <c r="F1432" s="27" t="s">
        <v>254</v>
      </c>
    </row>
    <row r="1433" spans="1:6" x14ac:dyDescent="0.2">
      <c r="A1433" s="26">
        <v>41610</v>
      </c>
      <c r="B1433" s="28">
        <v>1</v>
      </c>
      <c r="C1433" s="28">
        <v>0.25</v>
      </c>
      <c r="D1433" s="28">
        <v>1.75</v>
      </c>
      <c r="E1433" s="28">
        <v>0.88800000000000001</v>
      </c>
      <c r="F1433" s="28">
        <v>0.84799999999999998</v>
      </c>
    </row>
    <row r="1434" spans="1:6" x14ac:dyDescent="0.2">
      <c r="A1434" s="26">
        <v>41611</v>
      </c>
      <c r="B1434" s="28">
        <v>1</v>
      </c>
      <c r="C1434" s="28">
        <v>0.25</v>
      </c>
      <c r="D1434" s="28">
        <v>1.75</v>
      </c>
      <c r="E1434" s="28">
        <v>0.89500000000000002</v>
      </c>
      <c r="F1434" s="28">
        <v>0.877</v>
      </c>
    </row>
    <row r="1435" spans="1:6" x14ac:dyDescent="0.2">
      <c r="A1435" s="26">
        <v>41612</v>
      </c>
      <c r="B1435" s="28">
        <v>1</v>
      </c>
      <c r="C1435" s="28">
        <v>0.25</v>
      </c>
      <c r="D1435" s="28">
        <v>1.75</v>
      </c>
      <c r="E1435" s="28">
        <v>0.89300000000000002</v>
      </c>
      <c r="F1435" s="28">
        <v>0.89600000000000002</v>
      </c>
    </row>
    <row r="1436" spans="1:6" x14ac:dyDescent="0.2">
      <c r="A1436" s="26">
        <v>41613</v>
      </c>
      <c r="B1436" s="28">
        <v>1</v>
      </c>
      <c r="C1436" s="28">
        <v>0.25</v>
      </c>
      <c r="D1436" s="28">
        <v>1.75</v>
      </c>
      <c r="E1436" s="28">
        <v>0.89500000000000002</v>
      </c>
      <c r="F1436" s="28">
        <v>0.89100000000000001</v>
      </c>
    </row>
    <row r="1437" spans="1:6" x14ac:dyDescent="0.2">
      <c r="A1437" s="26">
        <v>41614</v>
      </c>
      <c r="B1437" s="28">
        <v>1</v>
      </c>
      <c r="C1437" s="28">
        <v>0.25</v>
      </c>
      <c r="D1437" s="28">
        <v>1.75</v>
      </c>
      <c r="E1437" s="28">
        <v>0.89200000000000002</v>
      </c>
      <c r="F1437" s="28">
        <v>0.92200000000000004</v>
      </c>
    </row>
    <row r="1438" spans="1:6" x14ac:dyDescent="0.2">
      <c r="A1438" s="26">
        <v>41615</v>
      </c>
      <c r="B1438" s="27" t="s">
        <v>254</v>
      </c>
      <c r="C1438" s="27" t="s">
        <v>254</v>
      </c>
      <c r="D1438" s="27" t="s">
        <v>254</v>
      </c>
      <c r="E1438" s="27" t="s">
        <v>254</v>
      </c>
      <c r="F1438" s="27" t="s">
        <v>254</v>
      </c>
    </row>
    <row r="1439" spans="1:6" x14ac:dyDescent="0.2">
      <c r="A1439" s="26">
        <v>41616</v>
      </c>
      <c r="B1439" s="27" t="s">
        <v>254</v>
      </c>
      <c r="C1439" s="27" t="s">
        <v>254</v>
      </c>
      <c r="D1439" s="27" t="s">
        <v>254</v>
      </c>
      <c r="E1439" s="27" t="s">
        <v>254</v>
      </c>
      <c r="F1439" s="27" t="s">
        <v>254</v>
      </c>
    </row>
    <row r="1440" spans="1:6" x14ac:dyDescent="0.2">
      <c r="A1440" s="26">
        <v>41617</v>
      </c>
      <c r="B1440" s="28">
        <v>1</v>
      </c>
      <c r="C1440" s="28">
        <v>0.25</v>
      </c>
      <c r="D1440" s="28">
        <v>1.75</v>
      </c>
      <c r="E1440" s="28">
        <v>0.88900000000000001</v>
      </c>
      <c r="F1440" s="28">
        <v>0.879</v>
      </c>
    </row>
    <row r="1441" spans="1:6" x14ac:dyDescent="0.2">
      <c r="A1441" s="26">
        <v>41618</v>
      </c>
      <c r="B1441" s="28">
        <v>1</v>
      </c>
      <c r="C1441" s="28">
        <v>0.25</v>
      </c>
      <c r="D1441" s="28">
        <v>1.75</v>
      </c>
      <c r="E1441" s="28">
        <v>0.89200000000000002</v>
      </c>
      <c r="F1441" s="28">
        <v>0.88100000000000001</v>
      </c>
    </row>
    <row r="1442" spans="1:6" x14ac:dyDescent="0.2">
      <c r="A1442" s="26">
        <v>41619</v>
      </c>
      <c r="B1442" s="28">
        <v>1</v>
      </c>
      <c r="C1442" s="28">
        <v>0.25</v>
      </c>
      <c r="D1442" s="28">
        <v>1.75</v>
      </c>
      <c r="E1442" s="28">
        <v>0.9</v>
      </c>
      <c r="F1442" s="28">
        <v>0.879</v>
      </c>
    </row>
    <row r="1443" spans="1:6" x14ac:dyDescent="0.2">
      <c r="A1443" s="26">
        <v>41620</v>
      </c>
      <c r="B1443" s="28">
        <v>1</v>
      </c>
      <c r="C1443" s="28">
        <v>0.25</v>
      </c>
      <c r="D1443" s="28">
        <v>1.75</v>
      </c>
      <c r="E1443" s="28">
        <v>0.90700000000000003</v>
      </c>
      <c r="F1443" s="28">
        <v>0.84099999999999997</v>
      </c>
    </row>
    <row r="1444" spans="1:6" x14ac:dyDescent="0.2">
      <c r="A1444" s="26">
        <v>41621</v>
      </c>
      <c r="B1444" s="28">
        <v>1</v>
      </c>
      <c r="C1444" s="28">
        <v>0.25</v>
      </c>
      <c r="D1444" s="28">
        <v>1.75</v>
      </c>
      <c r="E1444" s="28">
        <v>0.82199999999999995</v>
      </c>
      <c r="F1444" s="28">
        <v>0.83899999999999997</v>
      </c>
    </row>
    <row r="1445" spans="1:6" x14ac:dyDescent="0.2">
      <c r="A1445" s="26">
        <v>41622</v>
      </c>
      <c r="B1445" s="27" t="s">
        <v>254</v>
      </c>
      <c r="C1445" s="27" t="s">
        <v>254</v>
      </c>
      <c r="D1445" s="27" t="s">
        <v>254</v>
      </c>
      <c r="E1445" s="27" t="s">
        <v>254</v>
      </c>
      <c r="F1445" s="27" t="s">
        <v>254</v>
      </c>
    </row>
    <row r="1446" spans="1:6" x14ac:dyDescent="0.2">
      <c r="A1446" s="26">
        <v>41623</v>
      </c>
      <c r="B1446" s="27" t="s">
        <v>254</v>
      </c>
      <c r="C1446" s="27" t="s">
        <v>254</v>
      </c>
      <c r="D1446" s="27" t="s">
        <v>254</v>
      </c>
      <c r="E1446" s="27" t="s">
        <v>254</v>
      </c>
      <c r="F1446" s="27" t="s">
        <v>254</v>
      </c>
    </row>
    <row r="1447" spans="1:6" x14ac:dyDescent="0.2">
      <c r="A1447" s="26">
        <v>41624</v>
      </c>
      <c r="B1447" s="28">
        <v>1</v>
      </c>
      <c r="C1447" s="28">
        <v>0.25</v>
      </c>
      <c r="D1447" s="28">
        <v>1.75</v>
      </c>
      <c r="E1447" s="28">
        <v>0.81100000000000005</v>
      </c>
      <c r="F1447" s="28">
        <v>0.91600000000000004</v>
      </c>
    </row>
    <row r="1448" spans="1:6" x14ac:dyDescent="0.2">
      <c r="A1448" s="26">
        <v>41625</v>
      </c>
      <c r="B1448" s="28">
        <v>1</v>
      </c>
      <c r="C1448" s="28">
        <v>0.25</v>
      </c>
      <c r="D1448" s="28">
        <v>1.75</v>
      </c>
      <c r="E1448" s="28">
        <v>0.72299999999999998</v>
      </c>
      <c r="F1448" s="28">
        <v>0.752</v>
      </c>
    </row>
    <row r="1449" spans="1:6" x14ac:dyDescent="0.2">
      <c r="A1449" s="26">
        <v>41626</v>
      </c>
      <c r="B1449" s="28">
        <v>0.75</v>
      </c>
      <c r="C1449" s="28">
        <v>0</v>
      </c>
      <c r="D1449" s="28">
        <v>1.5</v>
      </c>
      <c r="E1449" s="28">
        <v>0.73099999999999998</v>
      </c>
      <c r="F1449" s="28">
        <v>0.75</v>
      </c>
    </row>
    <row r="1450" spans="1:6" x14ac:dyDescent="0.2">
      <c r="A1450" s="26">
        <v>41627</v>
      </c>
      <c r="B1450" s="28">
        <v>0.75</v>
      </c>
      <c r="C1450" s="28">
        <v>0</v>
      </c>
      <c r="D1450" s="28">
        <v>1.5</v>
      </c>
      <c r="E1450" s="28">
        <v>0.71099999999999997</v>
      </c>
      <c r="F1450" s="28">
        <v>0.751</v>
      </c>
    </row>
    <row r="1451" spans="1:6" x14ac:dyDescent="0.2">
      <c r="A1451" s="26">
        <v>41628</v>
      </c>
      <c r="B1451" s="28">
        <v>0.75</v>
      </c>
      <c r="C1451" s="28">
        <v>0</v>
      </c>
      <c r="D1451" s="28">
        <v>1.5</v>
      </c>
      <c r="E1451" s="28">
        <v>0.72799999999999998</v>
      </c>
      <c r="F1451" s="28">
        <v>0.755</v>
      </c>
    </row>
    <row r="1452" spans="1:6" x14ac:dyDescent="0.2">
      <c r="A1452" s="26">
        <v>41629</v>
      </c>
      <c r="B1452" s="27" t="s">
        <v>254</v>
      </c>
      <c r="C1452" s="27" t="s">
        <v>254</v>
      </c>
      <c r="D1452" s="27" t="s">
        <v>254</v>
      </c>
      <c r="E1452" s="27" t="s">
        <v>254</v>
      </c>
      <c r="F1452" s="27" t="s">
        <v>254</v>
      </c>
    </row>
    <row r="1453" spans="1:6" x14ac:dyDescent="0.2">
      <c r="A1453" s="26">
        <v>41630</v>
      </c>
      <c r="B1453" s="27" t="s">
        <v>254</v>
      </c>
      <c r="C1453" s="27" t="s">
        <v>254</v>
      </c>
      <c r="D1453" s="27" t="s">
        <v>254</v>
      </c>
      <c r="E1453" s="27" t="s">
        <v>254</v>
      </c>
      <c r="F1453" s="27" t="s">
        <v>254</v>
      </c>
    </row>
    <row r="1454" spans="1:6" x14ac:dyDescent="0.2">
      <c r="A1454" s="26">
        <v>41631</v>
      </c>
      <c r="B1454" s="28">
        <v>0.75</v>
      </c>
      <c r="C1454" s="28">
        <v>0</v>
      </c>
      <c r="D1454" s="28">
        <v>1.5</v>
      </c>
      <c r="E1454" s="28">
        <v>0.72799999999999998</v>
      </c>
      <c r="F1454" s="28">
        <v>0.749</v>
      </c>
    </row>
    <row r="1455" spans="1:6" x14ac:dyDescent="0.2">
      <c r="A1455" s="26">
        <v>41632</v>
      </c>
      <c r="B1455" s="27" t="s">
        <v>254</v>
      </c>
      <c r="C1455" s="27" t="s">
        <v>254</v>
      </c>
      <c r="D1455" s="27" t="s">
        <v>254</v>
      </c>
      <c r="E1455" s="27" t="s">
        <v>254</v>
      </c>
      <c r="F1455" s="27" t="s">
        <v>254</v>
      </c>
    </row>
    <row r="1456" spans="1:6" x14ac:dyDescent="0.2">
      <c r="A1456" s="26">
        <v>41633</v>
      </c>
      <c r="B1456" s="27" t="s">
        <v>254</v>
      </c>
      <c r="C1456" s="27" t="s">
        <v>254</v>
      </c>
      <c r="D1456" s="27" t="s">
        <v>254</v>
      </c>
      <c r="E1456" s="27" t="s">
        <v>254</v>
      </c>
      <c r="F1456" s="27" t="s">
        <v>254</v>
      </c>
    </row>
    <row r="1457" spans="1:6" x14ac:dyDescent="0.2">
      <c r="A1457" s="26">
        <v>41634</v>
      </c>
      <c r="B1457" s="27" t="s">
        <v>254</v>
      </c>
      <c r="C1457" s="27" t="s">
        <v>254</v>
      </c>
      <c r="D1457" s="27" t="s">
        <v>254</v>
      </c>
      <c r="E1457" s="27" t="s">
        <v>254</v>
      </c>
      <c r="F1457" s="27" t="s">
        <v>254</v>
      </c>
    </row>
    <row r="1458" spans="1:6" x14ac:dyDescent="0.2">
      <c r="A1458" s="26">
        <v>41635</v>
      </c>
      <c r="B1458" s="28">
        <v>0.75</v>
      </c>
      <c r="C1458" s="28">
        <v>0</v>
      </c>
      <c r="D1458" s="28">
        <v>1.5</v>
      </c>
      <c r="E1458" s="28">
        <v>0.72799999999999998</v>
      </c>
      <c r="F1458" s="28">
        <v>0.754</v>
      </c>
    </row>
    <row r="1459" spans="1:6" x14ac:dyDescent="0.2">
      <c r="A1459" s="26">
        <v>41636</v>
      </c>
      <c r="B1459" s="27" t="s">
        <v>254</v>
      </c>
      <c r="C1459" s="27" t="s">
        <v>254</v>
      </c>
      <c r="D1459" s="27" t="s">
        <v>254</v>
      </c>
      <c r="E1459" s="27" t="s">
        <v>254</v>
      </c>
      <c r="F1459" s="27" t="s">
        <v>254</v>
      </c>
    </row>
    <row r="1460" spans="1:6" x14ac:dyDescent="0.2">
      <c r="A1460" s="26">
        <v>41637</v>
      </c>
      <c r="B1460" s="27" t="s">
        <v>254</v>
      </c>
      <c r="C1460" s="27" t="s">
        <v>254</v>
      </c>
      <c r="D1460" s="27" t="s">
        <v>254</v>
      </c>
      <c r="E1460" s="27" t="s">
        <v>254</v>
      </c>
      <c r="F1460" s="27" t="s">
        <v>254</v>
      </c>
    </row>
    <row r="1461" spans="1:6" x14ac:dyDescent="0.2">
      <c r="A1461" s="26">
        <v>41638</v>
      </c>
      <c r="B1461" s="28">
        <v>0.75</v>
      </c>
      <c r="C1461" s="28">
        <v>0</v>
      </c>
      <c r="D1461" s="28">
        <v>1.5</v>
      </c>
      <c r="E1461" s="28">
        <v>0.72799999999999998</v>
      </c>
      <c r="F1461" s="28">
        <v>0.754</v>
      </c>
    </row>
    <row r="1462" spans="1:6" x14ac:dyDescent="0.2">
      <c r="A1462" s="26">
        <v>41639</v>
      </c>
      <c r="B1462" s="27" t="s">
        <v>254</v>
      </c>
      <c r="C1462" s="27" t="s">
        <v>254</v>
      </c>
      <c r="D1462" s="27" t="s">
        <v>254</v>
      </c>
      <c r="E1462" s="27" t="s">
        <v>254</v>
      </c>
      <c r="F1462" s="27" t="s">
        <v>254</v>
      </c>
    </row>
    <row r="1463" spans="1:6" x14ac:dyDescent="0.2">
      <c r="A1463" s="26">
        <v>41640</v>
      </c>
      <c r="B1463" s="27" t="s">
        <v>254</v>
      </c>
      <c r="C1463" s="27" t="s">
        <v>254</v>
      </c>
      <c r="D1463" s="27" t="s">
        <v>254</v>
      </c>
      <c r="E1463" s="27" t="s">
        <v>254</v>
      </c>
      <c r="F1463" s="27" t="s">
        <v>254</v>
      </c>
    </row>
    <row r="1464" spans="1:6" x14ac:dyDescent="0.2">
      <c r="A1464" s="26">
        <v>41641</v>
      </c>
      <c r="B1464" s="28">
        <v>0.75</v>
      </c>
      <c r="C1464" s="28">
        <v>0</v>
      </c>
      <c r="D1464" s="28">
        <v>1.5</v>
      </c>
      <c r="E1464" s="28">
        <v>0.72299999999999998</v>
      </c>
      <c r="F1464" s="28">
        <v>0.74399999999999999</v>
      </c>
    </row>
    <row r="1465" spans="1:6" x14ac:dyDescent="0.2">
      <c r="A1465" s="26">
        <v>41642</v>
      </c>
      <c r="B1465" s="28">
        <v>0.75</v>
      </c>
      <c r="C1465" s="28">
        <v>0</v>
      </c>
      <c r="D1465" s="28">
        <v>1.5</v>
      </c>
      <c r="E1465" s="28">
        <v>0.73899999999999999</v>
      </c>
      <c r="F1465" s="28">
        <v>0.751</v>
      </c>
    </row>
    <row r="1466" spans="1:6" x14ac:dyDescent="0.2">
      <c r="A1466" s="26">
        <v>41643</v>
      </c>
      <c r="B1466" s="27" t="s">
        <v>254</v>
      </c>
      <c r="C1466" s="27" t="s">
        <v>254</v>
      </c>
      <c r="D1466" s="27" t="s">
        <v>254</v>
      </c>
      <c r="E1466" s="27" t="s">
        <v>254</v>
      </c>
      <c r="F1466" s="27" t="s">
        <v>254</v>
      </c>
    </row>
    <row r="1467" spans="1:6" x14ac:dyDescent="0.2">
      <c r="A1467" s="26">
        <v>41644</v>
      </c>
      <c r="B1467" s="27" t="s">
        <v>254</v>
      </c>
      <c r="C1467" s="27" t="s">
        <v>254</v>
      </c>
      <c r="D1467" s="27" t="s">
        <v>254</v>
      </c>
      <c r="E1467" s="27" t="s">
        <v>254</v>
      </c>
      <c r="F1467" s="27" t="s">
        <v>254</v>
      </c>
    </row>
    <row r="1468" spans="1:6" x14ac:dyDescent="0.2">
      <c r="A1468" s="26">
        <v>41645</v>
      </c>
      <c r="B1468" s="27" t="s">
        <v>254</v>
      </c>
      <c r="C1468" s="27" t="s">
        <v>254</v>
      </c>
      <c r="D1468" s="27" t="s">
        <v>254</v>
      </c>
      <c r="E1468" s="27" t="s">
        <v>254</v>
      </c>
      <c r="F1468" s="27" t="s">
        <v>254</v>
      </c>
    </row>
    <row r="1469" spans="1:6" x14ac:dyDescent="0.2">
      <c r="A1469" s="26">
        <v>41646</v>
      </c>
      <c r="B1469" s="28">
        <v>0.75</v>
      </c>
      <c r="C1469" s="28">
        <v>0</v>
      </c>
      <c r="D1469" s="28">
        <v>1.5</v>
      </c>
      <c r="E1469" s="28">
        <v>0.72799999999999998</v>
      </c>
      <c r="F1469" s="28">
        <v>0.749</v>
      </c>
    </row>
    <row r="1470" spans="1:6" x14ac:dyDescent="0.2">
      <c r="A1470" s="26">
        <v>41647</v>
      </c>
      <c r="B1470" s="28">
        <v>0.75</v>
      </c>
      <c r="C1470" s="28">
        <v>0</v>
      </c>
      <c r="D1470" s="28">
        <v>1.5</v>
      </c>
      <c r="E1470" s="28">
        <v>0.73399999999999999</v>
      </c>
      <c r="F1470" s="28">
        <v>0.72799999999999998</v>
      </c>
    </row>
    <row r="1471" spans="1:6" x14ac:dyDescent="0.2">
      <c r="A1471" s="26">
        <v>41648</v>
      </c>
      <c r="B1471" s="28">
        <v>0.75</v>
      </c>
      <c r="C1471" s="28">
        <v>0</v>
      </c>
      <c r="D1471" s="28">
        <v>1.5</v>
      </c>
      <c r="E1471" s="28">
        <v>0.74</v>
      </c>
      <c r="F1471" s="28">
        <v>0.73099999999999998</v>
      </c>
    </row>
    <row r="1472" spans="1:6" x14ac:dyDescent="0.2">
      <c r="A1472" s="26">
        <v>41649</v>
      </c>
      <c r="B1472" s="28">
        <v>0.75</v>
      </c>
      <c r="C1472" s="28">
        <v>0</v>
      </c>
      <c r="D1472" s="28">
        <v>1.5</v>
      </c>
      <c r="E1472" s="28">
        <v>0.73099999999999998</v>
      </c>
      <c r="F1472" s="28">
        <v>0.73099999999999998</v>
      </c>
    </row>
    <row r="1473" spans="1:6" x14ac:dyDescent="0.2">
      <c r="A1473" s="26">
        <v>41650</v>
      </c>
      <c r="B1473" s="27" t="s">
        <v>254</v>
      </c>
      <c r="C1473" s="27" t="s">
        <v>254</v>
      </c>
      <c r="D1473" s="27" t="s">
        <v>254</v>
      </c>
      <c r="E1473" s="27" t="s">
        <v>254</v>
      </c>
      <c r="F1473" s="27" t="s">
        <v>254</v>
      </c>
    </row>
    <row r="1474" spans="1:6" x14ac:dyDescent="0.2">
      <c r="A1474" s="26">
        <v>41651</v>
      </c>
      <c r="B1474" s="27" t="s">
        <v>254</v>
      </c>
      <c r="C1474" s="27" t="s">
        <v>254</v>
      </c>
      <c r="D1474" s="27" t="s">
        <v>254</v>
      </c>
      <c r="E1474" s="27" t="s">
        <v>254</v>
      </c>
      <c r="F1474" s="27" t="s">
        <v>254</v>
      </c>
    </row>
    <row r="1475" spans="1:6" x14ac:dyDescent="0.2">
      <c r="A1475" s="26">
        <v>41652</v>
      </c>
      <c r="B1475" s="28">
        <v>0.75</v>
      </c>
      <c r="C1475" s="28">
        <v>0</v>
      </c>
      <c r="D1475" s="28">
        <v>1.5</v>
      </c>
      <c r="E1475" s="28">
        <v>0.73099999999999998</v>
      </c>
      <c r="F1475" s="28">
        <v>0.73099999999999998</v>
      </c>
    </row>
    <row r="1476" spans="1:6" x14ac:dyDescent="0.2">
      <c r="A1476" s="26">
        <v>41653</v>
      </c>
      <c r="B1476" s="28">
        <v>0.75</v>
      </c>
      <c r="C1476" s="28">
        <v>0</v>
      </c>
      <c r="D1476" s="28">
        <v>1.5</v>
      </c>
      <c r="E1476" s="28">
        <v>0.73899999999999999</v>
      </c>
      <c r="F1476" s="28">
        <v>0.73099999999999998</v>
      </c>
    </row>
    <row r="1477" spans="1:6" x14ac:dyDescent="0.2">
      <c r="A1477" s="26">
        <v>41654</v>
      </c>
      <c r="B1477" s="28">
        <v>0.75</v>
      </c>
      <c r="C1477" s="28">
        <v>0</v>
      </c>
      <c r="D1477" s="28">
        <v>1.5</v>
      </c>
      <c r="E1477" s="28">
        <v>0.73099999999999998</v>
      </c>
      <c r="F1477" s="28">
        <v>0.73299999999999998</v>
      </c>
    </row>
    <row r="1478" spans="1:6" x14ac:dyDescent="0.2">
      <c r="A1478" s="26">
        <v>41655</v>
      </c>
      <c r="B1478" s="28">
        <v>0.75</v>
      </c>
      <c r="C1478" s="28">
        <v>0</v>
      </c>
      <c r="D1478" s="28">
        <v>1.5</v>
      </c>
      <c r="E1478" s="28">
        <v>0.73199999999999998</v>
      </c>
      <c r="F1478" s="28">
        <v>0.73299999999999998</v>
      </c>
    </row>
    <row r="1479" spans="1:6" x14ac:dyDescent="0.2">
      <c r="A1479" s="26">
        <v>41656</v>
      </c>
      <c r="B1479" s="28">
        <v>0.75</v>
      </c>
      <c r="C1479" s="28">
        <v>0</v>
      </c>
      <c r="D1479" s="28">
        <v>1.5</v>
      </c>
      <c r="E1479" s="28">
        <v>0.74</v>
      </c>
      <c r="F1479" s="28">
        <v>0.72599999999999998</v>
      </c>
    </row>
    <row r="1480" spans="1:6" x14ac:dyDescent="0.2">
      <c r="A1480" s="26">
        <v>41657</v>
      </c>
      <c r="B1480" s="27" t="s">
        <v>254</v>
      </c>
      <c r="C1480" s="27" t="s">
        <v>254</v>
      </c>
      <c r="D1480" s="27" t="s">
        <v>254</v>
      </c>
      <c r="E1480" s="27" t="s">
        <v>254</v>
      </c>
      <c r="F1480" s="27" t="s">
        <v>254</v>
      </c>
    </row>
    <row r="1481" spans="1:6" x14ac:dyDescent="0.2">
      <c r="A1481" s="26">
        <v>41658</v>
      </c>
      <c r="B1481" s="27" t="s">
        <v>254</v>
      </c>
      <c r="C1481" s="27" t="s">
        <v>254</v>
      </c>
      <c r="D1481" s="27" t="s">
        <v>254</v>
      </c>
      <c r="E1481" s="27" t="s">
        <v>254</v>
      </c>
      <c r="F1481" s="27" t="s">
        <v>254</v>
      </c>
    </row>
    <row r="1482" spans="1:6" x14ac:dyDescent="0.2">
      <c r="A1482" s="26">
        <v>41659</v>
      </c>
      <c r="B1482" s="28">
        <v>0.75</v>
      </c>
      <c r="C1482" s="28">
        <v>0</v>
      </c>
      <c r="D1482" s="28">
        <v>1.5</v>
      </c>
      <c r="E1482" s="28">
        <v>0.73599999999999999</v>
      </c>
      <c r="F1482" s="28">
        <v>0.72599999999999998</v>
      </c>
    </row>
    <row r="1483" spans="1:6" x14ac:dyDescent="0.2">
      <c r="A1483" s="26">
        <v>41660</v>
      </c>
      <c r="B1483" s="28">
        <v>0.75</v>
      </c>
      <c r="C1483" s="28">
        <v>0</v>
      </c>
      <c r="D1483" s="28">
        <v>1.5</v>
      </c>
      <c r="E1483" s="28">
        <v>0.72799999999999998</v>
      </c>
      <c r="F1483" s="28">
        <v>0.72899999999999998</v>
      </c>
    </row>
    <row r="1484" spans="1:6" x14ac:dyDescent="0.2">
      <c r="A1484" s="26">
        <v>41661</v>
      </c>
      <c r="B1484" s="28">
        <v>0.75</v>
      </c>
      <c r="C1484" s="28">
        <v>0</v>
      </c>
      <c r="D1484" s="28">
        <v>1.5</v>
      </c>
      <c r="E1484" s="28">
        <v>0.73699999999999999</v>
      </c>
      <c r="F1484" s="28">
        <v>0.72899999999999998</v>
      </c>
    </row>
    <row r="1485" spans="1:6" x14ac:dyDescent="0.2">
      <c r="A1485" s="26">
        <v>41662</v>
      </c>
      <c r="B1485" s="28">
        <v>0.75</v>
      </c>
      <c r="C1485" s="28">
        <v>0</v>
      </c>
      <c r="D1485" s="28">
        <v>1.5</v>
      </c>
      <c r="E1485" s="28">
        <v>0.73199999999999998</v>
      </c>
      <c r="F1485" s="28">
        <v>0.73099999999999998</v>
      </c>
    </row>
    <row r="1486" spans="1:6" x14ac:dyDescent="0.2">
      <c r="A1486" s="26">
        <v>41663</v>
      </c>
      <c r="B1486" s="28">
        <v>0.75</v>
      </c>
      <c r="C1486" s="28">
        <v>0</v>
      </c>
      <c r="D1486" s="28">
        <v>1.5</v>
      </c>
      <c r="E1486" s="28">
        <v>0.73699999999999999</v>
      </c>
      <c r="F1486" s="28">
        <v>0.69499999999999995</v>
      </c>
    </row>
    <row r="1487" spans="1:6" x14ac:dyDescent="0.2">
      <c r="A1487" s="26">
        <v>41664</v>
      </c>
      <c r="B1487" s="27" t="s">
        <v>254</v>
      </c>
      <c r="C1487" s="27" t="s">
        <v>254</v>
      </c>
      <c r="D1487" s="27" t="s">
        <v>254</v>
      </c>
      <c r="E1487" s="27" t="s">
        <v>254</v>
      </c>
      <c r="F1487" s="27" t="s">
        <v>254</v>
      </c>
    </row>
    <row r="1488" spans="1:6" x14ac:dyDescent="0.2">
      <c r="A1488" s="26">
        <v>41665</v>
      </c>
      <c r="B1488" s="27" t="s">
        <v>254</v>
      </c>
      <c r="C1488" s="27" t="s">
        <v>254</v>
      </c>
      <c r="D1488" s="27" t="s">
        <v>254</v>
      </c>
      <c r="E1488" s="27" t="s">
        <v>254</v>
      </c>
      <c r="F1488" s="27" t="s">
        <v>254</v>
      </c>
    </row>
    <row r="1489" spans="1:6" x14ac:dyDescent="0.2">
      <c r="A1489" s="26">
        <v>41666</v>
      </c>
      <c r="B1489" s="28">
        <v>0.75</v>
      </c>
      <c r="C1489" s="28">
        <v>0</v>
      </c>
      <c r="D1489" s="28">
        <v>1.5</v>
      </c>
      <c r="E1489" s="28">
        <v>0.73299999999999998</v>
      </c>
      <c r="F1489" s="28">
        <v>0.70499999999999996</v>
      </c>
    </row>
    <row r="1490" spans="1:6" x14ac:dyDescent="0.2">
      <c r="A1490" s="26">
        <v>41667</v>
      </c>
      <c r="B1490" s="28">
        <v>0.75</v>
      </c>
      <c r="C1490" s="28">
        <v>0</v>
      </c>
      <c r="D1490" s="28">
        <v>1.5</v>
      </c>
      <c r="E1490" s="28">
        <v>0.73299999999999998</v>
      </c>
      <c r="F1490" s="28">
        <v>0.69699999999999995</v>
      </c>
    </row>
    <row r="1491" spans="1:6" x14ac:dyDescent="0.2">
      <c r="A1491" s="26">
        <v>41668</v>
      </c>
      <c r="B1491" s="28">
        <v>0.75</v>
      </c>
      <c r="C1491" s="28">
        <v>0</v>
      </c>
      <c r="D1491" s="28">
        <v>1.5</v>
      </c>
      <c r="E1491" s="28">
        <v>0.73299999999999998</v>
      </c>
      <c r="F1491" s="28">
        <v>0.70199999999999996</v>
      </c>
    </row>
    <row r="1492" spans="1:6" x14ac:dyDescent="0.2">
      <c r="A1492" s="26">
        <v>41669</v>
      </c>
      <c r="B1492" s="28">
        <v>0.75</v>
      </c>
      <c r="C1492" s="28">
        <v>0</v>
      </c>
      <c r="D1492" s="28">
        <v>1.5</v>
      </c>
      <c r="E1492" s="28">
        <v>0.73299999999999998</v>
      </c>
      <c r="F1492" s="28">
        <v>0.72099999999999997</v>
      </c>
    </row>
    <row r="1493" spans="1:6" x14ac:dyDescent="0.2">
      <c r="A1493" s="26">
        <v>41670</v>
      </c>
      <c r="B1493" s="28">
        <v>0.75</v>
      </c>
      <c r="C1493" s="28">
        <v>0</v>
      </c>
      <c r="D1493" s="28">
        <v>1.5</v>
      </c>
      <c r="E1493" s="28">
        <v>0.73299999999999998</v>
      </c>
      <c r="F1493" s="28">
        <v>0.72099999999999997</v>
      </c>
    </row>
    <row r="1494" spans="1:6" x14ac:dyDescent="0.2">
      <c r="A1494" s="26">
        <v>41671</v>
      </c>
      <c r="B1494" s="27" t="s">
        <v>254</v>
      </c>
      <c r="C1494" s="27" t="s">
        <v>254</v>
      </c>
      <c r="D1494" s="27" t="s">
        <v>254</v>
      </c>
      <c r="E1494" s="27" t="s">
        <v>254</v>
      </c>
      <c r="F1494" s="27" t="s">
        <v>254</v>
      </c>
    </row>
    <row r="1495" spans="1:6" x14ac:dyDescent="0.2">
      <c r="A1495" s="26">
        <v>41672</v>
      </c>
      <c r="B1495" s="27" t="s">
        <v>254</v>
      </c>
      <c r="C1495" s="27" t="s">
        <v>254</v>
      </c>
      <c r="D1495" s="27" t="s">
        <v>254</v>
      </c>
      <c r="E1495" s="27" t="s">
        <v>254</v>
      </c>
      <c r="F1495" s="27" t="s">
        <v>254</v>
      </c>
    </row>
    <row r="1496" spans="1:6" x14ac:dyDescent="0.2">
      <c r="A1496" s="26">
        <v>41673</v>
      </c>
      <c r="B1496" s="28">
        <v>0.75</v>
      </c>
      <c r="C1496" s="28">
        <v>0</v>
      </c>
      <c r="D1496" s="28">
        <v>1.5</v>
      </c>
      <c r="E1496" s="28">
        <v>0.73399999999999999</v>
      </c>
      <c r="F1496" s="28">
        <v>0.71799999999999997</v>
      </c>
    </row>
    <row r="1497" spans="1:6" x14ac:dyDescent="0.2">
      <c r="A1497" s="26">
        <v>41674</v>
      </c>
      <c r="B1497" s="28">
        <v>0.75</v>
      </c>
      <c r="C1497" s="28">
        <v>0</v>
      </c>
      <c r="D1497" s="28">
        <v>1.5</v>
      </c>
      <c r="E1497" s="28">
        <v>0.72799999999999998</v>
      </c>
      <c r="F1497" s="28">
        <v>0.72599999999999998</v>
      </c>
    </row>
    <row r="1498" spans="1:6" x14ac:dyDescent="0.2">
      <c r="A1498" s="26">
        <v>41675</v>
      </c>
      <c r="B1498" s="28">
        <v>0.75</v>
      </c>
      <c r="C1498" s="28">
        <v>0</v>
      </c>
      <c r="D1498" s="28">
        <v>1.5</v>
      </c>
      <c r="E1498" s="28">
        <v>0.72799999999999998</v>
      </c>
      <c r="F1498" s="28">
        <v>0.72399999999999998</v>
      </c>
    </row>
    <row r="1499" spans="1:6" x14ac:dyDescent="0.2">
      <c r="A1499" s="26">
        <v>41676</v>
      </c>
      <c r="B1499" s="28">
        <v>0.75</v>
      </c>
      <c r="C1499" s="28">
        <v>0</v>
      </c>
      <c r="D1499" s="28">
        <v>1.5</v>
      </c>
      <c r="E1499" s="28">
        <v>0.73399999999999999</v>
      </c>
      <c r="F1499" s="28">
        <v>0.72099999999999997</v>
      </c>
    </row>
    <row r="1500" spans="1:6" x14ac:dyDescent="0.2">
      <c r="A1500" s="26">
        <v>41677</v>
      </c>
      <c r="B1500" s="28">
        <v>0.75</v>
      </c>
      <c r="C1500" s="28">
        <v>0</v>
      </c>
      <c r="D1500" s="28">
        <v>1.5</v>
      </c>
      <c r="E1500" s="28">
        <v>0.751</v>
      </c>
      <c r="F1500" s="28">
        <v>0.72099999999999997</v>
      </c>
    </row>
    <row r="1501" spans="1:6" x14ac:dyDescent="0.2">
      <c r="A1501" s="26">
        <v>41678</v>
      </c>
      <c r="B1501" s="27" t="s">
        <v>254</v>
      </c>
      <c r="C1501" s="27" t="s">
        <v>254</v>
      </c>
      <c r="D1501" s="27" t="s">
        <v>254</v>
      </c>
      <c r="E1501" s="27" t="s">
        <v>254</v>
      </c>
      <c r="F1501" s="27" t="s">
        <v>254</v>
      </c>
    </row>
    <row r="1502" spans="1:6" x14ac:dyDescent="0.2">
      <c r="A1502" s="26">
        <v>41679</v>
      </c>
      <c r="B1502" s="27" t="s">
        <v>254</v>
      </c>
      <c r="C1502" s="27" t="s">
        <v>254</v>
      </c>
      <c r="D1502" s="27" t="s">
        <v>254</v>
      </c>
      <c r="E1502" s="27" t="s">
        <v>254</v>
      </c>
      <c r="F1502" s="27" t="s">
        <v>254</v>
      </c>
    </row>
    <row r="1503" spans="1:6" x14ac:dyDescent="0.2">
      <c r="A1503" s="26">
        <v>41680</v>
      </c>
      <c r="B1503" s="28">
        <v>0.75</v>
      </c>
      <c r="C1503" s="28">
        <v>0</v>
      </c>
      <c r="D1503" s="28">
        <v>1.5</v>
      </c>
      <c r="E1503" s="28">
        <v>0.73499999999999999</v>
      </c>
      <c r="F1503" s="28">
        <v>0.72099999999999997</v>
      </c>
    </row>
    <row r="1504" spans="1:6" x14ac:dyDescent="0.2">
      <c r="A1504" s="26">
        <v>41681</v>
      </c>
      <c r="B1504" s="28">
        <v>0.75</v>
      </c>
      <c r="C1504" s="28">
        <v>0</v>
      </c>
      <c r="D1504" s="28">
        <v>1.5</v>
      </c>
      <c r="E1504" s="28">
        <v>0.73499999999999999</v>
      </c>
      <c r="F1504" s="28">
        <v>0.72099999999999997</v>
      </c>
    </row>
    <row r="1505" spans="1:6" x14ac:dyDescent="0.2">
      <c r="A1505" s="26">
        <v>41682</v>
      </c>
      <c r="B1505" s="28">
        <v>0.75</v>
      </c>
      <c r="C1505" s="28">
        <v>0</v>
      </c>
      <c r="D1505" s="28">
        <v>1.5</v>
      </c>
      <c r="E1505" s="28">
        <v>0.73499999999999999</v>
      </c>
      <c r="F1505" s="28">
        <v>0.72099999999999997</v>
      </c>
    </row>
    <row r="1506" spans="1:6" x14ac:dyDescent="0.2">
      <c r="A1506" s="26">
        <v>41683</v>
      </c>
      <c r="B1506" s="28">
        <v>0.75</v>
      </c>
      <c r="C1506" s="28">
        <v>0</v>
      </c>
      <c r="D1506" s="28">
        <v>1.5</v>
      </c>
      <c r="E1506" s="28">
        <v>0.72899999999999998</v>
      </c>
      <c r="F1506" s="28">
        <v>0.71099999999999997</v>
      </c>
    </row>
    <row r="1507" spans="1:6" x14ac:dyDescent="0.2">
      <c r="A1507" s="26">
        <v>41684</v>
      </c>
      <c r="B1507" s="28">
        <v>0.75</v>
      </c>
      <c r="C1507" s="28">
        <v>0</v>
      </c>
      <c r="D1507" s="28">
        <v>1.5</v>
      </c>
      <c r="E1507" s="28">
        <v>0.72699999999999998</v>
      </c>
      <c r="F1507" s="28">
        <v>0.71099999999999997</v>
      </c>
    </row>
    <row r="1508" spans="1:6" x14ac:dyDescent="0.2">
      <c r="A1508" s="26">
        <v>41685</v>
      </c>
      <c r="B1508" s="27" t="s">
        <v>254</v>
      </c>
      <c r="C1508" s="27" t="s">
        <v>254</v>
      </c>
      <c r="D1508" s="27" t="s">
        <v>254</v>
      </c>
      <c r="E1508" s="27" t="s">
        <v>254</v>
      </c>
      <c r="F1508" s="27" t="s">
        <v>254</v>
      </c>
    </row>
    <row r="1509" spans="1:6" x14ac:dyDescent="0.2">
      <c r="A1509" s="26">
        <v>41686</v>
      </c>
      <c r="B1509" s="27" t="s">
        <v>254</v>
      </c>
      <c r="C1509" s="27" t="s">
        <v>254</v>
      </c>
      <c r="D1509" s="27" t="s">
        <v>254</v>
      </c>
      <c r="E1509" s="27" t="s">
        <v>254</v>
      </c>
      <c r="F1509" s="27" t="s">
        <v>254</v>
      </c>
    </row>
    <row r="1510" spans="1:6" x14ac:dyDescent="0.2">
      <c r="A1510" s="26">
        <v>41687</v>
      </c>
      <c r="B1510" s="28">
        <v>0.75</v>
      </c>
      <c r="C1510" s="28">
        <v>0</v>
      </c>
      <c r="D1510" s="28">
        <v>1.5</v>
      </c>
      <c r="E1510" s="28">
        <v>0.72699999999999998</v>
      </c>
      <c r="F1510" s="28">
        <v>0.71099999999999997</v>
      </c>
    </row>
    <row r="1511" spans="1:6" x14ac:dyDescent="0.2">
      <c r="A1511" s="26">
        <v>41688</v>
      </c>
      <c r="B1511" s="28">
        <v>0.75</v>
      </c>
      <c r="C1511" s="28">
        <v>0</v>
      </c>
      <c r="D1511" s="28">
        <v>1.5</v>
      </c>
      <c r="E1511" s="28">
        <v>0.72699999999999998</v>
      </c>
      <c r="F1511" s="28">
        <v>0.70499999999999996</v>
      </c>
    </row>
    <row r="1512" spans="1:6" x14ac:dyDescent="0.2">
      <c r="A1512" s="26">
        <v>41689</v>
      </c>
      <c r="B1512" s="28">
        <v>0.75</v>
      </c>
      <c r="C1512" s="28">
        <v>0</v>
      </c>
      <c r="D1512" s="28">
        <v>1.5</v>
      </c>
      <c r="E1512" s="28">
        <v>0.72699999999999998</v>
      </c>
      <c r="F1512" s="28">
        <v>0.72</v>
      </c>
    </row>
    <row r="1513" spans="1:6" x14ac:dyDescent="0.2">
      <c r="A1513" s="26">
        <v>41690</v>
      </c>
      <c r="B1513" s="28">
        <v>0.75</v>
      </c>
      <c r="C1513" s="28">
        <v>0</v>
      </c>
      <c r="D1513" s="28">
        <v>1.5</v>
      </c>
      <c r="E1513" s="28">
        <v>0.73199999999999998</v>
      </c>
      <c r="F1513" s="28">
        <v>0.72</v>
      </c>
    </row>
    <row r="1514" spans="1:6" x14ac:dyDescent="0.2">
      <c r="A1514" s="26">
        <v>41691</v>
      </c>
      <c r="B1514" s="28">
        <v>0.75</v>
      </c>
      <c r="C1514" s="28">
        <v>0</v>
      </c>
      <c r="D1514" s="28">
        <v>1.5</v>
      </c>
      <c r="E1514" s="28">
        <v>0.73199999999999998</v>
      </c>
      <c r="F1514" s="28">
        <v>0.70699999999999996</v>
      </c>
    </row>
    <row r="1515" spans="1:6" x14ac:dyDescent="0.2">
      <c r="A1515" s="26">
        <v>41692</v>
      </c>
      <c r="B1515" s="27" t="s">
        <v>254</v>
      </c>
      <c r="C1515" s="27" t="s">
        <v>254</v>
      </c>
      <c r="D1515" s="27" t="s">
        <v>254</v>
      </c>
      <c r="E1515" s="27" t="s">
        <v>254</v>
      </c>
      <c r="F1515" s="27" t="s">
        <v>254</v>
      </c>
    </row>
    <row r="1516" spans="1:6" x14ac:dyDescent="0.2">
      <c r="A1516" s="26">
        <v>41693</v>
      </c>
      <c r="B1516" s="27" t="s">
        <v>254</v>
      </c>
      <c r="C1516" s="27" t="s">
        <v>254</v>
      </c>
      <c r="D1516" s="27" t="s">
        <v>254</v>
      </c>
      <c r="E1516" s="27" t="s">
        <v>254</v>
      </c>
      <c r="F1516" s="27" t="s">
        <v>254</v>
      </c>
    </row>
    <row r="1517" spans="1:6" x14ac:dyDescent="0.2">
      <c r="A1517" s="26">
        <v>41694</v>
      </c>
      <c r="B1517" s="28">
        <v>0.75</v>
      </c>
      <c r="C1517" s="28">
        <v>0</v>
      </c>
      <c r="D1517" s="28">
        <v>1.5</v>
      </c>
      <c r="E1517" s="28">
        <v>0.73599999999999999</v>
      </c>
      <c r="F1517" s="28">
        <v>0.71399999999999997</v>
      </c>
    </row>
    <row r="1518" spans="1:6" x14ac:dyDescent="0.2">
      <c r="A1518" s="26">
        <v>41695</v>
      </c>
      <c r="B1518" s="28">
        <v>0.75</v>
      </c>
      <c r="C1518" s="28">
        <v>0</v>
      </c>
      <c r="D1518" s="28">
        <v>1.5</v>
      </c>
      <c r="E1518" s="28">
        <v>0.73199999999999998</v>
      </c>
      <c r="F1518" s="28">
        <v>0.70699999999999996</v>
      </c>
    </row>
    <row r="1519" spans="1:6" x14ac:dyDescent="0.2">
      <c r="A1519" s="26">
        <v>41696</v>
      </c>
      <c r="B1519" s="28">
        <v>0.75</v>
      </c>
      <c r="C1519" s="28">
        <v>0</v>
      </c>
      <c r="D1519" s="28">
        <v>1.5</v>
      </c>
      <c r="E1519" s="28">
        <v>0.72799999999999998</v>
      </c>
      <c r="F1519" s="28">
        <v>0.71399999999999997</v>
      </c>
    </row>
    <row r="1520" spans="1:6" x14ac:dyDescent="0.2">
      <c r="A1520" s="26">
        <v>41697</v>
      </c>
      <c r="B1520" s="28">
        <v>0.75</v>
      </c>
      <c r="C1520" s="28">
        <v>0</v>
      </c>
      <c r="D1520" s="28">
        <v>1.5</v>
      </c>
      <c r="E1520" s="28">
        <v>0.73699999999999999</v>
      </c>
      <c r="F1520" s="28">
        <v>0.71699999999999997</v>
      </c>
    </row>
    <row r="1521" spans="1:6" x14ac:dyDescent="0.2">
      <c r="A1521" s="26">
        <v>41698</v>
      </c>
      <c r="B1521" s="28">
        <v>0.75</v>
      </c>
      <c r="C1521" s="28">
        <v>0</v>
      </c>
      <c r="D1521" s="28">
        <v>1.5</v>
      </c>
      <c r="E1521" s="28">
        <v>0.73299999999999998</v>
      </c>
      <c r="F1521" s="28">
        <v>0.71299999999999997</v>
      </c>
    </row>
    <row r="1522" spans="1:6" x14ac:dyDescent="0.2">
      <c r="A1522" s="26">
        <v>41699</v>
      </c>
      <c r="B1522" s="27" t="s">
        <v>254</v>
      </c>
      <c r="C1522" s="27" t="s">
        <v>254</v>
      </c>
      <c r="D1522" s="27" t="s">
        <v>254</v>
      </c>
      <c r="E1522" s="27" t="s">
        <v>254</v>
      </c>
      <c r="F1522" s="27" t="s">
        <v>254</v>
      </c>
    </row>
    <row r="1523" spans="1:6" x14ac:dyDescent="0.2">
      <c r="A1523" s="26">
        <v>41700</v>
      </c>
      <c r="B1523" s="27" t="s">
        <v>254</v>
      </c>
      <c r="C1523" s="27" t="s">
        <v>254</v>
      </c>
      <c r="D1523" s="27" t="s">
        <v>254</v>
      </c>
      <c r="E1523" s="27" t="s">
        <v>254</v>
      </c>
      <c r="F1523" s="27" t="s">
        <v>254</v>
      </c>
    </row>
    <row r="1524" spans="1:6" x14ac:dyDescent="0.2">
      <c r="A1524" s="26">
        <v>41701</v>
      </c>
      <c r="B1524" s="28">
        <v>0.75</v>
      </c>
      <c r="C1524" s="28">
        <v>0</v>
      </c>
      <c r="D1524" s="28">
        <v>1.5</v>
      </c>
      <c r="E1524" s="28">
        <v>0.73299999999999998</v>
      </c>
      <c r="F1524" s="28">
        <v>0.71</v>
      </c>
    </row>
    <row r="1525" spans="1:6" x14ac:dyDescent="0.2">
      <c r="A1525" s="26">
        <v>41702</v>
      </c>
      <c r="B1525" s="28">
        <v>0.75</v>
      </c>
      <c r="C1525" s="28">
        <v>0</v>
      </c>
      <c r="D1525" s="28">
        <v>1.5</v>
      </c>
      <c r="E1525" s="28">
        <v>0.73299999999999998</v>
      </c>
      <c r="F1525" s="28">
        <v>0.70899999999999996</v>
      </c>
    </row>
    <row r="1526" spans="1:6" x14ac:dyDescent="0.2">
      <c r="A1526" s="26">
        <v>41703</v>
      </c>
      <c r="B1526" s="28">
        <v>0.75</v>
      </c>
      <c r="C1526" s="28">
        <v>0</v>
      </c>
      <c r="D1526" s="28">
        <v>1.5</v>
      </c>
      <c r="E1526" s="28">
        <v>0.72799999999999998</v>
      </c>
      <c r="F1526" s="28">
        <v>0.70899999999999996</v>
      </c>
    </row>
    <row r="1527" spans="1:6" x14ac:dyDescent="0.2">
      <c r="A1527" s="26">
        <v>41704</v>
      </c>
      <c r="B1527" s="28">
        <v>0.75</v>
      </c>
      <c r="C1527" s="28">
        <v>0</v>
      </c>
      <c r="D1527" s="28">
        <v>1.5</v>
      </c>
      <c r="E1527" s="28">
        <v>0.73299999999999998</v>
      </c>
      <c r="F1527" s="28">
        <v>0.71599999999999997</v>
      </c>
    </row>
    <row r="1528" spans="1:6" x14ac:dyDescent="0.2">
      <c r="A1528" s="26">
        <v>41705</v>
      </c>
      <c r="B1528" s="28">
        <v>0.75</v>
      </c>
      <c r="C1528" s="28">
        <v>0</v>
      </c>
      <c r="D1528" s="28">
        <v>1.5</v>
      </c>
      <c r="E1528" s="28">
        <v>0.73299999999999998</v>
      </c>
      <c r="F1528" s="28">
        <v>0.73099999999999998</v>
      </c>
    </row>
    <row r="1529" spans="1:6" x14ac:dyDescent="0.2">
      <c r="A1529" s="26">
        <v>41706</v>
      </c>
      <c r="B1529" s="27" t="s">
        <v>254</v>
      </c>
      <c r="C1529" s="27" t="s">
        <v>254</v>
      </c>
      <c r="D1529" s="27" t="s">
        <v>254</v>
      </c>
      <c r="E1529" s="27" t="s">
        <v>254</v>
      </c>
      <c r="F1529" s="27" t="s">
        <v>254</v>
      </c>
    </row>
    <row r="1530" spans="1:6" x14ac:dyDescent="0.2">
      <c r="A1530" s="26">
        <v>41707</v>
      </c>
      <c r="B1530" s="27" t="s">
        <v>254</v>
      </c>
      <c r="C1530" s="27" t="s">
        <v>254</v>
      </c>
      <c r="D1530" s="27" t="s">
        <v>254</v>
      </c>
      <c r="E1530" s="27" t="s">
        <v>254</v>
      </c>
      <c r="F1530" s="27" t="s">
        <v>254</v>
      </c>
    </row>
    <row r="1531" spans="1:6" x14ac:dyDescent="0.2">
      <c r="A1531" s="26">
        <v>41708</v>
      </c>
      <c r="B1531" s="28">
        <v>0.75</v>
      </c>
      <c r="C1531" s="28">
        <v>0</v>
      </c>
      <c r="D1531" s="28">
        <v>1.5</v>
      </c>
      <c r="E1531" s="28">
        <v>0.73399999999999999</v>
      </c>
      <c r="F1531" s="28">
        <v>0.72699999999999998</v>
      </c>
    </row>
    <row r="1532" spans="1:6" x14ac:dyDescent="0.2">
      <c r="A1532" s="26">
        <v>41709</v>
      </c>
      <c r="B1532" s="28">
        <v>0.75</v>
      </c>
      <c r="C1532" s="28">
        <v>0</v>
      </c>
      <c r="D1532" s="28">
        <v>1.5</v>
      </c>
      <c r="E1532" s="28">
        <v>0.73899999999999999</v>
      </c>
      <c r="F1532" s="28">
        <v>0.72699999999999998</v>
      </c>
    </row>
    <row r="1533" spans="1:6" x14ac:dyDescent="0.2">
      <c r="A1533" s="26">
        <v>41710</v>
      </c>
      <c r="B1533" s="28">
        <v>0.75</v>
      </c>
      <c r="C1533" s="28">
        <v>0</v>
      </c>
      <c r="D1533" s="28">
        <v>1.5</v>
      </c>
      <c r="E1533" s="28">
        <v>0.73399999999999999</v>
      </c>
      <c r="F1533" s="28">
        <v>0.73499999999999999</v>
      </c>
    </row>
    <row r="1534" spans="1:6" x14ac:dyDescent="0.2">
      <c r="A1534" s="26">
        <v>41711</v>
      </c>
      <c r="B1534" s="28">
        <v>0.75</v>
      </c>
      <c r="C1534" s="28">
        <v>0</v>
      </c>
      <c r="D1534" s="28">
        <v>1.5</v>
      </c>
      <c r="E1534" s="28">
        <v>0.73499999999999999</v>
      </c>
      <c r="F1534" s="28">
        <v>0.72799999999999998</v>
      </c>
    </row>
    <row r="1535" spans="1:6" x14ac:dyDescent="0.2">
      <c r="A1535" s="26">
        <v>41712</v>
      </c>
      <c r="B1535" s="28">
        <v>0.75</v>
      </c>
      <c r="C1535" s="28">
        <v>0</v>
      </c>
      <c r="D1535" s="28">
        <v>1.5</v>
      </c>
      <c r="E1535" s="28">
        <v>0.73499999999999999</v>
      </c>
      <c r="F1535" s="28">
        <v>0.72799999999999998</v>
      </c>
    </row>
    <row r="1536" spans="1:6" x14ac:dyDescent="0.2">
      <c r="A1536" s="26">
        <v>41713</v>
      </c>
      <c r="B1536" s="27" t="s">
        <v>254</v>
      </c>
      <c r="C1536" s="27" t="s">
        <v>254</v>
      </c>
      <c r="D1536" s="27" t="s">
        <v>254</v>
      </c>
      <c r="E1536" s="27" t="s">
        <v>254</v>
      </c>
      <c r="F1536" s="27" t="s">
        <v>254</v>
      </c>
    </row>
    <row r="1537" spans="1:6" x14ac:dyDescent="0.2">
      <c r="A1537" s="26">
        <v>41714</v>
      </c>
      <c r="B1537" s="27" t="s">
        <v>254</v>
      </c>
      <c r="C1537" s="27" t="s">
        <v>254</v>
      </c>
      <c r="D1537" s="27" t="s">
        <v>254</v>
      </c>
      <c r="E1537" s="27" t="s">
        <v>254</v>
      </c>
      <c r="F1537" s="27" t="s">
        <v>254</v>
      </c>
    </row>
    <row r="1538" spans="1:6" x14ac:dyDescent="0.2">
      <c r="A1538" s="26">
        <v>41715</v>
      </c>
      <c r="B1538" s="28">
        <v>0.75</v>
      </c>
      <c r="C1538" s="28">
        <v>0</v>
      </c>
      <c r="D1538" s="28">
        <v>1.5</v>
      </c>
      <c r="E1538" s="28">
        <v>0.72299999999999998</v>
      </c>
      <c r="F1538" s="28">
        <v>0.72799999999999998</v>
      </c>
    </row>
    <row r="1539" spans="1:6" x14ac:dyDescent="0.2">
      <c r="A1539" s="26">
        <v>41716</v>
      </c>
      <c r="B1539" s="28">
        <v>0.75</v>
      </c>
      <c r="C1539" s="28">
        <v>0</v>
      </c>
      <c r="D1539" s="28">
        <v>1.5</v>
      </c>
      <c r="E1539" s="28">
        <v>0.71099999999999997</v>
      </c>
      <c r="F1539" s="28">
        <v>0.72799999999999998</v>
      </c>
    </row>
    <row r="1540" spans="1:6" x14ac:dyDescent="0.2">
      <c r="A1540" s="26">
        <v>41717</v>
      </c>
      <c r="B1540" s="28">
        <v>0.75</v>
      </c>
      <c r="C1540" s="28">
        <v>0</v>
      </c>
      <c r="D1540" s="28">
        <v>1.5</v>
      </c>
      <c r="E1540" s="28">
        <v>0.71099999999999997</v>
      </c>
      <c r="F1540" s="28">
        <v>0.72799999999999998</v>
      </c>
    </row>
    <row r="1541" spans="1:6" x14ac:dyDescent="0.2">
      <c r="A1541" s="26">
        <v>41718</v>
      </c>
      <c r="B1541" s="28">
        <v>0.75</v>
      </c>
      <c r="C1541" s="28">
        <v>0</v>
      </c>
      <c r="D1541" s="28">
        <v>1.5</v>
      </c>
      <c r="E1541" s="28">
        <v>0.71499999999999997</v>
      </c>
      <c r="F1541" s="28">
        <v>0.72799999999999998</v>
      </c>
    </row>
    <row r="1542" spans="1:6" x14ac:dyDescent="0.2">
      <c r="A1542" s="26">
        <v>41719</v>
      </c>
      <c r="B1542" s="28">
        <v>0.75</v>
      </c>
      <c r="C1542" s="28">
        <v>0</v>
      </c>
      <c r="D1542" s="28">
        <v>1.5</v>
      </c>
      <c r="E1542" s="28">
        <v>0.71899999999999997</v>
      </c>
      <c r="F1542" s="28">
        <v>0.72799999999999998</v>
      </c>
    </row>
    <row r="1543" spans="1:6" x14ac:dyDescent="0.2">
      <c r="A1543" s="26">
        <v>41720</v>
      </c>
      <c r="B1543" s="27" t="s">
        <v>254</v>
      </c>
      <c r="C1543" s="27" t="s">
        <v>254</v>
      </c>
      <c r="D1543" s="27" t="s">
        <v>254</v>
      </c>
      <c r="E1543" s="27" t="s">
        <v>254</v>
      </c>
      <c r="F1543" s="27" t="s">
        <v>254</v>
      </c>
    </row>
    <row r="1544" spans="1:6" x14ac:dyDescent="0.2">
      <c r="A1544" s="26">
        <v>41721</v>
      </c>
      <c r="B1544" s="27" t="s">
        <v>254</v>
      </c>
      <c r="C1544" s="27" t="s">
        <v>254</v>
      </c>
      <c r="D1544" s="27" t="s">
        <v>254</v>
      </c>
      <c r="E1544" s="27" t="s">
        <v>254</v>
      </c>
      <c r="F1544" s="27" t="s">
        <v>254</v>
      </c>
    </row>
    <row r="1545" spans="1:6" x14ac:dyDescent="0.2">
      <c r="A1545" s="26">
        <v>41722</v>
      </c>
      <c r="B1545" s="28">
        <v>0.75</v>
      </c>
      <c r="C1545" s="28">
        <v>0</v>
      </c>
      <c r="D1545" s="28">
        <v>1.5</v>
      </c>
      <c r="E1545" s="28">
        <v>0.71899999999999997</v>
      </c>
      <c r="F1545" s="28">
        <v>0.72</v>
      </c>
    </row>
    <row r="1546" spans="1:6" x14ac:dyDescent="0.2">
      <c r="A1546" s="26">
        <v>41723</v>
      </c>
      <c r="B1546" s="28">
        <v>0.75</v>
      </c>
      <c r="C1546" s="28">
        <v>0</v>
      </c>
      <c r="D1546" s="28">
        <v>1.5</v>
      </c>
      <c r="E1546" s="28">
        <v>0.72799999999999998</v>
      </c>
      <c r="F1546" s="28">
        <v>0.72</v>
      </c>
    </row>
    <row r="1547" spans="1:6" x14ac:dyDescent="0.2">
      <c r="A1547" s="26">
        <v>41724</v>
      </c>
      <c r="B1547" s="28">
        <v>0.75</v>
      </c>
      <c r="C1547" s="28">
        <v>0</v>
      </c>
      <c r="D1547" s="28">
        <v>1.5</v>
      </c>
      <c r="E1547" s="28">
        <v>0.72799999999999998</v>
      </c>
      <c r="F1547" s="28">
        <v>0.72</v>
      </c>
    </row>
    <row r="1548" spans="1:6" x14ac:dyDescent="0.2">
      <c r="A1548" s="26">
        <v>41725</v>
      </c>
      <c r="B1548" s="28">
        <v>0.75</v>
      </c>
      <c r="C1548" s="28">
        <v>0</v>
      </c>
      <c r="D1548" s="28">
        <v>1.5</v>
      </c>
      <c r="E1548" s="28">
        <v>0.72799999999999998</v>
      </c>
      <c r="F1548" s="28">
        <v>0.72</v>
      </c>
    </row>
    <row r="1549" spans="1:6" x14ac:dyDescent="0.2">
      <c r="A1549" s="26">
        <v>41726</v>
      </c>
      <c r="B1549" s="28">
        <v>0.75</v>
      </c>
      <c r="C1549" s="28">
        <v>0</v>
      </c>
      <c r="D1549" s="28">
        <v>1.5</v>
      </c>
      <c r="E1549" s="28">
        <v>0.72799999999999998</v>
      </c>
      <c r="F1549" s="28">
        <v>0.72</v>
      </c>
    </row>
    <row r="1550" spans="1:6" x14ac:dyDescent="0.2">
      <c r="A1550" s="26">
        <v>41727</v>
      </c>
      <c r="B1550" s="27" t="s">
        <v>254</v>
      </c>
      <c r="C1550" s="27" t="s">
        <v>254</v>
      </c>
      <c r="D1550" s="27" t="s">
        <v>254</v>
      </c>
      <c r="E1550" s="27" t="s">
        <v>254</v>
      </c>
      <c r="F1550" s="27" t="s">
        <v>254</v>
      </c>
    </row>
    <row r="1551" spans="1:6" x14ac:dyDescent="0.2">
      <c r="A1551" s="26">
        <v>41728</v>
      </c>
      <c r="B1551" s="27" t="s">
        <v>254</v>
      </c>
      <c r="C1551" s="27" t="s">
        <v>254</v>
      </c>
      <c r="D1551" s="27" t="s">
        <v>254</v>
      </c>
      <c r="E1551" s="27" t="s">
        <v>254</v>
      </c>
      <c r="F1551" s="27" t="s">
        <v>254</v>
      </c>
    </row>
    <row r="1552" spans="1:6" x14ac:dyDescent="0.2">
      <c r="A1552" s="26">
        <v>41729</v>
      </c>
      <c r="B1552" s="28">
        <v>0.75</v>
      </c>
      <c r="C1552" s="28">
        <v>0</v>
      </c>
      <c r="D1552" s="28">
        <v>1.5</v>
      </c>
      <c r="E1552" s="28">
        <v>0.71799999999999997</v>
      </c>
      <c r="F1552" s="28">
        <v>0.72</v>
      </c>
    </row>
    <row r="1553" spans="1:6" x14ac:dyDescent="0.2">
      <c r="A1553" s="26">
        <v>41730</v>
      </c>
      <c r="B1553" s="28">
        <v>0.75</v>
      </c>
      <c r="C1553" s="28">
        <v>0</v>
      </c>
      <c r="D1553" s="28">
        <v>1.5</v>
      </c>
      <c r="E1553" s="28">
        <v>0.72299999999999998</v>
      </c>
      <c r="F1553" s="28">
        <v>0.72</v>
      </c>
    </row>
    <row r="1554" spans="1:6" x14ac:dyDescent="0.2">
      <c r="A1554" s="26">
        <v>41731</v>
      </c>
      <c r="B1554" s="28">
        <v>0.75</v>
      </c>
      <c r="C1554" s="28">
        <v>0</v>
      </c>
      <c r="D1554" s="28">
        <v>1.5</v>
      </c>
      <c r="E1554" s="28">
        <v>0.72299999999999998</v>
      </c>
      <c r="F1554" s="28">
        <v>0.71899999999999997</v>
      </c>
    </row>
    <row r="1555" spans="1:6" x14ac:dyDescent="0.2">
      <c r="A1555" s="26">
        <v>41732</v>
      </c>
      <c r="B1555" s="28">
        <v>0.75</v>
      </c>
      <c r="C1555" s="28">
        <v>0</v>
      </c>
      <c r="D1555" s="28">
        <v>1.5</v>
      </c>
      <c r="E1555" s="28">
        <v>0.72299999999999998</v>
      </c>
      <c r="F1555" s="28">
        <v>0.71899999999999997</v>
      </c>
    </row>
    <row r="1556" spans="1:6" x14ac:dyDescent="0.2">
      <c r="A1556" s="26">
        <v>41733</v>
      </c>
      <c r="B1556" s="28">
        <v>0.75</v>
      </c>
      <c r="C1556" s="28">
        <v>0</v>
      </c>
      <c r="D1556" s="28">
        <v>1.5</v>
      </c>
      <c r="E1556" s="28">
        <v>0.72299999999999998</v>
      </c>
      <c r="F1556" s="28">
        <v>0.69899999999999995</v>
      </c>
    </row>
    <row r="1557" spans="1:6" x14ac:dyDescent="0.2">
      <c r="A1557" s="26">
        <v>41734</v>
      </c>
      <c r="B1557" s="27" t="s">
        <v>254</v>
      </c>
      <c r="C1557" s="27" t="s">
        <v>254</v>
      </c>
      <c r="D1557" s="27" t="s">
        <v>254</v>
      </c>
      <c r="E1557" s="27" t="s">
        <v>254</v>
      </c>
      <c r="F1557" s="27" t="s">
        <v>254</v>
      </c>
    </row>
    <row r="1558" spans="1:6" x14ac:dyDescent="0.2">
      <c r="A1558" s="26">
        <v>41735</v>
      </c>
      <c r="B1558" s="27" t="s">
        <v>254</v>
      </c>
      <c r="C1558" s="27" t="s">
        <v>254</v>
      </c>
      <c r="D1558" s="27" t="s">
        <v>254</v>
      </c>
      <c r="E1558" s="27" t="s">
        <v>254</v>
      </c>
      <c r="F1558" s="27" t="s">
        <v>254</v>
      </c>
    </row>
    <row r="1559" spans="1:6" x14ac:dyDescent="0.2">
      <c r="A1559" s="26">
        <v>41736</v>
      </c>
      <c r="B1559" s="28">
        <v>0.75</v>
      </c>
      <c r="C1559" s="28">
        <v>0</v>
      </c>
      <c r="D1559" s="28">
        <v>1.5</v>
      </c>
      <c r="E1559" s="28">
        <v>0.72299999999999998</v>
      </c>
      <c r="F1559" s="28">
        <v>0.68300000000000005</v>
      </c>
    </row>
    <row r="1560" spans="1:6" x14ac:dyDescent="0.2">
      <c r="A1560" s="26">
        <v>41737</v>
      </c>
      <c r="B1560" s="28">
        <v>0.75</v>
      </c>
      <c r="C1560" s="28">
        <v>0</v>
      </c>
      <c r="D1560" s="28">
        <v>1.5</v>
      </c>
      <c r="E1560" s="28">
        <v>0.72299999999999998</v>
      </c>
      <c r="F1560" s="28">
        <v>0.68100000000000005</v>
      </c>
    </row>
    <row r="1561" spans="1:6" x14ac:dyDescent="0.2">
      <c r="A1561" s="26">
        <v>41738</v>
      </c>
      <c r="B1561" s="28">
        <v>0.75</v>
      </c>
      <c r="C1561" s="28">
        <v>0</v>
      </c>
      <c r="D1561" s="28">
        <v>1.5</v>
      </c>
      <c r="E1561" s="28">
        <v>0.74399999999999999</v>
      </c>
      <c r="F1561" s="28">
        <v>0.67800000000000005</v>
      </c>
    </row>
    <row r="1562" spans="1:6" x14ac:dyDescent="0.2">
      <c r="A1562" s="26">
        <v>41739</v>
      </c>
      <c r="B1562" s="28">
        <v>0.75</v>
      </c>
      <c r="C1562" s="28">
        <v>0</v>
      </c>
      <c r="D1562" s="28">
        <v>1.5</v>
      </c>
      <c r="E1562" s="28">
        <v>0.74</v>
      </c>
      <c r="F1562" s="28">
        <v>0.68600000000000005</v>
      </c>
    </row>
    <row r="1563" spans="1:6" x14ac:dyDescent="0.2">
      <c r="A1563" s="26">
        <v>41740</v>
      </c>
      <c r="B1563" s="28">
        <v>0.75</v>
      </c>
      <c r="C1563" s="28">
        <v>0</v>
      </c>
      <c r="D1563" s="28">
        <v>1.5</v>
      </c>
      <c r="E1563" s="28">
        <v>0.64800000000000002</v>
      </c>
      <c r="F1563" s="28">
        <v>0.61799999999999999</v>
      </c>
    </row>
    <row r="1564" spans="1:6" x14ac:dyDescent="0.2">
      <c r="A1564" s="26">
        <v>41741</v>
      </c>
      <c r="B1564" s="27" t="s">
        <v>254</v>
      </c>
      <c r="C1564" s="27" t="s">
        <v>254</v>
      </c>
      <c r="D1564" s="27" t="s">
        <v>254</v>
      </c>
      <c r="E1564" s="27" t="s">
        <v>254</v>
      </c>
      <c r="F1564" s="27" t="s">
        <v>254</v>
      </c>
    </row>
    <row r="1565" spans="1:6" x14ac:dyDescent="0.2">
      <c r="A1565" s="26">
        <v>41742</v>
      </c>
      <c r="B1565" s="27" t="s">
        <v>254</v>
      </c>
      <c r="C1565" s="27" t="s">
        <v>254</v>
      </c>
      <c r="D1565" s="27" t="s">
        <v>254</v>
      </c>
      <c r="E1565" s="27" t="s">
        <v>254</v>
      </c>
      <c r="F1565" s="27" t="s">
        <v>254</v>
      </c>
    </row>
    <row r="1566" spans="1:6" x14ac:dyDescent="0.2">
      <c r="A1566" s="26">
        <v>41743</v>
      </c>
      <c r="B1566" s="28">
        <v>0.75</v>
      </c>
      <c r="C1566" s="28">
        <v>0</v>
      </c>
      <c r="D1566" s="28">
        <v>1.5</v>
      </c>
      <c r="E1566" s="28">
        <v>0.71099999999999997</v>
      </c>
      <c r="F1566" s="28">
        <v>0.68100000000000005</v>
      </c>
    </row>
    <row r="1567" spans="1:6" x14ac:dyDescent="0.2">
      <c r="A1567" s="26">
        <v>41744</v>
      </c>
      <c r="B1567" s="28">
        <v>0.75</v>
      </c>
      <c r="C1567" s="28">
        <v>0</v>
      </c>
      <c r="D1567" s="28">
        <v>1.5</v>
      </c>
      <c r="E1567" s="28">
        <v>0.71899999999999997</v>
      </c>
      <c r="F1567" s="28">
        <v>0.67100000000000004</v>
      </c>
    </row>
    <row r="1568" spans="1:6" x14ac:dyDescent="0.2">
      <c r="A1568" s="26">
        <v>41745</v>
      </c>
      <c r="B1568" s="28">
        <v>0.75</v>
      </c>
      <c r="C1568" s="28">
        <v>0</v>
      </c>
      <c r="D1568" s="28">
        <v>1.5</v>
      </c>
      <c r="E1568" s="28">
        <v>0.76200000000000001</v>
      </c>
      <c r="F1568" s="28">
        <v>0.67200000000000004</v>
      </c>
    </row>
    <row r="1569" spans="1:6" x14ac:dyDescent="0.2">
      <c r="A1569" s="26">
        <v>41746</v>
      </c>
      <c r="B1569" s="28">
        <v>0.75</v>
      </c>
      <c r="C1569" s="28">
        <v>0</v>
      </c>
      <c r="D1569" s="28">
        <v>1.5</v>
      </c>
      <c r="E1569" s="28">
        <v>0.67100000000000004</v>
      </c>
      <c r="F1569" s="28">
        <v>0.67200000000000004</v>
      </c>
    </row>
    <row r="1570" spans="1:6" x14ac:dyDescent="0.2">
      <c r="A1570" s="26">
        <v>41747</v>
      </c>
      <c r="B1570" s="27" t="s">
        <v>254</v>
      </c>
      <c r="C1570" s="27" t="s">
        <v>254</v>
      </c>
      <c r="D1570" s="27" t="s">
        <v>254</v>
      </c>
      <c r="E1570" s="27" t="s">
        <v>254</v>
      </c>
      <c r="F1570" s="27" t="s">
        <v>254</v>
      </c>
    </row>
    <row r="1571" spans="1:6" x14ac:dyDescent="0.2">
      <c r="A1571" s="26">
        <v>41748</v>
      </c>
      <c r="B1571" s="27" t="s">
        <v>254</v>
      </c>
      <c r="C1571" s="27" t="s">
        <v>254</v>
      </c>
      <c r="D1571" s="27" t="s">
        <v>254</v>
      </c>
      <c r="E1571" s="27" t="s">
        <v>254</v>
      </c>
      <c r="F1571" s="27" t="s">
        <v>254</v>
      </c>
    </row>
    <row r="1572" spans="1:6" x14ac:dyDescent="0.2">
      <c r="A1572" s="26">
        <v>41749</v>
      </c>
      <c r="B1572" s="27" t="s">
        <v>254</v>
      </c>
      <c r="C1572" s="27" t="s">
        <v>254</v>
      </c>
      <c r="D1572" s="27" t="s">
        <v>254</v>
      </c>
      <c r="E1572" s="27" t="s">
        <v>254</v>
      </c>
      <c r="F1572" s="27" t="s">
        <v>254</v>
      </c>
    </row>
    <row r="1573" spans="1:6" x14ac:dyDescent="0.2">
      <c r="A1573" s="26">
        <v>41750</v>
      </c>
      <c r="B1573" s="27" t="s">
        <v>254</v>
      </c>
      <c r="C1573" s="27" t="s">
        <v>254</v>
      </c>
      <c r="D1573" s="27" t="s">
        <v>254</v>
      </c>
      <c r="E1573" s="27" t="s">
        <v>254</v>
      </c>
      <c r="F1573" s="27" t="s">
        <v>254</v>
      </c>
    </row>
    <row r="1574" spans="1:6" x14ac:dyDescent="0.2">
      <c r="A1574" s="26">
        <v>41751</v>
      </c>
      <c r="B1574" s="28">
        <v>0.75</v>
      </c>
      <c r="C1574" s="28">
        <v>0</v>
      </c>
      <c r="D1574" s="28">
        <v>1.5</v>
      </c>
      <c r="E1574" s="28">
        <v>0.67100000000000004</v>
      </c>
      <c r="F1574" s="28">
        <v>0.67100000000000004</v>
      </c>
    </row>
    <row r="1575" spans="1:6" x14ac:dyDescent="0.2">
      <c r="A1575" s="26">
        <v>41752</v>
      </c>
      <c r="B1575" s="28">
        <v>0.75</v>
      </c>
      <c r="C1575" s="28">
        <v>0</v>
      </c>
      <c r="D1575" s="28">
        <v>1.5</v>
      </c>
      <c r="E1575" s="28">
        <v>0.67</v>
      </c>
      <c r="F1575" s="28">
        <v>0.67100000000000004</v>
      </c>
    </row>
    <row r="1576" spans="1:6" x14ac:dyDescent="0.2">
      <c r="A1576" s="26">
        <v>41753</v>
      </c>
      <c r="B1576" s="28">
        <v>0.75</v>
      </c>
      <c r="C1576" s="28">
        <v>0</v>
      </c>
      <c r="D1576" s="28">
        <v>1.5</v>
      </c>
      <c r="E1576" s="28">
        <v>0.67300000000000004</v>
      </c>
      <c r="F1576" s="28">
        <v>0.67200000000000004</v>
      </c>
    </row>
    <row r="1577" spans="1:6" x14ac:dyDescent="0.2">
      <c r="A1577" s="26">
        <v>41754</v>
      </c>
      <c r="B1577" s="28">
        <v>0.75</v>
      </c>
      <c r="C1577" s="28">
        <v>0</v>
      </c>
      <c r="D1577" s="28">
        <v>1.5</v>
      </c>
      <c r="E1577" s="28">
        <v>0.67200000000000004</v>
      </c>
      <c r="F1577" s="28">
        <v>0.67200000000000004</v>
      </c>
    </row>
    <row r="1578" spans="1:6" x14ac:dyDescent="0.2">
      <c r="A1578" s="26">
        <v>41755</v>
      </c>
      <c r="B1578" s="27" t="s">
        <v>254</v>
      </c>
      <c r="C1578" s="27" t="s">
        <v>254</v>
      </c>
      <c r="D1578" s="27" t="s">
        <v>254</v>
      </c>
      <c r="E1578" s="27" t="s">
        <v>254</v>
      </c>
      <c r="F1578" s="27" t="s">
        <v>254</v>
      </c>
    </row>
    <row r="1579" spans="1:6" x14ac:dyDescent="0.2">
      <c r="A1579" s="26">
        <v>41756</v>
      </c>
      <c r="B1579" s="27" t="s">
        <v>254</v>
      </c>
      <c r="C1579" s="27" t="s">
        <v>254</v>
      </c>
      <c r="D1579" s="27" t="s">
        <v>254</v>
      </c>
      <c r="E1579" s="27" t="s">
        <v>254</v>
      </c>
      <c r="F1579" s="27" t="s">
        <v>254</v>
      </c>
    </row>
    <row r="1580" spans="1:6" x14ac:dyDescent="0.2">
      <c r="A1580" s="26">
        <v>41757</v>
      </c>
      <c r="B1580" s="28">
        <v>0.75</v>
      </c>
      <c r="C1580" s="28">
        <v>0</v>
      </c>
      <c r="D1580" s="28">
        <v>1.5</v>
      </c>
      <c r="E1580" s="28">
        <v>0.67100000000000004</v>
      </c>
      <c r="F1580" s="28">
        <v>0.67200000000000004</v>
      </c>
    </row>
    <row r="1581" spans="1:6" x14ac:dyDescent="0.2">
      <c r="A1581" s="26">
        <v>41758</v>
      </c>
      <c r="B1581" s="28">
        <v>0.75</v>
      </c>
      <c r="C1581" s="28">
        <v>0</v>
      </c>
      <c r="D1581" s="28">
        <v>1.5</v>
      </c>
      <c r="E1581" s="28">
        <v>0.67</v>
      </c>
      <c r="F1581" s="28">
        <v>0.64200000000000002</v>
      </c>
    </row>
    <row r="1582" spans="1:6" x14ac:dyDescent="0.2">
      <c r="A1582" s="26">
        <v>41759</v>
      </c>
      <c r="B1582" s="28">
        <v>0.75</v>
      </c>
      <c r="C1582" s="28">
        <v>0</v>
      </c>
      <c r="D1582" s="28">
        <v>1.5</v>
      </c>
      <c r="E1582" s="28">
        <v>0.67300000000000004</v>
      </c>
      <c r="F1582" s="28">
        <v>0.64</v>
      </c>
    </row>
    <row r="1583" spans="1:6" x14ac:dyDescent="0.2">
      <c r="A1583" s="26">
        <v>41760</v>
      </c>
      <c r="B1583" s="27" t="s">
        <v>254</v>
      </c>
      <c r="C1583" s="27" t="s">
        <v>254</v>
      </c>
      <c r="D1583" s="27" t="s">
        <v>254</v>
      </c>
      <c r="E1583" s="27" t="s">
        <v>254</v>
      </c>
      <c r="F1583" s="27" t="s">
        <v>254</v>
      </c>
    </row>
    <row r="1584" spans="1:6" x14ac:dyDescent="0.2">
      <c r="A1584" s="26">
        <v>41761</v>
      </c>
      <c r="B1584" s="28">
        <v>0.75</v>
      </c>
      <c r="C1584" s="28">
        <v>0</v>
      </c>
      <c r="D1584" s="28">
        <v>1.5</v>
      </c>
      <c r="E1584" s="28">
        <v>0.67200000000000004</v>
      </c>
      <c r="F1584" s="28">
        <v>0.64200000000000002</v>
      </c>
    </row>
    <row r="1585" spans="1:6" x14ac:dyDescent="0.2">
      <c r="A1585" s="26">
        <v>41762</v>
      </c>
      <c r="B1585" s="27" t="s">
        <v>254</v>
      </c>
      <c r="C1585" s="27" t="s">
        <v>254</v>
      </c>
      <c r="D1585" s="27" t="s">
        <v>254</v>
      </c>
      <c r="E1585" s="27" t="s">
        <v>254</v>
      </c>
      <c r="F1585" s="27" t="s">
        <v>254</v>
      </c>
    </row>
    <row r="1586" spans="1:6" x14ac:dyDescent="0.2">
      <c r="A1586" s="26">
        <v>41763</v>
      </c>
      <c r="B1586" s="27" t="s">
        <v>254</v>
      </c>
      <c r="C1586" s="27" t="s">
        <v>254</v>
      </c>
      <c r="D1586" s="27" t="s">
        <v>254</v>
      </c>
      <c r="E1586" s="27" t="s">
        <v>254</v>
      </c>
      <c r="F1586" s="27" t="s">
        <v>254</v>
      </c>
    </row>
    <row r="1587" spans="1:6" x14ac:dyDescent="0.2">
      <c r="A1587" s="26">
        <v>41764</v>
      </c>
      <c r="B1587" s="28">
        <v>0.75</v>
      </c>
      <c r="C1587" s="28">
        <v>0</v>
      </c>
      <c r="D1587" s="28">
        <v>1.5</v>
      </c>
      <c r="E1587" s="28">
        <v>0.67100000000000004</v>
      </c>
      <c r="F1587" s="28">
        <v>0.64200000000000002</v>
      </c>
    </row>
    <row r="1588" spans="1:6" x14ac:dyDescent="0.2">
      <c r="A1588" s="26">
        <v>41765</v>
      </c>
      <c r="B1588" s="28">
        <v>0.75</v>
      </c>
      <c r="C1588" s="28">
        <v>0</v>
      </c>
      <c r="D1588" s="28">
        <v>1.5</v>
      </c>
      <c r="E1588" s="28">
        <v>0.67</v>
      </c>
      <c r="F1588" s="28">
        <v>0.64100000000000001</v>
      </c>
    </row>
    <row r="1589" spans="1:6" x14ac:dyDescent="0.2">
      <c r="A1589" s="26">
        <v>41766</v>
      </c>
      <c r="B1589" s="28">
        <v>0.75</v>
      </c>
      <c r="C1589" s="28">
        <v>0</v>
      </c>
      <c r="D1589" s="28">
        <v>1.5</v>
      </c>
      <c r="E1589" s="28">
        <v>0.67</v>
      </c>
      <c r="F1589" s="28">
        <v>0.64</v>
      </c>
    </row>
    <row r="1590" spans="1:6" x14ac:dyDescent="0.2">
      <c r="A1590" s="26">
        <v>41767</v>
      </c>
      <c r="B1590" s="28">
        <v>0.75</v>
      </c>
      <c r="C1590" s="28">
        <v>0</v>
      </c>
      <c r="D1590" s="28">
        <v>1.5</v>
      </c>
      <c r="E1590" s="28">
        <v>0.67300000000000004</v>
      </c>
      <c r="F1590" s="28">
        <v>0.64100000000000001</v>
      </c>
    </row>
    <row r="1591" spans="1:6" x14ac:dyDescent="0.2">
      <c r="A1591" s="26">
        <v>41768</v>
      </c>
      <c r="B1591" s="28">
        <v>0.75</v>
      </c>
      <c r="C1591" s="28">
        <v>0</v>
      </c>
      <c r="D1591" s="28">
        <v>1.5</v>
      </c>
      <c r="E1591" s="28">
        <v>0.67200000000000004</v>
      </c>
      <c r="F1591" s="28">
        <v>0.64100000000000001</v>
      </c>
    </row>
    <row r="1592" spans="1:6" x14ac:dyDescent="0.2">
      <c r="A1592" s="26">
        <v>41769</v>
      </c>
      <c r="B1592" s="27" t="s">
        <v>254</v>
      </c>
      <c r="C1592" s="27" t="s">
        <v>254</v>
      </c>
      <c r="D1592" s="27" t="s">
        <v>254</v>
      </c>
      <c r="E1592" s="27" t="s">
        <v>254</v>
      </c>
      <c r="F1592" s="27" t="s">
        <v>254</v>
      </c>
    </row>
    <row r="1593" spans="1:6" x14ac:dyDescent="0.2">
      <c r="A1593" s="26">
        <v>41770</v>
      </c>
      <c r="B1593" s="27" t="s">
        <v>254</v>
      </c>
      <c r="C1593" s="27" t="s">
        <v>254</v>
      </c>
      <c r="D1593" s="27" t="s">
        <v>254</v>
      </c>
      <c r="E1593" s="27" t="s">
        <v>254</v>
      </c>
      <c r="F1593" s="27" t="s">
        <v>254</v>
      </c>
    </row>
    <row r="1594" spans="1:6" x14ac:dyDescent="0.2">
      <c r="A1594" s="26">
        <v>41771</v>
      </c>
      <c r="B1594" s="28">
        <v>0.75</v>
      </c>
      <c r="C1594" s="28">
        <v>0</v>
      </c>
      <c r="D1594" s="28">
        <v>1.5</v>
      </c>
      <c r="E1594" s="28">
        <v>0.67100000000000004</v>
      </c>
      <c r="F1594" s="28">
        <v>0.64</v>
      </c>
    </row>
    <row r="1595" spans="1:6" x14ac:dyDescent="0.2">
      <c r="A1595" s="26">
        <v>41772</v>
      </c>
      <c r="B1595" s="28">
        <v>0.75</v>
      </c>
      <c r="C1595" s="28">
        <v>0</v>
      </c>
      <c r="D1595" s="28">
        <v>1.5</v>
      </c>
      <c r="E1595" s="28">
        <v>0.67</v>
      </c>
      <c r="F1595" s="28">
        <v>0.64200000000000002</v>
      </c>
    </row>
    <row r="1596" spans="1:6" x14ac:dyDescent="0.2">
      <c r="A1596" s="26">
        <v>41773</v>
      </c>
      <c r="B1596" s="28">
        <v>0.75</v>
      </c>
      <c r="C1596" s="28">
        <v>0</v>
      </c>
      <c r="D1596" s="28">
        <v>1.5</v>
      </c>
      <c r="E1596" s="28">
        <v>0.66900000000000004</v>
      </c>
      <c r="F1596" s="28">
        <v>0.63300000000000001</v>
      </c>
    </row>
    <row r="1597" spans="1:6" x14ac:dyDescent="0.2">
      <c r="A1597" s="26">
        <v>41774</v>
      </c>
      <c r="B1597" s="28">
        <v>0.75</v>
      </c>
      <c r="C1597" s="28">
        <v>0</v>
      </c>
      <c r="D1597" s="28">
        <v>1.5</v>
      </c>
      <c r="E1597" s="28">
        <v>0.66100000000000003</v>
      </c>
      <c r="F1597" s="28">
        <v>0.63</v>
      </c>
    </row>
    <row r="1598" spans="1:6" x14ac:dyDescent="0.2">
      <c r="A1598" s="26">
        <v>41775</v>
      </c>
      <c r="B1598" s="28">
        <v>0.75</v>
      </c>
      <c r="C1598" s="28">
        <v>0</v>
      </c>
      <c r="D1598" s="28">
        <v>1.5</v>
      </c>
      <c r="E1598" s="28">
        <v>0.66</v>
      </c>
      <c r="F1598" s="28">
        <v>0.63300000000000001</v>
      </c>
    </row>
    <row r="1599" spans="1:6" x14ac:dyDescent="0.2">
      <c r="A1599" s="26">
        <v>41776</v>
      </c>
      <c r="B1599" s="27" t="s">
        <v>254</v>
      </c>
      <c r="C1599" s="27" t="s">
        <v>254</v>
      </c>
      <c r="D1599" s="27" t="s">
        <v>254</v>
      </c>
      <c r="E1599" s="27" t="s">
        <v>254</v>
      </c>
      <c r="F1599" s="27" t="s">
        <v>254</v>
      </c>
    </row>
    <row r="1600" spans="1:6" x14ac:dyDescent="0.2">
      <c r="A1600" s="26">
        <v>41777</v>
      </c>
      <c r="B1600" s="27" t="s">
        <v>254</v>
      </c>
      <c r="C1600" s="27" t="s">
        <v>254</v>
      </c>
      <c r="D1600" s="27" t="s">
        <v>254</v>
      </c>
      <c r="E1600" s="27" t="s">
        <v>254</v>
      </c>
      <c r="F1600" s="27" t="s">
        <v>254</v>
      </c>
    </row>
    <row r="1601" spans="1:6" x14ac:dyDescent="0.2">
      <c r="A1601" s="26">
        <v>41778</v>
      </c>
      <c r="B1601" s="28">
        <v>0.75</v>
      </c>
      <c r="C1601" s="28">
        <v>0</v>
      </c>
      <c r="D1601" s="28">
        <v>1.5</v>
      </c>
      <c r="E1601" s="28">
        <v>0.66300000000000003</v>
      </c>
      <c r="F1601" s="28">
        <v>0.623</v>
      </c>
    </row>
    <row r="1602" spans="1:6" x14ac:dyDescent="0.2">
      <c r="A1602" s="26">
        <v>41779</v>
      </c>
      <c r="B1602" s="28">
        <v>0.75</v>
      </c>
      <c r="C1602" s="28">
        <v>0</v>
      </c>
      <c r="D1602" s="28">
        <v>1.5</v>
      </c>
      <c r="E1602" s="28">
        <v>0.66300000000000003</v>
      </c>
      <c r="F1602" s="28">
        <v>0.622</v>
      </c>
    </row>
    <row r="1603" spans="1:6" x14ac:dyDescent="0.2">
      <c r="A1603" s="26">
        <v>41780</v>
      </c>
      <c r="B1603" s="28">
        <v>0.75</v>
      </c>
      <c r="C1603" s="28">
        <v>0</v>
      </c>
      <c r="D1603" s="28">
        <v>1.5</v>
      </c>
      <c r="E1603" s="28">
        <v>0.66200000000000003</v>
      </c>
      <c r="F1603" s="28">
        <v>0.621</v>
      </c>
    </row>
    <row r="1604" spans="1:6" x14ac:dyDescent="0.2">
      <c r="A1604" s="26">
        <v>41781</v>
      </c>
      <c r="B1604" s="28">
        <v>0.75</v>
      </c>
      <c r="C1604" s="28">
        <v>0</v>
      </c>
      <c r="D1604" s="28">
        <v>1.5</v>
      </c>
      <c r="E1604" s="28">
        <v>0.66</v>
      </c>
      <c r="F1604" s="28">
        <v>0.621</v>
      </c>
    </row>
    <row r="1605" spans="1:6" x14ac:dyDescent="0.2">
      <c r="A1605" s="26">
        <v>41782</v>
      </c>
      <c r="B1605" s="28">
        <v>0.75</v>
      </c>
      <c r="C1605" s="28">
        <v>0</v>
      </c>
      <c r="D1605" s="28">
        <v>1.5</v>
      </c>
      <c r="E1605" s="28">
        <v>0.66300000000000003</v>
      </c>
      <c r="F1605" s="28">
        <v>0.621</v>
      </c>
    </row>
    <row r="1606" spans="1:6" x14ac:dyDescent="0.2">
      <c r="A1606" s="26">
        <v>41783</v>
      </c>
      <c r="B1606" s="27" t="s">
        <v>254</v>
      </c>
      <c r="C1606" s="27" t="s">
        <v>254</v>
      </c>
      <c r="D1606" s="27" t="s">
        <v>254</v>
      </c>
      <c r="E1606" s="27" t="s">
        <v>254</v>
      </c>
      <c r="F1606" s="27" t="s">
        <v>254</v>
      </c>
    </row>
    <row r="1607" spans="1:6" x14ac:dyDescent="0.2">
      <c r="A1607" s="26">
        <v>41784</v>
      </c>
      <c r="B1607" s="27" t="s">
        <v>254</v>
      </c>
      <c r="C1607" s="27" t="s">
        <v>254</v>
      </c>
      <c r="D1607" s="27" t="s">
        <v>254</v>
      </c>
      <c r="E1607" s="27" t="s">
        <v>254</v>
      </c>
      <c r="F1607" s="27" t="s">
        <v>254</v>
      </c>
    </row>
    <row r="1608" spans="1:6" x14ac:dyDescent="0.2">
      <c r="A1608" s="26">
        <v>41785</v>
      </c>
      <c r="B1608" s="28">
        <v>0.75</v>
      </c>
      <c r="C1608" s="28">
        <v>0</v>
      </c>
      <c r="D1608" s="28">
        <v>1.5</v>
      </c>
      <c r="E1608" s="28">
        <v>0.67100000000000004</v>
      </c>
      <c r="F1608" s="28">
        <v>0.626</v>
      </c>
    </row>
    <row r="1609" spans="1:6" x14ac:dyDescent="0.2">
      <c r="A1609" s="26">
        <v>41786</v>
      </c>
      <c r="B1609" s="28">
        <v>0.75</v>
      </c>
      <c r="C1609" s="28">
        <v>0</v>
      </c>
      <c r="D1609" s="28">
        <v>1.5</v>
      </c>
      <c r="E1609" s="28">
        <v>0.63</v>
      </c>
      <c r="F1609" s="28">
        <v>0.60099999999999998</v>
      </c>
    </row>
    <row r="1610" spans="1:6" x14ac:dyDescent="0.2">
      <c r="A1610" s="26">
        <v>41787</v>
      </c>
      <c r="B1610" s="28">
        <v>0.75</v>
      </c>
      <c r="C1610" s="28">
        <v>0</v>
      </c>
      <c r="D1610" s="28">
        <v>1.5</v>
      </c>
      <c r="E1610" s="28">
        <v>0.63100000000000001</v>
      </c>
      <c r="F1610" s="28">
        <v>0.60099999999999998</v>
      </c>
    </row>
    <row r="1611" spans="1:6" x14ac:dyDescent="0.2">
      <c r="A1611" s="26">
        <v>41788</v>
      </c>
      <c r="B1611" s="27" t="s">
        <v>254</v>
      </c>
      <c r="C1611" s="27" t="s">
        <v>254</v>
      </c>
      <c r="D1611" s="27" t="s">
        <v>254</v>
      </c>
      <c r="E1611" s="27" t="s">
        <v>254</v>
      </c>
      <c r="F1611" s="27" t="s">
        <v>254</v>
      </c>
    </row>
    <row r="1612" spans="1:6" x14ac:dyDescent="0.2">
      <c r="A1612" s="26">
        <v>41789</v>
      </c>
      <c r="B1612" s="28">
        <v>0.75</v>
      </c>
      <c r="C1612" s="28">
        <v>0</v>
      </c>
      <c r="D1612" s="28">
        <v>1.5</v>
      </c>
      <c r="E1612" s="28">
        <v>0.63</v>
      </c>
      <c r="F1612" s="28">
        <v>0.6</v>
      </c>
    </row>
    <row r="1613" spans="1:6" x14ac:dyDescent="0.2">
      <c r="A1613" s="26">
        <v>41790</v>
      </c>
      <c r="B1613" s="27" t="s">
        <v>254</v>
      </c>
      <c r="C1613" s="27" t="s">
        <v>254</v>
      </c>
      <c r="D1613" s="27" t="s">
        <v>254</v>
      </c>
      <c r="E1613" s="27" t="s">
        <v>254</v>
      </c>
      <c r="F1613" s="27" t="s">
        <v>254</v>
      </c>
    </row>
    <row r="1614" spans="1:6" x14ac:dyDescent="0.2">
      <c r="A1614" s="26">
        <v>41791</v>
      </c>
      <c r="B1614" s="27" t="s">
        <v>254</v>
      </c>
      <c r="C1614" s="27" t="s">
        <v>254</v>
      </c>
      <c r="D1614" s="27" t="s">
        <v>254</v>
      </c>
      <c r="E1614" s="27" t="s">
        <v>254</v>
      </c>
      <c r="F1614" s="27" t="s">
        <v>254</v>
      </c>
    </row>
    <row r="1615" spans="1:6" x14ac:dyDescent="0.2">
      <c r="A1615" s="26">
        <v>41792</v>
      </c>
      <c r="B1615" s="28">
        <v>0.75</v>
      </c>
      <c r="C1615" s="28">
        <v>0</v>
      </c>
      <c r="D1615" s="28">
        <v>1.5</v>
      </c>
      <c r="E1615" s="28">
        <v>0.61899999999999999</v>
      </c>
      <c r="F1615" s="28">
        <v>0.59199999999999997</v>
      </c>
    </row>
    <row r="1616" spans="1:6" x14ac:dyDescent="0.2">
      <c r="A1616" s="26">
        <v>41793</v>
      </c>
      <c r="B1616" s="28">
        <v>0.75</v>
      </c>
      <c r="C1616" s="28">
        <v>0</v>
      </c>
      <c r="D1616" s="28">
        <v>1.5</v>
      </c>
      <c r="E1616" s="28">
        <v>0.623</v>
      </c>
      <c r="F1616" s="28">
        <v>0.59099999999999997</v>
      </c>
    </row>
    <row r="1617" spans="1:6" x14ac:dyDescent="0.2">
      <c r="A1617" s="26">
        <v>41794</v>
      </c>
      <c r="B1617" s="28">
        <v>0.75</v>
      </c>
      <c r="C1617" s="28">
        <v>0</v>
      </c>
      <c r="D1617" s="28">
        <v>1.5</v>
      </c>
      <c r="E1617" s="28">
        <v>0.622</v>
      </c>
      <c r="F1617" s="28">
        <v>0.59299999999999997</v>
      </c>
    </row>
    <row r="1618" spans="1:6" x14ac:dyDescent="0.2">
      <c r="A1618" s="26">
        <v>41795</v>
      </c>
      <c r="B1618" s="28">
        <v>0.75</v>
      </c>
      <c r="C1618" s="28">
        <v>0</v>
      </c>
      <c r="D1618" s="28">
        <v>1.5</v>
      </c>
      <c r="E1618" s="28">
        <v>0.621</v>
      </c>
      <c r="F1618" s="28">
        <v>0.59099999999999997</v>
      </c>
    </row>
    <row r="1619" spans="1:6" x14ac:dyDescent="0.2">
      <c r="A1619" s="26">
        <v>41796</v>
      </c>
      <c r="B1619" s="27" t="s">
        <v>254</v>
      </c>
      <c r="C1619" s="27" t="s">
        <v>254</v>
      </c>
      <c r="D1619" s="27" t="s">
        <v>254</v>
      </c>
      <c r="E1619" s="27" t="s">
        <v>254</v>
      </c>
      <c r="F1619" s="27" t="s">
        <v>254</v>
      </c>
    </row>
    <row r="1620" spans="1:6" x14ac:dyDescent="0.2">
      <c r="A1620" s="26">
        <v>41797</v>
      </c>
      <c r="B1620" s="27" t="s">
        <v>254</v>
      </c>
      <c r="C1620" s="27" t="s">
        <v>254</v>
      </c>
      <c r="D1620" s="27" t="s">
        <v>254</v>
      </c>
      <c r="E1620" s="27" t="s">
        <v>254</v>
      </c>
      <c r="F1620" s="27" t="s">
        <v>254</v>
      </c>
    </row>
    <row r="1621" spans="1:6" x14ac:dyDescent="0.2">
      <c r="A1621" s="26">
        <v>41798</v>
      </c>
      <c r="B1621" s="27" t="s">
        <v>254</v>
      </c>
      <c r="C1621" s="27" t="s">
        <v>254</v>
      </c>
      <c r="D1621" s="27" t="s">
        <v>254</v>
      </c>
      <c r="E1621" s="27" t="s">
        <v>254</v>
      </c>
      <c r="F1621" s="27" t="s">
        <v>254</v>
      </c>
    </row>
    <row r="1622" spans="1:6" x14ac:dyDescent="0.2">
      <c r="A1622" s="26">
        <v>41799</v>
      </c>
      <c r="B1622" s="28">
        <v>0.75</v>
      </c>
      <c r="C1622" s="28">
        <v>0</v>
      </c>
      <c r="D1622" s="28">
        <v>1.5</v>
      </c>
      <c r="E1622" s="28">
        <v>0.61899999999999999</v>
      </c>
      <c r="F1622" s="28">
        <v>0.59</v>
      </c>
    </row>
    <row r="1623" spans="1:6" x14ac:dyDescent="0.2">
      <c r="A1623" s="26">
        <v>41800</v>
      </c>
      <c r="B1623" s="28">
        <v>0.75</v>
      </c>
      <c r="C1623" s="28">
        <v>0</v>
      </c>
      <c r="D1623" s="28">
        <v>1.5</v>
      </c>
      <c r="E1623" s="28">
        <v>0.623</v>
      </c>
      <c r="F1623" s="28">
        <v>0.58099999999999996</v>
      </c>
    </row>
    <row r="1624" spans="1:6" x14ac:dyDescent="0.2">
      <c r="A1624" s="26">
        <v>41801</v>
      </c>
      <c r="B1624" s="28">
        <v>0.75</v>
      </c>
      <c r="C1624" s="28">
        <v>0</v>
      </c>
      <c r="D1624" s="28">
        <v>1.5</v>
      </c>
      <c r="E1624" s="28">
        <v>0.622</v>
      </c>
      <c r="F1624" s="28">
        <v>0.57599999999999996</v>
      </c>
    </row>
    <row r="1625" spans="1:6" x14ac:dyDescent="0.2">
      <c r="A1625" s="26">
        <v>41802</v>
      </c>
      <c r="B1625" s="28">
        <v>0.75</v>
      </c>
      <c r="C1625" s="28">
        <v>0</v>
      </c>
      <c r="D1625" s="28">
        <v>1.5</v>
      </c>
      <c r="E1625" s="28">
        <v>0.623</v>
      </c>
      <c r="F1625" s="28">
        <v>0.57499999999999996</v>
      </c>
    </row>
    <row r="1626" spans="1:6" x14ac:dyDescent="0.2">
      <c r="A1626" s="26">
        <v>41803</v>
      </c>
      <c r="B1626" s="28">
        <v>0.75</v>
      </c>
      <c r="C1626" s="28">
        <v>0</v>
      </c>
      <c r="D1626" s="28">
        <v>1.5</v>
      </c>
      <c r="E1626" s="28">
        <v>0.57699999999999996</v>
      </c>
      <c r="F1626" s="28">
        <v>0.54500000000000004</v>
      </c>
    </row>
    <row r="1627" spans="1:6" x14ac:dyDescent="0.2">
      <c r="A1627" s="26">
        <v>41804</v>
      </c>
      <c r="B1627" s="27" t="s">
        <v>254</v>
      </c>
      <c r="C1627" s="27" t="s">
        <v>254</v>
      </c>
      <c r="D1627" s="27" t="s">
        <v>254</v>
      </c>
      <c r="E1627" s="27" t="s">
        <v>254</v>
      </c>
      <c r="F1627" s="27" t="s">
        <v>254</v>
      </c>
    </row>
    <row r="1628" spans="1:6" x14ac:dyDescent="0.2">
      <c r="A1628" s="26">
        <v>41805</v>
      </c>
      <c r="B1628" s="27" t="s">
        <v>254</v>
      </c>
      <c r="C1628" s="27" t="s">
        <v>254</v>
      </c>
      <c r="D1628" s="27" t="s">
        <v>254</v>
      </c>
      <c r="E1628" s="27" t="s">
        <v>254</v>
      </c>
      <c r="F1628" s="27" t="s">
        <v>254</v>
      </c>
    </row>
    <row r="1629" spans="1:6" x14ac:dyDescent="0.2">
      <c r="A1629" s="26">
        <v>41806</v>
      </c>
      <c r="B1629" s="28">
        <v>0.75</v>
      </c>
      <c r="C1629" s="28">
        <v>0</v>
      </c>
      <c r="D1629" s="28">
        <v>1.5</v>
      </c>
      <c r="E1629" s="28">
        <v>0.57199999999999995</v>
      </c>
      <c r="F1629" s="28">
        <v>0.54600000000000004</v>
      </c>
    </row>
    <row r="1630" spans="1:6" x14ac:dyDescent="0.2">
      <c r="A1630" s="26">
        <v>41807</v>
      </c>
      <c r="B1630" s="28">
        <v>0.75</v>
      </c>
      <c r="C1630" s="28">
        <v>0</v>
      </c>
      <c r="D1630" s="28">
        <v>1.5</v>
      </c>
      <c r="E1630" s="28">
        <v>0.56999999999999995</v>
      </c>
      <c r="F1630" s="28">
        <v>0.54500000000000004</v>
      </c>
    </row>
    <row r="1631" spans="1:6" x14ac:dyDescent="0.2">
      <c r="A1631" s="26">
        <v>41808</v>
      </c>
      <c r="B1631" s="28">
        <v>0.75</v>
      </c>
      <c r="C1631" s="28">
        <v>0</v>
      </c>
      <c r="D1631" s="28">
        <v>1.5</v>
      </c>
      <c r="E1631" s="28">
        <v>0.57099999999999995</v>
      </c>
      <c r="F1631" s="28">
        <v>0.54500000000000004</v>
      </c>
    </row>
    <row r="1632" spans="1:6" x14ac:dyDescent="0.2">
      <c r="A1632" s="26">
        <v>41809</v>
      </c>
      <c r="B1632" s="28">
        <v>0.75</v>
      </c>
      <c r="C1632" s="28">
        <v>0</v>
      </c>
      <c r="D1632" s="28">
        <v>1.5</v>
      </c>
      <c r="E1632" s="28">
        <v>0.56999999999999995</v>
      </c>
      <c r="F1632" s="28">
        <v>0.54600000000000004</v>
      </c>
    </row>
    <row r="1633" spans="1:6" x14ac:dyDescent="0.2">
      <c r="A1633" s="26">
        <v>41810</v>
      </c>
      <c r="B1633" s="27" t="s">
        <v>254</v>
      </c>
      <c r="C1633" s="27" t="s">
        <v>254</v>
      </c>
      <c r="D1633" s="27" t="s">
        <v>254</v>
      </c>
      <c r="E1633" s="27" t="s">
        <v>254</v>
      </c>
      <c r="F1633" s="27" t="s">
        <v>254</v>
      </c>
    </row>
    <row r="1634" spans="1:6" x14ac:dyDescent="0.2">
      <c r="A1634" s="26">
        <v>41811</v>
      </c>
      <c r="B1634" s="27" t="s">
        <v>254</v>
      </c>
      <c r="C1634" s="27" t="s">
        <v>254</v>
      </c>
      <c r="D1634" s="27" t="s">
        <v>254</v>
      </c>
      <c r="E1634" s="27" t="s">
        <v>254</v>
      </c>
      <c r="F1634" s="27" t="s">
        <v>254</v>
      </c>
    </row>
    <row r="1635" spans="1:6" x14ac:dyDescent="0.2">
      <c r="A1635" s="26">
        <v>41812</v>
      </c>
      <c r="B1635" s="27" t="s">
        <v>254</v>
      </c>
      <c r="C1635" s="27" t="s">
        <v>254</v>
      </c>
      <c r="D1635" s="27" t="s">
        <v>254</v>
      </c>
      <c r="E1635" s="27" t="s">
        <v>254</v>
      </c>
      <c r="F1635" s="27" t="s">
        <v>254</v>
      </c>
    </row>
    <row r="1636" spans="1:6" x14ac:dyDescent="0.2">
      <c r="A1636" s="26">
        <v>41813</v>
      </c>
      <c r="B1636" s="28">
        <v>0.75</v>
      </c>
      <c r="C1636" s="28">
        <v>0</v>
      </c>
      <c r="D1636" s="28">
        <v>1.5</v>
      </c>
      <c r="E1636" s="28">
        <v>0.57199999999999995</v>
      </c>
      <c r="F1636" s="28">
        <v>0.54500000000000004</v>
      </c>
    </row>
    <row r="1637" spans="1:6" x14ac:dyDescent="0.2">
      <c r="A1637" s="26">
        <v>41814</v>
      </c>
      <c r="B1637" s="28">
        <v>0.75</v>
      </c>
      <c r="C1637" s="28">
        <v>0</v>
      </c>
      <c r="D1637" s="28">
        <v>1.5</v>
      </c>
      <c r="E1637" s="28">
        <v>0.56999999999999995</v>
      </c>
      <c r="F1637" s="28">
        <v>0.54600000000000004</v>
      </c>
    </row>
    <row r="1638" spans="1:6" x14ac:dyDescent="0.2">
      <c r="A1638" s="26">
        <v>41815</v>
      </c>
      <c r="B1638" s="28">
        <v>0.75</v>
      </c>
      <c r="C1638" s="28">
        <v>0</v>
      </c>
      <c r="D1638" s="28">
        <v>1.5</v>
      </c>
      <c r="E1638" s="28">
        <v>0.51500000000000001</v>
      </c>
      <c r="F1638" s="28">
        <v>0.49099999999999999</v>
      </c>
    </row>
    <row r="1639" spans="1:6" x14ac:dyDescent="0.2">
      <c r="A1639" s="26">
        <v>41816</v>
      </c>
      <c r="B1639" s="28">
        <v>0.75</v>
      </c>
      <c r="C1639" s="28">
        <v>0</v>
      </c>
      <c r="D1639" s="28">
        <v>1.5</v>
      </c>
      <c r="E1639" s="28">
        <v>0.51200000000000001</v>
      </c>
      <c r="F1639" s="28">
        <v>0.48</v>
      </c>
    </row>
    <row r="1640" spans="1:6" x14ac:dyDescent="0.2">
      <c r="A1640" s="26">
        <v>41817</v>
      </c>
      <c r="B1640" s="28">
        <v>0.75</v>
      </c>
      <c r="C1640" s="28">
        <v>0</v>
      </c>
      <c r="D1640" s="28">
        <v>1.5</v>
      </c>
      <c r="E1640" s="28">
        <v>0.50900000000000001</v>
      </c>
      <c r="F1640" s="28">
        <v>0.48099999999999998</v>
      </c>
    </row>
    <row r="1641" spans="1:6" x14ac:dyDescent="0.2">
      <c r="A1641" s="26">
        <v>41818</v>
      </c>
      <c r="B1641" s="27" t="s">
        <v>254</v>
      </c>
      <c r="C1641" s="27" t="s">
        <v>254</v>
      </c>
      <c r="D1641" s="27" t="s">
        <v>254</v>
      </c>
      <c r="E1641" s="27" t="s">
        <v>254</v>
      </c>
      <c r="F1641" s="27" t="s">
        <v>254</v>
      </c>
    </row>
    <row r="1642" spans="1:6" x14ac:dyDescent="0.2">
      <c r="A1642" s="26">
        <v>41819</v>
      </c>
      <c r="B1642" s="27" t="s">
        <v>254</v>
      </c>
      <c r="C1642" s="27" t="s">
        <v>254</v>
      </c>
      <c r="D1642" s="27" t="s">
        <v>254</v>
      </c>
      <c r="E1642" s="27" t="s">
        <v>254</v>
      </c>
      <c r="F1642" s="27" t="s">
        <v>254</v>
      </c>
    </row>
    <row r="1643" spans="1:6" x14ac:dyDescent="0.2">
      <c r="A1643" s="26">
        <v>41820</v>
      </c>
      <c r="B1643" s="28">
        <v>0.75</v>
      </c>
      <c r="C1643" s="28">
        <v>0</v>
      </c>
      <c r="D1643" s="28">
        <v>1.5</v>
      </c>
      <c r="E1643" s="28">
        <v>0.51100000000000001</v>
      </c>
      <c r="F1643" s="28">
        <v>0.47899999999999998</v>
      </c>
    </row>
    <row r="1644" spans="1:6" x14ac:dyDescent="0.2">
      <c r="A1644" s="26">
        <v>41821</v>
      </c>
      <c r="B1644" s="28">
        <v>0.75</v>
      </c>
      <c r="C1644" s="28">
        <v>0</v>
      </c>
      <c r="D1644" s="28">
        <v>1.5</v>
      </c>
      <c r="E1644" s="28">
        <v>0.51300000000000001</v>
      </c>
      <c r="F1644" s="28">
        <v>0.48</v>
      </c>
    </row>
    <row r="1645" spans="1:6" x14ac:dyDescent="0.2">
      <c r="A1645" s="26">
        <v>41822</v>
      </c>
      <c r="B1645" s="28">
        <v>0.75</v>
      </c>
      <c r="C1645" s="28">
        <v>0</v>
      </c>
      <c r="D1645" s="28">
        <v>1.5</v>
      </c>
      <c r="E1645" s="28">
        <v>0.49099999999999999</v>
      </c>
      <c r="F1645" s="28">
        <v>0.47</v>
      </c>
    </row>
    <row r="1646" spans="1:6" x14ac:dyDescent="0.2">
      <c r="A1646" s="26">
        <v>41823</v>
      </c>
      <c r="B1646" s="28">
        <v>0.75</v>
      </c>
      <c r="C1646" s="28">
        <v>0</v>
      </c>
      <c r="D1646" s="28">
        <v>1.5</v>
      </c>
      <c r="E1646" s="28">
        <v>0.2</v>
      </c>
      <c r="F1646" s="28">
        <v>0.19900000000000001</v>
      </c>
    </row>
    <row r="1647" spans="1:6" x14ac:dyDescent="0.2">
      <c r="A1647" s="26">
        <v>41824</v>
      </c>
      <c r="B1647" s="28">
        <v>0.75</v>
      </c>
      <c r="C1647" s="28">
        <v>0</v>
      </c>
      <c r="D1647" s="28">
        <v>1.5</v>
      </c>
      <c r="E1647" s="28">
        <v>0.249</v>
      </c>
      <c r="F1647" s="28">
        <v>0.2</v>
      </c>
    </row>
    <row r="1648" spans="1:6" x14ac:dyDescent="0.2">
      <c r="A1648" s="26">
        <v>41825</v>
      </c>
      <c r="B1648" s="27" t="s">
        <v>254</v>
      </c>
      <c r="C1648" s="27" t="s">
        <v>254</v>
      </c>
      <c r="D1648" s="27" t="s">
        <v>254</v>
      </c>
      <c r="E1648" s="27" t="s">
        <v>254</v>
      </c>
      <c r="F1648" s="27" t="s">
        <v>254</v>
      </c>
    </row>
    <row r="1649" spans="1:6" x14ac:dyDescent="0.2">
      <c r="A1649" s="26">
        <v>41826</v>
      </c>
      <c r="B1649" s="27" t="s">
        <v>254</v>
      </c>
      <c r="C1649" s="27" t="s">
        <v>254</v>
      </c>
      <c r="D1649" s="27" t="s">
        <v>254</v>
      </c>
      <c r="E1649" s="27" t="s">
        <v>254</v>
      </c>
      <c r="F1649" s="27" t="s">
        <v>254</v>
      </c>
    </row>
    <row r="1650" spans="1:6" x14ac:dyDescent="0.2">
      <c r="A1650" s="26">
        <v>41827</v>
      </c>
      <c r="B1650" s="28">
        <v>0.75</v>
      </c>
      <c r="C1650" s="28">
        <v>0</v>
      </c>
      <c r="D1650" s="28">
        <v>1.5</v>
      </c>
      <c r="E1650" s="28">
        <v>0.252</v>
      </c>
      <c r="F1650" s="28">
        <v>0.19900000000000001</v>
      </c>
    </row>
    <row r="1651" spans="1:6" x14ac:dyDescent="0.2">
      <c r="A1651" s="26">
        <v>41828</v>
      </c>
      <c r="B1651" s="28">
        <v>0.75</v>
      </c>
      <c r="C1651" s="28">
        <v>0</v>
      </c>
      <c r="D1651" s="28">
        <v>1.5</v>
      </c>
      <c r="E1651" s="28">
        <v>0.251</v>
      </c>
      <c r="F1651" s="28">
        <v>0.2</v>
      </c>
    </row>
    <row r="1652" spans="1:6" x14ac:dyDescent="0.2">
      <c r="A1652" s="26">
        <v>41829</v>
      </c>
      <c r="B1652" s="28">
        <v>0.25</v>
      </c>
      <c r="C1652" s="28">
        <v>-0.5</v>
      </c>
      <c r="D1652" s="28">
        <v>1</v>
      </c>
      <c r="E1652" s="28">
        <v>0.26600000000000001</v>
      </c>
      <c r="F1652" s="28">
        <v>0.19900000000000001</v>
      </c>
    </row>
    <row r="1653" spans="1:6" x14ac:dyDescent="0.2">
      <c r="A1653" s="26">
        <v>41830</v>
      </c>
      <c r="B1653" s="28">
        <v>0.25</v>
      </c>
      <c r="C1653" s="28">
        <v>-0.5</v>
      </c>
      <c r="D1653" s="28">
        <v>1</v>
      </c>
      <c r="E1653" s="28">
        <v>0.26300000000000001</v>
      </c>
      <c r="F1653" s="28">
        <v>0.20100000000000001</v>
      </c>
    </row>
    <row r="1654" spans="1:6" x14ac:dyDescent="0.2">
      <c r="A1654" s="26">
        <v>41831</v>
      </c>
      <c r="B1654" s="28">
        <v>0.25</v>
      </c>
      <c r="C1654" s="28">
        <v>-0.5</v>
      </c>
      <c r="D1654" s="28">
        <v>1</v>
      </c>
      <c r="E1654" s="28">
        <v>0.26600000000000001</v>
      </c>
      <c r="F1654" s="28">
        <v>0.2</v>
      </c>
    </row>
    <row r="1655" spans="1:6" x14ac:dyDescent="0.2">
      <c r="A1655" s="26">
        <v>41832</v>
      </c>
      <c r="B1655" s="27" t="s">
        <v>254</v>
      </c>
      <c r="C1655" s="27" t="s">
        <v>254</v>
      </c>
      <c r="D1655" s="27" t="s">
        <v>254</v>
      </c>
      <c r="E1655" s="27" t="s">
        <v>254</v>
      </c>
      <c r="F1655" s="27" t="s">
        <v>254</v>
      </c>
    </row>
    <row r="1656" spans="1:6" x14ac:dyDescent="0.2">
      <c r="A1656" s="26">
        <v>41833</v>
      </c>
      <c r="B1656" s="27" t="s">
        <v>254</v>
      </c>
      <c r="C1656" s="27" t="s">
        <v>254</v>
      </c>
      <c r="D1656" s="27" t="s">
        <v>254</v>
      </c>
      <c r="E1656" s="27" t="s">
        <v>254</v>
      </c>
      <c r="F1656" s="27" t="s">
        <v>254</v>
      </c>
    </row>
    <row r="1657" spans="1:6" x14ac:dyDescent="0.2">
      <c r="A1657" s="26">
        <v>41834</v>
      </c>
      <c r="B1657" s="28">
        <v>0.25</v>
      </c>
      <c r="C1657" s="28">
        <v>-0.5</v>
      </c>
      <c r="D1657" s="28">
        <v>1</v>
      </c>
      <c r="E1657" s="28">
        <v>0.26500000000000001</v>
      </c>
      <c r="F1657" s="28">
        <v>0.19900000000000001</v>
      </c>
    </row>
    <row r="1658" spans="1:6" x14ac:dyDescent="0.2">
      <c r="A1658" s="26">
        <v>41835</v>
      </c>
      <c r="B1658" s="28">
        <v>0.25</v>
      </c>
      <c r="C1658" s="28">
        <v>-0.5</v>
      </c>
      <c r="D1658" s="28">
        <v>1</v>
      </c>
      <c r="E1658" s="28">
        <v>0.26400000000000001</v>
      </c>
      <c r="F1658" s="28">
        <v>0.2</v>
      </c>
    </row>
    <row r="1659" spans="1:6" x14ac:dyDescent="0.2">
      <c r="A1659" s="26">
        <v>41836</v>
      </c>
      <c r="B1659" s="28">
        <v>0.25</v>
      </c>
      <c r="C1659" s="28">
        <v>-0.5</v>
      </c>
      <c r="D1659" s="28">
        <v>1</v>
      </c>
      <c r="E1659" s="28">
        <v>0.23499999999999999</v>
      </c>
      <c r="F1659" s="28">
        <v>0.19900000000000001</v>
      </c>
    </row>
    <row r="1660" spans="1:6" x14ac:dyDescent="0.2">
      <c r="A1660" s="26">
        <v>41837</v>
      </c>
      <c r="B1660" s="28">
        <v>0.25</v>
      </c>
      <c r="C1660" s="28">
        <v>-0.5</v>
      </c>
      <c r="D1660" s="28">
        <v>1</v>
      </c>
      <c r="E1660" s="28">
        <v>0.23499999999999999</v>
      </c>
      <c r="F1660" s="28">
        <v>0.20100000000000001</v>
      </c>
    </row>
    <row r="1661" spans="1:6" x14ac:dyDescent="0.2">
      <c r="A1661" s="26">
        <v>41838</v>
      </c>
      <c r="B1661" s="28">
        <v>0.25</v>
      </c>
      <c r="C1661" s="28">
        <v>-0.5</v>
      </c>
      <c r="D1661" s="28">
        <v>1</v>
      </c>
      <c r="E1661" s="28">
        <v>0.23300000000000001</v>
      </c>
      <c r="F1661" s="28">
        <v>0.2</v>
      </c>
    </row>
    <row r="1662" spans="1:6" x14ac:dyDescent="0.2">
      <c r="A1662" s="26">
        <v>41839</v>
      </c>
      <c r="B1662" s="27" t="s">
        <v>254</v>
      </c>
      <c r="C1662" s="27" t="s">
        <v>254</v>
      </c>
      <c r="D1662" s="27" t="s">
        <v>254</v>
      </c>
      <c r="E1662" s="27" t="s">
        <v>254</v>
      </c>
      <c r="F1662" s="27" t="s">
        <v>254</v>
      </c>
    </row>
    <row r="1663" spans="1:6" x14ac:dyDescent="0.2">
      <c r="A1663" s="26">
        <v>41840</v>
      </c>
      <c r="B1663" s="27" t="s">
        <v>254</v>
      </c>
      <c r="C1663" s="27" t="s">
        <v>254</v>
      </c>
      <c r="D1663" s="27" t="s">
        <v>254</v>
      </c>
      <c r="E1663" s="27" t="s">
        <v>254</v>
      </c>
      <c r="F1663" s="27" t="s">
        <v>254</v>
      </c>
    </row>
    <row r="1664" spans="1:6" x14ac:dyDescent="0.2">
      <c r="A1664" s="26">
        <v>41841</v>
      </c>
      <c r="B1664" s="28">
        <v>0.25</v>
      </c>
      <c r="C1664" s="28">
        <v>-0.5</v>
      </c>
      <c r="D1664" s="28">
        <v>1</v>
      </c>
      <c r="E1664" s="28">
        <v>0.23599999999999999</v>
      </c>
      <c r="F1664" s="28">
        <v>0.20100000000000001</v>
      </c>
    </row>
    <row r="1665" spans="1:6" x14ac:dyDescent="0.2">
      <c r="A1665" s="26">
        <v>41842</v>
      </c>
      <c r="B1665" s="28">
        <v>0.25</v>
      </c>
      <c r="C1665" s="28">
        <v>-0.5</v>
      </c>
      <c r="D1665" s="28">
        <v>1</v>
      </c>
      <c r="E1665" s="28">
        <v>0.23400000000000001</v>
      </c>
      <c r="F1665" s="28">
        <v>0.2</v>
      </c>
    </row>
    <row r="1666" spans="1:6" x14ac:dyDescent="0.2">
      <c r="A1666" s="26">
        <v>41843</v>
      </c>
      <c r="B1666" s="28">
        <v>0.25</v>
      </c>
      <c r="C1666" s="28">
        <v>-0.5</v>
      </c>
      <c r="D1666" s="28">
        <v>1</v>
      </c>
      <c r="E1666" s="28">
        <v>0.23300000000000001</v>
      </c>
      <c r="F1666" s="28">
        <v>0.19900000000000001</v>
      </c>
    </row>
    <row r="1667" spans="1:6" x14ac:dyDescent="0.2">
      <c r="A1667" s="26">
        <v>41844</v>
      </c>
      <c r="B1667" s="28">
        <v>0.25</v>
      </c>
      <c r="C1667" s="28">
        <v>-0.5</v>
      </c>
      <c r="D1667" s="28">
        <v>1</v>
      </c>
      <c r="E1667" s="28">
        <v>0.23699999999999999</v>
      </c>
      <c r="F1667" s="28">
        <v>0.20100000000000001</v>
      </c>
    </row>
    <row r="1668" spans="1:6" x14ac:dyDescent="0.2">
      <c r="A1668" s="26">
        <v>41845</v>
      </c>
      <c r="B1668" s="28">
        <v>0.25</v>
      </c>
      <c r="C1668" s="28">
        <v>-0.5</v>
      </c>
      <c r="D1668" s="28">
        <v>1</v>
      </c>
      <c r="E1668" s="28">
        <v>0.23499999999999999</v>
      </c>
      <c r="F1668" s="28">
        <v>0.19900000000000001</v>
      </c>
    </row>
    <row r="1669" spans="1:6" x14ac:dyDescent="0.2">
      <c r="A1669" s="26">
        <v>41846</v>
      </c>
      <c r="B1669" s="27" t="s">
        <v>254</v>
      </c>
      <c r="C1669" s="27" t="s">
        <v>254</v>
      </c>
      <c r="D1669" s="27" t="s">
        <v>254</v>
      </c>
      <c r="E1669" s="27" t="s">
        <v>254</v>
      </c>
      <c r="F1669" s="27" t="s">
        <v>254</v>
      </c>
    </row>
    <row r="1670" spans="1:6" x14ac:dyDescent="0.2">
      <c r="A1670" s="26">
        <v>41847</v>
      </c>
      <c r="B1670" s="27" t="s">
        <v>254</v>
      </c>
      <c r="C1670" s="27" t="s">
        <v>254</v>
      </c>
      <c r="D1670" s="27" t="s">
        <v>254</v>
      </c>
      <c r="E1670" s="27" t="s">
        <v>254</v>
      </c>
      <c r="F1670" s="27" t="s">
        <v>254</v>
      </c>
    </row>
    <row r="1671" spans="1:6" x14ac:dyDescent="0.2">
      <c r="A1671" s="26">
        <v>41848</v>
      </c>
      <c r="B1671" s="28">
        <v>0.25</v>
      </c>
      <c r="C1671" s="28">
        <v>-0.5</v>
      </c>
      <c r="D1671" s="28">
        <v>1</v>
      </c>
      <c r="E1671" s="28">
        <v>0.21099999999999999</v>
      </c>
      <c r="F1671" s="28">
        <v>0.20100000000000001</v>
      </c>
    </row>
    <row r="1672" spans="1:6" x14ac:dyDescent="0.2">
      <c r="A1672" s="26">
        <v>41849</v>
      </c>
      <c r="B1672" s="28">
        <v>0.25</v>
      </c>
      <c r="C1672" s="28">
        <v>-0.5</v>
      </c>
      <c r="D1672" s="28">
        <v>1</v>
      </c>
      <c r="E1672" s="28">
        <v>0.20799999999999999</v>
      </c>
      <c r="F1672" s="28">
        <v>0.2</v>
      </c>
    </row>
    <row r="1673" spans="1:6" x14ac:dyDescent="0.2">
      <c r="A1673" s="26">
        <v>41850</v>
      </c>
      <c r="B1673" s="28">
        <v>0.25</v>
      </c>
      <c r="C1673" s="28">
        <v>-0.5</v>
      </c>
      <c r="D1673" s="28">
        <v>1</v>
      </c>
      <c r="E1673" s="28">
        <v>0.21099999999999999</v>
      </c>
      <c r="F1673" s="28">
        <v>0.20100000000000001</v>
      </c>
    </row>
    <row r="1674" spans="1:6" x14ac:dyDescent="0.2">
      <c r="A1674" s="26">
        <v>41851</v>
      </c>
      <c r="B1674" s="28">
        <v>0.25</v>
      </c>
      <c r="C1674" s="28">
        <v>-0.5</v>
      </c>
      <c r="D1674" s="28">
        <v>1</v>
      </c>
      <c r="E1674" s="28">
        <v>0.21</v>
      </c>
      <c r="F1674" s="28">
        <v>0.2</v>
      </c>
    </row>
    <row r="1675" spans="1:6" x14ac:dyDescent="0.2">
      <c r="A1675" s="26">
        <v>41852</v>
      </c>
      <c r="B1675" s="28">
        <v>0.25</v>
      </c>
      <c r="C1675" s="28">
        <v>-0.5</v>
      </c>
      <c r="D1675" s="28">
        <v>1</v>
      </c>
      <c r="E1675" s="28">
        <v>0.20799999999999999</v>
      </c>
      <c r="F1675" s="28">
        <v>0.19900000000000001</v>
      </c>
    </row>
    <row r="1676" spans="1:6" x14ac:dyDescent="0.2">
      <c r="A1676" s="26">
        <v>41853</v>
      </c>
      <c r="B1676" s="27" t="s">
        <v>254</v>
      </c>
      <c r="C1676" s="27" t="s">
        <v>254</v>
      </c>
      <c r="D1676" s="27" t="s">
        <v>254</v>
      </c>
      <c r="E1676" s="27" t="s">
        <v>254</v>
      </c>
      <c r="F1676" s="27" t="s">
        <v>254</v>
      </c>
    </row>
    <row r="1677" spans="1:6" x14ac:dyDescent="0.2">
      <c r="A1677" s="26">
        <v>41854</v>
      </c>
      <c r="B1677" s="27" t="s">
        <v>254</v>
      </c>
      <c r="C1677" s="27" t="s">
        <v>254</v>
      </c>
      <c r="D1677" s="27" t="s">
        <v>254</v>
      </c>
      <c r="E1677" s="27" t="s">
        <v>254</v>
      </c>
      <c r="F1677" s="27" t="s">
        <v>254</v>
      </c>
    </row>
    <row r="1678" spans="1:6" x14ac:dyDescent="0.2">
      <c r="A1678" s="26">
        <v>41855</v>
      </c>
      <c r="B1678" s="28">
        <v>0.25</v>
      </c>
      <c r="C1678" s="28">
        <v>-0.5</v>
      </c>
      <c r="D1678" s="28">
        <v>1</v>
      </c>
      <c r="E1678" s="28">
        <v>0.21099999999999999</v>
      </c>
      <c r="F1678" s="28">
        <v>0.20100000000000001</v>
      </c>
    </row>
    <row r="1679" spans="1:6" x14ac:dyDescent="0.2">
      <c r="A1679" s="26">
        <v>41856</v>
      </c>
      <c r="B1679" s="28">
        <v>0.25</v>
      </c>
      <c r="C1679" s="28">
        <v>-0.5</v>
      </c>
      <c r="D1679" s="28">
        <v>1</v>
      </c>
      <c r="E1679" s="28">
        <v>0.20899999999999999</v>
      </c>
      <c r="F1679" s="28">
        <v>0.19900000000000001</v>
      </c>
    </row>
    <row r="1680" spans="1:6" x14ac:dyDescent="0.2">
      <c r="A1680" s="26">
        <v>41857</v>
      </c>
      <c r="B1680" s="28">
        <v>0.25</v>
      </c>
      <c r="C1680" s="28">
        <v>-0.5</v>
      </c>
      <c r="D1680" s="28">
        <v>1</v>
      </c>
      <c r="E1680" s="28">
        <v>0.21199999999999999</v>
      </c>
      <c r="F1680" s="28">
        <v>0.20100000000000001</v>
      </c>
    </row>
    <row r="1681" spans="1:6" x14ac:dyDescent="0.2">
      <c r="A1681" s="26">
        <v>41858</v>
      </c>
      <c r="B1681" s="28">
        <v>0.25</v>
      </c>
      <c r="C1681" s="28">
        <v>-0.5</v>
      </c>
      <c r="D1681" s="28">
        <v>1</v>
      </c>
      <c r="E1681" s="28">
        <v>0.21099999999999999</v>
      </c>
      <c r="F1681" s="28">
        <v>0.2</v>
      </c>
    </row>
    <row r="1682" spans="1:6" x14ac:dyDescent="0.2">
      <c r="A1682" s="26">
        <v>41859</v>
      </c>
      <c r="B1682" s="28">
        <v>0.25</v>
      </c>
      <c r="C1682" s="28">
        <v>-0.5</v>
      </c>
      <c r="D1682" s="28">
        <v>1</v>
      </c>
      <c r="E1682" s="28">
        <v>0.20799999999999999</v>
      </c>
      <c r="F1682" s="28">
        <v>0.20100000000000001</v>
      </c>
    </row>
    <row r="1683" spans="1:6" x14ac:dyDescent="0.2">
      <c r="A1683" s="26">
        <v>41860</v>
      </c>
      <c r="B1683" s="27" t="s">
        <v>254</v>
      </c>
      <c r="C1683" s="27" t="s">
        <v>254</v>
      </c>
      <c r="D1683" s="27" t="s">
        <v>254</v>
      </c>
      <c r="E1683" s="27" t="s">
        <v>254</v>
      </c>
      <c r="F1683" s="27" t="s">
        <v>254</v>
      </c>
    </row>
    <row r="1684" spans="1:6" x14ac:dyDescent="0.2">
      <c r="A1684" s="26">
        <v>41861</v>
      </c>
      <c r="B1684" s="27" t="s">
        <v>254</v>
      </c>
      <c r="C1684" s="27" t="s">
        <v>254</v>
      </c>
      <c r="D1684" s="27" t="s">
        <v>254</v>
      </c>
      <c r="E1684" s="27" t="s">
        <v>254</v>
      </c>
      <c r="F1684" s="27" t="s">
        <v>254</v>
      </c>
    </row>
    <row r="1685" spans="1:6" x14ac:dyDescent="0.2">
      <c r="A1685" s="26">
        <v>41862</v>
      </c>
      <c r="B1685" s="28">
        <v>0.25</v>
      </c>
      <c r="C1685" s="28">
        <v>-0.5</v>
      </c>
      <c r="D1685" s="28">
        <v>1</v>
      </c>
      <c r="E1685" s="28">
        <v>0.21199999999999999</v>
      </c>
      <c r="F1685" s="28">
        <v>0.2</v>
      </c>
    </row>
    <row r="1686" spans="1:6" x14ac:dyDescent="0.2">
      <c r="A1686" s="26">
        <v>41863</v>
      </c>
      <c r="B1686" s="28">
        <v>0.25</v>
      </c>
      <c r="C1686" s="28">
        <v>-0.5</v>
      </c>
      <c r="D1686" s="28">
        <v>1</v>
      </c>
      <c r="E1686" s="28">
        <v>0.20899999999999999</v>
      </c>
      <c r="F1686" s="28">
        <v>0.19900000000000001</v>
      </c>
    </row>
    <row r="1687" spans="1:6" x14ac:dyDescent="0.2">
      <c r="A1687" s="26">
        <v>41864</v>
      </c>
      <c r="B1687" s="28">
        <v>0.25</v>
      </c>
      <c r="C1687" s="28">
        <v>-0.5</v>
      </c>
      <c r="D1687" s="28">
        <v>1</v>
      </c>
      <c r="E1687" s="28">
        <v>0.21299999999999999</v>
      </c>
      <c r="F1687" s="28">
        <v>0.221</v>
      </c>
    </row>
    <row r="1688" spans="1:6" x14ac:dyDescent="0.2">
      <c r="A1688" s="26">
        <v>41865</v>
      </c>
      <c r="B1688" s="28">
        <v>0.25</v>
      </c>
      <c r="C1688" s="28">
        <v>-0.5</v>
      </c>
      <c r="D1688" s="28">
        <v>1</v>
      </c>
      <c r="E1688" s="28">
        <v>0.21099999999999999</v>
      </c>
      <c r="F1688" s="28">
        <v>0.221</v>
      </c>
    </row>
    <row r="1689" spans="1:6" x14ac:dyDescent="0.2">
      <c r="A1689" s="26">
        <v>41866</v>
      </c>
      <c r="B1689" s="28">
        <v>0.25</v>
      </c>
      <c r="C1689" s="28">
        <v>-0.5</v>
      </c>
      <c r="D1689" s="28">
        <v>1</v>
      </c>
      <c r="E1689" s="28">
        <v>0.26300000000000001</v>
      </c>
      <c r="F1689" s="28">
        <v>0.219</v>
      </c>
    </row>
    <row r="1690" spans="1:6" x14ac:dyDescent="0.2">
      <c r="A1690" s="26">
        <v>41867</v>
      </c>
      <c r="B1690" s="27" t="s">
        <v>254</v>
      </c>
      <c r="C1690" s="27" t="s">
        <v>254</v>
      </c>
      <c r="D1690" s="27" t="s">
        <v>254</v>
      </c>
      <c r="E1690" s="27" t="s">
        <v>254</v>
      </c>
      <c r="F1690" s="27" t="s">
        <v>254</v>
      </c>
    </row>
    <row r="1691" spans="1:6" x14ac:dyDescent="0.2">
      <c r="A1691" s="26">
        <v>41868</v>
      </c>
      <c r="B1691" s="27" t="s">
        <v>254</v>
      </c>
      <c r="C1691" s="27" t="s">
        <v>254</v>
      </c>
      <c r="D1691" s="27" t="s">
        <v>254</v>
      </c>
      <c r="E1691" s="27" t="s">
        <v>254</v>
      </c>
      <c r="F1691" s="27" t="s">
        <v>254</v>
      </c>
    </row>
    <row r="1692" spans="1:6" x14ac:dyDescent="0.2">
      <c r="A1692" s="26">
        <v>41869</v>
      </c>
      <c r="B1692" s="28">
        <v>0.25</v>
      </c>
      <c r="C1692" s="28">
        <v>-0.5</v>
      </c>
      <c r="D1692" s="28">
        <v>1</v>
      </c>
      <c r="E1692" s="28">
        <v>0.26550000000000001</v>
      </c>
      <c r="F1692" s="28">
        <v>0.2</v>
      </c>
    </row>
    <row r="1693" spans="1:6" x14ac:dyDescent="0.2">
      <c r="A1693" s="26">
        <v>41870</v>
      </c>
      <c r="B1693" s="28">
        <v>0.25</v>
      </c>
      <c r="C1693" s="28">
        <v>-0.5</v>
      </c>
      <c r="D1693" s="28">
        <v>1</v>
      </c>
      <c r="E1693" s="28">
        <v>0.20799999999999999</v>
      </c>
      <c r="F1693" s="28">
        <v>0.20200000000000001</v>
      </c>
    </row>
    <row r="1694" spans="1:6" x14ac:dyDescent="0.2">
      <c r="A1694" s="26">
        <v>41871</v>
      </c>
      <c r="B1694" s="28">
        <v>0.25</v>
      </c>
      <c r="C1694" s="28">
        <v>-0.5</v>
      </c>
      <c r="D1694" s="28">
        <v>1</v>
      </c>
      <c r="E1694" s="28">
        <v>0.21099999999999999</v>
      </c>
      <c r="F1694" s="28">
        <v>0.2</v>
      </c>
    </row>
    <row r="1695" spans="1:6" x14ac:dyDescent="0.2">
      <c r="A1695" s="26">
        <v>41872</v>
      </c>
      <c r="B1695" s="28">
        <v>0.25</v>
      </c>
      <c r="C1695" s="28">
        <v>-0.5</v>
      </c>
      <c r="D1695" s="28">
        <v>1</v>
      </c>
      <c r="E1695" s="28">
        <v>0.21</v>
      </c>
      <c r="F1695" s="28">
        <v>0.19900000000000001</v>
      </c>
    </row>
    <row r="1696" spans="1:6" x14ac:dyDescent="0.2">
      <c r="A1696" s="26">
        <v>41873</v>
      </c>
      <c r="B1696" s="28">
        <v>0.25</v>
      </c>
      <c r="C1696" s="28">
        <v>-0.5</v>
      </c>
      <c r="D1696" s="28">
        <v>1</v>
      </c>
      <c r="E1696" s="28">
        <v>0.21199999999999999</v>
      </c>
      <c r="F1696" s="28">
        <v>0.20100000000000001</v>
      </c>
    </row>
    <row r="1697" spans="1:6" x14ac:dyDescent="0.2">
      <c r="A1697" s="26">
        <v>41874</v>
      </c>
      <c r="B1697" s="27" t="s">
        <v>254</v>
      </c>
      <c r="C1697" s="27" t="s">
        <v>254</v>
      </c>
      <c r="D1697" s="27" t="s">
        <v>254</v>
      </c>
      <c r="E1697" s="27" t="s">
        <v>254</v>
      </c>
      <c r="F1697" s="27" t="s">
        <v>254</v>
      </c>
    </row>
    <row r="1698" spans="1:6" x14ac:dyDescent="0.2">
      <c r="A1698" s="26">
        <v>41875</v>
      </c>
      <c r="B1698" s="27" t="s">
        <v>254</v>
      </c>
      <c r="C1698" s="27" t="s">
        <v>254</v>
      </c>
      <c r="D1698" s="27" t="s">
        <v>254</v>
      </c>
      <c r="E1698" s="27" t="s">
        <v>254</v>
      </c>
      <c r="F1698" s="27" t="s">
        <v>254</v>
      </c>
    </row>
    <row r="1699" spans="1:6" x14ac:dyDescent="0.2">
      <c r="A1699" s="26">
        <v>41876</v>
      </c>
      <c r="B1699" s="28">
        <v>0.25</v>
      </c>
      <c r="C1699" s="28">
        <v>-0.5</v>
      </c>
      <c r="D1699" s="28">
        <v>1</v>
      </c>
      <c r="E1699" s="28">
        <v>0.21</v>
      </c>
      <c r="F1699" s="28">
        <v>0.19900000000000001</v>
      </c>
    </row>
    <row r="1700" spans="1:6" x14ac:dyDescent="0.2">
      <c r="A1700" s="26">
        <v>41877</v>
      </c>
      <c r="B1700" s="28">
        <v>0.25</v>
      </c>
      <c r="C1700" s="28">
        <v>-0.5</v>
      </c>
      <c r="D1700" s="28">
        <v>1</v>
      </c>
      <c r="E1700" s="28">
        <v>0.20799999999999999</v>
      </c>
      <c r="F1700" s="28">
        <v>0.20100000000000001</v>
      </c>
    </row>
    <row r="1701" spans="1:6" x14ac:dyDescent="0.2">
      <c r="A1701" s="26">
        <v>41878</v>
      </c>
      <c r="B1701" s="28">
        <v>0.25</v>
      </c>
      <c r="C1701" s="28">
        <v>-0.5</v>
      </c>
      <c r="D1701" s="28">
        <v>1</v>
      </c>
      <c r="E1701" s="28">
        <v>0.21099999999999999</v>
      </c>
      <c r="F1701" s="28">
        <v>0.2</v>
      </c>
    </row>
    <row r="1702" spans="1:6" x14ac:dyDescent="0.2">
      <c r="A1702" s="26">
        <v>41879</v>
      </c>
      <c r="B1702" s="28">
        <v>0.25</v>
      </c>
      <c r="C1702" s="28">
        <v>-0.5</v>
      </c>
      <c r="D1702" s="28">
        <v>1</v>
      </c>
      <c r="E1702" s="28">
        <v>0.21</v>
      </c>
      <c r="F1702" s="28">
        <v>0.19900000000000001</v>
      </c>
    </row>
    <row r="1703" spans="1:6" x14ac:dyDescent="0.2">
      <c r="A1703" s="26">
        <v>41880</v>
      </c>
      <c r="B1703" s="28">
        <v>0.25</v>
      </c>
      <c r="C1703" s="28">
        <v>-0.5</v>
      </c>
      <c r="D1703" s="28">
        <v>1</v>
      </c>
      <c r="E1703" s="28">
        <v>0.20799999999999999</v>
      </c>
      <c r="F1703" s="28">
        <v>0.20100000000000001</v>
      </c>
    </row>
    <row r="1704" spans="1:6" x14ac:dyDescent="0.2">
      <c r="A1704" s="26">
        <v>41881</v>
      </c>
      <c r="B1704" s="27" t="s">
        <v>254</v>
      </c>
      <c r="C1704" s="27" t="s">
        <v>254</v>
      </c>
      <c r="D1704" s="27" t="s">
        <v>254</v>
      </c>
      <c r="E1704" s="27" t="s">
        <v>254</v>
      </c>
      <c r="F1704" s="27" t="s">
        <v>254</v>
      </c>
    </row>
    <row r="1705" spans="1:6" x14ac:dyDescent="0.2">
      <c r="A1705" s="26">
        <v>41882</v>
      </c>
      <c r="B1705" s="27" t="s">
        <v>254</v>
      </c>
      <c r="C1705" s="27" t="s">
        <v>254</v>
      </c>
      <c r="D1705" s="27" t="s">
        <v>254</v>
      </c>
      <c r="E1705" s="27" t="s">
        <v>254</v>
      </c>
      <c r="F1705" s="27" t="s">
        <v>254</v>
      </c>
    </row>
    <row r="1706" spans="1:6" x14ac:dyDescent="0.2">
      <c r="A1706" s="26">
        <v>41883</v>
      </c>
      <c r="B1706" s="28">
        <v>0.25</v>
      </c>
      <c r="C1706" s="28">
        <v>-0.5</v>
      </c>
      <c r="D1706" s="28">
        <v>1</v>
      </c>
      <c r="E1706" s="28">
        <v>0.21099999999999999</v>
      </c>
      <c r="F1706" s="28">
        <v>0.19900000000000001</v>
      </c>
    </row>
    <row r="1707" spans="1:6" x14ac:dyDescent="0.2">
      <c r="A1707" s="26">
        <v>41884</v>
      </c>
      <c r="B1707" s="28">
        <v>0.25</v>
      </c>
      <c r="C1707" s="28">
        <v>-0.5</v>
      </c>
      <c r="D1707" s="28">
        <v>1</v>
      </c>
      <c r="E1707" s="28">
        <v>0.20899999999999999</v>
      </c>
      <c r="F1707" s="28">
        <v>0.20100000000000001</v>
      </c>
    </row>
    <row r="1708" spans="1:6" x14ac:dyDescent="0.2">
      <c r="A1708" s="26">
        <v>41885</v>
      </c>
      <c r="B1708" s="28">
        <v>0.25</v>
      </c>
      <c r="C1708" s="28">
        <v>-0.5</v>
      </c>
      <c r="D1708" s="28">
        <v>1</v>
      </c>
      <c r="E1708" s="28">
        <v>0.21199999999999999</v>
      </c>
      <c r="F1708" s="28">
        <v>0.19900000000000001</v>
      </c>
    </row>
    <row r="1709" spans="1:6" x14ac:dyDescent="0.2">
      <c r="A1709" s="26">
        <v>41886</v>
      </c>
      <c r="B1709" s="28">
        <v>0.25</v>
      </c>
      <c r="C1709" s="28">
        <v>-0.5</v>
      </c>
      <c r="D1709" s="28">
        <v>1</v>
      </c>
      <c r="E1709" s="28">
        <v>0.21</v>
      </c>
      <c r="F1709" s="28">
        <v>0.20200000000000001</v>
      </c>
    </row>
    <row r="1710" spans="1:6" x14ac:dyDescent="0.2">
      <c r="A1710" s="26">
        <v>41887</v>
      </c>
      <c r="B1710" s="28">
        <v>0.25</v>
      </c>
      <c r="C1710" s="28">
        <v>-0.5</v>
      </c>
      <c r="D1710" s="28">
        <v>1</v>
      </c>
      <c r="E1710" s="28">
        <v>0.20799999999999999</v>
      </c>
      <c r="F1710" s="28">
        <v>0.2</v>
      </c>
    </row>
    <row r="1711" spans="1:6" x14ac:dyDescent="0.2">
      <c r="A1711" s="26">
        <v>41888</v>
      </c>
      <c r="B1711" s="27" t="s">
        <v>254</v>
      </c>
      <c r="C1711" s="27" t="s">
        <v>254</v>
      </c>
      <c r="D1711" s="27" t="s">
        <v>254</v>
      </c>
      <c r="E1711" s="27" t="s">
        <v>254</v>
      </c>
      <c r="F1711" s="27" t="s">
        <v>254</v>
      </c>
    </row>
    <row r="1712" spans="1:6" x14ac:dyDescent="0.2">
      <c r="A1712" s="26">
        <v>41889</v>
      </c>
      <c r="B1712" s="27" t="s">
        <v>254</v>
      </c>
      <c r="C1712" s="27" t="s">
        <v>254</v>
      </c>
      <c r="D1712" s="27" t="s">
        <v>254</v>
      </c>
      <c r="E1712" s="27" t="s">
        <v>254</v>
      </c>
      <c r="F1712" s="27" t="s">
        <v>254</v>
      </c>
    </row>
    <row r="1713" spans="1:6" x14ac:dyDescent="0.2">
      <c r="A1713" s="26">
        <v>41890</v>
      </c>
      <c r="B1713" s="28">
        <v>0.25</v>
      </c>
      <c r="C1713" s="28">
        <v>-0.5</v>
      </c>
      <c r="D1713" s="28">
        <v>1</v>
      </c>
      <c r="E1713" s="28">
        <v>0.21099999999999999</v>
      </c>
      <c r="F1713" s="28">
        <v>0.19900000000000001</v>
      </c>
    </row>
    <row r="1714" spans="1:6" x14ac:dyDescent="0.2">
      <c r="A1714" s="26">
        <v>41891</v>
      </c>
      <c r="B1714" s="28">
        <v>0.25</v>
      </c>
      <c r="C1714" s="28">
        <v>-0.5</v>
      </c>
      <c r="D1714" s="28">
        <v>1</v>
      </c>
      <c r="E1714" s="28">
        <v>0.20899999999999999</v>
      </c>
      <c r="F1714" s="28">
        <v>0.20100000000000001</v>
      </c>
    </row>
    <row r="1715" spans="1:6" x14ac:dyDescent="0.2">
      <c r="A1715" s="26">
        <v>41892</v>
      </c>
      <c r="B1715" s="28">
        <v>0.25</v>
      </c>
      <c r="C1715" s="28">
        <v>-0.5</v>
      </c>
      <c r="D1715" s="28">
        <v>1</v>
      </c>
      <c r="E1715" s="28">
        <v>0.21199999999999999</v>
      </c>
      <c r="F1715" s="28">
        <v>0.18</v>
      </c>
    </row>
    <row r="1716" spans="1:6" x14ac:dyDescent="0.2">
      <c r="A1716" s="26">
        <v>41893</v>
      </c>
      <c r="B1716" s="28">
        <v>0.25</v>
      </c>
      <c r="C1716" s="28">
        <v>-0.5</v>
      </c>
      <c r="D1716" s="28">
        <v>1</v>
      </c>
      <c r="E1716" s="28">
        <v>0.17799999999999999</v>
      </c>
      <c r="F1716" s="28">
        <v>0.153</v>
      </c>
    </row>
    <row r="1717" spans="1:6" x14ac:dyDescent="0.2">
      <c r="A1717" s="26">
        <v>41894</v>
      </c>
      <c r="B1717" s="28">
        <v>0.25</v>
      </c>
      <c r="C1717" s="28">
        <v>-0.5</v>
      </c>
      <c r="D1717" s="28">
        <v>1</v>
      </c>
      <c r="E1717" s="28">
        <v>0.18</v>
      </c>
      <c r="F1717" s="28">
        <v>0.154</v>
      </c>
    </row>
    <row r="1718" spans="1:6" x14ac:dyDescent="0.2">
      <c r="A1718" s="26">
        <v>41895</v>
      </c>
      <c r="B1718" s="27" t="s">
        <v>254</v>
      </c>
      <c r="C1718" s="27" t="s">
        <v>254</v>
      </c>
      <c r="D1718" s="27" t="s">
        <v>254</v>
      </c>
      <c r="E1718" s="27" t="s">
        <v>254</v>
      </c>
      <c r="F1718" s="27" t="s">
        <v>254</v>
      </c>
    </row>
    <row r="1719" spans="1:6" x14ac:dyDescent="0.2">
      <c r="A1719" s="26">
        <v>41896</v>
      </c>
      <c r="B1719" s="27" t="s">
        <v>254</v>
      </c>
      <c r="C1719" s="27" t="s">
        <v>254</v>
      </c>
      <c r="D1719" s="27" t="s">
        <v>254</v>
      </c>
      <c r="E1719" s="27" t="s">
        <v>254</v>
      </c>
      <c r="F1719" s="27" t="s">
        <v>254</v>
      </c>
    </row>
    <row r="1720" spans="1:6" x14ac:dyDescent="0.2">
      <c r="A1720" s="26">
        <v>41897</v>
      </c>
      <c r="B1720" s="28">
        <v>0.25</v>
      </c>
      <c r="C1720" s="28">
        <v>-0.5</v>
      </c>
      <c r="D1720" s="28">
        <v>1</v>
      </c>
      <c r="E1720" s="28">
        <v>0.17799999999999999</v>
      </c>
      <c r="F1720" s="28">
        <v>0.2</v>
      </c>
    </row>
    <row r="1721" spans="1:6" x14ac:dyDescent="0.2">
      <c r="A1721" s="26">
        <v>41898</v>
      </c>
      <c r="B1721" s="28">
        <v>0.25</v>
      </c>
      <c r="C1721" s="28">
        <v>-0.5</v>
      </c>
      <c r="D1721" s="28">
        <v>1</v>
      </c>
      <c r="E1721" s="28">
        <v>0.18</v>
      </c>
      <c r="F1721" s="28">
        <v>0.17899999999999999</v>
      </c>
    </row>
    <row r="1722" spans="1:6" x14ac:dyDescent="0.2">
      <c r="A1722" s="26">
        <v>41899</v>
      </c>
      <c r="B1722" s="28">
        <v>0.25</v>
      </c>
      <c r="C1722" s="28">
        <v>-0.5</v>
      </c>
      <c r="D1722" s="28">
        <v>1</v>
      </c>
      <c r="E1722" s="28">
        <v>0.17799999999999999</v>
      </c>
      <c r="F1722" s="28">
        <v>0.18</v>
      </c>
    </row>
    <row r="1723" spans="1:6" x14ac:dyDescent="0.2">
      <c r="A1723" s="26">
        <v>41900</v>
      </c>
      <c r="B1723" s="28">
        <v>0.25</v>
      </c>
      <c r="C1723" s="28">
        <v>-0.5</v>
      </c>
      <c r="D1723" s="28">
        <v>1</v>
      </c>
      <c r="E1723" s="28">
        <v>0.18</v>
      </c>
      <c r="F1723" s="28">
        <v>0.183</v>
      </c>
    </row>
    <row r="1724" spans="1:6" x14ac:dyDescent="0.2">
      <c r="A1724" s="26">
        <v>41901</v>
      </c>
      <c r="B1724" s="28">
        <v>0.25</v>
      </c>
      <c r="C1724" s="28">
        <v>-0.5</v>
      </c>
      <c r="D1724" s="28">
        <v>1</v>
      </c>
      <c r="E1724" s="28">
        <v>0.17799999999999999</v>
      </c>
      <c r="F1724" s="28">
        <v>0.184</v>
      </c>
    </row>
    <row r="1725" spans="1:6" x14ac:dyDescent="0.2">
      <c r="A1725" s="26">
        <v>41902</v>
      </c>
      <c r="B1725" s="27" t="s">
        <v>254</v>
      </c>
      <c r="C1725" s="27" t="s">
        <v>254</v>
      </c>
      <c r="D1725" s="27" t="s">
        <v>254</v>
      </c>
      <c r="E1725" s="27" t="s">
        <v>254</v>
      </c>
      <c r="F1725" s="27" t="s">
        <v>254</v>
      </c>
    </row>
    <row r="1726" spans="1:6" x14ac:dyDescent="0.2">
      <c r="A1726" s="26">
        <v>41903</v>
      </c>
      <c r="B1726" s="27" t="s">
        <v>254</v>
      </c>
      <c r="C1726" s="27" t="s">
        <v>254</v>
      </c>
      <c r="D1726" s="27" t="s">
        <v>254</v>
      </c>
      <c r="E1726" s="27" t="s">
        <v>254</v>
      </c>
      <c r="F1726" s="27" t="s">
        <v>254</v>
      </c>
    </row>
    <row r="1727" spans="1:6" x14ac:dyDescent="0.2">
      <c r="A1727" s="26">
        <v>41904</v>
      </c>
      <c r="B1727" s="28">
        <v>0.25</v>
      </c>
      <c r="C1727" s="28">
        <v>-0.5</v>
      </c>
      <c r="D1727" s="28">
        <v>1</v>
      </c>
      <c r="E1727" s="28">
        <v>0.18</v>
      </c>
      <c r="F1727" s="28">
        <v>0.17899999999999999</v>
      </c>
    </row>
    <row r="1728" spans="1:6" x14ac:dyDescent="0.2">
      <c r="A1728" s="26">
        <v>41905</v>
      </c>
      <c r="B1728" s="28">
        <v>0.25</v>
      </c>
      <c r="C1728" s="28">
        <v>-0.5</v>
      </c>
      <c r="D1728" s="28">
        <v>1</v>
      </c>
      <c r="E1728" s="28">
        <v>0.17799999999999999</v>
      </c>
      <c r="F1728" s="28">
        <v>0.18</v>
      </c>
    </row>
    <row r="1729" spans="1:6" x14ac:dyDescent="0.2">
      <c r="A1729" s="26">
        <v>41906</v>
      </c>
      <c r="B1729" s="28">
        <v>0.25</v>
      </c>
      <c r="C1729" s="28">
        <v>-0.5</v>
      </c>
      <c r="D1729" s="28">
        <v>1</v>
      </c>
      <c r="E1729" s="28">
        <v>0.18</v>
      </c>
      <c r="F1729" s="28">
        <v>0.17899999999999999</v>
      </c>
    </row>
    <row r="1730" spans="1:6" x14ac:dyDescent="0.2">
      <c r="A1730" s="26">
        <v>41907</v>
      </c>
      <c r="B1730" s="28">
        <v>0.25</v>
      </c>
      <c r="C1730" s="28">
        <v>-0.5</v>
      </c>
      <c r="D1730" s="28">
        <v>1</v>
      </c>
      <c r="E1730" s="28">
        <v>0.17799999999999999</v>
      </c>
      <c r="F1730" s="28">
        <v>0.182</v>
      </c>
    </row>
    <row r="1731" spans="1:6" x14ac:dyDescent="0.2">
      <c r="A1731" s="26">
        <v>41908</v>
      </c>
      <c r="B1731" s="28">
        <v>0.25</v>
      </c>
      <c r="C1731" s="28">
        <v>-0.5</v>
      </c>
      <c r="D1731" s="28">
        <v>1</v>
      </c>
      <c r="E1731" s="28">
        <v>0.18</v>
      </c>
      <c r="F1731" s="28">
        <v>0.183</v>
      </c>
    </row>
    <row r="1732" spans="1:6" x14ac:dyDescent="0.2">
      <c r="A1732" s="26">
        <v>41909</v>
      </c>
      <c r="B1732" s="27" t="s">
        <v>254</v>
      </c>
      <c r="C1732" s="27" t="s">
        <v>254</v>
      </c>
      <c r="D1732" s="27" t="s">
        <v>254</v>
      </c>
      <c r="E1732" s="27" t="s">
        <v>254</v>
      </c>
      <c r="F1732" s="27" t="s">
        <v>254</v>
      </c>
    </row>
    <row r="1733" spans="1:6" x14ac:dyDescent="0.2">
      <c r="A1733" s="26">
        <v>41910</v>
      </c>
      <c r="B1733" s="27" t="s">
        <v>254</v>
      </c>
      <c r="C1733" s="27" t="s">
        <v>254</v>
      </c>
      <c r="D1733" s="27" t="s">
        <v>254</v>
      </c>
      <c r="E1733" s="27" t="s">
        <v>254</v>
      </c>
      <c r="F1733" s="27" t="s">
        <v>254</v>
      </c>
    </row>
    <row r="1734" spans="1:6" x14ac:dyDescent="0.2">
      <c r="A1734" s="26">
        <v>41911</v>
      </c>
      <c r="B1734" s="28">
        <v>0.25</v>
      </c>
      <c r="C1734" s="28">
        <v>-0.5</v>
      </c>
      <c r="D1734" s="28">
        <v>1</v>
      </c>
      <c r="E1734" s="28">
        <v>0.17799999999999999</v>
      </c>
      <c r="F1734" s="28">
        <v>0.184</v>
      </c>
    </row>
    <row r="1735" spans="1:6" x14ac:dyDescent="0.2">
      <c r="A1735" s="26">
        <v>41912</v>
      </c>
      <c r="B1735" s="28">
        <v>0.25</v>
      </c>
      <c r="C1735" s="28">
        <v>-0.5</v>
      </c>
      <c r="D1735" s="28">
        <v>1</v>
      </c>
      <c r="E1735" s="28">
        <v>0.18</v>
      </c>
      <c r="F1735" s="28">
        <v>0.17899999999999999</v>
      </c>
    </row>
    <row r="1736" spans="1:6" x14ac:dyDescent="0.2">
      <c r="A1736" s="26">
        <v>41913</v>
      </c>
      <c r="B1736" s="28">
        <v>0.25</v>
      </c>
      <c r="C1736" s="28">
        <v>-0.5</v>
      </c>
      <c r="D1736" s="28">
        <v>1</v>
      </c>
      <c r="E1736" s="28">
        <v>0.17799999999999999</v>
      </c>
      <c r="F1736" s="28">
        <v>0.18</v>
      </c>
    </row>
    <row r="1737" spans="1:6" x14ac:dyDescent="0.2">
      <c r="A1737" s="26">
        <v>41914</v>
      </c>
      <c r="B1737" s="28">
        <v>0.25</v>
      </c>
      <c r="C1737" s="28">
        <v>-0.5</v>
      </c>
      <c r="D1737" s="28">
        <v>1</v>
      </c>
      <c r="E1737" s="28">
        <v>0.18</v>
      </c>
      <c r="F1737" s="28">
        <v>0.17899999999999999</v>
      </c>
    </row>
    <row r="1738" spans="1:6" x14ac:dyDescent="0.2">
      <c r="A1738" s="26">
        <v>41915</v>
      </c>
      <c r="B1738" s="28">
        <v>0.25</v>
      </c>
      <c r="C1738" s="28">
        <v>-0.5</v>
      </c>
      <c r="D1738" s="28">
        <v>1</v>
      </c>
      <c r="E1738" s="28">
        <v>0.17799999999999999</v>
      </c>
      <c r="F1738" s="28">
        <v>0.18</v>
      </c>
    </row>
    <row r="1739" spans="1:6" x14ac:dyDescent="0.2">
      <c r="A1739" s="26">
        <v>41916</v>
      </c>
      <c r="B1739" s="27" t="s">
        <v>254</v>
      </c>
      <c r="C1739" s="27" t="s">
        <v>254</v>
      </c>
      <c r="D1739" s="27" t="s">
        <v>254</v>
      </c>
      <c r="E1739" s="27" t="s">
        <v>254</v>
      </c>
      <c r="F1739" s="27" t="s">
        <v>254</v>
      </c>
    </row>
    <row r="1740" spans="1:6" x14ac:dyDescent="0.2">
      <c r="A1740" s="26">
        <v>41917</v>
      </c>
      <c r="B1740" s="27" t="s">
        <v>254</v>
      </c>
      <c r="C1740" s="27" t="s">
        <v>254</v>
      </c>
      <c r="D1740" s="27" t="s">
        <v>254</v>
      </c>
      <c r="E1740" s="27" t="s">
        <v>254</v>
      </c>
      <c r="F1740" s="27" t="s">
        <v>254</v>
      </c>
    </row>
    <row r="1741" spans="1:6" x14ac:dyDescent="0.2">
      <c r="A1741" s="26">
        <v>41918</v>
      </c>
      <c r="B1741" s="28">
        <v>0.25</v>
      </c>
      <c r="C1741" s="28">
        <v>-0.5</v>
      </c>
      <c r="D1741" s="28">
        <v>1</v>
      </c>
      <c r="E1741" s="28">
        <v>0.18</v>
      </c>
      <c r="F1741" s="28">
        <v>0.17899999999999999</v>
      </c>
    </row>
    <row r="1742" spans="1:6" x14ac:dyDescent="0.2">
      <c r="A1742" s="26">
        <v>41919</v>
      </c>
      <c r="B1742" s="28">
        <v>0.25</v>
      </c>
      <c r="C1742" s="28">
        <v>-0.5</v>
      </c>
      <c r="D1742" s="28">
        <v>1</v>
      </c>
      <c r="E1742" s="28">
        <v>0.17799999999999999</v>
      </c>
      <c r="F1742" s="28">
        <v>0.18</v>
      </c>
    </row>
    <row r="1743" spans="1:6" x14ac:dyDescent="0.2">
      <c r="A1743" s="26">
        <v>41920</v>
      </c>
      <c r="B1743" s="28">
        <v>0.25</v>
      </c>
      <c r="C1743" s="28">
        <v>-0.5</v>
      </c>
      <c r="D1743" s="28">
        <v>1</v>
      </c>
      <c r="E1743" s="28">
        <v>0.159</v>
      </c>
      <c r="F1743" s="28">
        <v>0.17899999999999999</v>
      </c>
    </row>
    <row r="1744" spans="1:6" x14ac:dyDescent="0.2">
      <c r="A1744" s="26">
        <v>41921</v>
      </c>
      <c r="B1744" s="28">
        <v>0.25</v>
      </c>
      <c r="C1744" s="28">
        <v>-0.5</v>
      </c>
      <c r="D1744" s="28">
        <v>1</v>
      </c>
      <c r="E1744" s="28">
        <v>0.161</v>
      </c>
      <c r="F1744" s="28">
        <v>0.18</v>
      </c>
    </row>
    <row r="1745" spans="1:6" x14ac:dyDescent="0.2">
      <c r="A1745" s="26">
        <v>41922</v>
      </c>
      <c r="B1745" s="28">
        <v>0.25</v>
      </c>
      <c r="C1745" s="28">
        <v>-0.5</v>
      </c>
      <c r="D1745" s="28">
        <v>1</v>
      </c>
      <c r="E1745" s="28">
        <v>0.182</v>
      </c>
      <c r="F1745" s="28">
        <v>0.17899999999999999</v>
      </c>
    </row>
    <row r="1746" spans="1:6" x14ac:dyDescent="0.2">
      <c r="A1746" s="26">
        <v>41923</v>
      </c>
      <c r="B1746" s="27" t="s">
        <v>254</v>
      </c>
      <c r="C1746" s="27" t="s">
        <v>254</v>
      </c>
      <c r="D1746" s="27" t="s">
        <v>254</v>
      </c>
      <c r="E1746" s="27" t="s">
        <v>254</v>
      </c>
      <c r="F1746" s="27" t="s">
        <v>254</v>
      </c>
    </row>
    <row r="1747" spans="1:6" x14ac:dyDescent="0.2">
      <c r="A1747" s="26">
        <v>41924</v>
      </c>
      <c r="B1747" s="27" t="s">
        <v>254</v>
      </c>
      <c r="C1747" s="27" t="s">
        <v>254</v>
      </c>
      <c r="D1747" s="27" t="s">
        <v>254</v>
      </c>
      <c r="E1747" s="27" t="s">
        <v>254</v>
      </c>
      <c r="F1747" s="27" t="s">
        <v>254</v>
      </c>
    </row>
    <row r="1748" spans="1:6" x14ac:dyDescent="0.2">
      <c r="A1748" s="26">
        <v>41925</v>
      </c>
      <c r="B1748" s="28">
        <v>0.25</v>
      </c>
      <c r="C1748" s="28">
        <v>-0.5</v>
      </c>
      <c r="D1748" s="28">
        <v>1</v>
      </c>
      <c r="E1748" s="28">
        <v>0.184</v>
      </c>
      <c r="F1748" s="28">
        <v>0.18</v>
      </c>
    </row>
    <row r="1749" spans="1:6" x14ac:dyDescent="0.2">
      <c r="A1749" s="26">
        <v>41926</v>
      </c>
      <c r="B1749" s="28">
        <v>0.25</v>
      </c>
      <c r="C1749" s="28">
        <v>-0.5</v>
      </c>
      <c r="D1749" s="28">
        <v>1</v>
      </c>
      <c r="E1749" s="28">
        <v>0.186</v>
      </c>
      <c r="F1749" s="28">
        <v>0.17899999999999999</v>
      </c>
    </row>
    <row r="1750" spans="1:6" x14ac:dyDescent="0.2">
      <c r="A1750" s="26">
        <v>41927</v>
      </c>
      <c r="B1750" s="28">
        <v>0.25</v>
      </c>
      <c r="C1750" s="28">
        <v>-0.5</v>
      </c>
      <c r="D1750" s="28">
        <v>1</v>
      </c>
      <c r="E1750" s="28">
        <v>0.188</v>
      </c>
      <c r="F1750" s="28">
        <v>0.18</v>
      </c>
    </row>
    <row r="1751" spans="1:6" x14ac:dyDescent="0.2">
      <c r="A1751" s="26">
        <v>41928</v>
      </c>
      <c r="B1751" s="28">
        <v>0.25</v>
      </c>
      <c r="C1751" s="28">
        <v>-0.5</v>
      </c>
      <c r="D1751" s="28">
        <v>1</v>
      </c>
      <c r="E1751" s="28">
        <v>0.155</v>
      </c>
      <c r="F1751" s="28">
        <v>0.15</v>
      </c>
    </row>
    <row r="1752" spans="1:6" x14ac:dyDescent="0.2">
      <c r="A1752" s="26">
        <v>41929</v>
      </c>
      <c r="B1752" s="28">
        <v>0.25</v>
      </c>
      <c r="C1752" s="28">
        <v>-0.5</v>
      </c>
      <c r="D1752" s="28">
        <v>1</v>
      </c>
      <c r="E1752" s="28">
        <v>0.157</v>
      </c>
      <c r="F1752" s="28">
        <v>0.151</v>
      </c>
    </row>
    <row r="1753" spans="1:6" x14ac:dyDescent="0.2">
      <c r="A1753" s="26">
        <v>41930</v>
      </c>
      <c r="B1753" s="27" t="s">
        <v>254</v>
      </c>
      <c r="C1753" s="27" t="s">
        <v>254</v>
      </c>
      <c r="D1753" s="27" t="s">
        <v>254</v>
      </c>
      <c r="E1753" s="27" t="s">
        <v>254</v>
      </c>
      <c r="F1753" s="27" t="s">
        <v>254</v>
      </c>
    </row>
    <row r="1754" spans="1:6" x14ac:dyDescent="0.2">
      <c r="A1754" s="26">
        <v>41931</v>
      </c>
      <c r="B1754" s="27" t="s">
        <v>254</v>
      </c>
      <c r="C1754" s="27" t="s">
        <v>254</v>
      </c>
      <c r="D1754" s="27" t="s">
        <v>254</v>
      </c>
      <c r="E1754" s="27" t="s">
        <v>254</v>
      </c>
      <c r="F1754" s="27" t="s">
        <v>254</v>
      </c>
    </row>
    <row r="1755" spans="1:6" x14ac:dyDescent="0.2">
      <c r="A1755" s="26">
        <v>41932</v>
      </c>
      <c r="B1755" s="28">
        <v>0.25</v>
      </c>
      <c r="C1755" s="28">
        <v>-0.5</v>
      </c>
      <c r="D1755" s="28">
        <v>1</v>
      </c>
      <c r="E1755" s="28">
        <v>0.158</v>
      </c>
      <c r="F1755" s="28">
        <v>0.14899999999999999</v>
      </c>
    </row>
    <row r="1756" spans="1:6" x14ac:dyDescent="0.2">
      <c r="A1756" s="26">
        <v>41933</v>
      </c>
      <c r="B1756" s="28">
        <v>0.25</v>
      </c>
      <c r="C1756" s="28">
        <v>-0.5</v>
      </c>
      <c r="D1756" s="28">
        <v>1</v>
      </c>
      <c r="E1756" s="28">
        <v>0.16</v>
      </c>
      <c r="F1756" s="28">
        <v>0.151</v>
      </c>
    </row>
    <row r="1757" spans="1:6" x14ac:dyDescent="0.2">
      <c r="A1757" s="26">
        <v>41934</v>
      </c>
      <c r="B1757" s="28">
        <v>0.25</v>
      </c>
      <c r="C1757" s="28">
        <v>-0.5</v>
      </c>
      <c r="D1757" s="28">
        <v>1</v>
      </c>
      <c r="E1757" s="28">
        <v>0.121</v>
      </c>
      <c r="F1757" s="28">
        <v>0.11899999999999999</v>
      </c>
    </row>
    <row r="1758" spans="1:6" x14ac:dyDescent="0.2">
      <c r="A1758" s="26">
        <v>41935</v>
      </c>
      <c r="B1758" s="28">
        <v>0.25</v>
      </c>
      <c r="C1758" s="28">
        <v>-0.5</v>
      </c>
      <c r="D1758" s="28">
        <v>1</v>
      </c>
      <c r="E1758" s="28">
        <v>0.122</v>
      </c>
      <c r="F1758" s="28">
        <v>0.11899999999999999</v>
      </c>
    </row>
    <row r="1759" spans="1:6" x14ac:dyDescent="0.2">
      <c r="A1759" s="26">
        <v>41936</v>
      </c>
      <c r="B1759" s="28">
        <v>0.25</v>
      </c>
      <c r="C1759" s="28">
        <v>-0.5</v>
      </c>
      <c r="D1759" s="28">
        <v>1</v>
      </c>
      <c r="E1759" s="28">
        <v>0.11899999999999999</v>
      </c>
      <c r="F1759" s="28">
        <v>0.12</v>
      </c>
    </row>
    <row r="1760" spans="1:6" x14ac:dyDescent="0.2">
      <c r="A1760" s="26">
        <v>41937</v>
      </c>
      <c r="B1760" s="27" t="s">
        <v>254</v>
      </c>
      <c r="C1760" s="27" t="s">
        <v>254</v>
      </c>
      <c r="D1760" s="27" t="s">
        <v>254</v>
      </c>
      <c r="E1760" s="27" t="s">
        <v>254</v>
      </c>
      <c r="F1760" s="27" t="s">
        <v>254</v>
      </c>
    </row>
    <row r="1761" spans="1:6" x14ac:dyDescent="0.2">
      <c r="A1761" s="26">
        <v>41938</v>
      </c>
      <c r="B1761" s="27" t="s">
        <v>254</v>
      </c>
      <c r="C1761" s="27" t="s">
        <v>254</v>
      </c>
      <c r="D1761" s="27" t="s">
        <v>254</v>
      </c>
      <c r="E1761" s="27" t="s">
        <v>254</v>
      </c>
      <c r="F1761" s="27" t="s">
        <v>254</v>
      </c>
    </row>
    <row r="1762" spans="1:6" x14ac:dyDescent="0.2">
      <c r="A1762" s="26">
        <v>41939</v>
      </c>
      <c r="B1762" s="28">
        <v>0.25</v>
      </c>
      <c r="C1762" s="28">
        <v>-0.5</v>
      </c>
      <c r="D1762" s="28">
        <v>1</v>
      </c>
      <c r="E1762" s="28">
        <v>0.12</v>
      </c>
      <c r="F1762" s="28">
        <v>0.121</v>
      </c>
    </row>
    <row r="1763" spans="1:6" x14ac:dyDescent="0.2">
      <c r="A1763" s="26">
        <v>41940</v>
      </c>
      <c r="B1763" s="28">
        <v>0.25</v>
      </c>
      <c r="C1763" s="28">
        <v>-0.5</v>
      </c>
      <c r="D1763" s="28">
        <v>1</v>
      </c>
      <c r="E1763" s="28">
        <v>5.1999999999999998E-2</v>
      </c>
      <c r="F1763" s="28">
        <v>4.9000000000000002E-2</v>
      </c>
    </row>
    <row r="1764" spans="1:6" x14ac:dyDescent="0.2">
      <c r="A1764" s="26">
        <v>41941</v>
      </c>
      <c r="B1764" s="28">
        <v>0</v>
      </c>
      <c r="C1764" s="28">
        <v>-0.75</v>
      </c>
      <c r="D1764" s="28">
        <v>0.75</v>
      </c>
      <c r="E1764" s="28">
        <v>4.3999999999999997E-2</v>
      </c>
      <c r="F1764" s="28">
        <v>4.3999999999999997E-2</v>
      </c>
    </row>
    <row r="1765" spans="1:6" x14ac:dyDescent="0.2">
      <c r="A1765" s="26">
        <v>41942</v>
      </c>
      <c r="B1765" s="28">
        <v>0</v>
      </c>
      <c r="C1765" s="28">
        <v>-0.75</v>
      </c>
      <c r="D1765" s="28">
        <v>0.75</v>
      </c>
      <c r="E1765" s="28">
        <v>4.5999999999999999E-2</v>
      </c>
      <c r="F1765" s="28">
        <v>4.4999999999999998E-2</v>
      </c>
    </row>
    <row r="1766" spans="1:6" x14ac:dyDescent="0.2">
      <c r="A1766" s="26">
        <v>41943</v>
      </c>
      <c r="B1766" s="28">
        <v>0</v>
      </c>
      <c r="C1766" s="28">
        <v>-0.75</v>
      </c>
      <c r="D1766" s="28">
        <v>0.75</v>
      </c>
      <c r="E1766" s="28">
        <v>4.5999999999999999E-2</v>
      </c>
      <c r="F1766" s="28">
        <v>4.5999999999999999E-2</v>
      </c>
    </row>
    <row r="1767" spans="1:6" x14ac:dyDescent="0.2">
      <c r="A1767" s="26">
        <v>41944</v>
      </c>
      <c r="B1767" s="27" t="s">
        <v>254</v>
      </c>
      <c r="C1767" s="27" t="s">
        <v>254</v>
      </c>
      <c r="D1767" s="27" t="s">
        <v>254</v>
      </c>
      <c r="E1767" s="27" t="s">
        <v>254</v>
      </c>
      <c r="F1767" s="27" t="s">
        <v>254</v>
      </c>
    </row>
    <row r="1768" spans="1:6" x14ac:dyDescent="0.2">
      <c r="A1768" s="26">
        <v>41945</v>
      </c>
      <c r="B1768" s="27" t="s">
        <v>254</v>
      </c>
      <c r="C1768" s="27" t="s">
        <v>254</v>
      </c>
      <c r="D1768" s="27" t="s">
        <v>254</v>
      </c>
      <c r="E1768" s="27" t="s">
        <v>254</v>
      </c>
      <c r="F1768" s="27" t="s">
        <v>254</v>
      </c>
    </row>
    <row r="1769" spans="1:6" x14ac:dyDescent="0.2">
      <c r="A1769" s="26">
        <v>41946</v>
      </c>
      <c r="B1769" s="28">
        <v>0</v>
      </c>
      <c r="C1769" s="28">
        <v>-0.75</v>
      </c>
      <c r="D1769" s="28">
        <v>0.75</v>
      </c>
      <c r="E1769" s="28">
        <v>4.7E-2</v>
      </c>
      <c r="F1769" s="28">
        <v>4.5999999999999999E-2</v>
      </c>
    </row>
    <row r="1770" spans="1:6" x14ac:dyDescent="0.2">
      <c r="A1770" s="26">
        <v>41947</v>
      </c>
      <c r="B1770" s="28">
        <v>0</v>
      </c>
      <c r="C1770" s="28">
        <v>-0.75</v>
      </c>
      <c r="D1770" s="28">
        <v>0.75</v>
      </c>
      <c r="E1770" s="28">
        <v>4.2999999999999997E-2</v>
      </c>
      <c r="F1770" s="28">
        <v>4.3999999999999997E-2</v>
      </c>
    </row>
    <row r="1771" spans="1:6" x14ac:dyDescent="0.2">
      <c r="A1771" s="26">
        <v>41948</v>
      </c>
      <c r="B1771" s="28">
        <v>0</v>
      </c>
      <c r="C1771" s="28">
        <v>-0.75</v>
      </c>
      <c r="D1771" s="28">
        <v>0.75</v>
      </c>
      <c r="E1771" s="28">
        <v>4.2999999999999997E-2</v>
      </c>
      <c r="F1771" s="28">
        <v>4.3999999999999997E-2</v>
      </c>
    </row>
    <row r="1772" spans="1:6" x14ac:dyDescent="0.2">
      <c r="A1772" s="26">
        <v>41949</v>
      </c>
      <c r="B1772" s="28">
        <v>0</v>
      </c>
      <c r="C1772" s="28">
        <v>-0.75</v>
      </c>
      <c r="D1772" s="28">
        <v>0.75</v>
      </c>
      <c r="E1772" s="28">
        <v>4.4999999999999998E-2</v>
      </c>
      <c r="F1772" s="28">
        <v>4.4999999999999998E-2</v>
      </c>
    </row>
    <row r="1773" spans="1:6" x14ac:dyDescent="0.2">
      <c r="A1773" s="26">
        <v>41950</v>
      </c>
      <c r="B1773" s="28">
        <v>0</v>
      </c>
      <c r="C1773" s="28">
        <v>-0.75</v>
      </c>
      <c r="D1773" s="28">
        <v>0.75</v>
      </c>
      <c r="E1773" s="28">
        <v>5.0999999999999997E-2</v>
      </c>
      <c r="F1773" s="28">
        <v>5.0999999999999997E-2</v>
      </c>
    </row>
    <row r="1774" spans="1:6" x14ac:dyDescent="0.2">
      <c r="A1774" s="26">
        <v>41951</v>
      </c>
      <c r="B1774" s="27" t="s">
        <v>254</v>
      </c>
      <c r="C1774" s="27" t="s">
        <v>254</v>
      </c>
      <c r="D1774" s="27" t="s">
        <v>254</v>
      </c>
      <c r="E1774" s="27" t="s">
        <v>254</v>
      </c>
      <c r="F1774" s="27" t="s">
        <v>254</v>
      </c>
    </row>
    <row r="1775" spans="1:6" x14ac:dyDescent="0.2">
      <c r="A1775" s="26">
        <v>41952</v>
      </c>
      <c r="B1775" s="27" t="s">
        <v>254</v>
      </c>
      <c r="C1775" s="27" t="s">
        <v>254</v>
      </c>
      <c r="D1775" s="27" t="s">
        <v>254</v>
      </c>
      <c r="E1775" s="27" t="s">
        <v>254</v>
      </c>
      <c r="F1775" s="27" t="s">
        <v>254</v>
      </c>
    </row>
    <row r="1776" spans="1:6" x14ac:dyDescent="0.2">
      <c r="A1776" s="26">
        <v>41953</v>
      </c>
      <c r="B1776" s="28">
        <v>0</v>
      </c>
      <c r="C1776" s="28">
        <v>-0.75</v>
      </c>
      <c r="D1776" s="28">
        <v>0.75</v>
      </c>
      <c r="E1776" s="28">
        <v>5.0999999999999997E-2</v>
      </c>
      <c r="F1776" s="28">
        <v>4.9000000000000002E-2</v>
      </c>
    </row>
    <row r="1777" spans="1:6" x14ac:dyDescent="0.2">
      <c r="A1777" s="26">
        <v>41954</v>
      </c>
      <c r="B1777" s="28">
        <v>0</v>
      </c>
      <c r="C1777" s="28">
        <v>-0.75</v>
      </c>
      <c r="D1777" s="28">
        <v>0.75</v>
      </c>
      <c r="E1777" s="28">
        <v>5.1999999999999998E-2</v>
      </c>
      <c r="F1777" s="28">
        <v>4.9000000000000002E-2</v>
      </c>
    </row>
    <row r="1778" spans="1:6" x14ac:dyDescent="0.2">
      <c r="A1778" s="26">
        <v>41955</v>
      </c>
      <c r="B1778" s="28">
        <v>0</v>
      </c>
      <c r="C1778" s="28">
        <v>-0.75</v>
      </c>
      <c r="D1778" s="28">
        <v>0.75</v>
      </c>
      <c r="E1778" s="28">
        <v>4.8000000000000001E-2</v>
      </c>
      <c r="F1778" s="28">
        <v>4.7E-2</v>
      </c>
    </row>
    <row r="1779" spans="1:6" x14ac:dyDescent="0.2">
      <c r="A1779" s="26">
        <v>41956</v>
      </c>
      <c r="B1779" s="28">
        <v>0</v>
      </c>
      <c r="C1779" s="28">
        <v>-0.75</v>
      </c>
      <c r="D1779" s="28">
        <v>0.75</v>
      </c>
      <c r="E1779" s="28">
        <v>4.7E-2</v>
      </c>
      <c r="F1779" s="28">
        <v>4.4999999999999998E-2</v>
      </c>
    </row>
    <row r="1780" spans="1:6" x14ac:dyDescent="0.2">
      <c r="A1780" s="26">
        <v>41957</v>
      </c>
      <c r="B1780" s="28">
        <v>0</v>
      </c>
      <c r="C1780" s="28">
        <v>-0.75</v>
      </c>
      <c r="D1780" s="28">
        <v>0.75</v>
      </c>
      <c r="E1780" s="28">
        <v>4.7E-2</v>
      </c>
      <c r="F1780" s="28">
        <v>4.4999999999999998E-2</v>
      </c>
    </row>
    <row r="1781" spans="1:6" x14ac:dyDescent="0.2">
      <c r="A1781" s="26">
        <v>41958</v>
      </c>
      <c r="B1781" s="27" t="s">
        <v>254</v>
      </c>
      <c r="C1781" s="27" t="s">
        <v>254</v>
      </c>
      <c r="D1781" s="27" t="s">
        <v>254</v>
      </c>
      <c r="E1781" s="27" t="s">
        <v>254</v>
      </c>
      <c r="F1781" s="27" t="s">
        <v>254</v>
      </c>
    </row>
    <row r="1782" spans="1:6" x14ac:dyDescent="0.2">
      <c r="A1782" s="26">
        <v>41959</v>
      </c>
      <c r="B1782" s="27" t="s">
        <v>254</v>
      </c>
      <c r="C1782" s="27" t="s">
        <v>254</v>
      </c>
      <c r="D1782" s="27" t="s">
        <v>254</v>
      </c>
      <c r="E1782" s="27" t="s">
        <v>254</v>
      </c>
      <c r="F1782" s="27" t="s">
        <v>254</v>
      </c>
    </row>
    <row r="1783" spans="1:6" x14ac:dyDescent="0.2">
      <c r="A1783" s="26">
        <v>41960</v>
      </c>
      <c r="B1783" s="28">
        <v>0</v>
      </c>
      <c r="C1783" s="28">
        <v>-0.75</v>
      </c>
      <c r="D1783" s="28">
        <v>0.75</v>
      </c>
      <c r="E1783" s="28">
        <v>4.2999999999999997E-2</v>
      </c>
      <c r="F1783" s="28">
        <v>4.4999999999999998E-2</v>
      </c>
    </row>
    <row r="1784" spans="1:6" x14ac:dyDescent="0.2">
      <c r="A1784" s="26">
        <v>41961</v>
      </c>
      <c r="B1784" s="28">
        <v>0</v>
      </c>
      <c r="C1784" s="28">
        <v>-0.75</v>
      </c>
      <c r="D1784" s="28">
        <v>0.75</v>
      </c>
      <c r="E1784" s="28">
        <v>4.3999999999999997E-2</v>
      </c>
      <c r="F1784" s="28">
        <v>4.5999999999999999E-2</v>
      </c>
    </row>
    <row r="1785" spans="1:6" x14ac:dyDescent="0.2">
      <c r="A1785" s="26">
        <v>41962</v>
      </c>
      <c r="B1785" s="28">
        <v>0</v>
      </c>
      <c r="C1785" s="28">
        <v>-0.75</v>
      </c>
      <c r="D1785" s="28">
        <v>0.75</v>
      </c>
      <c r="E1785" s="28">
        <v>4.4999999999999998E-2</v>
      </c>
      <c r="F1785" s="28">
        <v>4.5999999999999999E-2</v>
      </c>
    </row>
    <row r="1786" spans="1:6" x14ac:dyDescent="0.2">
      <c r="A1786" s="26">
        <v>41963</v>
      </c>
      <c r="B1786" s="28">
        <v>0</v>
      </c>
      <c r="C1786" s="28">
        <v>-0.75</v>
      </c>
      <c r="D1786" s="28">
        <v>0.75</v>
      </c>
      <c r="E1786" s="28">
        <v>4.5999999999999999E-2</v>
      </c>
      <c r="F1786" s="28">
        <v>4.7E-2</v>
      </c>
    </row>
    <row r="1787" spans="1:6" x14ac:dyDescent="0.2">
      <c r="A1787" s="26">
        <v>41964</v>
      </c>
      <c r="B1787" s="28">
        <v>0</v>
      </c>
      <c r="C1787" s="28">
        <v>-0.75</v>
      </c>
      <c r="D1787" s="28">
        <v>0.75</v>
      </c>
      <c r="E1787" s="28">
        <v>4.7E-2</v>
      </c>
      <c r="F1787" s="28">
        <v>4.4999999999999998E-2</v>
      </c>
    </row>
    <row r="1788" spans="1:6" x14ac:dyDescent="0.2">
      <c r="A1788" s="26">
        <v>41965</v>
      </c>
      <c r="B1788" s="27" t="s">
        <v>254</v>
      </c>
      <c r="C1788" s="27" t="s">
        <v>254</v>
      </c>
      <c r="D1788" s="27" t="s">
        <v>254</v>
      </c>
      <c r="E1788" s="27" t="s">
        <v>254</v>
      </c>
      <c r="F1788" s="27" t="s">
        <v>254</v>
      </c>
    </row>
    <row r="1789" spans="1:6" x14ac:dyDescent="0.2">
      <c r="A1789" s="26">
        <v>41966</v>
      </c>
      <c r="B1789" s="27" t="s">
        <v>254</v>
      </c>
      <c r="C1789" s="27" t="s">
        <v>254</v>
      </c>
      <c r="D1789" s="27" t="s">
        <v>254</v>
      </c>
      <c r="E1789" s="27" t="s">
        <v>254</v>
      </c>
      <c r="F1789" s="27" t="s">
        <v>254</v>
      </c>
    </row>
    <row r="1790" spans="1:6" x14ac:dyDescent="0.2">
      <c r="A1790" s="26">
        <v>41967</v>
      </c>
      <c r="B1790" s="28">
        <v>0</v>
      </c>
      <c r="C1790" s="28">
        <v>-0.75</v>
      </c>
      <c r="D1790" s="28">
        <v>0.75</v>
      </c>
      <c r="E1790" s="28">
        <v>4.7E-2</v>
      </c>
      <c r="F1790" s="28">
        <v>4.4999999999999998E-2</v>
      </c>
    </row>
    <row r="1791" spans="1:6" x14ac:dyDescent="0.2">
      <c r="A1791" s="26">
        <v>41968</v>
      </c>
      <c r="B1791" s="28">
        <v>0</v>
      </c>
      <c r="C1791" s="28">
        <v>-0.75</v>
      </c>
      <c r="D1791" s="28">
        <v>0.75</v>
      </c>
      <c r="E1791" s="28">
        <v>4.2999999999999997E-2</v>
      </c>
      <c r="F1791" s="28">
        <v>4.4999999999999998E-2</v>
      </c>
    </row>
    <row r="1792" spans="1:6" x14ac:dyDescent="0.2">
      <c r="A1792" s="26">
        <v>41969</v>
      </c>
      <c r="B1792" s="28">
        <v>0</v>
      </c>
      <c r="C1792" s="28">
        <v>-0.75</v>
      </c>
      <c r="D1792" s="28">
        <v>0.75</v>
      </c>
      <c r="E1792" s="28">
        <v>4.3999999999999997E-2</v>
      </c>
      <c r="F1792" s="28">
        <v>4.5999999999999999E-2</v>
      </c>
    </row>
    <row r="1793" spans="1:6" x14ac:dyDescent="0.2">
      <c r="A1793" s="26">
        <v>41970</v>
      </c>
      <c r="B1793" s="28">
        <v>0</v>
      </c>
      <c r="C1793" s="28">
        <v>-0.75</v>
      </c>
      <c r="D1793" s="28">
        <v>0.75</v>
      </c>
      <c r="E1793" s="28">
        <v>4.5999999999999999E-2</v>
      </c>
      <c r="F1793" s="28">
        <v>4.7E-2</v>
      </c>
    </row>
    <row r="1794" spans="1:6" x14ac:dyDescent="0.2">
      <c r="A1794" s="26">
        <v>41971</v>
      </c>
      <c r="B1794" s="28">
        <v>0</v>
      </c>
      <c r="C1794" s="28">
        <v>-0.75</v>
      </c>
      <c r="D1794" s="28">
        <v>0.75</v>
      </c>
      <c r="E1794" s="28">
        <v>4.5999999999999999E-2</v>
      </c>
      <c r="F1794" s="28">
        <v>4.3999999999999997E-2</v>
      </c>
    </row>
    <row r="1795" spans="1:6" x14ac:dyDescent="0.2">
      <c r="A1795" s="26">
        <v>41972</v>
      </c>
      <c r="B1795" s="27" t="s">
        <v>254</v>
      </c>
      <c r="C1795" s="27" t="s">
        <v>254</v>
      </c>
      <c r="D1795" s="27" t="s">
        <v>254</v>
      </c>
      <c r="E1795" s="27" t="s">
        <v>254</v>
      </c>
      <c r="F1795" s="27" t="s">
        <v>254</v>
      </c>
    </row>
    <row r="1796" spans="1:6" x14ac:dyDescent="0.2">
      <c r="A1796" s="26">
        <v>41973</v>
      </c>
      <c r="B1796" s="27" t="s">
        <v>254</v>
      </c>
      <c r="C1796" s="27" t="s">
        <v>254</v>
      </c>
      <c r="D1796" s="27" t="s">
        <v>254</v>
      </c>
      <c r="E1796" s="27" t="s">
        <v>254</v>
      </c>
      <c r="F1796" s="27" t="s">
        <v>254</v>
      </c>
    </row>
    <row r="1797" spans="1:6" x14ac:dyDescent="0.2">
      <c r="A1797" s="26">
        <v>41974</v>
      </c>
      <c r="B1797" s="28">
        <v>0</v>
      </c>
      <c r="C1797" s="28">
        <v>-0.75</v>
      </c>
      <c r="D1797" s="28">
        <v>0.75</v>
      </c>
      <c r="E1797" s="28">
        <v>4.7E-2</v>
      </c>
      <c r="F1797" s="28">
        <v>4.4999999999999998E-2</v>
      </c>
    </row>
    <row r="1798" spans="1:6" x14ac:dyDescent="0.2">
      <c r="A1798" s="26">
        <v>41975</v>
      </c>
      <c r="B1798" s="28">
        <v>0</v>
      </c>
      <c r="C1798" s="28">
        <v>-0.75</v>
      </c>
      <c r="D1798" s="28">
        <v>0.75</v>
      </c>
      <c r="E1798" s="28">
        <v>4.7E-2</v>
      </c>
      <c r="F1798" s="28">
        <v>4.4999999999999998E-2</v>
      </c>
    </row>
    <row r="1799" spans="1:6" x14ac:dyDescent="0.2">
      <c r="A1799" s="26">
        <v>41976</v>
      </c>
      <c r="B1799" s="28">
        <v>0</v>
      </c>
      <c r="C1799" s="28">
        <v>-0.75</v>
      </c>
      <c r="D1799" s="28">
        <v>0.75</v>
      </c>
      <c r="E1799" s="28">
        <v>5.2999999999999999E-2</v>
      </c>
      <c r="F1799" s="28">
        <v>4.9000000000000002E-2</v>
      </c>
    </row>
    <row r="1800" spans="1:6" x14ac:dyDescent="0.2">
      <c r="A1800" s="26">
        <v>41977</v>
      </c>
      <c r="B1800" s="28">
        <v>0</v>
      </c>
      <c r="C1800" s="28">
        <v>-0.75</v>
      </c>
      <c r="D1800" s="28">
        <v>0.75</v>
      </c>
      <c r="E1800" s="28">
        <v>0.05</v>
      </c>
      <c r="F1800" s="28">
        <v>0.05</v>
      </c>
    </row>
    <row r="1801" spans="1:6" x14ac:dyDescent="0.2">
      <c r="A1801" s="26">
        <v>41978</v>
      </c>
      <c r="B1801" s="28">
        <v>0</v>
      </c>
      <c r="C1801" s="28">
        <v>-0.75</v>
      </c>
      <c r="D1801" s="28">
        <v>0.75</v>
      </c>
      <c r="E1801" s="28">
        <v>5.0999999999999997E-2</v>
      </c>
      <c r="F1801" s="28">
        <v>5.0999999999999997E-2</v>
      </c>
    </row>
    <row r="1802" spans="1:6" x14ac:dyDescent="0.2">
      <c r="A1802" s="26">
        <v>41979</v>
      </c>
      <c r="B1802" s="27" t="s">
        <v>254</v>
      </c>
      <c r="C1802" s="27" t="s">
        <v>254</v>
      </c>
      <c r="D1802" s="27" t="s">
        <v>254</v>
      </c>
      <c r="E1802" s="27" t="s">
        <v>254</v>
      </c>
      <c r="F1802" s="27" t="s">
        <v>254</v>
      </c>
    </row>
    <row r="1803" spans="1:6" x14ac:dyDescent="0.2">
      <c r="A1803" s="26">
        <v>41980</v>
      </c>
      <c r="B1803" s="27" t="s">
        <v>254</v>
      </c>
      <c r="C1803" s="27" t="s">
        <v>254</v>
      </c>
      <c r="D1803" s="27" t="s">
        <v>254</v>
      </c>
      <c r="E1803" s="27" t="s">
        <v>254</v>
      </c>
      <c r="F1803" s="27" t="s">
        <v>254</v>
      </c>
    </row>
    <row r="1804" spans="1:6" x14ac:dyDescent="0.2">
      <c r="A1804" s="26">
        <v>41981</v>
      </c>
      <c r="B1804" s="28">
        <v>0</v>
      </c>
      <c r="C1804" s="28">
        <v>-0.75</v>
      </c>
      <c r="D1804" s="28">
        <v>0.75</v>
      </c>
      <c r="E1804" s="28">
        <v>5.0999999999999997E-2</v>
      </c>
      <c r="F1804" s="28">
        <v>5.0999999999999997E-2</v>
      </c>
    </row>
    <row r="1805" spans="1:6" x14ac:dyDescent="0.2">
      <c r="A1805" s="26">
        <v>41982</v>
      </c>
      <c r="B1805" s="28">
        <v>0</v>
      </c>
      <c r="C1805" s="28">
        <v>-0.75</v>
      </c>
      <c r="D1805" s="28">
        <v>0.75</v>
      </c>
      <c r="E1805" s="28">
        <v>5.1999999999999998E-2</v>
      </c>
      <c r="F1805" s="28">
        <v>5.1999999999999998E-2</v>
      </c>
    </row>
    <row r="1806" spans="1:6" x14ac:dyDescent="0.2">
      <c r="A1806" s="26">
        <v>41983</v>
      </c>
      <c r="B1806" s="28">
        <v>0</v>
      </c>
      <c r="C1806" s="28">
        <v>-0.75</v>
      </c>
      <c r="D1806" s="28">
        <v>0.75</v>
      </c>
      <c r="E1806" s="28">
        <v>5.2999999999999999E-2</v>
      </c>
      <c r="F1806" s="28">
        <v>4.9000000000000002E-2</v>
      </c>
    </row>
    <row r="1807" spans="1:6" x14ac:dyDescent="0.2">
      <c r="A1807" s="26">
        <v>41984</v>
      </c>
      <c r="B1807" s="28">
        <v>0</v>
      </c>
      <c r="C1807" s="28">
        <v>-0.75</v>
      </c>
      <c r="D1807" s="28">
        <v>0.75</v>
      </c>
      <c r="E1807" s="28">
        <v>0.05</v>
      </c>
      <c r="F1807" s="28">
        <v>5.8999999999999997E-2</v>
      </c>
    </row>
    <row r="1808" spans="1:6" x14ac:dyDescent="0.2">
      <c r="A1808" s="26">
        <v>41985</v>
      </c>
      <c r="B1808" s="28">
        <v>0</v>
      </c>
      <c r="C1808" s="28">
        <v>-0.75</v>
      </c>
      <c r="D1808" s="28">
        <v>0.75</v>
      </c>
      <c r="E1808" s="28">
        <v>5.0999999999999997E-2</v>
      </c>
      <c r="F1808" s="28">
        <v>5.8999999999999997E-2</v>
      </c>
    </row>
    <row r="1809" spans="1:6" x14ac:dyDescent="0.2">
      <c r="A1809" s="26">
        <v>41986</v>
      </c>
      <c r="B1809" s="27" t="s">
        <v>254</v>
      </c>
      <c r="C1809" s="27" t="s">
        <v>254</v>
      </c>
      <c r="D1809" s="27" t="s">
        <v>254</v>
      </c>
      <c r="E1809" s="27" t="s">
        <v>254</v>
      </c>
      <c r="F1809" s="27" t="s">
        <v>254</v>
      </c>
    </row>
    <row r="1810" spans="1:6" x14ac:dyDescent="0.2">
      <c r="A1810" s="26">
        <v>41987</v>
      </c>
      <c r="B1810" s="27" t="s">
        <v>254</v>
      </c>
      <c r="C1810" s="27" t="s">
        <v>254</v>
      </c>
      <c r="D1810" s="27" t="s">
        <v>254</v>
      </c>
      <c r="E1810" s="27" t="s">
        <v>254</v>
      </c>
      <c r="F1810" s="27" t="s">
        <v>254</v>
      </c>
    </row>
    <row r="1811" spans="1:6" x14ac:dyDescent="0.2">
      <c r="A1811" s="26">
        <v>41988</v>
      </c>
      <c r="B1811" s="28">
        <v>0</v>
      </c>
      <c r="C1811" s="28">
        <v>-0.75</v>
      </c>
      <c r="D1811" s="28">
        <v>0.75</v>
      </c>
      <c r="E1811" s="28">
        <v>4.2999999999999997E-2</v>
      </c>
      <c r="F1811" s="28">
        <v>4.9000000000000002E-2</v>
      </c>
    </row>
    <row r="1812" spans="1:6" x14ac:dyDescent="0.2">
      <c r="A1812" s="26">
        <v>41989</v>
      </c>
      <c r="B1812" s="28">
        <v>0</v>
      </c>
      <c r="C1812" s="28">
        <v>-0.75</v>
      </c>
      <c r="D1812" s="28">
        <v>0.75</v>
      </c>
      <c r="E1812" s="28">
        <v>4.3999999999999997E-2</v>
      </c>
      <c r="F1812" s="28">
        <v>0.05</v>
      </c>
    </row>
    <row r="1813" spans="1:6" x14ac:dyDescent="0.2">
      <c r="A1813" s="26">
        <v>41990</v>
      </c>
      <c r="B1813" s="28">
        <v>0</v>
      </c>
      <c r="C1813" s="28">
        <v>-0.75</v>
      </c>
      <c r="D1813" s="28">
        <v>0.75</v>
      </c>
      <c r="E1813" s="28">
        <v>4.9000000000000002E-2</v>
      </c>
      <c r="F1813" s="28">
        <v>0.06</v>
      </c>
    </row>
    <row r="1814" spans="1:6" x14ac:dyDescent="0.2">
      <c r="A1814" s="26">
        <v>41991</v>
      </c>
      <c r="B1814" s="28">
        <v>0</v>
      </c>
      <c r="C1814" s="28">
        <v>-0.75</v>
      </c>
      <c r="D1814" s="28">
        <v>0.75</v>
      </c>
      <c r="E1814" s="28">
        <v>7.0999999999999994E-2</v>
      </c>
      <c r="F1814" s="28">
        <v>7.0999999999999994E-2</v>
      </c>
    </row>
    <row r="1815" spans="1:6" x14ac:dyDescent="0.2">
      <c r="A1815" s="26">
        <v>41992</v>
      </c>
      <c r="B1815" s="28">
        <v>0</v>
      </c>
      <c r="C1815" s="28">
        <v>-0.75</v>
      </c>
      <c r="D1815" s="28">
        <v>0.75</v>
      </c>
      <c r="E1815" s="28">
        <v>0.08</v>
      </c>
      <c r="F1815" s="28">
        <v>7.1999999999999995E-2</v>
      </c>
    </row>
    <row r="1816" spans="1:6" x14ac:dyDescent="0.2">
      <c r="A1816" s="26">
        <v>41993</v>
      </c>
      <c r="B1816" s="27" t="s">
        <v>254</v>
      </c>
      <c r="C1816" s="27" t="s">
        <v>254</v>
      </c>
      <c r="D1816" s="27" t="s">
        <v>254</v>
      </c>
      <c r="E1816" s="27" t="s">
        <v>254</v>
      </c>
      <c r="F1816" s="27" t="s">
        <v>254</v>
      </c>
    </row>
    <row r="1817" spans="1:6" x14ac:dyDescent="0.2">
      <c r="A1817" s="26">
        <v>41994</v>
      </c>
      <c r="B1817" s="27" t="s">
        <v>254</v>
      </c>
      <c r="C1817" s="27" t="s">
        <v>254</v>
      </c>
      <c r="D1817" s="27" t="s">
        <v>254</v>
      </c>
      <c r="E1817" s="27" t="s">
        <v>254</v>
      </c>
      <c r="F1817" s="27" t="s">
        <v>254</v>
      </c>
    </row>
    <row r="1818" spans="1:6" x14ac:dyDescent="0.2">
      <c r="A1818" s="26">
        <v>41995</v>
      </c>
      <c r="B1818" s="28">
        <v>0</v>
      </c>
      <c r="C1818" s="28">
        <v>-0.75</v>
      </c>
      <c r="D1818" s="28">
        <v>0.75</v>
      </c>
      <c r="E1818" s="28">
        <v>8.6999999999999994E-2</v>
      </c>
      <c r="F1818" s="28">
        <v>0.08</v>
      </c>
    </row>
    <row r="1819" spans="1:6" x14ac:dyDescent="0.2">
      <c r="A1819" s="26">
        <v>41996</v>
      </c>
      <c r="B1819" s="28">
        <v>0</v>
      </c>
      <c r="C1819" s="28">
        <v>-0.75</v>
      </c>
      <c r="D1819" s="28">
        <v>0.75</v>
      </c>
      <c r="E1819" s="28">
        <v>8.3000000000000004E-2</v>
      </c>
      <c r="F1819" s="28">
        <v>8.1000000000000003E-2</v>
      </c>
    </row>
    <row r="1820" spans="1:6" x14ac:dyDescent="0.2">
      <c r="A1820" s="26">
        <v>41997</v>
      </c>
      <c r="B1820" s="27" t="s">
        <v>254</v>
      </c>
      <c r="C1820" s="27" t="s">
        <v>254</v>
      </c>
      <c r="D1820" s="27" t="s">
        <v>254</v>
      </c>
      <c r="E1820" s="27" t="s">
        <v>254</v>
      </c>
      <c r="F1820" s="27" t="s">
        <v>254</v>
      </c>
    </row>
    <row r="1821" spans="1:6" x14ac:dyDescent="0.2">
      <c r="A1821" s="26">
        <v>41998</v>
      </c>
      <c r="B1821" s="27" t="s">
        <v>254</v>
      </c>
      <c r="C1821" s="27" t="s">
        <v>254</v>
      </c>
      <c r="D1821" s="27" t="s">
        <v>254</v>
      </c>
      <c r="E1821" s="27" t="s">
        <v>254</v>
      </c>
      <c r="F1821" s="27" t="s">
        <v>254</v>
      </c>
    </row>
    <row r="1822" spans="1:6" x14ac:dyDescent="0.2">
      <c r="A1822" s="26">
        <v>41999</v>
      </c>
      <c r="B1822" s="27" t="s">
        <v>254</v>
      </c>
      <c r="C1822" s="27" t="s">
        <v>254</v>
      </c>
      <c r="D1822" s="27" t="s">
        <v>254</v>
      </c>
      <c r="E1822" s="27" t="s">
        <v>254</v>
      </c>
      <c r="F1822" s="27" t="s">
        <v>254</v>
      </c>
    </row>
    <row r="1823" spans="1:6" x14ac:dyDescent="0.2">
      <c r="A1823" s="26">
        <v>42000</v>
      </c>
      <c r="B1823" s="27" t="s">
        <v>254</v>
      </c>
      <c r="C1823" s="27" t="s">
        <v>254</v>
      </c>
      <c r="D1823" s="27" t="s">
        <v>254</v>
      </c>
      <c r="E1823" s="27" t="s">
        <v>254</v>
      </c>
      <c r="F1823" s="27" t="s">
        <v>254</v>
      </c>
    </row>
    <row r="1824" spans="1:6" x14ac:dyDescent="0.2">
      <c r="A1824" s="26">
        <v>42001</v>
      </c>
      <c r="B1824" s="27" t="s">
        <v>254</v>
      </c>
      <c r="C1824" s="27" t="s">
        <v>254</v>
      </c>
      <c r="D1824" s="27" t="s">
        <v>254</v>
      </c>
      <c r="E1824" s="27" t="s">
        <v>254</v>
      </c>
      <c r="F1824" s="27" t="s">
        <v>254</v>
      </c>
    </row>
    <row r="1825" spans="1:6" x14ac:dyDescent="0.2">
      <c r="A1825" s="26">
        <v>42002</v>
      </c>
      <c r="B1825" s="28">
        <v>0</v>
      </c>
      <c r="C1825" s="28">
        <v>-0.75</v>
      </c>
      <c r="D1825" s="28">
        <v>0.75</v>
      </c>
      <c r="E1825" s="28">
        <v>8.2000000000000003E-2</v>
      </c>
      <c r="F1825" s="28">
        <v>8.3000000000000004E-2</v>
      </c>
    </row>
    <row r="1826" spans="1:6" x14ac:dyDescent="0.2">
      <c r="A1826" s="26">
        <v>42003</v>
      </c>
      <c r="B1826" s="28">
        <v>0</v>
      </c>
      <c r="C1826" s="28">
        <v>-0.75</v>
      </c>
      <c r="D1826" s="28">
        <v>0.75</v>
      </c>
      <c r="E1826" s="28">
        <v>8.5000000000000006E-2</v>
      </c>
      <c r="F1826" s="28">
        <v>8.4000000000000005E-2</v>
      </c>
    </row>
    <row r="1827" spans="1:6" x14ac:dyDescent="0.2">
      <c r="A1827" s="26">
        <v>42004</v>
      </c>
      <c r="B1827" s="27" t="s">
        <v>254</v>
      </c>
      <c r="C1827" s="27" t="s">
        <v>254</v>
      </c>
      <c r="D1827" s="27" t="s">
        <v>254</v>
      </c>
      <c r="E1827" s="27" t="s">
        <v>254</v>
      </c>
      <c r="F1827" s="27" t="s">
        <v>254</v>
      </c>
    </row>
    <row r="1828" spans="1:6" x14ac:dyDescent="0.2">
      <c r="A1828" s="26">
        <v>42005</v>
      </c>
      <c r="B1828" s="27" t="s">
        <v>254</v>
      </c>
      <c r="C1828" s="27" t="s">
        <v>254</v>
      </c>
      <c r="D1828" s="27" t="s">
        <v>254</v>
      </c>
      <c r="E1828" s="27" t="s">
        <v>254</v>
      </c>
      <c r="F1828" s="27" t="s">
        <v>254</v>
      </c>
    </row>
    <row r="1829" spans="1:6" x14ac:dyDescent="0.2">
      <c r="A1829" s="26">
        <v>42006</v>
      </c>
      <c r="B1829" s="28">
        <v>0</v>
      </c>
      <c r="C1829" s="28">
        <v>-0.75</v>
      </c>
      <c r="D1829" s="28">
        <v>0.75</v>
      </c>
      <c r="E1829" s="28">
        <v>0.10299999999999999</v>
      </c>
      <c r="F1829" s="28">
        <v>8.5000000000000006E-2</v>
      </c>
    </row>
    <row r="1830" spans="1:6" x14ac:dyDescent="0.2">
      <c r="A1830" s="26">
        <v>42007</v>
      </c>
      <c r="B1830" s="27" t="s">
        <v>254</v>
      </c>
      <c r="C1830" s="27" t="s">
        <v>254</v>
      </c>
      <c r="D1830" s="27" t="s">
        <v>254</v>
      </c>
      <c r="E1830" s="27" t="s">
        <v>254</v>
      </c>
      <c r="F1830" s="27" t="s">
        <v>254</v>
      </c>
    </row>
    <row r="1831" spans="1:6" x14ac:dyDescent="0.2">
      <c r="A1831" s="26">
        <v>42008</v>
      </c>
      <c r="B1831" s="27" t="s">
        <v>254</v>
      </c>
      <c r="C1831" s="27" t="s">
        <v>254</v>
      </c>
      <c r="D1831" s="27" t="s">
        <v>254</v>
      </c>
      <c r="E1831" s="27" t="s">
        <v>254</v>
      </c>
      <c r="F1831" s="27" t="s">
        <v>254</v>
      </c>
    </row>
    <row r="1832" spans="1:6" x14ac:dyDescent="0.2">
      <c r="A1832" s="26">
        <v>42009</v>
      </c>
      <c r="B1832" s="28">
        <v>0</v>
      </c>
      <c r="C1832" s="28">
        <v>-0.75</v>
      </c>
      <c r="D1832" s="28">
        <v>0.75</v>
      </c>
      <c r="E1832" s="28">
        <v>0.104</v>
      </c>
      <c r="F1832" s="28">
        <v>0.09</v>
      </c>
    </row>
    <row r="1833" spans="1:6" x14ac:dyDescent="0.2">
      <c r="A1833" s="26">
        <v>42010</v>
      </c>
      <c r="B1833" s="27" t="s">
        <v>254</v>
      </c>
      <c r="C1833" s="27" t="s">
        <v>254</v>
      </c>
      <c r="D1833" s="27" t="s">
        <v>254</v>
      </c>
      <c r="E1833" s="27" t="s">
        <v>254</v>
      </c>
      <c r="F1833" s="27" t="s">
        <v>254</v>
      </c>
    </row>
    <row r="1834" spans="1:6" x14ac:dyDescent="0.2">
      <c r="A1834" s="26">
        <v>42011</v>
      </c>
      <c r="B1834" s="28">
        <v>0</v>
      </c>
      <c r="C1834" s="28">
        <v>-0.75</v>
      </c>
      <c r="D1834" s="28">
        <v>0.75</v>
      </c>
      <c r="E1834" s="28">
        <v>0.111</v>
      </c>
      <c r="F1834" s="28">
        <v>9.0999999999999998E-2</v>
      </c>
    </row>
    <row r="1835" spans="1:6" x14ac:dyDescent="0.2">
      <c r="A1835" s="26">
        <v>42012</v>
      </c>
      <c r="B1835" s="28">
        <v>0</v>
      </c>
      <c r="C1835" s="28">
        <v>-0.75</v>
      </c>
      <c r="D1835" s="28">
        <v>0.75</v>
      </c>
      <c r="E1835" s="28">
        <v>0.111</v>
      </c>
      <c r="F1835" s="28">
        <v>9.1999999999999998E-2</v>
      </c>
    </row>
    <row r="1836" spans="1:6" x14ac:dyDescent="0.2">
      <c r="A1836" s="26">
        <v>42013</v>
      </c>
      <c r="B1836" s="28">
        <v>0</v>
      </c>
      <c r="C1836" s="28">
        <v>-0.75</v>
      </c>
      <c r="D1836" s="28">
        <v>0.75</v>
      </c>
      <c r="E1836" s="28">
        <v>0.113</v>
      </c>
      <c r="F1836" s="28">
        <v>9.2999999999999999E-2</v>
      </c>
    </row>
    <row r="1837" spans="1:6" x14ac:dyDescent="0.2">
      <c r="A1837" s="26">
        <v>42014</v>
      </c>
      <c r="B1837" s="27" t="s">
        <v>254</v>
      </c>
      <c r="C1837" s="27" t="s">
        <v>254</v>
      </c>
      <c r="D1837" s="27" t="s">
        <v>254</v>
      </c>
      <c r="E1837" s="27" t="s">
        <v>254</v>
      </c>
      <c r="F1837" s="27" t="s">
        <v>254</v>
      </c>
    </row>
    <row r="1838" spans="1:6" x14ac:dyDescent="0.2">
      <c r="A1838" s="26">
        <v>42015</v>
      </c>
      <c r="B1838" s="27" t="s">
        <v>254</v>
      </c>
      <c r="C1838" s="27" t="s">
        <v>254</v>
      </c>
      <c r="D1838" s="27" t="s">
        <v>254</v>
      </c>
      <c r="E1838" s="27" t="s">
        <v>254</v>
      </c>
      <c r="F1838" s="27" t="s">
        <v>254</v>
      </c>
    </row>
    <row r="1839" spans="1:6" x14ac:dyDescent="0.2">
      <c r="A1839" s="26">
        <v>42016</v>
      </c>
      <c r="B1839" s="28">
        <v>0</v>
      </c>
      <c r="C1839" s="28">
        <v>-0.75</v>
      </c>
      <c r="D1839" s="28">
        <v>0.75</v>
      </c>
      <c r="E1839" s="28">
        <v>0.109</v>
      </c>
      <c r="F1839" s="28">
        <v>9.4E-2</v>
      </c>
    </row>
    <row r="1840" spans="1:6" x14ac:dyDescent="0.2">
      <c r="A1840" s="26">
        <v>42017</v>
      </c>
      <c r="B1840" s="28">
        <v>0</v>
      </c>
      <c r="C1840" s="28">
        <v>-0.75</v>
      </c>
      <c r="D1840" s="28">
        <v>0.75</v>
      </c>
      <c r="E1840" s="28">
        <v>0.11</v>
      </c>
      <c r="F1840" s="28">
        <v>9.4E-2</v>
      </c>
    </row>
    <row r="1841" spans="1:6" x14ac:dyDescent="0.2">
      <c r="A1841" s="26">
        <v>42018</v>
      </c>
      <c r="B1841" s="28">
        <v>0</v>
      </c>
      <c r="C1841" s="28">
        <v>-0.75</v>
      </c>
      <c r="D1841" s="28">
        <v>0.75</v>
      </c>
      <c r="E1841" s="28">
        <v>0.112</v>
      </c>
      <c r="F1841" s="28">
        <v>8.3000000000000004E-2</v>
      </c>
    </row>
    <row r="1842" spans="1:6" x14ac:dyDescent="0.2">
      <c r="A1842" s="26">
        <v>42019</v>
      </c>
      <c r="B1842" s="28">
        <v>0</v>
      </c>
      <c r="C1842" s="28">
        <v>-0.75</v>
      </c>
      <c r="D1842" s="28">
        <v>0.75</v>
      </c>
      <c r="E1842" s="28">
        <v>0.112</v>
      </c>
      <c r="F1842" s="28">
        <v>8.5000000000000006E-2</v>
      </c>
    </row>
    <row r="1843" spans="1:6" x14ac:dyDescent="0.2">
      <c r="A1843" s="26">
        <v>42020</v>
      </c>
      <c r="B1843" s="28">
        <v>0</v>
      </c>
      <c r="C1843" s="28">
        <v>-0.75</v>
      </c>
      <c r="D1843" s="28">
        <v>0.75</v>
      </c>
      <c r="E1843" s="28">
        <v>0.11</v>
      </c>
      <c r="F1843" s="28">
        <v>8.5000000000000006E-2</v>
      </c>
    </row>
    <row r="1844" spans="1:6" x14ac:dyDescent="0.2">
      <c r="A1844" s="26">
        <v>42021</v>
      </c>
      <c r="B1844" s="27" t="s">
        <v>254</v>
      </c>
      <c r="C1844" s="27" t="s">
        <v>254</v>
      </c>
      <c r="D1844" s="27" t="s">
        <v>254</v>
      </c>
      <c r="E1844" s="27" t="s">
        <v>254</v>
      </c>
      <c r="F1844" s="27" t="s">
        <v>254</v>
      </c>
    </row>
    <row r="1845" spans="1:6" x14ac:dyDescent="0.2">
      <c r="A1845" s="26">
        <v>42022</v>
      </c>
      <c r="B1845" s="27" t="s">
        <v>254</v>
      </c>
      <c r="C1845" s="27" t="s">
        <v>254</v>
      </c>
      <c r="D1845" s="27" t="s">
        <v>254</v>
      </c>
      <c r="E1845" s="27" t="s">
        <v>254</v>
      </c>
      <c r="F1845" s="27" t="s">
        <v>254</v>
      </c>
    </row>
    <row r="1846" spans="1:6" x14ac:dyDescent="0.2">
      <c r="A1846" s="26">
        <v>42023</v>
      </c>
      <c r="B1846" s="28">
        <v>0</v>
      </c>
      <c r="C1846" s="28">
        <v>-0.75</v>
      </c>
      <c r="D1846" s="28">
        <v>0.75</v>
      </c>
      <c r="E1846" s="28">
        <v>0.112</v>
      </c>
      <c r="F1846" s="28">
        <v>8.5999999999999993E-2</v>
      </c>
    </row>
    <row r="1847" spans="1:6" x14ac:dyDescent="0.2">
      <c r="A1847" s="26">
        <v>42024</v>
      </c>
      <c r="B1847" s="28">
        <v>0</v>
      </c>
      <c r="C1847" s="28">
        <v>-0.75</v>
      </c>
      <c r="D1847" s="28">
        <v>0.75</v>
      </c>
      <c r="E1847" s="28">
        <v>0.113</v>
      </c>
      <c r="F1847" s="28">
        <v>9.9000000000000005E-2</v>
      </c>
    </row>
    <row r="1848" spans="1:6" x14ac:dyDescent="0.2">
      <c r="A1848" s="26">
        <v>42025</v>
      </c>
      <c r="B1848" s="28">
        <v>0</v>
      </c>
      <c r="C1848" s="28">
        <v>-0.75</v>
      </c>
      <c r="D1848" s="28">
        <v>0.75</v>
      </c>
      <c r="E1848" s="28">
        <v>0.11</v>
      </c>
      <c r="F1848" s="28">
        <v>9.9000000000000005E-2</v>
      </c>
    </row>
    <row r="1849" spans="1:6" x14ac:dyDescent="0.2">
      <c r="A1849" s="26">
        <v>42026</v>
      </c>
      <c r="B1849" s="28">
        <v>0</v>
      </c>
      <c r="C1849" s="28">
        <v>-0.75</v>
      </c>
      <c r="D1849" s="28">
        <v>0.75</v>
      </c>
      <c r="E1849" s="28">
        <v>0.109</v>
      </c>
      <c r="F1849" s="28">
        <v>0.10100000000000001</v>
      </c>
    </row>
    <row r="1850" spans="1:6" x14ac:dyDescent="0.2">
      <c r="A1850" s="26">
        <v>42027</v>
      </c>
      <c r="B1850" s="28">
        <v>0</v>
      </c>
      <c r="C1850" s="28">
        <v>-0.75</v>
      </c>
      <c r="D1850" s="28">
        <v>0.75</v>
      </c>
      <c r="E1850" s="28">
        <v>0.111</v>
      </c>
      <c r="F1850" s="28">
        <v>0.10199999999999999</v>
      </c>
    </row>
    <row r="1851" spans="1:6" x14ac:dyDescent="0.2">
      <c r="A1851" s="26">
        <v>42028</v>
      </c>
      <c r="B1851" s="27" t="s">
        <v>254</v>
      </c>
      <c r="C1851" s="27" t="s">
        <v>254</v>
      </c>
      <c r="D1851" s="27" t="s">
        <v>254</v>
      </c>
      <c r="E1851" s="27" t="s">
        <v>254</v>
      </c>
      <c r="F1851" s="27" t="s">
        <v>254</v>
      </c>
    </row>
    <row r="1852" spans="1:6" x14ac:dyDescent="0.2">
      <c r="A1852" s="26">
        <v>42029</v>
      </c>
      <c r="B1852" s="27" t="s">
        <v>254</v>
      </c>
      <c r="C1852" s="27" t="s">
        <v>254</v>
      </c>
      <c r="D1852" s="27" t="s">
        <v>254</v>
      </c>
      <c r="E1852" s="27" t="s">
        <v>254</v>
      </c>
      <c r="F1852" s="27" t="s">
        <v>254</v>
      </c>
    </row>
    <row r="1853" spans="1:6" x14ac:dyDescent="0.2">
      <c r="A1853" s="26">
        <v>42030</v>
      </c>
      <c r="B1853" s="28">
        <v>0</v>
      </c>
      <c r="C1853" s="28">
        <v>-0.75</v>
      </c>
      <c r="D1853" s="28">
        <v>0.75</v>
      </c>
      <c r="E1853" s="28">
        <v>0.112</v>
      </c>
      <c r="F1853" s="28">
        <v>0.09</v>
      </c>
    </row>
    <row r="1854" spans="1:6" x14ac:dyDescent="0.2">
      <c r="A1854" s="26">
        <v>42031</v>
      </c>
      <c r="B1854" s="28">
        <v>0</v>
      </c>
      <c r="C1854" s="28">
        <v>-0.75</v>
      </c>
      <c r="D1854" s="28">
        <v>0.75</v>
      </c>
      <c r="E1854" s="28">
        <v>0.109</v>
      </c>
      <c r="F1854" s="28">
        <v>9.0999999999999998E-2</v>
      </c>
    </row>
    <row r="1855" spans="1:6" x14ac:dyDescent="0.2">
      <c r="A1855" s="26">
        <v>42032</v>
      </c>
      <c r="B1855" s="28">
        <v>0</v>
      </c>
      <c r="C1855" s="28">
        <v>-0.75</v>
      </c>
      <c r="D1855" s="28">
        <v>0.75</v>
      </c>
      <c r="E1855" s="28">
        <v>0.111</v>
      </c>
      <c r="F1855" s="28">
        <v>9.0999999999999998E-2</v>
      </c>
    </row>
    <row r="1856" spans="1:6" x14ac:dyDescent="0.2">
      <c r="A1856" s="26">
        <v>42033</v>
      </c>
      <c r="B1856" s="28">
        <v>0</v>
      </c>
      <c r="C1856" s="28">
        <v>-0.75</v>
      </c>
      <c r="D1856" s="28">
        <v>0.75</v>
      </c>
      <c r="E1856" s="28">
        <v>0.11</v>
      </c>
      <c r="F1856" s="28">
        <v>0.08</v>
      </c>
    </row>
    <row r="1857" spans="1:6" x14ac:dyDescent="0.2">
      <c r="A1857" s="26">
        <v>42034</v>
      </c>
      <c r="B1857" s="28">
        <v>0</v>
      </c>
      <c r="C1857" s="28">
        <v>-0.75</v>
      </c>
      <c r="D1857" s="28">
        <v>0.75</v>
      </c>
      <c r="E1857" s="28">
        <v>0.112</v>
      </c>
      <c r="F1857" s="28">
        <v>8.1000000000000003E-2</v>
      </c>
    </row>
    <row r="1858" spans="1:6" x14ac:dyDescent="0.2">
      <c r="A1858" s="26">
        <v>42035</v>
      </c>
      <c r="B1858" s="27" t="s">
        <v>254</v>
      </c>
      <c r="C1858" s="27" t="s">
        <v>254</v>
      </c>
      <c r="D1858" s="27" t="s">
        <v>254</v>
      </c>
      <c r="E1858" s="27" t="s">
        <v>254</v>
      </c>
      <c r="F1858" s="27" t="s">
        <v>254</v>
      </c>
    </row>
    <row r="1859" spans="1:6" x14ac:dyDescent="0.2">
      <c r="A1859" s="26">
        <v>42036</v>
      </c>
      <c r="B1859" s="27" t="s">
        <v>254</v>
      </c>
      <c r="C1859" s="27" t="s">
        <v>254</v>
      </c>
      <c r="D1859" s="27" t="s">
        <v>254</v>
      </c>
      <c r="E1859" s="27" t="s">
        <v>254</v>
      </c>
      <c r="F1859" s="27" t="s">
        <v>254</v>
      </c>
    </row>
    <row r="1860" spans="1:6" x14ac:dyDescent="0.2">
      <c r="A1860" s="26">
        <v>42037</v>
      </c>
      <c r="B1860" s="28">
        <v>0</v>
      </c>
      <c r="C1860" s="28">
        <v>-0.75</v>
      </c>
      <c r="D1860" s="28">
        <v>0.75</v>
      </c>
      <c r="E1860" s="28">
        <v>8.2000000000000003E-2</v>
      </c>
      <c r="F1860" s="28">
        <v>8.1000000000000003E-2</v>
      </c>
    </row>
    <row r="1861" spans="1:6" x14ac:dyDescent="0.2">
      <c r="A1861" s="26">
        <v>42038</v>
      </c>
      <c r="B1861" s="28">
        <v>0</v>
      </c>
      <c r="C1861" s="28">
        <v>-0.75</v>
      </c>
      <c r="D1861" s="28">
        <v>0.75</v>
      </c>
      <c r="E1861" s="28">
        <v>7.8E-2</v>
      </c>
      <c r="F1861" s="28">
        <v>4.9000000000000002E-2</v>
      </c>
    </row>
    <row r="1862" spans="1:6" x14ac:dyDescent="0.2">
      <c r="A1862" s="26">
        <v>42039</v>
      </c>
      <c r="B1862" s="28">
        <v>0</v>
      </c>
      <c r="C1862" s="28">
        <v>-0.75</v>
      </c>
      <c r="D1862" s="28">
        <v>0.75</v>
      </c>
      <c r="E1862" s="28">
        <v>5.8000000000000003E-2</v>
      </c>
      <c r="F1862" s="28">
        <v>4.9000000000000002E-2</v>
      </c>
    </row>
    <row r="1863" spans="1:6" x14ac:dyDescent="0.2">
      <c r="A1863" s="26">
        <v>42040</v>
      </c>
      <c r="B1863" s="28">
        <v>0</v>
      </c>
      <c r="C1863" s="28">
        <v>-0.75</v>
      </c>
      <c r="D1863" s="28">
        <v>0.75</v>
      </c>
      <c r="E1863" s="28">
        <v>6.0999999999999999E-2</v>
      </c>
      <c r="F1863" s="28">
        <v>2.8000000000000001E-2</v>
      </c>
    </row>
    <row r="1864" spans="1:6" x14ac:dyDescent="0.2">
      <c r="A1864" s="26">
        <v>42041</v>
      </c>
      <c r="B1864" s="28">
        <v>0</v>
      </c>
      <c r="C1864" s="28">
        <v>-0.75</v>
      </c>
      <c r="D1864" s="28">
        <v>0.75</v>
      </c>
      <c r="E1864" s="28">
        <v>5.0999999999999997E-2</v>
      </c>
      <c r="F1864" s="28">
        <v>2.8000000000000001E-2</v>
      </c>
    </row>
    <row r="1865" spans="1:6" x14ac:dyDescent="0.2">
      <c r="A1865" s="26">
        <v>42042</v>
      </c>
      <c r="B1865" s="27" t="s">
        <v>254</v>
      </c>
      <c r="C1865" s="27" t="s">
        <v>254</v>
      </c>
      <c r="D1865" s="27" t="s">
        <v>254</v>
      </c>
      <c r="E1865" s="27" t="s">
        <v>254</v>
      </c>
      <c r="F1865" s="27" t="s">
        <v>254</v>
      </c>
    </row>
    <row r="1866" spans="1:6" x14ac:dyDescent="0.2">
      <c r="A1866" s="26">
        <v>42043</v>
      </c>
      <c r="B1866" s="27" t="s">
        <v>254</v>
      </c>
      <c r="C1866" s="27" t="s">
        <v>254</v>
      </c>
      <c r="D1866" s="27" t="s">
        <v>254</v>
      </c>
      <c r="E1866" s="27" t="s">
        <v>254</v>
      </c>
      <c r="F1866" s="27" t="s">
        <v>254</v>
      </c>
    </row>
    <row r="1867" spans="1:6" x14ac:dyDescent="0.2">
      <c r="A1867" s="26">
        <v>42044</v>
      </c>
      <c r="B1867" s="28">
        <v>0</v>
      </c>
      <c r="C1867" s="28">
        <v>-0.75</v>
      </c>
      <c r="D1867" s="28">
        <v>0.75</v>
      </c>
      <c r="E1867" s="28">
        <v>5.0999999999999997E-2</v>
      </c>
      <c r="F1867" s="28">
        <v>2.9000000000000001E-2</v>
      </c>
    </row>
    <row r="1868" spans="1:6" x14ac:dyDescent="0.2">
      <c r="A1868" s="26">
        <v>42045</v>
      </c>
      <c r="B1868" s="28">
        <v>0</v>
      </c>
      <c r="C1868" s="28">
        <v>-0.75</v>
      </c>
      <c r="D1868" s="28">
        <v>0.75</v>
      </c>
      <c r="E1868" s="28">
        <v>5.1999999999999998E-2</v>
      </c>
      <c r="F1868" s="28">
        <v>2.9000000000000001E-2</v>
      </c>
    </row>
    <row r="1869" spans="1:6" x14ac:dyDescent="0.2">
      <c r="A1869" s="26">
        <v>42046</v>
      </c>
      <c r="B1869" s="28">
        <v>0</v>
      </c>
      <c r="C1869" s="28">
        <v>-0.75</v>
      </c>
      <c r="D1869" s="28">
        <v>0.75</v>
      </c>
      <c r="E1869" s="28">
        <v>4.7E-2</v>
      </c>
      <c r="F1869" s="28">
        <v>2.9000000000000001E-2</v>
      </c>
    </row>
    <row r="1870" spans="1:6" x14ac:dyDescent="0.2">
      <c r="A1870" s="26">
        <v>42047</v>
      </c>
      <c r="B1870" s="28">
        <v>0</v>
      </c>
      <c r="C1870" s="28">
        <v>-0.75</v>
      </c>
      <c r="D1870" s="28">
        <v>0.75</v>
      </c>
      <c r="E1870" s="28">
        <v>1.9E-2</v>
      </c>
      <c r="F1870" s="28">
        <v>0</v>
      </c>
    </row>
    <row r="1871" spans="1:6" x14ac:dyDescent="0.2">
      <c r="A1871" s="26">
        <v>42048</v>
      </c>
      <c r="B1871" s="28">
        <v>0</v>
      </c>
      <c r="C1871" s="28">
        <v>-0.75</v>
      </c>
      <c r="D1871" s="28">
        <v>0.75</v>
      </c>
      <c r="E1871" s="28">
        <v>-7.0000000000000007E-2</v>
      </c>
      <c r="F1871" s="28">
        <v>0</v>
      </c>
    </row>
    <row r="1872" spans="1:6" x14ac:dyDescent="0.2">
      <c r="A1872" s="26">
        <v>42049</v>
      </c>
      <c r="B1872" s="27" t="s">
        <v>254</v>
      </c>
      <c r="C1872" s="27" t="s">
        <v>254</v>
      </c>
      <c r="D1872" s="27" t="s">
        <v>254</v>
      </c>
      <c r="E1872" s="27" t="s">
        <v>254</v>
      </c>
      <c r="F1872" s="27" t="s">
        <v>254</v>
      </c>
    </row>
    <row r="1873" spans="1:6" x14ac:dyDescent="0.2">
      <c r="A1873" s="26">
        <v>42050</v>
      </c>
      <c r="B1873" s="27" t="s">
        <v>254</v>
      </c>
      <c r="C1873" s="27" t="s">
        <v>254</v>
      </c>
      <c r="D1873" s="27" t="s">
        <v>254</v>
      </c>
      <c r="E1873" s="27" t="s">
        <v>254</v>
      </c>
      <c r="F1873" s="27" t="s">
        <v>254</v>
      </c>
    </row>
    <row r="1874" spans="1:6" x14ac:dyDescent="0.2">
      <c r="A1874" s="26">
        <v>42051</v>
      </c>
      <c r="B1874" s="28">
        <v>0</v>
      </c>
      <c r="C1874" s="28">
        <v>-0.75</v>
      </c>
      <c r="D1874" s="28">
        <v>0.75</v>
      </c>
      <c r="E1874" s="28">
        <v>-7.0999999999999994E-2</v>
      </c>
      <c r="F1874" s="28">
        <v>0</v>
      </c>
    </row>
    <row r="1875" spans="1:6" x14ac:dyDescent="0.2">
      <c r="A1875" s="26">
        <v>42052</v>
      </c>
      <c r="B1875" s="28">
        <v>0</v>
      </c>
      <c r="C1875" s="28">
        <v>-0.75</v>
      </c>
      <c r="D1875" s="28">
        <v>0.75</v>
      </c>
      <c r="E1875" s="28">
        <v>-7.1999999999999995E-2</v>
      </c>
      <c r="F1875" s="28">
        <v>0</v>
      </c>
    </row>
    <row r="1876" spans="1:6" x14ac:dyDescent="0.2">
      <c r="A1876" s="26">
        <v>42053</v>
      </c>
      <c r="B1876" s="28">
        <v>-0.1</v>
      </c>
      <c r="C1876" s="28">
        <v>-0.85</v>
      </c>
      <c r="D1876" s="28">
        <v>0.65</v>
      </c>
      <c r="E1876" s="28">
        <v>-7.2999999999999995E-2</v>
      </c>
      <c r="F1876" s="28">
        <v>-6.2E-2</v>
      </c>
    </row>
    <row r="1877" spans="1:6" x14ac:dyDescent="0.2">
      <c r="A1877" s="26">
        <v>42054</v>
      </c>
      <c r="B1877" s="28">
        <v>-0.1</v>
      </c>
      <c r="C1877" s="28">
        <v>-0.85</v>
      </c>
      <c r="D1877" s="28">
        <v>0.65</v>
      </c>
      <c r="E1877" s="28">
        <v>-9.1999999999999998E-2</v>
      </c>
      <c r="F1877" s="28">
        <v>-6.3E-2</v>
      </c>
    </row>
    <row r="1878" spans="1:6" x14ac:dyDescent="0.2">
      <c r="A1878" s="26">
        <v>42055</v>
      </c>
      <c r="B1878" s="28">
        <v>-0.1</v>
      </c>
      <c r="C1878" s="28">
        <v>-0.85</v>
      </c>
      <c r="D1878" s="28">
        <v>0.65</v>
      </c>
      <c r="E1878" s="28">
        <v>-9.7000000000000003E-2</v>
      </c>
      <c r="F1878" s="28">
        <v>-6.4000000000000001E-2</v>
      </c>
    </row>
    <row r="1879" spans="1:6" x14ac:dyDescent="0.2">
      <c r="A1879" s="26">
        <v>42056</v>
      </c>
      <c r="B1879" s="27" t="s">
        <v>254</v>
      </c>
      <c r="C1879" s="27" t="s">
        <v>254</v>
      </c>
      <c r="D1879" s="27" t="s">
        <v>254</v>
      </c>
      <c r="E1879" s="27" t="s">
        <v>254</v>
      </c>
      <c r="F1879" s="27" t="s">
        <v>254</v>
      </c>
    </row>
    <row r="1880" spans="1:6" x14ac:dyDescent="0.2">
      <c r="A1880" s="26">
        <v>42057</v>
      </c>
      <c r="B1880" s="27" t="s">
        <v>254</v>
      </c>
      <c r="C1880" s="27" t="s">
        <v>254</v>
      </c>
      <c r="D1880" s="27" t="s">
        <v>254</v>
      </c>
      <c r="E1880" s="27" t="s">
        <v>254</v>
      </c>
      <c r="F1880" s="27" t="s">
        <v>254</v>
      </c>
    </row>
    <row r="1881" spans="1:6" x14ac:dyDescent="0.2">
      <c r="A1881" s="26">
        <v>42058</v>
      </c>
      <c r="B1881" s="28">
        <v>-0.1</v>
      </c>
      <c r="C1881" s="28">
        <v>-0.85</v>
      </c>
      <c r="D1881" s="28">
        <v>0.65</v>
      </c>
      <c r="E1881" s="28">
        <v>-0.09</v>
      </c>
      <c r="F1881" s="28">
        <v>-6.4000000000000001E-2</v>
      </c>
    </row>
    <row r="1882" spans="1:6" x14ac:dyDescent="0.2">
      <c r="A1882" s="26">
        <v>42059</v>
      </c>
      <c r="B1882" s="28">
        <v>-0.1</v>
      </c>
      <c r="C1882" s="28">
        <v>-0.85</v>
      </c>
      <c r="D1882" s="28">
        <v>0.65</v>
      </c>
      <c r="E1882" s="28">
        <v>-9.0999999999999998E-2</v>
      </c>
      <c r="F1882" s="28">
        <v>-6.5000000000000002E-2</v>
      </c>
    </row>
    <row r="1883" spans="1:6" x14ac:dyDescent="0.2">
      <c r="A1883" s="26">
        <v>42060</v>
      </c>
      <c r="B1883" s="28">
        <v>-0.1</v>
      </c>
      <c r="C1883" s="28">
        <v>-0.85</v>
      </c>
      <c r="D1883" s="28">
        <v>0.65</v>
      </c>
      <c r="E1883" s="28">
        <v>-9.1999999999999998E-2</v>
      </c>
      <c r="F1883" s="28">
        <v>-6.5000000000000002E-2</v>
      </c>
    </row>
    <row r="1884" spans="1:6" x14ac:dyDescent="0.2">
      <c r="A1884" s="26">
        <v>42061</v>
      </c>
      <c r="B1884" s="28">
        <v>-0.1</v>
      </c>
      <c r="C1884" s="28">
        <v>-0.85</v>
      </c>
      <c r="D1884" s="28">
        <v>0.65</v>
      </c>
      <c r="E1884" s="28">
        <v>-8.2000000000000003E-2</v>
      </c>
      <c r="F1884" s="28">
        <v>-0.10100000000000001</v>
      </c>
    </row>
    <row r="1885" spans="1:6" x14ac:dyDescent="0.2">
      <c r="A1885" s="26">
        <v>42062</v>
      </c>
      <c r="B1885" s="28">
        <v>-0.1</v>
      </c>
      <c r="C1885" s="28">
        <v>-0.85</v>
      </c>
      <c r="D1885" s="28">
        <v>0.65</v>
      </c>
      <c r="E1885" s="28">
        <v>-8.3000000000000004E-2</v>
      </c>
      <c r="F1885" s="28">
        <v>-0.10199999999999999</v>
      </c>
    </row>
    <row r="1886" spans="1:6" x14ac:dyDescent="0.2">
      <c r="A1886" s="26">
        <v>42063</v>
      </c>
      <c r="B1886" s="27" t="s">
        <v>254</v>
      </c>
      <c r="C1886" s="27" t="s">
        <v>254</v>
      </c>
      <c r="D1886" s="27" t="s">
        <v>254</v>
      </c>
      <c r="E1886" s="27" t="s">
        <v>254</v>
      </c>
      <c r="F1886" s="27" t="s">
        <v>254</v>
      </c>
    </row>
    <row r="1887" spans="1:6" x14ac:dyDescent="0.2">
      <c r="A1887" s="26">
        <v>42064</v>
      </c>
      <c r="B1887" s="27" t="s">
        <v>254</v>
      </c>
      <c r="C1887" s="27" t="s">
        <v>254</v>
      </c>
      <c r="D1887" s="27" t="s">
        <v>254</v>
      </c>
      <c r="E1887" s="27" t="s">
        <v>254</v>
      </c>
      <c r="F1887" s="27" t="s">
        <v>254</v>
      </c>
    </row>
    <row r="1888" spans="1:6" x14ac:dyDescent="0.2">
      <c r="A1888" s="26">
        <v>42065</v>
      </c>
      <c r="B1888" s="28">
        <v>-0.1</v>
      </c>
      <c r="C1888" s="28">
        <v>-0.85</v>
      </c>
      <c r="D1888" s="28">
        <v>0.65</v>
      </c>
      <c r="E1888" s="28">
        <v>-8.4000000000000005E-2</v>
      </c>
      <c r="F1888" s="28">
        <v>-6.8000000000000005E-2</v>
      </c>
    </row>
    <row r="1889" spans="1:6" x14ac:dyDescent="0.2">
      <c r="A1889" s="26">
        <v>42066</v>
      </c>
      <c r="B1889" s="28">
        <v>-0.1</v>
      </c>
      <c r="C1889" s="28">
        <v>-0.85</v>
      </c>
      <c r="D1889" s="28">
        <v>0.65</v>
      </c>
      <c r="E1889" s="28">
        <v>-8.5000000000000006E-2</v>
      </c>
      <c r="F1889" s="28">
        <v>-6.9000000000000006E-2</v>
      </c>
    </row>
    <row r="1890" spans="1:6" x14ac:dyDescent="0.2">
      <c r="A1890" s="26">
        <v>42067</v>
      </c>
      <c r="B1890" s="28">
        <v>-0.1</v>
      </c>
      <c r="C1890" s="28">
        <v>-0.85</v>
      </c>
      <c r="D1890" s="28">
        <v>0.65</v>
      </c>
      <c r="E1890" s="28">
        <v>-8.5999999999999993E-2</v>
      </c>
      <c r="F1890" s="28">
        <v>-7.0000000000000007E-2</v>
      </c>
    </row>
    <row r="1891" spans="1:6" x14ac:dyDescent="0.2">
      <c r="A1891" s="26">
        <v>42068</v>
      </c>
      <c r="B1891" s="28">
        <v>-0.1</v>
      </c>
      <c r="C1891" s="28">
        <v>-0.85</v>
      </c>
      <c r="D1891" s="28">
        <v>0.65</v>
      </c>
      <c r="E1891" s="28">
        <v>-8.5000000000000006E-2</v>
      </c>
      <c r="F1891" s="28">
        <v>-7.1999999999999995E-2</v>
      </c>
    </row>
    <row r="1892" spans="1:6" x14ac:dyDescent="0.2">
      <c r="A1892" s="26">
        <v>42069</v>
      </c>
      <c r="B1892" s="28">
        <v>-0.1</v>
      </c>
      <c r="C1892" s="28">
        <v>-0.85</v>
      </c>
      <c r="D1892" s="28">
        <v>0.65</v>
      </c>
      <c r="E1892" s="28">
        <v>-8.1000000000000003E-2</v>
      </c>
      <c r="F1892" s="28">
        <v>-7.2999999999999995E-2</v>
      </c>
    </row>
    <row r="1893" spans="1:6" x14ac:dyDescent="0.2">
      <c r="A1893" s="26">
        <v>42072</v>
      </c>
      <c r="B1893" s="28">
        <v>-0.1</v>
      </c>
      <c r="C1893" s="28">
        <v>-0.85</v>
      </c>
      <c r="D1893" s="28">
        <v>0.65</v>
      </c>
      <c r="E1893" s="28">
        <v>-8.2000000000000003E-2</v>
      </c>
      <c r="F1893" s="28">
        <v>-7.2999999999999995E-2</v>
      </c>
    </row>
    <row r="1894" spans="1:6" x14ac:dyDescent="0.2">
      <c r="A1894" s="26">
        <v>42073</v>
      </c>
      <c r="B1894" s="28">
        <v>-0.1</v>
      </c>
      <c r="C1894" s="28">
        <v>-0.85</v>
      </c>
      <c r="D1894" s="28">
        <v>0.65</v>
      </c>
      <c r="E1894" s="28">
        <v>-8.3000000000000004E-2</v>
      </c>
      <c r="F1894" s="28">
        <v>-7.3999999999999996E-2</v>
      </c>
    </row>
    <row r="1895" spans="1:6" x14ac:dyDescent="0.2">
      <c r="A1895" s="26">
        <v>42074</v>
      </c>
      <c r="B1895" s="28">
        <v>-0.1</v>
      </c>
      <c r="C1895" s="28">
        <v>-0.85</v>
      </c>
      <c r="D1895" s="28">
        <v>0.65</v>
      </c>
      <c r="E1895" s="28">
        <v>-7.9000000000000001E-2</v>
      </c>
      <c r="F1895" s="28">
        <v>-7.4999999999999997E-2</v>
      </c>
    </row>
    <row r="1896" spans="1:6" x14ac:dyDescent="0.2">
      <c r="A1896" s="26">
        <v>42075</v>
      </c>
      <c r="B1896" s="28">
        <v>-0.1</v>
      </c>
      <c r="C1896" s="28">
        <v>-0.85</v>
      </c>
      <c r="D1896" s="28">
        <v>0.65</v>
      </c>
      <c r="E1896" s="28">
        <v>-8.3000000000000004E-2</v>
      </c>
      <c r="F1896" s="28">
        <v>-7.6999999999999999E-2</v>
      </c>
    </row>
    <row r="1897" spans="1:6" x14ac:dyDescent="0.2">
      <c r="A1897" s="26">
        <v>42076</v>
      </c>
      <c r="B1897" s="28">
        <v>-0.1</v>
      </c>
      <c r="C1897" s="28">
        <v>-0.85</v>
      </c>
      <c r="D1897" s="28">
        <v>0.65</v>
      </c>
      <c r="E1897" s="28">
        <v>-7.8E-2</v>
      </c>
      <c r="F1897" s="28">
        <v>-0.09</v>
      </c>
    </row>
    <row r="1898" spans="1:6" x14ac:dyDescent="0.2">
      <c r="A1898" s="26">
        <v>42079</v>
      </c>
      <c r="B1898" s="28">
        <v>-0.1</v>
      </c>
      <c r="C1898" s="28">
        <v>-0.85</v>
      </c>
      <c r="D1898" s="28">
        <v>0.65</v>
      </c>
      <c r="E1898" s="28">
        <v>-0.04</v>
      </c>
      <c r="F1898" s="28">
        <v>-9.0999999999999998E-2</v>
      </c>
    </row>
    <row r="1899" spans="1:6" x14ac:dyDescent="0.2">
      <c r="A1899" s="26">
        <v>42080</v>
      </c>
      <c r="B1899" s="28">
        <v>-0.1</v>
      </c>
      <c r="C1899" s="28">
        <v>-0.85</v>
      </c>
      <c r="D1899" s="28">
        <v>0.65</v>
      </c>
      <c r="E1899" s="28">
        <v>-0.04</v>
      </c>
      <c r="F1899" s="28">
        <v>-9.0999999999999998E-2</v>
      </c>
    </row>
    <row r="1900" spans="1:6" x14ac:dyDescent="0.2">
      <c r="A1900" s="26">
        <v>42081</v>
      </c>
      <c r="B1900" s="28">
        <v>-0.1</v>
      </c>
      <c r="C1900" s="28">
        <v>-0.85</v>
      </c>
      <c r="D1900" s="28">
        <v>0.65</v>
      </c>
      <c r="E1900" s="28">
        <v>-0.04</v>
      </c>
      <c r="F1900" s="28">
        <v>-0.1</v>
      </c>
    </row>
    <row r="1901" spans="1:6" x14ac:dyDescent="0.2">
      <c r="A1901" s="26">
        <v>42082</v>
      </c>
      <c r="B1901" s="28">
        <v>-0.1</v>
      </c>
      <c r="C1901" s="28">
        <v>-0.85</v>
      </c>
      <c r="D1901" s="28">
        <v>0.65</v>
      </c>
      <c r="E1901" s="28">
        <v>-4.2000000000000003E-2</v>
      </c>
      <c r="F1901" s="28">
        <v>-0.24399999999999999</v>
      </c>
    </row>
    <row r="1902" spans="1:6" x14ac:dyDescent="0.2">
      <c r="A1902" s="26">
        <v>42083</v>
      </c>
      <c r="B1902" s="28">
        <v>-0.1</v>
      </c>
      <c r="C1902" s="28">
        <v>-0.85</v>
      </c>
      <c r="D1902" s="28">
        <v>0.65</v>
      </c>
      <c r="E1902" s="28">
        <v>-4.2000000000000003E-2</v>
      </c>
      <c r="F1902" s="28">
        <v>-0.24099999999999999</v>
      </c>
    </row>
    <row r="1903" spans="1:6" x14ac:dyDescent="0.2">
      <c r="A1903" s="26">
        <v>42086</v>
      </c>
      <c r="B1903" s="28">
        <v>-0.1</v>
      </c>
      <c r="C1903" s="28">
        <v>-0.85</v>
      </c>
      <c r="D1903" s="28">
        <v>0.65</v>
      </c>
      <c r="E1903" s="28">
        <v>-4.2999999999999997E-2</v>
      </c>
      <c r="F1903" s="28">
        <v>-0.24</v>
      </c>
    </row>
    <row r="1904" spans="1:6" x14ac:dyDescent="0.2">
      <c r="A1904" s="26">
        <v>42087</v>
      </c>
      <c r="B1904" s="28">
        <v>-0.1</v>
      </c>
      <c r="C1904" s="28">
        <v>-0.85</v>
      </c>
      <c r="D1904" s="28">
        <v>0.65</v>
      </c>
      <c r="E1904" s="28">
        <v>-0.19900000000000001</v>
      </c>
      <c r="F1904" s="28">
        <v>-0.24199999999999999</v>
      </c>
    </row>
    <row r="1905" spans="1:6" x14ac:dyDescent="0.2">
      <c r="A1905" s="26">
        <v>42088</v>
      </c>
      <c r="B1905" s="28">
        <v>-0.25</v>
      </c>
      <c r="C1905" s="28">
        <v>-1</v>
      </c>
      <c r="D1905" s="28">
        <v>0.5</v>
      </c>
      <c r="E1905" s="28">
        <v>-0.24099999999999999</v>
      </c>
      <c r="F1905" s="28">
        <v>-0.24099999999999999</v>
      </c>
    </row>
    <row r="1906" spans="1:6" x14ac:dyDescent="0.2">
      <c r="A1906" s="26">
        <v>42089</v>
      </c>
      <c r="B1906" s="28">
        <v>-0.25</v>
      </c>
      <c r="C1906" s="28">
        <v>-1</v>
      </c>
      <c r="D1906" s="28">
        <v>0.5</v>
      </c>
      <c r="E1906" s="28">
        <v>-0.255</v>
      </c>
      <c r="F1906" s="28">
        <v>-0.249</v>
      </c>
    </row>
    <row r="1907" spans="1:6" x14ac:dyDescent="0.2">
      <c r="A1907" s="26">
        <v>42090</v>
      </c>
      <c r="B1907" s="28">
        <v>-0.25</v>
      </c>
      <c r="C1907" s="28">
        <v>-1</v>
      </c>
      <c r="D1907" s="28">
        <v>0.5</v>
      </c>
      <c r="E1907" s="28">
        <v>-0.249</v>
      </c>
      <c r="F1907" s="28">
        <v>-0.247</v>
      </c>
    </row>
    <row r="1908" spans="1:6" x14ac:dyDescent="0.2">
      <c r="A1908" s="26">
        <v>42093</v>
      </c>
      <c r="B1908" s="28">
        <v>-0.25</v>
      </c>
      <c r="C1908" s="28">
        <v>-1</v>
      </c>
      <c r="D1908" s="28">
        <v>0.5</v>
      </c>
      <c r="E1908" s="28">
        <v>-0.247</v>
      </c>
      <c r="F1908" s="28">
        <v>-0.246</v>
      </c>
    </row>
    <row r="1909" spans="1:6" x14ac:dyDescent="0.2">
      <c r="A1909" s="26">
        <v>42094</v>
      </c>
      <c r="B1909" s="28">
        <v>-0.25</v>
      </c>
      <c r="C1909" s="28">
        <v>-1</v>
      </c>
      <c r="D1909" s="28">
        <v>0.5</v>
      </c>
      <c r="E1909" s="28">
        <v>-0.246</v>
      </c>
      <c r="F1909" s="28">
        <v>-0.245</v>
      </c>
    </row>
    <row r="1910" spans="1:6" x14ac:dyDescent="0.2">
      <c r="A1910" s="26">
        <v>42095</v>
      </c>
      <c r="B1910" s="28">
        <v>-0.25</v>
      </c>
      <c r="C1910" s="28">
        <v>-1</v>
      </c>
      <c r="D1910" s="28">
        <v>0.5</v>
      </c>
      <c r="E1910" s="28">
        <v>-0.26800000000000002</v>
      </c>
      <c r="F1910" s="28">
        <v>-0.25700000000000001</v>
      </c>
    </row>
    <row r="1911" spans="1:6" x14ac:dyDescent="0.2">
      <c r="A1911" s="26">
        <v>42096</v>
      </c>
      <c r="B1911" s="28">
        <v>-0.25</v>
      </c>
      <c r="C1911" s="28">
        <v>-1</v>
      </c>
      <c r="D1911" s="28">
        <v>0.5</v>
      </c>
      <c r="E1911" s="28">
        <v>-0.252</v>
      </c>
      <c r="F1911" s="28">
        <v>-0.252</v>
      </c>
    </row>
    <row r="1912" spans="1:6" x14ac:dyDescent="0.2">
      <c r="A1912" s="26">
        <v>42101</v>
      </c>
      <c r="B1912" s="28">
        <v>-0.25</v>
      </c>
      <c r="C1912" s="28">
        <v>-1</v>
      </c>
      <c r="D1912" s="28">
        <v>0.5</v>
      </c>
      <c r="E1912" s="28">
        <v>-0.25</v>
      </c>
      <c r="F1912" s="28">
        <v>-0.249</v>
      </c>
    </row>
    <row r="1913" spans="1:6" x14ac:dyDescent="0.2">
      <c r="A1913" s="26">
        <v>42102</v>
      </c>
      <c r="B1913" s="28">
        <v>-0.25</v>
      </c>
      <c r="C1913" s="28">
        <v>-1</v>
      </c>
      <c r="D1913" s="28">
        <v>0.5</v>
      </c>
      <c r="E1913" s="28">
        <v>-0.254</v>
      </c>
      <c r="F1913" s="28">
        <v>-0.251</v>
      </c>
    </row>
    <row r="1914" spans="1:6" x14ac:dyDescent="0.2">
      <c r="A1914" s="26">
        <v>42103</v>
      </c>
      <c r="B1914" s="28">
        <v>-0.25</v>
      </c>
      <c r="C1914" s="28">
        <v>-1</v>
      </c>
      <c r="D1914" s="28">
        <v>0.5</v>
      </c>
      <c r="E1914" s="28">
        <v>-0.26</v>
      </c>
      <c r="F1914" s="28">
        <v>-0.25600000000000001</v>
      </c>
    </row>
    <row r="1915" spans="1:6" x14ac:dyDescent="0.2">
      <c r="A1915" s="26">
        <v>42104</v>
      </c>
      <c r="B1915" s="28">
        <v>-0.25</v>
      </c>
      <c r="C1915" s="28">
        <v>-1</v>
      </c>
      <c r="D1915" s="28">
        <v>0.5</v>
      </c>
      <c r="E1915" s="28">
        <v>-0.25</v>
      </c>
      <c r="F1915" s="28">
        <v>-0.25</v>
      </c>
    </row>
    <row r="1916" spans="1:6" x14ac:dyDescent="0.2">
      <c r="A1916" s="26">
        <v>42107</v>
      </c>
      <c r="B1916" s="28">
        <v>-0.25</v>
      </c>
      <c r="C1916" s="28">
        <v>-1</v>
      </c>
      <c r="D1916" s="28">
        <v>0.5</v>
      </c>
      <c r="E1916" s="28">
        <v>-0.249</v>
      </c>
      <c r="F1916" s="28">
        <v>-0.252</v>
      </c>
    </row>
    <row r="1917" spans="1:6" x14ac:dyDescent="0.2">
      <c r="A1917" s="26">
        <v>42108</v>
      </c>
      <c r="B1917" s="28">
        <v>-0.25</v>
      </c>
      <c r="C1917" s="28">
        <v>-1</v>
      </c>
      <c r="D1917" s="28">
        <v>0.5</v>
      </c>
      <c r="E1917" s="28">
        <v>-0.26</v>
      </c>
      <c r="F1917" s="28">
        <v>-0.251</v>
      </c>
    </row>
    <row r="1918" spans="1:6" x14ac:dyDescent="0.2">
      <c r="A1918" s="26">
        <v>42109</v>
      </c>
      <c r="B1918" s="28">
        <v>-0.25</v>
      </c>
      <c r="C1918" s="28">
        <v>-1</v>
      </c>
      <c r="D1918" s="28">
        <v>0.5</v>
      </c>
      <c r="E1918" s="28">
        <v>-0.25900000000000001</v>
      </c>
      <c r="F1918" s="28">
        <v>-0.26200000000000001</v>
      </c>
    </row>
    <row r="1919" spans="1:6" x14ac:dyDescent="0.2">
      <c r="A1919" s="26">
        <v>42110</v>
      </c>
      <c r="B1919" s="28">
        <v>-0.25</v>
      </c>
      <c r="C1919" s="28">
        <v>-1</v>
      </c>
      <c r="D1919" s="28">
        <v>0.5</v>
      </c>
      <c r="E1919" s="28">
        <v>-0.25900000000000001</v>
      </c>
      <c r="F1919" s="28">
        <v>-0.27500000000000002</v>
      </c>
    </row>
    <row r="1920" spans="1:6" x14ac:dyDescent="0.2">
      <c r="A1920" s="26">
        <v>42111</v>
      </c>
      <c r="B1920" s="28">
        <v>-0.25</v>
      </c>
      <c r="C1920" s="28">
        <v>-1</v>
      </c>
      <c r="D1920" s="28">
        <v>0.5</v>
      </c>
      <c r="E1920" s="28">
        <v>-0.26600000000000001</v>
      </c>
      <c r="F1920" s="28">
        <v>-0.27200000000000002</v>
      </c>
    </row>
    <row r="1921" spans="1:6" x14ac:dyDescent="0.2">
      <c r="A1921" s="26">
        <v>42114</v>
      </c>
      <c r="B1921" s="28">
        <v>-0.25</v>
      </c>
      <c r="C1921" s="28">
        <v>-1</v>
      </c>
      <c r="D1921" s="28">
        <v>0.5</v>
      </c>
      <c r="E1921" s="28">
        <v>-0.26500000000000001</v>
      </c>
      <c r="F1921" s="28">
        <v>-0.27100000000000002</v>
      </c>
    </row>
    <row r="1922" spans="1:6" x14ac:dyDescent="0.2">
      <c r="A1922" s="26">
        <v>42115</v>
      </c>
      <c r="B1922" s="28">
        <v>-0.25</v>
      </c>
      <c r="C1922" s="28">
        <v>-1</v>
      </c>
      <c r="D1922" s="28">
        <v>0.5</v>
      </c>
      <c r="E1922" s="28">
        <v>-0.26400000000000001</v>
      </c>
      <c r="F1922" s="28">
        <v>-0.27100000000000002</v>
      </c>
    </row>
    <row r="1923" spans="1:6" x14ac:dyDescent="0.2">
      <c r="A1923" s="26">
        <v>42116</v>
      </c>
      <c r="B1923" s="28">
        <v>-0.25</v>
      </c>
      <c r="C1923" s="28">
        <v>-1</v>
      </c>
      <c r="D1923" s="28">
        <v>0.5</v>
      </c>
      <c r="E1923" s="28">
        <v>-0.26300000000000001</v>
      </c>
      <c r="F1923" s="28">
        <v>-0.27300000000000002</v>
      </c>
    </row>
    <row r="1924" spans="1:6" x14ac:dyDescent="0.2">
      <c r="A1924" s="26">
        <v>42117</v>
      </c>
      <c r="B1924" s="28">
        <v>-0.25</v>
      </c>
      <c r="C1924" s="28">
        <v>-1</v>
      </c>
      <c r="D1924" s="28">
        <v>0.5</v>
      </c>
      <c r="E1924" s="28">
        <v>-0.26400000000000001</v>
      </c>
      <c r="F1924" s="28">
        <v>-0.28599999999999998</v>
      </c>
    </row>
    <row r="1925" spans="1:6" x14ac:dyDescent="0.2">
      <c r="A1925" s="26">
        <v>42118</v>
      </c>
      <c r="B1925" s="28">
        <v>-0.25</v>
      </c>
      <c r="C1925" s="28">
        <v>-1</v>
      </c>
      <c r="D1925" s="28">
        <v>0.5</v>
      </c>
      <c r="E1925" s="28">
        <v>-0.28100000000000003</v>
      </c>
      <c r="F1925" s="28">
        <v>-0.28299999999999997</v>
      </c>
    </row>
    <row r="1926" spans="1:6" x14ac:dyDescent="0.2">
      <c r="A1926" s="26">
        <v>42121</v>
      </c>
      <c r="B1926" s="28">
        <v>-0.25</v>
      </c>
      <c r="C1926" s="28">
        <v>-1</v>
      </c>
      <c r="D1926" s="28">
        <v>0.5</v>
      </c>
      <c r="E1926" s="28">
        <v>-0.28000000000000003</v>
      </c>
      <c r="F1926" s="28">
        <v>-0.28199999999999997</v>
      </c>
    </row>
    <row r="1927" spans="1:6" x14ac:dyDescent="0.2">
      <c r="A1927" s="26">
        <v>42122</v>
      </c>
      <c r="B1927" s="28">
        <v>-0.25</v>
      </c>
      <c r="C1927" s="28">
        <v>-1</v>
      </c>
      <c r="D1927" s="28">
        <v>0.5</v>
      </c>
      <c r="E1927" s="28">
        <v>-0.29799999999999999</v>
      </c>
      <c r="F1927" s="28">
        <v>-0.28199999999999997</v>
      </c>
    </row>
    <row r="1928" spans="1:6" x14ac:dyDescent="0.2">
      <c r="A1928" s="26">
        <v>42123</v>
      </c>
      <c r="B1928" s="28">
        <v>-0.25</v>
      </c>
      <c r="C1928" s="28">
        <v>-1</v>
      </c>
      <c r="D1928" s="28">
        <v>0.5</v>
      </c>
      <c r="E1928" s="28">
        <v>-0.27</v>
      </c>
      <c r="F1928" s="28">
        <v>-0.309</v>
      </c>
    </row>
    <row r="1929" spans="1:6" x14ac:dyDescent="0.2">
      <c r="A1929" s="26">
        <v>42124</v>
      </c>
      <c r="B1929" s="28">
        <v>-0.25</v>
      </c>
      <c r="C1929" s="28">
        <v>-1</v>
      </c>
      <c r="D1929" s="28">
        <v>0.5</v>
      </c>
      <c r="E1929" s="28">
        <v>-0.26800000000000002</v>
      </c>
      <c r="F1929" s="28">
        <v>-0.28199999999999997</v>
      </c>
    </row>
    <row r="1930" spans="1:6" x14ac:dyDescent="0.2">
      <c r="A1930" s="26">
        <v>42128</v>
      </c>
      <c r="B1930" s="28">
        <v>-0.25</v>
      </c>
      <c r="C1930" s="28">
        <v>-1</v>
      </c>
      <c r="D1930" s="28">
        <v>0.5</v>
      </c>
      <c r="E1930" s="28">
        <v>-0.27200000000000002</v>
      </c>
      <c r="F1930" s="28">
        <v>-0.28100000000000003</v>
      </c>
    </row>
    <row r="1931" spans="1:6" x14ac:dyDescent="0.2">
      <c r="A1931" s="26">
        <v>42129</v>
      </c>
      <c r="B1931" s="28">
        <v>-0.25</v>
      </c>
      <c r="C1931" s="28">
        <v>-1</v>
      </c>
      <c r="D1931" s="28">
        <v>0.5</v>
      </c>
      <c r="E1931" s="28">
        <v>-0.27100000000000002</v>
      </c>
      <c r="F1931" s="28">
        <v>-0.28299999999999997</v>
      </c>
    </row>
    <row r="1932" spans="1:6" x14ac:dyDescent="0.2">
      <c r="A1932" s="26">
        <v>42130</v>
      </c>
      <c r="B1932" s="28">
        <v>-0.25</v>
      </c>
      <c r="C1932" s="28">
        <v>-1</v>
      </c>
      <c r="D1932" s="28">
        <v>0.5</v>
      </c>
      <c r="E1932" s="28">
        <v>-0.27</v>
      </c>
      <c r="F1932" s="28">
        <v>-0.28199999999999997</v>
      </c>
    </row>
    <row r="1933" spans="1:6" x14ac:dyDescent="0.2">
      <c r="A1933" s="26">
        <v>42131</v>
      </c>
      <c r="B1933" s="28">
        <v>-0.25</v>
      </c>
      <c r="C1933" s="28">
        <v>-1</v>
      </c>
      <c r="D1933" s="28">
        <v>0.5</v>
      </c>
      <c r="E1933" s="28">
        <v>-0.26</v>
      </c>
      <c r="F1933" s="28">
        <v>-0.28599999999999998</v>
      </c>
    </row>
    <row r="1934" spans="1:6" x14ac:dyDescent="0.2">
      <c r="A1934" s="26">
        <v>42132</v>
      </c>
      <c r="B1934" s="28">
        <v>-0.25</v>
      </c>
      <c r="C1934" s="28">
        <v>-1</v>
      </c>
      <c r="D1934" s="28">
        <v>0.5</v>
      </c>
      <c r="E1934" s="28">
        <v>-0.25800000000000001</v>
      </c>
      <c r="F1934" s="28">
        <v>-0.28299999999999997</v>
      </c>
    </row>
    <row r="1935" spans="1:6" x14ac:dyDescent="0.2">
      <c r="A1935" s="26">
        <v>42135</v>
      </c>
      <c r="B1935" s="28">
        <v>-0.25</v>
      </c>
      <c r="C1935" s="28">
        <v>-1</v>
      </c>
      <c r="D1935" s="28">
        <v>0.5</v>
      </c>
      <c r="E1935" s="28">
        <v>-0.26200000000000001</v>
      </c>
      <c r="F1935" s="28">
        <v>-0.28199999999999997</v>
      </c>
    </row>
    <row r="1936" spans="1:6" x14ac:dyDescent="0.2">
      <c r="A1936" s="26">
        <v>42136</v>
      </c>
      <c r="B1936" s="28">
        <v>-0.25</v>
      </c>
      <c r="C1936" s="28">
        <v>-1</v>
      </c>
      <c r="D1936" s="28">
        <v>0.5</v>
      </c>
      <c r="E1936" s="28">
        <v>-0.25900000000000001</v>
      </c>
      <c r="F1936" s="28">
        <v>-0.28399999999999997</v>
      </c>
    </row>
    <row r="1937" spans="1:6" x14ac:dyDescent="0.2">
      <c r="A1937" s="26">
        <v>42137</v>
      </c>
      <c r="B1937" s="28">
        <v>-0.25</v>
      </c>
      <c r="C1937" s="28">
        <v>-1</v>
      </c>
      <c r="D1937" s="28">
        <v>0.5</v>
      </c>
      <c r="E1937" s="28">
        <v>-0.26</v>
      </c>
      <c r="F1937" s="28">
        <v>-0.30599999999999999</v>
      </c>
    </row>
    <row r="1938" spans="1:6" x14ac:dyDescent="0.2">
      <c r="A1938" s="26">
        <v>42139</v>
      </c>
      <c r="B1938" s="28">
        <v>-0.25</v>
      </c>
      <c r="C1938" s="28">
        <v>-1</v>
      </c>
      <c r="D1938" s="28">
        <v>0.5</v>
      </c>
      <c r="E1938" s="28">
        <v>-0.26900000000000002</v>
      </c>
      <c r="F1938" s="28">
        <v>-0.32300000000000001</v>
      </c>
    </row>
    <row r="1939" spans="1:6" x14ac:dyDescent="0.2">
      <c r="A1939" s="26">
        <v>42142</v>
      </c>
      <c r="B1939" s="28">
        <v>-0.25</v>
      </c>
      <c r="C1939" s="28">
        <v>-1</v>
      </c>
      <c r="D1939" s="28">
        <v>0.5</v>
      </c>
      <c r="E1939" s="28">
        <v>-0.26900000000000002</v>
      </c>
      <c r="F1939" s="28">
        <v>-0.32300000000000001</v>
      </c>
    </row>
    <row r="1940" spans="1:6" x14ac:dyDescent="0.2">
      <c r="A1940" s="26">
        <v>42143</v>
      </c>
      <c r="B1940" s="28">
        <v>-0.25</v>
      </c>
      <c r="C1940" s="28">
        <v>-1</v>
      </c>
      <c r="D1940" s="28">
        <v>0.5</v>
      </c>
      <c r="E1940" s="28">
        <v>-0.27100000000000002</v>
      </c>
      <c r="F1940" s="28">
        <v>-0.32300000000000001</v>
      </c>
    </row>
    <row r="1941" spans="1:6" x14ac:dyDescent="0.2">
      <c r="A1941" s="26">
        <v>42144</v>
      </c>
      <c r="B1941" s="28">
        <v>-0.25</v>
      </c>
      <c r="C1941" s="28">
        <v>-1</v>
      </c>
      <c r="D1941" s="28">
        <v>0.5</v>
      </c>
      <c r="E1941" s="28">
        <v>-0.27100000000000002</v>
      </c>
      <c r="F1941" s="28">
        <v>-0.32200000000000001</v>
      </c>
    </row>
    <row r="1942" spans="1:6" x14ac:dyDescent="0.2">
      <c r="A1942" s="26">
        <v>42145</v>
      </c>
      <c r="B1942" s="28">
        <v>-0.25</v>
      </c>
      <c r="C1942" s="28">
        <v>-1</v>
      </c>
      <c r="D1942" s="28">
        <v>0.5</v>
      </c>
      <c r="E1942" s="28">
        <v>-0.27200000000000002</v>
      </c>
      <c r="F1942" s="28">
        <v>-0.33700000000000002</v>
      </c>
    </row>
    <row r="1943" spans="1:6" x14ac:dyDescent="0.2">
      <c r="A1943" s="26">
        <v>42146</v>
      </c>
      <c r="B1943" s="28">
        <v>-0.25</v>
      </c>
      <c r="C1943" s="28">
        <v>-1</v>
      </c>
      <c r="D1943" s="28">
        <v>0.5</v>
      </c>
      <c r="E1943" s="28">
        <v>-0.27100000000000002</v>
      </c>
      <c r="F1943" s="28">
        <v>-0.33400000000000002</v>
      </c>
    </row>
    <row r="1944" spans="1:6" x14ac:dyDescent="0.2">
      <c r="A1944" s="26">
        <v>42149</v>
      </c>
      <c r="B1944" s="28">
        <v>-0.25</v>
      </c>
      <c r="C1944" s="28">
        <v>-1</v>
      </c>
      <c r="D1944" s="28">
        <v>0.5</v>
      </c>
      <c r="E1944" s="28">
        <v>-0.27</v>
      </c>
      <c r="F1944" s="28">
        <v>-0.33400000000000002</v>
      </c>
    </row>
    <row r="1945" spans="1:6" x14ac:dyDescent="0.2">
      <c r="A1945" s="26">
        <v>42150</v>
      </c>
      <c r="B1945" s="28">
        <v>-0.25</v>
      </c>
      <c r="C1945" s="28">
        <v>-1</v>
      </c>
      <c r="D1945" s="28">
        <v>0.5</v>
      </c>
      <c r="E1945" s="28">
        <v>-0.26900000000000002</v>
      </c>
      <c r="F1945" s="28">
        <v>-0.33300000000000002</v>
      </c>
    </row>
    <row r="1946" spans="1:6" x14ac:dyDescent="0.2">
      <c r="A1946" s="26">
        <v>42151</v>
      </c>
      <c r="B1946" s="28">
        <v>-0.25</v>
      </c>
      <c r="C1946" s="28">
        <v>-1</v>
      </c>
      <c r="D1946" s="28">
        <v>0.5</v>
      </c>
      <c r="E1946" s="28">
        <v>-0.28499999999999998</v>
      </c>
      <c r="F1946" s="28">
        <v>-0.33300000000000002</v>
      </c>
    </row>
    <row r="1947" spans="1:6" x14ac:dyDescent="0.2">
      <c r="A1947" s="26">
        <v>42152</v>
      </c>
      <c r="B1947" s="28">
        <v>-0.25</v>
      </c>
      <c r="C1947" s="28">
        <v>-1</v>
      </c>
      <c r="D1947" s="28">
        <v>0.5</v>
      </c>
      <c r="E1947" s="28">
        <v>-0.28699999999999998</v>
      </c>
      <c r="F1947" s="28">
        <v>-0.32900000000000001</v>
      </c>
    </row>
    <row r="1948" spans="1:6" x14ac:dyDescent="0.2">
      <c r="A1948" s="26">
        <v>42153</v>
      </c>
      <c r="B1948" s="28">
        <v>-0.25</v>
      </c>
      <c r="C1948" s="28">
        <v>-1</v>
      </c>
      <c r="D1948" s="28">
        <v>0.5</v>
      </c>
      <c r="E1948" s="28">
        <v>-0.28599999999999998</v>
      </c>
      <c r="F1948" s="28">
        <v>-0.32200000000000001</v>
      </c>
    </row>
    <row r="1949" spans="1:6" x14ac:dyDescent="0.2">
      <c r="A1949" s="26">
        <v>42156</v>
      </c>
      <c r="B1949" s="28">
        <v>-0.25</v>
      </c>
      <c r="C1949" s="28">
        <v>-1</v>
      </c>
      <c r="D1949" s="28">
        <v>0.5</v>
      </c>
      <c r="E1949" s="28">
        <v>-0.28499999999999998</v>
      </c>
      <c r="F1949" s="28">
        <v>-0.32200000000000001</v>
      </c>
    </row>
    <row r="1950" spans="1:6" x14ac:dyDescent="0.2">
      <c r="A1950" s="26">
        <v>42157</v>
      </c>
      <c r="B1950" s="28">
        <v>-0.25</v>
      </c>
      <c r="C1950" s="28">
        <v>-1</v>
      </c>
      <c r="D1950" s="28">
        <v>0.5</v>
      </c>
      <c r="E1950" s="28">
        <v>-0.28399999999999997</v>
      </c>
      <c r="F1950" s="28">
        <v>-0.32100000000000001</v>
      </c>
    </row>
    <row r="1951" spans="1:6" x14ac:dyDescent="0.2">
      <c r="A1951" s="26">
        <v>42158</v>
      </c>
      <c r="B1951" s="28">
        <v>-0.25</v>
      </c>
      <c r="C1951" s="28">
        <v>-1</v>
      </c>
      <c r="D1951" s="28">
        <v>0.5</v>
      </c>
      <c r="E1951" s="28">
        <v>-0.28299999999999997</v>
      </c>
      <c r="F1951" s="28">
        <v>-0.32400000000000001</v>
      </c>
    </row>
    <row r="1952" spans="1:6" x14ac:dyDescent="0.2">
      <c r="A1952" s="26">
        <v>42159</v>
      </c>
      <c r="B1952" s="28">
        <v>-0.25</v>
      </c>
      <c r="C1952" s="28">
        <v>-1</v>
      </c>
      <c r="D1952" s="28">
        <v>0.5</v>
      </c>
      <c r="E1952" s="28">
        <v>-0.28499999999999998</v>
      </c>
      <c r="F1952" s="28">
        <v>-0.33100000000000002</v>
      </c>
    </row>
    <row r="1953" spans="1:6" x14ac:dyDescent="0.2">
      <c r="A1953" s="26">
        <v>42160</v>
      </c>
      <c r="B1953" s="28">
        <v>-0.25</v>
      </c>
      <c r="C1953" s="28">
        <v>-1</v>
      </c>
      <c r="D1953" s="28">
        <v>0.5</v>
      </c>
      <c r="E1953" s="28">
        <v>-0.28299999999999997</v>
      </c>
      <c r="F1953" s="28">
        <v>-0.32300000000000001</v>
      </c>
    </row>
    <row r="1954" spans="1:6" x14ac:dyDescent="0.2">
      <c r="A1954" s="26">
        <v>42163</v>
      </c>
      <c r="B1954" s="28">
        <v>-0.25</v>
      </c>
      <c r="C1954" s="28">
        <v>-1</v>
      </c>
      <c r="D1954" s="28">
        <v>0.5</v>
      </c>
      <c r="E1954" s="28">
        <v>-0.28199999999999997</v>
      </c>
      <c r="F1954" s="28">
        <v>-0.32300000000000001</v>
      </c>
    </row>
    <row r="1955" spans="1:6" x14ac:dyDescent="0.2">
      <c r="A1955" s="26">
        <v>42164</v>
      </c>
      <c r="B1955" s="28">
        <v>-0.25</v>
      </c>
      <c r="C1955" s="28">
        <v>-1</v>
      </c>
      <c r="D1955" s="28">
        <v>0.5</v>
      </c>
      <c r="E1955" s="28">
        <v>-0.28699999999999998</v>
      </c>
      <c r="F1955" s="28">
        <v>-0.32200000000000001</v>
      </c>
    </row>
    <row r="1956" spans="1:6" x14ac:dyDescent="0.2">
      <c r="A1956" s="26">
        <v>42165</v>
      </c>
      <c r="B1956" s="28">
        <v>-0.25</v>
      </c>
      <c r="C1956" s="28">
        <v>-1</v>
      </c>
      <c r="D1956" s="28">
        <v>0.5</v>
      </c>
      <c r="E1956" s="28">
        <v>-0.29599999999999999</v>
      </c>
      <c r="F1956" s="28">
        <v>-0.32200000000000001</v>
      </c>
    </row>
    <row r="1957" spans="1:6" x14ac:dyDescent="0.2">
      <c r="A1957" s="26">
        <v>42166</v>
      </c>
      <c r="B1957" s="28">
        <v>-0.25</v>
      </c>
      <c r="C1957" s="28">
        <v>-1</v>
      </c>
      <c r="D1957" s="28">
        <v>0.5</v>
      </c>
      <c r="E1957" s="28">
        <v>-0.29899999999999999</v>
      </c>
      <c r="F1957" s="28">
        <v>-0.34</v>
      </c>
    </row>
    <row r="1958" spans="1:6" x14ac:dyDescent="0.2">
      <c r="A1958" s="26">
        <v>42167</v>
      </c>
      <c r="B1958" s="28">
        <v>-0.25</v>
      </c>
      <c r="C1958" s="28">
        <v>-1</v>
      </c>
      <c r="D1958" s="28">
        <v>0.5</v>
      </c>
      <c r="E1958" s="28">
        <v>-0.33200000000000002</v>
      </c>
      <c r="F1958" s="28">
        <v>-0.35099999999999998</v>
      </c>
    </row>
    <row r="1959" spans="1:6" x14ac:dyDescent="0.2">
      <c r="A1959" s="26">
        <v>42170</v>
      </c>
      <c r="B1959" s="28">
        <v>-0.25</v>
      </c>
      <c r="C1959" s="28">
        <v>-1</v>
      </c>
      <c r="D1959" s="28">
        <v>0.5</v>
      </c>
      <c r="E1959" s="28">
        <v>-0.33200000000000002</v>
      </c>
      <c r="F1959" s="28">
        <v>-0.34899999999999998</v>
      </c>
    </row>
    <row r="1960" spans="1:6" x14ac:dyDescent="0.2">
      <c r="A1960" s="26">
        <v>42171</v>
      </c>
      <c r="B1960" s="28">
        <v>-0.25</v>
      </c>
      <c r="C1960" s="28">
        <v>-1</v>
      </c>
      <c r="D1960" s="28">
        <v>0.5</v>
      </c>
      <c r="E1960" s="28">
        <v>-0.33100000000000002</v>
      </c>
      <c r="F1960" s="28">
        <v>-0.34899999999999998</v>
      </c>
    </row>
    <row r="1961" spans="1:6" x14ac:dyDescent="0.2">
      <c r="A1961" s="26">
        <v>42172</v>
      </c>
      <c r="B1961" s="28">
        <v>-0.25</v>
      </c>
      <c r="C1961" s="28">
        <v>-1</v>
      </c>
      <c r="D1961" s="28">
        <v>0.5</v>
      </c>
      <c r="E1961" s="28">
        <v>-0.34699999999999998</v>
      </c>
      <c r="F1961" s="28">
        <v>-0.35899999999999999</v>
      </c>
    </row>
    <row r="1962" spans="1:6" x14ac:dyDescent="0.2">
      <c r="A1962" s="26">
        <v>42173</v>
      </c>
      <c r="B1962" s="28">
        <v>-0.25</v>
      </c>
      <c r="C1962" s="28">
        <v>-1</v>
      </c>
      <c r="D1962" s="28">
        <v>0.5</v>
      </c>
      <c r="E1962" s="28">
        <v>-0.33400000000000002</v>
      </c>
      <c r="F1962" s="28">
        <v>-0.36099999999999999</v>
      </c>
    </row>
    <row r="1963" spans="1:6" x14ac:dyDescent="0.2">
      <c r="A1963" s="26">
        <v>42177</v>
      </c>
      <c r="B1963" s="28">
        <v>-0.25</v>
      </c>
      <c r="C1963" s="28">
        <v>-1</v>
      </c>
      <c r="D1963" s="28">
        <v>0.5</v>
      </c>
      <c r="E1963" s="28">
        <v>-0.33400000000000002</v>
      </c>
      <c r="F1963" s="28">
        <v>-0.36299999999999999</v>
      </c>
    </row>
    <row r="1964" spans="1:6" x14ac:dyDescent="0.2">
      <c r="A1964" s="26">
        <v>42178</v>
      </c>
      <c r="B1964" s="28">
        <v>-0.25</v>
      </c>
      <c r="C1964" s="28">
        <v>-1</v>
      </c>
      <c r="D1964" s="28">
        <v>0.5</v>
      </c>
      <c r="E1964" s="28">
        <v>-0.33300000000000002</v>
      </c>
      <c r="F1964" s="28">
        <v>-0.34899999999999998</v>
      </c>
    </row>
    <row r="1965" spans="1:6" x14ac:dyDescent="0.2">
      <c r="A1965" s="26">
        <v>42179</v>
      </c>
      <c r="B1965" s="28">
        <v>-0.25</v>
      </c>
      <c r="C1965" s="28">
        <v>-1</v>
      </c>
      <c r="D1965" s="28">
        <v>0.5</v>
      </c>
      <c r="E1965" s="28">
        <v>-0.33300000000000002</v>
      </c>
      <c r="F1965" s="28">
        <v>-0.34899999999999998</v>
      </c>
    </row>
    <row r="1966" spans="1:6" x14ac:dyDescent="0.2">
      <c r="A1966" s="26">
        <v>42180</v>
      </c>
      <c r="B1966" s="28">
        <v>-0.25</v>
      </c>
      <c r="C1966" s="28">
        <v>-1</v>
      </c>
      <c r="D1966" s="28">
        <v>0.5</v>
      </c>
      <c r="E1966" s="28">
        <v>-0.373</v>
      </c>
      <c r="F1966" s="28">
        <v>-0.35099999999999998</v>
      </c>
    </row>
    <row r="1967" spans="1:6" x14ac:dyDescent="0.2">
      <c r="A1967" s="26">
        <v>42181</v>
      </c>
      <c r="B1967" s="28">
        <v>-0.25</v>
      </c>
      <c r="C1967" s="28">
        <v>-1</v>
      </c>
      <c r="D1967" s="28">
        <v>0.5</v>
      </c>
      <c r="E1967" s="28">
        <v>-0.36399999999999999</v>
      </c>
      <c r="F1967" s="28">
        <v>-0.35099999999999998</v>
      </c>
    </row>
    <row r="1968" spans="1:6" x14ac:dyDescent="0.2">
      <c r="A1968" s="26">
        <v>42184</v>
      </c>
      <c r="B1968" s="28">
        <v>-0.25</v>
      </c>
      <c r="C1968" s="28">
        <v>-1</v>
      </c>
      <c r="D1968" s="28">
        <v>0.5</v>
      </c>
      <c r="E1968" s="28">
        <v>-0.36399999999999999</v>
      </c>
      <c r="F1968" s="28">
        <v>-0.35</v>
      </c>
    </row>
    <row r="1969" spans="1:6" x14ac:dyDescent="0.2">
      <c r="A1969" s="26">
        <v>42185</v>
      </c>
      <c r="B1969" s="28">
        <v>-0.25</v>
      </c>
      <c r="C1969" s="28">
        <v>-1</v>
      </c>
      <c r="D1969" s="28">
        <v>0.5</v>
      </c>
      <c r="E1969" s="28">
        <v>-0.38300000000000001</v>
      </c>
      <c r="F1969" s="28">
        <v>-0.35</v>
      </c>
    </row>
    <row r="1970" spans="1:6" x14ac:dyDescent="0.2">
      <c r="A1970" s="26">
        <v>42186</v>
      </c>
      <c r="B1970" s="28">
        <v>-0.25</v>
      </c>
      <c r="C1970" s="28">
        <v>-1</v>
      </c>
      <c r="D1970" s="28">
        <v>0.5</v>
      </c>
      <c r="E1970" s="28">
        <v>-0.38300000000000001</v>
      </c>
      <c r="F1970" s="28">
        <v>-0.35</v>
      </c>
    </row>
    <row r="1971" spans="1:6" x14ac:dyDescent="0.2">
      <c r="A1971" s="26">
        <v>42187</v>
      </c>
      <c r="B1971" s="28">
        <v>-0.25</v>
      </c>
      <c r="C1971" s="28">
        <v>-1</v>
      </c>
      <c r="D1971" s="28">
        <v>0.5</v>
      </c>
      <c r="E1971" s="28">
        <v>-0.39400000000000002</v>
      </c>
      <c r="F1971" s="28">
        <v>-0.44900000000000001</v>
      </c>
    </row>
    <row r="1972" spans="1:6" x14ac:dyDescent="0.2">
      <c r="A1972" s="26">
        <v>42188</v>
      </c>
      <c r="B1972" s="28">
        <v>-0.25</v>
      </c>
      <c r="C1972" s="28">
        <v>-1</v>
      </c>
      <c r="D1972" s="28">
        <v>0.5</v>
      </c>
      <c r="E1972" s="28">
        <v>-0.46500000000000002</v>
      </c>
      <c r="F1972" s="28">
        <v>-0.45</v>
      </c>
    </row>
    <row r="1973" spans="1:6" x14ac:dyDescent="0.2">
      <c r="A1973" s="26">
        <v>42191</v>
      </c>
      <c r="B1973" s="28">
        <v>-0.25</v>
      </c>
      <c r="C1973" s="28">
        <v>-1</v>
      </c>
      <c r="D1973" s="28">
        <v>0.5</v>
      </c>
      <c r="E1973" s="28">
        <v>-0.46700000000000003</v>
      </c>
      <c r="F1973" s="28">
        <v>-0.45</v>
      </c>
    </row>
    <row r="1974" spans="1:6" x14ac:dyDescent="0.2">
      <c r="A1974" s="26">
        <v>42192</v>
      </c>
      <c r="B1974" s="28">
        <v>-0.25</v>
      </c>
      <c r="C1974" s="28">
        <v>-1</v>
      </c>
      <c r="D1974" s="28">
        <v>0.5</v>
      </c>
      <c r="E1974" s="28">
        <v>-0.46800000000000003</v>
      </c>
      <c r="F1974" s="28">
        <v>-0.44900000000000001</v>
      </c>
    </row>
    <row r="1975" spans="1:6" x14ac:dyDescent="0.2">
      <c r="A1975" s="26">
        <v>42193</v>
      </c>
      <c r="B1975" s="28">
        <v>-0.35</v>
      </c>
      <c r="C1975" s="28">
        <v>-1.1000000000000001</v>
      </c>
      <c r="D1975" s="28">
        <v>0.4</v>
      </c>
      <c r="E1975" s="28">
        <v>-0.45400000000000001</v>
      </c>
      <c r="F1975" s="28">
        <v>-0.44900000000000001</v>
      </c>
    </row>
    <row r="1976" spans="1:6" x14ac:dyDescent="0.2">
      <c r="A1976" s="26">
        <v>42194</v>
      </c>
      <c r="B1976" s="28">
        <v>-0.35</v>
      </c>
      <c r="C1976" s="28">
        <v>-1.1000000000000001</v>
      </c>
      <c r="D1976" s="28">
        <v>0.4</v>
      </c>
      <c r="E1976" s="28">
        <v>-0.61299999999999999</v>
      </c>
      <c r="F1976" s="28">
        <v>-0.44900000000000001</v>
      </c>
    </row>
    <row r="1977" spans="1:6" x14ac:dyDescent="0.2">
      <c r="A1977" s="26">
        <v>42195</v>
      </c>
      <c r="B1977" s="28">
        <v>-0.35</v>
      </c>
      <c r="C1977" s="28">
        <v>-1.1000000000000001</v>
      </c>
      <c r="D1977" s="28">
        <v>0.4</v>
      </c>
      <c r="E1977" s="28">
        <v>-0.64800000000000002</v>
      </c>
      <c r="F1977" s="28">
        <v>-0.44900000000000001</v>
      </c>
    </row>
    <row r="1978" spans="1:6" x14ac:dyDescent="0.2">
      <c r="A1978" s="26">
        <v>42198</v>
      </c>
      <c r="B1978" s="28">
        <v>-0.35</v>
      </c>
      <c r="C1978" s="28">
        <v>-1.1000000000000001</v>
      </c>
      <c r="D1978" s="28">
        <v>0.4</v>
      </c>
      <c r="E1978" s="28">
        <v>-0.48</v>
      </c>
      <c r="F1978" s="28">
        <v>-0.45</v>
      </c>
    </row>
    <row r="1979" spans="1:6" x14ac:dyDescent="0.2">
      <c r="A1979" s="26">
        <v>42199</v>
      </c>
      <c r="B1979" s="28">
        <v>-0.35</v>
      </c>
      <c r="C1979" s="28">
        <v>-1.1000000000000001</v>
      </c>
      <c r="D1979" s="28">
        <v>0.4</v>
      </c>
      <c r="E1979" s="28">
        <v>-0.48499999999999999</v>
      </c>
      <c r="F1979" s="28">
        <v>-0.47799999999999998</v>
      </c>
    </row>
    <row r="1980" spans="1:6" x14ac:dyDescent="0.2">
      <c r="A1980" s="26">
        <v>42200</v>
      </c>
      <c r="B1980" s="28">
        <v>-0.35</v>
      </c>
      <c r="C1980" s="28">
        <v>-1.1000000000000001</v>
      </c>
      <c r="D1980" s="28">
        <v>0.4</v>
      </c>
      <c r="E1980" s="28">
        <v>-0.47499999999999998</v>
      </c>
      <c r="F1980" s="28">
        <v>-0.48099999999999998</v>
      </c>
    </row>
    <row r="1981" spans="1:6" x14ac:dyDescent="0.2">
      <c r="A1981" s="26">
        <v>42201</v>
      </c>
      <c r="B1981" s="28">
        <v>-0.35</v>
      </c>
      <c r="C1981" s="28">
        <v>-1.1000000000000001</v>
      </c>
      <c r="D1981" s="28">
        <v>0.4</v>
      </c>
      <c r="E1981" s="28">
        <v>-0.48199999999999998</v>
      </c>
      <c r="F1981" s="28">
        <v>-0.49099999999999999</v>
      </c>
    </row>
    <row r="1982" spans="1:6" x14ac:dyDescent="0.2">
      <c r="A1982" s="26">
        <v>42202</v>
      </c>
      <c r="B1982" s="28">
        <v>-0.35</v>
      </c>
      <c r="C1982" s="28">
        <v>-1.1000000000000001</v>
      </c>
      <c r="D1982" s="28">
        <v>0.4</v>
      </c>
      <c r="E1982" s="28">
        <v>-0.47599999999999998</v>
      </c>
      <c r="F1982" s="28">
        <v>-0.495</v>
      </c>
    </row>
    <row r="1983" spans="1:6" x14ac:dyDescent="0.2">
      <c r="A1983" s="26">
        <v>42205</v>
      </c>
      <c r="B1983" s="28">
        <v>-0.35</v>
      </c>
      <c r="C1983" s="28">
        <v>-1.1000000000000001</v>
      </c>
      <c r="D1983" s="28">
        <v>0.4</v>
      </c>
      <c r="E1983" s="28">
        <v>-0.47299999999999998</v>
      </c>
      <c r="F1983" s="28">
        <v>-0.47399999999999998</v>
      </c>
    </row>
    <row r="1984" spans="1:6" x14ac:dyDescent="0.2">
      <c r="A1984" s="26">
        <v>42206</v>
      </c>
      <c r="B1984" s="28">
        <v>-0.35</v>
      </c>
      <c r="C1984" s="28">
        <v>-1.1000000000000001</v>
      </c>
      <c r="D1984" s="28">
        <v>0.4</v>
      </c>
      <c r="E1984" s="28">
        <v>-0.47499999999999998</v>
      </c>
      <c r="F1984" s="28">
        <v>-0.47699999999999998</v>
      </c>
    </row>
    <row r="1985" spans="1:6" x14ac:dyDescent="0.2">
      <c r="A1985" s="26">
        <v>42207</v>
      </c>
      <c r="B1985" s="28">
        <v>-0.35</v>
      </c>
      <c r="C1985" s="28">
        <v>-1.1000000000000001</v>
      </c>
      <c r="D1985" s="28">
        <v>0.4</v>
      </c>
      <c r="E1985" s="28">
        <v>-0.47599999999999998</v>
      </c>
      <c r="F1985" s="28">
        <v>-0.48</v>
      </c>
    </row>
    <row r="1986" spans="1:6" x14ac:dyDescent="0.2">
      <c r="A1986" s="26">
        <v>42208</v>
      </c>
      <c r="B1986" s="28">
        <v>-0.35</v>
      </c>
      <c r="C1986" s="28">
        <v>-1.1000000000000001</v>
      </c>
      <c r="D1986" s="28">
        <v>0.4</v>
      </c>
      <c r="E1986" s="28">
        <v>-0.48399999999999999</v>
      </c>
      <c r="F1986" s="28">
        <v>-0.49</v>
      </c>
    </row>
    <row r="1987" spans="1:6" x14ac:dyDescent="0.2">
      <c r="A1987" s="26">
        <v>42209</v>
      </c>
      <c r="B1987" s="28">
        <v>-0.35</v>
      </c>
      <c r="C1987" s="28">
        <v>-1.1000000000000001</v>
      </c>
      <c r="D1987" s="28">
        <v>0.4</v>
      </c>
      <c r="E1987" s="28">
        <v>-0.47299999999999998</v>
      </c>
      <c r="F1987" s="28">
        <v>-0.49399999999999999</v>
      </c>
    </row>
    <row r="1988" spans="1:6" x14ac:dyDescent="0.2">
      <c r="A1988" s="26">
        <v>42212</v>
      </c>
      <c r="B1988" s="28">
        <v>-0.35</v>
      </c>
      <c r="C1988" s="28">
        <v>-1.1000000000000001</v>
      </c>
      <c r="D1988" s="28">
        <v>0.4</v>
      </c>
      <c r="E1988" s="28">
        <v>-0.47399999999999998</v>
      </c>
      <c r="F1988" s="28">
        <v>-0.48199999999999998</v>
      </c>
    </row>
    <row r="1989" spans="1:6" x14ac:dyDescent="0.2">
      <c r="A1989" s="26">
        <v>42213</v>
      </c>
      <c r="B1989" s="28">
        <v>-0.35</v>
      </c>
      <c r="C1989" s="28">
        <v>-1.1000000000000001</v>
      </c>
      <c r="D1989" s="28">
        <v>0.4</v>
      </c>
      <c r="E1989" s="28">
        <v>-0.47599999999999998</v>
      </c>
      <c r="F1989" s="28">
        <v>-0.48299999999999998</v>
      </c>
    </row>
    <row r="1990" spans="1:6" x14ac:dyDescent="0.2">
      <c r="A1990" s="26">
        <v>42214</v>
      </c>
      <c r="B1990" s="28">
        <v>-0.35</v>
      </c>
      <c r="C1990" s="28">
        <v>-1.1000000000000001</v>
      </c>
      <c r="D1990" s="28">
        <v>0.4</v>
      </c>
      <c r="E1990" s="28">
        <v>-0.47299999999999998</v>
      </c>
      <c r="F1990" s="28">
        <v>-0.48399999999999999</v>
      </c>
    </row>
    <row r="1991" spans="1:6" x14ac:dyDescent="0.2">
      <c r="A1991" s="26">
        <v>42215</v>
      </c>
      <c r="B1991" s="28">
        <v>-0.35</v>
      </c>
      <c r="C1991" s="28">
        <v>-1.1000000000000001</v>
      </c>
      <c r="D1991" s="28">
        <v>0.4</v>
      </c>
      <c r="E1991" s="28">
        <v>-0.48599999999999999</v>
      </c>
      <c r="F1991" s="28">
        <v>-0.48899999999999999</v>
      </c>
    </row>
    <row r="1992" spans="1:6" x14ac:dyDescent="0.2">
      <c r="A1992" s="26">
        <v>42216</v>
      </c>
      <c r="B1992" s="28">
        <v>-0.35</v>
      </c>
      <c r="C1992" s="28">
        <v>-1.1000000000000001</v>
      </c>
      <c r="D1992" s="28">
        <v>0.4</v>
      </c>
      <c r="E1992" s="28">
        <v>-0.46500000000000002</v>
      </c>
      <c r="F1992" s="28">
        <v>-0.47399999999999998</v>
      </c>
    </row>
    <row r="1993" spans="1:6" x14ac:dyDescent="0.2">
      <c r="A1993" s="26">
        <v>42219</v>
      </c>
      <c r="B1993" s="28">
        <v>-0.35</v>
      </c>
      <c r="C1993" s="28">
        <v>-1.1000000000000001</v>
      </c>
      <c r="D1993" s="28">
        <v>0.4</v>
      </c>
      <c r="E1993" s="28">
        <v>-0.46600000000000003</v>
      </c>
      <c r="F1993" s="28">
        <v>-0.47199999999999998</v>
      </c>
    </row>
    <row r="1994" spans="1:6" x14ac:dyDescent="0.2">
      <c r="A1994" s="26">
        <v>42220</v>
      </c>
      <c r="B1994" s="28">
        <v>-0.35</v>
      </c>
      <c r="C1994" s="28">
        <v>-1.1000000000000001</v>
      </c>
      <c r="D1994" s="28">
        <v>0.4</v>
      </c>
      <c r="E1994" s="28">
        <v>-0.46300000000000002</v>
      </c>
      <c r="F1994" s="28">
        <v>-0.47299999999999998</v>
      </c>
    </row>
    <row r="1995" spans="1:6" x14ac:dyDescent="0.2">
      <c r="A1995" s="26">
        <v>42221</v>
      </c>
      <c r="B1995" s="28">
        <v>-0.35</v>
      </c>
      <c r="C1995" s="28">
        <v>-1.1000000000000001</v>
      </c>
      <c r="D1995" s="28">
        <v>0.4</v>
      </c>
      <c r="E1995" s="28">
        <v>-0.46400000000000002</v>
      </c>
      <c r="F1995" s="28">
        <v>-0.47399999999999998</v>
      </c>
    </row>
    <row r="1996" spans="1:6" x14ac:dyDescent="0.2">
      <c r="A1996" s="26">
        <v>42222</v>
      </c>
      <c r="B1996" s="28">
        <v>-0.35</v>
      </c>
      <c r="C1996" s="28">
        <v>-1.1000000000000001</v>
      </c>
      <c r="D1996" s="28">
        <v>0.4</v>
      </c>
      <c r="E1996" s="28">
        <v>-0.47899999999999998</v>
      </c>
      <c r="F1996" s="28">
        <v>-0.47899999999999998</v>
      </c>
    </row>
    <row r="1997" spans="1:6" x14ac:dyDescent="0.2">
      <c r="A1997" s="26">
        <v>42223</v>
      </c>
      <c r="B1997" s="28">
        <v>-0.35</v>
      </c>
      <c r="C1997" s="28">
        <v>-1.1000000000000001</v>
      </c>
      <c r="D1997" s="28">
        <v>0.4</v>
      </c>
      <c r="E1997" s="28">
        <v>-0.46500000000000002</v>
      </c>
      <c r="F1997" s="28">
        <v>-0.47199999999999998</v>
      </c>
    </row>
    <row r="1998" spans="1:6" x14ac:dyDescent="0.2">
      <c r="A1998" s="26">
        <v>42226</v>
      </c>
      <c r="B1998" s="28">
        <v>-0.35</v>
      </c>
      <c r="C1998" s="28">
        <v>-1.1000000000000001</v>
      </c>
      <c r="D1998" s="28">
        <v>0.4</v>
      </c>
      <c r="E1998" s="28">
        <v>-0.46700000000000003</v>
      </c>
      <c r="F1998" s="28">
        <v>-0.47299999999999998</v>
      </c>
    </row>
    <row r="1999" spans="1:6" x14ac:dyDescent="0.2">
      <c r="A1999" s="26">
        <v>42227</v>
      </c>
      <c r="B1999" s="28">
        <v>-0.35</v>
      </c>
      <c r="C1999" s="28">
        <v>-1.1000000000000001</v>
      </c>
      <c r="D1999" s="28">
        <v>0.4</v>
      </c>
      <c r="E1999" s="28">
        <v>-0.46800000000000003</v>
      </c>
      <c r="F1999" s="28">
        <v>-0.47399999999999998</v>
      </c>
    </row>
    <row r="2000" spans="1:6" x14ac:dyDescent="0.2">
      <c r="A2000" s="26">
        <v>42228</v>
      </c>
      <c r="B2000" s="28">
        <v>-0.35</v>
      </c>
      <c r="C2000" s="28">
        <v>-1.1000000000000001</v>
      </c>
      <c r="D2000" s="28">
        <v>0.4</v>
      </c>
      <c r="E2000" s="28">
        <v>-0.46500000000000002</v>
      </c>
      <c r="F2000" s="28">
        <v>-0.47199999999999998</v>
      </c>
    </row>
    <row r="2001" spans="1:6" x14ac:dyDescent="0.2">
      <c r="A2001" s="26">
        <v>42229</v>
      </c>
      <c r="B2001" s="28">
        <v>-0.35</v>
      </c>
      <c r="C2001" s="28">
        <v>-1.1000000000000001</v>
      </c>
      <c r="D2001" s="28">
        <v>0.4</v>
      </c>
      <c r="E2001" s="28">
        <v>-0.49099999999999999</v>
      </c>
      <c r="F2001" s="28">
        <v>-0.47199999999999998</v>
      </c>
    </row>
    <row r="2002" spans="1:6" x14ac:dyDescent="0.2">
      <c r="A2002" s="26">
        <v>42230</v>
      </c>
      <c r="B2002" s="28">
        <v>-0.35</v>
      </c>
      <c r="C2002" s="28">
        <v>-1.1000000000000001</v>
      </c>
      <c r="D2002" s="28">
        <v>0.4</v>
      </c>
      <c r="E2002" s="28">
        <v>-0.44900000000000001</v>
      </c>
      <c r="F2002" s="28">
        <v>-0.46400000000000002</v>
      </c>
    </row>
    <row r="2003" spans="1:6" x14ac:dyDescent="0.2">
      <c r="A2003" s="26">
        <v>42233</v>
      </c>
      <c r="B2003" s="28">
        <v>-0.35</v>
      </c>
      <c r="C2003" s="28">
        <v>-1.1000000000000001</v>
      </c>
      <c r="D2003" s="28">
        <v>0.4</v>
      </c>
      <c r="E2003" s="28">
        <v>-0.45</v>
      </c>
      <c r="F2003" s="28">
        <v>-0.46400000000000002</v>
      </c>
    </row>
    <row r="2004" spans="1:6" x14ac:dyDescent="0.2">
      <c r="A2004" s="26">
        <v>42234</v>
      </c>
      <c r="B2004" s="28">
        <v>-0.35</v>
      </c>
      <c r="C2004" s="28">
        <v>-1.1000000000000001</v>
      </c>
      <c r="D2004" s="28">
        <v>0.4</v>
      </c>
      <c r="E2004" s="28">
        <v>-0.45100000000000001</v>
      </c>
      <c r="F2004" s="28">
        <v>-0.46200000000000002</v>
      </c>
    </row>
    <row r="2005" spans="1:6" x14ac:dyDescent="0.2">
      <c r="A2005" s="26">
        <v>42235</v>
      </c>
      <c r="B2005" s="28">
        <v>-0.35</v>
      </c>
      <c r="C2005" s="28">
        <v>-1.1000000000000001</v>
      </c>
      <c r="D2005" s="28">
        <v>0.4</v>
      </c>
      <c r="E2005" s="28">
        <v>-0.44800000000000001</v>
      </c>
      <c r="F2005" s="28">
        <v>-0.46300000000000002</v>
      </c>
    </row>
    <row r="2006" spans="1:6" x14ac:dyDescent="0.2">
      <c r="A2006" s="26">
        <v>42236</v>
      </c>
      <c r="B2006" s="28">
        <v>-0.35</v>
      </c>
      <c r="C2006" s="28">
        <v>-1.1000000000000001</v>
      </c>
      <c r="D2006" s="28">
        <v>0.4</v>
      </c>
      <c r="E2006" s="28">
        <v>-0.45100000000000001</v>
      </c>
      <c r="F2006" s="28">
        <v>-0.47199999999999998</v>
      </c>
    </row>
    <row r="2007" spans="1:6" x14ac:dyDescent="0.2">
      <c r="A2007" s="26">
        <v>42237</v>
      </c>
      <c r="B2007" s="28">
        <v>-0.35</v>
      </c>
      <c r="C2007" s="28">
        <v>-1.1000000000000001</v>
      </c>
      <c r="D2007" s="28">
        <v>0.4</v>
      </c>
      <c r="E2007" s="28">
        <v>-0.44800000000000001</v>
      </c>
      <c r="F2007" s="28">
        <v>-0.46400000000000002</v>
      </c>
    </row>
    <row r="2008" spans="1:6" x14ac:dyDescent="0.2">
      <c r="A2008" s="26">
        <v>42240</v>
      </c>
      <c r="B2008" s="28">
        <v>-0.35</v>
      </c>
      <c r="C2008" s="28">
        <v>-1.1000000000000001</v>
      </c>
      <c r="D2008" s="28">
        <v>0.4</v>
      </c>
      <c r="E2008" s="28">
        <v>-0.45300000000000001</v>
      </c>
      <c r="F2008" s="28">
        <v>-0.46500000000000002</v>
      </c>
    </row>
    <row r="2009" spans="1:6" x14ac:dyDescent="0.2">
      <c r="A2009" s="26">
        <v>42241</v>
      </c>
      <c r="B2009" s="28">
        <v>-0.35</v>
      </c>
      <c r="C2009" s="28">
        <v>-1.1000000000000001</v>
      </c>
      <c r="D2009" s="28">
        <v>0.4</v>
      </c>
      <c r="E2009" s="28">
        <v>-0.45</v>
      </c>
      <c r="F2009" s="28">
        <v>-0.48499999999999999</v>
      </c>
    </row>
    <row r="2010" spans="1:6" x14ac:dyDescent="0.2">
      <c r="A2010" s="26">
        <v>42242</v>
      </c>
      <c r="B2010" s="28">
        <v>-0.35</v>
      </c>
      <c r="C2010" s="28">
        <v>-1.1000000000000001</v>
      </c>
      <c r="D2010" s="28">
        <v>0.4</v>
      </c>
      <c r="E2010" s="28">
        <v>-0.45100000000000001</v>
      </c>
      <c r="F2010" s="28">
        <v>-0.48299999999999998</v>
      </c>
    </row>
    <row r="2011" spans="1:6" x14ac:dyDescent="0.2">
      <c r="A2011" s="26">
        <v>42243</v>
      </c>
      <c r="B2011" s="28">
        <v>-0.35</v>
      </c>
      <c r="C2011" s="28">
        <v>-1.1000000000000001</v>
      </c>
      <c r="D2011" s="28">
        <v>0.4</v>
      </c>
      <c r="E2011" s="28">
        <v>-0.45</v>
      </c>
      <c r="F2011" s="28">
        <v>-0.49299999999999999</v>
      </c>
    </row>
    <row r="2012" spans="1:6" x14ac:dyDescent="0.2">
      <c r="A2012" s="26">
        <v>42244</v>
      </c>
      <c r="B2012" s="28">
        <v>-0.35</v>
      </c>
      <c r="C2012" s="28">
        <v>-1.1000000000000001</v>
      </c>
      <c r="D2012" s="28">
        <v>0.4</v>
      </c>
      <c r="E2012" s="28">
        <v>-0.45100000000000001</v>
      </c>
      <c r="F2012" s="28">
        <v>-0.48399999999999999</v>
      </c>
    </row>
    <row r="2013" spans="1:6" x14ac:dyDescent="0.2">
      <c r="A2013" s="26">
        <v>42247</v>
      </c>
      <c r="B2013" s="28">
        <v>-0.35</v>
      </c>
      <c r="C2013" s="28">
        <v>-1.1000000000000001</v>
      </c>
      <c r="D2013" s="28">
        <v>0.4</v>
      </c>
      <c r="E2013" s="28">
        <v>-0.44800000000000001</v>
      </c>
      <c r="F2013" s="28">
        <v>-0.48499999999999999</v>
      </c>
    </row>
    <row r="2014" spans="1:6" x14ac:dyDescent="0.2">
      <c r="A2014" s="26">
        <v>42248</v>
      </c>
      <c r="B2014" s="28">
        <v>-0.35</v>
      </c>
      <c r="C2014" s="28">
        <v>-1.1000000000000001</v>
      </c>
      <c r="D2014" s="28">
        <v>0.4</v>
      </c>
      <c r="E2014" s="28">
        <v>-0.44900000000000001</v>
      </c>
      <c r="F2014" s="28">
        <v>-0.48299999999999998</v>
      </c>
    </row>
    <row r="2015" spans="1:6" x14ac:dyDescent="0.2">
      <c r="A2015" s="26">
        <v>42249</v>
      </c>
      <c r="B2015" s="28">
        <v>-0.35</v>
      </c>
      <c r="C2015" s="28">
        <v>-1.1000000000000001</v>
      </c>
      <c r="D2015" s="28">
        <v>0.4</v>
      </c>
      <c r="E2015" s="28">
        <v>-0.45</v>
      </c>
      <c r="F2015" s="28">
        <v>-0.48399999999999999</v>
      </c>
    </row>
    <row r="2016" spans="1:6" x14ac:dyDescent="0.2">
      <c r="A2016" s="26">
        <v>42250</v>
      </c>
      <c r="B2016" s="28">
        <v>-0.35</v>
      </c>
      <c r="C2016" s="28">
        <v>-1.1000000000000001</v>
      </c>
      <c r="D2016" s="28">
        <v>0.4</v>
      </c>
      <c r="E2016" s="28">
        <v>-0.44900000000000001</v>
      </c>
      <c r="F2016" s="28">
        <v>-0.495</v>
      </c>
    </row>
    <row r="2017" spans="1:6" x14ac:dyDescent="0.2">
      <c r="A2017" s="26">
        <v>42251</v>
      </c>
      <c r="B2017" s="28">
        <v>-0.35</v>
      </c>
      <c r="C2017" s="28">
        <v>-1.1000000000000001</v>
      </c>
      <c r="D2017" s="28">
        <v>0.4</v>
      </c>
      <c r="E2017" s="28">
        <v>-0.44500000000000001</v>
      </c>
      <c r="F2017" s="28">
        <v>-0.48199999999999998</v>
      </c>
    </row>
    <row r="2018" spans="1:6" x14ac:dyDescent="0.2">
      <c r="A2018" s="26">
        <v>42254</v>
      </c>
      <c r="B2018" s="28">
        <v>-0.35</v>
      </c>
      <c r="C2018" s="28">
        <v>-1.1000000000000001</v>
      </c>
      <c r="D2018" s="28">
        <v>0.4</v>
      </c>
      <c r="E2018" s="28">
        <v>-0.45100000000000001</v>
      </c>
      <c r="F2018" s="28">
        <v>-0.48299999999999998</v>
      </c>
    </row>
    <row r="2019" spans="1:6" x14ac:dyDescent="0.2">
      <c r="A2019" s="26">
        <v>42255</v>
      </c>
      <c r="B2019" s="28">
        <v>-0.35</v>
      </c>
      <c r="C2019" s="28">
        <v>-1.1000000000000001</v>
      </c>
      <c r="D2019" s="28">
        <v>0.4</v>
      </c>
      <c r="E2019" s="28">
        <v>-0.442</v>
      </c>
      <c r="F2019" s="28">
        <v>-0.48499999999999999</v>
      </c>
    </row>
    <row r="2020" spans="1:6" x14ac:dyDescent="0.2">
      <c r="A2020" s="26">
        <v>42256</v>
      </c>
      <c r="B2020" s="28">
        <v>-0.35</v>
      </c>
      <c r="C2020" s="28">
        <v>-1.1000000000000001</v>
      </c>
      <c r="D2020" s="28">
        <v>0.4</v>
      </c>
      <c r="E2020" s="28">
        <v>-0.44900000000000001</v>
      </c>
      <c r="F2020" s="28">
        <v>-0.48599999999999999</v>
      </c>
    </row>
    <row r="2021" spans="1:6" x14ac:dyDescent="0.2">
      <c r="A2021" s="26">
        <v>42257</v>
      </c>
      <c r="B2021" s="28">
        <v>-0.35</v>
      </c>
      <c r="C2021" s="28">
        <v>-1.1000000000000001</v>
      </c>
      <c r="D2021" s="28">
        <v>0.4</v>
      </c>
      <c r="E2021" s="28">
        <v>-0.49399999999999999</v>
      </c>
      <c r="F2021" s="28">
        <v>-0.501</v>
      </c>
    </row>
    <row r="2022" spans="1:6" x14ac:dyDescent="0.2">
      <c r="A2022" s="26">
        <v>42258</v>
      </c>
      <c r="B2022" s="28">
        <v>-0.35</v>
      </c>
      <c r="C2022" s="28">
        <v>-1.1000000000000001</v>
      </c>
      <c r="D2022" s="28">
        <v>0.4</v>
      </c>
      <c r="E2022" s="28">
        <v>-0.48399999999999999</v>
      </c>
      <c r="F2022" s="28">
        <v>-0.49199999999999999</v>
      </c>
    </row>
    <row r="2023" spans="1:6" x14ac:dyDescent="0.2">
      <c r="A2023" s="26">
        <v>42261</v>
      </c>
      <c r="B2023" s="28">
        <v>-0.35</v>
      </c>
      <c r="C2023" s="28">
        <v>-1.1000000000000001</v>
      </c>
      <c r="D2023" s="28">
        <v>0.4</v>
      </c>
      <c r="E2023" s="28">
        <v>-0.48499999999999999</v>
      </c>
      <c r="F2023" s="28">
        <v>-0.49299999999999999</v>
      </c>
    </row>
    <row r="2024" spans="1:6" x14ac:dyDescent="0.2">
      <c r="A2024" s="26">
        <v>42262</v>
      </c>
      <c r="B2024" s="28">
        <v>-0.35</v>
      </c>
      <c r="C2024" s="28">
        <v>-1.1000000000000001</v>
      </c>
      <c r="D2024" s="28">
        <v>0.4</v>
      </c>
      <c r="E2024" s="28">
        <v>-0.48599999999999999</v>
      </c>
      <c r="F2024" s="28">
        <v>-0.49299999999999999</v>
      </c>
    </row>
    <row r="2025" spans="1:6" x14ac:dyDescent="0.2">
      <c r="A2025" s="26">
        <v>42263</v>
      </c>
      <c r="B2025" s="28">
        <v>-0.35</v>
      </c>
      <c r="C2025" s="28">
        <v>-1.1000000000000001</v>
      </c>
      <c r="D2025" s="28">
        <v>0.4</v>
      </c>
      <c r="E2025" s="28">
        <v>-0.48399999999999999</v>
      </c>
      <c r="F2025" s="28">
        <v>-0.49199999999999999</v>
      </c>
    </row>
    <row r="2026" spans="1:6" x14ac:dyDescent="0.2">
      <c r="A2026" s="26">
        <v>42264</v>
      </c>
      <c r="B2026" s="28">
        <v>-0.35</v>
      </c>
      <c r="C2026" s="28">
        <v>-1.1000000000000001</v>
      </c>
      <c r="D2026" s="28">
        <v>0.4</v>
      </c>
      <c r="E2026" s="28">
        <v>-0.50900000000000001</v>
      </c>
      <c r="F2026" s="28">
        <v>-0.51300000000000001</v>
      </c>
    </row>
    <row r="2027" spans="1:6" x14ac:dyDescent="0.2">
      <c r="A2027" s="26">
        <v>42265</v>
      </c>
      <c r="B2027" s="28">
        <v>-0.35</v>
      </c>
      <c r="C2027" s="28">
        <v>-1.1000000000000001</v>
      </c>
      <c r="D2027" s="28">
        <v>0.4</v>
      </c>
      <c r="E2027" s="28">
        <v>-0.49</v>
      </c>
      <c r="F2027" s="28">
        <v>-0.49099999999999999</v>
      </c>
    </row>
    <row r="2028" spans="1:6" x14ac:dyDescent="0.2">
      <c r="A2028" s="26">
        <v>42268</v>
      </c>
      <c r="B2028" s="28">
        <v>-0.35</v>
      </c>
      <c r="C2028" s="28">
        <v>-1.1000000000000001</v>
      </c>
      <c r="D2028" s="28">
        <v>0.4</v>
      </c>
      <c r="E2028" s="28">
        <v>-0.48699999999999999</v>
      </c>
      <c r="F2028" s="28">
        <v>-0.49199999999999999</v>
      </c>
    </row>
    <row r="2029" spans="1:6" x14ac:dyDescent="0.2">
      <c r="A2029" s="26">
        <v>42269</v>
      </c>
      <c r="B2029" s="28">
        <v>-0.35</v>
      </c>
      <c r="C2029" s="28">
        <v>-1.1000000000000001</v>
      </c>
      <c r="D2029" s="28">
        <v>0.4</v>
      </c>
      <c r="E2029" s="28">
        <v>-0.48399999999999999</v>
      </c>
      <c r="F2029" s="28">
        <v>-0.49099999999999999</v>
      </c>
    </row>
    <row r="2030" spans="1:6" x14ac:dyDescent="0.2">
      <c r="A2030" s="26">
        <v>42270</v>
      </c>
      <c r="B2030" s="28">
        <v>-0.35</v>
      </c>
      <c r="C2030" s="28">
        <v>-1.1000000000000001</v>
      </c>
      <c r="D2030" s="28">
        <v>0.4</v>
      </c>
      <c r="E2030" s="28">
        <v>-0.48599999999999999</v>
      </c>
      <c r="F2030" s="28">
        <v>-0.49099999999999999</v>
      </c>
    </row>
    <row r="2031" spans="1:6" x14ac:dyDescent="0.2">
      <c r="A2031" s="26">
        <v>42271</v>
      </c>
      <c r="B2031" s="28">
        <v>-0.35</v>
      </c>
      <c r="C2031" s="28">
        <v>-1.1000000000000001</v>
      </c>
      <c r="D2031" s="28">
        <v>0.4</v>
      </c>
      <c r="E2031" s="28">
        <v>-0.49099999999999999</v>
      </c>
      <c r="F2031" s="28">
        <v>-0.498</v>
      </c>
    </row>
    <row r="2032" spans="1:6" x14ac:dyDescent="0.2">
      <c r="A2032" s="26">
        <v>42272</v>
      </c>
      <c r="B2032" s="28">
        <v>-0.35</v>
      </c>
      <c r="C2032" s="28">
        <v>-1.1000000000000001</v>
      </c>
      <c r="D2032" s="28">
        <v>0.4</v>
      </c>
      <c r="E2032" s="28">
        <v>-0.48299999999999998</v>
      </c>
      <c r="F2032" s="28">
        <v>-0.497</v>
      </c>
    </row>
    <row r="2033" spans="1:6" x14ac:dyDescent="0.2">
      <c r="A2033" s="26">
        <v>42275</v>
      </c>
      <c r="B2033" s="28">
        <v>-0.35</v>
      </c>
      <c r="C2033" s="28">
        <v>-1.1000000000000001</v>
      </c>
      <c r="D2033" s="28">
        <v>0.4</v>
      </c>
      <c r="E2033" s="28">
        <v>-0.48</v>
      </c>
      <c r="F2033" s="28">
        <v>-0.504</v>
      </c>
    </row>
    <row r="2034" spans="1:6" x14ac:dyDescent="0.2">
      <c r="A2034" s="26">
        <v>42276</v>
      </c>
      <c r="B2034" s="28">
        <v>-0.35</v>
      </c>
      <c r="C2034" s="28">
        <v>-1.1000000000000001</v>
      </c>
      <c r="D2034" s="28">
        <v>0.4</v>
      </c>
      <c r="E2034" s="28">
        <v>-0.48599999999999999</v>
      </c>
      <c r="F2034" s="28">
        <v>-0.505</v>
      </c>
    </row>
    <row r="2035" spans="1:6" x14ac:dyDescent="0.2">
      <c r="A2035" s="26">
        <v>42277</v>
      </c>
      <c r="B2035" s="28">
        <v>-0.35</v>
      </c>
      <c r="C2035" s="28">
        <v>-1.1000000000000001</v>
      </c>
      <c r="D2035" s="28">
        <v>0.4</v>
      </c>
      <c r="E2035" s="28">
        <v>-0.48799999999999999</v>
      </c>
      <c r="F2035" s="28">
        <v>-0.501</v>
      </c>
    </row>
    <row r="2036" spans="1:6" x14ac:dyDescent="0.2">
      <c r="A2036" s="26">
        <v>42278</v>
      </c>
      <c r="B2036" s="28">
        <v>-0.35</v>
      </c>
      <c r="C2036" s="28">
        <v>-1.1000000000000001</v>
      </c>
      <c r="D2036" s="28">
        <v>0.4</v>
      </c>
      <c r="E2036" s="28">
        <v>-0.503</v>
      </c>
      <c r="F2036" s="28">
        <v>-0.50600000000000001</v>
      </c>
    </row>
    <row r="2037" spans="1:6" x14ac:dyDescent="0.2">
      <c r="A2037" s="26">
        <v>42279</v>
      </c>
      <c r="B2037" s="28">
        <v>-0.35</v>
      </c>
      <c r="C2037" s="28">
        <v>-1.1000000000000001</v>
      </c>
      <c r="D2037" s="28">
        <v>0.4</v>
      </c>
      <c r="E2037" s="28">
        <v>-0.48499999999999999</v>
      </c>
      <c r="F2037" s="28">
        <v>-0.505</v>
      </c>
    </row>
    <row r="2038" spans="1:6" x14ac:dyDescent="0.2">
      <c r="A2038" s="26">
        <v>42282</v>
      </c>
      <c r="B2038" s="28">
        <v>-0.35</v>
      </c>
      <c r="C2038" s="28">
        <v>-1.1000000000000001</v>
      </c>
      <c r="D2038" s="28">
        <v>0.4</v>
      </c>
      <c r="E2038" s="28">
        <v>-0.48199999999999998</v>
      </c>
      <c r="F2038" s="28">
        <v>-0.50800000000000001</v>
      </c>
    </row>
    <row r="2039" spans="1:6" x14ac:dyDescent="0.2">
      <c r="A2039" s="26">
        <v>42283</v>
      </c>
      <c r="B2039" s="28">
        <v>-0.35</v>
      </c>
      <c r="C2039" s="28">
        <v>-1.1000000000000001</v>
      </c>
      <c r="D2039" s="28">
        <v>0.4</v>
      </c>
      <c r="E2039" s="28">
        <v>-0.48899999999999999</v>
      </c>
      <c r="F2039" s="28">
        <v>-0.504</v>
      </c>
    </row>
    <row r="2040" spans="1:6" x14ac:dyDescent="0.2">
      <c r="A2040" s="26">
        <v>42284</v>
      </c>
      <c r="B2040" s="28">
        <v>-0.35</v>
      </c>
      <c r="C2040" s="28">
        <v>-1.1000000000000001</v>
      </c>
      <c r="D2040" s="28">
        <v>0.4</v>
      </c>
      <c r="E2040" s="28">
        <v>-0.48599999999999999</v>
      </c>
      <c r="F2040" s="28">
        <v>-0.499</v>
      </c>
    </row>
    <row r="2041" spans="1:6" x14ac:dyDescent="0.2">
      <c r="A2041" s="26">
        <v>42285</v>
      </c>
      <c r="B2041" s="28">
        <v>-0.35</v>
      </c>
      <c r="C2041" s="28">
        <v>-1.1000000000000001</v>
      </c>
      <c r="D2041" s="28">
        <v>0.4</v>
      </c>
      <c r="E2041" s="28">
        <v>-0.48099999999999998</v>
      </c>
      <c r="F2041" s="28">
        <v>-0.49</v>
      </c>
    </row>
    <row r="2042" spans="1:6" x14ac:dyDescent="0.2">
      <c r="A2042" s="26">
        <v>42286</v>
      </c>
      <c r="B2042" s="28">
        <v>-0.35</v>
      </c>
      <c r="C2042" s="28">
        <v>-1.1000000000000001</v>
      </c>
      <c r="D2042" s="28">
        <v>0.4</v>
      </c>
      <c r="E2042" s="28">
        <v>-0.46600000000000003</v>
      </c>
      <c r="F2042" s="28">
        <v>-0.48599999999999999</v>
      </c>
    </row>
    <row r="2043" spans="1:6" x14ac:dyDescent="0.2">
      <c r="A2043" s="26">
        <v>42289</v>
      </c>
      <c r="B2043" s="28">
        <v>-0.35</v>
      </c>
      <c r="C2043" s="28">
        <v>-1.1000000000000001</v>
      </c>
      <c r="D2043" s="28">
        <v>0.4</v>
      </c>
      <c r="E2043" s="28">
        <v>-0.47299999999999998</v>
      </c>
      <c r="F2043" s="28">
        <v>-0.48499999999999999</v>
      </c>
    </row>
    <row r="2044" spans="1:6" x14ac:dyDescent="0.2">
      <c r="A2044" s="26">
        <v>42290</v>
      </c>
      <c r="B2044" s="28">
        <v>-0.35</v>
      </c>
      <c r="C2044" s="28">
        <v>-1.1000000000000001</v>
      </c>
      <c r="D2044" s="28">
        <v>0.4</v>
      </c>
      <c r="E2044" s="28">
        <v>-0.46300000000000002</v>
      </c>
      <c r="F2044" s="28">
        <v>-0.48299999999999998</v>
      </c>
    </row>
    <row r="2045" spans="1:6" x14ac:dyDescent="0.2">
      <c r="A2045" s="26">
        <v>42291</v>
      </c>
      <c r="B2045" s="28">
        <v>-0.35</v>
      </c>
      <c r="C2045" s="28">
        <v>-1.1000000000000001</v>
      </c>
      <c r="D2045" s="28">
        <v>0.4</v>
      </c>
      <c r="E2045" s="28">
        <v>-0.45900000000000002</v>
      </c>
      <c r="F2045" s="28">
        <v>-0.46</v>
      </c>
    </row>
    <row r="2046" spans="1:6" x14ac:dyDescent="0.2">
      <c r="A2046" s="26">
        <v>42292</v>
      </c>
      <c r="B2046" s="28">
        <v>-0.35</v>
      </c>
      <c r="C2046" s="28">
        <v>-1.1000000000000001</v>
      </c>
      <c r="D2046" s="28">
        <v>0.4</v>
      </c>
      <c r="E2046" s="28">
        <v>-0.46400000000000002</v>
      </c>
      <c r="F2046" s="28">
        <v>-0.47</v>
      </c>
    </row>
    <row r="2047" spans="1:6" x14ac:dyDescent="0.2">
      <c r="A2047" s="26">
        <v>42293</v>
      </c>
      <c r="B2047" s="28">
        <v>-0.35</v>
      </c>
      <c r="C2047" s="28">
        <v>-1.1000000000000001</v>
      </c>
      <c r="D2047" s="28">
        <v>0.4</v>
      </c>
      <c r="E2047" s="28">
        <v>-0.40600000000000003</v>
      </c>
      <c r="F2047" s="28">
        <v>-0.46300000000000002</v>
      </c>
    </row>
    <row r="2048" spans="1:6" x14ac:dyDescent="0.2">
      <c r="A2048" s="26">
        <v>42296</v>
      </c>
      <c r="B2048" s="28">
        <v>-0.35</v>
      </c>
      <c r="C2048" s="28">
        <v>-1.1000000000000001</v>
      </c>
      <c r="D2048" s="28">
        <v>0.4</v>
      </c>
      <c r="E2048" s="28">
        <v>-0.40200000000000002</v>
      </c>
      <c r="F2048" s="28">
        <v>-0.46100000000000002</v>
      </c>
    </row>
    <row r="2049" spans="1:6" x14ac:dyDescent="0.2">
      <c r="A2049" s="26">
        <v>42297</v>
      </c>
      <c r="B2049" s="28">
        <v>-0.35</v>
      </c>
      <c r="C2049" s="28">
        <v>-1.1000000000000001</v>
      </c>
      <c r="D2049" s="28">
        <v>0.4</v>
      </c>
      <c r="E2049" s="28">
        <v>-0.40300000000000002</v>
      </c>
      <c r="F2049" s="28">
        <v>-0.46200000000000002</v>
      </c>
    </row>
    <row r="2050" spans="1:6" x14ac:dyDescent="0.2">
      <c r="A2050" s="26">
        <v>42298</v>
      </c>
      <c r="B2050" s="28">
        <v>-0.35</v>
      </c>
      <c r="C2050" s="28">
        <v>-1.1000000000000001</v>
      </c>
      <c r="D2050" s="28">
        <v>0.4</v>
      </c>
      <c r="E2050" s="28">
        <v>-0.42799999999999999</v>
      </c>
      <c r="F2050" s="28">
        <v>-0.46300000000000002</v>
      </c>
    </row>
    <row r="2051" spans="1:6" x14ac:dyDescent="0.2">
      <c r="A2051" s="26">
        <v>42299</v>
      </c>
      <c r="B2051" s="28">
        <v>-0.35</v>
      </c>
      <c r="C2051" s="28">
        <v>-1.1000000000000001</v>
      </c>
      <c r="D2051" s="28">
        <v>0.4</v>
      </c>
      <c r="E2051" s="28">
        <v>-0.43</v>
      </c>
      <c r="F2051" s="28">
        <v>-0.437</v>
      </c>
    </row>
    <row r="2052" spans="1:6" x14ac:dyDescent="0.2">
      <c r="A2052" s="26">
        <v>42300</v>
      </c>
      <c r="B2052" s="28">
        <v>-0.35</v>
      </c>
      <c r="C2052" s="28">
        <v>-1.1000000000000001</v>
      </c>
      <c r="D2052" s="28">
        <v>0.4</v>
      </c>
      <c r="E2052" s="28">
        <v>-0.43099999999999999</v>
      </c>
      <c r="F2052" s="28">
        <v>-0.433</v>
      </c>
    </row>
    <row r="2053" spans="1:6" x14ac:dyDescent="0.2">
      <c r="A2053" s="26">
        <v>42303</v>
      </c>
      <c r="B2053" s="28">
        <v>-0.35</v>
      </c>
      <c r="C2053" s="28">
        <v>-1.1000000000000001</v>
      </c>
      <c r="D2053" s="28">
        <v>0.4</v>
      </c>
      <c r="E2053" s="28">
        <v>-0.42699999999999999</v>
      </c>
      <c r="F2053" s="28">
        <v>-0.433</v>
      </c>
    </row>
    <row r="2054" spans="1:6" x14ac:dyDescent="0.2">
      <c r="A2054" s="26">
        <v>42304</v>
      </c>
      <c r="B2054" s="28">
        <v>-0.35</v>
      </c>
      <c r="C2054" s="28">
        <v>-1.1000000000000001</v>
      </c>
      <c r="D2054" s="28">
        <v>0.4</v>
      </c>
      <c r="E2054" s="28">
        <v>-0.42799999999999999</v>
      </c>
      <c r="F2054" s="28">
        <v>-0.434</v>
      </c>
    </row>
    <row r="2055" spans="1:6" x14ac:dyDescent="0.2">
      <c r="A2055" s="26">
        <v>42305</v>
      </c>
      <c r="B2055" s="28">
        <v>-0.35</v>
      </c>
      <c r="C2055" s="28">
        <v>-1.1000000000000001</v>
      </c>
      <c r="D2055" s="28">
        <v>0.4</v>
      </c>
      <c r="E2055" s="28">
        <v>-0.39800000000000002</v>
      </c>
      <c r="F2055" s="28">
        <v>-0.42099999999999999</v>
      </c>
    </row>
    <row r="2056" spans="1:6" x14ac:dyDescent="0.2">
      <c r="A2056" s="26">
        <v>42306</v>
      </c>
      <c r="B2056" s="28">
        <v>-0.35</v>
      </c>
      <c r="C2056" s="28">
        <v>-1.1000000000000001</v>
      </c>
      <c r="D2056" s="28">
        <v>0.4</v>
      </c>
      <c r="E2056" s="28">
        <v>-0.39100000000000001</v>
      </c>
      <c r="F2056" s="28">
        <v>-0.42799999999999999</v>
      </c>
    </row>
    <row r="2057" spans="1:6" x14ac:dyDescent="0.2">
      <c r="A2057" s="26">
        <v>42307</v>
      </c>
      <c r="B2057" s="28">
        <v>-0.35</v>
      </c>
      <c r="C2057" s="28">
        <v>-1.1000000000000001</v>
      </c>
      <c r="D2057" s="28">
        <v>0.4</v>
      </c>
      <c r="E2057" s="28">
        <v>-0.39100000000000001</v>
      </c>
      <c r="F2057" s="28">
        <v>-0.40200000000000002</v>
      </c>
    </row>
    <row r="2058" spans="1:6" x14ac:dyDescent="0.2">
      <c r="A2058" s="26">
        <v>42310</v>
      </c>
      <c r="B2058" s="28">
        <v>-0.35</v>
      </c>
      <c r="C2058" s="28">
        <v>-1.1000000000000001</v>
      </c>
      <c r="D2058" s="28">
        <v>0.4</v>
      </c>
      <c r="E2058" s="28">
        <v>-0.38700000000000001</v>
      </c>
      <c r="F2058" s="28">
        <v>-0.40200000000000002</v>
      </c>
    </row>
    <row r="2059" spans="1:6" x14ac:dyDescent="0.2">
      <c r="A2059" s="26">
        <v>42311</v>
      </c>
      <c r="B2059" s="28">
        <v>-0.35</v>
      </c>
      <c r="C2059" s="28">
        <v>-1.1000000000000001</v>
      </c>
      <c r="D2059" s="28">
        <v>0.4</v>
      </c>
      <c r="E2059" s="28">
        <v>-0.38700000000000001</v>
      </c>
      <c r="F2059" s="28">
        <v>-0.40300000000000002</v>
      </c>
    </row>
    <row r="2060" spans="1:6" x14ac:dyDescent="0.2">
      <c r="A2060" s="26">
        <v>42312</v>
      </c>
      <c r="B2060" s="28">
        <v>-0.35</v>
      </c>
      <c r="C2060" s="28">
        <v>-1.1000000000000001</v>
      </c>
      <c r="D2060" s="28">
        <v>0.4</v>
      </c>
      <c r="E2060" s="28">
        <v>-0.38800000000000001</v>
      </c>
      <c r="F2060" s="28">
        <v>-0.40300000000000002</v>
      </c>
    </row>
    <row r="2061" spans="1:6" x14ac:dyDescent="0.2">
      <c r="A2061" s="26">
        <v>42313</v>
      </c>
      <c r="B2061" s="28">
        <v>-0.35</v>
      </c>
      <c r="C2061" s="28">
        <v>-1.1000000000000001</v>
      </c>
      <c r="D2061" s="28">
        <v>0.4</v>
      </c>
      <c r="E2061" s="28">
        <v>-0.38900000000000001</v>
      </c>
      <c r="F2061" s="28">
        <v>-0.40400000000000003</v>
      </c>
    </row>
    <row r="2062" spans="1:6" x14ac:dyDescent="0.2">
      <c r="A2062" s="26">
        <v>42314</v>
      </c>
      <c r="B2062" s="28">
        <v>-0.35</v>
      </c>
      <c r="C2062" s="28">
        <v>-1.1000000000000001</v>
      </c>
      <c r="D2062" s="28">
        <v>0.4</v>
      </c>
      <c r="E2062" s="28">
        <v>-0.38900000000000001</v>
      </c>
      <c r="F2062" s="28">
        <v>-0.39900000000000002</v>
      </c>
    </row>
    <row r="2063" spans="1:6" x14ac:dyDescent="0.2">
      <c r="A2063" s="26">
        <v>42317</v>
      </c>
      <c r="B2063" s="28">
        <v>-0.35</v>
      </c>
      <c r="C2063" s="28">
        <v>-1.1000000000000001</v>
      </c>
      <c r="D2063" s="28">
        <v>0.4</v>
      </c>
      <c r="E2063" s="28">
        <v>-0.39</v>
      </c>
      <c r="F2063" s="28">
        <v>-0.39900000000000002</v>
      </c>
    </row>
    <row r="2064" spans="1:6" x14ac:dyDescent="0.2">
      <c r="A2064" s="26">
        <v>42318</v>
      </c>
      <c r="B2064" s="28">
        <v>-0.35</v>
      </c>
      <c r="C2064" s="28">
        <v>-1.1000000000000001</v>
      </c>
      <c r="D2064" s="28">
        <v>0.4</v>
      </c>
      <c r="E2064" s="28">
        <v>-0.39</v>
      </c>
      <c r="F2064" s="28">
        <v>-0.39600000000000002</v>
      </c>
    </row>
    <row r="2065" spans="1:6" x14ac:dyDescent="0.2">
      <c r="A2065" s="26">
        <v>42319</v>
      </c>
      <c r="B2065" s="28">
        <v>-0.35</v>
      </c>
      <c r="C2065" s="28">
        <v>-1.1000000000000001</v>
      </c>
      <c r="D2065" s="28">
        <v>0.4</v>
      </c>
      <c r="E2065" s="28">
        <v>-0.39100000000000001</v>
      </c>
      <c r="F2065" s="28">
        <v>-0.39700000000000002</v>
      </c>
    </row>
    <row r="2066" spans="1:6" x14ac:dyDescent="0.2">
      <c r="A2066" s="26">
        <v>42320</v>
      </c>
      <c r="B2066" s="28">
        <v>-0.35</v>
      </c>
      <c r="C2066" s="28">
        <v>-1.1000000000000001</v>
      </c>
      <c r="D2066" s="28">
        <v>0.4</v>
      </c>
      <c r="E2066" s="28">
        <v>-0.38700000000000001</v>
      </c>
      <c r="F2066" s="28">
        <v>-0.40300000000000002</v>
      </c>
    </row>
    <row r="2067" spans="1:6" x14ac:dyDescent="0.2">
      <c r="A2067" s="26">
        <v>42321</v>
      </c>
      <c r="B2067" s="28">
        <v>-0.35</v>
      </c>
      <c r="C2067" s="28">
        <v>-1.1000000000000001</v>
      </c>
      <c r="D2067" s="28">
        <v>0.4</v>
      </c>
      <c r="E2067" s="28">
        <v>-0.34</v>
      </c>
      <c r="F2067" s="28">
        <v>-0.39800000000000002</v>
      </c>
    </row>
    <row r="2068" spans="1:6" x14ac:dyDescent="0.2">
      <c r="A2068" s="26">
        <v>42324</v>
      </c>
      <c r="B2068" s="28">
        <v>-0.35</v>
      </c>
      <c r="C2068" s="28">
        <v>-1.1000000000000001</v>
      </c>
      <c r="D2068" s="28">
        <v>0.4</v>
      </c>
      <c r="E2068" s="28">
        <v>-0.34</v>
      </c>
      <c r="F2068" s="28">
        <v>-0.39800000000000002</v>
      </c>
    </row>
    <row r="2069" spans="1:6" x14ac:dyDescent="0.2">
      <c r="A2069" s="26">
        <v>42325</v>
      </c>
      <c r="B2069" s="28">
        <v>-0.35</v>
      </c>
      <c r="C2069" s="28">
        <v>-1.1000000000000001</v>
      </c>
      <c r="D2069" s="28">
        <v>0.4</v>
      </c>
      <c r="E2069" s="28">
        <v>-0.33900000000000002</v>
      </c>
      <c r="F2069" s="28">
        <v>-0.39900000000000002</v>
      </c>
    </row>
    <row r="2070" spans="1:6" x14ac:dyDescent="0.2">
      <c r="A2070" s="26">
        <v>42326</v>
      </c>
      <c r="B2070" s="28">
        <v>-0.35</v>
      </c>
      <c r="C2070" s="28">
        <v>-1.1000000000000001</v>
      </c>
      <c r="D2070" s="28">
        <v>0.4</v>
      </c>
      <c r="E2070" s="28">
        <v>-0.33900000000000002</v>
      </c>
      <c r="F2070" s="28">
        <v>-0.39900000000000002</v>
      </c>
    </row>
    <row r="2071" spans="1:6" x14ac:dyDescent="0.2">
      <c r="A2071" s="26">
        <v>42327</v>
      </c>
      <c r="B2071" s="28">
        <v>-0.35</v>
      </c>
      <c r="C2071" s="28">
        <v>-1.1000000000000001</v>
      </c>
      <c r="D2071" s="28">
        <v>0.4</v>
      </c>
      <c r="E2071" s="28">
        <v>-0.33800000000000002</v>
      </c>
      <c r="F2071" s="28">
        <v>-0.40600000000000003</v>
      </c>
    </row>
    <row r="2072" spans="1:6" x14ac:dyDescent="0.2">
      <c r="A2072" s="26">
        <v>42328</v>
      </c>
      <c r="B2072" s="28">
        <v>-0.35</v>
      </c>
      <c r="C2072" s="28">
        <v>-1.1000000000000001</v>
      </c>
      <c r="D2072" s="28">
        <v>0.4</v>
      </c>
      <c r="E2072" s="28">
        <v>-0.33800000000000002</v>
      </c>
      <c r="F2072" s="28">
        <v>-0.39700000000000002</v>
      </c>
    </row>
    <row r="2073" spans="1:6" x14ac:dyDescent="0.2">
      <c r="A2073" s="26">
        <v>42331</v>
      </c>
      <c r="B2073" s="28">
        <v>-0.35</v>
      </c>
      <c r="C2073" s="28">
        <v>-1.1000000000000001</v>
      </c>
      <c r="D2073" s="28">
        <v>0.4</v>
      </c>
      <c r="E2073" s="28">
        <v>-0.33800000000000002</v>
      </c>
      <c r="F2073" s="28">
        <v>-0.39800000000000002</v>
      </c>
    </row>
    <row r="2074" spans="1:6" x14ac:dyDescent="0.2">
      <c r="A2074" s="26">
        <v>42332</v>
      </c>
      <c r="B2074" s="28">
        <v>-0.35</v>
      </c>
      <c r="C2074" s="28">
        <v>-1.1000000000000001</v>
      </c>
      <c r="D2074" s="28">
        <v>0.4</v>
      </c>
      <c r="E2074" s="28">
        <v>-0.33800000000000002</v>
      </c>
      <c r="F2074" s="28">
        <v>-0.39800000000000002</v>
      </c>
    </row>
    <row r="2075" spans="1:6" x14ac:dyDescent="0.2">
      <c r="A2075" s="26">
        <v>42333</v>
      </c>
      <c r="B2075" s="28">
        <v>-0.35</v>
      </c>
      <c r="C2075" s="28">
        <v>-1.1000000000000001</v>
      </c>
      <c r="D2075" s="28">
        <v>0.4</v>
      </c>
      <c r="E2075" s="28">
        <v>-0.34200000000000003</v>
      </c>
      <c r="F2075" s="28">
        <v>-0.39800000000000002</v>
      </c>
    </row>
    <row r="2076" spans="1:6" x14ac:dyDescent="0.2">
      <c r="A2076" s="26">
        <v>42334</v>
      </c>
      <c r="B2076" s="28">
        <v>-0.35</v>
      </c>
      <c r="C2076" s="28">
        <v>-1.1000000000000001</v>
      </c>
      <c r="D2076" s="28">
        <v>0.4</v>
      </c>
      <c r="E2076" s="28">
        <v>-0.34100000000000003</v>
      </c>
      <c r="F2076" s="28">
        <v>-0.40600000000000003</v>
      </c>
    </row>
    <row r="2077" spans="1:6" x14ac:dyDescent="0.2">
      <c r="A2077" s="26">
        <v>42335</v>
      </c>
      <c r="B2077" s="28">
        <v>-0.35</v>
      </c>
      <c r="C2077" s="28">
        <v>-1.1000000000000001</v>
      </c>
      <c r="D2077" s="28">
        <v>0.4</v>
      </c>
      <c r="E2077" s="28">
        <v>-0.34100000000000003</v>
      </c>
      <c r="F2077" s="28">
        <v>-0.42299999999999999</v>
      </c>
    </row>
    <row r="2078" spans="1:6" x14ac:dyDescent="0.2">
      <c r="A2078" s="26">
        <v>42338</v>
      </c>
      <c r="B2078" s="28">
        <v>-0.35</v>
      </c>
      <c r="C2078" s="28">
        <v>-1.1000000000000001</v>
      </c>
      <c r="D2078" s="28">
        <v>0.4</v>
      </c>
      <c r="E2078" s="28">
        <v>-0.34100000000000003</v>
      </c>
      <c r="F2078" s="28">
        <v>-0.42399999999999999</v>
      </c>
    </row>
    <row r="2079" spans="1:6" x14ac:dyDescent="0.2">
      <c r="A2079" s="26">
        <v>42339</v>
      </c>
      <c r="B2079" s="28">
        <v>-0.35</v>
      </c>
      <c r="C2079" s="28">
        <v>-1.1000000000000001</v>
      </c>
      <c r="D2079" s="28">
        <v>0.4</v>
      </c>
      <c r="E2079" s="28">
        <v>-0.34</v>
      </c>
      <c r="F2079" s="28">
        <v>-0.42499999999999999</v>
      </c>
    </row>
    <row r="2080" spans="1:6" x14ac:dyDescent="0.2">
      <c r="A2080" s="26">
        <v>42340</v>
      </c>
      <c r="B2080" s="28">
        <v>-0.35</v>
      </c>
      <c r="C2080" s="28">
        <v>-1.1000000000000001</v>
      </c>
      <c r="D2080" s="28">
        <v>0.4</v>
      </c>
      <c r="E2080" s="28">
        <v>-0.34</v>
      </c>
      <c r="F2080" s="28">
        <v>-0.42199999999999999</v>
      </c>
    </row>
    <row r="2081" spans="1:6" x14ac:dyDescent="0.2">
      <c r="A2081" s="26">
        <v>42341</v>
      </c>
      <c r="B2081" s="28">
        <v>-0.35</v>
      </c>
      <c r="C2081" s="28">
        <v>-1.1000000000000001</v>
      </c>
      <c r="D2081" s="28">
        <v>0.4</v>
      </c>
      <c r="E2081" s="28">
        <v>-0.33900000000000002</v>
      </c>
      <c r="F2081" s="28">
        <v>-0.43099999999999999</v>
      </c>
    </row>
    <row r="2082" spans="1:6" x14ac:dyDescent="0.2">
      <c r="A2082" s="26">
        <v>42342</v>
      </c>
      <c r="B2082" s="28">
        <v>-0.35</v>
      </c>
      <c r="C2082" s="28">
        <v>-1.1000000000000001</v>
      </c>
      <c r="D2082" s="28">
        <v>0.4</v>
      </c>
      <c r="E2082" s="28">
        <v>-0.33900000000000002</v>
      </c>
      <c r="F2082" s="28">
        <v>-0.40300000000000002</v>
      </c>
    </row>
    <row r="2083" spans="1:6" x14ac:dyDescent="0.2">
      <c r="A2083" s="26">
        <v>42345</v>
      </c>
      <c r="B2083" s="28">
        <v>-0.35</v>
      </c>
      <c r="C2083" s="28">
        <v>-1.1000000000000001</v>
      </c>
      <c r="D2083" s="28">
        <v>0.4</v>
      </c>
      <c r="E2083" s="28">
        <v>-0.33900000000000002</v>
      </c>
      <c r="F2083" s="28">
        <v>-0.40300000000000002</v>
      </c>
    </row>
    <row r="2084" spans="1:6" x14ac:dyDescent="0.2">
      <c r="A2084" s="26">
        <v>42346</v>
      </c>
      <c r="B2084" s="28">
        <v>-0.35</v>
      </c>
      <c r="C2084" s="28">
        <v>-1.1000000000000001</v>
      </c>
      <c r="D2084" s="28">
        <v>0.4</v>
      </c>
      <c r="E2084" s="28">
        <v>-0.33800000000000002</v>
      </c>
      <c r="F2084" s="28">
        <v>-0.40300000000000002</v>
      </c>
    </row>
    <row r="2085" spans="1:6" x14ac:dyDescent="0.2">
      <c r="A2085" s="26">
        <v>42347</v>
      </c>
      <c r="B2085" s="28">
        <v>-0.35</v>
      </c>
      <c r="C2085" s="28">
        <v>-1.1000000000000001</v>
      </c>
      <c r="D2085" s="28">
        <v>0.4</v>
      </c>
      <c r="E2085" s="28">
        <v>-0.33800000000000002</v>
      </c>
      <c r="F2085" s="28">
        <v>-0.40400000000000003</v>
      </c>
    </row>
    <row r="2086" spans="1:6" x14ac:dyDescent="0.2">
      <c r="A2086" s="26">
        <v>42348</v>
      </c>
      <c r="B2086" s="28">
        <v>-0.35</v>
      </c>
      <c r="C2086" s="28">
        <v>-1.1000000000000001</v>
      </c>
      <c r="D2086" s="28">
        <v>0.4</v>
      </c>
      <c r="E2086" s="28">
        <v>-0.40899999999999997</v>
      </c>
      <c r="F2086" s="28">
        <v>-0.40200000000000002</v>
      </c>
    </row>
    <row r="2087" spans="1:6" x14ac:dyDescent="0.2">
      <c r="A2087" s="26">
        <v>42349</v>
      </c>
      <c r="B2087" s="28">
        <v>-0.35</v>
      </c>
      <c r="C2087" s="28">
        <v>-1.1000000000000001</v>
      </c>
      <c r="D2087" s="28">
        <v>0.4</v>
      </c>
      <c r="E2087" s="28">
        <v>-0.39400000000000002</v>
      </c>
      <c r="F2087" s="28">
        <v>-0.4</v>
      </c>
    </row>
    <row r="2088" spans="1:6" x14ac:dyDescent="0.2">
      <c r="A2088" s="26">
        <v>42352</v>
      </c>
      <c r="B2088" s="28">
        <v>-0.35</v>
      </c>
      <c r="C2088" s="28">
        <v>-1.1000000000000001</v>
      </c>
      <c r="D2088" s="28">
        <v>0.4</v>
      </c>
      <c r="E2088" s="28">
        <v>-0.39500000000000002</v>
      </c>
      <c r="F2088" s="28">
        <v>-0.4</v>
      </c>
    </row>
    <row r="2089" spans="1:6" x14ac:dyDescent="0.2">
      <c r="A2089" s="26">
        <v>42353</v>
      </c>
      <c r="B2089" s="28">
        <v>-0.35</v>
      </c>
      <c r="C2089" s="28">
        <v>-1.1000000000000001</v>
      </c>
      <c r="D2089" s="28">
        <v>0.4</v>
      </c>
      <c r="E2089" s="28">
        <v>-0.39500000000000002</v>
      </c>
      <c r="F2089" s="28">
        <v>-0.40100000000000002</v>
      </c>
    </row>
    <row r="2090" spans="1:6" x14ac:dyDescent="0.2">
      <c r="A2090" s="26">
        <v>42354</v>
      </c>
      <c r="B2090" s="28">
        <v>-0.35</v>
      </c>
      <c r="C2090" s="28">
        <v>-1.1000000000000001</v>
      </c>
      <c r="D2090" s="28">
        <v>0.4</v>
      </c>
      <c r="E2090" s="28">
        <v>-0.39500000000000002</v>
      </c>
      <c r="F2090" s="28">
        <v>-0.44400000000000001</v>
      </c>
    </row>
    <row r="2091" spans="1:6" x14ac:dyDescent="0.2">
      <c r="A2091" s="26">
        <v>42355</v>
      </c>
      <c r="B2091" s="28">
        <v>-0.35</v>
      </c>
      <c r="C2091" s="28">
        <v>-1.1000000000000001</v>
      </c>
      <c r="D2091" s="28">
        <v>0.4</v>
      </c>
      <c r="E2091" s="28">
        <v>-0.40500000000000003</v>
      </c>
      <c r="F2091" s="28">
        <v>-0.44400000000000001</v>
      </c>
    </row>
    <row r="2092" spans="1:6" x14ac:dyDescent="0.2">
      <c r="A2092" s="26">
        <v>42356</v>
      </c>
      <c r="B2092" s="28">
        <v>-0.35</v>
      </c>
      <c r="C2092" s="28">
        <v>-1.1000000000000001</v>
      </c>
      <c r="D2092" s="28">
        <v>0.4</v>
      </c>
      <c r="E2092" s="28">
        <v>-0.39300000000000002</v>
      </c>
      <c r="F2092" s="28">
        <v>-0.44400000000000001</v>
      </c>
    </row>
    <row r="2093" spans="1:6" x14ac:dyDescent="0.2">
      <c r="A2093" s="26">
        <v>42359</v>
      </c>
      <c r="B2093" s="28">
        <v>-0.35</v>
      </c>
      <c r="C2093" s="28">
        <v>-1.1000000000000001</v>
      </c>
      <c r="D2093" s="28">
        <v>0.4</v>
      </c>
      <c r="E2093" s="28">
        <v>-0.39300000000000002</v>
      </c>
      <c r="F2093" s="28">
        <v>-0.44500000000000001</v>
      </c>
    </row>
    <row r="2094" spans="1:6" x14ac:dyDescent="0.2">
      <c r="A2094" s="26">
        <v>42360</v>
      </c>
      <c r="B2094" s="28">
        <v>-0.35</v>
      </c>
      <c r="C2094" s="28">
        <v>-1.1000000000000001</v>
      </c>
      <c r="D2094" s="28">
        <v>0.4</v>
      </c>
      <c r="E2094" s="28">
        <v>-0.41399999999999998</v>
      </c>
      <c r="F2094" s="28">
        <v>-0.45</v>
      </c>
    </row>
    <row r="2095" spans="1:6" x14ac:dyDescent="0.2">
      <c r="A2095" s="26">
        <v>42361</v>
      </c>
      <c r="B2095" s="28">
        <v>-0.35</v>
      </c>
      <c r="C2095" s="28">
        <v>-1.1000000000000001</v>
      </c>
      <c r="D2095" s="28">
        <v>0.4</v>
      </c>
      <c r="E2095" s="28">
        <v>-0.39600000000000002</v>
      </c>
      <c r="F2095" s="28">
        <v>-0.45</v>
      </c>
    </row>
    <row r="2096" spans="1:6" x14ac:dyDescent="0.2">
      <c r="A2096" s="26">
        <v>42366</v>
      </c>
      <c r="B2096" s="28">
        <v>-0.35</v>
      </c>
      <c r="C2096" s="28">
        <v>-1.1000000000000001</v>
      </c>
      <c r="D2096" s="28">
        <v>0.4</v>
      </c>
      <c r="E2096" s="28">
        <v>-0.39600000000000002</v>
      </c>
      <c r="F2096" s="28">
        <v>-0.44900000000000001</v>
      </c>
    </row>
    <row r="2097" spans="1:6" x14ac:dyDescent="0.2">
      <c r="A2097" s="26">
        <v>42367</v>
      </c>
      <c r="B2097" s="28">
        <v>-0.35</v>
      </c>
      <c r="C2097" s="28">
        <v>-1.1000000000000001</v>
      </c>
      <c r="D2097" s="28">
        <v>0.4</v>
      </c>
      <c r="E2097" s="28">
        <v>-0.47899999999999998</v>
      </c>
      <c r="F2097" s="28">
        <v>-0.44900000000000001</v>
      </c>
    </row>
    <row r="2098" spans="1:6" x14ac:dyDescent="0.2">
      <c r="A2098" s="26">
        <v>42368</v>
      </c>
      <c r="B2098" s="28">
        <v>-0.35</v>
      </c>
      <c r="C2098" s="28">
        <v>-1.1000000000000001</v>
      </c>
      <c r="D2098" s="28">
        <v>0.4</v>
      </c>
      <c r="E2098" s="28">
        <v>-0.45500000000000002</v>
      </c>
      <c r="F2098" s="28">
        <v>-0.45</v>
      </c>
    </row>
    <row r="2099" spans="1:6" x14ac:dyDescent="0.2">
      <c r="A2099" s="26">
        <v>42373</v>
      </c>
      <c r="B2099" s="28">
        <v>-0.35</v>
      </c>
      <c r="C2099" s="28">
        <v>-1.1000000000000001</v>
      </c>
      <c r="D2099" s="28">
        <v>0.4</v>
      </c>
      <c r="E2099" s="28">
        <v>-0.46300000000000002</v>
      </c>
      <c r="F2099" s="28">
        <v>-0.44900000000000001</v>
      </c>
    </row>
    <row r="2100" spans="1:6" x14ac:dyDescent="0.2">
      <c r="A2100" s="26">
        <v>42374</v>
      </c>
      <c r="B2100" s="28">
        <v>-0.35</v>
      </c>
      <c r="C2100" s="28">
        <v>-1.1000000000000001</v>
      </c>
      <c r="D2100" s="28">
        <v>0.4</v>
      </c>
      <c r="E2100" s="28">
        <v>-0.45400000000000001</v>
      </c>
      <c r="F2100" s="28">
        <v>-0.44900000000000001</v>
      </c>
    </row>
    <row r="2101" spans="1:6" x14ac:dyDescent="0.2">
      <c r="A2101" s="26">
        <v>42376</v>
      </c>
      <c r="B2101" s="28">
        <v>-0.35</v>
      </c>
      <c r="C2101" s="28">
        <v>-1.1000000000000001</v>
      </c>
      <c r="D2101" s="28">
        <v>0.4</v>
      </c>
      <c r="E2101" s="28">
        <v>-0.47</v>
      </c>
      <c r="F2101" s="28">
        <v>-0.44900000000000001</v>
      </c>
    </row>
    <row r="2102" spans="1:6" x14ac:dyDescent="0.2">
      <c r="A2102" s="26">
        <v>42377</v>
      </c>
      <c r="B2102" s="28">
        <v>-0.35</v>
      </c>
      <c r="C2102" s="28">
        <v>-1.1000000000000001</v>
      </c>
      <c r="D2102" s="28">
        <v>0.4</v>
      </c>
      <c r="E2102" s="28">
        <v>-0.45400000000000001</v>
      </c>
      <c r="F2102" s="28">
        <v>-0.44900000000000001</v>
      </c>
    </row>
    <row r="2103" spans="1:6" x14ac:dyDescent="0.2">
      <c r="A2103" s="26">
        <v>42380</v>
      </c>
      <c r="B2103" s="28">
        <v>-0.35</v>
      </c>
      <c r="C2103" s="28">
        <v>-1.1000000000000001</v>
      </c>
      <c r="D2103" s="28">
        <v>0.4</v>
      </c>
      <c r="E2103" s="28">
        <v>-0.45600000000000002</v>
      </c>
      <c r="F2103" s="28">
        <v>-0.45</v>
      </c>
    </row>
    <row r="2104" spans="1:6" x14ac:dyDescent="0.2">
      <c r="A2104" s="26">
        <v>42381</v>
      </c>
      <c r="B2104" s="28">
        <v>-0.35</v>
      </c>
      <c r="C2104" s="28">
        <v>-1.1000000000000001</v>
      </c>
      <c r="D2104" s="28">
        <v>0.4</v>
      </c>
      <c r="E2104" s="28">
        <v>-0.45800000000000002</v>
      </c>
      <c r="F2104" s="28">
        <v>-0.45</v>
      </c>
    </row>
    <row r="2105" spans="1:6" x14ac:dyDescent="0.2">
      <c r="A2105" s="26">
        <v>42382</v>
      </c>
      <c r="B2105" s="28">
        <v>-0.35</v>
      </c>
      <c r="C2105" s="28">
        <v>-1.1000000000000001</v>
      </c>
      <c r="D2105" s="28">
        <v>0.4</v>
      </c>
      <c r="E2105" s="28">
        <v>-0.45900000000000002</v>
      </c>
      <c r="F2105" s="28">
        <v>-0.44900000000000001</v>
      </c>
    </row>
    <row r="2106" spans="1:6" x14ac:dyDescent="0.2">
      <c r="A2106" s="26">
        <v>42383</v>
      </c>
      <c r="B2106" s="28">
        <v>-0.35</v>
      </c>
      <c r="C2106" s="28">
        <v>-1.1000000000000001</v>
      </c>
      <c r="D2106" s="28">
        <v>0.4</v>
      </c>
      <c r="E2106" s="28">
        <v>-0.47</v>
      </c>
      <c r="F2106" s="28">
        <v>-0.45</v>
      </c>
    </row>
    <row r="2107" spans="1:6" x14ac:dyDescent="0.2">
      <c r="A2107" s="26">
        <v>42384</v>
      </c>
      <c r="B2107" s="28">
        <v>-0.35</v>
      </c>
      <c r="C2107" s="28">
        <v>-1.1000000000000001</v>
      </c>
      <c r="D2107" s="28">
        <v>0.4</v>
      </c>
      <c r="E2107" s="28">
        <v>-0.45300000000000001</v>
      </c>
      <c r="F2107" s="28">
        <v>-0.44900000000000001</v>
      </c>
    </row>
    <row r="2108" spans="1:6" x14ac:dyDescent="0.2">
      <c r="A2108" s="26">
        <v>42387</v>
      </c>
      <c r="B2108" s="28">
        <v>-0.35</v>
      </c>
      <c r="C2108" s="28">
        <v>-1.1000000000000001</v>
      </c>
      <c r="D2108" s="28">
        <v>0.4</v>
      </c>
      <c r="E2108" s="28">
        <v>-0.45400000000000001</v>
      </c>
      <c r="F2108" s="28">
        <v>-0.44900000000000001</v>
      </c>
    </row>
    <row r="2109" spans="1:6" x14ac:dyDescent="0.2">
      <c r="A2109" s="26">
        <v>42388</v>
      </c>
      <c r="B2109" s="28">
        <v>-0.35</v>
      </c>
      <c r="C2109" s="28">
        <v>-1.1000000000000001</v>
      </c>
      <c r="D2109" s="28">
        <v>0.4</v>
      </c>
      <c r="E2109" s="28">
        <v>-0.45500000000000002</v>
      </c>
      <c r="F2109" s="28">
        <v>-0.45</v>
      </c>
    </row>
    <row r="2110" spans="1:6" x14ac:dyDescent="0.2">
      <c r="A2110" s="26">
        <v>42389</v>
      </c>
      <c r="B2110" s="28">
        <v>-0.35</v>
      </c>
      <c r="C2110" s="28">
        <v>-1.1000000000000001</v>
      </c>
      <c r="D2110" s="28">
        <v>0.4</v>
      </c>
      <c r="E2110" s="28">
        <v>-0.45600000000000002</v>
      </c>
      <c r="F2110" s="28">
        <v>-0.45</v>
      </c>
    </row>
    <row r="2111" spans="1:6" x14ac:dyDescent="0.2">
      <c r="A2111" s="26">
        <v>42390</v>
      </c>
      <c r="B2111" s="28">
        <v>-0.35</v>
      </c>
      <c r="C2111" s="28">
        <v>-1.1000000000000001</v>
      </c>
      <c r="D2111" s="28">
        <v>0.4</v>
      </c>
      <c r="E2111" s="28">
        <v>-0.46300000000000002</v>
      </c>
      <c r="F2111" s="28">
        <v>-0.45</v>
      </c>
    </row>
    <row r="2112" spans="1:6" x14ac:dyDescent="0.2">
      <c r="A2112" s="26">
        <v>42391</v>
      </c>
      <c r="B2112" s="28">
        <v>-0.35</v>
      </c>
      <c r="C2112" s="28">
        <v>-1.1000000000000001</v>
      </c>
      <c r="D2112" s="28">
        <v>0.4</v>
      </c>
      <c r="E2112" s="28">
        <v>-0.45600000000000002</v>
      </c>
      <c r="F2112" s="28">
        <v>-0.45100000000000001</v>
      </c>
    </row>
    <row r="2113" spans="1:6" x14ac:dyDescent="0.2">
      <c r="A2113" s="26">
        <v>42394</v>
      </c>
      <c r="B2113" s="28">
        <v>-0.35</v>
      </c>
      <c r="C2113" s="28">
        <v>-1.1000000000000001</v>
      </c>
      <c r="D2113" s="28">
        <v>0.4</v>
      </c>
      <c r="E2113" s="28">
        <v>-0.45300000000000001</v>
      </c>
      <c r="F2113" s="28">
        <v>-0.44900000000000001</v>
      </c>
    </row>
    <row r="2114" spans="1:6" x14ac:dyDescent="0.2">
      <c r="A2114" s="26">
        <v>42395</v>
      </c>
      <c r="B2114" s="28">
        <v>-0.35</v>
      </c>
      <c r="C2114" s="28">
        <v>-1.1000000000000001</v>
      </c>
      <c r="D2114" s="28">
        <v>0.4</v>
      </c>
      <c r="E2114" s="28">
        <v>-0.45400000000000001</v>
      </c>
      <c r="F2114" s="28">
        <v>-0.44900000000000001</v>
      </c>
    </row>
    <row r="2115" spans="1:6" x14ac:dyDescent="0.2">
      <c r="A2115" s="26">
        <v>42396</v>
      </c>
      <c r="B2115" s="28">
        <v>-0.35</v>
      </c>
      <c r="C2115" s="28">
        <v>-1.1000000000000001</v>
      </c>
      <c r="D2115" s="28">
        <v>0.4</v>
      </c>
      <c r="E2115" s="28">
        <v>-0.45500000000000002</v>
      </c>
      <c r="F2115" s="28">
        <v>-0.45</v>
      </c>
    </row>
    <row r="2116" spans="1:6" x14ac:dyDescent="0.2">
      <c r="A2116" s="26">
        <v>42397</v>
      </c>
      <c r="B2116" s="28">
        <v>-0.35</v>
      </c>
      <c r="C2116" s="28">
        <v>-1.1000000000000001</v>
      </c>
      <c r="D2116" s="28">
        <v>0.4</v>
      </c>
      <c r="E2116" s="28">
        <v>-0.46800000000000003</v>
      </c>
      <c r="F2116" s="28">
        <v>-0.44900000000000001</v>
      </c>
    </row>
    <row r="2117" spans="1:6" x14ac:dyDescent="0.2">
      <c r="A2117" s="26">
        <v>42398</v>
      </c>
      <c r="B2117" s="28">
        <v>-0.35</v>
      </c>
      <c r="C2117" s="28">
        <v>-1.1000000000000001</v>
      </c>
      <c r="D2117" s="28">
        <v>0.4</v>
      </c>
      <c r="E2117" s="28">
        <v>-0.45600000000000002</v>
      </c>
      <c r="F2117" s="28">
        <v>-0.45500000000000002</v>
      </c>
    </row>
    <row r="2118" spans="1:6" x14ac:dyDescent="0.2">
      <c r="A2118" s="26">
        <v>42401</v>
      </c>
      <c r="B2118" s="28">
        <v>-0.35</v>
      </c>
      <c r="C2118" s="28">
        <v>-1.1000000000000001</v>
      </c>
      <c r="D2118" s="28">
        <v>0.4</v>
      </c>
      <c r="E2118" s="28">
        <v>-0.45700000000000002</v>
      </c>
      <c r="F2118" s="28">
        <v>-0.45300000000000001</v>
      </c>
    </row>
    <row r="2119" spans="1:6" x14ac:dyDescent="0.2">
      <c r="A2119" s="26">
        <v>42402</v>
      </c>
      <c r="B2119" s="28">
        <v>-0.35</v>
      </c>
      <c r="C2119" s="28">
        <v>-1.1000000000000001</v>
      </c>
      <c r="D2119" s="28">
        <v>0.4</v>
      </c>
      <c r="E2119" s="28">
        <v>-0.45400000000000001</v>
      </c>
      <c r="F2119" s="28">
        <v>-0.45400000000000001</v>
      </c>
    </row>
    <row r="2120" spans="1:6" x14ac:dyDescent="0.2">
      <c r="A2120" s="26">
        <v>42403</v>
      </c>
      <c r="B2120" s="28">
        <v>-0.35</v>
      </c>
      <c r="C2120" s="28">
        <v>-1.1000000000000001</v>
      </c>
      <c r="D2120" s="28">
        <v>0.4</v>
      </c>
      <c r="E2120" s="28">
        <v>-0.45500000000000002</v>
      </c>
      <c r="F2120" s="28">
        <v>-0.45500000000000002</v>
      </c>
    </row>
    <row r="2121" spans="1:6" x14ac:dyDescent="0.2">
      <c r="A2121" s="26">
        <v>42404</v>
      </c>
      <c r="B2121" s="28">
        <v>-0.35</v>
      </c>
      <c r="C2121" s="28">
        <v>-1.1000000000000001</v>
      </c>
      <c r="D2121" s="28">
        <v>0.4</v>
      </c>
      <c r="E2121" s="28">
        <v>-0.46899999999999997</v>
      </c>
      <c r="F2121" s="28">
        <v>-0.45400000000000001</v>
      </c>
    </row>
    <row r="2122" spans="1:6" x14ac:dyDescent="0.2">
      <c r="A2122" s="26">
        <v>42405</v>
      </c>
      <c r="B2122" s="28">
        <v>-0.35</v>
      </c>
      <c r="C2122" s="28">
        <v>-1.1000000000000001</v>
      </c>
      <c r="D2122" s="28">
        <v>0.4</v>
      </c>
      <c r="E2122" s="28">
        <v>-0.45500000000000002</v>
      </c>
      <c r="F2122" s="28">
        <v>-0.45500000000000002</v>
      </c>
    </row>
    <row r="2123" spans="1:6" x14ac:dyDescent="0.2">
      <c r="A2123" s="26">
        <v>42408</v>
      </c>
      <c r="B2123" s="28">
        <v>-0.35</v>
      </c>
      <c r="C2123" s="28">
        <v>-1.1000000000000001</v>
      </c>
      <c r="D2123" s="28">
        <v>0.4</v>
      </c>
      <c r="E2123" s="28">
        <v>-0.45600000000000002</v>
      </c>
      <c r="F2123" s="28">
        <v>-0.45600000000000002</v>
      </c>
    </row>
    <row r="2124" spans="1:6" x14ac:dyDescent="0.2">
      <c r="A2124" s="26">
        <v>42409</v>
      </c>
      <c r="B2124" s="28">
        <v>-0.35</v>
      </c>
      <c r="C2124" s="28">
        <v>-1.1000000000000001</v>
      </c>
      <c r="D2124" s="28">
        <v>0.4</v>
      </c>
      <c r="E2124" s="28">
        <v>-0.45800000000000002</v>
      </c>
      <c r="F2124" s="28">
        <v>-0.45400000000000001</v>
      </c>
    </row>
    <row r="2125" spans="1:6" x14ac:dyDescent="0.2">
      <c r="A2125" s="26">
        <v>42410</v>
      </c>
      <c r="B2125" s="28">
        <v>-0.35</v>
      </c>
      <c r="C2125" s="28">
        <v>-1.1000000000000001</v>
      </c>
      <c r="D2125" s="28">
        <v>0.4</v>
      </c>
      <c r="E2125" s="28">
        <v>-0.45400000000000001</v>
      </c>
      <c r="F2125" s="28">
        <v>-0.45400000000000001</v>
      </c>
    </row>
    <row r="2126" spans="1:6" x14ac:dyDescent="0.2">
      <c r="A2126" s="26">
        <v>42411</v>
      </c>
      <c r="B2126" s="28">
        <v>-0.35</v>
      </c>
      <c r="C2126" s="28">
        <v>-1.1000000000000001</v>
      </c>
      <c r="D2126" s="28">
        <v>0.4</v>
      </c>
      <c r="E2126" s="28">
        <v>-0.47</v>
      </c>
      <c r="F2126" s="28">
        <v>-0.51</v>
      </c>
    </row>
    <row r="2127" spans="1:6" x14ac:dyDescent="0.2">
      <c r="A2127" s="26">
        <v>42412</v>
      </c>
      <c r="B2127" s="28">
        <v>-0.35</v>
      </c>
      <c r="C2127" s="28">
        <v>-1.1000000000000001</v>
      </c>
      <c r="D2127" s="28">
        <v>0.4</v>
      </c>
      <c r="E2127" s="28">
        <v>-0.52600000000000002</v>
      </c>
      <c r="F2127" s="28">
        <v>-0.52</v>
      </c>
    </row>
    <row r="2128" spans="1:6" x14ac:dyDescent="0.2">
      <c r="A2128" s="26">
        <v>42415</v>
      </c>
      <c r="B2128" s="28">
        <v>-0.35</v>
      </c>
      <c r="C2128" s="28">
        <v>-1.1000000000000001</v>
      </c>
      <c r="D2128" s="28">
        <v>0.4</v>
      </c>
      <c r="E2128" s="28">
        <v>-0.52400000000000002</v>
      </c>
      <c r="F2128" s="28">
        <v>-0.51800000000000002</v>
      </c>
    </row>
    <row r="2129" spans="1:6" x14ac:dyDescent="0.2">
      <c r="A2129" s="26">
        <v>42416</v>
      </c>
      <c r="B2129" s="28">
        <v>-0.35</v>
      </c>
      <c r="C2129" s="28">
        <v>-1.1000000000000001</v>
      </c>
      <c r="D2129" s="28">
        <v>0.4</v>
      </c>
      <c r="E2129" s="28">
        <v>-0.52600000000000002</v>
      </c>
      <c r="F2129" s="28">
        <v>-0.52</v>
      </c>
    </row>
    <row r="2130" spans="1:6" x14ac:dyDescent="0.2">
      <c r="A2130" s="26">
        <v>42417</v>
      </c>
      <c r="B2130" s="28">
        <v>-0.5</v>
      </c>
      <c r="C2130" s="28">
        <v>-1.25</v>
      </c>
      <c r="D2130" s="28">
        <v>0.25</v>
      </c>
      <c r="E2130" s="28">
        <v>-0.52400000000000002</v>
      </c>
      <c r="F2130" s="28">
        <v>-0.51800000000000002</v>
      </c>
    </row>
    <row r="2131" spans="1:6" x14ac:dyDescent="0.2">
      <c r="A2131" s="26">
        <v>42418</v>
      </c>
      <c r="B2131" s="28">
        <v>-0.5</v>
      </c>
      <c r="C2131" s="28">
        <v>-1.25</v>
      </c>
      <c r="D2131" s="28">
        <v>0.25</v>
      </c>
      <c r="E2131" s="28">
        <v>-0.53800000000000003</v>
      </c>
      <c r="F2131" s="28">
        <v>-0.51900000000000002</v>
      </c>
    </row>
    <row r="2132" spans="1:6" x14ac:dyDescent="0.2">
      <c r="A2132" s="26">
        <v>42419</v>
      </c>
      <c r="B2132" s="28">
        <v>-0.5</v>
      </c>
      <c r="C2132" s="28">
        <v>-1.25</v>
      </c>
      <c r="D2132" s="28">
        <v>0.25</v>
      </c>
      <c r="E2132" s="28">
        <v>-0.52400000000000002</v>
      </c>
      <c r="F2132" s="28">
        <v>-0.51700000000000002</v>
      </c>
    </row>
    <row r="2133" spans="1:6" x14ac:dyDescent="0.2">
      <c r="A2133" s="26">
        <v>42422</v>
      </c>
      <c r="B2133" s="28">
        <v>-0.5</v>
      </c>
      <c r="C2133" s="28">
        <v>-1.25</v>
      </c>
      <c r="D2133" s="28">
        <v>0.25</v>
      </c>
      <c r="E2133" s="28">
        <v>-0.52500000000000002</v>
      </c>
      <c r="F2133" s="28">
        <v>-0.51900000000000002</v>
      </c>
    </row>
    <row r="2134" spans="1:6" x14ac:dyDescent="0.2">
      <c r="A2134" s="26">
        <v>42423</v>
      </c>
      <c r="B2134" s="28">
        <v>-0.5</v>
      </c>
      <c r="C2134" s="28">
        <v>-1.25</v>
      </c>
      <c r="D2134" s="28">
        <v>0.25</v>
      </c>
      <c r="E2134" s="28">
        <v>-0.52300000000000002</v>
      </c>
      <c r="F2134" s="28">
        <v>-0.52</v>
      </c>
    </row>
    <row r="2135" spans="1:6" x14ac:dyDescent="0.2">
      <c r="A2135" s="26">
        <v>42424</v>
      </c>
      <c r="B2135" s="28">
        <v>-0.5</v>
      </c>
      <c r="C2135" s="28">
        <v>-1.25</v>
      </c>
      <c r="D2135" s="28">
        <v>0.25</v>
      </c>
      <c r="E2135" s="28">
        <v>-0.52500000000000002</v>
      </c>
      <c r="F2135" s="28">
        <v>-0.54800000000000004</v>
      </c>
    </row>
    <row r="2136" spans="1:6" x14ac:dyDescent="0.2">
      <c r="A2136" s="26">
        <v>42425</v>
      </c>
      <c r="B2136" s="28">
        <v>-0.5</v>
      </c>
      <c r="C2136" s="28">
        <v>-1.25</v>
      </c>
      <c r="D2136" s="28">
        <v>0.25</v>
      </c>
      <c r="E2136" s="28">
        <v>-0.54</v>
      </c>
      <c r="F2136" s="28">
        <v>-0.56000000000000005</v>
      </c>
    </row>
    <row r="2137" spans="1:6" x14ac:dyDescent="0.2">
      <c r="A2137" s="26">
        <v>42426</v>
      </c>
      <c r="B2137" s="28">
        <v>-0.5</v>
      </c>
      <c r="C2137" s="28">
        <v>-1.25</v>
      </c>
      <c r="D2137" s="28">
        <v>0.25</v>
      </c>
      <c r="E2137" s="28">
        <v>-0.52500000000000002</v>
      </c>
      <c r="F2137" s="28">
        <v>-0.56499999999999995</v>
      </c>
    </row>
    <row r="2138" spans="1:6" x14ac:dyDescent="0.2">
      <c r="A2138" s="26">
        <v>42429</v>
      </c>
      <c r="B2138" s="28">
        <v>-0.5</v>
      </c>
      <c r="C2138" s="28">
        <v>-1.25</v>
      </c>
      <c r="D2138" s="28">
        <v>0.25</v>
      </c>
      <c r="E2138" s="28">
        <v>-0.52700000000000002</v>
      </c>
      <c r="F2138" s="28">
        <v>-0.56399999999999995</v>
      </c>
    </row>
    <row r="2139" spans="1:6" x14ac:dyDescent="0.2">
      <c r="A2139" s="26">
        <v>42430</v>
      </c>
      <c r="B2139" s="28">
        <v>-0.5</v>
      </c>
      <c r="C2139" s="28">
        <v>-1.25</v>
      </c>
      <c r="D2139" s="28">
        <v>0.25</v>
      </c>
      <c r="E2139" s="28">
        <v>-0.52400000000000002</v>
      </c>
      <c r="F2139" s="28">
        <v>-0.56200000000000006</v>
      </c>
    </row>
    <row r="2140" spans="1:6" x14ac:dyDescent="0.2">
      <c r="A2140" s="26">
        <v>42431</v>
      </c>
      <c r="B2140" s="28">
        <v>-0.5</v>
      </c>
      <c r="C2140" s="28">
        <v>-1.25</v>
      </c>
      <c r="D2140" s="28">
        <v>0.25</v>
      </c>
      <c r="E2140" s="28">
        <v>-0.55500000000000005</v>
      </c>
      <c r="F2140" s="28">
        <v>-0.56399999999999995</v>
      </c>
    </row>
    <row r="2141" spans="1:6" x14ac:dyDescent="0.2">
      <c r="A2141" s="26">
        <v>42432</v>
      </c>
      <c r="B2141" s="28">
        <v>-0.5</v>
      </c>
      <c r="C2141" s="28">
        <v>-1.25</v>
      </c>
      <c r="D2141" s="28">
        <v>0.25</v>
      </c>
      <c r="E2141" s="28">
        <v>-0.57299999999999995</v>
      </c>
      <c r="F2141" s="28">
        <v>-0.56299999999999994</v>
      </c>
    </row>
    <row r="2142" spans="1:6" x14ac:dyDescent="0.2">
      <c r="A2142" s="26">
        <v>42433</v>
      </c>
      <c r="B2142" s="28">
        <v>-0.5</v>
      </c>
      <c r="C2142" s="28">
        <v>-1.25</v>
      </c>
      <c r="D2142" s="28">
        <v>0.25</v>
      </c>
      <c r="E2142" s="28">
        <v>-0.55600000000000005</v>
      </c>
      <c r="F2142" s="28">
        <v>-0.56499999999999995</v>
      </c>
    </row>
    <row r="2143" spans="1:6" x14ac:dyDescent="0.2">
      <c r="A2143" s="26">
        <v>42436</v>
      </c>
      <c r="B2143" s="28">
        <v>-0.5</v>
      </c>
      <c r="C2143" s="28">
        <v>-1.25</v>
      </c>
      <c r="D2143" s="28">
        <v>0.25</v>
      </c>
      <c r="E2143" s="28">
        <v>-0.55900000000000005</v>
      </c>
      <c r="F2143" s="28">
        <v>-0.56399999999999995</v>
      </c>
    </row>
    <row r="2144" spans="1:6" x14ac:dyDescent="0.2">
      <c r="A2144" s="26">
        <v>42437</v>
      </c>
      <c r="B2144" s="28">
        <v>-0.5</v>
      </c>
      <c r="C2144" s="28">
        <v>-1.25</v>
      </c>
      <c r="D2144" s="28">
        <v>0.25</v>
      </c>
      <c r="E2144" s="28">
        <v>-0.55600000000000005</v>
      </c>
      <c r="F2144" s="28">
        <v>-0.56200000000000006</v>
      </c>
    </row>
    <row r="2145" spans="1:6" x14ac:dyDescent="0.2">
      <c r="A2145" s="26">
        <v>42438</v>
      </c>
      <c r="B2145" s="28">
        <v>-0.5</v>
      </c>
      <c r="C2145" s="28">
        <v>-1.25</v>
      </c>
      <c r="D2145" s="28">
        <v>0.25</v>
      </c>
      <c r="E2145" s="28">
        <v>-0.55900000000000005</v>
      </c>
      <c r="F2145" s="28">
        <v>-0.57899999999999996</v>
      </c>
    </row>
    <row r="2146" spans="1:6" x14ac:dyDescent="0.2">
      <c r="A2146" s="26">
        <v>42439</v>
      </c>
      <c r="B2146" s="28">
        <v>-0.5</v>
      </c>
      <c r="C2146" s="28">
        <v>-1.25</v>
      </c>
      <c r="D2146" s="28">
        <v>0.25</v>
      </c>
      <c r="E2146" s="28">
        <v>-0.57399999999999995</v>
      </c>
      <c r="F2146" s="28">
        <v>-0.59799999999999998</v>
      </c>
    </row>
    <row r="2147" spans="1:6" x14ac:dyDescent="0.2">
      <c r="A2147" s="26">
        <v>42440</v>
      </c>
      <c r="B2147" s="28">
        <v>-0.5</v>
      </c>
      <c r="C2147" s="28">
        <v>-1.25</v>
      </c>
      <c r="D2147" s="28">
        <v>0.25</v>
      </c>
      <c r="E2147" s="28">
        <v>-0.57699999999999996</v>
      </c>
      <c r="F2147" s="28">
        <v>-0.60399999999999998</v>
      </c>
    </row>
    <row r="2148" spans="1:6" x14ac:dyDescent="0.2">
      <c r="A2148" s="26">
        <v>42443</v>
      </c>
      <c r="B2148" s="28">
        <v>-0.5</v>
      </c>
      <c r="C2148" s="28">
        <v>-1.25</v>
      </c>
      <c r="D2148" s="28">
        <v>0.25</v>
      </c>
      <c r="E2148" s="28">
        <v>-0.61</v>
      </c>
      <c r="F2148" s="28">
        <v>-0.61</v>
      </c>
    </row>
    <row r="2149" spans="1:6" x14ac:dyDescent="0.2">
      <c r="A2149" s="26">
        <v>42444</v>
      </c>
      <c r="B2149" s="28">
        <v>-0.5</v>
      </c>
      <c r="C2149" s="28">
        <v>-1.25</v>
      </c>
      <c r="D2149" s="28">
        <v>0.25</v>
      </c>
      <c r="E2149" s="28">
        <v>-0.60199999999999998</v>
      </c>
      <c r="F2149" s="28">
        <v>-0.60399999999999998</v>
      </c>
    </row>
    <row r="2150" spans="1:6" x14ac:dyDescent="0.2">
      <c r="A2150" s="26">
        <v>42445</v>
      </c>
      <c r="B2150" s="28">
        <v>-0.5</v>
      </c>
      <c r="C2150" s="28">
        <v>-1.25</v>
      </c>
      <c r="D2150" s="28">
        <v>0.25</v>
      </c>
      <c r="E2150" s="28">
        <v>-0.60399999999999998</v>
      </c>
      <c r="F2150" s="28">
        <v>-0.60399999999999998</v>
      </c>
    </row>
    <row r="2151" spans="1:6" x14ac:dyDescent="0.2">
      <c r="A2151" s="26">
        <v>42446</v>
      </c>
      <c r="B2151" s="28">
        <v>-0.5</v>
      </c>
      <c r="C2151" s="28">
        <v>-1.25</v>
      </c>
      <c r="D2151" s="28">
        <v>0.25</v>
      </c>
      <c r="E2151" s="28">
        <v>-0.60899999999999999</v>
      </c>
      <c r="F2151" s="28">
        <v>-0.61</v>
      </c>
    </row>
    <row r="2152" spans="1:6" x14ac:dyDescent="0.2">
      <c r="A2152" s="26">
        <v>42447</v>
      </c>
      <c r="B2152" s="28">
        <v>-0.5</v>
      </c>
      <c r="C2152" s="28">
        <v>-1.25</v>
      </c>
      <c r="D2152" s="28">
        <v>0.25</v>
      </c>
      <c r="E2152" s="28">
        <v>-0.60799999999999998</v>
      </c>
      <c r="F2152" s="28">
        <v>-0.60899999999999999</v>
      </c>
    </row>
    <row r="2153" spans="1:6" x14ac:dyDescent="0.2">
      <c r="A2153" s="26">
        <v>42450</v>
      </c>
      <c r="B2153" s="28">
        <v>-0.5</v>
      </c>
      <c r="C2153" s="28">
        <v>-1.25</v>
      </c>
      <c r="D2153" s="28">
        <v>0.25</v>
      </c>
      <c r="E2153" s="28">
        <v>-0.61</v>
      </c>
      <c r="F2153" s="28">
        <v>-0.60799999999999998</v>
      </c>
    </row>
    <row r="2154" spans="1:6" x14ac:dyDescent="0.2">
      <c r="A2154" s="26">
        <v>42451</v>
      </c>
      <c r="B2154" s="28">
        <v>-0.5</v>
      </c>
      <c r="C2154" s="28">
        <v>-1.25</v>
      </c>
      <c r="D2154" s="28">
        <v>0.25</v>
      </c>
      <c r="E2154" s="28">
        <v>-0.60899999999999999</v>
      </c>
      <c r="F2154" s="28">
        <v>-0.61</v>
      </c>
    </row>
    <row r="2155" spans="1:6" x14ac:dyDescent="0.2">
      <c r="A2155" s="26">
        <v>42452</v>
      </c>
      <c r="B2155" s="28">
        <v>-0.5</v>
      </c>
      <c r="C2155" s="28">
        <v>-1.25</v>
      </c>
      <c r="D2155" s="28">
        <v>0.25</v>
      </c>
      <c r="E2155" s="28">
        <v>-0.60699999999999998</v>
      </c>
      <c r="F2155" s="28">
        <v>-0.60899999999999999</v>
      </c>
    </row>
    <row r="2156" spans="1:6" x14ac:dyDescent="0.2">
      <c r="A2156" s="26">
        <v>42453</v>
      </c>
      <c r="B2156" s="28">
        <v>-0.5</v>
      </c>
      <c r="C2156" s="28">
        <v>-1.25</v>
      </c>
      <c r="D2156" s="28">
        <v>0.25</v>
      </c>
      <c r="E2156" s="28">
        <v>-0.61</v>
      </c>
      <c r="F2156" s="28">
        <v>-0.60799999999999998</v>
      </c>
    </row>
    <row r="2157" spans="1:6" x14ac:dyDescent="0.2">
      <c r="A2157" s="26">
        <v>42458</v>
      </c>
      <c r="B2157" s="28">
        <v>-0.5</v>
      </c>
      <c r="C2157" s="28">
        <v>-1.25</v>
      </c>
      <c r="D2157" s="28">
        <v>0.25</v>
      </c>
      <c r="E2157" s="28">
        <v>-0.60899999999999999</v>
      </c>
      <c r="F2157" s="28">
        <v>-0.61</v>
      </c>
    </row>
    <row r="2158" spans="1:6" x14ac:dyDescent="0.2">
      <c r="A2158" s="26">
        <v>42459</v>
      </c>
      <c r="B2158" s="28">
        <v>-0.5</v>
      </c>
      <c r="C2158" s="28">
        <v>-1.25</v>
      </c>
      <c r="D2158" s="28">
        <v>0.25</v>
      </c>
      <c r="E2158" s="28">
        <v>-0.60699999999999998</v>
      </c>
      <c r="F2158" s="28">
        <v>-0.60899999999999999</v>
      </c>
    </row>
    <row r="2159" spans="1:6" x14ac:dyDescent="0.2">
      <c r="A2159" s="26">
        <v>42460</v>
      </c>
      <c r="B2159" s="28">
        <v>-0.5</v>
      </c>
      <c r="C2159" s="28">
        <v>-1.25</v>
      </c>
      <c r="D2159" s="28">
        <v>0.25</v>
      </c>
      <c r="E2159" s="28">
        <v>-0.60799999999999998</v>
      </c>
      <c r="F2159" s="28">
        <v>-0.60899999999999999</v>
      </c>
    </row>
    <row r="2160" spans="1:6" x14ac:dyDescent="0.2">
      <c r="A2160" s="26">
        <v>42461</v>
      </c>
      <c r="B2160" s="28">
        <v>-0.5</v>
      </c>
      <c r="C2160" s="28">
        <v>-1.25</v>
      </c>
      <c r="D2160" s="28">
        <v>0.25</v>
      </c>
      <c r="E2160" s="28">
        <v>-0.60599999999999998</v>
      </c>
      <c r="F2160" s="28">
        <v>-0.60899999999999999</v>
      </c>
    </row>
    <row r="2161" spans="1:6" x14ac:dyDescent="0.2">
      <c r="A2161" s="26">
        <v>42464</v>
      </c>
      <c r="B2161" s="28">
        <v>-0.5</v>
      </c>
      <c r="C2161" s="28">
        <v>-1.25</v>
      </c>
      <c r="D2161" s="28">
        <v>0.25</v>
      </c>
      <c r="E2161" s="28">
        <v>-0.61</v>
      </c>
      <c r="F2161" s="28">
        <v>-0.60799999999999998</v>
      </c>
    </row>
    <row r="2162" spans="1:6" x14ac:dyDescent="0.2">
      <c r="A2162" s="26">
        <v>42465</v>
      </c>
      <c r="B2162" s="28">
        <v>-0.5</v>
      </c>
      <c r="C2162" s="28">
        <v>-1.25</v>
      </c>
      <c r="D2162" s="28">
        <v>0.25</v>
      </c>
      <c r="E2162" s="28">
        <v>-0.60799999999999998</v>
      </c>
      <c r="F2162" s="28">
        <v>-0.60899999999999999</v>
      </c>
    </row>
    <row r="2163" spans="1:6" x14ac:dyDescent="0.2">
      <c r="A2163" s="26">
        <v>42466</v>
      </c>
      <c r="B2163" s="28">
        <v>-0.5</v>
      </c>
      <c r="C2163" s="28">
        <v>-1.25</v>
      </c>
      <c r="D2163" s="28">
        <v>0.25</v>
      </c>
      <c r="E2163" s="28">
        <v>-0.60699999999999998</v>
      </c>
      <c r="F2163" s="28">
        <v>-0.62</v>
      </c>
    </row>
    <row r="2164" spans="1:6" x14ac:dyDescent="0.2">
      <c r="A2164" s="26">
        <v>42467</v>
      </c>
      <c r="B2164" s="28">
        <v>-0.5</v>
      </c>
      <c r="C2164" s="28">
        <v>-1.25</v>
      </c>
      <c r="D2164" s="28">
        <v>0.25</v>
      </c>
      <c r="E2164" s="28">
        <v>-0.60699999999999998</v>
      </c>
      <c r="F2164" s="28">
        <v>-0.62</v>
      </c>
    </row>
    <row r="2165" spans="1:6" x14ac:dyDescent="0.2">
      <c r="A2165" s="26">
        <v>42468</v>
      </c>
      <c r="B2165" s="28">
        <v>-0.5</v>
      </c>
      <c r="C2165" s="28">
        <v>-1.25</v>
      </c>
      <c r="D2165" s="28">
        <v>0.25</v>
      </c>
      <c r="E2165" s="28">
        <v>-0.61099999999999999</v>
      </c>
      <c r="F2165" s="28">
        <v>-0.61899999999999999</v>
      </c>
    </row>
    <row r="2166" spans="1:6" x14ac:dyDescent="0.2">
      <c r="A2166" s="26">
        <v>42471</v>
      </c>
      <c r="B2166" s="28">
        <v>-0.5</v>
      </c>
      <c r="C2166" s="28">
        <v>-1.25</v>
      </c>
      <c r="D2166" s="28">
        <v>0.25</v>
      </c>
      <c r="E2166" s="28">
        <v>-0.60899999999999999</v>
      </c>
      <c r="F2166" s="28">
        <v>-0.61899999999999999</v>
      </c>
    </row>
    <row r="2167" spans="1:6" x14ac:dyDescent="0.2">
      <c r="A2167" s="26">
        <v>42472</v>
      </c>
      <c r="B2167" s="28">
        <v>-0.5</v>
      </c>
      <c r="C2167" s="28">
        <v>-1.25</v>
      </c>
      <c r="D2167" s="28">
        <v>0.25</v>
      </c>
      <c r="E2167" s="28">
        <v>-0.60799999999999998</v>
      </c>
      <c r="F2167" s="28">
        <v>-0.61799999999999999</v>
      </c>
    </row>
    <row r="2168" spans="1:6" x14ac:dyDescent="0.2">
      <c r="A2168" s="26">
        <v>42473</v>
      </c>
      <c r="B2168" s="28">
        <v>-0.5</v>
      </c>
      <c r="C2168" s="28">
        <v>-1.25</v>
      </c>
      <c r="D2168" s="28">
        <v>0.25</v>
      </c>
      <c r="E2168" s="28">
        <v>-0.60599999999999998</v>
      </c>
      <c r="F2168" s="28">
        <v>-0.62</v>
      </c>
    </row>
    <row r="2169" spans="1:6" x14ac:dyDescent="0.2">
      <c r="A2169" s="26">
        <v>42474</v>
      </c>
      <c r="B2169" s="28">
        <v>-0.5</v>
      </c>
      <c r="C2169" s="28">
        <v>-1.25</v>
      </c>
      <c r="D2169" s="28">
        <v>0.25</v>
      </c>
      <c r="E2169" s="28">
        <v>-0.60599999999999998</v>
      </c>
      <c r="F2169" s="28">
        <v>-0.61799999999999999</v>
      </c>
    </row>
    <row r="2170" spans="1:6" x14ac:dyDescent="0.2">
      <c r="A2170" s="26">
        <v>42475</v>
      </c>
      <c r="B2170" s="28">
        <v>-0.5</v>
      </c>
      <c r="C2170" s="28">
        <v>-1.25</v>
      </c>
      <c r="D2170" s="28">
        <v>0.25</v>
      </c>
      <c r="E2170" s="28">
        <v>-0.6</v>
      </c>
      <c r="F2170" s="28">
        <v>-0.62</v>
      </c>
    </row>
    <row r="2171" spans="1:6" x14ac:dyDescent="0.2">
      <c r="A2171" s="26">
        <v>42478</v>
      </c>
      <c r="B2171" s="28">
        <v>-0.5</v>
      </c>
      <c r="C2171" s="28">
        <v>-1.25</v>
      </c>
      <c r="D2171" s="28">
        <v>0.25</v>
      </c>
      <c r="E2171" s="28">
        <v>-0.59899999999999998</v>
      </c>
      <c r="F2171" s="28">
        <v>-0.61899999999999999</v>
      </c>
    </row>
    <row r="2172" spans="1:6" x14ac:dyDescent="0.2">
      <c r="A2172" s="26">
        <v>42479</v>
      </c>
      <c r="B2172" s="28">
        <v>-0.5</v>
      </c>
      <c r="C2172" s="28">
        <v>-1.25</v>
      </c>
      <c r="D2172" s="28">
        <v>0.25</v>
      </c>
      <c r="E2172" s="28">
        <v>-0.59799999999999998</v>
      </c>
      <c r="F2172" s="28">
        <v>-0.61799999999999999</v>
      </c>
    </row>
    <row r="2173" spans="1:6" x14ac:dyDescent="0.2">
      <c r="A2173" s="26">
        <v>42480</v>
      </c>
      <c r="B2173" s="28">
        <v>-0.5</v>
      </c>
      <c r="C2173" s="28">
        <v>-1.25</v>
      </c>
      <c r="D2173" s="28">
        <v>0.25</v>
      </c>
      <c r="E2173" s="28">
        <v>-0.6</v>
      </c>
      <c r="F2173" s="28">
        <v>-0.61799999999999999</v>
      </c>
    </row>
    <row r="2174" spans="1:6" x14ac:dyDescent="0.2">
      <c r="A2174" s="26">
        <v>42481</v>
      </c>
      <c r="B2174" s="28">
        <v>-0.5</v>
      </c>
      <c r="C2174" s="28">
        <v>-1.25</v>
      </c>
      <c r="D2174" s="28">
        <v>0.25</v>
      </c>
      <c r="E2174" s="28">
        <v>-0.6</v>
      </c>
      <c r="F2174" s="28">
        <v>-0.61799999999999999</v>
      </c>
    </row>
    <row r="2175" spans="1:6" x14ac:dyDescent="0.2">
      <c r="A2175" s="26">
        <v>42482</v>
      </c>
      <c r="B2175" s="28">
        <v>-0.5</v>
      </c>
      <c r="C2175" s="28">
        <v>-1.25</v>
      </c>
      <c r="D2175" s="28">
        <v>0.25</v>
      </c>
      <c r="E2175" s="28">
        <v>-0.59899999999999998</v>
      </c>
      <c r="F2175" s="28">
        <v>-0.62</v>
      </c>
    </row>
    <row r="2176" spans="1:6" x14ac:dyDescent="0.2">
      <c r="A2176" s="26">
        <v>42485</v>
      </c>
      <c r="B2176" s="28">
        <v>-0.5</v>
      </c>
      <c r="C2176" s="28">
        <v>-1.25</v>
      </c>
      <c r="D2176" s="28">
        <v>0.25</v>
      </c>
      <c r="E2176" s="28">
        <v>-0.59799999999999998</v>
      </c>
      <c r="F2176" s="28">
        <v>-0.61899999999999999</v>
      </c>
    </row>
    <row r="2177" spans="1:6" x14ac:dyDescent="0.2">
      <c r="A2177" s="26">
        <v>42486</v>
      </c>
      <c r="B2177" s="28">
        <v>-0.5</v>
      </c>
      <c r="C2177" s="28">
        <v>-1.25</v>
      </c>
      <c r="D2177" s="28">
        <v>0.25</v>
      </c>
      <c r="E2177" s="28">
        <v>-0.60099999999999998</v>
      </c>
      <c r="F2177" s="28">
        <v>-0.61899999999999999</v>
      </c>
    </row>
    <row r="2178" spans="1:6" x14ac:dyDescent="0.2">
      <c r="A2178" s="26">
        <v>42487</v>
      </c>
      <c r="B2178" s="28">
        <v>-0.5</v>
      </c>
      <c r="C2178" s="28">
        <v>-1.25</v>
      </c>
      <c r="D2178" s="28">
        <v>0.25</v>
      </c>
      <c r="E2178" s="28">
        <v>-0.59899999999999998</v>
      </c>
      <c r="F2178" s="28">
        <v>-0.61799999999999999</v>
      </c>
    </row>
    <row r="2179" spans="1:6" x14ac:dyDescent="0.2">
      <c r="A2179" s="26">
        <v>42488</v>
      </c>
      <c r="B2179" s="28">
        <v>-0.5</v>
      </c>
      <c r="C2179" s="28">
        <v>-1.25</v>
      </c>
      <c r="D2179" s="28">
        <v>0.25</v>
      </c>
      <c r="E2179" s="28">
        <v>-0.59899999999999998</v>
      </c>
      <c r="F2179" s="28">
        <v>-0.61799999999999999</v>
      </c>
    </row>
    <row r="2180" spans="1:6" x14ac:dyDescent="0.2">
      <c r="A2180" s="26">
        <v>42489</v>
      </c>
      <c r="B2180" s="28">
        <v>-0.5</v>
      </c>
      <c r="C2180" s="28">
        <v>-1.25</v>
      </c>
      <c r="D2180" s="28">
        <v>0.25</v>
      </c>
      <c r="E2180" s="28">
        <v>-0.59799999999999998</v>
      </c>
      <c r="F2180" s="28">
        <v>-0.61799999999999999</v>
      </c>
    </row>
    <row r="2181" spans="1:6" x14ac:dyDescent="0.2">
      <c r="A2181" s="26">
        <v>42492</v>
      </c>
      <c r="B2181" s="28">
        <v>-0.5</v>
      </c>
      <c r="C2181" s="28">
        <v>-1.25</v>
      </c>
      <c r="D2181" s="28">
        <v>0.25</v>
      </c>
      <c r="E2181" s="28">
        <v>-0.59599999999999997</v>
      </c>
      <c r="F2181" s="28">
        <v>-0.62</v>
      </c>
    </row>
    <row r="2182" spans="1:6" x14ac:dyDescent="0.2">
      <c r="A2182" s="26">
        <v>42493</v>
      </c>
      <c r="B2182" s="28">
        <v>-0.5</v>
      </c>
      <c r="C2182" s="28">
        <v>-1.25</v>
      </c>
      <c r="D2182" s="28">
        <v>0.25</v>
      </c>
      <c r="E2182" s="28">
        <v>-0.59799999999999998</v>
      </c>
      <c r="F2182" s="28">
        <v>-0.61799999999999999</v>
      </c>
    </row>
    <row r="2183" spans="1:6" x14ac:dyDescent="0.2">
      <c r="A2183" s="26">
        <v>42494</v>
      </c>
      <c r="B2183" s="28">
        <v>-0.5</v>
      </c>
      <c r="C2183" s="28">
        <v>-1.25</v>
      </c>
      <c r="D2183" s="28">
        <v>0.25</v>
      </c>
      <c r="E2183" s="28">
        <v>-0.59799999999999998</v>
      </c>
      <c r="F2183" s="28">
        <v>-0.61899999999999999</v>
      </c>
    </row>
    <row r="2184" spans="1:6" x14ac:dyDescent="0.2">
      <c r="A2184" s="26">
        <v>42496</v>
      </c>
      <c r="B2184" s="28">
        <v>-0.5</v>
      </c>
      <c r="C2184" s="28">
        <v>-1.25</v>
      </c>
      <c r="D2184" s="28">
        <v>0.25</v>
      </c>
      <c r="E2184" s="28">
        <v>-0.60599999999999998</v>
      </c>
      <c r="F2184" s="28">
        <v>-0.61799999999999999</v>
      </c>
    </row>
    <row r="2185" spans="1:6" x14ac:dyDescent="0.2">
      <c r="A2185" s="26">
        <v>42499</v>
      </c>
      <c r="B2185" s="28">
        <v>-0.5</v>
      </c>
      <c r="C2185" s="28">
        <v>-1.25</v>
      </c>
      <c r="D2185" s="28">
        <v>0.25</v>
      </c>
      <c r="E2185" s="28">
        <v>-0.6</v>
      </c>
      <c r="F2185" s="28">
        <v>-0.62</v>
      </c>
    </row>
    <row r="2186" spans="1:6" x14ac:dyDescent="0.2">
      <c r="A2186" s="26">
        <v>42500</v>
      </c>
      <c r="B2186" s="28">
        <v>-0.5</v>
      </c>
      <c r="C2186" s="28">
        <v>-1.25</v>
      </c>
      <c r="D2186" s="28">
        <v>0.25</v>
      </c>
      <c r="E2186" s="28">
        <v>-0.59799999999999998</v>
      </c>
      <c r="F2186" s="28">
        <v>-0.61899999999999999</v>
      </c>
    </row>
    <row r="2187" spans="1:6" x14ac:dyDescent="0.2">
      <c r="A2187" s="26">
        <v>42501</v>
      </c>
      <c r="B2187" s="28">
        <v>-0.5</v>
      </c>
      <c r="C2187" s="28">
        <v>-1.25</v>
      </c>
      <c r="D2187" s="28">
        <v>0.25</v>
      </c>
      <c r="E2187" s="28">
        <v>-0.59599999999999997</v>
      </c>
      <c r="F2187" s="28">
        <v>-0.61799999999999999</v>
      </c>
    </row>
    <row r="2188" spans="1:6" x14ac:dyDescent="0.2">
      <c r="A2188" s="26">
        <v>42502</v>
      </c>
      <c r="B2188" s="28">
        <v>-0.5</v>
      </c>
      <c r="C2188" s="28">
        <v>-1.25</v>
      </c>
      <c r="D2188" s="28">
        <v>0.25</v>
      </c>
      <c r="E2188" s="28">
        <v>-0.59599999999999997</v>
      </c>
      <c r="F2188" s="28">
        <v>-0.61899999999999999</v>
      </c>
    </row>
    <row r="2189" spans="1:6" x14ac:dyDescent="0.2">
      <c r="A2189" s="26">
        <v>42503</v>
      </c>
      <c r="B2189" s="28">
        <v>-0.5</v>
      </c>
      <c r="C2189" s="28">
        <v>-1.25</v>
      </c>
      <c r="D2189" s="28">
        <v>0.25</v>
      </c>
      <c r="E2189" s="28">
        <v>-0.6</v>
      </c>
      <c r="F2189" s="28">
        <v>-0.61799999999999999</v>
      </c>
    </row>
    <row r="2190" spans="1:6" x14ac:dyDescent="0.2">
      <c r="A2190" s="26">
        <v>42506</v>
      </c>
      <c r="B2190" s="28">
        <v>-0.5</v>
      </c>
      <c r="C2190" s="28">
        <v>-1.25</v>
      </c>
      <c r="D2190" s="28">
        <v>0.25</v>
      </c>
      <c r="E2190" s="28">
        <v>-0.59899999999999998</v>
      </c>
      <c r="F2190" s="28">
        <v>-0.61699999999999999</v>
      </c>
    </row>
    <row r="2191" spans="1:6" x14ac:dyDescent="0.2">
      <c r="A2191" s="26">
        <v>42507</v>
      </c>
      <c r="B2191" s="28">
        <v>-0.5</v>
      </c>
      <c r="C2191" s="28">
        <v>-1.25</v>
      </c>
      <c r="D2191" s="28">
        <v>0.25</v>
      </c>
      <c r="E2191" s="28">
        <v>-0.59799999999999998</v>
      </c>
      <c r="F2191" s="28">
        <v>-0.61899999999999999</v>
      </c>
    </row>
    <row r="2192" spans="1:6" x14ac:dyDescent="0.2">
      <c r="A2192" s="26">
        <v>42508</v>
      </c>
      <c r="B2192" s="28">
        <v>-0.5</v>
      </c>
      <c r="C2192" s="28">
        <v>-1.25</v>
      </c>
      <c r="D2192" s="28">
        <v>0.25</v>
      </c>
      <c r="E2192" s="28">
        <v>-0.6</v>
      </c>
      <c r="F2192" s="28">
        <v>-0.61899999999999999</v>
      </c>
    </row>
    <row r="2193" spans="1:6" x14ac:dyDescent="0.2">
      <c r="A2193" s="26">
        <v>42509</v>
      </c>
      <c r="B2193" s="28">
        <v>-0.5</v>
      </c>
      <c r="C2193" s="28">
        <v>-1.25</v>
      </c>
      <c r="D2193" s="28">
        <v>0.25</v>
      </c>
      <c r="E2193" s="28">
        <v>-0.6</v>
      </c>
      <c r="F2193" s="28">
        <v>-0.61899999999999999</v>
      </c>
    </row>
    <row r="2194" spans="1:6" x14ac:dyDescent="0.2">
      <c r="A2194" s="26">
        <v>42510</v>
      </c>
      <c r="B2194" s="28">
        <v>-0.5</v>
      </c>
      <c r="C2194" s="28">
        <v>-1.25</v>
      </c>
      <c r="D2194" s="28">
        <v>0.25</v>
      </c>
      <c r="E2194" s="28">
        <v>-0.59899999999999998</v>
      </c>
      <c r="F2194" s="28">
        <v>-0.61799999999999999</v>
      </c>
    </row>
    <row r="2195" spans="1:6" x14ac:dyDescent="0.2">
      <c r="A2195" s="26">
        <v>42513</v>
      </c>
      <c r="B2195" s="28">
        <v>-0.5</v>
      </c>
      <c r="C2195" s="28">
        <v>-1.25</v>
      </c>
      <c r="D2195" s="28">
        <v>0.25</v>
      </c>
      <c r="E2195" s="28">
        <v>-0.59799999999999998</v>
      </c>
      <c r="F2195" s="28">
        <v>-0.61799999999999999</v>
      </c>
    </row>
    <row r="2196" spans="1:6" x14ac:dyDescent="0.2">
      <c r="A2196" s="26">
        <v>42514</v>
      </c>
      <c r="B2196" s="28">
        <v>-0.5</v>
      </c>
      <c r="C2196" s="28">
        <v>-1.25</v>
      </c>
      <c r="D2196" s="28">
        <v>0.25</v>
      </c>
      <c r="E2196" s="28">
        <v>-0.60099999999999998</v>
      </c>
      <c r="F2196" s="28">
        <v>-0.62</v>
      </c>
    </row>
    <row r="2197" spans="1:6" x14ac:dyDescent="0.2">
      <c r="A2197" s="26">
        <v>42515</v>
      </c>
      <c r="B2197" s="28">
        <v>-0.5</v>
      </c>
      <c r="C2197" s="28">
        <v>-1.25</v>
      </c>
      <c r="D2197" s="28">
        <v>0.25</v>
      </c>
      <c r="E2197" s="28">
        <v>-0.59899999999999998</v>
      </c>
      <c r="F2197" s="28">
        <v>-0.61899999999999999</v>
      </c>
    </row>
    <row r="2198" spans="1:6" x14ac:dyDescent="0.2">
      <c r="A2198" s="26">
        <v>42516</v>
      </c>
      <c r="B2198" s="28">
        <v>-0.5</v>
      </c>
      <c r="C2198" s="28">
        <v>-1.25</v>
      </c>
      <c r="D2198" s="28">
        <v>0.25</v>
      </c>
      <c r="E2198" s="28">
        <v>-0.59899999999999998</v>
      </c>
      <c r="F2198" s="28">
        <v>-0.62</v>
      </c>
    </row>
    <row r="2199" spans="1:6" x14ac:dyDescent="0.2">
      <c r="A2199" s="26">
        <v>42517</v>
      </c>
      <c r="B2199" s="28">
        <v>-0.5</v>
      </c>
      <c r="C2199" s="28">
        <v>-1.25</v>
      </c>
      <c r="D2199" s="28">
        <v>0.25</v>
      </c>
      <c r="E2199" s="28">
        <v>-0.59799999999999998</v>
      </c>
      <c r="F2199" s="28">
        <v>-0.61899999999999999</v>
      </c>
    </row>
    <row r="2200" spans="1:6" x14ac:dyDescent="0.2">
      <c r="A2200" s="26">
        <v>42520</v>
      </c>
      <c r="B2200" s="28">
        <v>-0.5</v>
      </c>
      <c r="C2200" s="28">
        <v>-1.25</v>
      </c>
      <c r="D2200" s="28">
        <v>0.25</v>
      </c>
      <c r="E2200" s="28">
        <v>-0.59599999999999997</v>
      </c>
      <c r="F2200" s="28">
        <v>-0.61799999999999999</v>
      </c>
    </row>
    <row r="2201" spans="1:6" x14ac:dyDescent="0.2">
      <c r="A2201" s="26">
        <v>42521</v>
      </c>
      <c r="B2201" s="28">
        <v>-0.5</v>
      </c>
      <c r="C2201" s="28">
        <v>-1.25</v>
      </c>
      <c r="D2201" s="28">
        <v>0.25</v>
      </c>
      <c r="E2201" s="28">
        <v>-0.59899999999999998</v>
      </c>
      <c r="F2201" s="28">
        <v>-0.62</v>
      </c>
    </row>
    <row r="2202" spans="1:6" x14ac:dyDescent="0.2">
      <c r="A2202" s="26">
        <v>42522</v>
      </c>
      <c r="B2202" s="28">
        <v>-0.5</v>
      </c>
      <c r="C2202" s="28">
        <v>-1.25</v>
      </c>
      <c r="D2202" s="28">
        <v>0.25</v>
      </c>
      <c r="E2202" s="28">
        <v>-0.59799999999999998</v>
      </c>
      <c r="F2202" s="28">
        <v>-0.61899999999999999</v>
      </c>
    </row>
    <row r="2203" spans="1:6" x14ac:dyDescent="0.2">
      <c r="A2203" s="26">
        <v>42523</v>
      </c>
      <c r="B2203" s="28">
        <v>-0.5</v>
      </c>
      <c r="C2203" s="28">
        <v>-1.25</v>
      </c>
      <c r="D2203" s="28">
        <v>0.25</v>
      </c>
      <c r="E2203" s="28">
        <v>-0.59599999999999997</v>
      </c>
      <c r="F2203" s="28">
        <v>-0.61899999999999999</v>
      </c>
    </row>
    <row r="2204" spans="1:6" x14ac:dyDescent="0.2">
      <c r="A2204" s="26">
        <v>42524</v>
      </c>
      <c r="B2204" s="28">
        <v>-0.5</v>
      </c>
      <c r="C2204" s="28">
        <v>-1.25</v>
      </c>
      <c r="D2204" s="28">
        <v>0.25</v>
      </c>
      <c r="E2204" s="28">
        <v>-0.6</v>
      </c>
      <c r="F2204" s="28">
        <v>-0.61799999999999999</v>
      </c>
    </row>
    <row r="2205" spans="1:6" x14ac:dyDescent="0.2">
      <c r="A2205" s="26">
        <v>42528</v>
      </c>
      <c r="B2205" s="28">
        <v>-0.5</v>
      </c>
      <c r="C2205" s="28">
        <v>-1.25</v>
      </c>
      <c r="D2205" s="28">
        <v>0.25</v>
      </c>
      <c r="E2205" s="28">
        <v>-0.59799999999999998</v>
      </c>
      <c r="F2205" s="28">
        <v>-0.61699999999999999</v>
      </c>
    </row>
    <row r="2206" spans="1:6" x14ac:dyDescent="0.2">
      <c r="A2206" s="26">
        <v>42529</v>
      </c>
      <c r="B2206" s="28">
        <v>-0.5</v>
      </c>
      <c r="C2206" s="28">
        <v>-1.25</v>
      </c>
      <c r="D2206" s="28">
        <v>0.25</v>
      </c>
      <c r="E2206" s="28">
        <v>-0.59599999999999997</v>
      </c>
      <c r="F2206" s="28">
        <v>-0.62</v>
      </c>
    </row>
    <row r="2207" spans="1:6" x14ac:dyDescent="0.2">
      <c r="A2207" s="26">
        <v>42530</v>
      </c>
      <c r="B2207" s="28">
        <v>-0.5</v>
      </c>
      <c r="C2207" s="28">
        <v>-1.25</v>
      </c>
      <c r="D2207" s="28">
        <v>0.25</v>
      </c>
      <c r="E2207" s="28">
        <v>-0.59599999999999997</v>
      </c>
      <c r="F2207" s="28">
        <v>-0.62</v>
      </c>
    </row>
    <row r="2208" spans="1:6" x14ac:dyDescent="0.2">
      <c r="A2208" s="26">
        <v>42531</v>
      </c>
      <c r="B2208" s="28">
        <v>-0.5</v>
      </c>
      <c r="C2208" s="28">
        <v>-1.25</v>
      </c>
      <c r="D2208" s="28">
        <v>0.25</v>
      </c>
      <c r="E2208" s="28">
        <v>-0.61899999999999999</v>
      </c>
      <c r="F2208" s="28">
        <v>-0.61799999999999999</v>
      </c>
    </row>
    <row r="2209" spans="1:6" x14ac:dyDescent="0.2">
      <c r="A2209" s="26">
        <v>42534</v>
      </c>
      <c r="B2209" s="28">
        <v>-0.5</v>
      </c>
      <c r="C2209" s="28">
        <v>-1.25</v>
      </c>
      <c r="D2209" s="28">
        <v>0.25</v>
      </c>
      <c r="E2209" s="28">
        <v>-0.63300000000000001</v>
      </c>
      <c r="F2209" s="28">
        <v>-0.63300000000000001</v>
      </c>
    </row>
    <row r="2210" spans="1:6" x14ac:dyDescent="0.2">
      <c r="A2210" s="26">
        <v>42535</v>
      </c>
      <c r="B2210" s="28">
        <v>-0.5</v>
      </c>
      <c r="C2210" s="28">
        <v>-1.25</v>
      </c>
      <c r="D2210" s="28">
        <v>0.25</v>
      </c>
      <c r="E2210" s="28">
        <v>-0.63200000000000001</v>
      </c>
      <c r="F2210" s="28">
        <v>-0.63500000000000001</v>
      </c>
    </row>
    <row r="2211" spans="1:6" x14ac:dyDescent="0.2">
      <c r="A2211" s="26">
        <v>42536</v>
      </c>
      <c r="B2211" s="28">
        <v>-0.5</v>
      </c>
      <c r="C2211" s="28">
        <v>-1.25</v>
      </c>
      <c r="D2211" s="28">
        <v>0.25</v>
      </c>
      <c r="E2211" s="28">
        <v>-0.63500000000000001</v>
      </c>
      <c r="F2211" s="28">
        <v>-0.63400000000000001</v>
      </c>
    </row>
    <row r="2212" spans="1:6" x14ac:dyDescent="0.2">
      <c r="A2212" s="26">
        <v>42537</v>
      </c>
      <c r="B2212" s="28">
        <v>-0.5</v>
      </c>
      <c r="C2212" s="28">
        <v>-1.25</v>
      </c>
      <c r="D2212" s="28">
        <v>0.25</v>
      </c>
      <c r="E2212" s="28">
        <v>-0.63200000000000001</v>
      </c>
      <c r="F2212" s="28">
        <v>-0.63500000000000001</v>
      </c>
    </row>
    <row r="2213" spans="1:6" x14ac:dyDescent="0.2">
      <c r="A2213" s="26">
        <v>42538</v>
      </c>
      <c r="B2213" s="28">
        <v>-0.5</v>
      </c>
      <c r="C2213" s="28">
        <v>-1.25</v>
      </c>
      <c r="D2213" s="28">
        <v>0.25</v>
      </c>
      <c r="E2213" s="28">
        <v>-0.63900000000000001</v>
      </c>
      <c r="F2213" s="28">
        <v>-0.63800000000000001</v>
      </c>
    </row>
    <row r="2214" spans="1:6" x14ac:dyDescent="0.2">
      <c r="A2214" s="26">
        <v>42541</v>
      </c>
      <c r="B2214" s="28">
        <v>-0.5</v>
      </c>
      <c r="C2214" s="28">
        <v>-1.25</v>
      </c>
      <c r="D2214" s="28">
        <v>0.25</v>
      </c>
      <c r="E2214" s="28">
        <v>-0.63800000000000001</v>
      </c>
      <c r="F2214" s="28">
        <v>-0.64</v>
      </c>
    </row>
    <row r="2215" spans="1:6" x14ac:dyDescent="0.2">
      <c r="A2215" s="26">
        <v>42542</v>
      </c>
      <c r="B2215" s="28">
        <v>-0.5</v>
      </c>
      <c r="C2215" s="28">
        <v>-1.25</v>
      </c>
      <c r="D2215" s="28">
        <v>0.25</v>
      </c>
      <c r="E2215" s="28">
        <v>-0.63700000000000001</v>
      </c>
      <c r="F2215" s="28">
        <v>-0.63900000000000001</v>
      </c>
    </row>
    <row r="2216" spans="1:6" x14ac:dyDescent="0.2">
      <c r="A2216" s="26">
        <v>42543</v>
      </c>
      <c r="B2216" s="28">
        <v>-0.5</v>
      </c>
      <c r="C2216" s="28">
        <v>-1.25</v>
      </c>
      <c r="D2216" s="28">
        <v>0.25</v>
      </c>
      <c r="E2216" s="28">
        <v>-0.63800000000000001</v>
      </c>
      <c r="F2216" s="28">
        <v>-0.64</v>
      </c>
    </row>
    <row r="2217" spans="1:6" x14ac:dyDescent="0.2">
      <c r="A2217" s="26">
        <v>42544</v>
      </c>
      <c r="B2217" s="28">
        <v>-0.5</v>
      </c>
      <c r="C2217" s="28">
        <v>-1.25</v>
      </c>
      <c r="D2217" s="28">
        <v>0.25</v>
      </c>
      <c r="E2217" s="28">
        <v>-0.63700000000000001</v>
      </c>
      <c r="F2217" s="28">
        <v>-0.63900000000000001</v>
      </c>
    </row>
    <row r="2218" spans="1:6" x14ac:dyDescent="0.2">
      <c r="A2218" s="26">
        <v>42548</v>
      </c>
      <c r="B2218" s="28">
        <v>-0.5</v>
      </c>
      <c r="C2218" s="28">
        <v>-1.25</v>
      </c>
      <c r="D2218" s="28">
        <v>0.25</v>
      </c>
      <c r="E2218" s="28">
        <v>-0.64900000000000002</v>
      </c>
      <c r="F2218" s="28">
        <v>-0.64900000000000002</v>
      </c>
    </row>
    <row r="2219" spans="1:6" x14ac:dyDescent="0.2">
      <c r="A2219" s="26">
        <v>42549</v>
      </c>
      <c r="B2219" s="28">
        <v>-0.5</v>
      </c>
      <c r="C2219" s="28">
        <v>-1.25</v>
      </c>
      <c r="D2219" s="28">
        <v>0.25</v>
      </c>
      <c r="E2219" s="28">
        <v>-0.64800000000000002</v>
      </c>
      <c r="F2219" s="28">
        <v>-0.64900000000000002</v>
      </c>
    </row>
    <row r="2220" spans="1:6" x14ac:dyDescent="0.2">
      <c r="A2220" s="26">
        <v>42550</v>
      </c>
      <c r="B2220" s="28">
        <v>-0.5</v>
      </c>
      <c r="C2220" s="28">
        <v>-1.25</v>
      </c>
      <c r="D2220" s="28">
        <v>0.25</v>
      </c>
      <c r="E2220" s="28">
        <v>-0.64700000000000002</v>
      </c>
      <c r="F2220" s="28">
        <v>-0.64800000000000002</v>
      </c>
    </row>
    <row r="2221" spans="1:6" x14ac:dyDescent="0.2">
      <c r="A2221" s="26">
        <v>42551</v>
      </c>
      <c r="B2221" s="28">
        <v>-0.5</v>
      </c>
      <c r="C2221" s="28">
        <v>-1.25</v>
      </c>
      <c r="D2221" s="28">
        <v>0.25</v>
      </c>
      <c r="E2221" s="28">
        <v>-0.64900000000000002</v>
      </c>
      <c r="F2221" s="28">
        <v>-0.64900000000000002</v>
      </c>
    </row>
    <row r="2222" spans="1:6" x14ac:dyDescent="0.2">
      <c r="A2222" s="26">
        <v>42552</v>
      </c>
      <c r="B2222" s="28">
        <v>-0.5</v>
      </c>
      <c r="C2222" s="28">
        <v>-1.25</v>
      </c>
      <c r="D2222" s="28">
        <v>0.25</v>
      </c>
      <c r="E2222" s="28">
        <v>-0.64800000000000002</v>
      </c>
      <c r="F2222" s="28">
        <v>-0.64900000000000002</v>
      </c>
    </row>
    <row r="2223" spans="1:6" x14ac:dyDescent="0.2">
      <c r="A2223" s="26">
        <v>42555</v>
      </c>
      <c r="B2223" s="28">
        <v>-0.5</v>
      </c>
      <c r="C2223" s="28">
        <v>-1.25</v>
      </c>
      <c r="D2223" s="28">
        <v>0.25</v>
      </c>
      <c r="E2223" s="28">
        <v>-0.64700000000000002</v>
      </c>
      <c r="F2223" s="28">
        <v>-0.64800000000000002</v>
      </c>
    </row>
    <row r="2224" spans="1:6" x14ac:dyDescent="0.2">
      <c r="A2224" s="26">
        <v>42556</v>
      </c>
      <c r="B2224" s="28">
        <v>-0.5</v>
      </c>
      <c r="C2224" s="28">
        <v>-1.25</v>
      </c>
      <c r="D2224" s="28">
        <v>0.25</v>
      </c>
      <c r="E2224" s="28">
        <v>-0.64600000000000002</v>
      </c>
      <c r="F2224" s="28">
        <v>-0.64800000000000002</v>
      </c>
    </row>
    <row r="2225" spans="1:6" x14ac:dyDescent="0.2">
      <c r="A2225" s="26">
        <v>42557</v>
      </c>
      <c r="B2225" s="28">
        <v>-0.5</v>
      </c>
      <c r="C2225" s="28">
        <v>-1.25</v>
      </c>
      <c r="D2225" s="28">
        <v>0.25</v>
      </c>
      <c r="E2225" s="28">
        <v>-0.65500000000000003</v>
      </c>
      <c r="F2225" s="28">
        <v>-0.65200000000000002</v>
      </c>
    </row>
    <row r="2226" spans="1:6" x14ac:dyDescent="0.2">
      <c r="A2226" s="26">
        <v>42558</v>
      </c>
      <c r="B2226" s="28">
        <v>-0.5</v>
      </c>
      <c r="C2226" s="28">
        <v>-1.25</v>
      </c>
      <c r="D2226" s="28">
        <v>0.25</v>
      </c>
      <c r="E2226" s="28">
        <v>-0.64700000000000002</v>
      </c>
      <c r="F2226" s="28">
        <v>-0.64900000000000002</v>
      </c>
    </row>
    <row r="2227" spans="1:6" x14ac:dyDescent="0.2">
      <c r="A2227" s="26">
        <v>42559</v>
      </c>
      <c r="B2227" s="28">
        <v>-0.5</v>
      </c>
      <c r="C2227" s="28">
        <v>-1.25</v>
      </c>
      <c r="D2227" s="28">
        <v>0.25</v>
      </c>
      <c r="E2227" s="28">
        <v>-0.64600000000000002</v>
      </c>
      <c r="F2227" s="28">
        <v>-0.66800000000000004</v>
      </c>
    </row>
    <row r="2228" spans="1:6" x14ac:dyDescent="0.2">
      <c r="A2228" s="26">
        <v>42562</v>
      </c>
      <c r="B2228" s="28">
        <v>-0.5</v>
      </c>
      <c r="C2228" s="28">
        <v>-1.25</v>
      </c>
      <c r="D2228" s="28">
        <v>0.25</v>
      </c>
      <c r="E2228" s="28">
        <v>-0.65100000000000002</v>
      </c>
      <c r="F2228" s="28">
        <v>-0.67</v>
      </c>
    </row>
    <row r="2229" spans="1:6" x14ac:dyDescent="0.2">
      <c r="A2229" s="26">
        <v>42563</v>
      </c>
      <c r="B2229" s="28">
        <v>-0.5</v>
      </c>
      <c r="C2229" s="28">
        <v>-1.25</v>
      </c>
      <c r="D2229" s="28">
        <v>0.25</v>
      </c>
      <c r="E2229" s="28">
        <v>-0.65</v>
      </c>
      <c r="F2229" s="28">
        <v>-0.66900000000000004</v>
      </c>
    </row>
    <row r="2230" spans="1:6" x14ac:dyDescent="0.2">
      <c r="A2230" s="26">
        <v>42564</v>
      </c>
      <c r="B2230" s="28">
        <v>-0.5</v>
      </c>
      <c r="C2230" s="28">
        <v>-1.25</v>
      </c>
      <c r="D2230" s="28">
        <v>0.25</v>
      </c>
      <c r="E2230" s="28">
        <v>-0.64900000000000002</v>
      </c>
      <c r="F2230" s="28">
        <v>-0.66900000000000004</v>
      </c>
    </row>
    <row r="2231" spans="1:6" x14ac:dyDescent="0.2">
      <c r="A2231" s="26">
        <v>42565</v>
      </c>
      <c r="B2231" s="28">
        <v>-0.5</v>
      </c>
      <c r="C2231" s="28">
        <v>-1.25</v>
      </c>
      <c r="D2231" s="28">
        <v>0.25</v>
      </c>
      <c r="E2231" s="28">
        <v>-0.69399999999999995</v>
      </c>
      <c r="F2231" s="28">
        <v>-0.66800000000000004</v>
      </c>
    </row>
    <row r="2232" spans="1:6" x14ac:dyDescent="0.2">
      <c r="A2232" s="26">
        <v>42566</v>
      </c>
      <c r="B2232" s="28">
        <v>-0.5</v>
      </c>
      <c r="C2232" s="28">
        <v>-1.25</v>
      </c>
      <c r="D2232" s="28">
        <v>0.25</v>
      </c>
      <c r="E2232" s="28">
        <v>-0.68200000000000005</v>
      </c>
      <c r="F2232" s="28">
        <v>-0.66800000000000004</v>
      </c>
    </row>
    <row r="2233" spans="1:6" x14ac:dyDescent="0.2">
      <c r="A2233" s="26">
        <v>42569</v>
      </c>
      <c r="B2233" s="28">
        <v>-0.5</v>
      </c>
      <c r="C2233" s="28">
        <v>-1.25</v>
      </c>
      <c r="D2233" s="28">
        <v>0.25</v>
      </c>
      <c r="E2233" s="28">
        <v>-0.68200000000000005</v>
      </c>
      <c r="F2233" s="28">
        <v>-0.66800000000000004</v>
      </c>
    </row>
    <row r="2234" spans="1:6" x14ac:dyDescent="0.2">
      <c r="A2234" s="26">
        <v>42570</v>
      </c>
      <c r="B2234" s="28">
        <v>-0.5</v>
      </c>
      <c r="C2234" s="28">
        <v>-1.25</v>
      </c>
      <c r="D2234" s="28">
        <v>0.25</v>
      </c>
      <c r="E2234" s="28">
        <v>-0.68100000000000005</v>
      </c>
      <c r="F2234" s="28">
        <v>-0.67</v>
      </c>
    </row>
    <row r="2235" spans="1:6" x14ac:dyDescent="0.2">
      <c r="A2235" s="26">
        <v>42571</v>
      </c>
      <c r="B2235" s="28">
        <v>-0.5</v>
      </c>
      <c r="C2235" s="28">
        <v>-1.25</v>
      </c>
      <c r="D2235" s="28">
        <v>0.25</v>
      </c>
      <c r="E2235" s="28">
        <v>-0.68100000000000005</v>
      </c>
      <c r="F2235" s="28">
        <v>-0.66900000000000004</v>
      </c>
    </row>
    <row r="2236" spans="1:6" x14ac:dyDescent="0.2">
      <c r="A2236" s="26">
        <v>42572</v>
      </c>
      <c r="B2236" s="28">
        <v>-0.5</v>
      </c>
      <c r="C2236" s="28">
        <v>-1.25</v>
      </c>
      <c r="D2236" s="28">
        <v>0.25</v>
      </c>
      <c r="E2236" s="28">
        <v>-0.69599999999999995</v>
      </c>
      <c r="F2236" s="28">
        <v>-0.66900000000000004</v>
      </c>
    </row>
    <row r="2237" spans="1:6" x14ac:dyDescent="0.2">
      <c r="A2237" s="26">
        <v>42573</v>
      </c>
      <c r="B2237" s="28">
        <v>-0.5</v>
      </c>
      <c r="C2237" s="28">
        <v>-1.25</v>
      </c>
      <c r="D2237" s="28">
        <v>0.25</v>
      </c>
      <c r="E2237" s="28">
        <v>-0.68300000000000005</v>
      </c>
      <c r="F2237" s="28">
        <v>-0.66800000000000004</v>
      </c>
    </row>
    <row r="2238" spans="1:6" x14ac:dyDescent="0.2">
      <c r="A2238" s="26">
        <v>42576</v>
      </c>
      <c r="B2238" s="28">
        <v>-0.5</v>
      </c>
      <c r="C2238" s="28">
        <v>-1.25</v>
      </c>
      <c r="D2238" s="28">
        <v>0.25</v>
      </c>
      <c r="E2238" s="28">
        <v>-0.68300000000000005</v>
      </c>
      <c r="F2238" s="28">
        <v>-0.66800000000000004</v>
      </c>
    </row>
    <row r="2239" spans="1:6" x14ac:dyDescent="0.2">
      <c r="A2239" s="26">
        <v>42577</v>
      </c>
      <c r="B2239" s="28">
        <v>-0.5</v>
      </c>
      <c r="C2239" s="28">
        <v>-1.25</v>
      </c>
      <c r="D2239" s="28">
        <v>0.25</v>
      </c>
      <c r="E2239" s="28">
        <v>-0.68200000000000005</v>
      </c>
      <c r="F2239" s="28">
        <v>-0.68899999999999995</v>
      </c>
    </row>
    <row r="2240" spans="1:6" x14ac:dyDescent="0.2">
      <c r="A2240" s="26">
        <v>42578</v>
      </c>
      <c r="B2240" s="28">
        <v>-0.5</v>
      </c>
      <c r="C2240" s="28">
        <v>-1.25</v>
      </c>
      <c r="D2240" s="28">
        <v>0.25</v>
      </c>
      <c r="E2240" s="28">
        <v>-0.68200000000000005</v>
      </c>
      <c r="F2240" s="28">
        <v>-0.68899999999999995</v>
      </c>
    </row>
    <row r="2241" spans="1:6" x14ac:dyDescent="0.2">
      <c r="A2241" s="26">
        <v>42579</v>
      </c>
      <c r="B2241" s="28">
        <v>-0.5</v>
      </c>
      <c r="C2241" s="28">
        <v>-1.25</v>
      </c>
      <c r="D2241" s="28">
        <v>0.25</v>
      </c>
      <c r="E2241" s="28">
        <v>-0.69899999999999995</v>
      </c>
      <c r="F2241" s="28">
        <v>-0.69899999999999995</v>
      </c>
    </row>
    <row r="2242" spans="1:6" x14ac:dyDescent="0.2">
      <c r="A2242" s="26">
        <v>42580</v>
      </c>
      <c r="B2242" s="28">
        <v>-0.5</v>
      </c>
      <c r="C2242" s="28">
        <v>-1.25</v>
      </c>
      <c r="D2242" s="28">
        <v>0.25</v>
      </c>
      <c r="E2242" s="28">
        <v>-0.68</v>
      </c>
      <c r="F2242" s="28">
        <v>-0.69899999999999995</v>
      </c>
    </row>
    <row r="2243" spans="1:6" x14ac:dyDescent="0.2">
      <c r="A2243" s="26">
        <v>42583</v>
      </c>
      <c r="B2243" s="28">
        <v>-0.5</v>
      </c>
      <c r="C2243" s="28">
        <v>-1.25</v>
      </c>
      <c r="D2243" s="28">
        <v>0.25</v>
      </c>
      <c r="E2243" s="28">
        <v>-0.68899999999999995</v>
      </c>
      <c r="F2243" s="28">
        <v>-0.69899999999999995</v>
      </c>
    </row>
    <row r="2244" spans="1:6" x14ac:dyDescent="0.2">
      <c r="A2244" s="26">
        <v>42584</v>
      </c>
      <c r="B2244" s="28">
        <v>-0.5</v>
      </c>
      <c r="C2244" s="28">
        <v>-1.25</v>
      </c>
      <c r="D2244" s="28">
        <v>0.25</v>
      </c>
      <c r="E2244" s="28">
        <v>-0.68899999999999995</v>
      </c>
      <c r="F2244" s="28">
        <v>-0.70899999999999996</v>
      </c>
    </row>
    <row r="2245" spans="1:6" x14ac:dyDescent="0.2">
      <c r="A2245" s="26">
        <v>42585</v>
      </c>
      <c r="B2245" s="28">
        <v>-0.5</v>
      </c>
      <c r="C2245" s="28">
        <v>-1.25</v>
      </c>
      <c r="D2245" s="28">
        <v>0.25</v>
      </c>
      <c r="E2245" s="28">
        <v>-0.68799999999999994</v>
      </c>
      <c r="F2245" s="28">
        <v>-0.72899999999999998</v>
      </c>
    </row>
    <row r="2246" spans="1:6" x14ac:dyDescent="0.2">
      <c r="A2246" s="26">
        <v>42586</v>
      </c>
      <c r="B2246" s="28">
        <v>-0.5</v>
      </c>
      <c r="C2246" s="28">
        <v>-1.25</v>
      </c>
      <c r="D2246" s="28">
        <v>0.25</v>
      </c>
      <c r="E2246" s="28">
        <v>-0.73699999999999999</v>
      </c>
      <c r="F2246" s="28">
        <v>-0.73</v>
      </c>
    </row>
    <row r="2247" spans="1:6" x14ac:dyDescent="0.2">
      <c r="A2247" s="26">
        <v>42587</v>
      </c>
      <c r="B2247" s="28">
        <v>-0.5</v>
      </c>
      <c r="C2247" s="28">
        <v>-1.25</v>
      </c>
      <c r="D2247" s="28">
        <v>0.25</v>
      </c>
      <c r="E2247" s="28">
        <v>-0.71699999999999997</v>
      </c>
      <c r="F2247" s="28">
        <v>-0.72699999999999998</v>
      </c>
    </row>
    <row r="2248" spans="1:6" x14ac:dyDescent="0.2">
      <c r="A2248" s="26">
        <v>42590</v>
      </c>
      <c r="B2248" s="28">
        <v>-0.5</v>
      </c>
      <c r="C2248" s="28">
        <v>-1.25</v>
      </c>
      <c r="D2248" s="28">
        <v>0.25</v>
      </c>
      <c r="E2248" s="28">
        <v>-0.71699999999999997</v>
      </c>
      <c r="F2248" s="28">
        <v>-0.72699999999999998</v>
      </c>
    </row>
    <row r="2249" spans="1:6" x14ac:dyDescent="0.2">
      <c r="A2249" s="26">
        <v>42591</v>
      </c>
      <c r="B2249" s="28">
        <v>-0.5</v>
      </c>
      <c r="C2249" s="28">
        <v>-1.25</v>
      </c>
      <c r="D2249" s="28">
        <v>0.25</v>
      </c>
      <c r="E2249" s="28">
        <v>-0.71699999999999997</v>
      </c>
      <c r="F2249" s="28">
        <v>-0.72699999999999998</v>
      </c>
    </row>
    <row r="2250" spans="1:6" x14ac:dyDescent="0.2">
      <c r="A2250" s="26">
        <v>42592</v>
      </c>
      <c r="B2250" s="28">
        <v>-0.5</v>
      </c>
      <c r="C2250" s="28">
        <v>-1.25</v>
      </c>
      <c r="D2250" s="28">
        <v>0.25</v>
      </c>
      <c r="E2250" s="28">
        <v>-0.71699999999999997</v>
      </c>
      <c r="F2250" s="28">
        <v>-0.72699999999999998</v>
      </c>
    </row>
    <row r="2251" spans="1:6" x14ac:dyDescent="0.2">
      <c r="A2251" s="26">
        <v>42593</v>
      </c>
      <c r="B2251" s="28">
        <v>-0.5</v>
      </c>
      <c r="C2251" s="28">
        <v>-1.25</v>
      </c>
      <c r="D2251" s="28">
        <v>0.25</v>
      </c>
      <c r="E2251" s="28">
        <v>-0.747</v>
      </c>
      <c r="F2251" s="28">
        <v>-0.72799999999999998</v>
      </c>
    </row>
    <row r="2252" spans="1:6" x14ac:dyDescent="0.2">
      <c r="A2252" s="26">
        <v>42594</v>
      </c>
      <c r="B2252" s="28">
        <v>-0.5</v>
      </c>
      <c r="C2252" s="28">
        <v>-1.25</v>
      </c>
      <c r="D2252" s="28">
        <v>0.25</v>
      </c>
      <c r="E2252" s="28">
        <v>-0.748</v>
      </c>
      <c r="F2252" s="28">
        <v>-0.72799999999999998</v>
      </c>
    </row>
    <row r="2253" spans="1:6" x14ac:dyDescent="0.2">
      <c r="A2253" s="26">
        <v>42597</v>
      </c>
      <c r="B2253" s="28">
        <v>-0.5</v>
      </c>
      <c r="C2253" s="28">
        <v>-1.25</v>
      </c>
      <c r="D2253" s="28">
        <v>0.25</v>
      </c>
      <c r="E2253" s="28">
        <v>-0.748</v>
      </c>
      <c r="F2253" s="28">
        <v>-0.72799999999999998</v>
      </c>
    </row>
    <row r="2254" spans="1:6" x14ac:dyDescent="0.2">
      <c r="A2254" s="26">
        <v>42598</v>
      </c>
      <c r="B2254" s="28">
        <v>-0.5</v>
      </c>
      <c r="C2254" s="28">
        <v>-1.25</v>
      </c>
      <c r="D2254" s="28">
        <v>0.25</v>
      </c>
      <c r="E2254" s="28">
        <v>-0.748</v>
      </c>
      <c r="F2254" s="28">
        <v>-0.72799999999999998</v>
      </c>
    </row>
    <row r="2255" spans="1:6" x14ac:dyDescent="0.2">
      <c r="A2255" s="26">
        <v>42599</v>
      </c>
      <c r="B2255" s="28">
        <v>-0.5</v>
      </c>
      <c r="C2255" s="28">
        <v>-1.25</v>
      </c>
      <c r="D2255" s="28">
        <v>0.25</v>
      </c>
      <c r="E2255" s="28">
        <v>-0.75700000000000001</v>
      </c>
      <c r="F2255" s="28">
        <v>-0.72799999999999998</v>
      </c>
    </row>
    <row r="2256" spans="1:6" x14ac:dyDescent="0.2">
      <c r="A2256" s="26">
        <v>42600</v>
      </c>
      <c r="B2256" s="28">
        <v>-0.5</v>
      </c>
      <c r="C2256" s="28">
        <v>-1.25</v>
      </c>
      <c r="D2256" s="28">
        <v>0.25</v>
      </c>
      <c r="E2256" s="28">
        <v>-0.75800000000000001</v>
      </c>
      <c r="F2256" s="28">
        <v>-0.72799999999999998</v>
      </c>
    </row>
    <row r="2257" spans="1:6" x14ac:dyDescent="0.2">
      <c r="A2257" s="26">
        <v>42601</v>
      </c>
      <c r="B2257" s="28">
        <v>-0.5</v>
      </c>
      <c r="C2257" s="28">
        <v>-1.25</v>
      </c>
      <c r="D2257" s="28">
        <v>0.25</v>
      </c>
      <c r="E2257" s="28">
        <v>-0.75900000000000001</v>
      </c>
      <c r="F2257" s="28">
        <v>-0.72799999999999998</v>
      </c>
    </row>
    <row r="2258" spans="1:6" x14ac:dyDescent="0.2">
      <c r="A2258" s="26">
        <v>42604</v>
      </c>
      <c r="B2258" s="28">
        <v>-0.5</v>
      </c>
      <c r="C2258" s="28">
        <v>-1.25</v>
      </c>
      <c r="D2258" s="28">
        <v>0.25</v>
      </c>
      <c r="E2258" s="28">
        <v>-0.75900000000000001</v>
      </c>
      <c r="F2258" s="28">
        <v>-0.72899999999999998</v>
      </c>
    </row>
    <row r="2259" spans="1:6" x14ac:dyDescent="0.2">
      <c r="A2259" s="26">
        <v>42605</v>
      </c>
      <c r="B2259" s="28">
        <v>-0.5</v>
      </c>
      <c r="C2259" s="28">
        <v>-1.25</v>
      </c>
      <c r="D2259" s="28">
        <v>0.25</v>
      </c>
      <c r="E2259" s="28">
        <v>-0.76</v>
      </c>
      <c r="F2259" s="28">
        <v>-0.72899999999999998</v>
      </c>
    </row>
    <row r="2260" spans="1:6" x14ac:dyDescent="0.2">
      <c r="A2260" s="26">
        <v>42606</v>
      </c>
      <c r="B2260" s="28">
        <v>-0.5</v>
      </c>
      <c r="C2260" s="28">
        <v>-1.25</v>
      </c>
      <c r="D2260" s="28">
        <v>0.25</v>
      </c>
      <c r="E2260" s="28">
        <v>-0.75600000000000001</v>
      </c>
      <c r="F2260" s="28">
        <v>-0.72899999999999998</v>
      </c>
    </row>
    <row r="2261" spans="1:6" x14ac:dyDescent="0.2">
      <c r="A2261" s="26">
        <v>42607</v>
      </c>
      <c r="B2261" s="28">
        <v>-0.5</v>
      </c>
      <c r="C2261" s="28">
        <v>-1.25</v>
      </c>
      <c r="D2261" s="28">
        <v>0.25</v>
      </c>
      <c r="E2261" s="28">
        <v>-0.75700000000000001</v>
      </c>
      <c r="F2261" s="28">
        <v>-0.72899999999999998</v>
      </c>
    </row>
    <row r="2262" spans="1:6" x14ac:dyDescent="0.2">
      <c r="A2262" s="26">
        <v>42608</v>
      </c>
      <c r="B2262" s="28">
        <v>-0.5</v>
      </c>
      <c r="C2262" s="28">
        <v>-1.25</v>
      </c>
      <c r="D2262" s="28">
        <v>0.25</v>
      </c>
      <c r="E2262" s="28">
        <v>-0.76700000000000002</v>
      </c>
      <c r="F2262" s="28">
        <v>-0.72899999999999998</v>
      </c>
    </row>
    <row r="2263" spans="1:6" x14ac:dyDescent="0.2">
      <c r="A2263" s="26">
        <v>42611</v>
      </c>
      <c r="B2263" s="28">
        <v>-0.5</v>
      </c>
      <c r="C2263" s="28">
        <v>-1.25</v>
      </c>
      <c r="D2263" s="28">
        <v>0.25</v>
      </c>
      <c r="E2263" s="28">
        <v>-0.75900000000000001</v>
      </c>
      <c r="F2263" s="28">
        <v>-0.72899999999999998</v>
      </c>
    </row>
    <row r="2264" spans="1:6" x14ac:dyDescent="0.2">
      <c r="A2264" s="26">
        <v>42612</v>
      </c>
      <c r="B2264" s="28">
        <v>-0.5</v>
      </c>
      <c r="C2264" s="28">
        <v>-1.25</v>
      </c>
      <c r="D2264" s="28">
        <v>0.25</v>
      </c>
      <c r="E2264" s="28">
        <v>-0.75900000000000001</v>
      </c>
      <c r="F2264" s="28">
        <v>-0.72899999999999998</v>
      </c>
    </row>
    <row r="2265" spans="1:6" x14ac:dyDescent="0.2">
      <c r="A2265" s="26">
        <v>42613</v>
      </c>
      <c r="B2265" s="28">
        <v>-0.5</v>
      </c>
      <c r="C2265" s="28">
        <v>-1.25</v>
      </c>
      <c r="D2265" s="28">
        <v>0.25</v>
      </c>
      <c r="E2265" s="28">
        <v>-0.76</v>
      </c>
      <c r="F2265" s="28">
        <v>-0.73</v>
      </c>
    </row>
    <row r="2266" spans="1:6" x14ac:dyDescent="0.2">
      <c r="A2266" s="26">
        <v>42614</v>
      </c>
      <c r="B2266" s="28">
        <v>-0.5</v>
      </c>
      <c r="C2266" s="28">
        <v>-1.25</v>
      </c>
      <c r="D2266" s="28">
        <v>0.25</v>
      </c>
      <c r="E2266" s="28">
        <v>-0.75700000000000001</v>
      </c>
      <c r="F2266" s="28">
        <v>-0.72699999999999998</v>
      </c>
    </row>
    <row r="2267" spans="1:6" x14ac:dyDescent="0.2">
      <c r="A2267" s="26">
        <v>42615</v>
      </c>
      <c r="B2267" s="28">
        <v>-0.5</v>
      </c>
      <c r="C2267" s="28">
        <v>-1.25</v>
      </c>
      <c r="D2267" s="28">
        <v>0.25</v>
      </c>
      <c r="E2267" s="28">
        <v>-0.75700000000000001</v>
      </c>
      <c r="F2267" s="28">
        <v>-0.72699999999999998</v>
      </c>
    </row>
    <row r="2268" spans="1:6" x14ac:dyDescent="0.2">
      <c r="A2268" s="26">
        <v>42618</v>
      </c>
      <c r="B2268" s="28">
        <v>-0.5</v>
      </c>
      <c r="C2268" s="28">
        <v>-1.25</v>
      </c>
      <c r="D2268" s="28">
        <v>0.25</v>
      </c>
      <c r="E2268" s="28">
        <v>-0.75800000000000001</v>
      </c>
      <c r="F2268" s="28">
        <v>-0.72699999999999998</v>
      </c>
    </row>
    <row r="2269" spans="1:6" x14ac:dyDescent="0.2">
      <c r="A2269" s="26">
        <v>42619</v>
      </c>
      <c r="B2269" s="28">
        <v>-0.5</v>
      </c>
      <c r="C2269" s="28">
        <v>-1.25</v>
      </c>
      <c r="D2269" s="28">
        <v>0.25</v>
      </c>
      <c r="E2269" s="28">
        <v>-0.75800000000000001</v>
      </c>
      <c r="F2269" s="28">
        <v>-0.72699999999999998</v>
      </c>
    </row>
    <row r="2270" spans="1:6" x14ac:dyDescent="0.2">
      <c r="A2270" s="26">
        <v>42620</v>
      </c>
      <c r="B2270" s="28">
        <v>-0.5</v>
      </c>
      <c r="C2270" s="28">
        <v>-1.25</v>
      </c>
      <c r="D2270" s="28">
        <v>0.25</v>
      </c>
      <c r="E2270" s="28">
        <v>-0.75900000000000001</v>
      </c>
      <c r="F2270" s="28">
        <v>-0.72699999999999998</v>
      </c>
    </row>
    <row r="2271" spans="1:6" x14ac:dyDescent="0.2">
      <c r="A2271" s="26">
        <v>42621</v>
      </c>
      <c r="B2271" s="28">
        <v>-0.5</v>
      </c>
      <c r="C2271" s="28">
        <v>-1.25</v>
      </c>
      <c r="D2271" s="28">
        <v>0.25</v>
      </c>
      <c r="E2271" s="28">
        <v>-0.755</v>
      </c>
      <c r="F2271" s="28">
        <v>-0.72699999999999998</v>
      </c>
    </row>
    <row r="2272" spans="1:6" x14ac:dyDescent="0.2">
      <c r="A2272" s="26">
        <v>42622</v>
      </c>
      <c r="B2272" s="28">
        <v>-0.5</v>
      </c>
      <c r="C2272" s="28">
        <v>-1.25</v>
      </c>
      <c r="D2272" s="28">
        <v>0.25</v>
      </c>
      <c r="E2272" s="28">
        <v>-0.75600000000000001</v>
      </c>
      <c r="F2272" s="28">
        <v>-0.72799999999999998</v>
      </c>
    </row>
    <row r="2273" spans="1:6" x14ac:dyDescent="0.2">
      <c r="A2273" s="26">
        <v>42625</v>
      </c>
      <c r="B2273" s="28">
        <v>-0.5</v>
      </c>
      <c r="C2273" s="28">
        <v>-1.25</v>
      </c>
      <c r="D2273" s="28">
        <v>0.25</v>
      </c>
      <c r="E2273" s="28">
        <v>-0.75700000000000001</v>
      </c>
      <c r="F2273" s="28">
        <v>-0.72799999999999998</v>
      </c>
    </row>
    <row r="2274" spans="1:6" x14ac:dyDescent="0.2">
      <c r="A2274" s="26">
        <v>42626</v>
      </c>
      <c r="B2274" s="28">
        <v>-0.5</v>
      </c>
      <c r="C2274" s="28">
        <v>-1.25</v>
      </c>
      <c r="D2274" s="28">
        <v>0.25</v>
      </c>
      <c r="E2274" s="28">
        <v>-0.75700000000000001</v>
      </c>
      <c r="F2274" s="28">
        <v>-0.72799999999999998</v>
      </c>
    </row>
    <row r="2275" spans="1:6" x14ac:dyDescent="0.2">
      <c r="A2275" s="26">
        <v>42627</v>
      </c>
      <c r="B2275" s="28">
        <v>-0.5</v>
      </c>
      <c r="C2275" s="28">
        <v>-1.25</v>
      </c>
      <c r="D2275" s="28">
        <v>0.25</v>
      </c>
      <c r="E2275" s="28">
        <v>-0.75800000000000001</v>
      </c>
      <c r="F2275" s="28">
        <v>-0.72799999999999998</v>
      </c>
    </row>
    <row r="2276" spans="1:6" x14ac:dyDescent="0.2">
      <c r="A2276" s="26">
        <v>42628</v>
      </c>
      <c r="B2276" s="28">
        <v>-0.5</v>
      </c>
      <c r="C2276" s="28">
        <v>-1.25</v>
      </c>
      <c r="D2276" s="28">
        <v>0.25</v>
      </c>
      <c r="E2276" s="28">
        <v>-0.76</v>
      </c>
      <c r="F2276" s="28">
        <v>-0.72799999999999998</v>
      </c>
    </row>
    <row r="2277" spans="1:6" x14ac:dyDescent="0.2">
      <c r="A2277" s="26">
        <v>42629</v>
      </c>
      <c r="B2277" s="28">
        <v>-0.5</v>
      </c>
      <c r="C2277" s="28">
        <v>-1.25</v>
      </c>
      <c r="D2277" s="28">
        <v>0.25</v>
      </c>
      <c r="E2277" s="28">
        <v>-0.755</v>
      </c>
      <c r="F2277" s="28">
        <v>-0.72799999999999998</v>
      </c>
    </row>
    <row r="2278" spans="1:6" x14ac:dyDescent="0.2">
      <c r="A2278" s="26">
        <v>42632</v>
      </c>
      <c r="B2278" s="28">
        <v>-0.5</v>
      </c>
      <c r="C2278" s="28">
        <v>-1.25</v>
      </c>
      <c r="D2278" s="28">
        <v>0.25</v>
      </c>
      <c r="E2278" s="28">
        <v>-0.73599999999999999</v>
      </c>
      <c r="F2278" s="28">
        <v>-0.72899999999999998</v>
      </c>
    </row>
    <row r="2279" spans="1:6" x14ac:dyDescent="0.2">
      <c r="A2279" s="26">
        <v>42633</v>
      </c>
      <c r="B2279" s="28">
        <v>-0.5</v>
      </c>
      <c r="C2279" s="28">
        <v>-1.25</v>
      </c>
      <c r="D2279" s="28">
        <v>0.25</v>
      </c>
      <c r="E2279" s="28">
        <v>-0.72899999999999998</v>
      </c>
      <c r="F2279" s="28">
        <v>-0.73899999999999999</v>
      </c>
    </row>
    <row r="2280" spans="1:6" x14ac:dyDescent="0.2">
      <c r="A2280" s="26">
        <v>42634</v>
      </c>
      <c r="B2280" s="28">
        <v>-0.5</v>
      </c>
      <c r="C2280" s="28">
        <v>-1.25</v>
      </c>
      <c r="D2280" s="28">
        <v>0.25</v>
      </c>
      <c r="E2280" s="28">
        <v>-0.749</v>
      </c>
      <c r="F2280" s="28">
        <v>-0.73899999999999999</v>
      </c>
    </row>
    <row r="2281" spans="1:6" x14ac:dyDescent="0.2">
      <c r="A2281" s="26">
        <v>42635</v>
      </c>
      <c r="B2281" s="28">
        <v>-0.5</v>
      </c>
      <c r="C2281" s="28">
        <v>-1.25</v>
      </c>
      <c r="D2281" s="28">
        <v>0.25</v>
      </c>
      <c r="E2281" s="28">
        <v>-0.746</v>
      </c>
      <c r="F2281" s="28">
        <v>-0.73899999999999999</v>
      </c>
    </row>
    <row r="2282" spans="1:6" x14ac:dyDescent="0.2">
      <c r="A2282" s="26">
        <v>42636</v>
      </c>
      <c r="B2282" s="28">
        <v>-0.5</v>
      </c>
      <c r="C2282" s="28">
        <v>-1.25</v>
      </c>
      <c r="D2282" s="28">
        <v>0.25</v>
      </c>
      <c r="E2282" s="28">
        <v>-0.746</v>
      </c>
      <c r="F2282" s="28">
        <v>-0.73899999999999999</v>
      </c>
    </row>
    <row r="2283" spans="1:6" x14ac:dyDescent="0.2">
      <c r="A2283" s="26">
        <v>42639</v>
      </c>
      <c r="B2283" s="28">
        <v>-0.5</v>
      </c>
      <c r="C2283" s="28">
        <v>-1.25</v>
      </c>
      <c r="D2283" s="28">
        <v>0.25</v>
      </c>
      <c r="E2283" s="28">
        <v>-0.747</v>
      </c>
      <c r="F2283" s="28">
        <v>-0.73899999999999999</v>
      </c>
    </row>
    <row r="2284" spans="1:6" x14ac:dyDescent="0.2">
      <c r="A2284" s="26">
        <v>42640</v>
      </c>
      <c r="B2284" s="28">
        <v>-0.5</v>
      </c>
      <c r="C2284" s="28">
        <v>-1.25</v>
      </c>
      <c r="D2284" s="28">
        <v>0.25</v>
      </c>
      <c r="E2284" s="28">
        <v>-0.747</v>
      </c>
      <c r="F2284" s="28">
        <v>-0.73799999999999999</v>
      </c>
    </row>
    <row r="2285" spans="1:6" x14ac:dyDescent="0.2">
      <c r="A2285" s="26">
        <v>42641</v>
      </c>
      <c r="B2285" s="28">
        <v>-0.5</v>
      </c>
      <c r="C2285" s="28">
        <v>-1.25</v>
      </c>
      <c r="D2285" s="28">
        <v>0.25</v>
      </c>
      <c r="E2285" s="28">
        <v>-0.747</v>
      </c>
      <c r="F2285" s="28">
        <v>-0.73799999999999999</v>
      </c>
    </row>
    <row r="2286" spans="1:6" x14ac:dyDescent="0.2">
      <c r="A2286" s="26">
        <v>42642</v>
      </c>
      <c r="B2286" s="28">
        <v>-0.5</v>
      </c>
      <c r="C2286" s="28">
        <v>-1.25</v>
      </c>
      <c r="D2286" s="28">
        <v>0.25</v>
      </c>
      <c r="E2286" s="28">
        <v>-0.748</v>
      </c>
      <c r="F2286" s="28">
        <v>-0.73799999999999999</v>
      </c>
    </row>
    <row r="2287" spans="1:6" x14ac:dyDescent="0.2">
      <c r="A2287" s="26">
        <v>42643</v>
      </c>
      <c r="B2287" s="28">
        <v>-0.5</v>
      </c>
      <c r="C2287" s="28">
        <v>-1.25</v>
      </c>
      <c r="D2287" s="28">
        <v>0.25</v>
      </c>
      <c r="E2287" s="28">
        <v>-0.749</v>
      </c>
      <c r="F2287" s="28">
        <v>-0.73799999999999999</v>
      </c>
    </row>
    <row r="2288" spans="1:6" x14ac:dyDescent="0.2">
      <c r="A2288" s="26">
        <v>42646</v>
      </c>
      <c r="B2288" s="28">
        <v>-0.5</v>
      </c>
      <c r="C2288" s="28">
        <v>-1.25</v>
      </c>
      <c r="D2288" s="28">
        <v>0.25</v>
      </c>
      <c r="E2288" s="28">
        <v>-0.749</v>
      </c>
      <c r="F2288" s="28">
        <v>-0.73799999999999999</v>
      </c>
    </row>
    <row r="2289" spans="1:6" x14ac:dyDescent="0.2">
      <c r="A2289" s="26">
        <v>42647</v>
      </c>
      <c r="B2289" s="28">
        <v>-0.5</v>
      </c>
      <c r="C2289" s="28">
        <v>-1.25</v>
      </c>
      <c r="D2289" s="28">
        <v>0.25</v>
      </c>
      <c r="E2289" s="28">
        <v>-0.75</v>
      </c>
      <c r="F2289" s="28">
        <v>-0.73799999999999999</v>
      </c>
    </row>
    <row r="2290" spans="1:6" x14ac:dyDescent="0.2">
      <c r="A2290" s="26">
        <v>42648</v>
      </c>
      <c r="B2290" s="28">
        <v>-0.5</v>
      </c>
      <c r="C2290" s="28">
        <v>-1.25</v>
      </c>
      <c r="D2290" s="28">
        <v>0.25</v>
      </c>
      <c r="E2290" s="28">
        <v>-0.745</v>
      </c>
      <c r="F2290" s="28">
        <v>-0.73899999999999999</v>
      </c>
    </row>
    <row r="2291" spans="1:6" x14ac:dyDescent="0.2">
      <c r="A2291" s="26">
        <v>42649</v>
      </c>
      <c r="B2291" s="28">
        <v>-0.5</v>
      </c>
      <c r="C2291" s="28">
        <v>-1.25</v>
      </c>
      <c r="D2291" s="28">
        <v>0.25</v>
      </c>
      <c r="E2291" s="28">
        <v>-0.747</v>
      </c>
      <c r="F2291" s="28">
        <v>-0.73899999999999999</v>
      </c>
    </row>
    <row r="2292" spans="1:6" x14ac:dyDescent="0.2">
      <c r="A2292" s="26">
        <v>42650</v>
      </c>
      <c r="B2292" s="28">
        <v>-0.5</v>
      </c>
      <c r="C2292" s="28">
        <v>-1.25</v>
      </c>
      <c r="D2292" s="28">
        <v>0.25</v>
      </c>
      <c r="E2292" s="28">
        <v>-0.747</v>
      </c>
      <c r="F2292" s="28">
        <v>-0.73899999999999999</v>
      </c>
    </row>
    <row r="2293" spans="1:6" x14ac:dyDescent="0.2">
      <c r="A2293" s="26">
        <v>42653</v>
      </c>
      <c r="B2293" s="28">
        <v>-0.5</v>
      </c>
      <c r="C2293" s="28">
        <v>-1.25</v>
      </c>
      <c r="D2293" s="28">
        <v>0.25</v>
      </c>
      <c r="E2293" s="28">
        <v>-0.748</v>
      </c>
      <c r="F2293" s="28">
        <v>-0.73899999999999999</v>
      </c>
    </row>
    <row r="2294" spans="1:6" x14ac:dyDescent="0.2">
      <c r="A2294" s="26">
        <v>42654</v>
      </c>
      <c r="B2294" s="28">
        <v>-0.5</v>
      </c>
      <c r="C2294" s="28">
        <v>-1.25</v>
      </c>
      <c r="D2294" s="28">
        <v>0.25</v>
      </c>
      <c r="E2294" s="28">
        <v>-0.748</v>
      </c>
      <c r="F2294" s="28">
        <v>-0.73699999999999999</v>
      </c>
    </row>
    <row r="2295" spans="1:6" x14ac:dyDescent="0.2">
      <c r="A2295" s="26">
        <v>42655</v>
      </c>
      <c r="B2295" s="28">
        <v>-0.5</v>
      </c>
      <c r="C2295" s="28">
        <v>-1.25</v>
      </c>
      <c r="D2295" s="28">
        <v>0.25</v>
      </c>
      <c r="E2295" s="28">
        <v>-0.748</v>
      </c>
      <c r="F2295" s="28">
        <v>-0.73699999999999999</v>
      </c>
    </row>
    <row r="2296" spans="1:6" x14ac:dyDescent="0.2">
      <c r="A2296" s="26">
        <v>42656</v>
      </c>
      <c r="B2296" s="28">
        <v>-0.5</v>
      </c>
      <c r="C2296" s="28">
        <v>-1.25</v>
      </c>
      <c r="D2296" s="28">
        <v>0.25</v>
      </c>
      <c r="E2296" s="28">
        <v>-0.75</v>
      </c>
      <c r="F2296" s="28">
        <v>-0.73799999999999999</v>
      </c>
    </row>
    <row r="2297" spans="1:6" x14ac:dyDescent="0.2">
      <c r="A2297" s="26">
        <v>42657</v>
      </c>
      <c r="B2297" s="28">
        <v>-0.5</v>
      </c>
      <c r="C2297" s="28">
        <v>-1.25</v>
      </c>
      <c r="D2297" s="28">
        <v>0.25</v>
      </c>
      <c r="E2297" s="28">
        <v>-0.75</v>
      </c>
      <c r="F2297" s="28">
        <v>-0.73799999999999999</v>
      </c>
    </row>
    <row r="2298" spans="1:6" x14ac:dyDescent="0.2">
      <c r="A2298" s="26">
        <v>42660</v>
      </c>
      <c r="B2298" s="28">
        <v>-0.5</v>
      </c>
      <c r="C2298" s="28">
        <v>-1.25</v>
      </c>
      <c r="D2298" s="28">
        <v>0.25</v>
      </c>
      <c r="E2298" s="28">
        <v>-0.745</v>
      </c>
      <c r="F2298" s="28">
        <v>-0.73799999999999999</v>
      </c>
    </row>
    <row r="2299" spans="1:6" x14ac:dyDescent="0.2">
      <c r="A2299" s="26">
        <v>42661</v>
      </c>
      <c r="B2299" s="28">
        <v>-0.5</v>
      </c>
      <c r="C2299" s="28">
        <v>-1.25</v>
      </c>
      <c r="D2299" s="28">
        <v>0.25</v>
      </c>
      <c r="E2299" s="28">
        <v>-0.73699999999999999</v>
      </c>
      <c r="F2299" s="28">
        <v>-0.73799999999999999</v>
      </c>
    </row>
    <row r="2300" spans="1:6" x14ac:dyDescent="0.2">
      <c r="A2300" s="26">
        <v>42662</v>
      </c>
      <c r="B2300" s="28">
        <v>-0.5</v>
      </c>
      <c r="C2300" s="28">
        <v>-1.25</v>
      </c>
      <c r="D2300" s="28">
        <v>0.25</v>
      </c>
      <c r="E2300" s="28">
        <v>-0.749</v>
      </c>
      <c r="F2300" s="28">
        <v>-0.72899999999999998</v>
      </c>
    </row>
    <row r="2301" spans="1:6" x14ac:dyDescent="0.2">
      <c r="A2301" s="26">
        <v>42663</v>
      </c>
      <c r="B2301" s="28">
        <v>-0.5</v>
      </c>
      <c r="C2301" s="28">
        <v>-1.25</v>
      </c>
      <c r="D2301" s="28">
        <v>0.25</v>
      </c>
      <c r="E2301" s="28">
        <v>-0.73799999999999999</v>
      </c>
      <c r="F2301" s="28">
        <v>-0.67900000000000005</v>
      </c>
    </row>
    <row r="2302" spans="1:6" x14ac:dyDescent="0.2">
      <c r="A2302" s="26">
        <v>42664</v>
      </c>
      <c r="B2302" s="28">
        <v>-0.5</v>
      </c>
      <c r="C2302" s="28">
        <v>-1.25</v>
      </c>
      <c r="D2302" s="28">
        <v>0.25</v>
      </c>
      <c r="E2302" s="28">
        <v>-0.73799999999999999</v>
      </c>
      <c r="F2302" s="28">
        <v>-0.68300000000000005</v>
      </c>
    </row>
    <row r="2303" spans="1:6" x14ac:dyDescent="0.2">
      <c r="A2303" s="26">
        <v>42667</v>
      </c>
      <c r="B2303" s="28">
        <v>-0.5</v>
      </c>
      <c r="C2303" s="28">
        <v>-1.25</v>
      </c>
      <c r="D2303" s="28">
        <v>0.25</v>
      </c>
      <c r="E2303" s="28">
        <v>-0.755</v>
      </c>
      <c r="F2303" s="28">
        <v>-0.67800000000000005</v>
      </c>
    </row>
    <row r="2304" spans="1:6" x14ac:dyDescent="0.2">
      <c r="A2304" s="26">
        <v>42668</v>
      </c>
      <c r="B2304" s="28">
        <v>-0.5</v>
      </c>
      <c r="C2304" s="28">
        <v>-1.25</v>
      </c>
      <c r="D2304" s="28">
        <v>0.25</v>
      </c>
      <c r="E2304" s="28">
        <v>-0.75600000000000001</v>
      </c>
      <c r="F2304" s="28">
        <v>-0.67800000000000005</v>
      </c>
    </row>
    <row r="2305" spans="1:6" x14ac:dyDescent="0.2">
      <c r="A2305" s="26">
        <v>42669</v>
      </c>
      <c r="B2305" s="28">
        <v>-0.5</v>
      </c>
      <c r="C2305" s="28">
        <v>-1.25</v>
      </c>
      <c r="D2305" s="28">
        <v>0.25</v>
      </c>
      <c r="E2305" s="28">
        <v>-0.75600000000000001</v>
      </c>
      <c r="F2305" s="28">
        <v>-0.67800000000000005</v>
      </c>
    </row>
    <row r="2306" spans="1:6" x14ac:dyDescent="0.2">
      <c r="A2306" s="26">
        <v>42670</v>
      </c>
      <c r="B2306" s="28">
        <v>-0.5</v>
      </c>
      <c r="C2306" s="28">
        <v>-1.25</v>
      </c>
      <c r="D2306" s="28">
        <v>0.25</v>
      </c>
      <c r="E2306" s="28">
        <v>-0.77600000000000002</v>
      </c>
      <c r="F2306" s="28">
        <v>-0.67900000000000005</v>
      </c>
    </row>
    <row r="2307" spans="1:6" x14ac:dyDescent="0.2">
      <c r="A2307" s="26">
        <v>42671</v>
      </c>
      <c r="B2307" s="28">
        <v>-0.5</v>
      </c>
      <c r="C2307" s="28">
        <v>-1.25</v>
      </c>
      <c r="D2307" s="28">
        <v>0.25</v>
      </c>
      <c r="E2307" s="28">
        <v>-0.75800000000000001</v>
      </c>
      <c r="F2307" s="28">
        <v>-0.67900000000000005</v>
      </c>
    </row>
    <row r="2308" spans="1:6" x14ac:dyDescent="0.2">
      <c r="A2308" s="26">
        <v>42674</v>
      </c>
      <c r="B2308" s="28">
        <v>-0.5</v>
      </c>
      <c r="C2308" s="28">
        <v>-1.25</v>
      </c>
      <c r="D2308" s="28">
        <v>0.25</v>
      </c>
      <c r="E2308" s="28">
        <v>-0.76300000000000001</v>
      </c>
      <c r="F2308" s="28">
        <v>-0.67900000000000005</v>
      </c>
    </row>
    <row r="2309" spans="1:6" x14ac:dyDescent="0.2">
      <c r="A2309" s="26">
        <v>42675</v>
      </c>
      <c r="B2309" s="28">
        <v>-0.5</v>
      </c>
      <c r="C2309" s="28">
        <v>-1.25</v>
      </c>
      <c r="D2309" s="28">
        <v>0.25</v>
      </c>
      <c r="E2309" s="28">
        <v>-0.76400000000000001</v>
      </c>
      <c r="F2309" s="28">
        <v>-0.67900000000000005</v>
      </c>
    </row>
    <row r="2310" spans="1:6" x14ac:dyDescent="0.2">
      <c r="A2310" s="26">
        <v>42676</v>
      </c>
      <c r="B2310" s="28">
        <v>-0.5</v>
      </c>
      <c r="C2310" s="28">
        <v>-1.25</v>
      </c>
      <c r="D2310" s="28">
        <v>0.25</v>
      </c>
      <c r="E2310" s="28">
        <v>-0.76400000000000001</v>
      </c>
      <c r="F2310" s="28">
        <v>-0.67800000000000005</v>
      </c>
    </row>
    <row r="2311" spans="1:6" x14ac:dyDescent="0.2">
      <c r="A2311" s="26">
        <v>42677</v>
      </c>
      <c r="B2311" s="28">
        <v>-0.5</v>
      </c>
      <c r="C2311" s="28">
        <v>-1.25</v>
      </c>
      <c r="D2311" s="28">
        <v>0.25</v>
      </c>
      <c r="E2311" s="28">
        <v>-0.78600000000000003</v>
      </c>
      <c r="F2311" s="28">
        <v>-0.67800000000000005</v>
      </c>
    </row>
    <row r="2312" spans="1:6" x14ac:dyDescent="0.2">
      <c r="A2312" s="26">
        <v>42678</v>
      </c>
      <c r="B2312" s="28">
        <v>-0.5</v>
      </c>
      <c r="C2312" s="28">
        <v>-1.25</v>
      </c>
      <c r="D2312" s="28">
        <v>0.25</v>
      </c>
      <c r="E2312" s="28">
        <v>-0.76200000000000001</v>
      </c>
      <c r="F2312" s="28">
        <v>-0.67700000000000005</v>
      </c>
    </row>
    <row r="2313" spans="1:6" x14ac:dyDescent="0.2">
      <c r="A2313" s="26">
        <v>42681</v>
      </c>
      <c r="B2313" s="28">
        <v>-0.5</v>
      </c>
      <c r="C2313" s="28">
        <v>-1.25</v>
      </c>
      <c r="D2313" s="28">
        <v>0.25</v>
      </c>
      <c r="E2313" s="28">
        <v>-0.76300000000000001</v>
      </c>
      <c r="F2313" s="28">
        <v>-0.68</v>
      </c>
    </row>
    <row r="2314" spans="1:6" x14ac:dyDescent="0.2">
      <c r="A2314" s="26">
        <v>42682</v>
      </c>
      <c r="B2314" s="28">
        <v>-0.5</v>
      </c>
      <c r="C2314" s="28">
        <v>-1.25</v>
      </c>
      <c r="D2314" s="28">
        <v>0.25</v>
      </c>
      <c r="E2314" s="28">
        <v>-0.77900000000000003</v>
      </c>
      <c r="F2314" s="28">
        <v>-0.67900000000000005</v>
      </c>
    </row>
    <row r="2315" spans="1:6" x14ac:dyDescent="0.2">
      <c r="A2315" s="26">
        <v>42683</v>
      </c>
      <c r="B2315" s="28">
        <v>-0.5</v>
      </c>
      <c r="C2315" s="28">
        <v>-1.25</v>
      </c>
      <c r="D2315" s="28">
        <v>0.25</v>
      </c>
      <c r="E2315" s="28">
        <v>-0.79600000000000004</v>
      </c>
      <c r="F2315" s="28">
        <v>-0.67900000000000005</v>
      </c>
    </row>
    <row r="2316" spans="1:6" x14ac:dyDescent="0.2">
      <c r="A2316" s="26">
        <v>42684</v>
      </c>
      <c r="B2316" s="28">
        <v>-0.5</v>
      </c>
      <c r="C2316" s="28">
        <v>-1.25</v>
      </c>
      <c r="D2316" s="28">
        <v>0.25</v>
      </c>
      <c r="E2316" s="28">
        <v>-0.82099999999999995</v>
      </c>
      <c r="F2316" s="28">
        <v>-0.67800000000000005</v>
      </c>
    </row>
    <row r="2317" spans="1:6" x14ac:dyDescent="0.2">
      <c r="A2317" s="26">
        <v>42685</v>
      </c>
      <c r="B2317" s="28">
        <v>-0.5</v>
      </c>
      <c r="C2317" s="28">
        <v>-1.25</v>
      </c>
      <c r="D2317" s="28">
        <v>0.25</v>
      </c>
      <c r="E2317" s="28">
        <v>-0.80100000000000005</v>
      </c>
      <c r="F2317" s="28">
        <v>-0.67800000000000005</v>
      </c>
    </row>
    <row r="2318" spans="1:6" x14ac:dyDescent="0.2">
      <c r="A2318" s="26">
        <v>42688</v>
      </c>
      <c r="B2318" s="28">
        <v>-0.5</v>
      </c>
      <c r="C2318" s="28">
        <v>-1.25</v>
      </c>
      <c r="D2318" s="28">
        <v>0.25</v>
      </c>
      <c r="E2318" s="28">
        <v>-0.80200000000000005</v>
      </c>
      <c r="F2318" s="28">
        <v>-0.67800000000000005</v>
      </c>
    </row>
    <row r="2319" spans="1:6" x14ac:dyDescent="0.2">
      <c r="A2319" s="26">
        <v>42689</v>
      </c>
      <c r="B2319" s="28">
        <v>-0.5</v>
      </c>
      <c r="C2319" s="28">
        <v>-1.25</v>
      </c>
      <c r="D2319" s="28">
        <v>0.25</v>
      </c>
      <c r="E2319" s="28">
        <v>-0.78</v>
      </c>
      <c r="F2319" s="28">
        <v>-0.67700000000000005</v>
      </c>
    </row>
    <row r="2320" spans="1:6" x14ac:dyDescent="0.2">
      <c r="A2320" s="26">
        <v>42690</v>
      </c>
      <c r="B2320" s="28">
        <v>-0.5</v>
      </c>
      <c r="C2320" s="28">
        <v>-1.25</v>
      </c>
      <c r="D2320" s="28">
        <v>0.25</v>
      </c>
      <c r="E2320" s="28">
        <v>-0.79300000000000004</v>
      </c>
      <c r="F2320" s="28">
        <v>-0.68300000000000005</v>
      </c>
    </row>
    <row r="2321" spans="1:6" x14ac:dyDescent="0.2">
      <c r="A2321" s="26">
        <v>42691</v>
      </c>
      <c r="B2321" s="28">
        <v>-0.5</v>
      </c>
      <c r="C2321" s="28">
        <v>-1.25</v>
      </c>
      <c r="D2321" s="28">
        <v>0.25</v>
      </c>
      <c r="E2321" s="28">
        <v>-0.80400000000000005</v>
      </c>
      <c r="F2321" s="28">
        <v>-0.67900000000000005</v>
      </c>
    </row>
    <row r="2322" spans="1:6" x14ac:dyDescent="0.2">
      <c r="A2322" s="26">
        <v>42692</v>
      </c>
      <c r="B2322" s="28">
        <v>-0.5</v>
      </c>
      <c r="C2322" s="28">
        <v>-1.25</v>
      </c>
      <c r="D2322" s="28">
        <v>0.25</v>
      </c>
      <c r="E2322" s="28">
        <v>-0.78800000000000003</v>
      </c>
      <c r="F2322" s="28">
        <v>-0.67900000000000005</v>
      </c>
    </row>
    <row r="2323" spans="1:6" x14ac:dyDescent="0.2">
      <c r="A2323" s="26">
        <v>42695</v>
      </c>
      <c r="B2323" s="28">
        <v>-0.5</v>
      </c>
      <c r="C2323" s="28">
        <v>-1.25</v>
      </c>
      <c r="D2323" s="28">
        <v>0.25</v>
      </c>
      <c r="E2323" s="28">
        <v>-0.78900000000000003</v>
      </c>
      <c r="F2323" s="28">
        <v>-0.67800000000000005</v>
      </c>
    </row>
    <row r="2324" spans="1:6" x14ac:dyDescent="0.2">
      <c r="A2324" s="26">
        <v>42696</v>
      </c>
      <c r="B2324" s="28">
        <v>-0.5</v>
      </c>
      <c r="C2324" s="28">
        <v>-1.25</v>
      </c>
      <c r="D2324" s="28">
        <v>0.25</v>
      </c>
      <c r="E2324" s="28">
        <v>-0.79900000000000004</v>
      </c>
      <c r="F2324" s="28">
        <v>-0.67800000000000005</v>
      </c>
    </row>
    <row r="2325" spans="1:6" x14ac:dyDescent="0.2">
      <c r="A2325" s="26">
        <v>42697</v>
      </c>
      <c r="B2325" s="28">
        <v>-0.5</v>
      </c>
      <c r="C2325" s="28">
        <v>-1.25</v>
      </c>
      <c r="D2325" s="28">
        <v>0.25</v>
      </c>
      <c r="E2325" s="28">
        <v>-0.81299999999999994</v>
      </c>
      <c r="F2325" s="28">
        <v>-0.69699999999999995</v>
      </c>
    </row>
    <row r="2326" spans="1:6" x14ac:dyDescent="0.2">
      <c r="A2326" s="26">
        <v>42698</v>
      </c>
      <c r="B2326" s="28">
        <v>-0.5</v>
      </c>
      <c r="C2326" s="28">
        <v>-1.25</v>
      </c>
      <c r="D2326" s="28">
        <v>0.25</v>
      </c>
      <c r="E2326" s="28">
        <v>-0.83</v>
      </c>
      <c r="F2326" s="28">
        <v>-0.69699999999999995</v>
      </c>
    </row>
    <row r="2327" spans="1:6" x14ac:dyDescent="0.2">
      <c r="A2327" s="26">
        <v>42699</v>
      </c>
      <c r="B2327" s="28">
        <v>-0.5</v>
      </c>
      <c r="C2327" s="28">
        <v>-1.25</v>
      </c>
      <c r="D2327" s="28">
        <v>0.25</v>
      </c>
      <c r="E2327" s="28">
        <v>-0.80800000000000005</v>
      </c>
      <c r="F2327" s="28">
        <v>-0.7</v>
      </c>
    </row>
    <row r="2328" spans="1:6" x14ac:dyDescent="0.2">
      <c r="A2328" s="26">
        <v>42702</v>
      </c>
      <c r="B2328" s="28">
        <v>-0.5</v>
      </c>
      <c r="C2328" s="28">
        <v>-1.25</v>
      </c>
      <c r="D2328" s="28">
        <v>0.25</v>
      </c>
      <c r="E2328" s="28">
        <v>-0.80900000000000005</v>
      </c>
      <c r="F2328" s="28">
        <v>-0.7</v>
      </c>
    </row>
    <row r="2329" spans="1:6" x14ac:dyDescent="0.2">
      <c r="A2329" s="26">
        <v>42703</v>
      </c>
      <c r="B2329" s="28">
        <v>-0.5</v>
      </c>
      <c r="C2329" s="28">
        <v>-1.25</v>
      </c>
      <c r="D2329" s="28">
        <v>0.25</v>
      </c>
      <c r="E2329" s="28">
        <v>-0.80600000000000005</v>
      </c>
      <c r="F2329" s="28">
        <v>-0.7</v>
      </c>
    </row>
    <row r="2330" spans="1:6" x14ac:dyDescent="0.2">
      <c r="A2330" s="26">
        <v>42704</v>
      </c>
      <c r="B2330" s="28">
        <v>-0.5</v>
      </c>
      <c r="C2330" s="28">
        <v>-1.25</v>
      </c>
      <c r="D2330" s="28">
        <v>0.25</v>
      </c>
      <c r="E2330" s="28">
        <v>-0.80700000000000005</v>
      </c>
      <c r="F2330" s="28">
        <v>-0.69899999999999995</v>
      </c>
    </row>
    <row r="2331" spans="1:6" x14ac:dyDescent="0.2">
      <c r="A2331" s="26">
        <v>42705</v>
      </c>
      <c r="B2331" s="28">
        <v>-0.5</v>
      </c>
      <c r="C2331" s="28">
        <v>-1.25</v>
      </c>
      <c r="D2331" s="28">
        <v>0.25</v>
      </c>
      <c r="E2331" s="28">
        <v>-0.83099999999999996</v>
      </c>
      <c r="F2331" s="28">
        <v>-0.69899999999999995</v>
      </c>
    </row>
    <row r="2332" spans="1:6" x14ac:dyDescent="0.2">
      <c r="A2332" s="26">
        <v>42706</v>
      </c>
      <c r="B2332" s="28">
        <v>-0.5</v>
      </c>
      <c r="C2332" s="28">
        <v>-1.25</v>
      </c>
      <c r="D2332" s="28">
        <v>0.25</v>
      </c>
      <c r="E2332" s="28">
        <v>-0.80700000000000005</v>
      </c>
      <c r="F2332" s="28">
        <v>-0.69899999999999995</v>
      </c>
    </row>
    <row r="2333" spans="1:6" x14ac:dyDescent="0.2">
      <c r="A2333" s="26">
        <v>42709</v>
      </c>
      <c r="B2333" s="28">
        <v>-0.5</v>
      </c>
      <c r="C2333" s="28">
        <v>-1.25</v>
      </c>
      <c r="D2333" s="28">
        <v>0.25</v>
      </c>
      <c r="E2333" s="28">
        <v>-0.82399999999999995</v>
      </c>
      <c r="F2333" s="28">
        <v>-0.69799999999999995</v>
      </c>
    </row>
    <row r="2334" spans="1:6" x14ac:dyDescent="0.2">
      <c r="A2334" s="26">
        <v>42710</v>
      </c>
      <c r="B2334" s="28">
        <v>-0.5</v>
      </c>
      <c r="C2334" s="28">
        <v>-1.25</v>
      </c>
      <c r="D2334" s="28">
        <v>0.25</v>
      </c>
      <c r="E2334" s="28">
        <v>-0.83099999999999996</v>
      </c>
      <c r="F2334" s="28">
        <v>-0.69799999999999995</v>
      </c>
    </row>
    <row r="2335" spans="1:6" x14ac:dyDescent="0.2">
      <c r="A2335" s="26">
        <v>42711</v>
      </c>
      <c r="B2335" s="28">
        <v>-0.5</v>
      </c>
      <c r="C2335" s="28">
        <v>-1.25</v>
      </c>
      <c r="D2335" s="28">
        <v>0.25</v>
      </c>
      <c r="E2335" s="28">
        <v>-0.83799999999999997</v>
      </c>
      <c r="F2335" s="28">
        <v>-0.69799999999999995</v>
      </c>
    </row>
    <row r="2336" spans="1:6" x14ac:dyDescent="0.2">
      <c r="A2336" s="26">
        <v>42712</v>
      </c>
      <c r="B2336" s="28">
        <v>-0.5</v>
      </c>
      <c r="C2336" s="28">
        <v>-1.25</v>
      </c>
      <c r="D2336" s="28">
        <v>0.25</v>
      </c>
      <c r="E2336" s="28">
        <v>-0.86499999999999999</v>
      </c>
      <c r="F2336" s="28">
        <v>-0.69799999999999995</v>
      </c>
    </row>
    <row r="2337" spans="1:6" x14ac:dyDescent="0.2">
      <c r="A2337" s="26">
        <v>42713</v>
      </c>
      <c r="B2337" s="28">
        <v>-0.5</v>
      </c>
      <c r="C2337" s="28">
        <v>-1.25</v>
      </c>
      <c r="D2337" s="28">
        <v>0.25</v>
      </c>
      <c r="E2337" s="28">
        <v>-0.84499999999999997</v>
      </c>
      <c r="F2337" s="28">
        <v>-0.69699999999999995</v>
      </c>
    </row>
    <row r="2338" spans="1:6" x14ac:dyDescent="0.2">
      <c r="A2338" s="26">
        <v>42716</v>
      </c>
      <c r="B2338" s="28">
        <v>-0.5</v>
      </c>
      <c r="C2338" s="28">
        <v>-1.25</v>
      </c>
      <c r="D2338" s="28">
        <v>0.25</v>
      </c>
      <c r="E2338" s="28">
        <v>-0.85299999999999998</v>
      </c>
      <c r="F2338" s="28">
        <v>-0.69699999999999995</v>
      </c>
    </row>
    <row r="2339" spans="1:6" x14ac:dyDescent="0.2">
      <c r="A2339" s="26">
        <v>42717</v>
      </c>
      <c r="B2339" s="28">
        <v>-0.5</v>
      </c>
      <c r="C2339" s="28">
        <v>-1.25</v>
      </c>
      <c r="D2339" s="28">
        <v>0.25</v>
      </c>
      <c r="E2339" s="28">
        <v>-0.85499999999999998</v>
      </c>
      <c r="F2339" s="28">
        <v>-0.69699999999999995</v>
      </c>
    </row>
    <row r="2340" spans="1:6" x14ac:dyDescent="0.2">
      <c r="A2340" s="26">
        <v>42718</v>
      </c>
      <c r="B2340" s="28">
        <v>-0.5</v>
      </c>
      <c r="C2340" s="28">
        <v>-1.25</v>
      </c>
      <c r="D2340" s="28">
        <v>0.25</v>
      </c>
      <c r="E2340" s="28">
        <v>-0.85699999999999998</v>
      </c>
      <c r="F2340" s="28">
        <v>-0.69699999999999995</v>
      </c>
    </row>
    <row r="2341" spans="1:6" x14ac:dyDescent="0.2">
      <c r="A2341" s="26">
        <v>42719</v>
      </c>
      <c r="B2341" s="28">
        <v>-0.5</v>
      </c>
      <c r="C2341" s="28">
        <v>-1.25</v>
      </c>
      <c r="D2341" s="28">
        <v>0.25</v>
      </c>
      <c r="E2341" s="28">
        <v>-0.88900000000000001</v>
      </c>
      <c r="F2341" s="28">
        <v>-0.7</v>
      </c>
    </row>
    <row r="2342" spans="1:6" x14ac:dyDescent="0.2">
      <c r="A2342" s="26">
        <v>42720</v>
      </c>
      <c r="B2342" s="28">
        <v>-0.5</v>
      </c>
      <c r="C2342" s="28">
        <v>-1.25</v>
      </c>
      <c r="D2342" s="28">
        <v>0.25</v>
      </c>
      <c r="E2342" s="28">
        <v>-0.86099999999999999</v>
      </c>
      <c r="F2342" s="28">
        <v>-0.7</v>
      </c>
    </row>
    <row r="2343" spans="1:6" x14ac:dyDescent="0.2">
      <c r="A2343" s="26">
        <v>42723</v>
      </c>
      <c r="B2343" s="28">
        <v>-0.5</v>
      </c>
      <c r="C2343" s="28">
        <v>-1.25</v>
      </c>
      <c r="D2343" s="28">
        <v>0.25</v>
      </c>
      <c r="E2343" s="28">
        <v>-0.86299999999999999</v>
      </c>
      <c r="F2343" s="28">
        <v>-0.7</v>
      </c>
    </row>
    <row r="2344" spans="1:6" x14ac:dyDescent="0.2">
      <c r="A2344" s="26">
        <v>42724</v>
      </c>
      <c r="B2344" s="28">
        <v>-0.5</v>
      </c>
      <c r="C2344" s="28">
        <v>-1.25</v>
      </c>
      <c r="D2344" s="28">
        <v>0.25</v>
      </c>
      <c r="E2344" s="28">
        <v>-0.7</v>
      </c>
      <c r="F2344" s="28">
        <v>-0.90300000000000002</v>
      </c>
    </row>
    <row r="2345" spans="1:6" x14ac:dyDescent="0.2">
      <c r="A2345" s="26">
        <v>42725</v>
      </c>
      <c r="B2345" s="28">
        <v>-0.5</v>
      </c>
      <c r="C2345" s="28">
        <v>-1.25</v>
      </c>
      <c r="D2345" s="28">
        <v>0.25</v>
      </c>
      <c r="E2345" s="28">
        <v>-0.69899999999999995</v>
      </c>
      <c r="F2345" s="28">
        <v>-0.86199999999999999</v>
      </c>
    </row>
    <row r="2346" spans="1:6" x14ac:dyDescent="0.2">
      <c r="A2346" s="26">
        <v>42726</v>
      </c>
      <c r="B2346" s="28">
        <v>-0.5</v>
      </c>
      <c r="C2346" s="28">
        <v>-1.25</v>
      </c>
      <c r="D2346" s="28">
        <v>0.25</v>
      </c>
      <c r="E2346" s="28">
        <v>-0.69899999999999995</v>
      </c>
      <c r="F2346" s="28">
        <v>-0.86399999999999999</v>
      </c>
    </row>
    <row r="2347" spans="1:6" x14ac:dyDescent="0.2">
      <c r="A2347" s="26">
        <v>42727</v>
      </c>
      <c r="B2347" s="28">
        <v>-0.5</v>
      </c>
      <c r="C2347" s="28">
        <v>-1.25</v>
      </c>
      <c r="D2347" s="28">
        <v>0.25</v>
      </c>
      <c r="E2347" s="28">
        <v>-0.69799999999999995</v>
      </c>
      <c r="F2347" s="28">
        <v>-0.86299999999999999</v>
      </c>
    </row>
    <row r="2348" spans="1:6" x14ac:dyDescent="0.2">
      <c r="A2348" s="26">
        <v>42731</v>
      </c>
      <c r="B2348" s="28">
        <v>-0.5</v>
      </c>
      <c r="C2348" s="28">
        <v>-1.25</v>
      </c>
      <c r="D2348" s="28">
        <v>0.25</v>
      </c>
      <c r="E2348" s="28">
        <v>-0.69799999999999995</v>
      </c>
      <c r="F2348" s="28">
        <v>-0.86299999999999999</v>
      </c>
    </row>
    <row r="2349" spans="1:6" x14ac:dyDescent="0.2">
      <c r="A2349" s="26">
        <v>42732</v>
      </c>
      <c r="B2349" s="28">
        <v>-0.5</v>
      </c>
      <c r="C2349" s="28">
        <v>-1.25</v>
      </c>
      <c r="D2349" s="28">
        <v>0.25</v>
      </c>
      <c r="E2349" s="28">
        <v>-0.70699999999999996</v>
      </c>
      <c r="F2349" s="28">
        <v>-0.86199999999999999</v>
      </c>
    </row>
    <row r="2350" spans="1:6" x14ac:dyDescent="0.2">
      <c r="A2350" s="26">
        <v>42733</v>
      </c>
      <c r="B2350" s="28">
        <v>-0.5</v>
      </c>
      <c r="C2350" s="28">
        <v>-1.25</v>
      </c>
      <c r="D2350" s="28">
        <v>0.25</v>
      </c>
      <c r="E2350" s="28">
        <v>-0.69699999999999995</v>
      </c>
      <c r="F2350" s="28">
        <v>-0.86299999999999999</v>
      </c>
    </row>
    <row r="2351" spans="1:6" x14ac:dyDescent="0.2">
      <c r="A2351" s="26">
        <v>42734</v>
      </c>
      <c r="B2351" s="28">
        <v>-0.5</v>
      </c>
      <c r="C2351" s="28">
        <v>-1.25</v>
      </c>
      <c r="D2351" s="28">
        <v>0.25</v>
      </c>
      <c r="E2351" s="28">
        <v>-0.69699999999999995</v>
      </c>
      <c r="F2351" s="28">
        <v>-0.86399999999999999</v>
      </c>
    </row>
    <row r="2352" spans="1:6" x14ac:dyDescent="0.2">
      <c r="A2352" s="26">
        <v>42737</v>
      </c>
      <c r="B2352" s="28">
        <v>-0.5</v>
      </c>
      <c r="C2352" s="28">
        <v>-1.25</v>
      </c>
      <c r="D2352" s="28">
        <v>0.25</v>
      </c>
      <c r="E2352" s="28">
        <v>-0.748</v>
      </c>
      <c r="F2352" s="28">
        <v>-0.85399999999999998</v>
      </c>
    </row>
    <row r="2353" spans="1:6" x14ac:dyDescent="0.2">
      <c r="A2353" s="26">
        <v>42738</v>
      </c>
      <c r="B2353" s="28">
        <v>-0.5</v>
      </c>
      <c r="C2353" s="28">
        <v>-1.25</v>
      </c>
      <c r="D2353" s="28">
        <v>0.25</v>
      </c>
      <c r="E2353" s="28">
        <v>-0.8</v>
      </c>
      <c r="F2353" s="28">
        <v>-0.82299999999999995</v>
      </c>
    </row>
    <row r="2354" spans="1:6" x14ac:dyDescent="0.2">
      <c r="A2354" s="26">
        <v>42739</v>
      </c>
      <c r="B2354" s="28">
        <v>-0.5</v>
      </c>
      <c r="C2354" s="28">
        <v>-1.25</v>
      </c>
      <c r="D2354" s="28">
        <v>0.25</v>
      </c>
      <c r="E2354" s="28">
        <v>-0.79900000000000004</v>
      </c>
      <c r="F2354" s="28">
        <v>-0.79300000000000004</v>
      </c>
    </row>
    <row r="2355" spans="1:6" x14ac:dyDescent="0.2">
      <c r="A2355" s="26">
        <v>42740</v>
      </c>
      <c r="B2355" s="28">
        <v>-0.5</v>
      </c>
      <c r="C2355" s="28">
        <v>-1.25</v>
      </c>
      <c r="D2355" s="28">
        <v>0.25</v>
      </c>
      <c r="E2355" s="28">
        <v>-0.79500000000000004</v>
      </c>
      <c r="F2355" s="28">
        <v>-0.79800000000000004</v>
      </c>
    </row>
    <row r="2356" spans="1:6" x14ac:dyDescent="0.2">
      <c r="A2356" s="26">
        <v>42744</v>
      </c>
      <c r="B2356" s="28">
        <v>-0.5</v>
      </c>
      <c r="C2356" s="28">
        <v>-1.25</v>
      </c>
      <c r="D2356" s="28">
        <v>0.25</v>
      </c>
      <c r="E2356" s="28">
        <v>-0.79600000000000004</v>
      </c>
      <c r="F2356" s="28">
        <v>-0.79800000000000004</v>
      </c>
    </row>
    <row r="2357" spans="1:6" x14ac:dyDescent="0.2">
      <c r="A2357" s="26">
        <v>42745</v>
      </c>
      <c r="B2357" s="28">
        <v>-0.5</v>
      </c>
      <c r="C2357" s="28">
        <v>-1.25</v>
      </c>
      <c r="D2357" s="28">
        <v>0.25</v>
      </c>
      <c r="E2357" s="28">
        <v>-0.79800000000000004</v>
      </c>
      <c r="F2357" s="28">
        <v>-0.79900000000000004</v>
      </c>
    </row>
    <row r="2358" spans="1:6" x14ac:dyDescent="0.2">
      <c r="A2358" s="26">
        <v>42746</v>
      </c>
      <c r="B2358" s="28">
        <v>-0.5</v>
      </c>
      <c r="C2358" s="28">
        <v>-1.25</v>
      </c>
      <c r="D2358" s="28">
        <v>0.25</v>
      </c>
      <c r="E2358" s="28">
        <v>-0.79900000000000004</v>
      </c>
      <c r="F2358" s="28">
        <v>-0.79900000000000004</v>
      </c>
    </row>
    <row r="2359" spans="1:6" x14ac:dyDescent="0.2">
      <c r="A2359" s="26">
        <v>42747</v>
      </c>
      <c r="B2359" s="28">
        <v>-0.5</v>
      </c>
      <c r="C2359" s="28">
        <v>-1.25</v>
      </c>
      <c r="D2359" s="28">
        <v>0.25</v>
      </c>
      <c r="E2359" s="28">
        <v>-0.79700000000000004</v>
      </c>
      <c r="F2359" s="28">
        <v>-0.79900000000000004</v>
      </c>
    </row>
    <row r="2360" spans="1:6" x14ac:dyDescent="0.2">
      <c r="A2360" s="26">
        <v>42748</v>
      </c>
      <c r="B2360" s="28">
        <v>-0.5</v>
      </c>
      <c r="C2360" s="28">
        <v>-1.25</v>
      </c>
      <c r="D2360" s="28">
        <v>0.25</v>
      </c>
      <c r="E2360" s="28">
        <v>-0.79800000000000004</v>
      </c>
      <c r="F2360" s="28">
        <v>-0.79900000000000004</v>
      </c>
    </row>
    <row r="2361" spans="1:6" x14ac:dyDescent="0.2">
      <c r="A2361" s="26">
        <v>42751</v>
      </c>
      <c r="B2361" s="28">
        <v>-0.5</v>
      </c>
      <c r="C2361" s="28">
        <v>-1.25</v>
      </c>
      <c r="D2361" s="28">
        <v>0.25</v>
      </c>
      <c r="E2361" s="28">
        <v>-0.8</v>
      </c>
      <c r="F2361" s="28">
        <v>-0.79700000000000004</v>
      </c>
    </row>
    <row r="2362" spans="1:6" x14ac:dyDescent="0.2">
      <c r="A2362" s="26">
        <v>42752</v>
      </c>
      <c r="B2362" s="28">
        <v>-0.5</v>
      </c>
      <c r="C2362" s="28">
        <v>-1.25</v>
      </c>
      <c r="D2362" s="28">
        <v>0.25</v>
      </c>
      <c r="E2362" s="28">
        <v>-0.79600000000000004</v>
      </c>
      <c r="F2362" s="28">
        <v>-0.79800000000000004</v>
      </c>
    </row>
    <row r="2363" spans="1:6" x14ac:dyDescent="0.2">
      <c r="A2363" s="26">
        <v>42753</v>
      </c>
      <c r="B2363" s="28">
        <v>-0.5</v>
      </c>
      <c r="C2363" s="28">
        <v>-1.25</v>
      </c>
      <c r="D2363" s="28">
        <v>0.25</v>
      </c>
      <c r="E2363" s="28">
        <v>-0.749</v>
      </c>
      <c r="F2363" s="28">
        <v>-0.749</v>
      </c>
    </row>
    <row r="2364" spans="1:6" x14ac:dyDescent="0.2">
      <c r="A2364" s="26">
        <v>42754</v>
      </c>
      <c r="B2364" s="28">
        <v>-0.5</v>
      </c>
      <c r="C2364" s="28">
        <v>-1.25</v>
      </c>
      <c r="D2364" s="28">
        <v>0.25</v>
      </c>
      <c r="E2364" s="28">
        <v>-0.746</v>
      </c>
      <c r="F2364" s="28">
        <v>-0.747</v>
      </c>
    </row>
    <row r="2365" spans="1:6" x14ac:dyDescent="0.2">
      <c r="A2365" s="26">
        <v>42755</v>
      </c>
      <c r="B2365" s="28">
        <v>-0.5</v>
      </c>
      <c r="C2365" s="28">
        <v>-1.25</v>
      </c>
      <c r="D2365" s="28">
        <v>0.25</v>
      </c>
      <c r="E2365" s="28">
        <v>-0.746</v>
      </c>
      <c r="F2365" s="28">
        <v>-0.748</v>
      </c>
    </row>
    <row r="2366" spans="1:6" x14ac:dyDescent="0.2">
      <c r="A2366" s="26">
        <v>42758</v>
      </c>
      <c r="B2366" s="28">
        <v>-0.5</v>
      </c>
      <c r="C2366" s="28">
        <v>-1.25</v>
      </c>
      <c r="D2366" s="28">
        <v>0.25</v>
      </c>
      <c r="E2366" s="28">
        <v>-0.747</v>
      </c>
      <c r="F2366" s="28">
        <v>-0.748</v>
      </c>
    </row>
    <row r="2367" spans="1:6" x14ac:dyDescent="0.2">
      <c r="A2367" s="26">
        <v>42759</v>
      </c>
      <c r="B2367" s="28">
        <v>-0.5</v>
      </c>
      <c r="C2367" s="28">
        <v>-1.25</v>
      </c>
      <c r="D2367" s="28">
        <v>0.25</v>
      </c>
      <c r="E2367" s="28">
        <v>-0.747</v>
      </c>
      <c r="F2367" s="28">
        <v>-0.748</v>
      </c>
    </row>
    <row r="2368" spans="1:6" x14ac:dyDescent="0.2">
      <c r="A2368" s="26">
        <v>42760</v>
      </c>
      <c r="B2368" s="28">
        <v>-0.5</v>
      </c>
      <c r="C2368" s="28">
        <v>-1.25</v>
      </c>
      <c r="D2368" s="28">
        <v>0.25</v>
      </c>
      <c r="E2368" s="28">
        <v>-0.747</v>
      </c>
      <c r="F2368" s="28">
        <v>-0.748</v>
      </c>
    </row>
    <row r="2369" spans="1:6" x14ac:dyDescent="0.2">
      <c r="A2369" s="26">
        <v>42761</v>
      </c>
      <c r="B2369" s="28">
        <v>-0.5</v>
      </c>
      <c r="C2369" s="28">
        <v>-1.25</v>
      </c>
      <c r="D2369" s="28">
        <v>0.25</v>
      </c>
      <c r="E2369" s="28">
        <v>-0.748</v>
      </c>
      <c r="F2369" s="28">
        <v>-0.749</v>
      </c>
    </row>
    <row r="2370" spans="1:6" x14ac:dyDescent="0.2">
      <c r="A2370" s="26">
        <v>42762</v>
      </c>
      <c r="B2370" s="28">
        <v>-0.5</v>
      </c>
      <c r="C2370" s="28">
        <v>-1.25</v>
      </c>
      <c r="D2370" s="28">
        <v>0.25</v>
      </c>
      <c r="E2370" s="28">
        <v>-0.749</v>
      </c>
      <c r="F2370" s="28">
        <v>-0.749</v>
      </c>
    </row>
    <row r="2371" spans="1:6" x14ac:dyDescent="0.2">
      <c r="A2371" s="26">
        <v>42765</v>
      </c>
      <c r="B2371" s="28">
        <v>-0.5</v>
      </c>
      <c r="C2371" s="28">
        <v>-1.25</v>
      </c>
      <c r="D2371" s="28">
        <v>0.25</v>
      </c>
      <c r="E2371" s="28">
        <v>-0.74</v>
      </c>
      <c r="F2371" s="28">
        <v>-0.73899999999999999</v>
      </c>
    </row>
    <row r="2372" spans="1:6" x14ac:dyDescent="0.2">
      <c r="A2372" s="26">
        <v>42766</v>
      </c>
      <c r="B2372" s="28">
        <v>-0.5</v>
      </c>
      <c r="C2372" s="28">
        <v>-1.25</v>
      </c>
      <c r="D2372" s="28">
        <v>0.25</v>
      </c>
      <c r="E2372" s="28">
        <v>-0.73599999999999999</v>
      </c>
      <c r="F2372" s="28">
        <v>-0.73899999999999999</v>
      </c>
    </row>
    <row r="2373" spans="1:6" x14ac:dyDescent="0.2">
      <c r="A2373" s="26">
        <v>42767</v>
      </c>
      <c r="B2373" s="28">
        <v>-0.5</v>
      </c>
      <c r="C2373" s="28">
        <v>-1.25</v>
      </c>
      <c r="D2373" s="28">
        <v>0.25</v>
      </c>
      <c r="E2373" s="28">
        <v>-0.73599999999999999</v>
      </c>
      <c r="F2373" s="28">
        <v>-0.73699999999999999</v>
      </c>
    </row>
    <row r="2374" spans="1:6" x14ac:dyDescent="0.2">
      <c r="A2374" s="26">
        <v>42768</v>
      </c>
      <c r="B2374" s="28">
        <v>-0.5</v>
      </c>
      <c r="C2374" s="28">
        <v>-1.25</v>
      </c>
      <c r="D2374" s="28">
        <v>0.25</v>
      </c>
      <c r="E2374" s="28">
        <v>-0.73699999999999999</v>
      </c>
      <c r="F2374" s="28">
        <v>-0.73799999999999999</v>
      </c>
    </row>
    <row r="2375" spans="1:6" x14ac:dyDescent="0.2">
      <c r="A2375" s="26">
        <v>42769</v>
      </c>
      <c r="B2375" s="28">
        <v>-0.5</v>
      </c>
      <c r="C2375" s="28">
        <v>-1.25</v>
      </c>
      <c r="D2375" s="28">
        <v>0.25</v>
      </c>
      <c r="E2375" s="28">
        <v>-0.73699999999999999</v>
      </c>
      <c r="F2375" s="28">
        <v>-0.73799999999999999</v>
      </c>
    </row>
    <row r="2376" spans="1:6" x14ac:dyDescent="0.2">
      <c r="A2376" s="26">
        <v>42772</v>
      </c>
      <c r="B2376" s="28">
        <v>-0.5</v>
      </c>
      <c r="C2376" s="28">
        <v>-1.25</v>
      </c>
      <c r="D2376" s="28">
        <v>0.25</v>
      </c>
      <c r="E2376" s="28">
        <v>-0.73699999999999999</v>
      </c>
      <c r="F2376" s="28">
        <v>-0.73799999999999999</v>
      </c>
    </row>
    <row r="2377" spans="1:6" x14ac:dyDescent="0.2">
      <c r="A2377" s="26">
        <v>42773</v>
      </c>
      <c r="B2377" s="28">
        <v>-0.5</v>
      </c>
      <c r="C2377" s="28">
        <v>-1.25</v>
      </c>
      <c r="D2377" s="28">
        <v>0.25</v>
      </c>
      <c r="E2377" s="28">
        <v>-0.73799999999999999</v>
      </c>
      <c r="F2377" s="28">
        <v>-0.73799999999999999</v>
      </c>
    </row>
    <row r="2378" spans="1:6" x14ac:dyDescent="0.2">
      <c r="A2378" s="26">
        <v>42774</v>
      </c>
      <c r="B2378" s="28">
        <v>-0.5</v>
      </c>
      <c r="C2378" s="28">
        <v>-1.25</v>
      </c>
      <c r="D2378" s="28">
        <v>0.25</v>
      </c>
      <c r="E2378" s="28">
        <v>-0.69599999999999995</v>
      </c>
      <c r="F2378" s="28">
        <v>-0.69699999999999995</v>
      </c>
    </row>
    <row r="2379" spans="1:6" x14ac:dyDescent="0.2">
      <c r="A2379" s="26">
        <v>42775</v>
      </c>
      <c r="B2379" s="28">
        <v>-0.5</v>
      </c>
      <c r="C2379" s="28">
        <v>-1.25</v>
      </c>
      <c r="D2379" s="28">
        <v>0.25</v>
      </c>
      <c r="E2379" s="28">
        <v>-0.69799999999999995</v>
      </c>
      <c r="F2379" s="28">
        <v>-0.7</v>
      </c>
    </row>
    <row r="2380" spans="1:6" x14ac:dyDescent="0.2">
      <c r="A2380" s="26">
        <v>42776</v>
      </c>
      <c r="B2380" s="28">
        <v>-0.5</v>
      </c>
      <c r="C2380" s="28">
        <v>-1.25</v>
      </c>
      <c r="D2380" s="28">
        <v>0.25</v>
      </c>
      <c r="E2380" s="28">
        <v>-0.69699999999999995</v>
      </c>
      <c r="F2380" s="28">
        <v>-0.7</v>
      </c>
    </row>
    <row r="2381" spans="1:6" x14ac:dyDescent="0.2">
      <c r="A2381" s="26">
        <v>42779</v>
      </c>
      <c r="B2381" s="28">
        <v>-0.5</v>
      </c>
      <c r="C2381" s="28">
        <v>-1.25</v>
      </c>
      <c r="D2381" s="28">
        <v>0.25</v>
      </c>
      <c r="E2381" s="28">
        <v>-0.69699999999999995</v>
      </c>
      <c r="F2381" s="28">
        <v>-0.7</v>
      </c>
    </row>
    <row r="2382" spans="1:6" x14ac:dyDescent="0.2">
      <c r="A2382" s="26">
        <v>42780</v>
      </c>
      <c r="B2382" s="28">
        <v>-0.5</v>
      </c>
      <c r="C2382" s="28">
        <v>-1.25</v>
      </c>
      <c r="D2382" s="28">
        <v>0.25</v>
      </c>
      <c r="E2382" s="28">
        <v>-0.69699999999999995</v>
      </c>
      <c r="F2382" s="28">
        <v>-0.69899999999999995</v>
      </c>
    </row>
    <row r="2383" spans="1:6" x14ac:dyDescent="0.2">
      <c r="A2383" s="26">
        <v>42781</v>
      </c>
      <c r="B2383" s="28">
        <v>-0.5</v>
      </c>
      <c r="C2383" s="28">
        <v>-1.25</v>
      </c>
      <c r="D2383" s="28">
        <v>0.25</v>
      </c>
      <c r="E2383" s="28">
        <v>-0.67700000000000005</v>
      </c>
      <c r="F2383" s="28">
        <v>-0.67900000000000005</v>
      </c>
    </row>
    <row r="2384" spans="1:6" x14ac:dyDescent="0.2">
      <c r="A2384" s="26">
        <v>42782</v>
      </c>
      <c r="B2384" s="28">
        <v>-0.5</v>
      </c>
      <c r="C2384" s="28">
        <v>-1.25</v>
      </c>
      <c r="D2384" s="28">
        <v>0.25</v>
      </c>
      <c r="E2384" s="28">
        <v>-0.65</v>
      </c>
      <c r="F2384" s="28">
        <v>-0.64900000000000002</v>
      </c>
    </row>
    <row r="2385" spans="1:6" x14ac:dyDescent="0.2">
      <c r="A2385" s="26">
        <v>42783</v>
      </c>
      <c r="B2385" s="28">
        <v>-0.5</v>
      </c>
      <c r="C2385" s="28">
        <v>-1.25</v>
      </c>
      <c r="D2385" s="28">
        <v>0.25</v>
      </c>
      <c r="E2385" s="28">
        <v>-0.65</v>
      </c>
      <c r="F2385" s="28">
        <v>-0.64800000000000002</v>
      </c>
    </row>
    <row r="2386" spans="1:6" x14ac:dyDescent="0.2">
      <c r="A2386" s="26">
        <v>42786</v>
      </c>
      <c r="B2386" s="28">
        <v>-0.5</v>
      </c>
      <c r="C2386" s="28">
        <v>-1.25</v>
      </c>
      <c r="D2386" s="28">
        <v>0.25</v>
      </c>
      <c r="E2386" s="28">
        <v>-0.65700000000000003</v>
      </c>
      <c r="F2386" s="28">
        <v>-0.65400000000000003</v>
      </c>
    </row>
    <row r="2387" spans="1:6" x14ac:dyDescent="0.2">
      <c r="A2387" s="26">
        <v>42787</v>
      </c>
      <c r="B2387" s="28">
        <v>-0.5</v>
      </c>
      <c r="C2387" s="28">
        <v>-1.25</v>
      </c>
      <c r="D2387" s="28">
        <v>0.25</v>
      </c>
      <c r="E2387" s="28">
        <v>-0.64800000000000002</v>
      </c>
      <c r="F2387" s="28">
        <v>-0.65</v>
      </c>
    </row>
    <row r="2388" spans="1:6" x14ac:dyDescent="0.2">
      <c r="A2388" s="26">
        <v>42788</v>
      </c>
      <c r="B2388" s="28">
        <v>-0.5</v>
      </c>
      <c r="C2388" s="28">
        <v>-1.25</v>
      </c>
      <c r="D2388" s="28">
        <v>0.25</v>
      </c>
      <c r="E2388" s="28">
        <v>-0.64700000000000002</v>
      </c>
      <c r="F2388" s="28">
        <v>-0.65</v>
      </c>
    </row>
    <row r="2389" spans="1:6" x14ac:dyDescent="0.2">
      <c r="A2389" s="26">
        <v>42789</v>
      </c>
      <c r="B2389" s="28">
        <v>-0.5</v>
      </c>
      <c r="C2389" s="28">
        <v>-1.25</v>
      </c>
      <c r="D2389" s="28">
        <v>0.25</v>
      </c>
      <c r="E2389" s="28">
        <v>-0.67200000000000004</v>
      </c>
      <c r="F2389" s="28">
        <v>-0.66600000000000004</v>
      </c>
    </row>
    <row r="2390" spans="1:6" x14ac:dyDescent="0.2">
      <c r="A2390" s="26">
        <v>42790</v>
      </c>
      <c r="B2390" s="28">
        <v>-0.5</v>
      </c>
      <c r="C2390" s="28">
        <v>-1.25</v>
      </c>
      <c r="D2390" s="28">
        <v>0.25</v>
      </c>
      <c r="E2390" s="28">
        <v>-0.68</v>
      </c>
      <c r="F2390" s="28">
        <v>-0.67200000000000004</v>
      </c>
    </row>
    <row r="2391" spans="1:6" x14ac:dyDescent="0.2">
      <c r="A2391" s="26">
        <v>42793</v>
      </c>
      <c r="B2391" s="28">
        <v>-0.5</v>
      </c>
      <c r="C2391" s="28">
        <v>-1.25</v>
      </c>
      <c r="D2391" s="28">
        <v>0.25</v>
      </c>
      <c r="E2391" s="28">
        <v>-0.64700000000000002</v>
      </c>
      <c r="F2391" s="28">
        <v>-0.65</v>
      </c>
    </row>
    <row r="2392" spans="1:6" x14ac:dyDescent="0.2">
      <c r="A2392" s="26">
        <v>42794</v>
      </c>
      <c r="B2392" s="28">
        <v>-0.5</v>
      </c>
      <c r="C2392" s="28">
        <v>-1.25</v>
      </c>
      <c r="D2392" s="28">
        <v>0.25</v>
      </c>
      <c r="E2392" s="28">
        <v>-0.65600000000000003</v>
      </c>
      <c r="F2392" s="28">
        <v>-0.65600000000000003</v>
      </c>
    </row>
    <row r="2393" spans="1:6" x14ac:dyDescent="0.2">
      <c r="A2393" s="26">
        <v>42795</v>
      </c>
      <c r="B2393" s="28">
        <v>-0.5</v>
      </c>
      <c r="C2393" s="28">
        <v>-1.25</v>
      </c>
      <c r="D2393" s="28">
        <v>0.25</v>
      </c>
      <c r="E2393" s="28">
        <v>-0.626</v>
      </c>
      <c r="F2393" s="28">
        <v>-0.629</v>
      </c>
    </row>
    <row r="2394" spans="1:6" x14ac:dyDescent="0.2">
      <c r="A2394" s="26">
        <v>42796</v>
      </c>
      <c r="B2394" s="28">
        <v>-0.5</v>
      </c>
      <c r="C2394" s="28">
        <v>-1.25</v>
      </c>
      <c r="D2394" s="28">
        <v>0.25</v>
      </c>
      <c r="E2394" s="28">
        <v>-0.628</v>
      </c>
      <c r="F2394" s="28">
        <v>-0.63</v>
      </c>
    </row>
    <row r="2395" spans="1:6" x14ac:dyDescent="0.2">
      <c r="A2395" s="26">
        <v>42797</v>
      </c>
      <c r="B2395" s="28">
        <v>-0.5</v>
      </c>
      <c r="C2395" s="28">
        <v>-1.25</v>
      </c>
      <c r="D2395" s="28">
        <v>0.25</v>
      </c>
      <c r="E2395" s="28">
        <v>-0.63600000000000001</v>
      </c>
      <c r="F2395" s="28">
        <v>-0.63600000000000001</v>
      </c>
    </row>
    <row r="2396" spans="1:6" x14ac:dyDescent="0.2">
      <c r="A2396" s="26">
        <v>42800</v>
      </c>
      <c r="B2396" s="28">
        <v>-0.5</v>
      </c>
      <c r="C2396" s="28">
        <v>-1.25</v>
      </c>
      <c r="D2396" s="28">
        <v>0.25</v>
      </c>
      <c r="E2396" s="28">
        <v>-0.63</v>
      </c>
      <c r="F2396" s="28">
        <v>-0.628</v>
      </c>
    </row>
    <row r="2397" spans="1:6" x14ac:dyDescent="0.2">
      <c r="A2397" s="26">
        <v>42801</v>
      </c>
      <c r="B2397" s="28">
        <v>-0.5</v>
      </c>
      <c r="C2397" s="28">
        <v>-1.25</v>
      </c>
      <c r="D2397" s="28">
        <v>0.25</v>
      </c>
      <c r="E2397" s="28">
        <v>-0.629</v>
      </c>
      <c r="F2397" s="28">
        <v>-0.627</v>
      </c>
    </row>
    <row r="2398" spans="1:6" x14ac:dyDescent="0.2">
      <c r="A2398" s="26">
        <v>42802</v>
      </c>
      <c r="B2398" s="28">
        <v>-0.5</v>
      </c>
      <c r="C2398" s="28">
        <v>-1.25</v>
      </c>
      <c r="D2398" s="28">
        <v>0.25</v>
      </c>
      <c r="E2398" s="28">
        <v>-0.628</v>
      </c>
      <c r="F2398" s="28">
        <v>-0.63</v>
      </c>
    </row>
    <row r="2399" spans="1:6" x14ac:dyDescent="0.2">
      <c r="A2399" s="26">
        <v>42803</v>
      </c>
      <c r="B2399" s="28">
        <v>-0.5</v>
      </c>
      <c r="C2399" s="28">
        <v>-1.25</v>
      </c>
      <c r="D2399" s="28">
        <v>0.25</v>
      </c>
      <c r="E2399" s="28">
        <v>-0.627</v>
      </c>
      <c r="F2399" s="28">
        <v>-0.628</v>
      </c>
    </row>
    <row r="2400" spans="1:6" x14ac:dyDescent="0.2">
      <c r="A2400" s="26">
        <v>42804</v>
      </c>
      <c r="B2400" s="28">
        <v>-0.5</v>
      </c>
      <c r="C2400" s="28">
        <v>-1.25</v>
      </c>
      <c r="D2400" s="28">
        <v>0.25</v>
      </c>
      <c r="E2400" s="28">
        <v>-0.63</v>
      </c>
      <c r="F2400" s="28">
        <v>-0.63</v>
      </c>
    </row>
    <row r="2401" spans="1:6" x14ac:dyDescent="0.2">
      <c r="A2401" s="26">
        <v>42807</v>
      </c>
      <c r="B2401" s="28">
        <v>-0.5</v>
      </c>
      <c r="C2401" s="28">
        <v>-1.25</v>
      </c>
      <c r="D2401" s="28">
        <v>0.25</v>
      </c>
      <c r="E2401" s="28">
        <v>-0.629</v>
      </c>
      <c r="F2401" s="28">
        <v>-0.629</v>
      </c>
    </row>
    <row r="2402" spans="1:6" x14ac:dyDescent="0.2">
      <c r="A2402" s="26">
        <v>42808</v>
      </c>
      <c r="B2402" s="28">
        <v>-0.5</v>
      </c>
      <c r="C2402" s="28">
        <v>-1.25</v>
      </c>
      <c r="D2402" s="28">
        <v>0.25</v>
      </c>
      <c r="E2402" s="28">
        <v>-0.628</v>
      </c>
      <c r="F2402" s="28">
        <v>-0.629</v>
      </c>
    </row>
    <row r="2403" spans="1:6" x14ac:dyDescent="0.2">
      <c r="A2403" s="26">
        <v>42809</v>
      </c>
      <c r="B2403" s="28">
        <v>-0.5</v>
      </c>
      <c r="C2403" s="28">
        <v>-1.25</v>
      </c>
      <c r="D2403" s="28">
        <v>0.25</v>
      </c>
      <c r="E2403" s="28">
        <v>-0.627</v>
      </c>
      <c r="F2403" s="28">
        <v>-0.628</v>
      </c>
    </row>
    <row r="2404" spans="1:6" x14ac:dyDescent="0.2">
      <c r="A2404" s="26">
        <v>42810</v>
      </c>
      <c r="B2404" s="28">
        <v>-0.5</v>
      </c>
      <c r="C2404" s="28">
        <v>-1.25</v>
      </c>
      <c r="D2404" s="28">
        <v>0.25</v>
      </c>
      <c r="E2404" s="28">
        <v>-0.628</v>
      </c>
      <c r="F2404" s="28">
        <v>-0.629</v>
      </c>
    </row>
    <row r="2405" spans="1:6" x14ac:dyDescent="0.2">
      <c r="A2405" s="26">
        <v>42811</v>
      </c>
      <c r="B2405" s="28">
        <v>-0.5</v>
      </c>
      <c r="C2405" s="28">
        <v>-1.25</v>
      </c>
      <c r="D2405" s="28">
        <v>0.25</v>
      </c>
      <c r="E2405" s="28">
        <v>-0.627</v>
      </c>
      <c r="F2405" s="28">
        <v>-0.628</v>
      </c>
    </row>
    <row r="2406" spans="1:6" x14ac:dyDescent="0.2">
      <c r="A2406" s="26">
        <v>42814</v>
      </c>
      <c r="B2406" s="28">
        <v>-0.5</v>
      </c>
      <c r="C2406" s="28">
        <v>-1.25</v>
      </c>
      <c r="D2406" s="28">
        <v>0.25</v>
      </c>
      <c r="E2406" s="28">
        <v>-0.63100000000000001</v>
      </c>
      <c r="F2406" s="28">
        <v>-0.63</v>
      </c>
    </row>
    <row r="2407" spans="1:6" x14ac:dyDescent="0.2">
      <c r="A2407" s="26">
        <v>42815</v>
      </c>
      <c r="B2407" s="28">
        <v>-0.5</v>
      </c>
      <c r="C2407" s="28">
        <v>-1.25</v>
      </c>
      <c r="D2407" s="28">
        <v>0.25</v>
      </c>
      <c r="E2407" s="28">
        <v>-0.629</v>
      </c>
      <c r="F2407" s="28">
        <v>-0.629</v>
      </c>
    </row>
    <row r="2408" spans="1:6" x14ac:dyDescent="0.2">
      <c r="A2408" s="26">
        <v>42816</v>
      </c>
      <c r="B2408" s="28">
        <v>-0.5</v>
      </c>
      <c r="C2408" s="28">
        <v>-1.25</v>
      </c>
      <c r="D2408" s="28">
        <v>0.25</v>
      </c>
      <c r="E2408" s="28">
        <v>-0.628</v>
      </c>
      <c r="F2408" s="28">
        <v>-0.629</v>
      </c>
    </row>
    <row r="2409" spans="1:6" x14ac:dyDescent="0.2">
      <c r="A2409" s="26">
        <v>42817</v>
      </c>
      <c r="B2409" s="28">
        <v>-0.5</v>
      </c>
      <c r="C2409" s="28">
        <v>-1.25</v>
      </c>
      <c r="D2409" s="28">
        <v>0.25</v>
      </c>
      <c r="E2409" s="28">
        <v>-0.63</v>
      </c>
      <c r="F2409" s="28">
        <v>-0.63</v>
      </c>
    </row>
    <row r="2410" spans="1:6" x14ac:dyDescent="0.2">
      <c r="A2410" s="26">
        <v>42818</v>
      </c>
      <c r="B2410" s="28">
        <v>-0.5</v>
      </c>
      <c r="C2410" s="28">
        <v>-1.25</v>
      </c>
      <c r="D2410" s="28">
        <v>0.25</v>
      </c>
      <c r="E2410" s="28">
        <v>-0.629</v>
      </c>
      <c r="F2410" s="28">
        <v>-0.629</v>
      </c>
    </row>
    <row r="2411" spans="1:6" x14ac:dyDescent="0.2">
      <c r="A2411" s="26">
        <v>42821</v>
      </c>
      <c r="B2411" s="28">
        <v>-0.5</v>
      </c>
      <c r="C2411" s="28">
        <v>-1.25</v>
      </c>
      <c r="D2411" s="28">
        <v>0.25</v>
      </c>
      <c r="E2411" s="28">
        <v>-0.628</v>
      </c>
      <c r="F2411" s="28">
        <v>-0.629</v>
      </c>
    </row>
    <row r="2412" spans="1:6" x14ac:dyDescent="0.2">
      <c r="A2412" s="26">
        <v>42822</v>
      </c>
      <c r="B2412" s="28">
        <v>-0.5</v>
      </c>
      <c r="C2412" s="28">
        <v>-1.25</v>
      </c>
      <c r="D2412" s="28">
        <v>0.25</v>
      </c>
      <c r="E2412" s="28">
        <v>-0.627</v>
      </c>
      <c r="F2412" s="28">
        <v>-0.628</v>
      </c>
    </row>
    <row r="2413" spans="1:6" x14ac:dyDescent="0.2">
      <c r="A2413" s="26">
        <v>42823</v>
      </c>
      <c r="B2413" s="28">
        <v>-0.5</v>
      </c>
      <c r="C2413" s="28">
        <v>-1.25</v>
      </c>
      <c r="D2413" s="28">
        <v>0.25</v>
      </c>
      <c r="E2413" s="28">
        <v>-0.63</v>
      </c>
      <c r="F2413" s="28">
        <v>-0.63</v>
      </c>
    </row>
    <row r="2414" spans="1:6" x14ac:dyDescent="0.2">
      <c r="A2414" s="26">
        <v>42824</v>
      </c>
      <c r="B2414" s="28">
        <v>-0.5</v>
      </c>
      <c r="C2414" s="28">
        <v>-1.25</v>
      </c>
      <c r="D2414" s="28">
        <v>0.25</v>
      </c>
      <c r="E2414" s="28">
        <v>-0.627</v>
      </c>
      <c r="F2414" s="28">
        <v>-0.628</v>
      </c>
    </row>
    <row r="2415" spans="1:6" x14ac:dyDescent="0.2">
      <c r="A2415" s="26">
        <v>42825</v>
      </c>
      <c r="B2415" s="28">
        <v>-0.5</v>
      </c>
      <c r="C2415" s="28">
        <v>-1.25</v>
      </c>
      <c r="D2415" s="28">
        <v>0.25</v>
      </c>
      <c r="E2415" s="28">
        <v>-0.63500000000000001</v>
      </c>
      <c r="F2415" s="28">
        <v>-0.63200000000000001</v>
      </c>
    </row>
    <row r="2416" spans="1:6" x14ac:dyDescent="0.2">
      <c r="A2416" s="26">
        <v>42828</v>
      </c>
      <c r="B2416" s="28">
        <v>-0.5</v>
      </c>
      <c r="C2416" s="28">
        <v>-1.25</v>
      </c>
      <c r="D2416" s="28">
        <v>0.25</v>
      </c>
      <c r="E2416" s="28">
        <v>-0.629</v>
      </c>
      <c r="F2416" s="28">
        <v>-0.629</v>
      </c>
    </row>
    <row r="2417" spans="1:6" x14ac:dyDescent="0.2">
      <c r="A2417" s="26">
        <v>42829</v>
      </c>
      <c r="B2417" s="28">
        <v>-0.5</v>
      </c>
      <c r="C2417" s="28">
        <v>-1.25</v>
      </c>
      <c r="D2417" s="28">
        <v>0.25</v>
      </c>
      <c r="E2417" s="28">
        <v>-0.63700000000000001</v>
      </c>
      <c r="F2417" s="28">
        <v>-0.63300000000000001</v>
      </c>
    </row>
    <row r="2418" spans="1:6" x14ac:dyDescent="0.2">
      <c r="A2418" s="26">
        <v>42830</v>
      </c>
      <c r="B2418" s="28">
        <v>-0.5</v>
      </c>
      <c r="C2418" s="28">
        <v>-1.25</v>
      </c>
      <c r="D2418" s="28">
        <v>0.25</v>
      </c>
      <c r="E2418" s="28">
        <v>-0.626</v>
      </c>
      <c r="F2418" s="28">
        <v>-0.628</v>
      </c>
    </row>
    <row r="2419" spans="1:6" x14ac:dyDescent="0.2">
      <c r="A2419" s="26">
        <v>42831</v>
      </c>
      <c r="B2419" s="28">
        <v>-0.5</v>
      </c>
      <c r="C2419" s="28">
        <v>-1.25</v>
      </c>
      <c r="D2419" s="28">
        <v>0.25</v>
      </c>
      <c r="E2419" s="28">
        <v>-0.628</v>
      </c>
      <c r="F2419" s="28">
        <v>-0.629</v>
      </c>
    </row>
    <row r="2420" spans="1:6" x14ac:dyDescent="0.2">
      <c r="A2420" s="26">
        <v>42832</v>
      </c>
      <c r="B2420" s="28">
        <v>-0.5</v>
      </c>
      <c r="C2420" s="28">
        <v>-1.25</v>
      </c>
      <c r="D2420" s="28">
        <v>0.25</v>
      </c>
      <c r="E2420" s="28">
        <v>-0.626</v>
      </c>
      <c r="F2420" s="28">
        <v>-0.628</v>
      </c>
    </row>
    <row r="2421" spans="1:6" x14ac:dyDescent="0.2">
      <c r="A2421" s="26">
        <v>42835</v>
      </c>
      <c r="B2421" s="28">
        <v>-0.5</v>
      </c>
      <c r="C2421" s="28">
        <v>-1.25</v>
      </c>
      <c r="D2421" s="28">
        <v>0.25</v>
      </c>
      <c r="E2421" s="28">
        <v>-0.63</v>
      </c>
      <c r="F2421" s="28">
        <v>-0.63</v>
      </c>
    </row>
    <row r="2422" spans="1:6" x14ac:dyDescent="0.2">
      <c r="A2422" s="26">
        <v>42836</v>
      </c>
      <c r="B2422" s="28">
        <v>-0.5</v>
      </c>
      <c r="C2422" s="28">
        <v>-1.25</v>
      </c>
      <c r="D2422" s="28">
        <v>0.25</v>
      </c>
      <c r="E2422" s="28">
        <v>-0.629</v>
      </c>
      <c r="F2422" s="28">
        <v>-0.629</v>
      </c>
    </row>
    <row r="2423" spans="1:6" x14ac:dyDescent="0.2">
      <c r="A2423" s="26">
        <v>42837</v>
      </c>
      <c r="B2423" s="28">
        <v>-0.5</v>
      </c>
      <c r="C2423" s="28">
        <v>-1.25</v>
      </c>
      <c r="D2423" s="28">
        <v>0.25</v>
      </c>
      <c r="E2423" s="28">
        <v>-0.628</v>
      </c>
      <c r="F2423" s="28">
        <v>-0.629</v>
      </c>
    </row>
    <row r="2424" spans="1:6" x14ac:dyDescent="0.2">
      <c r="A2424" s="26">
        <v>42838</v>
      </c>
      <c r="B2424" s="28">
        <v>-0.5</v>
      </c>
      <c r="C2424" s="28">
        <v>-1.25</v>
      </c>
      <c r="D2424" s="28">
        <v>0.25</v>
      </c>
      <c r="E2424" s="28">
        <v>-0.626</v>
      </c>
      <c r="F2424" s="28">
        <v>-0.628</v>
      </c>
    </row>
    <row r="2425" spans="1:6" x14ac:dyDescent="0.2">
      <c r="A2425" s="26">
        <v>42843</v>
      </c>
      <c r="B2425" s="28">
        <v>-0.5</v>
      </c>
      <c r="C2425" s="28">
        <v>-1.25</v>
      </c>
      <c r="D2425" s="28">
        <v>0.25</v>
      </c>
      <c r="E2425" s="28">
        <v>-0.63100000000000001</v>
      </c>
      <c r="F2425" s="28">
        <v>-0.628</v>
      </c>
    </row>
    <row r="2426" spans="1:6" x14ac:dyDescent="0.2">
      <c r="A2426" s="26">
        <v>42844</v>
      </c>
      <c r="B2426" s="28">
        <v>-0.5</v>
      </c>
      <c r="C2426" s="28">
        <v>-1.25</v>
      </c>
      <c r="D2426" s="28">
        <v>0.25</v>
      </c>
      <c r="E2426" s="28">
        <v>-0.628</v>
      </c>
      <c r="F2426" s="28">
        <v>-0.629</v>
      </c>
    </row>
    <row r="2427" spans="1:6" x14ac:dyDescent="0.2">
      <c r="A2427" s="26">
        <v>42845</v>
      </c>
      <c r="B2427" s="28">
        <v>-0.5</v>
      </c>
      <c r="C2427" s="28">
        <v>-1.25</v>
      </c>
      <c r="D2427" s="28">
        <v>0.25</v>
      </c>
      <c r="E2427" s="28">
        <v>-0.63</v>
      </c>
      <c r="F2427" s="28">
        <v>-0.628</v>
      </c>
    </row>
    <row r="2428" spans="1:6" x14ac:dyDescent="0.2">
      <c r="A2428" s="26">
        <v>42846</v>
      </c>
      <c r="B2428" s="28">
        <v>-0.5</v>
      </c>
      <c r="C2428" s="28">
        <v>-1.25</v>
      </c>
      <c r="D2428" s="28">
        <v>0.25</v>
      </c>
      <c r="E2428" s="28">
        <v>-0.629</v>
      </c>
      <c r="F2428" s="28">
        <v>-0.63</v>
      </c>
    </row>
    <row r="2429" spans="1:6" x14ac:dyDescent="0.2">
      <c r="A2429" s="26">
        <v>42849</v>
      </c>
      <c r="B2429" s="28">
        <v>-0.5</v>
      </c>
      <c r="C2429" s="28">
        <v>-1.25</v>
      </c>
      <c r="D2429" s="28">
        <v>0.25</v>
      </c>
      <c r="E2429" s="28">
        <v>-0.628</v>
      </c>
      <c r="F2429" s="28">
        <v>-0.629</v>
      </c>
    </row>
    <row r="2430" spans="1:6" x14ac:dyDescent="0.2">
      <c r="A2430" s="26">
        <v>42850</v>
      </c>
      <c r="B2430" s="28">
        <v>-0.5</v>
      </c>
      <c r="C2430" s="28">
        <v>-1.25</v>
      </c>
      <c r="D2430" s="28">
        <v>0.25</v>
      </c>
      <c r="E2430" s="28">
        <v>-0.627</v>
      </c>
      <c r="F2430" s="28">
        <v>-0.628</v>
      </c>
    </row>
    <row r="2431" spans="1:6" x14ac:dyDescent="0.2">
      <c r="A2431" s="26">
        <v>42851</v>
      </c>
      <c r="B2431" s="28">
        <v>-0.5</v>
      </c>
      <c r="C2431" s="28">
        <v>-1.25</v>
      </c>
      <c r="D2431" s="28">
        <v>0.25</v>
      </c>
      <c r="E2431" s="28">
        <v>-0.63</v>
      </c>
      <c r="F2431" s="28">
        <v>-0.628</v>
      </c>
    </row>
    <row r="2432" spans="1:6" x14ac:dyDescent="0.2">
      <c r="A2432" s="26">
        <v>42852</v>
      </c>
      <c r="B2432" s="28">
        <v>-0.5</v>
      </c>
      <c r="C2432" s="28">
        <v>-1.25</v>
      </c>
      <c r="D2432" s="28">
        <v>0.25</v>
      </c>
      <c r="E2432" s="28">
        <v>-0.63</v>
      </c>
      <c r="F2432" s="28">
        <v>-0.628</v>
      </c>
    </row>
    <row r="2433" spans="1:6" x14ac:dyDescent="0.2">
      <c r="A2433" s="26">
        <v>42853</v>
      </c>
      <c r="B2433" s="28">
        <v>-0.5</v>
      </c>
      <c r="C2433" s="28">
        <v>-1.25</v>
      </c>
      <c r="D2433" s="28">
        <v>0.25</v>
      </c>
      <c r="E2433" s="28">
        <v>-0.629</v>
      </c>
      <c r="F2433" s="28">
        <v>-0.63</v>
      </c>
    </row>
    <row r="2434" spans="1:6" x14ac:dyDescent="0.2">
      <c r="A2434" s="26">
        <v>42857</v>
      </c>
      <c r="B2434" s="28">
        <v>-0.5</v>
      </c>
      <c r="C2434" s="28">
        <v>-1.25</v>
      </c>
      <c r="D2434" s="28">
        <v>0.25</v>
      </c>
      <c r="E2434" s="28">
        <v>-0.628</v>
      </c>
      <c r="F2434" s="28">
        <v>-0.629</v>
      </c>
    </row>
    <row r="2435" spans="1:6" x14ac:dyDescent="0.2">
      <c r="A2435" s="26">
        <v>42858</v>
      </c>
      <c r="B2435" s="28">
        <v>-0.5</v>
      </c>
      <c r="C2435" s="28">
        <v>-1.25</v>
      </c>
      <c r="D2435" s="28">
        <v>0.25</v>
      </c>
      <c r="E2435" s="28">
        <v>-0.626</v>
      </c>
      <c r="F2435" s="28">
        <v>-0.629</v>
      </c>
    </row>
    <row r="2436" spans="1:6" x14ac:dyDescent="0.2">
      <c r="A2436" s="26">
        <v>42859</v>
      </c>
      <c r="B2436" s="28">
        <v>-0.5</v>
      </c>
      <c r="C2436" s="28">
        <v>-1.25</v>
      </c>
      <c r="D2436" s="28">
        <v>0.25</v>
      </c>
      <c r="E2436" s="28">
        <v>-0.628</v>
      </c>
      <c r="F2436" s="28">
        <v>-0.629</v>
      </c>
    </row>
    <row r="2437" spans="1:6" x14ac:dyDescent="0.2">
      <c r="A2437" s="26">
        <v>42860</v>
      </c>
      <c r="B2437" s="28">
        <v>-0.5</v>
      </c>
      <c r="C2437" s="28">
        <v>-1.25</v>
      </c>
      <c r="D2437" s="28">
        <v>0.25</v>
      </c>
      <c r="E2437" s="28">
        <v>-0.63600000000000001</v>
      </c>
      <c r="F2437" s="28">
        <v>-0.63400000000000001</v>
      </c>
    </row>
    <row r="2438" spans="1:6" x14ac:dyDescent="0.2">
      <c r="A2438" s="26">
        <v>42863</v>
      </c>
      <c r="B2438" s="28">
        <v>-0.5</v>
      </c>
      <c r="C2438" s="28">
        <v>-1.25</v>
      </c>
      <c r="D2438" s="28">
        <v>0.25</v>
      </c>
      <c r="E2438" s="28">
        <v>-0.63</v>
      </c>
      <c r="F2438" s="28">
        <v>-0.628</v>
      </c>
    </row>
    <row r="2439" spans="1:6" x14ac:dyDescent="0.2">
      <c r="A2439" s="26">
        <v>42864</v>
      </c>
      <c r="B2439" s="28">
        <v>-0.5</v>
      </c>
      <c r="C2439" s="28">
        <v>-1.25</v>
      </c>
      <c r="D2439" s="28">
        <v>0.25</v>
      </c>
      <c r="E2439" s="28">
        <v>-0.629</v>
      </c>
      <c r="F2439" s="28">
        <v>-0.63</v>
      </c>
    </row>
    <row r="2440" spans="1:6" x14ac:dyDescent="0.2">
      <c r="A2440" s="26">
        <v>42865</v>
      </c>
      <c r="B2440" s="28">
        <v>-0.5</v>
      </c>
      <c r="C2440" s="28">
        <v>-1.25</v>
      </c>
      <c r="D2440" s="28">
        <v>0.25</v>
      </c>
      <c r="E2440" s="28">
        <v>-0.628</v>
      </c>
      <c r="F2440" s="28">
        <v>-0.629</v>
      </c>
    </row>
    <row r="2441" spans="1:6" x14ac:dyDescent="0.2">
      <c r="A2441" s="26">
        <v>42866</v>
      </c>
      <c r="B2441" s="28">
        <v>-0.5</v>
      </c>
      <c r="C2441" s="28">
        <v>-1.25</v>
      </c>
      <c r="D2441" s="28">
        <v>0.25</v>
      </c>
      <c r="E2441" s="28">
        <v>-0.629</v>
      </c>
      <c r="F2441" s="28">
        <v>-0.63</v>
      </c>
    </row>
    <row r="2442" spans="1:6" x14ac:dyDescent="0.2">
      <c r="A2442" s="26">
        <v>42867</v>
      </c>
      <c r="B2442" s="28">
        <v>-0.5</v>
      </c>
      <c r="C2442" s="28">
        <v>-1.25</v>
      </c>
      <c r="D2442" s="28">
        <v>0.25</v>
      </c>
      <c r="E2442" s="28">
        <v>-0.628</v>
      </c>
      <c r="F2442" s="28">
        <v>-0.629</v>
      </c>
    </row>
    <row r="2443" spans="1:6" x14ac:dyDescent="0.2">
      <c r="A2443" s="26">
        <v>42870</v>
      </c>
      <c r="B2443" s="28">
        <v>-0.5</v>
      </c>
      <c r="C2443" s="28">
        <v>-1.25</v>
      </c>
      <c r="D2443" s="28">
        <v>0.25</v>
      </c>
      <c r="E2443" s="28">
        <v>-0.626</v>
      </c>
      <c r="F2443" s="28">
        <v>-0.629</v>
      </c>
    </row>
    <row r="2444" spans="1:6" x14ac:dyDescent="0.2">
      <c r="A2444" s="26">
        <v>42871</v>
      </c>
      <c r="B2444" s="28">
        <v>-0.5</v>
      </c>
      <c r="C2444" s="28">
        <v>-1.25</v>
      </c>
      <c r="D2444" s="28">
        <v>0.25</v>
      </c>
      <c r="E2444" s="28">
        <v>-0.61799999999999999</v>
      </c>
      <c r="F2444" s="28">
        <v>-0.628</v>
      </c>
    </row>
    <row r="2445" spans="1:6" x14ac:dyDescent="0.2">
      <c r="A2445" s="26">
        <v>42872</v>
      </c>
      <c r="B2445" s="28">
        <v>-0.5</v>
      </c>
      <c r="C2445" s="28">
        <v>-1.25</v>
      </c>
      <c r="D2445" s="28">
        <v>0.25</v>
      </c>
      <c r="E2445" s="28">
        <v>-0.621</v>
      </c>
      <c r="F2445" s="28">
        <v>-0.627</v>
      </c>
    </row>
    <row r="2446" spans="1:6" x14ac:dyDescent="0.2">
      <c r="A2446" s="26">
        <v>42873</v>
      </c>
      <c r="B2446" s="28">
        <v>-0.5</v>
      </c>
      <c r="C2446" s="28">
        <v>-1.25</v>
      </c>
      <c r="D2446" s="28">
        <v>0.25</v>
      </c>
      <c r="E2446" s="28">
        <v>-0.61699999999999999</v>
      </c>
      <c r="F2446" s="28">
        <v>-0.628</v>
      </c>
    </row>
    <row r="2447" spans="1:6" x14ac:dyDescent="0.2">
      <c r="A2447" s="26">
        <v>42874</v>
      </c>
      <c r="B2447" s="28">
        <v>-0.5</v>
      </c>
      <c r="C2447" s="28">
        <v>-1.25</v>
      </c>
      <c r="D2447" s="28">
        <v>0.25</v>
      </c>
      <c r="E2447" s="28">
        <v>-0.62</v>
      </c>
      <c r="F2447" s="28">
        <v>-0.627</v>
      </c>
    </row>
    <row r="2448" spans="1:6" x14ac:dyDescent="0.2">
      <c r="A2448" s="26">
        <v>42877</v>
      </c>
      <c r="B2448" s="28">
        <v>-0.5</v>
      </c>
      <c r="C2448" s="28">
        <v>-1.25</v>
      </c>
      <c r="D2448" s="28">
        <v>0.25</v>
      </c>
      <c r="E2448" s="28">
        <v>-0.61899999999999999</v>
      </c>
      <c r="F2448" s="28">
        <v>-0.63</v>
      </c>
    </row>
    <row r="2449" spans="1:6" x14ac:dyDescent="0.2">
      <c r="A2449" s="26">
        <v>42878</v>
      </c>
      <c r="B2449" s="28">
        <v>-0.5</v>
      </c>
      <c r="C2449" s="28">
        <v>-1.25</v>
      </c>
      <c r="D2449" s="28">
        <v>0.25</v>
      </c>
      <c r="E2449" s="28">
        <v>-0.61699999999999999</v>
      </c>
      <c r="F2449" s="28">
        <v>-0.628</v>
      </c>
    </row>
    <row r="2450" spans="1:6" x14ac:dyDescent="0.2">
      <c r="A2450" s="26">
        <v>42879</v>
      </c>
      <c r="B2450" s="28">
        <v>-0.5</v>
      </c>
      <c r="C2450" s="28">
        <v>-1.25</v>
      </c>
      <c r="D2450" s="28">
        <v>0.25</v>
      </c>
      <c r="E2450" s="28">
        <v>-0.61699999999999999</v>
      </c>
      <c r="F2450" s="28">
        <v>-0.629</v>
      </c>
    </row>
    <row r="2451" spans="1:6" x14ac:dyDescent="0.2">
      <c r="A2451" s="26">
        <v>42881</v>
      </c>
      <c r="B2451" s="28">
        <v>-0.5</v>
      </c>
      <c r="C2451" s="28">
        <v>-1.25</v>
      </c>
      <c r="D2451" s="28">
        <v>0.25</v>
      </c>
      <c r="E2451" s="28">
        <v>-0.621</v>
      </c>
      <c r="F2451" s="28">
        <v>-0.64700000000000002</v>
      </c>
    </row>
    <row r="2452" spans="1:6" x14ac:dyDescent="0.2">
      <c r="A2452" s="26">
        <v>42884</v>
      </c>
      <c r="B2452" s="28">
        <v>-0.5</v>
      </c>
      <c r="C2452" s="28">
        <v>-1.25</v>
      </c>
      <c r="D2452" s="28">
        <v>0.25</v>
      </c>
      <c r="E2452" s="28">
        <v>-0.61899999999999999</v>
      </c>
      <c r="F2452" s="28">
        <v>-0.627</v>
      </c>
    </row>
    <row r="2453" spans="1:6" x14ac:dyDescent="0.2">
      <c r="A2453" s="26">
        <v>42885</v>
      </c>
      <c r="B2453" s="28">
        <v>-0.5</v>
      </c>
      <c r="C2453" s="28">
        <v>-1.25</v>
      </c>
      <c r="D2453" s="28">
        <v>0.25</v>
      </c>
      <c r="E2453" s="28">
        <v>-0.63200000000000001</v>
      </c>
      <c r="F2453" s="28">
        <v>-0.63</v>
      </c>
    </row>
    <row r="2454" spans="1:6" x14ac:dyDescent="0.2">
      <c r="A2454" s="26">
        <v>42886</v>
      </c>
      <c r="B2454" s="28">
        <v>-0.5</v>
      </c>
      <c r="C2454" s="28">
        <v>-1.25</v>
      </c>
      <c r="D2454" s="28">
        <v>0.25</v>
      </c>
      <c r="E2454" s="28">
        <v>-0.63100000000000001</v>
      </c>
      <c r="F2454" s="28">
        <v>-0.629</v>
      </c>
    </row>
    <row r="2455" spans="1:6" x14ac:dyDescent="0.2">
      <c r="A2455" s="26">
        <v>42887</v>
      </c>
      <c r="B2455" s="28">
        <v>-0.5</v>
      </c>
      <c r="C2455" s="28">
        <v>-1.25</v>
      </c>
      <c r="D2455" s="28">
        <v>0.25</v>
      </c>
      <c r="E2455" s="28">
        <v>-0.63300000000000001</v>
      </c>
      <c r="F2455" s="28">
        <v>-0.63</v>
      </c>
    </row>
    <row r="2456" spans="1:6" x14ac:dyDescent="0.2">
      <c r="A2456" s="26">
        <v>42888</v>
      </c>
      <c r="B2456" s="28">
        <v>-0.5</v>
      </c>
      <c r="C2456" s="28">
        <v>-1.25</v>
      </c>
      <c r="D2456" s="28">
        <v>0.25</v>
      </c>
      <c r="E2456" s="28">
        <v>-0.63500000000000001</v>
      </c>
      <c r="F2456" s="28">
        <v>-0.628</v>
      </c>
    </row>
    <row r="2457" spans="1:6" x14ac:dyDescent="0.2">
      <c r="A2457" s="26">
        <v>42891</v>
      </c>
      <c r="B2457" s="28">
        <v>-0.5</v>
      </c>
      <c r="C2457" s="28">
        <v>-1.25</v>
      </c>
      <c r="D2457" s="28">
        <v>0.25</v>
      </c>
      <c r="E2457" s="28">
        <v>-0.63400000000000001</v>
      </c>
      <c r="F2457" s="28">
        <v>-0.627</v>
      </c>
    </row>
    <row r="2458" spans="1:6" x14ac:dyDescent="0.2">
      <c r="A2458" s="26">
        <v>42893</v>
      </c>
      <c r="B2458" s="28">
        <v>-0.5</v>
      </c>
      <c r="C2458" s="28">
        <v>-1.25</v>
      </c>
      <c r="D2458" s="28">
        <v>0.25</v>
      </c>
      <c r="E2458" s="28">
        <v>-0.63300000000000001</v>
      </c>
      <c r="F2458" s="28">
        <v>-0.67900000000000005</v>
      </c>
    </row>
    <row r="2459" spans="1:6" x14ac:dyDescent="0.2">
      <c r="A2459" s="26">
        <v>42894</v>
      </c>
      <c r="B2459" s="28">
        <v>-0.5</v>
      </c>
      <c r="C2459" s="28">
        <v>-1.25</v>
      </c>
      <c r="D2459" s="28">
        <v>0.25</v>
      </c>
      <c r="E2459" s="28">
        <v>-0.63500000000000001</v>
      </c>
      <c r="F2459" s="28">
        <v>-0.66</v>
      </c>
    </row>
    <row r="2460" spans="1:6" x14ac:dyDescent="0.2">
      <c r="A2460" s="26">
        <v>42895</v>
      </c>
      <c r="B2460" s="28">
        <v>-0.5</v>
      </c>
      <c r="C2460" s="28">
        <v>-1.25</v>
      </c>
      <c r="D2460" s="28">
        <v>0.25</v>
      </c>
      <c r="E2460" s="28">
        <v>-0.63300000000000001</v>
      </c>
      <c r="F2460" s="28">
        <v>-0.65900000000000003</v>
      </c>
    </row>
    <row r="2461" spans="1:6" x14ac:dyDescent="0.2">
      <c r="A2461" s="26">
        <v>42898</v>
      </c>
      <c r="B2461" s="28">
        <v>-0.5</v>
      </c>
      <c r="C2461" s="28">
        <v>-1.25</v>
      </c>
      <c r="D2461" s="28">
        <v>0.25</v>
      </c>
      <c r="E2461" s="28">
        <v>-0.63200000000000001</v>
      </c>
      <c r="F2461" s="28">
        <v>-0.65900000000000003</v>
      </c>
    </row>
    <row r="2462" spans="1:6" x14ac:dyDescent="0.2">
      <c r="A2462" s="26">
        <v>42899</v>
      </c>
      <c r="B2462" s="28">
        <v>-0.5</v>
      </c>
      <c r="C2462" s="28">
        <v>-1.25</v>
      </c>
      <c r="D2462" s="28">
        <v>0.25</v>
      </c>
      <c r="E2462" s="28">
        <v>-0.65800000000000003</v>
      </c>
      <c r="F2462" s="28">
        <v>-0.67800000000000005</v>
      </c>
    </row>
    <row r="2463" spans="1:6" x14ac:dyDescent="0.2">
      <c r="A2463" s="26">
        <v>42900</v>
      </c>
      <c r="B2463" s="28">
        <v>-0.5</v>
      </c>
      <c r="C2463" s="28">
        <v>-1.25</v>
      </c>
      <c r="D2463" s="28">
        <v>0.25</v>
      </c>
      <c r="E2463" s="28">
        <v>-0.65700000000000003</v>
      </c>
      <c r="F2463" s="28">
        <v>-0.67800000000000005</v>
      </c>
    </row>
    <row r="2464" spans="1:6" x14ac:dyDescent="0.2">
      <c r="A2464" s="26">
        <v>42901</v>
      </c>
      <c r="B2464" s="28">
        <v>-0.5</v>
      </c>
      <c r="C2464" s="28">
        <v>-1.25</v>
      </c>
      <c r="D2464" s="28">
        <v>0.25</v>
      </c>
      <c r="E2464" s="28">
        <v>-0.65900000000000003</v>
      </c>
      <c r="F2464" s="28">
        <v>-0.67900000000000005</v>
      </c>
    </row>
    <row r="2465" spans="1:6" x14ac:dyDescent="0.2">
      <c r="A2465" s="26">
        <v>42902</v>
      </c>
      <c r="B2465" s="28">
        <v>-0.5</v>
      </c>
      <c r="C2465" s="28">
        <v>-1.25</v>
      </c>
      <c r="D2465" s="28">
        <v>0.25</v>
      </c>
      <c r="E2465" s="28">
        <v>-0.66600000000000004</v>
      </c>
      <c r="F2465" s="28">
        <v>-0.68300000000000005</v>
      </c>
    </row>
    <row r="2466" spans="1:6" x14ac:dyDescent="0.2">
      <c r="A2466" s="26">
        <v>42905</v>
      </c>
      <c r="B2466" s="28">
        <v>-0.5</v>
      </c>
      <c r="C2466" s="28">
        <v>-1.25</v>
      </c>
      <c r="D2466" s="28">
        <v>0.25</v>
      </c>
      <c r="E2466" s="28">
        <v>-0.65800000000000003</v>
      </c>
      <c r="F2466" s="28">
        <v>-0.67900000000000005</v>
      </c>
    </row>
    <row r="2467" spans="1:6" x14ac:dyDescent="0.2">
      <c r="A2467" s="26">
        <v>42906</v>
      </c>
      <c r="B2467" s="28">
        <v>-0.5</v>
      </c>
      <c r="C2467" s="28">
        <v>-1.25</v>
      </c>
      <c r="D2467" s="28">
        <v>0.25</v>
      </c>
      <c r="E2467" s="28">
        <v>-0.65700000000000003</v>
      </c>
      <c r="F2467" s="28">
        <v>-0.67900000000000005</v>
      </c>
    </row>
    <row r="2468" spans="1:6" x14ac:dyDescent="0.2">
      <c r="A2468" s="26">
        <v>42907</v>
      </c>
      <c r="B2468" s="28">
        <v>-0.5</v>
      </c>
      <c r="C2468" s="28">
        <v>-1.25</v>
      </c>
      <c r="D2468" s="28">
        <v>0.25</v>
      </c>
      <c r="E2468" s="28">
        <v>-0.65900000000000003</v>
      </c>
      <c r="F2468" s="28">
        <v>-0.67800000000000005</v>
      </c>
    </row>
    <row r="2469" spans="1:6" x14ac:dyDescent="0.2">
      <c r="A2469" s="26">
        <v>42908</v>
      </c>
      <c r="B2469" s="28">
        <v>-0.5</v>
      </c>
      <c r="C2469" s="28">
        <v>-1.25</v>
      </c>
      <c r="D2469" s="28">
        <v>0.25</v>
      </c>
      <c r="E2469" s="28">
        <v>-0.65800000000000003</v>
      </c>
      <c r="F2469" s="28">
        <v>-0.68</v>
      </c>
    </row>
    <row r="2470" spans="1:6" x14ac:dyDescent="0.2">
      <c r="A2470" s="26">
        <v>42912</v>
      </c>
      <c r="B2470" s="28">
        <v>-0.5</v>
      </c>
      <c r="C2470" s="28">
        <v>-1.25</v>
      </c>
      <c r="D2470" s="28">
        <v>0.25</v>
      </c>
      <c r="E2470" s="28">
        <v>-0.747</v>
      </c>
      <c r="F2470" s="28">
        <v>-0.749</v>
      </c>
    </row>
    <row r="2471" spans="1:6" x14ac:dyDescent="0.2">
      <c r="A2471" s="26">
        <v>42913</v>
      </c>
      <c r="B2471" s="28">
        <v>-0.5</v>
      </c>
      <c r="C2471" s="28">
        <v>-1.25</v>
      </c>
      <c r="D2471" s="28">
        <v>0.25</v>
      </c>
      <c r="E2471" s="28">
        <v>-0.75600000000000001</v>
      </c>
      <c r="F2471" s="28">
        <v>-0.753</v>
      </c>
    </row>
    <row r="2472" spans="1:6" x14ac:dyDescent="0.2">
      <c r="A2472" s="26">
        <v>42914</v>
      </c>
      <c r="B2472" s="28">
        <v>-0.5</v>
      </c>
      <c r="C2472" s="28">
        <v>-1.25</v>
      </c>
      <c r="D2472" s="28">
        <v>0.25</v>
      </c>
      <c r="E2472" s="28">
        <v>-0.747</v>
      </c>
      <c r="F2472" s="28">
        <v>-0.749</v>
      </c>
    </row>
    <row r="2473" spans="1:6" x14ac:dyDescent="0.2">
      <c r="A2473" s="26">
        <v>42915</v>
      </c>
      <c r="B2473" s="28">
        <v>-0.5</v>
      </c>
      <c r="C2473" s="28">
        <v>-1.25</v>
      </c>
      <c r="D2473" s="28">
        <v>0.25</v>
      </c>
      <c r="E2473" s="28">
        <v>-0.748</v>
      </c>
      <c r="F2473" s="28">
        <v>-0.748</v>
      </c>
    </row>
    <row r="2474" spans="1:6" x14ac:dyDescent="0.2">
      <c r="A2474" s="26">
        <v>42916</v>
      </c>
      <c r="B2474" s="28">
        <v>-0.5</v>
      </c>
      <c r="C2474" s="28">
        <v>-1.25</v>
      </c>
      <c r="D2474" s="28">
        <v>0.25</v>
      </c>
      <c r="E2474" s="28">
        <v>-0.749</v>
      </c>
      <c r="F2474" s="28">
        <v>-0.748</v>
      </c>
    </row>
    <row r="2475" spans="1:6" x14ac:dyDescent="0.2">
      <c r="A2475" s="26">
        <v>42919</v>
      </c>
      <c r="B2475" s="28">
        <v>-0.5</v>
      </c>
      <c r="C2475" s="28">
        <v>-1.25</v>
      </c>
      <c r="D2475" s="28">
        <v>0.25</v>
      </c>
      <c r="E2475" s="28">
        <v>-0.749</v>
      </c>
      <c r="F2475" s="28">
        <v>-0.748</v>
      </c>
    </row>
    <row r="2476" spans="1:6" x14ac:dyDescent="0.2">
      <c r="A2476" s="26">
        <v>42920</v>
      </c>
      <c r="B2476" s="28">
        <v>-0.5</v>
      </c>
      <c r="C2476" s="28">
        <v>-1.25</v>
      </c>
      <c r="D2476" s="28">
        <v>0.25</v>
      </c>
      <c r="E2476" s="28">
        <v>-0.75</v>
      </c>
      <c r="F2476" s="28">
        <v>-0.748</v>
      </c>
    </row>
    <row r="2477" spans="1:6" x14ac:dyDescent="0.2">
      <c r="A2477" s="26">
        <v>42921</v>
      </c>
      <c r="B2477" s="28">
        <v>-0.5</v>
      </c>
      <c r="C2477" s="28">
        <v>-1.25</v>
      </c>
      <c r="D2477" s="28">
        <v>0.25</v>
      </c>
      <c r="E2477" s="28">
        <v>-0.745</v>
      </c>
      <c r="F2477" s="28">
        <v>-0.748</v>
      </c>
    </row>
    <row r="2478" spans="1:6" x14ac:dyDescent="0.2">
      <c r="A2478" s="26">
        <v>42922</v>
      </c>
      <c r="B2478" s="28">
        <v>-0.5</v>
      </c>
      <c r="C2478" s="28">
        <v>-1.25</v>
      </c>
      <c r="D2478" s="28">
        <v>0.25</v>
      </c>
      <c r="E2478" s="28">
        <v>-0.747</v>
      </c>
      <c r="F2478" s="28">
        <v>-0.749</v>
      </c>
    </row>
    <row r="2479" spans="1:6" x14ac:dyDescent="0.2">
      <c r="A2479" s="26">
        <v>42923</v>
      </c>
      <c r="B2479" s="28">
        <v>-0.5</v>
      </c>
      <c r="C2479" s="28">
        <v>-1.25</v>
      </c>
      <c r="D2479" s="28">
        <v>0.25</v>
      </c>
      <c r="E2479" s="28">
        <v>-0.75700000000000001</v>
      </c>
      <c r="F2479" s="28">
        <v>-0.754</v>
      </c>
    </row>
    <row r="2480" spans="1:6" x14ac:dyDescent="0.2">
      <c r="A2480" s="26">
        <v>42926</v>
      </c>
      <c r="B2480" s="28">
        <v>-0.5</v>
      </c>
      <c r="C2480" s="28">
        <v>-1.25</v>
      </c>
      <c r="D2480" s="28">
        <v>0.25</v>
      </c>
      <c r="E2480" s="28">
        <v>-0.748</v>
      </c>
      <c r="F2480" s="28">
        <v>-0.749</v>
      </c>
    </row>
    <row r="2481" spans="1:6" x14ac:dyDescent="0.2">
      <c r="A2481" s="26">
        <v>42927</v>
      </c>
      <c r="B2481" s="28">
        <v>-0.5</v>
      </c>
      <c r="C2481" s="28">
        <v>-1.25</v>
      </c>
      <c r="D2481" s="28">
        <v>0.25</v>
      </c>
      <c r="E2481" s="28">
        <v>-0.746</v>
      </c>
      <c r="F2481" s="28">
        <v>-0.747</v>
      </c>
    </row>
    <row r="2482" spans="1:6" x14ac:dyDescent="0.2">
      <c r="A2482" s="26">
        <v>42928</v>
      </c>
      <c r="B2482" s="28">
        <v>-0.5</v>
      </c>
      <c r="C2482" s="28">
        <v>-1.25</v>
      </c>
      <c r="D2482" s="28">
        <v>0.25</v>
      </c>
      <c r="E2482" s="28">
        <v>-0.747</v>
      </c>
      <c r="F2482" s="28">
        <v>-0.748</v>
      </c>
    </row>
    <row r="2483" spans="1:6" x14ac:dyDescent="0.2">
      <c r="A2483" s="26">
        <v>42929</v>
      </c>
      <c r="B2483" s="28">
        <v>-0.5</v>
      </c>
      <c r="C2483" s="28">
        <v>-1.25</v>
      </c>
      <c r="D2483" s="28">
        <v>0.25</v>
      </c>
      <c r="E2483" s="28">
        <v>-0.77</v>
      </c>
      <c r="F2483" s="28">
        <v>-0.748</v>
      </c>
    </row>
    <row r="2484" spans="1:6" x14ac:dyDescent="0.2">
      <c r="A2484" s="26">
        <v>42930</v>
      </c>
      <c r="B2484" s="28">
        <v>-0.5</v>
      </c>
      <c r="C2484" s="28">
        <v>-1.25</v>
      </c>
      <c r="D2484" s="28">
        <v>0.25</v>
      </c>
      <c r="E2484" s="28">
        <v>-0.748</v>
      </c>
      <c r="F2484" s="28">
        <v>-0.748</v>
      </c>
    </row>
    <row r="2485" spans="1:6" x14ac:dyDescent="0.2">
      <c r="A2485" s="26">
        <v>42933</v>
      </c>
      <c r="B2485" s="28">
        <v>-0.5</v>
      </c>
      <c r="C2485" s="28">
        <v>-1.25</v>
      </c>
      <c r="D2485" s="28">
        <v>0.25</v>
      </c>
      <c r="E2485" s="28">
        <v>-0.748</v>
      </c>
      <c r="F2485" s="28">
        <v>-0.749</v>
      </c>
    </row>
    <row r="2486" spans="1:6" x14ac:dyDescent="0.2">
      <c r="A2486" s="26">
        <v>42934</v>
      </c>
      <c r="B2486" s="28">
        <v>-0.5</v>
      </c>
      <c r="C2486" s="28">
        <v>-1.25</v>
      </c>
      <c r="D2486" s="28">
        <v>0.25</v>
      </c>
      <c r="E2486" s="28">
        <v>-0.748</v>
      </c>
      <c r="F2486" s="28">
        <v>-0.749</v>
      </c>
    </row>
    <row r="2487" spans="1:6" x14ac:dyDescent="0.2">
      <c r="A2487" s="26">
        <v>42935</v>
      </c>
      <c r="B2487" s="28">
        <v>-0.5</v>
      </c>
      <c r="C2487" s="28">
        <v>-1.25</v>
      </c>
      <c r="D2487" s="28">
        <v>0.25</v>
      </c>
      <c r="E2487" s="28">
        <v>-0.749</v>
      </c>
      <c r="F2487" s="28">
        <v>-0.749</v>
      </c>
    </row>
    <row r="2488" spans="1:6" x14ac:dyDescent="0.2">
      <c r="A2488" s="26">
        <v>42936</v>
      </c>
      <c r="B2488" s="28">
        <v>-0.5</v>
      </c>
      <c r="C2488" s="28">
        <v>-1.25</v>
      </c>
      <c r="D2488" s="28">
        <v>0.25</v>
      </c>
      <c r="E2488" s="28">
        <v>-0.746</v>
      </c>
      <c r="F2488" s="28">
        <v>-0.747</v>
      </c>
    </row>
    <row r="2489" spans="1:6" x14ac:dyDescent="0.2">
      <c r="A2489" s="26">
        <v>42937</v>
      </c>
      <c r="B2489" s="28">
        <v>-0.5</v>
      </c>
      <c r="C2489" s="28">
        <v>-1.25</v>
      </c>
      <c r="D2489" s="28">
        <v>0.25</v>
      </c>
      <c r="E2489" s="28">
        <v>-0.746</v>
      </c>
      <c r="F2489" s="28">
        <v>-0.748</v>
      </c>
    </row>
    <row r="2490" spans="1:6" x14ac:dyDescent="0.2">
      <c r="A2490" s="26">
        <v>42940</v>
      </c>
      <c r="B2490" s="28">
        <v>-0.5</v>
      </c>
      <c r="C2490" s="28">
        <v>-1.25</v>
      </c>
      <c r="D2490" s="28">
        <v>0.25</v>
      </c>
      <c r="E2490" s="28">
        <v>-0.747</v>
      </c>
      <c r="F2490" s="28">
        <v>-0.748</v>
      </c>
    </row>
    <row r="2491" spans="1:6" x14ac:dyDescent="0.2">
      <c r="A2491" s="26">
        <v>42941</v>
      </c>
      <c r="B2491" s="28">
        <v>-0.5</v>
      </c>
      <c r="C2491" s="28">
        <v>-1.25</v>
      </c>
      <c r="D2491" s="28">
        <v>0.25</v>
      </c>
      <c r="E2491" s="28">
        <v>-0.747</v>
      </c>
      <c r="F2491" s="28">
        <v>-0.748</v>
      </c>
    </row>
    <row r="2492" spans="1:6" x14ac:dyDescent="0.2">
      <c r="A2492" s="26">
        <v>42942</v>
      </c>
      <c r="B2492" s="28">
        <v>-0.5</v>
      </c>
      <c r="C2492" s="28">
        <v>-1.25</v>
      </c>
      <c r="D2492" s="28">
        <v>0.25</v>
      </c>
      <c r="E2492" s="28">
        <v>-0.747</v>
      </c>
      <c r="F2492" s="28">
        <v>-0.748</v>
      </c>
    </row>
    <row r="2493" spans="1:6" x14ac:dyDescent="0.2">
      <c r="A2493" s="26">
        <v>42943</v>
      </c>
      <c r="B2493" s="28">
        <v>-0.5</v>
      </c>
      <c r="C2493" s="28">
        <v>-1.25</v>
      </c>
      <c r="D2493" s="28">
        <v>0.25</v>
      </c>
      <c r="E2493" s="28">
        <v>-0.748</v>
      </c>
      <c r="F2493" s="28">
        <v>-0.749</v>
      </c>
    </row>
    <row r="2494" spans="1:6" x14ac:dyDescent="0.2">
      <c r="A2494" s="26">
        <v>42944</v>
      </c>
      <c r="B2494" s="28">
        <v>-0.5</v>
      </c>
      <c r="C2494" s="28">
        <v>-1.25</v>
      </c>
      <c r="D2494" s="28">
        <v>0.25</v>
      </c>
      <c r="E2494" s="28">
        <v>-0.749</v>
      </c>
      <c r="F2494" s="28">
        <v>-0.749</v>
      </c>
    </row>
    <row r="2495" spans="1:6" x14ac:dyDescent="0.2">
      <c r="A2495" s="26">
        <v>42947</v>
      </c>
      <c r="B2495" s="28">
        <v>-0.5</v>
      </c>
      <c r="C2495" s="28">
        <v>-1.25</v>
      </c>
      <c r="D2495" s="28">
        <v>0.25</v>
      </c>
      <c r="E2495" s="28">
        <v>-0.749</v>
      </c>
      <c r="F2495" s="28">
        <v>-0.749</v>
      </c>
    </row>
    <row r="2496" spans="1:6" x14ac:dyDescent="0.2">
      <c r="A2496" s="26">
        <v>42948</v>
      </c>
      <c r="B2496" s="28">
        <v>-0.5</v>
      </c>
      <c r="C2496" s="28">
        <v>-1.25</v>
      </c>
      <c r="D2496" s="28">
        <v>0.25</v>
      </c>
      <c r="E2496" s="28">
        <v>-0.75</v>
      </c>
      <c r="F2496" s="28">
        <v>-0.747</v>
      </c>
    </row>
    <row r="2497" spans="1:6" x14ac:dyDescent="0.2">
      <c r="A2497" s="26">
        <v>42949</v>
      </c>
      <c r="B2497" s="28">
        <v>-0.5</v>
      </c>
      <c r="C2497" s="28">
        <v>-1.25</v>
      </c>
      <c r="D2497" s="28">
        <v>0.25</v>
      </c>
      <c r="E2497" s="28">
        <v>-0.71699999999999997</v>
      </c>
      <c r="F2497" s="28">
        <v>-0.72899999999999998</v>
      </c>
    </row>
    <row r="2498" spans="1:6" x14ac:dyDescent="0.2">
      <c r="A2498" s="26">
        <v>42950</v>
      </c>
      <c r="B2498" s="28">
        <v>-0.5</v>
      </c>
      <c r="C2498" s="28">
        <v>-1.25</v>
      </c>
      <c r="D2498" s="28">
        <v>0.25</v>
      </c>
      <c r="E2498" s="28">
        <v>-0.747</v>
      </c>
      <c r="F2498" s="28">
        <v>-0.748</v>
      </c>
    </row>
    <row r="2499" spans="1:6" x14ac:dyDescent="0.2">
      <c r="A2499" s="26">
        <v>42951</v>
      </c>
      <c r="B2499" s="28">
        <v>-0.5</v>
      </c>
      <c r="C2499" s="28">
        <v>-1.25</v>
      </c>
      <c r="D2499" s="28">
        <v>0.25</v>
      </c>
      <c r="E2499" s="28">
        <v>-0.747</v>
      </c>
      <c r="F2499" s="28">
        <v>-0.748</v>
      </c>
    </row>
    <row r="2500" spans="1:6" x14ac:dyDescent="0.2">
      <c r="A2500" s="26">
        <v>42954</v>
      </c>
      <c r="B2500" s="28">
        <v>-0.5</v>
      </c>
      <c r="C2500" s="28">
        <v>-1.25</v>
      </c>
      <c r="D2500" s="28">
        <v>0.25</v>
      </c>
      <c r="E2500" s="28">
        <v>-0.748</v>
      </c>
      <c r="F2500" s="28">
        <v>-0.749</v>
      </c>
    </row>
    <row r="2501" spans="1:6" x14ac:dyDescent="0.2">
      <c r="A2501" s="26">
        <v>42955</v>
      </c>
      <c r="B2501" s="28">
        <v>-0.5</v>
      </c>
      <c r="C2501" s="28">
        <v>-1.25</v>
      </c>
      <c r="D2501" s="28">
        <v>0.25</v>
      </c>
      <c r="E2501" s="28">
        <v>-0.71699999999999997</v>
      </c>
      <c r="F2501" s="28">
        <v>-0.72699999999999998</v>
      </c>
    </row>
    <row r="2502" spans="1:6" x14ac:dyDescent="0.2">
      <c r="A2502" s="26">
        <v>42956</v>
      </c>
      <c r="B2502" s="28">
        <v>-0.5</v>
      </c>
      <c r="C2502" s="28">
        <v>-1.25</v>
      </c>
      <c r="D2502" s="28">
        <v>0.25</v>
      </c>
      <c r="E2502" s="28">
        <v>-0.748</v>
      </c>
      <c r="F2502" s="28">
        <v>-0.749</v>
      </c>
    </row>
    <row r="2503" spans="1:6" x14ac:dyDescent="0.2">
      <c r="A2503" s="26">
        <v>42957</v>
      </c>
      <c r="B2503" s="28">
        <v>-0.5</v>
      </c>
      <c r="C2503" s="28">
        <v>-1.25</v>
      </c>
      <c r="D2503" s="28">
        <v>0.25</v>
      </c>
      <c r="E2503" s="28">
        <v>-0.71699999999999997</v>
      </c>
      <c r="F2503" s="28">
        <v>-0.72799999999999998</v>
      </c>
    </row>
    <row r="2504" spans="1:6" x14ac:dyDescent="0.2">
      <c r="A2504" s="26">
        <v>42958</v>
      </c>
      <c r="B2504" s="28">
        <v>-0.5</v>
      </c>
      <c r="C2504" s="28">
        <v>-1.25</v>
      </c>
      <c r="D2504" s="28">
        <v>0.25</v>
      </c>
      <c r="E2504" s="28">
        <v>-0.75</v>
      </c>
      <c r="F2504" s="28">
        <v>-0.747</v>
      </c>
    </row>
    <row r="2505" spans="1:6" x14ac:dyDescent="0.2">
      <c r="A2505" s="26">
        <v>42961</v>
      </c>
      <c r="B2505" s="28">
        <v>-0.5</v>
      </c>
      <c r="C2505" s="28">
        <v>-1.25</v>
      </c>
      <c r="D2505" s="28">
        <v>0.25</v>
      </c>
      <c r="E2505" s="28">
        <v>-0.71699999999999997</v>
      </c>
      <c r="F2505" s="28">
        <v>-0.72799999999999998</v>
      </c>
    </row>
    <row r="2506" spans="1:6" x14ac:dyDescent="0.2">
      <c r="A2506" s="26">
        <v>42962</v>
      </c>
      <c r="B2506" s="28">
        <v>-0.5</v>
      </c>
      <c r="C2506" s="28">
        <v>-1.25</v>
      </c>
      <c r="D2506" s="28">
        <v>0.25</v>
      </c>
      <c r="E2506" s="28">
        <v>-0.72899999999999998</v>
      </c>
      <c r="F2506" s="28">
        <v>-0.72799999999999998</v>
      </c>
    </row>
    <row r="2507" spans="1:6" x14ac:dyDescent="0.2">
      <c r="A2507" s="26">
        <v>42963</v>
      </c>
      <c r="B2507" s="28">
        <v>-0.5</v>
      </c>
      <c r="C2507" s="28">
        <v>-1.25</v>
      </c>
      <c r="D2507" s="28">
        <v>0.25</v>
      </c>
      <c r="E2507" s="28">
        <v>-0.72899999999999998</v>
      </c>
      <c r="F2507" s="28">
        <v>-0.72799999999999998</v>
      </c>
    </row>
    <row r="2508" spans="1:6" x14ac:dyDescent="0.2">
      <c r="A2508" s="26">
        <v>42964</v>
      </c>
      <c r="B2508" s="28">
        <v>-0.5</v>
      </c>
      <c r="C2508" s="28">
        <v>-1.25</v>
      </c>
      <c r="D2508" s="28">
        <v>0.25</v>
      </c>
      <c r="E2508" s="28">
        <v>-0.72899999999999998</v>
      </c>
      <c r="F2508" s="28">
        <v>-0.72799999999999998</v>
      </c>
    </row>
    <row r="2509" spans="1:6" x14ac:dyDescent="0.2">
      <c r="A2509" s="26">
        <v>42965</v>
      </c>
      <c r="B2509" s="28">
        <v>-0.5</v>
      </c>
      <c r="C2509" s="28">
        <v>-1.25</v>
      </c>
      <c r="D2509" s="28">
        <v>0.25</v>
      </c>
      <c r="E2509" s="28">
        <v>-0.72899999999999998</v>
      </c>
      <c r="F2509" s="28">
        <v>-0.72799999999999998</v>
      </c>
    </row>
    <row r="2510" spans="1:6" x14ac:dyDescent="0.2">
      <c r="A2510" s="26">
        <v>42968</v>
      </c>
      <c r="B2510" s="28">
        <v>-0.5</v>
      </c>
      <c r="C2510" s="28">
        <v>-1.25</v>
      </c>
      <c r="D2510" s="28">
        <v>0.25</v>
      </c>
      <c r="E2510" s="28">
        <v>-0.73</v>
      </c>
      <c r="F2510" s="28">
        <v>-0.72899999999999998</v>
      </c>
    </row>
    <row r="2511" spans="1:6" x14ac:dyDescent="0.2">
      <c r="A2511" s="26">
        <v>42969</v>
      </c>
      <c r="B2511" s="28">
        <v>-0.5</v>
      </c>
      <c r="C2511" s="28">
        <v>-1.25</v>
      </c>
      <c r="D2511" s="28">
        <v>0.25</v>
      </c>
      <c r="E2511" s="28">
        <v>-0.73</v>
      </c>
      <c r="F2511" s="28">
        <v>-0.72899999999999998</v>
      </c>
    </row>
    <row r="2512" spans="1:6" x14ac:dyDescent="0.2">
      <c r="A2512" s="26">
        <v>42970</v>
      </c>
      <c r="B2512" s="28">
        <v>-0.5</v>
      </c>
      <c r="C2512" s="28">
        <v>-1.25</v>
      </c>
      <c r="D2512" s="28">
        <v>0.25</v>
      </c>
      <c r="E2512" s="28">
        <v>-0.73</v>
      </c>
      <c r="F2512" s="28">
        <v>-0.72899999999999998</v>
      </c>
    </row>
    <row r="2513" spans="1:6" x14ac:dyDescent="0.2">
      <c r="A2513" s="26">
        <v>42971</v>
      </c>
      <c r="B2513" s="28">
        <v>-0.5</v>
      </c>
      <c r="C2513" s="28">
        <v>-1.25</v>
      </c>
      <c r="D2513" s="28">
        <v>0.25</v>
      </c>
      <c r="E2513" s="28">
        <v>-0.72599999999999998</v>
      </c>
      <c r="F2513" s="28">
        <v>-0.72899999999999998</v>
      </c>
    </row>
    <row r="2514" spans="1:6" x14ac:dyDescent="0.2">
      <c r="A2514" s="26">
        <v>42972</v>
      </c>
      <c r="B2514" s="28">
        <v>-0.5</v>
      </c>
      <c r="C2514" s="28">
        <v>-1.25</v>
      </c>
      <c r="D2514" s="28">
        <v>0.25</v>
      </c>
      <c r="E2514" s="28">
        <v>-0.72599999999999998</v>
      </c>
      <c r="F2514" s="28">
        <v>-0.72899999999999998</v>
      </c>
    </row>
    <row r="2515" spans="1:6" x14ac:dyDescent="0.2">
      <c r="A2515" s="26">
        <v>42975</v>
      </c>
      <c r="B2515" s="28">
        <v>-0.5</v>
      </c>
      <c r="C2515" s="28">
        <v>-1.25</v>
      </c>
      <c r="D2515" s="28">
        <v>0.25</v>
      </c>
      <c r="E2515" s="28">
        <v>-0.72599999999999998</v>
      </c>
      <c r="F2515" s="28">
        <v>-0.72899999999999998</v>
      </c>
    </row>
    <row r="2516" spans="1:6" x14ac:dyDescent="0.2">
      <c r="A2516" s="26">
        <v>42976</v>
      </c>
      <c r="B2516" s="28">
        <v>-0.5</v>
      </c>
      <c r="C2516" s="28">
        <v>-1.25</v>
      </c>
      <c r="D2516" s="28">
        <v>0.25</v>
      </c>
      <c r="E2516" s="28">
        <v>-0.72599999999999998</v>
      </c>
      <c r="F2516" s="28">
        <v>-0.72899999999999998</v>
      </c>
    </row>
    <row r="2517" spans="1:6" x14ac:dyDescent="0.2">
      <c r="A2517" s="26">
        <v>42977</v>
      </c>
      <c r="B2517" s="28">
        <v>-0.5</v>
      </c>
      <c r="C2517" s="28">
        <v>-1.25</v>
      </c>
      <c r="D2517" s="28">
        <v>0.25</v>
      </c>
      <c r="E2517" s="28">
        <v>-0.72599999999999998</v>
      </c>
      <c r="F2517" s="28">
        <v>-0.73</v>
      </c>
    </row>
    <row r="2518" spans="1:6" x14ac:dyDescent="0.2">
      <c r="A2518" s="26">
        <v>42978</v>
      </c>
      <c r="B2518" s="28">
        <v>-0.5</v>
      </c>
      <c r="C2518" s="28">
        <v>-1.25</v>
      </c>
      <c r="D2518" s="28">
        <v>0.25</v>
      </c>
      <c r="E2518" s="28">
        <v>-0.69699999999999995</v>
      </c>
      <c r="F2518" s="28">
        <v>-0.69699999999999995</v>
      </c>
    </row>
    <row r="2519" spans="1:6" x14ac:dyDescent="0.2">
      <c r="A2519" s="26">
        <v>42979</v>
      </c>
      <c r="B2519" s="28">
        <v>-0.5</v>
      </c>
      <c r="C2519" s="28">
        <v>-1.25</v>
      </c>
      <c r="D2519" s="28">
        <v>0.25</v>
      </c>
      <c r="E2519" s="28">
        <v>-0.69699999999999995</v>
      </c>
      <c r="F2519" s="28">
        <v>-0.7</v>
      </c>
    </row>
    <row r="2520" spans="1:6" x14ac:dyDescent="0.2">
      <c r="A2520" s="26">
        <v>42982</v>
      </c>
      <c r="B2520" s="28">
        <v>-0.5</v>
      </c>
      <c r="C2520" s="28">
        <v>-1.25</v>
      </c>
      <c r="D2520" s="28">
        <v>0.25</v>
      </c>
      <c r="E2520" s="28">
        <v>-0.69699999999999995</v>
      </c>
      <c r="F2520" s="28">
        <v>-0.7</v>
      </c>
    </row>
    <row r="2521" spans="1:6" x14ac:dyDescent="0.2">
      <c r="A2521" s="26">
        <v>42983</v>
      </c>
      <c r="B2521" s="28">
        <v>-0.5</v>
      </c>
      <c r="C2521" s="28">
        <v>-1.25</v>
      </c>
      <c r="D2521" s="28">
        <v>0.25</v>
      </c>
      <c r="E2521" s="28">
        <v>-0.69599999999999995</v>
      </c>
      <c r="F2521" s="28">
        <v>-0.7</v>
      </c>
    </row>
    <row r="2522" spans="1:6" x14ac:dyDescent="0.2">
      <c r="A2522" s="26">
        <v>42984</v>
      </c>
      <c r="B2522" s="28">
        <v>-0.5</v>
      </c>
      <c r="C2522" s="28">
        <v>-1.25</v>
      </c>
      <c r="D2522" s="28">
        <v>0.25</v>
      </c>
      <c r="E2522" s="28">
        <v>-0.71699999999999997</v>
      </c>
      <c r="F2522" s="28">
        <v>-0.72699999999999998</v>
      </c>
    </row>
    <row r="2523" spans="1:6" x14ac:dyDescent="0.2">
      <c r="A2523" s="26">
        <v>42985</v>
      </c>
      <c r="B2523" s="28">
        <v>-0.5</v>
      </c>
      <c r="C2523" s="28">
        <v>-1.25</v>
      </c>
      <c r="D2523" s="28">
        <v>0.25</v>
      </c>
      <c r="E2523" s="28">
        <v>-0.71699999999999997</v>
      </c>
      <c r="F2523" s="28">
        <v>-0.72699999999999998</v>
      </c>
    </row>
    <row r="2524" spans="1:6" x14ac:dyDescent="0.2">
      <c r="A2524" s="26">
        <v>42986</v>
      </c>
      <c r="B2524" s="28">
        <v>-0.5</v>
      </c>
      <c r="C2524" s="28">
        <v>-1.25</v>
      </c>
      <c r="D2524" s="28">
        <v>0.25</v>
      </c>
      <c r="E2524" s="28">
        <v>-0.71699999999999997</v>
      </c>
      <c r="F2524" s="28">
        <v>-0.72799999999999998</v>
      </c>
    </row>
    <row r="2525" spans="1:6" x14ac:dyDescent="0.2">
      <c r="A2525" s="26">
        <v>42989</v>
      </c>
      <c r="B2525" s="28">
        <v>-0.5</v>
      </c>
      <c r="C2525" s="28">
        <v>-1.25</v>
      </c>
      <c r="D2525" s="28">
        <v>0.25</v>
      </c>
      <c r="E2525" s="28">
        <v>-0.71699999999999997</v>
      </c>
      <c r="F2525" s="28">
        <v>-0.72799999999999998</v>
      </c>
    </row>
    <row r="2526" spans="1:6" x14ac:dyDescent="0.2">
      <c r="A2526" s="26">
        <v>42990</v>
      </c>
      <c r="B2526" s="28">
        <v>-0.5</v>
      </c>
      <c r="C2526" s="28">
        <v>-1.25</v>
      </c>
      <c r="D2526" s="28">
        <v>0.25</v>
      </c>
      <c r="E2526" s="28">
        <v>-0.71699999999999997</v>
      </c>
      <c r="F2526" s="28">
        <v>-0.72799999999999998</v>
      </c>
    </row>
    <row r="2527" spans="1:6" x14ac:dyDescent="0.2">
      <c r="A2527" s="26">
        <v>42991</v>
      </c>
      <c r="B2527" s="28">
        <v>-0.5</v>
      </c>
      <c r="C2527" s="28">
        <v>-1.25</v>
      </c>
      <c r="D2527" s="28">
        <v>0.25</v>
      </c>
      <c r="E2527" s="28">
        <v>-0.71699999999999997</v>
      </c>
      <c r="F2527" s="28">
        <v>-0.72799999999999998</v>
      </c>
    </row>
    <row r="2528" spans="1:6" x14ac:dyDescent="0.2">
      <c r="A2528" s="26">
        <v>42992</v>
      </c>
      <c r="B2528" s="28">
        <v>-0.5</v>
      </c>
      <c r="C2528" s="28">
        <v>-1.25</v>
      </c>
      <c r="D2528" s="28">
        <v>0.25</v>
      </c>
      <c r="E2528" s="28">
        <v>-0.71699999999999997</v>
      </c>
      <c r="F2528" s="28">
        <v>-0.72799999999999998</v>
      </c>
    </row>
    <row r="2529" spans="1:6" x14ac:dyDescent="0.2">
      <c r="A2529" s="26">
        <v>42993</v>
      </c>
      <c r="B2529" s="28">
        <v>-0.5</v>
      </c>
      <c r="C2529" s="28">
        <v>-1.25</v>
      </c>
      <c r="D2529" s="28">
        <v>0.25</v>
      </c>
      <c r="E2529" s="28">
        <v>-0.71699999999999997</v>
      </c>
      <c r="F2529" s="28">
        <v>-0.72799999999999998</v>
      </c>
    </row>
    <row r="2530" spans="1:6" x14ac:dyDescent="0.2">
      <c r="A2530" s="26">
        <v>42996</v>
      </c>
      <c r="B2530" s="28">
        <v>-0.5</v>
      </c>
      <c r="C2530" s="28">
        <v>-1.25</v>
      </c>
      <c r="D2530" s="28">
        <v>0.25</v>
      </c>
      <c r="E2530" s="28">
        <v>-0.71699999999999997</v>
      </c>
      <c r="F2530" s="28">
        <v>-0.72899999999999998</v>
      </c>
    </row>
    <row r="2531" spans="1:6" x14ac:dyDescent="0.2">
      <c r="A2531" s="26">
        <v>42997</v>
      </c>
      <c r="B2531" s="28">
        <v>-0.5</v>
      </c>
      <c r="C2531" s="28">
        <v>-1.25</v>
      </c>
      <c r="D2531" s="28">
        <v>0.25</v>
      </c>
      <c r="E2531" s="28">
        <v>-0.72899999999999998</v>
      </c>
      <c r="F2531" s="28">
        <v>-0.72799999999999998</v>
      </c>
    </row>
    <row r="2532" spans="1:6" x14ac:dyDescent="0.2">
      <c r="A2532" s="26">
        <v>42998</v>
      </c>
      <c r="B2532" s="28">
        <v>-0.5</v>
      </c>
      <c r="C2532" s="28">
        <v>-1.25</v>
      </c>
      <c r="D2532" s="28">
        <v>0.25</v>
      </c>
      <c r="E2532" s="28">
        <v>-0.72899999999999998</v>
      </c>
      <c r="F2532" s="28">
        <v>-0.72799999999999998</v>
      </c>
    </row>
    <row r="2533" spans="1:6" x14ac:dyDescent="0.2">
      <c r="A2533" s="26">
        <v>42999</v>
      </c>
      <c r="B2533" s="28">
        <v>-0.5</v>
      </c>
      <c r="C2533" s="28">
        <v>-1.25</v>
      </c>
      <c r="D2533" s="28">
        <v>0.25</v>
      </c>
      <c r="E2533" s="28">
        <v>-0.72899999999999998</v>
      </c>
      <c r="F2533" s="28">
        <v>-0.72799999999999998</v>
      </c>
    </row>
    <row r="2534" spans="1:6" x14ac:dyDescent="0.2">
      <c r="A2534" s="26">
        <v>43000</v>
      </c>
      <c r="B2534" s="28">
        <v>-0.5</v>
      </c>
      <c r="C2534" s="28">
        <v>-1.25</v>
      </c>
      <c r="D2534" s="28">
        <v>0.25</v>
      </c>
      <c r="E2534" s="28">
        <v>-0.746</v>
      </c>
      <c r="F2534" s="28">
        <v>-0.748</v>
      </c>
    </row>
    <row r="2535" spans="1:6" x14ac:dyDescent="0.2">
      <c r="A2535" s="26">
        <v>43003</v>
      </c>
      <c r="B2535" s="28">
        <v>-0.5</v>
      </c>
      <c r="C2535" s="28">
        <v>-1.25</v>
      </c>
      <c r="D2535" s="28">
        <v>0.25</v>
      </c>
      <c r="E2535" s="28">
        <v>-0.73</v>
      </c>
      <c r="F2535" s="28">
        <v>-0.72799999999999998</v>
      </c>
    </row>
    <row r="2536" spans="1:6" x14ac:dyDescent="0.2">
      <c r="A2536" s="26">
        <v>43004</v>
      </c>
      <c r="B2536" s="28">
        <v>-0.5</v>
      </c>
      <c r="C2536" s="28">
        <v>-1.25</v>
      </c>
      <c r="D2536" s="28">
        <v>0.25</v>
      </c>
      <c r="E2536" s="28">
        <v>-0.68700000000000006</v>
      </c>
      <c r="F2536" s="28">
        <v>-0.67900000000000005</v>
      </c>
    </row>
    <row r="2537" spans="1:6" x14ac:dyDescent="0.2">
      <c r="A2537" s="26">
        <v>43005</v>
      </c>
      <c r="B2537" s="28">
        <v>-0.5</v>
      </c>
      <c r="C2537" s="28">
        <v>-1.25</v>
      </c>
      <c r="D2537" s="28">
        <v>0.25</v>
      </c>
      <c r="E2537" s="28">
        <v>-0.64700000000000002</v>
      </c>
      <c r="F2537" s="28">
        <v>-0.64800000000000002</v>
      </c>
    </row>
    <row r="2538" spans="1:6" x14ac:dyDescent="0.2">
      <c r="A2538" s="26">
        <v>43006</v>
      </c>
      <c r="B2538" s="28">
        <v>-0.5</v>
      </c>
      <c r="C2538" s="28">
        <v>-1.25</v>
      </c>
      <c r="D2538" s="28">
        <v>0.25</v>
      </c>
      <c r="E2538" s="28">
        <v>-0.64900000000000002</v>
      </c>
      <c r="F2538" s="28">
        <v>-0.64900000000000002</v>
      </c>
    </row>
    <row r="2539" spans="1:6" x14ac:dyDescent="0.2">
      <c r="A2539" s="26">
        <v>43007</v>
      </c>
      <c r="B2539" s="28">
        <v>-0.5</v>
      </c>
      <c r="C2539" s="28">
        <v>-1.25</v>
      </c>
      <c r="D2539" s="28">
        <v>0.25</v>
      </c>
      <c r="E2539" s="28">
        <v>-0.65700000000000003</v>
      </c>
      <c r="F2539" s="28">
        <v>-0.65900000000000003</v>
      </c>
    </row>
    <row r="2540" spans="1:6" x14ac:dyDescent="0.2">
      <c r="A2540" s="26">
        <v>43010</v>
      </c>
      <c r="B2540" s="28">
        <v>-0.5</v>
      </c>
      <c r="C2540" s="28">
        <v>-1.25</v>
      </c>
      <c r="D2540" s="28">
        <v>0.25</v>
      </c>
      <c r="E2540" s="28">
        <v>-0.66600000000000004</v>
      </c>
      <c r="F2540" s="28">
        <v>-0.66300000000000003</v>
      </c>
    </row>
    <row r="2541" spans="1:6" x14ac:dyDescent="0.2">
      <c r="A2541" s="26">
        <v>43011</v>
      </c>
      <c r="B2541" s="28">
        <v>-0.5</v>
      </c>
      <c r="C2541" s="28">
        <v>-1.25</v>
      </c>
      <c r="D2541" s="28">
        <v>0.25</v>
      </c>
      <c r="E2541" s="28">
        <v>-0.75</v>
      </c>
      <c r="F2541" s="28">
        <v>-0.748</v>
      </c>
    </row>
    <row r="2542" spans="1:6" x14ac:dyDescent="0.2">
      <c r="A2542" s="26">
        <v>43012</v>
      </c>
      <c r="B2542" s="28">
        <v>-0.5</v>
      </c>
      <c r="C2542" s="28">
        <v>-1.25</v>
      </c>
      <c r="D2542" s="28">
        <v>0.25</v>
      </c>
      <c r="E2542" s="28">
        <v>-0.67900000000000005</v>
      </c>
      <c r="F2542" s="28">
        <v>-0.68</v>
      </c>
    </row>
    <row r="2543" spans="1:6" x14ac:dyDescent="0.2">
      <c r="A2543" s="26">
        <v>43013</v>
      </c>
      <c r="B2543" s="28">
        <v>-0.5</v>
      </c>
      <c r="C2543" s="28">
        <v>-1.25</v>
      </c>
      <c r="D2543" s="28">
        <v>0.25</v>
      </c>
      <c r="E2543" s="28">
        <v>-0.67700000000000005</v>
      </c>
      <c r="F2543" s="28">
        <v>-0.67900000000000005</v>
      </c>
    </row>
    <row r="2544" spans="1:6" x14ac:dyDescent="0.2">
      <c r="A2544" s="26">
        <v>43014</v>
      </c>
      <c r="B2544" s="28">
        <v>-0.5</v>
      </c>
      <c r="C2544" s="28">
        <v>-1.25</v>
      </c>
      <c r="D2544" s="28">
        <v>0.25</v>
      </c>
      <c r="E2544" s="28">
        <v>-0.67700000000000005</v>
      </c>
      <c r="F2544" s="28">
        <v>-0.67900000000000005</v>
      </c>
    </row>
    <row r="2545" spans="1:6" x14ac:dyDescent="0.2">
      <c r="A2545" s="26">
        <v>43017</v>
      </c>
      <c r="B2545" s="28">
        <v>-0.5</v>
      </c>
      <c r="C2545" s="28">
        <v>-1.25</v>
      </c>
      <c r="D2545" s="28">
        <v>0.25</v>
      </c>
      <c r="E2545" s="28">
        <v>-0.67600000000000005</v>
      </c>
      <c r="F2545" s="28">
        <v>-0.67900000000000005</v>
      </c>
    </row>
    <row r="2546" spans="1:6" x14ac:dyDescent="0.2">
      <c r="A2546" s="26">
        <v>43018</v>
      </c>
      <c r="B2546" s="28">
        <v>-0.5</v>
      </c>
      <c r="C2546" s="28">
        <v>-1.25</v>
      </c>
      <c r="D2546" s="28">
        <v>0.25</v>
      </c>
      <c r="E2546" s="28">
        <v>-0.68100000000000005</v>
      </c>
      <c r="F2546" s="28">
        <v>-0.67800000000000005</v>
      </c>
    </row>
    <row r="2547" spans="1:6" x14ac:dyDescent="0.2">
      <c r="A2547" s="26">
        <v>43019</v>
      </c>
      <c r="B2547" s="28">
        <v>-0.5</v>
      </c>
      <c r="C2547" s="28">
        <v>-1.25</v>
      </c>
      <c r="D2547" s="28">
        <v>0.25</v>
      </c>
      <c r="E2547" s="28">
        <v>-0.68</v>
      </c>
      <c r="F2547" s="28">
        <v>-0.68</v>
      </c>
    </row>
    <row r="2548" spans="1:6" x14ac:dyDescent="0.2">
      <c r="A2548" s="26">
        <v>43020</v>
      </c>
      <c r="B2548" s="28">
        <v>-0.5</v>
      </c>
      <c r="C2548" s="28">
        <v>-1.25</v>
      </c>
      <c r="D2548" s="28">
        <v>0.25</v>
      </c>
      <c r="E2548" s="28">
        <v>-0.67800000000000005</v>
      </c>
      <c r="F2548" s="28">
        <v>-0.68</v>
      </c>
    </row>
    <row r="2549" spans="1:6" x14ac:dyDescent="0.2">
      <c r="A2549" s="26">
        <v>43021</v>
      </c>
      <c r="B2549" s="28">
        <v>-0.5</v>
      </c>
      <c r="C2549" s="28">
        <v>-1.25</v>
      </c>
      <c r="D2549" s="28">
        <v>0.25</v>
      </c>
      <c r="E2549" s="28">
        <v>-0.67800000000000005</v>
      </c>
      <c r="F2549" s="28">
        <v>-0.67900000000000005</v>
      </c>
    </row>
    <row r="2550" spans="1:6" x14ac:dyDescent="0.2">
      <c r="A2550" s="26">
        <v>43024</v>
      </c>
      <c r="B2550" s="28">
        <v>-0.5</v>
      </c>
      <c r="C2550" s="28">
        <v>-1.25</v>
      </c>
      <c r="D2550" s="28">
        <v>0.25</v>
      </c>
      <c r="E2550" s="28">
        <v>-0.67700000000000005</v>
      </c>
      <c r="F2550" s="28">
        <v>-0.67900000000000005</v>
      </c>
    </row>
    <row r="2551" spans="1:6" x14ac:dyDescent="0.2">
      <c r="A2551" s="26">
        <v>43025</v>
      </c>
      <c r="B2551" s="28">
        <v>-0.5</v>
      </c>
      <c r="C2551" s="28">
        <v>-1.25</v>
      </c>
      <c r="D2551" s="28">
        <v>0.25</v>
      </c>
      <c r="E2551" s="28">
        <v>-0.67700000000000005</v>
      </c>
      <c r="F2551" s="28">
        <v>-0.67900000000000005</v>
      </c>
    </row>
    <row r="2552" spans="1:6" x14ac:dyDescent="0.2">
      <c r="A2552" s="26">
        <v>43026</v>
      </c>
      <c r="B2552" s="28">
        <v>-0.5</v>
      </c>
      <c r="C2552" s="28">
        <v>-1.25</v>
      </c>
      <c r="D2552" s="28">
        <v>0.25</v>
      </c>
      <c r="E2552" s="28">
        <v>-0.67700000000000005</v>
      </c>
      <c r="F2552" s="28">
        <v>-0.67900000000000005</v>
      </c>
    </row>
    <row r="2553" spans="1:6" x14ac:dyDescent="0.2">
      <c r="A2553" s="26">
        <v>43027</v>
      </c>
      <c r="B2553" s="28">
        <v>-0.5</v>
      </c>
      <c r="C2553" s="28">
        <v>-1.25</v>
      </c>
      <c r="D2553" s="28">
        <v>0.25</v>
      </c>
      <c r="E2553" s="28">
        <v>-0.67900000000000005</v>
      </c>
      <c r="F2553" s="28">
        <v>-0.67800000000000005</v>
      </c>
    </row>
    <row r="2554" spans="1:6" x14ac:dyDescent="0.2">
      <c r="A2554" s="26">
        <v>43028</v>
      </c>
      <c r="B2554" s="28">
        <v>-0.5</v>
      </c>
      <c r="C2554" s="28">
        <v>-1.25</v>
      </c>
      <c r="D2554" s="28">
        <v>0.25</v>
      </c>
      <c r="E2554" s="28">
        <v>-0.67900000000000005</v>
      </c>
      <c r="F2554" s="28">
        <v>-0.67800000000000005</v>
      </c>
    </row>
    <row r="2555" spans="1:6" x14ac:dyDescent="0.2">
      <c r="A2555" s="26">
        <v>43031</v>
      </c>
      <c r="B2555" s="28">
        <v>-0.5</v>
      </c>
      <c r="C2555" s="28">
        <v>-1.25</v>
      </c>
      <c r="D2555" s="28">
        <v>0.25</v>
      </c>
      <c r="E2555" s="28">
        <v>-0.67900000000000005</v>
      </c>
      <c r="F2555" s="28">
        <v>-0.67800000000000005</v>
      </c>
    </row>
    <row r="2556" spans="1:6" x14ac:dyDescent="0.2">
      <c r="A2556" s="26">
        <v>43032</v>
      </c>
      <c r="B2556" s="28">
        <v>-0.5</v>
      </c>
      <c r="C2556" s="28">
        <v>-1.25</v>
      </c>
      <c r="D2556" s="28">
        <v>0.25</v>
      </c>
      <c r="E2556" s="28">
        <v>-0.67800000000000005</v>
      </c>
      <c r="F2556" s="28">
        <v>-0.68</v>
      </c>
    </row>
    <row r="2557" spans="1:6" x14ac:dyDescent="0.2">
      <c r="A2557" s="26">
        <v>43033</v>
      </c>
      <c r="B2557" s="28">
        <v>-0.5</v>
      </c>
      <c r="C2557" s="28">
        <v>-1.25</v>
      </c>
      <c r="D2557" s="28">
        <v>0.25</v>
      </c>
      <c r="E2557" s="28">
        <v>-0.67800000000000005</v>
      </c>
      <c r="F2557" s="28">
        <v>-0.67900000000000005</v>
      </c>
    </row>
    <row r="2558" spans="1:6" x14ac:dyDescent="0.2">
      <c r="A2558" s="26">
        <v>43034</v>
      </c>
      <c r="B2558" s="28">
        <v>-0.5</v>
      </c>
      <c r="C2558" s="28">
        <v>-1.25</v>
      </c>
      <c r="D2558" s="28">
        <v>0.25</v>
      </c>
      <c r="E2558" s="28">
        <v>-0.67600000000000005</v>
      </c>
      <c r="F2558" s="28">
        <v>-0.67900000000000005</v>
      </c>
    </row>
    <row r="2559" spans="1:6" x14ac:dyDescent="0.2">
      <c r="A2559" s="26">
        <v>43035</v>
      </c>
      <c r="B2559" s="28">
        <v>-0.5</v>
      </c>
      <c r="C2559" s="28">
        <v>-1.25</v>
      </c>
      <c r="D2559" s="28">
        <v>0.25</v>
      </c>
      <c r="E2559" s="28">
        <v>-0.68</v>
      </c>
      <c r="F2559" s="28">
        <v>-0.67800000000000005</v>
      </c>
    </row>
    <row r="2560" spans="1:6" x14ac:dyDescent="0.2">
      <c r="A2560" s="26">
        <v>43038</v>
      </c>
      <c r="B2560" s="28">
        <v>-0.5</v>
      </c>
      <c r="C2560" s="28">
        <v>-1.25</v>
      </c>
      <c r="D2560" s="28">
        <v>0.25</v>
      </c>
      <c r="E2560" s="28">
        <v>-0.68</v>
      </c>
      <c r="F2560" s="28">
        <v>-0.67800000000000005</v>
      </c>
    </row>
    <row r="2561" spans="1:6" x14ac:dyDescent="0.2">
      <c r="A2561" s="26">
        <v>43039</v>
      </c>
      <c r="B2561" s="28">
        <v>-0.5</v>
      </c>
      <c r="C2561" s="28">
        <v>-1.25</v>
      </c>
      <c r="D2561" s="28">
        <v>0.25</v>
      </c>
      <c r="E2561" s="28">
        <v>-0.67900000000000005</v>
      </c>
      <c r="F2561" s="28">
        <v>-0.67800000000000005</v>
      </c>
    </row>
    <row r="2562" spans="1:6" x14ac:dyDescent="0.2">
      <c r="A2562" s="26">
        <v>43040</v>
      </c>
      <c r="B2562" s="28">
        <v>-0.5</v>
      </c>
      <c r="C2562" s="28">
        <v>-1.25</v>
      </c>
      <c r="D2562" s="28">
        <v>0.25</v>
      </c>
      <c r="E2562" s="28">
        <v>-0.67900000000000005</v>
      </c>
      <c r="F2562" s="28">
        <v>-0.67800000000000005</v>
      </c>
    </row>
    <row r="2563" spans="1:6" x14ac:dyDescent="0.2">
      <c r="A2563" s="26">
        <v>43041</v>
      </c>
      <c r="B2563" s="28">
        <v>-0.5</v>
      </c>
      <c r="C2563" s="28">
        <v>-1.25</v>
      </c>
      <c r="D2563" s="28">
        <v>0.25</v>
      </c>
      <c r="E2563" s="28">
        <v>-0.70699999999999996</v>
      </c>
      <c r="F2563" s="28">
        <v>-0.70899999999999996</v>
      </c>
    </row>
    <row r="2564" spans="1:6" x14ac:dyDescent="0.2">
      <c r="A2564" s="26">
        <v>43042</v>
      </c>
      <c r="B2564" s="28">
        <v>-0.5</v>
      </c>
      <c r="C2564" s="28">
        <v>-1.25</v>
      </c>
      <c r="D2564" s="28">
        <v>0.25</v>
      </c>
      <c r="E2564" s="28">
        <v>-0.70699999999999996</v>
      </c>
      <c r="F2564" s="28">
        <v>-0.70899999999999996</v>
      </c>
    </row>
    <row r="2565" spans="1:6" x14ac:dyDescent="0.2">
      <c r="A2565" s="26">
        <v>43045</v>
      </c>
      <c r="B2565" s="28">
        <v>-0.5</v>
      </c>
      <c r="C2565" s="28">
        <v>-1.25</v>
      </c>
      <c r="D2565" s="28">
        <v>0.25</v>
      </c>
      <c r="E2565" s="28">
        <v>-0.70699999999999996</v>
      </c>
      <c r="F2565" s="28">
        <v>-0.70799999999999996</v>
      </c>
    </row>
    <row r="2566" spans="1:6" x14ac:dyDescent="0.2">
      <c r="A2566" s="26">
        <v>43046</v>
      </c>
      <c r="B2566" s="28">
        <v>-0.5</v>
      </c>
      <c r="C2566" s="28">
        <v>-1.25</v>
      </c>
      <c r="D2566" s="28">
        <v>0.25</v>
      </c>
      <c r="E2566" s="28">
        <v>-0.69599999999999995</v>
      </c>
      <c r="F2566" s="28">
        <v>-0.69799999999999995</v>
      </c>
    </row>
    <row r="2567" spans="1:6" x14ac:dyDescent="0.2">
      <c r="A2567" s="26">
        <v>43047</v>
      </c>
      <c r="B2567" s="28">
        <v>-0.5</v>
      </c>
      <c r="C2567" s="28">
        <v>-1.25</v>
      </c>
      <c r="D2567" s="28">
        <v>0.25</v>
      </c>
      <c r="E2567" s="28">
        <v>-0.71699999999999997</v>
      </c>
      <c r="F2567" s="28">
        <v>-0.71899999999999997</v>
      </c>
    </row>
    <row r="2568" spans="1:6" x14ac:dyDescent="0.2">
      <c r="A2568" s="26">
        <v>43048</v>
      </c>
      <c r="B2568" s="28">
        <v>-0.5</v>
      </c>
      <c r="C2568" s="28">
        <v>-1.25</v>
      </c>
      <c r="D2568" s="28">
        <v>0.25</v>
      </c>
      <c r="E2568" s="28">
        <v>-0.71699999999999997</v>
      </c>
      <c r="F2568" s="28">
        <v>-0.71899999999999997</v>
      </c>
    </row>
    <row r="2569" spans="1:6" x14ac:dyDescent="0.2">
      <c r="A2569" s="26">
        <v>43049</v>
      </c>
      <c r="B2569" s="28">
        <v>-0.5</v>
      </c>
      <c r="C2569" s="28">
        <v>-1.25</v>
      </c>
      <c r="D2569" s="28">
        <v>0.25</v>
      </c>
      <c r="E2569" s="28">
        <v>-0.71699999999999997</v>
      </c>
      <c r="F2569" s="28">
        <v>-0.71899999999999997</v>
      </c>
    </row>
    <row r="2570" spans="1:6" x14ac:dyDescent="0.2">
      <c r="A2570" s="26">
        <v>43052</v>
      </c>
      <c r="B2570" s="28">
        <v>-0.5</v>
      </c>
      <c r="C2570" s="28">
        <v>-1.25</v>
      </c>
      <c r="D2570" s="28">
        <v>0.25</v>
      </c>
      <c r="E2570" s="28">
        <v>-0.71699999999999997</v>
      </c>
      <c r="F2570" s="28">
        <v>-0.71899999999999997</v>
      </c>
    </row>
    <row r="2571" spans="1:6" x14ac:dyDescent="0.2">
      <c r="A2571" s="26">
        <v>43053</v>
      </c>
      <c r="B2571" s="28">
        <v>-0.5</v>
      </c>
      <c r="C2571" s="28">
        <v>-1.25</v>
      </c>
      <c r="D2571" s="28">
        <v>0.25</v>
      </c>
      <c r="E2571" s="28">
        <v>-0.71699999999999997</v>
      </c>
      <c r="F2571" s="28">
        <v>-0.71899999999999997</v>
      </c>
    </row>
    <row r="2572" spans="1:6" x14ac:dyDescent="0.2">
      <c r="A2572" s="26">
        <v>43054</v>
      </c>
      <c r="B2572" s="28">
        <v>-0.5</v>
      </c>
      <c r="C2572" s="28">
        <v>-1.25</v>
      </c>
      <c r="D2572" s="28">
        <v>0.25</v>
      </c>
      <c r="E2572" s="28">
        <v>-0.71699999999999997</v>
      </c>
      <c r="F2572" s="28">
        <v>-0.71899999999999997</v>
      </c>
    </row>
    <row r="2573" spans="1:6" x14ac:dyDescent="0.2">
      <c r="A2573" s="26">
        <v>43055</v>
      </c>
      <c r="B2573" s="28">
        <v>-0.5</v>
      </c>
      <c r="C2573" s="28">
        <v>-1.25</v>
      </c>
      <c r="D2573" s="28">
        <v>0.25</v>
      </c>
      <c r="E2573" s="28">
        <v>-0.71699999999999997</v>
      </c>
      <c r="F2573" s="28">
        <v>-0.72</v>
      </c>
    </row>
    <row r="2574" spans="1:6" x14ac:dyDescent="0.2">
      <c r="A2574" s="26">
        <v>43056</v>
      </c>
      <c r="B2574" s="28">
        <v>-0.5</v>
      </c>
      <c r="C2574" s="28">
        <v>-1.25</v>
      </c>
      <c r="D2574" s="28">
        <v>0.25</v>
      </c>
      <c r="E2574" s="28">
        <v>-0.72099999999999997</v>
      </c>
      <c r="F2574" s="28">
        <v>-0.72</v>
      </c>
    </row>
    <row r="2575" spans="1:6" x14ac:dyDescent="0.2">
      <c r="A2575" s="26">
        <v>43059</v>
      </c>
      <c r="B2575" s="28">
        <v>-0.5</v>
      </c>
      <c r="C2575" s="28">
        <v>-1.25</v>
      </c>
      <c r="D2575" s="28">
        <v>0.25</v>
      </c>
      <c r="E2575" s="28">
        <v>-0.71699999999999997</v>
      </c>
      <c r="F2575" s="28">
        <v>-0.72</v>
      </c>
    </row>
    <row r="2576" spans="1:6" x14ac:dyDescent="0.2">
      <c r="A2576" s="26">
        <v>43060</v>
      </c>
      <c r="B2576" s="28">
        <v>-0.5</v>
      </c>
      <c r="C2576" s="28">
        <v>-1.25</v>
      </c>
      <c r="D2576" s="28">
        <v>0.25</v>
      </c>
      <c r="E2576" s="28">
        <v>-0.71699999999999997</v>
      </c>
      <c r="F2576" s="28">
        <v>-0.72</v>
      </c>
    </row>
    <row r="2577" spans="1:6" x14ac:dyDescent="0.2">
      <c r="A2577" s="26">
        <v>43061</v>
      </c>
      <c r="B2577" s="28">
        <v>-0.5</v>
      </c>
      <c r="C2577" s="28">
        <v>-1.25</v>
      </c>
      <c r="D2577" s="28">
        <v>0.25</v>
      </c>
      <c r="E2577" s="28">
        <v>-0.71699999999999997</v>
      </c>
      <c r="F2577" s="28">
        <v>-0.72</v>
      </c>
    </row>
    <row r="2578" spans="1:6" x14ac:dyDescent="0.2">
      <c r="A2578" s="26">
        <v>43062</v>
      </c>
      <c r="B2578" s="28">
        <v>-0.5</v>
      </c>
      <c r="C2578" s="28">
        <v>-1.25</v>
      </c>
      <c r="D2578" s="28">
        <v>0.25</v>
      </c>
      <c r="E2578" s="28">
        <v>-0.71699999999999997</v>
      </c>
      <c r="F2578" s="28">
        <v>-0.72</v>
      </c>
    </row>
    <row r="2579" spans="1:6" x14ac:dyDescent="0.2">
      <c r="A2579" s="26">
        <v>43063</v>
      </c>
      <c r="B2579" s="28">
        <v>-0.5</v>
      </c>
      <c r="C2579" s="28">
        <v>-1.25</v>
      </c>
      <c r="D2579" s="28">
        <v>0.25</v>
      </c>
      <c r="E2579" s="28">
        <v>-0.71699999999999997</v>
      </c>
      <c r="F2579" s="28">
        <v>-0.72</v>
      </c>
    </row>
    <row r="2580" spans="1:6" x14ac:dyDescent="0.2">
      <c r="A2580" s="26">
        <v>43066</v>
      </c>
      <c r="B2580" s="28">
        <v>-0.5</v>
      </c>
      <c r="C2580" s="28">
        <v>-1.25</v>
      </c>
      <c r="D2580" s="28">
        <v>0.25</v>
      </c>
      <c r="E2580" s="28">
        <v>-0.71699999999999997</v>
      </c>
      <c r="F2580" s="28">
        <v>-0.72</v>
      </c>
    </row>
    <row r="2581" spans="1:6" x14ac:dyDescent="0.2">
      <c r="A2581" s="26">
        <v>43067</v>
      </c>
      <c r="B2581" s="28">
        <v>-0.5</v>
      </c>
      <c r="C2581" s="28">
        <v>-1.25</v>
      </c>
      <c r="D2581" s="28">
        <v>0.25</v>
      </c>
      <c r="E2581" s="28">
        <v>-0.71699999999999997</v>
      </c>
      <c r="F2581" s="28">
        <v>-0.71699999999999997</v>
      </c>
    </row>
    <row r="2582" spans="1:6" x14ac:dyDescent="0.2">
      <c r="A2582" s="26">
        <v>43068</v>
      </c>
      <c r="B2582" s="28">
        <v>-0.5</v>
      </c>
      <c r="C2582" s="28">
        <v>-1.25</v>
      </c>
      <c r="D2582" s="28">
        <v>0.25</v>
      </c>
      <c r="E2582" s="28">
        <v>-0.71699999999999997</v>
      </c>
      <c r="F2582" s="28">
        <v>-0.71699999999999997</v>
      </c>
    </row>
    <row r="2583" spans="1:6" x14ac:dyDescent="0.2">
      <c r="A2583" s="26">
        <v>43069</v>
      </c>
      <c r="B2583" s="28">
        <v>-0.5</v>
      </c>
      <c r="C2583" s="28">
        <v>-1.25</v>
      </c>
      <c r="D2583" s="28">
        <v>0.25</v>
      </c>
      <c r="E2583" s="28">
        <v>-0.71699999999999997</v>
      </c>
      <c r="F2583" s="28">
        <v>-0.71699999999999997</v>
      </c>
    </row>
    <row r="2584" spans="1:6" x14ac:dyDescent="0.2">
      <c r="A2584" s="26">
        <v>43070</v>
      </c>
      <c r="B2584" s="28">
        <v>-0.5</v>
      </c>
      <c r="C2584" s="28">
        <v>-1.25</v>
      </c>
      <c r="D2584" s="28">
        <v>0.25</v>
      </c>
      <c r="E2584" s="28">
        <v>-0.71699999999999997</v>
      </c>
      <c r="F2584" s="28">
        <v>-0.71699999999999997</v>
      </c>
    </row>
    <row r="2585" spans="1:6" x14ac:dyDescent="0.2">
      <c r="A2585" s="26">
        <v>43073</v>
      </c>
      <c r="B2585" s="28">
        <v>-0.5</v>
      </c>
      <c r="C2585" s="28">
        <v>-1.25</v>
      </c>
      <c r="D2585" s="28">
        <v>0.25</v>
      </c>
      <c r="E2585" s="28">
        <v>-0.71699999999999997</v>
      </c>
      <c r="F2585" s="28">
        <v>-0.71699999999999997</v>
      </c>
    </row>
    <row r="2586" spans="1:6" x14ac:dyDescent="0.2">
      <c r="A2586" s="26">
        <v>43074</v>
      </c>
      <c r="B2586" s="28">
        <v>-0.5</v>
      </c>
      <c r="C2586" s="28">
        <v>-1.25</v>
      </c>
      <c r="D2586" s="28">
        <v>0.25</v>
      </c>
      <c r="E2586" s="28">
        <v>-0.71699999999999997</v>
      </c>
      <c r="F2586" s="28">
        <v>-0.71699999999999997</v>
      </c>
    </row>
    <row r="2587" spans="1:6" x14ac:dyDescent="0.2">
      <c r="A2587" s="26">
        <v>43075</v>
      </c>
      <c r="B2587" s="28">
        <v>-0.5</v>
      </c>
      <c r="C2587" s="28">
        <v>-1.25</v>
      </c>
      <c r="D2587" s="28">
        <v>0.25</v>
      </c>
      <c r="E2587" s="28">
        <v>-0.73599999999999999</v>
      </c>
      <c r="F2587" s="28">
        <v>-0.73799999999999999</v>
      </c>
    </row>
    <row r="2588" spans="1:6" x14ac:dyDescent="0.2">
      <c r="A2588" s="26">
        <v>43076</v>
      </c>
      <c r="B2588" s="28">
        <v>-0.5</v>
      </c>
      <c r="C2588" s="28">
        <v>-1.25</v>
      </c>
      <c r="D2588" s="28">
        <v>0.25</v>
      </c>
      <c r="E2588" s="28">
        <v>-0.73699999999999999</v>
      </c>
      <c r="F2588" s="28">
        <v>-0.73799999999999999</v>
      </c>
    </row>
    <row r="2589" spans="1:6" x14ac:dyDescent="0.2">
      <c r="A2589" s="26">
        <v>43077</v>
      </c>
      <c r="B2589" s="28">
        <v>-0.5</v>
      </c>
      <c r="C2589" s="28">
        <v>-1.25</v>
      </c>
      <c r="D2589" s="28">
        <v>0.25</v>
      </c>
      <c r="E2589" s="28">
        <v>-0.73699999999999999</v>
      </c>
      <c r="F2589" s="28">
        <v>-0.73799999999999999</v>
      </c>
    </row>
    <row r="2590" spans="1:6" x14ac:dyDescent="0.2">
      <c r="A2590" s="26">
        <v>43080</v>
      </c>
      <c r="B2590" s="28">
        <v>-0.5</v>
      </c>
      <c r="C2590" s="28">
        <v>-1.25</v>
      </c>
      <c r="D2590" s="28">
        <v>0.25</v>
      </c>
      <c r="E2590" s="28">
        <v>-0.73699999999999999</v>
      </c>
      <c r="F2590" s="28">
        <v>-0.73899999999999999</v>
      </c>
    </row>
    <row r="2591" spans="1:6" x14ac:dyDescent="0.2">
      <c r="A2591" s="26">
        <v>43081</v>
      </c>
      <c r="B2591" s="28">
        <v>-0.5</v>
      </c>
      <c r="C2591" s="28">
        <v>-1.25</v>
      </c>
      <c r="D2591" s="28">
        <v>0.25</v>
      </c>
      <c r="E2591" s="28">
        <v>-0.73799999999999999</v>
      </c>
      <c r="F2591" s="28">
        <v>-0.73899999999999999</v>
      </c>
    </row>
    <row r="2592" spans="1:6" x14ac:dyDescent="0.2">
      <c r="A2592" s="26">
        <v>43082</v>
      </c>
      <c r="B2592" s="28">
        <v>-0.5</v>
      </c>
      <c r="C2592" s="28">
        <v>-1.25</v>
      </c>
      <c r="D2592" s="28">
        <v>0.25</v>
      </c>
      <c r="E2592" s="28">
        <v>-0.73799999999999999</v>
      </c>
      <c r="F2592" s="28">
        <v>-0.73899999999999999</v>
      </c>
    </row>
    <row r="2593" spans="1:6" x14ac:dyDescent="0.2">
      <c r="A2593" s="26">
        <v>43083</v>
      </c>
      <c r="B2593" s="28">
        <v>-0.5</v>
      </c>
      <c r="C2593" s="28">
        <v>-1.25</v>
      </c>
      <c r="D2593" s="28">
        <v>0.25</v>
      </c>
      <c r="E2593" s="28">
        <v>-0.76700000000000002</v>
      </c>
      <c r="F2593" s="28">
        <v>-0.79900000000000004</v>
      </c>
    </row>
    <row r="2594" spans="1:6" x14ac:dyDescent="0.2">
      <c r="A2594" s="26">
        <v>43084</v>
      </c>
      <c r="B2594" s="28">
        <v>-0.5</v>
      </c>
      <c r="C2594" s="28">
        <v>-1.25</v>
      </c>
      <c r="D2594" s="28">
        <v>0.25</v>
      </c>
      <c r="E2594" s="28">
        <v>-0.76700000000000002</v>
      </c>
      <c r="F2594" s="28">
        <v>-0.79800000000000004</v>
      </c>
    </row>
    <row r="2595" spans="1:6" x14ac:dyDescent="0.2">
      <c r="A2595" s="26">
        <v>43087</v>
      </c>
      <c r="B2595" s="28">
        <v>-0.5</v>
      </c>
      <c r="C2595" s="28">
        <v>-1.25</v>
      </c>
      <c r="D2595" s="28">
        <v>0.25</v>
      </c>
      <c r="E2595" s="28">
        <v>-0.76800000000000002</v>
      </c>
      <c r="F2595" s="28">
        <v>-0.79800000000000004</v>
      </c>
    </row>
    <row r="2596" spans="1:6" x14ac:dyDescent="0.2">
      <c r="A2596" s="26">
        <v>43088</v>
      </c>
      <c r="B2596" s="28">
        <v>-0.5</v>
      </c>
      <c r="C2596" s="28">
        <v>-1.25</v>
      </c>
      <c r="D2596" s="28">
        <v>0.25</v>
      </c>
      <c r="E2596" s="28">
        <v>-0.76800000000000002</v>
      </c>
      <c r="F2596" s="28">
        <v>-0.79900000000000004</v>
      </c>
    </row>
    <row r="2597" spans="1:6" x14ac:dyDescent="0.2">
      <c r="A2597" s="26">
        <v>43089</v>
      </c>
      <c r="B2597" s="28">
        <v>-0.5</v>
      </c>
      <c r="C2597" s="28">
        <v>-1.25</v>
      </c>
      <c r="D2597" s="28">
        <v>0.25</v>
      </c>
      <c r="E2597" s="28">
        <v>-0.76900000000000002</v>
      </c>
      <c r="F2597" s="28">
        <v>-0.79900000000000004</v>
      </c>
    </row>
    <row r="2598" spans="1:6" x14ac:dyDescent="0.2">
      <c r="A2598" s="26">
        <v>43090</v>
      </c>
      <c r="B2598" s="28">
        <v>-0.5</v>
      </c>
      <c r="C2598" s="28">
        <v>-1.25</v>
      </c>
      <c r="D2598" s="28">
        <v>0.25</v>
      </c>
      <c r="E2598" s="28">
        <v>-0.76800000000000002</v>
      </c>
      <c r="F2598" s="28">
        <v>-0.79800000000000004</v>
      </c>
    </row>
    <row r="2599" spans="1:6" x14ac:dyDescent="0.2">
      <c r="A2599" s="26">
        <v>43091</v>
      </c>
      <c r="B2599" s="28">
        <v>-0.5</v>
      </c>
      <c r="C2599" s="28">
        <v>-1.25</v>
      </c>
      <c r="D2599" s="28">
        <v>0.25</v>
      </c>
      <c r="E2599" s="28">
        <v>-0.76800000000000002</v>
      </c>
      <c r="F2599" s="28">
        <v>-0.79800000000000004</v>
      </c>
    </row>
    <row r="2600" spans="1:6" x14ac:dyDescent="0.2">
      <c r="A2600" s="26">
        <v>43096</v>
      </c>
      <c r="B2600" s="28">
        <v>-0.5</v>
      </c>
      <c r="C2600" s="28">
        <v>-1.25</v>
      </c>
      <c r="D2600" s="28">
        <v>0.25</v>
      </c>
      <c r="E2600" s="28">
        <v>-0.76900000000000002</v>
      </c>
      <c r="F2600" s="28">
        <v>-0.79900000000000004</v>
      </c>
    </row>
    <row r="2601" spans="1:6" x14ac:dyDescent="0.2">
      <c r="A2601" s="26">
        <v>43097</v>
      </c>
      <c r="B2601" s="28">
        <v>-0.5</v>
      </c>
      <c r="C2601" s="28">
        <v>-1.25</v>
      </c>
      <c r="D2601" s="28">
        <v>0.25</v>
      </c>
      <c r="E2601" s="28">
        <v>-0.76700000000000002</v>
      </c>
      <c r="F2601" s="28">
        <v>-0.79800000000000004</v>
      </c>
    </row>
    <row r="2602" spans="1:6" x14ac:dyDescent="0.2">
      <c r="A2602" s="26">
        <v>43098</v>
      </c>
      <c r="B2602" s="28">
        <v>-0.5</v>
      </c>
      <c r="C2602" s="28">
        <v>-1.25</v>
      </c>
      <c r="D2602" s="28">
        <v>0.25</v>
      </c>
      <c r="E2602" s="28">
        <v>-0.76800000000000002</v>
      </c>
      <c r="F2602" s="28">
        <v>-0.79900000000000004</v>
      </c>
    </row>
    <row r="2603" spans="1:6" x14ac:dyDescent="0.2">
      <c r="A2603" s="26">
        <v>43102</v>
      </c>
      <c r="B2603" s="28">
        <v>-0.5</v>
      </c>
      <c r="C2603" s="28">
        <v>-1.25</v>
      </c>
      <c r="D2603" s="28">
        <v>0.25</v>
      </c>
      <c r="E2603" s="28">
        <v>-0.69799999999999995</v>
      </c>
      <c r="F2603" s="28">
        <v>-0.69899999999999995</v>
      </c>
    </row>
    <row r="2604" spans="1:6" x14ac:dyDescent="0.2">
      <c r="A2604" s="26">
        <v>43103</v>
      </c>
      <c r="B2604" s="28">
        <v>-0.5</v>
      </c>
      <c r="C2604" s="28">
        <v>-1.25</v>
      </c>
      <c r="D2604" s="28">
        <v>0.25</v>
      </c>
      <c r="E2604" s="28">
        <v>-0.69799999999999995</v>
      </c>
      <c r="F2604" s="28">
        <v>-0.69899999999999995</v>
      </c>
    </row>
    <row r="2605" spans="1:6" x14ac:dyDescent="0.2">
      <c r="A2605" s="26">
        <v>43104</v>
      </c>
      <c r="B2605" s="28">
        <v>-0.5</v>
      </c>
      <c r="C2605" s="28">
        <v>-1.25</v>
      </c>
      <c r="D2605" s="28">
        <v>0.25</v>
      </c>
      <c r="E2605" s="28">
        <v>-0.69699999999999995</v>
      </c>
      <c r="F2605" s="28">
        <v>-0.69899999999999995</v>
      </c>
    </row>
    <row r="2606" spans="1:6" x14ac:dyDescent="0.2">
      <c r="A2606" s="26">
        <v>43105</v>
      </c>
      <c r="B2606" s="28">
        <v>-0.5</v>
      </c>
      <c r="C2606" s="28">
        <v>-1.25</v>
      </c>
      <c r="D2606" s="28">
        <v>0.25</v>
      </c>
      <c r="E2606" s="28">
        <v>-0.69699999999999995</v>
      </c>
      <c r="F2606" s="28">
        <v>-0.69899999999999995</v>
      </c>
    </row>
    <row r="2607" spans="1:6" x14ac:dyDescent="0.2">
      <c r="A2607" s="26">
        <v>43108</v>
      </c>
      <c r="B2607" s="28">
        <v>-0.5</v>
      </c>
      <c r="C2607" s="28">
        <v>-1.25</v>
      </c>
      <c r="D2607" s="28">
        <v>0.25</v>
      </c>
      <c r="E2607" s="28">
        <v>-0.69699999999999995</v>
      </c>
      <c r="F2607" s="28">
        <v>-0.69899999999999995</v>
      </c>
    </row>
    <row r="2608" spans="1:6" x14ac:dyDescent="0.2">
      <c r="A2608" s="26">
        <v>43109</v>
      </c>
      <c r="B2608" s="28">
        <v>-0.5</v>
      </c>
      <c r="C2608" s="28">
        <v>-1.25</v>
      </c>
      <c r="D2608" s="28">
        <v>0.25</v>
      </c>
      <c r="E2608" s="28">
        <v>-0.69599999999999995</v>
      </c>
      <c r="F2608" s="28">
        <v>-0.69799999999999995</v>
      </c>
    </row>
    <row r="2609" spans="1:6" x14ac:dyDescent="0.2">
      <c r="A2609" s="26">
        <v>43110</v>
      </c>
      <c r="B2609" s="28">
        <v>-0.5</v>
      </c>
      <c r="C2609" s="28">
        <v>-1.25</v>
      </c>
      <c r="D2609" s="28">
        <v>0.25</v>
      </c>
      <c r="E2609" s="28">
        <v>-0.69599999999999995</v>
      </c>
      <c r="F2609" s="28">
        <v>-0.69799999999999995</v>
      </c>
    </row>
    <row r="2610" spans="1:6" x14ac:dyDescent="0.2">
      <c r="A2610" s="26">
        <v>43111</v>
      </c>
      <c r="B2610" s="28">
        <v>-0.5</v>
      </c>
      <c r="C2610" s="28">
        <v>-1.25</v>
      </c>
      <c r="D2610" s="28">
        <v>0.25</v>
      </c>
      <c r="E2610" s="28">
        <v>-0.70099999999999996</v>
      </c>
      <c r="F2610" s="28">
        <v>-0.69799999999999995</v>
      </c>
    </row>
    <row r="2611" spans="1:6" x14ac:dyDescent="0.2">
      <c r="A2611" s="26">
        <v>43112</v>
      </c>
      <c r="B2611" s="28">
        <v>-0.5</v>
      </c>
      <c r="C2611" s="28">
        <v>-1.25</v>
      </c>
      <c r="D2611" s="28">
        <v>0.25</v>
      </c>
      <c r="E2611" s="28">
        <v>-0.7</v>
      </c>
      <c r="F2611" s="28">
        <v>-0.69799999999999995</v>
      </c>
    </row>
    <row r="2612" spans="1:6" x14ac:dyDescent="0.2">
      <c r="A2612" s="26">
        <v>43115</v>
      </c>
      <c r="B2612" s="28">
        <v>-0.5</v>
      </c>
      <c r="C2612" s="28">
        <v>-1.25</v>
      </c>
      <c r="D2612" s="28">
        <v>0.25</v>
      </c>
      <c r="E2612" s="28">
        <v>-0.7</v>
      </c>
      <c r="F2612" s="28">
        <v>-0.69799999999999995</v>
      </c>
    </row>
    <row r="2613" spans="1:6" x14ac:dyDescent="0.2">
      <c r="A2613" s="26">
        <v>43116</v>
      </c>
      <c r="B2613" s="28">
        <v>-0.5</v>
      </c>
      <c r="C2613" s="28">
        <v>-1.25</v>
      </c>
      <c r="D2613" s="28">
        <v>0.25</v>
      </c>
      <c r="E2613" s="28">
        <v>-0.69799999999999995</v>
      </c>
      <c r="F2613" s="28">
        <v>-0.69799999999999995</v>
      </c>
    </row>
    <row r="2614" spans="1:6" x14ac:dyDescent="0.2">
      <c r="A2614" s="26">
        <v>43117</v>
      </c>
      <c r="B2614" s="28">
        <v>-0.5</v>
      </c>
      <c r="C2614" s="28">
        <v>-1.25</v>
      </c>
      <c r="D2614" s="28">
        <v>0.25</v>
      </c>
      <c r="E2614" s="28">
        <v>-0.68899999999999995</v>
      </c>
      <c r="F2614" s="28">
        <v>-0.69799999999999995</v>
      </c>
    </row>
    <row r="2615" spans="1:6" x14ac:dyDescent="0.2">
      <c r="A2615" s="26">
        <v>43118</v>
      </c>
      <c r="B2615" s="28">
        <v>-0.5</v>
      </c>
      <c r="C2615" s="28">
        <v>-1.25</v>
      </c>
      <c r="D2615" s="28">
        <v>0.25</v>
      </c>
      <c r="E2615" s="28">
        <v>-0.69199999999999995</v>
      </c>
      <c r="F2615" s="28">
        <v>-0.7</v>
      </c>
    </row>
    <row r="2616" spans="1:6" x14ac:dyDescent="0.2">
      <c r="A2616" s="26">
        <v>43119</v>
      </c>
      <c r="B2616" s="28">
        <v>-0.5</v>
      </c>
      <c r="C2616" s="28">
        <v>-1.25</v>
      </c>
      <c r="D2616" s="28">
        <v>0.25</v>
      </c>
      <c r="E2616" s="28">
        <v>-0.69199999999999995</v>
      </c>
      <c r="F2616" s="28">
        <v>-0.7</v>
      </c>
    </row>
    <row r="2617" spans="1:6" x14ac:dyDescent="0.2">
      <c r="A2617" s="26">
        <v>43122</v>
      </c>
      <c r="B2617" s="28">
        <v>-0.5</v>
      </c>
      <c r="C2617" s="28">
        <v>-1.25</v>
      </c>
      <c r="D2617" s="28">
        <v>0.25</v>
      </c>
      <c r="E2617" s="28">
        <v>-0.69099999999999995</v>
      </c>
      <c r="F2617" s="28">
        <v>-0.69899999999999995</v>
      </c>
    </row>
    <row r="2618" spans="1:6" x14ac:dyDescent="0.2">
      <c r="A2618" s="26">
        <v>43123</v>
      </c>
      <c r="B2618" s="28">
        <v>-0.5</v>
      </c>
      <c r="C2618" s="28">
        <v>-1.25</v>
      </c>
      <c r="D2618" s="28">
        <v>0.25</v>
      </c>
      <c r="E2618" s="28">
        <v>-0.69099999999999995</v>
      </c>
      <c r="F2618" s="28">
        <v>-0.69899999999999995</v>
      </c>
    </row>
    <row r="2619" spans="1:6" x14ac:dyDescent="0.2">
      <c r="A2619" s="26">
        <v>43124</v>
      </c>
      <c r="B2619" s="28">
        <v>-0.5</v>
      </c>
      <c r="C2619" s="28">
        <v>-1.25</v>
      </c>
      <c r="D2619" s="28">
        <v>0.25</v>
      </c>
      <c r="E2619" s="28">
        <v>-0.69099999999999995</v>
      </c>
      <c r="F2619" s="28">
        <v>-0.69899999999999995</v>
      </c>
    </row>
    <row r="2620" spans="1:6" x14ac:dyDescent="0.2">
      <c r="A2620" s="26">
        <v>43125</v>
      </c>
      <c r="B2620" s="28">
        <v>-0.5</v>
      </c>
      <c r="C2620" s="28">
        <v>-1.25</v>
      </c>
      <c r="D2620" s="28">
        <v>0.25</v>
      </c>
      <c r="E2620" s="28">
        <v>-0.67600000000000005</v>
      </c>
      <c r="F2620" s="28">
        <v>-0.67900000000000005</v>
      </c>
    </row>
    <row r="2621" spans="1:6" x14ac:dyDescent="0.2">
      <c r="A2621" s="26">
        <v>43126</v>
      </c>
      <c r="B2621" s="28">
        <v>-0.5</v>
      </c>
      <c r="C2621" s="28">
        <v>-1.25</v>
      </c>
      <c r="D2621" s="28">
        <v>0.25</v>
      </c>
      <c r="E2621" s="28">
        <v>-0.68</v>
      </c>
      <c r="F2621" s="28">
        <v>-0.67800000000000005</v>
      </c>
    </row>
    <row r="2622" spans="1:6" x14ac:dyDescent="0.2">
      <c r="A2622" s="26">
        <v>43129</v>
      </c>
      <c r="B2622" s="28">
        <v>-0.5</v>
      </c>
      <c r="C2622" s="28">
        <v>-1.25</v>
      </c>
      <c r="D2622" s="28">
        <v>0.25</v>
      </c>
      <c r="E2622" s="28">
        <v>-0.68</v>
      </c>
      <c r="F2622" s="28">
        <v>-0.67800000000000005</v>
      </c>
    </row>
    <row r="2623" spans="1:6" x14ac:dyDescent="0.2">
      <c r="A2623" s="26">
        <v>43130</v>
      </c>
      <c r="B2623" s="28">
        <v>-0.5</v>
      </c>
      <c r="C2623" s="28">
        <v>-1.25</v>
      </c>
      <c r="D2623" s="28">
        <v>0.25</v>
      </c>
      <c r="E2623" s="28">
        <v>-0.66</v>
      </c>
      <c r="F2623" s="28">
        <v>-0.65700000000000003</v>
      </c>
    </row>
    <row r="2624" spans="1:6" x14ac:dyDescent="0.2">
      <c r="A2624" s="26">
        <v>43131</v>
      </c>
      <c r="B2624" s="28">
        <v>-0.5</v>
      </c>
      <c r="C2624" s="28">
        <v>-1.25</v>
      </c>
      <c r="D2624" s="28">
        <v>0.25</v>
      </c>
      <c r="E2624" s="28">
        <v>-0.66</v>
      </c>
      <c r="F2624" s="28">
        <v>-0.66</v>
      </c>
    </row>
    <row r="2625" spans="1:6" x14ac:dyDescent="0.2">
      <c r="A2625" s="26">
        <v>43132</v>
      </c>
      <c r="B2625" s="28">
        <v>-0.5</v>
      </c>
      <c r="C2625" s="28">
        <v>-1.25</v>
      </c>
      <c r="D2625" s="28">
        <v>0.25</v>
      </c>
      <c r="E2625" s="28">
        <v>-0.65700000000000003</v>
      </c>
      <c r="F2625" s="28">
        <v>-0.65800000000000003</v>
      </c>
    </row>
    <row r="2626" spans="1:6" x14ac:dyDescent="0.2">
      <c r="A2626" s="26">
        <v>43133</v>
      </c>
      <c r="B2626" s="28">
        <v>-0.5</v>
      </c>
      <c r="C2626" s="28">
        <v>-1.25</v>
      </c>
      <c r="D2626" s="28">
        <v>0.25</v>
      </c>
      <c r="E2626" s="28">
        <v>-0.65700000000000003</v>
      </c>
      <c r="F2626" s="28">
        <v>-0.65800000000000003</v>
      </c>
    </row>
    <row r="2627" spans="1:6" x14ac:dyDescent="0.2">
      <c r="A2627" s="26">
        <v>43136</v>
      </c>
      <c r="B2627" s="28">
        <v>-0.5</v>
      </c>
      <c r="C2627" s="28">
        <v>-1.25</v>
      </c>
      <c r="D2627" s="28">
        <v>0.25</v>
      </c>
      <c r="E2627" s="28">
        <v>-0.65600000000000003</v>
      </c>
      <c r="F2627" s="28">
        <v>-0.65800000000000003</v>
      </c>
    </row>
    <row r="2628" spans="1:6" x14ac:dyDescent="0.2">
      <c r="A2628" s="26">
        <v>43137</v>
      </c>
      <c r="B2628" s="28">
        <v>-0.5</v>
      </c>
      <c r="C2628" s="28">
        <v>-1.25</v>
      </c>
      <c r="D2628" s="28">
        <v>0.25</v>
      </c>
      <c r="E2628" s="28">
        <v>-0.66</v>
      </c>
      <c r="F2628" s="28">
        <v>-0.66</v>
      </c>
    </row>
    <row r="2629" spans="1:6" x14ac:dyDescent="0.2">
      <c r="A2629" s="26">
        <v>43138</v>
      </c>
      <c r="B2629" s="28">
        <v>-0.5</v>
      </c>
      <c r="C2629" s="28">
        <v>-1.25</v>
      </c>
      <c r="D2629" s="28">
        <v>0.25</v>
      </c>
      <c r="E2629" s="28">
        <v>-0.65900000000000003</v>
      </c>
      <c r="F2629" s="28">
        <v>-0.65900000000000003</v>
      </c>
    </row>
    <row r="2630" spans="1:6" x14ac:dyDescent="0.2">
      <c r="A2630" s="26">
        <v>43139</v>
      </c>
      <c r="B2630" s="28">
        <v>-0.5</v>
      </c>
      <c r="C2630" s="28">
        <v>-1.25</v>
      </c>
      <c r="D2630" s="28">
        <v>0.25</v>
      </c>
      <c r="E2630" s="28">
        <v>-0.65600000000000003</v>
      </c>
      <c r="F2630" s="28">
        <v>-0.65800000000000003</v>
      </c>
    </row>
    <row r="2631" spans="1:6" x14ac:dyDescent="0.2">
      <c r="A2631" s="26">
        <v>43140</v>
      </c>
      <c r="B2631" s="28">
        <v>-0.5</v>
      </c>
      <c r="C2631" s="28">
        <v>-1.25</v>
      </c>
      <c r="D2631" s="28">
        <v>0.25</v>
      </c>
      <c r="E2631" s="28">
        <v>-0.65600000000000003</v>
      </c>
      <c r="F2631" s="28">
        <v>-0.65800000000000003</v>
      </c>
    </row>
    <row r="2632" spans="1:6" x14ac:dyDescent="0.2">
      <c r="A2632" s="26">
        <v>43143</v>
      </c>
      <c r="B2632" s="28">
        <v>-0.5</v>
      </c>
      <c r="C2632" s="28">
        <v>-1.25</v>
      </c>
      <c r="D2632" s="28">
        <v>0.25</v>
      </c>
      <c r="E2632" s="28">
        <v>-0.66</v>
      </c>
      <c r="F2632" s="28">
        <v>-0.66</v>
      </c>
    </row>
    <row r="2633" spans="1:6" x14ac:dyDescent="0.2">
      <c r="A2633" s="26">
        <v>43144</v>
      </c>
      <c r="B2633" s="28">
        <v>-0.5</v>
      </c>
      <c r="C2633" s="28">
        <v>-1.25</v>
      </c>
      <c r="D2633" s="28">
        <v>0.25</v>
      </c>
      <c r="E2633" s="28">
        <v>-0.65900000000000003</v>
      </c>
      <c r="F2633" s="28">
        <v>-0.66</v>
      </c>
    </row>
    <row r="2634" spans="1:6" x14ac:dyDescent="0.2">
      <c r="A2634" s="26">
        <v>43145</v>
      </c>
      <c r="B2634" s="28">
        <v>-0.5</v>
      </c>
      <c r="C2634" s="28">
        <v>-1.25</v>
      </c>
      <c r="D2634" s="28">
        <v>0.25</v>
      </c>
      <c r="E2634" s="28">
        <v>-0.65800000000000003</v>
      </c>
      <c r="F2634" s="28">
        <v>-0.65900000000000003</v>
      </c>
    </row>
    <row r="2635" spans="1:6" x14ac:dyDescent="0.2">
      <c r="A2635" s="26">
        <v>43146</v>
      </c>
      <c r="B2635" s="28">
        <v>-0.5</v>
      </c>
      <c r="C2635" s="28">
        <v>-1.25</v>
      </c>
      <c r="D2635" s="28">
        <v>0.25</v>
      </c>
      <c r="E2635" s="28">
        <v>-0.65500000000000003</v>
      </c>
      <c r="F2635" s="28">
        <v>-0.65800000000000003</v>
      </c>
    </row>
    <row r="2636" spans="1:6" x14ac:dyDescent="0.2">
      <c r="A2636" s="26">
        <v>43147</v>
      </c>
      <c r="B2636" s="28">
        <v>-0.5</v>
      </c>
      <c r="C2636" s="28">
        <v>-1.25</v>
      </c>
      <c r="D2636" s="28">
        <v>0.25</v>
      </c>
      <c r="E2636" s="28">
        <v>-0.66100000000000003</v>
      </c>
      <c r="F2636" s="28">
        <v>-0.65700000000000003</v>
      </c>
    </row>
    <row r="2637" spans="1:6" x14ac:dyDescent="0.2">
      <c r="A2637" s="26">
        <v>43150</v>
      </c>
      <c r="B2637" s="28">
        <v>-0.5</v>
      </c>
      <c r="C2637" s="28">
        <v>-1.25</v>
      </c>
      <c r="D2637" s="28">
        <v>0.25</v>
      </c>
      <c r="E2637" s="28">
        <v>-0.66</v>
      </c>
      <c r="F2637" s="28">
        <v>-0.66</v>
      </c>
    </row>
    <row r="2638" spans="1:6" x14ac:dyDescent="0.2">
      <c r="A2638" s="26">
        <v>43151</v>
      </c>
      <c r="B2638" s="28">
        <v>-0.5</v>
      </c>
      <c r="C2638" s="28">
        <v>-1.25</v>
      </c>
      <c r="D2638" s="28">
        <v>0.25</v>
      </c>
      <c r="E2638" s="28">
        <v>-0.65700000000000003</v>
      </c>
      <c r="F2638" s="28">
        <v>-0.65900000000000003</v>
      </c>
    </row>
    <row r="2639" spans="1:6" x14ac:dyDescent="0.2">
      <c r="A2639" s="26">
        <v>43152</v>
      </c>
      <c r="B2639" s="28">
        <v>-0.5</v>
      </c>
      <c r="C2639" s="28">
        <v>-1.25</v>
      </c>
      <c r="D2639" s="28">
        <v>0.25</v>
      </c>
      <c r="E2639" s="28">
        <v>-0.66</v>
      </c>
      <c r="F2639" s="28">
        <v>-0.65900000000000003</v>
      </c>
    </row>
    <row r="2640" spans="1:6" x14ac:dyDescent="0.2">
      <c r="A2640" s="26">
        <v>43153</v>
      </c>
      <c r="B2640" s="28">
        <v>-0.5</v>
      </c>
      <c r="C2640" s="28">
        <v>-1.25</v>
      </c>
      <c r="D2640" s="28">
        <v>0.25</v>
      </c>
      <c r="E2640" s="28">
        <v>-0.65800000000000003</v>
      </c>
      <c r="F2640" s="28">
        <v>-0.65700000000000003</v>
      </c>
    </row>
    <row r="2641" spans="1:6" x14ac:dyDescent="0.2">
      <c r="A2641" s="26">
        <v>43154</v>
      </c>
      <c r="B2641" s="28">
        <v>-0.5</v>
      </c>
      <c r="C2641" s="28">
        <v>-1.25</v>
      </c>
      <c r="D2641" s="28">
        <v>0.25</v>
      </c>
      <c r="E2641" s="28">
        <v>-0.65700000000000003</v>
      </c>
      <c r="F2641" s="28">
        <v>-0.66</v>
      </c>
    </row>
    <row r="2642" spans="1:6" x14ac:dyDescent="0.2">
      <c r="A2642" s="26">
        <v>43157</v>
      </c>
      <c r="B2642" s="28">
        <v>-0.5</v>
      </c>
      <c r="C2642" s="28">
        <v>-1.25</v>
      </c>
      <c r="D2642" s="28">
        <v>0.25</v>
      </c>
      <c r="E2642" s="28">
        <v>-0.66100000000000003</v>
      </c>
      <c r="F2642" s="28">
        <v>-0.65900000000000003</v>
      </c>
    </row>
    <row r="2643" spans="1:6" x14ac:dyDescent="0.2">
      <c r="A2643" s="26">
        <v>43158</v>
      </c>
      <c r="B2643" s="28">
        <v>-0.5</v>
      </c>
      <c r="C2643" s="28">
        <v>-1.25</v>
      </c>
      <c r="D2643" s="28">
        <v>0.25</v>
      </c>
      <c r="E2643" s="28">
        <v>-0.66</v>
      </c>
      <c r="F2643" s="28">
        <v>-0.65900000000000003</v>
      </c>
    </row>
    <row r="2644" spans="1:6" x14ac:dyDescent="0.2">
      <c r="A2644" s="26">
        <v>43159</v>
      </c>
      <c r="B2644" s="28">
        <v>-0.5</v>
      </c>
      <c r="C2644" s="28">
        <v>-1.25</v>
      </c>
      <c r="D2644" s="28">
        <v>0.25</v>
      </c>
      <c r="E2644" s="28">
        <v>-0.66</v>
      </c>
      <c r="F2644" s="28">
        <v>-0.65800000000000003</v>
      </c>
    </row>
    <row r="2645" spans="1:6" x14ac:dyDescent="0.2">
      <c r="A2645" s="26">
        <v>43160</v>
      </c>
      <c r="B2645" s="28">
        <v>-0.5</v>
      </c>
      <c r="C2645" s="28">
        <v>-1.25</v>
      </c>
      <c r="D2645" s="28">
        <v>0.25</v>
      </c>
      <c r="E2645" s="28">
        <v>-0.65700000000000003</v>
      </c>
      <c r="F2645" s="28">
        <v>-0.66</v>
      </c>
    </row>
    <row r="2646" spans="1:6" x14ac:dyDescent="0.2">
      <c r="A2646" s="26">
        <v>43161</v>
      </c>
      <c r="B2646" s="28">
        <v>-0.5</v>
      </c>
      <c r="C2646" s="28">
        <v>-1.25</v>
      </c>
      <c r="D2646" s="28">
        <v>0.25</v>
      </c>
      <c r="E2646" s="28">
        <v>-0.66200000000000003</v>
      </c>
      <c r="F2646" s="28">
        <v>-0.65900000000000003</v>
      </c>
    </row>
    <row r="2647" spans="1:6" x14ac:dyDescent="0.2">
      <c r="A2647" s="26">
        <v>43164</v>
      </c>
      <c r="B2647" s="28">
        <v>-0.5</v>
      </c>
      <c r="C2647" s="28">
        <v>-1.25</v>
      </c>
      <c r="D2647" s="28">
        <v>0.25</v>
      </c>
      <c r="E2647" s="28">
        <v>-0.66100000000000003</v>
      </c>
      <c r="F2647" s="28">
        <v>-0.65900000000000003</v>
      </c>
    </row>
    <row r="2648" spans="1:6" x14ac:dyDescent="0.2">
      <c r="A2648" s="26">
        <v>43165</v>
      </c>
      <c r="B2648" s="28">
        <v>-0.5</v>
      </c>
      <c r="C2648" s="28">
        <v>-1.25</v>
      </c>
      <c r="D2648" s="28">
        <v>0.25</v>
      </c>
      <c r="E2648" s="28">
        <v>-0.66</v>
      </c>
      <c r="F2648" s="28">
        <v>-0.65800000000000003</v>
      </c>
    </row>
    <row r="2649" spans="1:6" x14ac:dyDescent="0.2">
      <c r="A2649" s="26">
        <v>43166</v>
      </c>
      <c r="B2649" s="28">
        <v>-0.5</v>
      </c>
      <c r="C2649" s="28">
        <v>-1.25</v>
      </c>
      <c r="D2649" s="28">
        <v>0.25</v>
      </c>
      <c r="E2649" s="28">
        <v>-0.65800000000000003</v>
      </c>
      <c r="F2649" s="28">
        <v>-0.7</v>
      </c>
    </row>
    <row r="2650" spans="1:6" x14ac:dyDescent="0.2">
      <c r="A2650" s="26">
        <v>43167</v>
      </c>
      <c r="B2650" s="28">
        <v>-0.5</v>
      </c>
      <c r="C2650" s="28">
        <v>-1.25</v>
      </c>
      <c r="D2650" s="28">
        <v>0.25</v>
      </c>
      <c r="E2650" s="28">
        <v>-0.66</v>
      </c>
      <c r="F2650" s="28">
        <v>-0.69899999999999995</v>
      </c>
    </row>
    <row r="2651" spans="1:6" x14ac:dyDescent="0.2">
      <c r="A2651" s="26">
        <v>43168</v>
      </c>
      <c r="B2651" s="28">
        <v>-0.5</v>
      </c>
      <c r="C2651" s="28">
        <v>-1.25</v>
      </c>
      <c r="D2651" s="28">
        <v>0.25</v>
      </c>
      <c r="E2651" s="28">
        <v>-0.65900000000000003</v>
      </c>
      <c r="F2651" s="28">
        <v>-0.69899999999999995</v>
      </c>
    </row>
    <row r="2652" spans="1:6" x14ac:dyDescent="0.2">
      <c r="A2652" s="26">
        <v>43171</v>
      </c>
      <c r="B2652" s="28">
        <v>-0.5</v>
      </c>
      <c r="C2652" s="28">
        <v>-1.25</v>
      </c>
      <c r="D2652" s="28">
        <v>0.25</v>
      </c>
      <c r="E2652" s="28">
        <v>-0.65900000000000003</v>
      </c>
      <c r="F2652" s="28">
        <v>-0.69899999999999995</v>
      </c>
    </row>
    <row r="2653" spans="1:6" x14ac:dyDescent="0.2">
      <c r="A2653" s="26">
        <v>43172</v>
      </c>
      <c r="B2653" s="28">
        <v>-0.5</v>
      </c>
      <c r="C2653" s="28">
        <v>-1.25</v>
      </c>
      <c r="D2653" s="28">
        <v>0.25</v>
      </c>
      <c r="E2653" s="28">
        <v>-0.65800000000000003</v>
      </c>
      <c r="F2653" s="28">
        <v>-0.69899999999999995</v>
      </c>
    </row>
    <row r="2654" spans="1:6" x14ac:dyDescent="0.2">
      <c r="A2654" s="26">
        <v>43173</v>
      </c>
      <c r="B2654" s="28">
        <v>-0.5</v>
      </c>
      <c r="C2654" s="28">
        <v>-1.25</v>
      </c>
      <c r="D2654" s="28">
        <v>0.25</v>
      </c>
      <c r="E2654" s="28">
        <v>-0.65700000000000003</v>
      </c>
      <c r="F2654" s="28">
        <v>-0.69899999999999995</v>
      </c>
    </row>
    <row r="2655" spans="1:6" x14ac:dyDescent="0.2">
      <c r="A2655" s="26">
        <v>43174</v>
      </c>
      <c r="B2655" s="28">
        <v>-0.5</v>
      </c>
      <c r="C2655" s="28">
        <v>-1.25</v>
      </c>
      <c r="D2655" s="28">
        <v>0.25</v>
      </c>
      <c r="E2655" s="28">
        <v>-0.65900000000000003</v>
      </c>
      <c r="F2655" s="28">
        <v>-0.69899999999999995</v>
      </c>
    </row>
    <row r="2656" spans="1:6" x14ac:dyDescent="0.2">
      <c r="A2656" s="26">
        <v>43175</v>
      </c>
      <c r="B2656" s="28">
        <v>-0.5</v>
      </c>
      <c r="C2656" s="28">
        <v>-1.25</v>
      </c>
      <c r="D2656" s="28">
        <v>0.25</v>
      </c>
      <c r="E2656" s="28">
        <v>-0.65900000000000003</v>
      </c>
      <c r="F2656" s="28">
        <v>-0.69899999999999995</v>
      </c>
    </row>
    <row r="2657" spans="1:6" x14ac:dyDescent="0.2">
      <c r="A2657" s="26">
        <v>43178</v>
      </c>
      <c r="B2657" s="28">
        <v>-0.5</v>
      </c>
      <c r="C2657" s="28">
        <v>-1.25</v>
      </c>
      <c r="D2657" s="28">
        <v>0.25</v>
      </c>
      <c r="E2657" s="28">
        <v>-0.65800000000000003</v>
      </c>
      <c r="F2657" s="28">
        <v>-0.69799999999999995</v>
      </c>
    </row>
    <row r="2658" spans="1:6" x14ac:dyDescent="0.2">
      <c r="A2658" s="26">
        <v>43179</v>
      </c>
      <c r="B2658" s="28">
        <v>-0.5</v>
      </c>
      <c r="C2658" s="28">
        <v>-1.25</v>
      </c>
      <c r="D2658" s="28">
        <v>0.25</v>
      </c>
      <c r="E2658" s="28">
        <v>-0.65700000000000003</v>
      </c>
      <c r="F2658" s="28">
        <v>-0.69799999999999995</v>
      </c>
    </row>
    <row r="2659" spans="1:6" x14ac:dyDescent="0.2">
      <c r="A2659" s="26">
        <v>43180</v>
      </c>
      <c r="B2659" s="28">
        <v>-0.5</v>
      </c>
      <c r="C2659" s="28">
        <v>-1.25</v>
      </c>
      <c r="D2659" s="28">
        <v>0.25</v>
      </c>
      <c r="E2659" s="28">
        <v>-0.65700000000000003</v>
      </c>
      <c r="F2659" s="28">
        <v>-0.69799999999999995</v>
      </c>
    </row>
    <row r="2660" spans="1:6" x14ac:dyDescent="0.2">
      <c r="A2660" s="26">
        <v>43181</v>
      </c>
      <c r="B2660" s="28">
        <v>-0.5</v>
      </c>
      <c r="C2660" s="28">
        <v>-1.25</v>
      </c>
      <c r="D2660" s="28">
        <v>0.25</v>
      </c>
      <c r="E2660" s="28">
        <v>-0.65</v>
      </c>
      <c r="F2660" s="28">
        <v>-0.61899999999999999</v>
      </c>
    </row>
    <row r="2661" spans="1:6" x14ac:dyDescent="0.2">
      <c r="A2661" s="26">
        <v>43182</v>
      </c>
      <c r="B2661" s="28">
        <v>-0.5</v>
      </c>
      <c r="C2661" s="28">
        <v>-1.25</v>
      </c>
      <c r="D2661" s="28">
        <v>0.25</v>
      </c>
      <c r="E2661" s="28">
        <v>-0.65</v>
      </c>
      <c r="F2661" s="28">
        <v>-0.61899999999999999</v>
      </c>
    </row>
    <row r="2662" spans="1:6" x14ac:dyDescent="0.2">
      <c r="A2662" s="26">
        <v>43185</v>
      </c>
      <c r="B2662" s="28">
        <v>-0.5</v>
      </c>
      <c r="C2662" s="28">
        <v>-1.25</v>
      </c>
      <c r="D2662" s="28">
        <v>0.25</v>
      </c>
      <c r="E2662" s="28">
        <v>-0.64900000000000002</v>
      </c>
      <c r="F2662" s="28">
        <v>-0.61799999999999999</v>
      </c>
    </row>
    <row r="2663" spans="1:6" x14ac:dyDescent="0.2">
      <c r="A2663" s="26">
        <v>43186</v>
      </c>
      <c r="B2663" s="28">
        <v>-0.5</v>
      </c>
      <c r="C2663" s="28">
        <v>-1.25</v>
      </c>
      <c r="D2663" s="28">
        <v>0.25</v>
      </c>
      <c r="E2663" s="28">
        <v>-0.64800000000000002</v>
      </c>
      <c r="F2663" s="28">
        <v>-0.62</v>
      </c>
    </row>
    <row r="2664" spans="1:6" x14ac:dyDescent="0.2">
      <c r="A2664" s="26">
        <v>43187</v>
      </c>
      <c r="B2664" s="28">
        <v>-0.5</v>
      </c>
      <c r="C2664" s="28">
        <v>-1.25</v>
      </c>
      <c r="D2664" s="28">
        <v>0.25</v>
      </c>
      <c r="E2664" s="28">
        <v>-0.69899999999999995</v>
      </c>
      <c r="F2664" s="28">
        <v>-0.69899999999999995</v>
      </c>
    </row>
    <row r="2665" spans="1:6" x14ac:dyDescent="0.2">
      <c r="A2665" s="26">
        <v>43188</v>
      </c>
      <c r="B2665" s="28">
        <v>-0.5</v>
      </c>
      <c r="C2665" s="28">
        <v>-1.25</v>
      </c>
      <c r="D2665" s="28">
        <v>0.25</v>
      </c>
      <c r="E2665" s="28">
        <v>-0.69799999999999995</v>
      </c>
      <c r="F2665" s="28">
        <v>-0.69899999999999995</v>
      </c>
    </row>
    <row r="2666" spans="1:6" x14ac:dyDescent="0.2">
      <c r="A2666" s="26">
        <v>43193</v>
      </c>
      <c r="B2666" s="28">
        <v>-0.5</v>
      </c>
      <c r="C2666" s="28">
        <v>-1.25</v>
      </c>
      <c r="D2666" s="28">
        <v>0.25</v>
      </c>
      <c r="E2666" s="28">
        <v>-0.69799999999999995</v>
      </c>
      <c r="F2666" s="28">
        <v>-0.69899999999999995</v>
      </c>
    </row>
    <row r="2667" spans="1:6" x14ac:dyDescent="0.2">
      <c r="A2667" s="26">
        <v>43194</v>
      </c>
      <c r="B2667" s="28">
        <v>-0.5</v>
      </c>
      <c r="C2667" s="28">
        <v>-1.25</v>
      </c>
      <c r="D2667" s="28">
        <v>0.25</v>
      </c>
      <c r="E2667" s="28">
        <v>-0.69799999999999995</v>
      </c>
      <c r="F2667" s="28">
        <v>-0.69899999999999995</v>
      </c>
    </row>
    <row r="2668" spans="1:6" x14ac:dyDescent="0.2">
      <c r="A2668" s="26">
        <v>43195</v>
      </c>
      <c r="B2668" s="28">
        <v>-0.5</v>
      </c>
      <c r="C2668" s="28">
        <v>-1.25</v>
      </c>
      <c r="D2668" s="28">
        <v>0.25</v>
      </c>
      <c r="E2668" s="28">
        <v>-0.69899999999999995</v>
      </c>
      <c r="F2668" s="28">
        <v>-0.69899999999999995</v>
      </c>
    </row>
    <row r="2669" spans="1:6" x14ac:dyDescent="0.2">
      <c r="A2669" s="26">
        <v>43196</v>
      </c>
      <c r="B2669" s="28">
        <v>-0.5</v>
      </c>
      <c r="C2669" s="28">
        <v>-1.25</v>
      </c>
      <c r="D2669" s="28">
        <v>0.25</v>
      </c>
      <c r="E2669" s="28">
        <v>-0.69899999999999995</v>
      </c>
      <c r="F2669" s="28">
        <v>-0.69899999999999995</v>
      </c>
    </row>
    <row r="2670" spans="1:6" x14ac:dyDescent="0.2">
      <c r="A2670" s="26">
        <v>43199</v>
      </c>
      <c r="B2670" s="28">
        <v>-0.5</v>
      </c>
      <c r="C2670" s="28">
        <v>-1.25</v>
      </c>
      <c r="D2670" s="28">
        <v>0.25</v>
      </c>
      <c r="E2670" s="28">
        <v>-0.69799999999999995</v>
      </c>
      <c r="F2670" s="28">
        <v>-0.69899999999999995</v>
      </c>
    </row>
    <row r="2671" spans="1:6" x14ac:dyDescent="0.2">
      <c r="A2671" s="26">
        <v>43200</v>
      </c>
      <c r="B2671" s="28">
        <v>-0.5</v>
      </c>
      <c r="C2671" s="28">
        <v>-1.25</v>
      </c>
      <c r="D2671" s="28">
        <v>0.25</v>
      </c>
      <c r="E2671" s="28">
        <v>-0.69799999999999995</v>
      </c>
      <c r="F2671" s="28">
        <v>-0.69799999999999995</v>
      </c>
    </row>
    <row r="2672" spans="1:6" x14ac:dyDescent="0.2">
      <c r="A2672" s="26">
        <v>43201</v>
      </c>
      <c r="B2672" s="28">
        <v>-0.5</v>
      </c>
      <c r="C2672" s="28">
        <v>-1.25</v>
      </c>
      <c r="D2672" s="28">
        <v>0.25</v>
      </c>
      <c r="E2672" s="28">
        <v>-0.69799999999999995</v>
      </c>
      <c r="F2672" s="28">
        <v>-0.69799999999999995</v>
      </c>
    </row>
    <row r="2673" spans="1:6" x14ac:dyDescent="0.2">
      <c r="A2673" s="26">
        <v>43202</v>
      </c>
      <c r="B2673" s="28">
        <v>-0.5</v>
      </c>
      <c r="C2673" s="28">
        <v>-1.25</v>
      </c>
      <c r="D2673" s="28">
        <v>0.25</v>
      </c>
      <c r="E2673" s="28">
        <v>-0.69799999999999995</v>
      </c>
      <c r="F2673" s="28">
        <v>-0.69799999999999995</v>
      </c>
    </row>
    <row r="2674" spans="1:6" x14ac:dyDescent="0.2">
      <c r="A2674" s="26">
        <v>43203</v>
      </c>
      <c r="B2674" s="28">
        <v>-0.5</v>
      </c>
      <c r="C2674" s="28">
        <v>-1.25</v>
      </c>
      <c r="D2674" s="28">
        <v>0.25</v>
      </c>
      <c r="E2674" s="28">
        <v>-0.69699999999999995</v>
      </c>
      <c r="F2674" s="28">
        <v>-0.69799999999999995</v>
      </c>
    </row>
    <row r="2675" spans="1:6" x14ac:dyDescent="0.2">
      <c r="A2675" s="26">
        <v>43206</v>
      </c>
      <c r="B2675" s="28">
        <v>-0.5</v>
      </c>
      <c r="C2675" s="28">
        <v>-1.25</v>
      </c>
      <c r="D2675" s="28">
        <v>0.25</v>
      </c>
      <c r="E2675" s="28">
        <v>-0.69699999999999995</v>
      </c>
      <c r="F2675" s="28">
        <v>-0.69799999999999995</v>
      </c>
    </row>
    <row r="2676" spans="1:6" x14ac:dyDescent="0.2">
      <c r="A2676" s="26">
        <v>43207</v>
      </c>
      <c r="B2676" s="28">
        <v>-0.5</v>
      </c>
      <c r="C2676" s="28">
        <v>-1.25</v>
      </c>
      <c r="D2676" s="28">
        <v>0.25</v>
      </c>
      <c r="E2676" s="28">
        <v>-0.69699999999999995</v>
      </c>
      <c r="F2676" s="28">
        <v>-0.69799999999999995</v>
      </c>
    </row>
    <row r="2677" spans="1:6" x14ac:dyDescent="0.2">
      <c r="A2677" s="26">
        <v>43208</v>
      </c>
      <c r="B2677" s="28">
        <v>-0.5</v>
      </c>
      <c r="C2677" s="28">
        <v>-1.25</v>
      </c>
      <c r="D2677" s="28">
        <v>0.25</v>
      </c>
      <c r="E2677" s="28">
        <v>-0.69699999999999995</v>
      </c>
      <c r="F2677" s="28">
        <v>-0.69799999999999995</v>
      </c>
    </row>
    <row r="2678" spans="1:6" x14ac:dyDescent="0.2">
      <c r="A2678" s="26">
        <v>43209</v>
      </c>
      <c r="B2678" s="28">
        <v>-0.5</v>
      </c>
      <c r="C2678" s="28">
        <v>-1.25</v>
      </c>
      <c r="D2678" s="28">
        <v>0.25</v>
      </c>
      <c r="E2678" s="28">
        <v>-0.7</v>
      </c>
      <c r="F2678" s="28">
        <v>-0.7</v>
      </c>
    </row>
    <row r="2679" spans="1:6" x14ac:dyDescent="0.2">
      <c r="A2679" s="26">
        <v>43210</v>
      </c>
      <c r="B2679" s="28">
        <v>-0.5</v>
      </c>
      <c r="C2679" s="28">
        <v>-1.25</v>
      </c>
      <c r="D2679" s="28">
        <v>0.25</v>
      </c>
      <c r="E2679" s="28">
        <v>-0.7</v>
      </c>
      <c r="F2679" s="28">
        <v>-0.7</v>
      </c>
    </row>
    <row r="2680" spans="1:6" x14ac:dyDescent="0.2">
      <c r="A2680" s="26">
        <v>43213</v>
      </c>
      <c r="B2680" s="28">
        <v>-0.5</v>
      </c>
      <c r="C2680" s="28">
        <v>-1.25</v>
      </c>
      <c r="D2680" s="28">
        <v>0.25</v>
      </c>
      <c r="E2680" s="28">
        <v>-0.7</v>
      </c>
      <c r="F2680" s="28">
        <v>-0.69899999999999995</v>
      </c>
    </row>
    <row r="2681" spans="1:6" x14ac:dyDescent="0.2">
      <c r="A2681" s="26">
        <v>43214</v>
      </c>
      <c r="B2681" s="28">
        <v>-0.5</v>
      </c>
      <c r="C2681" s="28">
        <v>-1.25</v>
      </c>
      <c r="D2681" s="28">
        <v>0.25</v>
      </c>
      <c r="E2681" s="28">
        <v>-0.7</v>
      </c>
      <c r="F2681" s="28">
        <v>-0.69899999999999995</v>
      </c>
    </row>
    <row r="2682" spans="1:6" x14ac:dyDescent="0.2">
      <c r="A2682" s="26">
        <v>43215</v>
      </c>
      <c r="B2682" s="28">
        <v>-0.5</v>
      </c>
      <c r="C2682" s="28">
        <v>-1.25</v>
      </c>
      <c r="D2682" s="28">
        <v>0.25</v>
      </c>
      <c r="E2682" s="28">
        <v>-0.69899999999999995</v>
      </c>
      <c r="F2682" s="28">
        <v>-0.69899999999999995</v>
      </c>
    </row>
    <row r="2683" spans="1:6" x14ac:dyDescent="0.2">
      <c r="A2683" s="26">
        <v>43216</v>
      </c>
      <c r="B2683" s="28">
        <v>-0.5</v>
      </c>
      <c r="C2683" s="28">
        <v>-1.25</v>
      </c>
      <c r="D2683" s="28">
        <v>0.25</v>
      </c>
      <c r="E2683" s="28">
        <v>-0.69899999999999995</v>
      </c>
      <c r="F2683" s="28">
        <v>-0.69899999999999995</v>
      </c>
    </row>
    <row r="2684" spans="1:6" x14ac:dyDescent="0.2">
      <c r="A2684" s="26">
        <v>43217</v>
      </c>
      <c r="B2684" s="28">
        <v>-0.5</v>
      </c>
      <c r="C2684" s="28">
        <v>-1.25</v>
      </c>
      <c r="D2684" s="28">
        <v>0.25</v>
      </c>
      <c r="E2684" s="28">
        <v>-0.69799999999999995</v>
      </c>
      <c r="F2684" s="28">
        <v>-0.69899999999999995</v>
      </c>
    </row>
    <row r="2685" spans="1:6" x14ac:dyDescent="0.2">
      <c r="A2685" s="26">
        <v>43220</v>
      </c>
      <c r="B2685" s="28">
        <v>-0.5</v>
      </c>
      <c r="C2685" s="28">
        <v>-1.25</v>
      </c>
      <c r="D2685" s="28">
        <v>0.25</v>
      </c>
      <c r="E2685" s="28">
        <v>-0.69799999999999995</v>
      </c>
      <c r="F2685" s="28">
        <v>-0.69799999999999995</v>
      </c>
    </row>
    <row r="2686" spans="1:6" x14ac:dyDescent="0.2">
      <c r="A2686" s="26">
        <v>43222</v>
      </c>
      <c r="B2686" s="28">
        <v>-0.5</v>
      </c>
      <c r="C2686" s="28">
        <v>-1.25</v>
      </c>
      <c r="D2686" s="28">
        <v>0.25</v>
      </c>
      <c r="E2686" s="28">
        <v>-0.69799999999999995</v>
      </c>
      <c r="F2686" s="28">
        <v>-0.69799999999999995</v>
      </c>
    </row>
    <row r="2687" spans="1:6" x14ac:dyDescent="0.2">
      <c r="A2687" s="26">
        <v>43223</v>
      </c>
      <c r="B2687" s="28">
        <v>-0.5</v>
      </c>
      <c r="C2687" s="28">
        <v>-1.25</v>
      </c>
      <c r="D2687" s="28">
        <v>0.25</v>
      </c>
      <c r="E2687" s="28">
        <v>-0.69699999999999995</v>
      </c>
      <c r="F2687" s="28">
        <v>-0.69799999999999995</v>
      </c>
    </row>
    <row r="2688" spans="1:6" x14ac:dyDescent="0.2">
      <c r="A2688" s="26">
        <v>43224</v>
      </c>
      <c r="B2688" s="28">
        <v>-0.5</v>
      </c>
      <c r="C2688" s="28">
        <v>-1.25</v>
      </c>
      <c r="D2688" s="28">
        <v>0.25</v>
      </c>
      <c r="E2688" s="28">
        <v>-0.69699999999999995</v>
      </c>
      <c r="F2688" s="28">
        <v>-0.69799999999999995</v>
      </c>
    </row>
    <row r="2689" spans="1:6" x14ac:dyDescent="0.2">
      <c r="A2689" s="26">
        <v>43227</v>
      </c>
      <c r="B2689" s="28">
        <v>-0.5</v>
      </c>
      <c r="C2689" s="28">
        <v>-1.25</v>
      </c>
      <c r="D2689" s="28">
        <v>0.25</v>
      </c>
      <c r="E2689" s="28">
        <v>-0.69699999999999995</v>
      </c>
      <c r="F2689" s="28">
        <v>-0.69799999999999995</v>
      </c>
    </row>
    <row r="2690" spans="1:6" x14ac:dyDescent="0.2">
      <c r="A2690" s="26">
        <v>43228</v>
      </c>
      <c r="B2690" s="28">
        <v>-0.5</v>
      </c>
      <c r="C2690" s="28">
        <v>-1.25</v>
      </c>
      <c r="D2690" s="28">
        <v>0.25</v>
      </c>
      <c r="E2690" s="28">
        <v>-0.69599999999999995</v>
      </c>
      <c r="F2690" s="28">
        <v>-0.69699999999999995</v>
      </c>
    </row>
    <row r="2691" spans="1:6" x14ac:dyDescent="0.2">
      <c r="A2691" s="26">
        <v>43229</v>
      </c>
      <c r="B2691" s="28">
        <v>-0.5</v>
      </c>
      <c r="C2691" s="28">
        <v>-1.25</v>
      </c>
      <c r="D2691" s="28">
        <v>0.25</v>
      </c>
      <c r="E2691" s="28">
        <v>-0.70099999999999996</v>
      </c>
      <c r="F2691" s="28">
        <v>-0.7</v>
      </c>
    </row>
    <row r="2692" spans="1:6" x14ac:dyDescent="0.2">
      <c r="A2692" s="26">
        <v>43231</v>
      </c>
      <c r="B2692" s="28">
        <v>-0.5</v>
      </c>
      <c r="C2692" s="28">
        <v>-1.25</v>
      </c>
      <c r="D2692" s="28">
        <v>0.25</v>
      </c>
      <c r="E2692" s="28">
        <v>-0.7</v>
      </c>
      <c r="F2692" s="28">
        <v>-0.7</v>
      </c>
    </row>
    <row r="2693" spans="1:6" x14ac:dyDescent="0.2">
      <c r="A2693" s="26">
        <v>43234</v>
      </c>
      <c r="B2693" s="28">
        <v>-0.5</v>
      </c>
      <c r="C2693" s="28">
        <v>-1.25</v>
      </c>
      <c r="D2693" s="28">
        <v>0.25</v>
      </c>
      <c r="E2693" s="28">
        <v>-0.7</v>
      </c>
      <c r="F2693" s="28">
        <v>-0.7</v>
      </c>
    </row>
    <row r="2694" spans="1:6" x14ac:dyDescent="0.2">
      <c r="A2694" s="26">
        <v>43235</v>
      </c>
      <c r="B2694" s="28">
        <v>-0.5</v>
      </c>
      <c r="C2694" s="28">
        <v>-1.25</v>
      </c>
      <c r="D2694" s="28">
        <v>0.25</v>
      </c>
      <c r="E2694" s="28">
        <v>-0.69699999999999995</v>
      </c>
      <c r="F2694" s="28">
        <v>-0.69899999999999995</v>
      </c>
    </row>
    <row r="2695" spans="1:6" x14ac:dyDescent="0.2">
      <c r="A2695" s="26">
        <v>43236</v>
      </c>
      <c r="B2695" s="28">
        <v>-0.5</v>
      </c>
      <c r="C2695" s="28">
        <v>-1.25</v>
      </c>
      <c r="D2695" s="28">
        <v>0.25</v>
      </c>
      <c r="E2695" s="28">
        <v>-0.69699999999999995</v>
      </c>
      <c r="F2695" s="28">
        <v>-0.69899999999999995</v>
      </c>
    </row>
    <row r="2696" spans="1:6" x14ac:dyDescent="0.2">
      <c r="A2696" s="26">
        <v>43237</v>
      </c>
      <c r="B2696" s="28">
        <v>-0.5</v>
      </c>
      <c r="C2696" s="28">
        <v>-1.25</v>
      </c>
      <c r="D2696" s="28">
        <v>0.25</v>
      </c>
      <c r="E2696" s="28">
        <v>-0.7</v>
      </c>
      <c r="F2696" s="28">
        <v>-0.69899999999999995</v>
      </c>
    </row>
    <row r="2697" spans="1:6" x14ac:dyDescent="0.2">
      <c r="A2697" s="26">
        <v>43238</v>
      </c>
      <c r="B2697" s="28">
        <v>-0.5</v>
      </c>
      <c r="C2697" s="28">
        <v>-1.25</v>
      </c>
      <c r="D2697" s="28">
        <v>0.25</v>
      </c>
      <c r="E2697" s="28">
        <v>-0.7</v>
      </c>
      <c r="F2697" s="28">
        <v>-0.69899999999999995</v>
      </c>
    </row>
    <row r="2698" spans="1:6" x14ac:dyDescent="0.2">
      <c r="A2698" s="26">
        <v>43241</v>
      </c>
      <c r="B2698" s="28">
        <v>-0.5</v>
      </c>
      <c r="C2698" s="28">
        <v>-1.25</v>
      </c>
      <c r="D2698" s="28">
        <v>0.25</v>
      </c>
      <c r="E2698" s="28">
        <v>-0.70799999999999996</v>
      </c>
      <c r="F2698" s="28">
        <v>-0.70499999999999996</v>
      </c>
    </row>
    <row r="2699" spans="1:6" x14ac:dyDescent="0.2">
      <c r="A2699" s="26">
        <v>43242</v>
      </c>
      <c r="B2699" s="28">
        <v>-0.5</v>
      </c>
      <c r="C2699" s="28">
        <v>-1.25</v>
      </c>
      <c r="D2699" s="28">
        <v>0.25</v>
      </c>
      <c r="E2699" s="28">
        <v>-0.7</v>
      </c>
      <c r="F2699" s="28">
        <v>-0.69799999999999995</v>
      </c>
    </row>
    <row r="2700" spans="1:6" x14ac:dyDescent="0.2">
      <c r="A2700" s="26">
        <v>43243</v>
      </c>
      <c r="B2700" s="28">
        <v>-0.5</v>
      </c>
      <c r="C2700" s="28">
        <v>-1.25</v>
      </c>
      <c r="D2700" s="28">
        <v>0.25</v>
      </c>
      <c r="E2700" s="28">
        <v>-0.69899999999999995</v>
      </c>
      <c r="F2700" s="28">
        <v>-0.69799999999999995</v>
      </c>
    </row>
    <row r="2701" spans="1:6" x14ac:dyDescent="0.2">
      <c r="A2701" s="26">
        <v>43244</v>
      </c>
      <c r="B2701" s="28">
        <v>-0.5</v>
      </c>
      <c r="C2701" s="28">
        <v>-1.25</v>
      </c>
      <c r="D2701" s="28">
        <v>0.25</v>
      </c>
      <c r="E2701" s="28">
        <v>-0.69899999999999995</v>
      </c>
      <c r="F2701" s="28">
        <v>-0.69799999999999995</v>
      </c>
    </row>
    <row r="2702" spans="1:6" x14ac:dyDescent="0.2">
      <c r="A2702" s="26">
        <v>43245</v>
      </c>
      <c r="B2702" s="28">
        <v>-0.5</v>
      </c>
      <c r="C2702" s="28">
        <v>-1.25</v>
      </c>
      <c r="D2702" s="28">
        <v>0.25</v>
      </c>
      <c r="E2702" s="28">
        <v>-0.69899999999999995</v>
      </c>
      <c r="F2702" s="28">
        <v>-0.69799999999999995</v>
      </c>
    </row>
    <row r="2703" spans="1:6" x14ac:dyDescent="0.2">
      <c r="A2703" s="26">
        <v>43248</v>
      </c>
      <c r="B2703" s="28">
        <v>-0.5</v>
      </c>
      <c r="C2703" s="28">
        <v>-1.25</v>
      </c>
      <c r="D2703" s="28">
        <v>0.25</v>
      </c>
      <c r="E2703" s="28">
        <v>-0.69799999999999995</v>
      </c>
      <c r="F2703" s="28">
        <v>-0.69699999999999995</v>
      </c>
    </row>
    <row r="2704" spans="1:6" x14ac:dyDescent="0.2">
      <c r="A2704" s="26">
        <v>43249</v>
      </c>
      <c r="B2704" s="28">
        <v>-0.5</v>
      </c>
      <c r="C2704" s="28">
        <v>-1.25</v>
      </c>
      <c r="D2704" s="28">
        <v>0.25</v>
      </c>
      <c r="E2704" s="28">
        <v>-0.69799999999999995</v>
      </c>
      <c r="F2704" s="28">
        <v>-0.69699999999999995</v>
      </c>
    </row>
    <row r="2705" spans="1:6" x14ac:dyDescent="0.2">
      <c r="A2705" s="26">
        <v>43250</v>
      </c>
      <c r="B2705" s="28">
        <v>-0.5</v>
      </c>
      <c r="C2705" s="28">
        <v>-1.25</v>
      </c>
      <c r="D2705" s="28">
        <v>0.25</v>
      </c>
      <c r="E2705" s="28">
        <v>-0.69799999999999995</v>
      </c>
      <c r="F2705" s="28">
        <v>-0.69699999999999995</v>
      </c>
    </row>
    <row r="2706" spans="1:6" x14ac:dyDescent="0.2">
      <c r="A2706" s="26">
        <v>43251</v>
      </c>
      <c r="B2706" s="28">
        <v>-0.5</v>
      </c>
      <c r="C2706" s="28">
        <v>-1.25</v>
      </c>
      <c r="D2706" s="28">
        <v>0.25</v>
      </c>
      <c r="E2706" s="28">
        <v>-0.69699999999999995</v>
      </c>
      <c r="F2706" s="28">
        <v>-0.69699999999999995</v>
      </c>
    </row>
    <row r="2707" spans="1:6" x14ac:dyDescent="0.2">
      <c r="A2707" s="26">
        <v>43252</v>
      </c>
      <c r="B2707" s="28">
        <v>-0.5</v>
      </c>
      <c r="C2707" s="28">
        <v>-1.25</v>
      </c>
      <c r="D2707" s="28">
        <v>0.25</v>
      </c>
      <c r="E2707" s="28">
        <v>-0.69699999999999995</v>
      </c>
      <c r="F2707" s="28">
        <v>-0.7</v>
      </c>
    </row>
    <row r="2708" spans="1:6" x14ac:dyDescent="0.2">
      <c r="A2708" s="26">
        <v>43255</v>
      </c>
      <c r="B2708" s="28">
        <v>-0.5</v>
      </c>
      <c r="C2708" s="28">
        <v>-1.25</v>
      </c>
      <c r="D2708" s="28">
        <v>0.25</v>
      </c>
      <c r="E2708" s="28">
        <v>-0.69599999999999995</v>
      </c>
      <c r="F2708" s="28">
        <v>-0.7</v>
      </c>
    </row>
    <row r="2709" spans="1:6" x14ac:dyDescent="0.2">
      <c r="A2709" s="26">
        <v>43256</v>
      </c>
      <c r="B2709" s="28">
        <v>-0.5</v>
      </c>
      <c r="C2709" s="28">
        <v>-1.25</v>
      </c>
      <c r="D2709" s="28">
        <v>0.25</v>
      </c>
      <c r="E2709" s="28">
        <v>-0.69599999999999995</v>
      </c>
      <c r="F2709" s="28">
        <v>-0.69899999999999995</v>
      </c>
    </row>
    <row r="2710" spans="1:6" x14ac:dyDescent="0.2">
      <c r="A2710" s="26">
        <v>43258</v>
      </c>
      <c r="B2710" s="28">
        <v>-0.5</v>
      </c>
      <c r="C2710" s="28">
        <v>-1.25</v>
      </c>
      <c r="D2710" s="28">
        <v>0.25</v>
      </c>
      <c r="E2710" s="28">
        <v>-0.70099999999999996</v>
      </c>
      <c r="F2710" s="28">
        <v>-0.69899999999999995</v>
      </c>
    </row>
    <row r="2711" spans="1:6" x14ac:dyDescent="0.2">
      <c r="A2711" s="26">
        <v>43259</v>
      </c>
      <c r="B2711" s="28">
        <v>-0.5</v>
      </c>
      <c r="C2711" s="28">
        <v>-1.25</v>
      </c>
      <c r="D2711" s="28">
        <v>0.25</v>
      </c>
      <c r="E2711" s="28">
        <v>-0.7</v>
      </c>
      <c r="F2711" s="28">
        <v>-0.69899999999999995</v>
      </c>
    </row>
    <row r="2712" spans="1:6" x14ac:dyDescent="0.2">
      <c r="A2712" s="26">
        <v>43262</v>
      </c>
      <c r="B2712" s="28">
        <v>-0.5</v>
      </c>
      <c r="C2712" s="28">
        <v>-1.25</v>
      </c>
      <c r="D2712" s="28">
        <v>0.25</v>
      </c>
      <c r="E2712" s="28">
        <v>-0.69399999999999995</v>
      </c>
      <c r="F2712" s="28">
        <v>-0.69499999999999995</v>
      </c>
    </row>
    <row r="2713" spans="1:6" x14ac:dyDescent="0.2">
      <c r="A2713" s="26">
        <v>43263</v>
      </c>
      <c r="B2713" s="28">
        <v>-0.5</v>
      </c>
      <c r="C2713" s="28">
        <v>-1.25</v>
      </c>
      <c r="D2713" s="28">
        <v>0.25</v>
      </c>
      <c r="E2713" s="28">
        <v>-0.69399999999999995</v>
      </c>
      <c r="F2713" s="28">
        <v>-0.69499999999999995</v>
      </c>
    </row>
    <row r="2714" spans="1:6" x14ac:dyDescent="0.2">
      <c r="A2714" s="26">
        <v>43264</v>
      </c>
      <c r="B2714" s="28">
        <v>-0.5</v>
      </c>
      <c r="C2714" s="28">
        <v>-1.25</v>
      </c>
      <c r="D2714" s="28">
        <v>0.25</v>
      </c>
      <c r="E2714" s="28">
        <v>-0.69399999999999995</v>
      </c>
      <c r="F2714" s="28">
        <v>-0.69399999999999995</v>
      </c>
    </row>
    <row r="2715" spans="1:6" x14ac:dyDescent="0.2">
      <c r="A2715" s="26">
        <v>43265</v>
      </c>
      <c r="B2715" s="28">
        <v>-0.5</v>
      </c>
      <c r="C2715" s="28">
        <v>-1.25</v>
      </c>
      <c r="D2715" s="28">
        <v>0.25</v>
      </c>
      <c r="E2715" s="28">
        <v>-0.69199999999999995</v>
      </c>
      <c r="F2715" s="28">
        <v>-0.69399999999999995</v>
      </c>
    </row>
    <row r="2716" spans="1:6" x14ac:dyDescent="0.2">
      <c r="A2716" s="26">
        <v>43266</v>
      </c>
      <c r="B2716" s="28">
        <v>-0.5</v>
      </c>
      <c r="C2716" s="28">
        <v>-1.25</v>
      </c>
      <c r="D2716" s="28">
        <v>0.25</v>
      </c>
      <c r="E2716" s="28">
        <v>-0.69199999999999995</v>
      </c>
      <c r="F2716" s="28">
        <v>-0.69299999999999995</v>
      </c>
    </row>
    <row r="2717" spans="1:6" x14ac:dyDescent="0.2">
      <c r="A2717" s="26">
        <v>43269</v>
      </c>
      <c r="B2717" s="28">
        <v>-0.5</v>
      </c>
      <c r="C2717" s="28">
        <v>-1.25</v>
      </c>
      <c r="D2717" s="28">
        <v>0.25</v>
      </c>
      <c r="E2717" s="28">
        <v>-0.69199999999999995</v>
      </c>
      <c r="F2717" s="28">
        <v>-0.69299999999999995</v>
      </c>
    </row>
    <row r="2718" spans="1:6" x14ac:dyDescent="0.2">
      <c r="A2718" s="26">
        <v>43270</v>
      </c>
      <c r="B2718" s="28">
        <v>-0.5</v>
      </c>
      <c r="C2718" s="28">
        <v>-1.25</v>
      </c>
      <c r="D2718" s="28">
        <v>0.25</v>
      </c>
      <c r="E2718" s="28">
        <v>-0.69099999999999995</v>
      </c>
      <c r="F2718" s="28">
        <v>-0.69299999999999995</v>
      </c>
    </row>
    <row r="2719" spans="1:6" x14ac:dyDescent="0.2">
      <c r="A2719" s="26">
        <v>43271</v>
      </c>
      <c r="B2719" s="28">
        <v>-0.5</v>
      </c>
      <c r="C2719" s="28">
        <v>-1.25</v>
      </c>
      <c r="D2719" s="28">
        <v>0.25</v>
      </c>
      <c r="E2719" s="28">
        <v>-0.69199999999999995</v>
      </c>
      <c r="F2719" s="27" t="s">
        <v>254</v>
      </c>
    </row>
    <row r="2720" spans="1:6" x14ac:dyDescent="0.2">
      <c r="A2720" s="26">
        <v>43272</v>
      </c>
      <c r="B2720" s="28">
        <v>-0.5</v>
      </c>
      <c r="C2720" s="28">
        <v>-1.25</v>
      </c>
      <c r="D2720" s="28">
        <v>0.25</v>
      </c>
      <c r="E2720" s="28">
        <v>-0.69199999999999995</v>
      </c>
      <c r="F2720" s="27" t="s">
        <v>254</v>
      </c>
    </row>
    <row r="2721" spans="1:6" x14ac:dyDescent="0.2">
      <c r="A2721" s="26">
        <v>43276</v>
      </c>
      <c r="B2721" s="28">
        <v>-0.5</v>
      </c>
      <c r="C2721" s="28">
        <v>-1.25</v>
      </c>
      <c r="D2721" s="28">
        <v>0.25</v>
      </c>
      <c r="E2721" s="28">
        <v>-0.69099999999999995</v>
      </c>
      <c r="F2721" s="27" t="s">
        <v>254</v>
      </c>
    </row>
    <row r="2722" spans="1:6" x14ac:dyDescent="0.2">
      <c r="A2722" s="26">
        <v>43277</v>
      </c>
      <c r="B2722" s="28">
        <v>-0.5</v>
      </c>
      <c r="C2722" s="28">
        <v>-1.25</v>
      </c>
      <c r="D2722" s="28">
        <v>0.25</v>
      </c>
      <c r="E2722" s="28">
        <v>-0.69099999999999995</v>
      </c>
      <c r="F2722" s="28">
        <v>-0.64900000000000002</v>
      </c>
    </row>
    <row r="2723" spans="1:6" x14ac:dyDescent="0.2">
      <c r="A2723" s="26">
        <v>43278</v>
      </c>
      <c r="B2723" s="28">
        <v>-0.5</v>
      </c>
      <c r="C2723" s="28">
        <v>-1.25</v>
      </c>
      <c r="D2723" s="28">
        <v>0.25</v>
      </c>
      <c r="E2723" s="28">
        <v>-0.69499999999999995</v>
      </c>
      <c r="F2723" s="28">
        <v>-0.64800000000000002</v>
      </c>
    </row>
    <row r="2724" spans="1:6" x14ac:dyDescent="0.2">
      <c r="A2724" s="26">
        <v>43279</v>
      </c>
      <c r="B2724" s="28">
        <v>-0.5</v>
      </c>
      <c r="C2724" s="28">
        <v>-1.25</v>
      </c>
      <c r="D2724" s="28">
        <v>0.25</v>
      </c>
      <c r="E2724" s="28">
        <v>-0.69399999999999995</v>
      </c>
      <c r="F2724" s="28">
        <v>-0.64900000000000002</v>
      </c>
    </row>
    <row r="2725" spans="1:6" x14ac:dyDescent="0.2">
      <c r="A2725" s="26">
        <v>43280</v>
      </c>
      <c r="B2725" s="28">
        <v>-0.5</v>
      </c>
      <c r="C2725" s="28">
        <v>-1.25</v>
      </c>
      <c r="D2725" s="28">
        <v>0.25</v>
      </c>
      <c r="E2725" s="28">
        <v>-0.69399999999999995</v>
      </c>
      <c r="F2725" s="28">
        <v>-0.64900000000000002</v>
      </c>
    </row>
    <row r="2726" spans="1:6" x14ac:dyDescent="0.2">
      <c r="A2726" s="26">
        <v>43283</v>
      </c>
      <c r="B2726" s="28">
        <v>-0.5</v>
      </c>
      <c r="C2726" s="28">
        <v>-1.25</v>
      </c>
      <c r="D2726" s="28">
        <v>0.25</v>
      </c>
      <c r="E2726" s="28">
        <v>-0.69399999999999995</v>
      </c>
      <c r="F2726" s="28">
        <v>-0.64800000000000002</v>
      </c>
    </row>
    <row r="2727" spans="1:6" x14ac:dyDescent="0.2">
      <c r="A2727" s="26">
        <v>43284</v>
      </c>
      <c r="B2727" s="28">
        <v>-0.5</v>
      </c>
      <c r="C2727" s="28">
        <v>-1.25</v>
      </c>
      <c r="D2727" s="28">
        <v>0.25</v>
      </c>
      <c r="E2727" s="28">
        <v>-0.69299999999999995</v>
      </c>
      <c r="F2727" s="28">
        <v>-0.64800000000000002</v>
      </c>
    </row>
    <row r="2728" spans="1:6" x14ac:dyDescent="0.2">
      <c r="A2728" s="26">
        <v>43285</v>
      </c>
      <c r="B2728" s="28">
        <v>-0.5</v>
      </c>
      <c r="C2728" s="28">
        <v>-1.25</v>
      </c>
      <c r="D2728" s="28">
        <v>0.25</v>
      </c>
      <c r="E2728" s="28">
        <v>-0.69299999999999995</v>
      </c>
      <c r="F2728" s="28">
        <v>-0.65</v>
      </c>
    </row>
    <row r="2729" spans="1:6" x14ac:dyDescent="0.2">
      <c r="A2729" s="26">
        <v>43286</v>
      </c>
      <c r="B2729" s="28">
        <v>-0.5</v>
      </c>
      <c r="C2729" s="28">
        <v>-1.25</v>
      </c>
      <c r="D2729" s="28">
        <v>0.25</v>
      </c>
      <c r="E2729" s="28">
        <v>-0.69199999999999995</v>
      </c>
      <c r="F2729" s="28">
        <v>-0.66400000000000003</v>
      </c>
    </row>
    <row r="2730" spans="1:6" x14ac:dyDescent="0.2">
      <c r="A2730" s="26">
        <v>43287</v>
      </c>
      <c r="B2730" s="28">
        <v>-0.5</v>
      </c>
      <c r="C2730" s="28">
        <v>-1.25</v>
      </c>
      <c r="D2730" s="28">
        <v>0.25</v>
      </c>
      <c r="E2730" s="28">
        <v>-0.69199999999999995</v>
      </c>
      <c r="F2730" s="28">
        <v>-0.66400000000000003</v>
      </c>
    </row>
    <row r="2731" spans="1:6" x14ac:dyDescent="0.2">
      <c r="A2731" s="26">
        <v>43290</v>
      </c>
      <c r="B2731" s="28">
        <v>-0.5</v>
      </c>
      <c r="C2731" s="28">
        <v>-1.25</v>
      </c>
      <c r="D2731" s="28">
        <v>0.25</v>
      </c>
      <c r="E2731" s="28">
        <v>-0.69099999999999995</v>
      </c>
      <c r="F2731" s="28">
        <v>-0.66300000000000003</v>
      </c>
    </row>
    <row r="2732" spans="1:6" x14ac:dyDescent="0.2">
      <c r="A2732" s="26">
        <v>43291</v>
      </c>
      <c r="B2732" s="28">
        <v>-0.5</v>
      </c>
      <c r="C2732" s="28">
        <v>-1.25</v>
      </c>
      <c r="D2732" s="28">
        <v>0.25</v>
      </c>
      <c r="E2732" s="28">
        <v>-0.65400000000000003</v>
      </c>
      <c r="F2732" s="28">
        <v>-0.66300000000000003</v>
      </c>
    </row>
    <row r="2733" spans="1:6" x14ac:dyDescent="0.2">
      <c r="A2733" s="26">
        <v>43292</v>
      </c>
      <c r="B2733" s="28">
        <v>-0.5</v>
      </c>
      <c r="C2733" s="28">
        <v>-1.25</v>
      </c>
      <c r="D2733" s="28">
        <v>0.25</v>
      </c>
      <c r="E2733" s="28">
        <v>-0.65400000000000003</v>
      </c>
      <c r="F2733" s="28">
        <v>-0.66500000000000004</v>
      </c>
    </row>
    <row r="2734" spans="1:6" x14ac:dyDescent="0.2">
      <c r="A2734" s="26">
        <v>43293</v>
      </c>
      <c r="B2734" s="28">
        <v>-0.5</v>
      </c>
      <c r="C2734" s="28">
        <v>-1.25</v>
      </c>
      <c r="D2734" s="28">
        <v>0.25</v>
      </c>
      <c r="E2734" s="28">
        <v>-0.67100000000000004</v>
      </c>
      <c r="F2734" s="28">
        <v>-0.66400000000000003</v>
      </c>
    </row>
    <row r="2735" spans="1:6" x14ac:dyDescent="0.2">
      <c r="A2735" s="26">
        <v>43294</v>
      </c>
      <c r="B2735" s="28">
        <v>-0.5</v>
      </c>
      <c r="C2735" s="28">
        <v>-1.25</v>
      </c>
      <c r="D2735" s="28">
        <v>0.25</v>
      </c>
      <c r="E2735" s="28">
        <v>-0.65500000000000003</v>
      </c>
      <c r="F2735" s="28">
        <v>-0.67900000000000005</v>
      </c>
    </row>
    <row r="2736" spans="1:6" x14ac:dyDescent="0.2">
      <c r="A2736" s="26">
        <v>43297</v>
      </c>
      <c r="B2736" s="28">
        <v>-0.5</v>
      </c>
      <c r="C2736" s="28">
        <v>-1.25</v>
      </c>
      <c r="D2736" s="28">
        <v>0.25</v>
      </c>
      <c r="E2736" s="28">
        <v>-0.65400000000000003</v>
      </c>
      <c r="F2736" s="28">
        <v>-0.67900000000000005</v>
      </c>
    </row>
    <row r="2737" spans="1:6" x14ac:dyDescent="0.2">
      <c r="A2737" s="26">
        <v>43298</v>
      </c>
      <c r="B2737" s="28">
        <v>-0.5</v>
      </c>
      <c r="C2737" s="28">
        <v>-1.25</v>
      </c>
      <c r="D2737" s="28">
        <v>0.25</v>
      </c>
      <c r="E2737" s="28">
        <v>-0.65700000000000003</v>
      </c>
      <c r="F2737" s="28">
        <v>-0.67900000000000005</v>
      </c>
    </row>
    <row r="2738" spans="1:6" x14ac:dyDescent="0.2">
      <c r="A2738" s="26">
        <v>43299</v>
      </c>
      <c r="B2738" s="28">
        <v>-0.5</v>
      </c>
      <c r="C2738" s="28">
        <v>-1.25</v>
      </c>
      <c r="D2738" s="28">
        <v>0.25</v>
      </c>
      <c r="E2738" s="28">
        <v>-0.65700000000000003</v>
      </c>
      <c r="F2738" s="28">
        <v>-0.67900000000000005</v>
      </c>
    </row>
    <row r="2739" spans="1:6" x14ac:dyDescent="0.2">
      <c r="A2739" s="26">
        <v>43300</v>
      </c>
      <c r="B2739" s="28">
        <v>-0.5</v>
      </c>
      <c r="C2739" s="28">
        <v>-1.25</v>
      </c>
      <c r="D2739" s="28">
        <v>0.25</v>
      </c>
      <c r="E2739" s="28">
        <v>-0.67900000000000005</v>
      </c>
      <c r="F2739" s="28">
        <v>-0.67800000000000005</v>
      </c>
    </row>
    <row r="2740" spans="1:6" x14ac:dyDescent="0.2">
      <c r="A2740" s="26">
        <v>43301</v>
      </c>
      <c r="B2740" s="28">
        <v>-0.5</v>
      </c>
      <c r="C2740" s="28">
        <v>-1.25</v>
      </c>
      <c r="D2740" s="28">
        <v>0.25</v>
      </c>
      <c r="E2740" s="28">
        <v>-0.66600000000000004</v>
      </c>
      <c r="F2740" s="28">
        <v>-0.67800000000000005</v>
      </c>
    </row>
    <row r="2741" spans="1:6" x14ac:dyDescent="0.2">
      <c r="A2741" s="26">
        <v>43304</v>
      </c>
      <c r="B2741" s="28">
        <v>-0.5</v>
      </c>
      <c r="C2741" s="28">
        <v>-1.25</v>
      </c>
      <c r="D2741" s="28">
        <v>0.25</v>
      </c>
      <c r="E2741" s="28">
        <v>-0.66600000000000004</v>
      </c>
      <c r="F2741" s="28">
        <v>-0.67800000000000005</v>
      </c>
    </row>
    <row r="2742" spans="1:6" x14ac:dyDescent="0.2">
      <c r="A2742" s="26">
        <v>43305</v>
      </c>
      <c r="B2742" s="28">
        <v>-0.5</v>
      </c>
      <c r="C2742" s="28">
        <v>-1.25</v>
      </c>
      <c r="D2742" s="28">
        <v>0.25</v>
      </c>
      <c r="E2742" s="28">
        <v>-0.66500000000000004</v>
      </c>
      <c r="F2742" s="28">
        <v>-0.68</v>
      </c>
    </row>
    <row r="2743" spans="1:6" x14ac:dyDescent="0.2">
      <c r="A2743" s="26">
        <v>43306</v>
      </c>
      <c r="B2743" s="28">
        <v>-0.5</v>
      </c>
      <c r="C2743" s="28">
        <v>-1.25</v>
      </c>
      <c r="D2743" s="28">
        <v>0.25</v>
      </c>
      <c r="E2743" s="28">
        <v>-0.66500000000000004</v>
      </c>
      <c r="F2743" s="28">
        <v>-0.67900000000000005</v>
      </c>
    </row>
    <row r="2744" spans="1:6" x14ac:dyDescent="0.2">
      <c r="A2744" s="26">
        <v>43307</v>
      </c>
      <c r="B2744" s="28">
        <v>-0.5</v>
      </c>
      <c r="C2744" s="28">
        <v>-1.25</v>
      </c>
      <c r="D2744" s="28">
        <v>0.25</v>
      </c>
      <c r="E2744" s="28">
        <v>-0.68500000000000005</v>
      </c>
      <c r="F2744" s="28">
        <v>-0.67900000000000005</v>
      </c>
    </row>
    <row r="2745" spans="1:6" x14ac:dyDescent="0.2">
      <c r="A2745" s="26">
        <v>43308</v>
      </c>
      <c r="B2745" s="28">
        <v>-0.5</v>
      </c>
      <c r="C2745" s="28">
        <v>-1.25</v>
      </c>
      <c r="D2745" s="28">
        <v>0.25</v>
      </c>
      <c r="E2745" s="28">
        <v>-0.66600000000000004</v>
      </c>
      <c r="F2745" s="28">
        <v>-0.67800000000000005</v>
      </c>
    </row>
    <row r="2746" spans="1:6" x14ac:dyDescent="0.2">
      <c r="A2746" s="26">
        <v>43311</v>
      </c>
      <c r="B2746" s="28">
        <v>-0.5</v>
      </c>
      <c r="C2746" s="28">
        <v>-1.25</v>
      </c>
      <c r="D2746" s="28">
        <v>0.25</v>
      </c>
      <c r="E2746" s="28">
        <v>-0.66600000000000004</v>
      </c>
      <c r="F2746" s="28">
        <v>-0.67800000000000005</v>
      </c>
    </row>
    <row r="2747" spans="1:6" x14ac:dyDescent="0.2">
      <c r="A2747" s="26">
        <v>43312</v>
      </c>
      <c r="B2747" s="28">
        <v>-0.5</v>
      </c>
      <c r="C2747" s="28">
        <v>-1.25</v>
      </c>
      <c r="D2747" s="28">
        <v>0.25</v>
      </c>
      <c r="E2747" s="28">
        <v>-0.66500000000000004</v>
      </c>
      <c r="F2747" s="28">
        <v>-0.67800000000000005</v>
      </c>
    </row>
    <row r="2748" spans="1:6" x14ac:dyDescent="0.2">
      <c r="A2748" s="26">
        <v>43313</v>
      </c>
      <c r="B2748" s="28">
        <v>-0.5</v>
      </c>
      <c r="C2748" s="28">
        <v>-1.25</v>
      </c>
      <c r="D2748" s="28">
        <v>0.25</v>
      </c>
      <c r="E2748" s="28">
        <v>-0.66900000000000004</v>
      </c>
      <c r="F2748" s="28">
        <v>-0.67800000000000005</v>
      </c>
    </row>
    <row r="2749" spans="1:6" x14ac:dyDescent="0.2">
      <c r="A2749" s="26">
        <v>43314</v>
      </c>
      <c r="B2749" s="28">
        <v>-0.5</v>
      </c>
      <c r="C2749" s="28">
        <v>-1.25</v>
      </c>
      <c r="D2749" s="28">
        <v>0.25</v>
      </c>
      <c r="E2749" s="28">
        <v>-0.68700000000000006</v>
      </c>
      <c r="F2749" s="28">
        <v>-0.67900000000000005</v>
      </c>
    </row>
    <row r="2750" spans="1:6" x14ac:dyDescent="0.2">
      <c r="A2750" s="26">
        <v>43315</v>
      </c>
      <c r="B2750" s="28">
        <v>-0.5</v>
      </c>
      <c r="C2750" s="28">
        <v>-1.25</v>
      </c>
      <c r="D2750" s="28">
        <v>0.25</v>
      </c>
      <c r="E2750" s="28">
        <v>-0.66700000000000004</v>
      </c>
      <c r="F2750" s="28">
        <v>-0.67900000000000005</v>
      </c>
    </row>
    <row r="2751" spans="1:6" x14ac:dyDescent="0.2">
      <c r="A2751" s="26">
        <v>43318</v>
      </c>
      <c r="B2751" s="28">
        <v>-0.5</v>
      </c>
      <c r="C2751" s="28">
        <v>-1.25</v>
      </c>
      <c r="D2751" s="28">
        <v>0.25</v>
      </c>
      <c r="E2751" s="28">
        <v>-0.66600000000000004</v>
      </c>
      <c r="F2751" s="28">
        <v>-0.67900000000000005</v>
      </c>
    </row>
    <row r="2752" spans="1:6" x14ac:dyDescent="0.2">
      <c r="A2752" s="26">
        <v>43319</v>
      </c>
      <c r="B2752" s="28">
        <v>-0.5</v>
      </c>
      <c r="C2752" s="28">
        <v>-1.25</v>
      </c>
      <c r="D2752" s="28">
        <v>0.25</v>
      </c>
      <c r="E2752" s="28">
        <v>-0.66500000000000004</v>
      </c>
      <c r="F2752" s="28">
        <v>-0.67900000000000005</v>
      </c>
    </row>
    <row r="2753" spans="1:6" x14ac:dyDescent="0.2">
      <c r="A2753" s="26">
        <v>43320</v>
      </c>
      <c r="B2753" s="28">
        <v>-0.5</v>
      </c>
      <c r="C2753" s="28">
        <v>-1.25</v>
      </c>
      <c r="D2753" s="28">
        <v>0.25</v>
      </c>
      <c r="E2753" s="28">
        <v>-0.67</v>
      </c>
      <c r="F2753" s="28">
        <v>-0.67800000000000005</v>
      </c>
    </row>
    <row r="2754" spans="1:6" x14ac:dyDescent="0.2">
      <c r="A2754" s="26">
        <v>43321</v>
      </c>
      <c r="B2754" s="28">
        <v>-0.5</v>
      </c>
      <c r="C2754" s="28">
        <v>-1.25</v>
      </c>
      <c r="D2754" s="28">
        <v>0.25</v>
      </c>
      <c r="E2754" s="28">
        <v>-0.68899999999999995</v>
      </c>
      <c r="F2754" s="28">
        <v>-0.67800000000000005</v>
      </c>
    </row>
    <row r="2755" spans="1:6" x14ac:dyDescent="0.2">
      <c r="A2755" s="26">
        <v>43322</v>
      </c>
      <c r="B2755" s="28">
        <v>-0.5</v>
      </c>
      <c r="C2755" s="28">
        <v>-1.25</v>
      </c>
      <c r="D2755" s="28">
        <v>0.25</v>
      </c>
      <c r="E2755" s="28">
        <v>-0.66700000000000004</v>
      </c>
      <c r="F2755" s="28">
        <v>-0.67700000000000005</v>
      </c>
    </row>
    <row r="2756" spans="1:6" x14ac:dyDescent="0.2">
      <c r="A2756" s="26">
        <v>43325</v>
      </c>
      <c r="B2756" s="28">
        <v>-0.5</v>
      </c>
      <c r="C2756" s="28">
        <v>-1.25</v>
      </c>
      <c r="D2756" s="28">
        <v>0.25</v>
      </c>
      <c r="E2756" s="28">
        <v>-0.66600000000000004</v>
      </c>
      <c r="F2756" s="28">
        <v>-0.68</v>
      </c>
    </row>
    <row r="2757" spans="1:6" x14ac:dyDescent="0.2">
      <c r="A2757" s="26">
        <v>43326</v>
      </c>
      <c r="B2757" s="28">
        <v>-0.5</v>
      </c>
      <c r="C2757" s="28">
        <v>-1.25</v>
      </c>
      <c r="D2757" s="28">
        <v>0.25</v>
      </c>
      <c r="E2757" s="28">
        <v>-0.67100000000000004</v>
      </c>
      <c r="F2757" s="28">
        <v>-0.67900000000000005</v>
      </c>
    </row>
    <row r="2758" spans="1:6" x14ac:dyDescent="0.2">
      <c r="A2758" s="26">
        <v>43327</v>
      </c>
      <c r="B2758" s="28">
        <v>-0.5</v>
      </c>
      <c r="C2758" s="28">
        <v>-1.25</v>
      </c>
      <c r="D2758" s="28">
        <v>0.25</v>
      </c>
      <c r="E2758" s="28">
        <v>-0.67900000000000005</v>
      </c>
      <c r="F2758" s="27" t="s">
        <v>254</v>
      </c>
    </row>
    <row r="2759" spans="1:6" x14ac:dyDescent="0.2">
      <c r="A2759" s="26">
        <v>43328</v>
      </c>
      <c r="B2759" s="28">
        <v>-0.5</v>
      </c>
      <c r="C2759" s="28">
        <v>-1.25</v>
      </c>
      <c r="D2759" s="28">
        <v>0.25</v>
      </c>
      <c r="E2759" s="28">
        <v>-0.67800000000000005</v>
      </c>
      <c r="F2759" s="27" t="s">
        <v>254</v>
      </c>
    </row>
    <row r="2760" spans="1:6" x14ac:dyDescent="0.2">
      <c r="A2760" s="26">
        <v>43329</v>
      </c>
      <c r="B2760" s="28">
        <v>-0.5</v>
      </c>
      <c r="C2760" s="28">
        <v>-1.25</v>
      </c>
      <c r="D2760" s="28">
        <v>0.25</v>
      </c>
      <c r="E2760" s="28">
        <v>-0.67800000000000005</v>
      </c>
      <c r="F2760" s="27" t="s">
        <v>254</v>
      </c>
    </row>
    <row r="2761" spans="1:6" x14ac:dyDescent="0.2">
      <c r="A2761" s="26">
        <v>43332</v>
      </c>
      <c r="B2761" s="28">
        <v>-0.5</v>
      </c>
      <c r="C2761" s="28">
        <v>-1.25</v>
      </c>
      <c r="D2761" s="28">
        <v>0.25</v>
      </c>
      <c r="E2761" s="28">
        <v>-0.67800000000000005</v>
      </c>
      <c r="F2761" s="27" t="s">
        <v>254</v>
      </c>
    </row>
    <row r="2762" spans="1:6" x14ac:dyDescent="0.2">
      <c r="A2762" s="26">
        <v>43333</v>
      </c>
      <c r="B2762" s="28">
        <v>-0.5</v>
      </c>
      <c r="C2762" s="28">
        <v>-1.25</v>
      </c>
      <c r="D2762" s="28">
        <v>0.25</v>
      </c>
      <c r="E2762" s="28">
        <v>-0.67700000000000005</v>
      </c>
      <c r="F2762" s="27" t="s">
        <v>254</v>
      </c>
    </row>
    <row r="2763" spans="1:6" x14ac:dyDescent="0.2">
      <c r="A2763" s="26">
        <v>43334</v>
      </c>
      <c r="B2763" s="28">
        <v>-0.5</v>
      </c>
      <c r="C2763" s="28">
        <v>-1.25</v>
      </c>
      <c r="D2763" s="28">
        <v>0.25</v>
      </c>
      <c r="E2763" s="28">
        <v>-0.67700000000000005</v>
      </c>
      <c r="F2763" s="27" t="s">
        <v>254</v>
      </c>
    </row>
    <row r="2764" spans="1:6" x14ac:dyDescent="0.2">
      <c r="A2764" s="26">
        <v>43335</v>
      </c>
      <c r="B2764" s="28">
        <v>-0.5</v>
      </c>
      <c r="C2764" s="28">
        <v>-1.25</v>
      </c>
      <c r="D2764" s="28">
        <v>0.25</v>
      </c>
      <c r="E2764" s="28">
        <v>-0.67900000000000005</v>
      </c>
      <c r="F2764" s="27" t="s">
        <v>254</v>
      </c>
    </row>
    <row r="2765" spans="1:6" x14ac:dyDescent="0.2">
      <c r="A2765" s="26">
        <v>43336</v>
      </c>
      <c r="B2765" s="28">
        <v>-0.5</v>
      </c>
      <c r="C2765" s="28">
        <v>-1.25</v>
      </c>
      <c r="D2765" s="28">
        <v>0.25</v>
      </c>
      <c r="E2765" s="28">
        <v>-0.67900000000000005</v>
      </c>
      <c r="F2765" s="27" t="s">
        <v>254</v>
      </c>
    </row>
    <row r="2766" spans="1:6" x14ac:dyDescent="0.2">
      <c r="A2766" s="26">
        <v>43339</v>
      </c>
      <c r="B2766" s="28">
        <v>-0.5</v>
      </c>
      <c r="C2766" s="28">
        <v>-1.25</v>
      </c>
      <c r="D2766" s="28">
        <v>0.25</v>
      </c>
      <c r="E2766" s="28">
        <v>-0.67800000000000005</v>
      </c>
      <c r="F2766" s="27" t="s">
        <v>254</v>
      </c>
    </row>
    <row r="2767" spans="1:6" x14ac:dyDescent="0.2">
      <c r="A2767" s="26">
        <v>43340</v>
      </c>
      <c r="B2767" s="28">
        <v>-0.5</v>
      </c>
      <c r="C2767" s="28">
        <v>-1.25</v>
      </c>
      <c r="D2767" s="28">
        <v>0.25</v>
      </c>
      <c r="E2767" s="28">
        <v>-0.67800000000000005</v>
      </c>
      <c r="F2767" s="27" t="s">
        <v>254</v>
      </c>
    </row>
    <row r="2768" spans="1:6" x14ac:dyDescent="0.2">
      <c r="A2768" s="26">
        <v>43341</v>
      </c>
      <c r="B2768" s="28">
        <v>-0.5</v>
      </c>
      <c r="C2768" s="28">
        <v>-1.25</v>
      </c>
      <c r="D2768" s="28">
        <v>0.25</v>
      </c>
      <c r="E2768" s="28">
        <v>-0.73299999999999998</v>
      </c>
      <c r="F2768" s="27" t="s">
        <v>254</v>
      </c>
    </row>
    <row r="2769" spans="1:6" x14ac:dyDescent="0.2">
      <c r="A2769" s="26">
        <v>43342</v>
      </c>
      <c r="B2769" s="28">
        <v>-0.5</v>
      </c>
      <c r="C2769" s="28">
        <v>-1.25</v>
      </c>
      <c r="D2769" s="28">
        <v>0.25</v>
      </c>
      <c r="E2769" s="28">
        <v>-0.73299999999999998</v>
      </c>
      <c r="F2769" s="27" t="s">
        <v>254</v>
      </c>
    </row>
    <row r="2770" spans="1:6" x14ac:dyDescent="0.2">
      <c r="A2770" s="26">
        <v>43343</v>
      </c>
      <c r="B2770" s="28">
        <v>-0.5</v>
      </c>
      <c r="C2770" s="28">
        <v>-1.25</v>
      </c>
      <c r="D2770" s="28">
        <v>0.25</v>
      </c>
      <c r="E2770" s="28">
        <v>-0.73399999999999999</v>
      </c>
      <c r="F2770" s="27" t="s">
        <v>254</v>
      </c>
    </row>
    <row r="2771" spans="1:6" x14ac:dyDescent="0.2">
      <c r="A2771" s="26">
        <v>43346</v>
      </c>
      <c r="B2771" s="28">
        <v>-0.5</v>
      </c>
      <c r="C2771" s="28">
        <v>-1.25</v>
      </c>
      <c r="D2771" s="28">
        <v>0.25</v>
      </c>
      <c r="E2771" s="28">
        <v>-0.73399999999999999</v>
      </c>
      <c r="F2771" s="27" t="s">
        <v>254</v>
      </c>
    </row>
    <row r="2772" spans="1:6" x14ac:dyDescent="0.2">
      <c r="A2772" s="26">
        <v>43347</v>
      </c>
      <c r="B2772" s="28">
        <v>-0.5</v>
      </c>
      <c r="C2772" s="28">
        <v>-1.25</v>
      </c>
      <c r="D2772" s="28">
        <v>0.25</v>
      </c>
      <c r="E2772" s="28">
        <v>-0.73399999999999999</v>
      </c>
      <c r="F2772" s="27" t="s">
        <v>254</v>
      </c>
    </row>
    <row r="2773" spans="1:6" x14ac:dyDescent="0.2">
      <c r="A2773" s="26">
        <v>43348</v>
      </c>
      <c r="B2773" s="28">
        <v>-0.5</v>
      </c>
      <c r="C2773" s="28">
        <v>-1.25</v>
      </c>
      <c r="D2773" s="28">
        <v>0.25</v>
      </c>
      <c r="E2773" s="28">
        <v>-0.73399999999999999</v>
      </c>
      <c r="F2773" s="27" t="s">
        <v>254</v>
      </c>
    </row>
    <row r="2774" spans="1:6" x14ac:dyDescent="0.2">
      <c r="A2774" s="26">
        <v>43349</v>
      </c>
      <c r="B2774" s="28">
        <v>-0.5</v>
      </c>
      <c r="C2774" s="28">
        <v>-1.25</v>
      </c>
      <c r="D2774" s="28">
        <v>0.25</v>
      </c>
      <c r="E2774" s="28">
        <v>-0.73399999999999999</v>
      </c>
      <c r="F2774" s="27" t="s">
        <v>254</v>
      </c>
    </row>
    <row r="2775" spans="1:6" x14ac:dyDescent="0.2">
      <c r="A2775" s="26">
        <v>43350</v>
      </c>
      <c r="B2775" s="28">
        <v>-0.5</v>
      </c>
      <c r="C2775" s="28">
        <v>-1.25</v>
      </c>
      <c r="D2775" s="28">
        <v>0.25</v>
      </c>
      <c r="E2775" s="28">
        <v>-0.73499999999999999</v>
      </c>
      <c r="F2775" s="27" t="s">
        <v>254</v>
      </c>
    </row>
    <row r="2776" spans="1:6" x14ac:dyDescent="0.2">
      <c r="A2776" s="26">
        <v>43353</v>
      </c>
      <c r="B2776" s="28">
        <v>-0.5</v>
      </c>
      <c r="C2776" s="28">
        <v>-1.25</v>
      </c>
      <c r="D2776" s="28">
        <v>0.25</v>
      </c>
      <c r="E2776" s="28">
        <v>-0.73099999999999998</v>
      </c>
      <c r="F2776" s="27" t="s">
        <v>254</v>
      </c>
    </row>
    <row r="2777" spans="1:6" x14ac:dyDescent="0.2">
      <c r="A2777" s="26">
        <v>43354</v>
      </c>
      <c r="B2777" s="28">
        <v>-0.5</v>
      </c>
      <c r="C2777" s="28">
        <v>-1.25</v>
      </c>
      <c r="D2777" s="28">
        <v>0.25</v>
      </c>
      <c r="E2777" s="28">
        <v>-0.73099999999999998</v>
      </c>
      <c r="F2777" s="27" t="s">
        <v>254</v>
      </c>
    </row>
    <row r="2778" spans="1:6" x14ac:dyDescent="0.2">
      <c r="A2778" s="26">
        <v>43355</v>
      </c>
      <c r="B2778" s="28">
        <v>-0.5</v>
      </c>
      <c r="C2778" s="28">
        <v>-1.25</v>
      </c>
      <c r="D2778" s="28">
        <v>0.25</v>
      </c>
      <c r="E2778" s="28">
        <v>-0.73199999999999998</v>
      </c>
      <c r="F2778" s="27" t="s">
        <v>254</v>
      </c>
    </row>
    <row r="2779" spans="1:6" x14ac:dyDescent="0.2">
      <c r="A2779" s="26">
        <v>43356</v>
      </c>
      <c r="B2779" s="28">
        <v>-0.5</v>
      </c>
      <c r="C2779" s="28">
        <v>-1.25</v>
      </c>
      <c r="D2779" s="28">
        <v>0.25</v>
      </c>
      <c r="E2779" s="28">
        <v>-0.73199999999999998</v>
      </c>
      <c r="F2779" s="27" t="s">
        <v>254</v>
      </c>
    </row>
    <row r="2780" spans="1:6" x14ac:dyDescent="0.2">
      <c r="A2780" s="26">
        <v>43357</v>
      </c>
      <c r="B2780" s="28">
        <v>-0.5</v>
      </c>
      <c r="C2780" s="28">
        <v>-1.25</v>
      </c>
      <c r="D2780" s="28">
        <v>0.25</v>
      </c>
      <c r="E2780" s="28">
        <v>-0.73199999999999998</v>
      </c>
      <c r="F2780" s="27" t="s">
        <v>254</v>
      </c>
    </row>
    <row r="2781" spans="1:6" x14ac:dyDescent="0.2">
      <c r="A2781" s="26">
        <v>43360</v>
      </c>
      <c r="B2781" s="28">
        <v>-0.5</v>
      </c>
      <c r="C2781" s="28">
        <v>-1.25</v>
      </c>
      <c r="D2781" s="28">
        <v>0.25</v>
      </c>
      <c r="E2781" s="28">
        <v>-0.73199999999999998</v>
      </c>
      <c r="F2781" s="27" t="s">
        <v>254</v>
      </c>
    </row>
    <row r="2782" spans="1:6" x14ac:dyDescent="0.2">
      <c r="A2782" s="26">
        <v>43361</v>
      </c>
      <c r="B2782" s="28">
        <v>-0.5</v>
      </c>
      <c r="C2782" s="28">
        <v>-1.25</v>
      </c>
      <c r="D2782" s="28">
        <v>0.25</v>
      </c>
      <c r="E2782" s="28">
        <v>-0.73299999999999998</v>
      </c>
      <c r="F2782" s="27" t="s">
        <v>254</v>
      </c>
    </row>
    <row r="2783" spans="1:6" x14ac:dyDescent="0.2">
      <c r="A2783" s="26">
        <v>43362</v>
      </c>
      <c r="B2783" s="28">
        <v>-0.5</v>
      </c>
      <c r="C2783" s="28">
        <v>-1.25</v>
      </c>
      <c r="D2783" s="28">
        <v>0.25</v>
      </c>
      <c r="E2783" s="28">
        <v>-0.73299999999999998</v>
      </c>
      <c r="F2783" s="27" t="s">
        <v>254</v>
      </c>
    </row>
    <row r="2784" spans="1:6" x14ac:dyDescent="0.2">
      <c r="A2784" s="26">
        <v>43363</v>
      </c>
      <c r="B2784" s="28">
        <v>-0.5</v>
      </c>
      <c r="C2784" s="28">
        <v>-1.25</v>
      </c>
      <c r="D2784" s="28">
        <v>0.25</v>
      </c>
      <c r="E2784" s="28">
        <v>-0.73299999999999998</v>
      </c>
      <c r="F2784" s="27" t="s">
        <v>254</v>
      </c>
    </row>
    <row r="2785" spans="1:6" x14ac:dyDescent="0.2">
      <c r="A2785" s="26">
        <v>43364</v>
      </c>
      <c r="B2785" s="28">
        <v>-0.5</v>
      </c>
      <c r="C2785" s="28">
        <v>-1.25</v>
      </c>
      <c r="D2785" s="28">
        <v>0.25</v>
      </c>
      <c r="E2785" s="28">
        <v>-0.73399999999999999</v>
      </c>
      <c r="F2785" s="27" t="s">
        <v>254</v>
      </c>
    </row>
    <row r="2786" spans="1:6" x14ac:dyDescent="0.2">
      <c r="A2786" s="26">
        <v>43367</v>
      </c>
      <c r="B2786" s="28">
        <v>-0.5</v>
      </c>
      <c r="C2786" s="28">
        <v>-1.25</v>
      </c>
      <c r="D2786" s="28">
        <v>0.25</v>
      </c>
      <c r="E2786" s="28">
        <v>-0.73399999999999999</v>
      </c>
      <c r="F2786" s="27" t="s">
        <v>254</v>
      </c>
    </row>
    <row r="2787" spans="1:6" x14ac:dyDescent="0.2">
      <c r="A2787" s="26">
        <v>43368</v>
      </c>
      <c r="B2787" s="28">
        <v>-0.5</v>
      </c>
      <c r="C2787" s="28">
        <v>-1.25</v>
      </c>
      <c r="D2787" s="28">
        <v>0.25</v>
      </c>
      <c r="E2787" s="28">
        <v>-0.73399999999999999</v>
      </c>
      <c r="F2787" s="27" t="s">
        <v>254</v>
      </c>
    </row>
    <row r="2788" spans="1:6" x14ac:dyDescent="0.2">
      <c r="A2788" s="26">
        <v>43369</v>
      </c>
      <c r="B2788" s="28">
        <v>-0.5</v>
      </c>
      <c r="C2788" s="28">
        <v>-1.25</v>
      </c>
      <c r="D2788" s="28">
        <v>0.25</v>
      </c>
      <c r="E2788" s="28">
        <v>-0.69899999999999995</v>
      </c>
      <c r="F2788" s="27" t="s">
        <v>254</v>
      </c>
    </row>
    <row r="2789" spans="1:6" x14ac:dyDescent="0.2">
      <c r="A2789" s="26">
        <v>43370</v>
      </c>
      <c r="B2789" s="28">
        <v>-0.5</v>
      </c>
      <c r="C2789" s="28">
        <v>-1.25</v>
      </c>
      <c r="D2789" s="28">
        <v>0.25</v>
      </c>
      <c r="E2789" s="28">
        <v>-0.69899999999999995</v>
      </c>
      <c r="F2789" s="27" t="s">
        <v>254</v>
      </c>
    </row>
    <row r="2790" spans="1:6" x14ac:dyDescent="0.2">
      <c r="A2790" s="26">
        <v>43371</v>
      </c>
      <c r="B2790" s="28">
        <v>-0.5</v>
      </c>
      <c r="C2790" s="28">
        <v>-1.25</v>
      </c>
      <c r="D2790" s="28">
        <v>0.25</v>
      </c>
      <c r="E2790" s="28">
        <v>-0.69899999999999995</v>
      </c>
      <c r="F2790" s="27" t="s">
        <v>254</v>
      </c>
    </row>
    <row r="2791" spans="1:6" x14ac:dyDescent="0.2">
      <c r="A2791" s="26">
        <v>43374</v>
      </c>
      <c r="B2791" s="28">
        <v>-0.5</v>
      </c>
      <c r="C2791" s="28">
        <v>-1.25</v>
      </c>
      <c r="D2791" s="28">
        <v>0.25</v>
      </c>
      <c r="E2791" s="28">
        <v>-0.69799999999999995</v>
      </c>
      <c r="F2791" s="27" t="s">
        <v>254</v>
      </c>
    </row>
    <row r="2792" spans="1:6" x14ac:dyDescent="0.2">
      <c r="A2792" s="26">
        <v>43375</v>
      </c>
      <c r="B2792" s="28">
        <v>-0.5</v>
      </c>
      <c r="C2792" s="28">
        <v>-1.25</v>
      </c>
      <c r="D2792" s="28">
        <v>0.25</v>
      </c>
      <c r="E2792" s="28">
        <v>-0.69799999999999995</v>
      </c>
      <c r="F2792" s="27" t="s">
        <v>254</v>
      </c>
    </row>
    <row r="2793" spans="1:6" x14ac:dyDescent="0.2">
      <c r="A2793" s="26">
        <v>43376</v>
      </c>
      <c r="B2793" s="28">
        <v>-0.5</v>
      </c>
      <c r="C2793" s="28">
        <v>-1.25</v>
      </c>
      <c r="D2793" s="28">
        <v>0.25</v>
      </c>
      <c r="E2793" s="28">
        <v>-0.69799999999999995</v>
      </c>
      <c r="F2793" s="27" t="s">
        <v>254</v>
      </c>
    </row>
    <row r="2794" spans="1:6" x14ac:dyDescent="0.2">
      <c r="A2794" s="26">
        <v>43377</v>
      </c>
      <c r="B2794" s="28">
        <v>-0.5</v>
      </c>
      <c r="C2794" s="28">
        <v>-1.25</v>
      </c>
      <c r="D2794" s="28">
        <v>0.25</v>
      </c>
      <c r="E2794" s="28">
        <v>-0.69699999999999995</v>
      </c>
      <c r="F2794" s="27" t="s">
        <v>254</v>
      </c>
    </row>
    <row r="2795" spans="1:6" x14ac:dyDescent="0.2">
      <c r="A2795" s="26">
        <v>43378</v>
      </c>
      <c r="B2795" s="28">
        <v>-0.5</v>
      </c>
      <c r="C2795" s="28">
        <v>-1.25</v>
      </c>
      <c r="D2795" s="28">
        <v>0.25</v>
      </c>
      <c r="E2795" s="28">
        <v>-0.69699999999999995</v>
      </c>
      <c r="F2795" s="28">
        <v>-0.749</v>
      </c>
    </row>
    <row r="2796" spans="1:6" x14ac:dyDescent="0.2">
      <c r="A2796" s="26">
        <v>43381</v>
      </c>
      <c r="B2796" s="28">
        <v>-0.5</v>
      </c>
      <c r="C2796" s="28">
        <v>-1.25</v>
      </c>
      <c r="D2796" s="28">
        <v>0.25</v>
      </c>
      <c r="E2796" s="28">
        <v>-0.69699999999999995</v>
      </c>
      <c r="F2796" s="28">
        <v>-0.749</v>
      </c>
    </row>
    <row r="2797" spans="1:6" x14ac:dyDescent="0.2">
      <c r="A2797" s="26">
        <v>43382</v>
      </c>
      <c r="B2797" s="28">
        <v>-0.5</v>
      </c>
      <c r="C2797" s="28">
        <v>-1.25</v>
      </c>
      <c r="D2797" s="28">
        <v>0.25</v>
      </c>
      <c r="E2797" s="28">
        <v>-0.69599999999999995</v>
      </c>
      <c r="F2797" s="28">
        <v>-0.747</v>
      </c>
    </row>
    <row r="2798" spans="1:6" x14ac:dyDescent="0.2">
      <c r="A2798" s="26">
        <v>43383</v>
      </c>
      <c r="B2798" s="28">
        <v>-0.5</v>
      </c>
      <c r="C2798" s="28">
        <v>-1.25</v>
      </c>
      <c r="D2798" s="28">
        <v>0.25</v>
      </c>
      <c r="E2798" s="28">
        <v>-0.69599999999999995</v>
      </c>
      <c r="F2798" s="28">
        <v>-0.748</v>
      </c>
    </row>
    <row r="2799" spans="1:6" x14ac:dyDescent="0.2">
      <c r="A2799" s="26">
        <v>43384</v>
      </c>
      <c r="B2799" s="28">
        <v>-0.5</v>
      </c>
      <c r="C2799" s="28">
        <v>-1.25</v>
      </c>
      <c r="D2799" s="28">
        <v>0.25</v>
      </c>
      <c r="E2799" s="28">
        <v>-0.70099999999999996</v>
      </c>
      <c r="F2799" s="28">
        <v>-0.748</v>
      </c>
    </row>
    <row r="2800" spans="1:6" x14ac:dyDescent="0.2">
      <c r="A2800" s="26">
        <v>43385</v>
      </c>
      <c r="B2800" s="28">
        <v>-0.5</v>
      </c>
      <c r="C2800" s="28">
        <v>-1.25</v>
      </c>
      <c r="D2800" s="28">
        <v>0.25</v>
      </c>
      <c r="E2800" s="28">
        <v>-0.7</v>
      </c>
      <c r="F2800" s="28">
        <v>-0.748</v>
      </c>
    </row>
    <row r="2801" spans="1:6" x14ac:dyDescent="0.2">
      <c r="A2801" s="26">
        <v>43388</v>
      </c>
      <c r="B2801" s="28">
        <v>-0.5</v>
      </c>
      <c r="C2801" s="28">
        <v>-1.25</v>
      </c>
      <c r="D2801" s="28">
        <v>0.25</v>
      </c>
      <c r="E2801" s="28">
        <v>-0.7</v>
      </c>
      <c r="F2801" s="28">
        <v>-0.749</v>
      </c>
    </row>
    <row r="2802" spans="1:6" x14ac:dyDescent="0.2">
      <c r="A2802" s="26">
        <v>43389</v>
      </c>
      <c r="B2802" s="28">
        <v>-0.5</v>
      </c>
      <c r="C2802" s="28">
        <v>-1.25</v>
      </c>
      <c r="D2802" s="28">
        <v>0.25</v>
      </c>
      <c r="E2802" s="28">
        <v>-0.7</v>
      </c>
      <c r="F2802" s="28">
        <v>-0.749</v>
      </c>
    </row>
    <row r="2803" spans="1:6" x14ac:dyDescent="0.2">
      <c r="A2803" s="26">
        <v>43390</v>
      </c>
      <c r="B2803" s="28">
        <v>-0.5</v>
      </c>
      <c r="C2803" s="28">
        <v>-1.25</v>
      </c>
      <c r="D2803" s="28">
        <v>0.25</v>
      </c>
      <c r="E2803" s="27" t="s">
        <v>254</v>
      </c>
      <c r="F2803" s="28">
        <v>-0.749</v>
      </c>
    </row>
    <row r="2804" spans="1:6" x14ac:dyDescent="0.2">
      <c r="A2804" s="26">
        <v>43391</v>
      </c>
      <c r="B2804" s="28">
        <v>-0.5</v>
      </c>
      <c r="C2804" s="28">
        <v>-1.25</v>
      </c>
      <c r="D2804" s="28">
        <v>0.25</v>
      </c>
      <c r="E2804" s="27" t="s">
        <v>254</v>
      </c>
      <c r="F2804" s="28">
        <v>-0.747</v>
      </c>
    </row>
    <row r="2805" spans="1:6" x14ac:dyDescent="0.2">
      <c r="A2805" s="26">
        <v>43392</v>
      </c>
      <c r="B2805" s="28">
        <v>-0.5</v>
      </c>
      <c r="C2805" s="28">
        <v>-1.25</v>
      </c>
      <c r="D2805" s="28">
        <v>0.25</v>
      </c>
      <c r="E2805" s="27" t="s">
        <v>254</v>
      </c>
      <c r="F2805" s="28">
        <v>-0.748</v>
      </c>
    </row>
    <row r="2806" spans="1:6" x14ac:dyDescent="0.2">
      <c r="A2806" s="26">
        <v>43395</v>
      </c>
      <c r="B2806" s="28">
        <v>-0.5</v>
      </c>
      <c r="C2806" s="28">
        <v>-1.25</v>
      </c>
      <c r="D2806" s="28">
        <v>0.25</v>
      </c>
      <c r="E2806" s="27" t="s">
        <v>254</v>
      </c>
      <c r="F2806" s="28">
        <v>-0.748</v>
      </c>
    </row>
    <row r="2807" spans="1:6" x14ac:dyDescent="0.2">
      <c r="A2807" s="26">
        <v>43396</v>
      </c>
      <c r="B2807" s="28">
        <v>-0.5</v>
      </c>
      <c r="C2807" s="28">
        <v>-1.25</v>
      </c>
      <c r="D2807" s="28">
        <v>0.25</v>
      </c>
      <c r="E2807" s="27" t="s">
        <v>254</v>
      </c>
      <c r="F2807" s="28">
        <v>-0.748</v>
      </c>
    </row>
    <row r="2808" spans="1:6" x14ac:dyDescent="0.2">
      <c r="A2808" s="26">
        <v>43397</v>
      </c>
      <c r="B2808" s="28">
        <v>-0.5</v>
      </c>
      <c r="C2808" s="28">
        <v>-1.25</v>
      </c>
      <c r="D2808" s="28">
        <v>0.25</v>
      </c>
      <c r="E2808" s="27" t="s">
        <v>254</v>
      </c>
      <c r="F2808" s="28">
        <v>-0.69899999999999995</v>
      </c>
    </row>
    <row r="2809" spans="1:6" x14ac:dyDescent="0.2">
      <c r="A2809" s="26">
        <v>43398</v>
      </c>
      <c r="B2809" s="28">
        <v>-0.5</v>
      </c>
      <c r="C2809" s="28">
        <v>-1.25</v>
      </c>
      <c r="D2809" s="28">
        <v>0.25</v>
      </c>
      <c r="E2809" s="27" t="s">
        <v>254</v>
      </c>
      <c r="F2809" s="28">
        <v>-0.69899999999999995</v>
      </c>
    </row>
    <row r="2810" spans="1:6" x14ac:dyDescent="0.2">
      <c r="A2810" s="26">
        <v>43399</v>
      </c>
      <c r="B2810" s="28">
        <v>-0.5</v>
      </c>
      <c r="C2810" s="28">
        <v>-1.25</v>
      </c>
      <c r="D2810" s="28">
        <v>0.25</v>
      </c>
      <c r="E2810" s="27" t="s">
        <v>254</v>
      </c>
      <c r="F2810" s="28">
        <v>-0.69899999999999995</v>
      </c>
    </row>
    <row r="2811" spans="1:6" x14ac:dyDescent="0.2">
      <c r="A2811" s="26">
        <v>43402</v>
      </c>
      <c r="B2811" s="28">
        <v>-0.5</v>
      </c>
      <c r="C2811" s="28">
        <v>-1.25</v>
      </c>
      <c r="D2811" s="28">
        <v>0.25</v>
      </c>
      <c r="E2811" s="27" t="s">
        <v>254</v>
      </c>
      <c r="F2811" s="28">
        <v>-0.69899999999999995</v>
      </c>
    </row>
    <row r="2812" spans="1:6" x14ac:dyDescent="0.2">
      <c r="A2812" s="26">
        <v>43403</v>
      </c>
      <c r="B2812" s="28">
        <v>-0.5</v>
      </c>
      <c r="C2812" s="28">
        <v>-1.25</v>
      </c>
      <c r="D2812" s="28">
        <v>0.25</v>
      </c>
      <c r="E2812" s="27" t="s">
        <v>254</v>
      </c>
      <c r="F2812" s="28">
        <v>-0.69799999999999995</v>
      </c>
    </row>
    <row r="2813" spans="1:6" x14ac:dyDescent="0.2">
      <c r="A2813" s="26">
        <v>43404</v>
      </c>
      <c r="B2813" s="28">
        <v>-0.5</v>
      </c>
      <c r="C2813" s="28">
        <v>-1.25</v>
      </c>
      <c r="D2813" s="28">
        <v>0.25</v>
      </c>
      <c r="E2813" s="28">
        <v>-0.72599999999999998</v>
      </c>
      <c r="F2813" s="28">
        <v>-0.69799999999999995</v>
      </c>
    </row>
    <row r="2814" spans="1:6" x14ac:dyDescent="0.2">
      <c r="A2814" s="26">
        <v>43405</v>
      </c>
      <c r="B2814" s="28">
        <v>-0.5</v>
      </c>
      <c r="C2814" s="28">
        <v>-1.25</v>
      </c>
      <c r="D2814" s="28">
        <v>0.25</v>
      </c>
      <c r="E2814" s="28">
        <v>-0.72699999999999998</v>
      </c>
      <c r="F2814" s="28">
        <v>-0.69799999999999995</v>
      </c>
    </row>
    <row r="2815" spans="1:6" x14ac:dyDescent="0.2">
      <c r="A2815" s="26">
        <v>43406</v>
      </c>
      <c r="B2815" s="28">
        <v>-0.5</v>
      </c>
      <c r="C2815" s="28">
        <v>-1.25</v>
      </c>
      <c r="D2815" s="28">
        <v>0.25</v>
      </c>
      <c r="E2815" s="28">
        <v>-0.72699999999999998</v>
      </c>
      <c r="F2815" s="28">
        <v>-0.69799999999999995</v>
      </c>
    </row>
    <row r="2816" spans="1:6" x14ac:dyDescent="0.2">
      <c r="A2816" s="26">
        <v>43409</v>
      </c>
      <c r="B2816" s="28">
        <v>-0.5</v>
      </c>
      <c r="C2816" s="28">
        <v>-1.25</v>
      </c>
      <c r="D2816" s="28">
        <v>0.25</v>
      </c>
      <c r="E2816" s="28">
        <v>-0.72699999999999998</v>
      </c>
      <c r="F2816" s="28">
        <v>-0.69799999999999995</v>
      </c>
    </row>
    <row r="2817" spans="1:6" x14ac:dyDescent="0.2">
      <c r="A2817" s="26">
        <v>43410</v>
      </c>
      <c r="B2817" s="28">
        <v>-0.5</v>
      </c>
      <c r="C2817" s="28">
        <v>-1.25</v>
      </c>
      <c r="D2817" s="28">
        <v>0.25</v>
      </c>
      <c r="E2817" s="28">
        <v>-0.72699999999999998</v>
      </c>
      <c r="F2817" s="28">
        <v>-0.69799999999999995</v>
      </c>
    </row>
    <row r="2818" spans="1:6" x14ac:dyDescent="0.2">
      <c r="A2818" s="26">
        <v>43411</v>
      </c>
      <c r="B2818" s="28">
        <v>-0.5</v>
      </c>
      <c r="C2818" s="28">
        <v>-1.25</v>
      </c>
      <c r="D2818" s="28">
        <v>0.25</v>
      </c>
      <c r="E2818" s="28">
        <v>-0.72699999999999998</v>
      </c>
      <c r="F2818" s="28">
        <v>-0.69699999999999995</v>
      </c>
    </row>
    <row r="2819" spans="1:6" x14ac:dyDescent="0.2">
      <c r="A2819" s="26">
        <v>43412</v>
      </c>
      <c r="B2819" s="28">
        <v>-0.5</v>
      </c>
      <c r="C2819" s="28">
        <v>-1.25</v>
      </c>
      <c r="D2819" s="28">
        <v>0.25</v>
      </c>
      <c r="E2819" s="28">
        <v>-0.72799999999999998</v>
      </c>
      <c r="F2819" s="28">
        <v>-0.7</v>
      </c>
    </row>
    <row r="2820" spans="1:6" x14ac:dyDescent="0.2">
      <c r="A2820" s="26">
        <v>43413</v>
      </c>
      <c r="B2820" s="28">
        <v>-0.5</v>
      </c>
      <c r="C2820" s="28">
        <v>-1.25</v>
      </c>
      <c r="D2820" s="28">
        <v>0.25</v>
      </c>
      <c r="E2820" s="28">
        <v>-0.72799999999999998</v>
      </c>
      <c r="F2820" s="28">
        <v>-0.7</v>
      </c>
    </row>
    <row r="2821" spans="1:6" x14ac:dyDescent="0.2">
      <c r="A2821" s="26">
        <v>43416</v>
      </c>
      <c r="B2821" s="28">
        <v>-0.5</v>
      </c>
      <c r="C2821" s="28">
        <v>-1.25</v>
      </c>
      <c r="D2821" s="28">
        <v>0.25</v>
      </c>
      <c r="E2821" s="28">
        <v>-0.72799999999999998</v>
      </c>
      <c r="F2821" s="28">
        <v>-0.7</v>
      </c>
    </row>
    <row r="2822" spans="1:6" x14ac:dyDescent="0.2">
      <c r="A2822" s="26">
        <v>43417</v>
      </c>
      <c r="B2822" s="28">
        <v>-0.5</v>
      </c>
      <c r="C2822" s="28">
        <v>-1.25</v>
      </c>
      <c r="D2822" s="28">
        <v>0.25</v>
      </c>
      <c r="E2822" s="28">
        <v>-0.72899999999999998</v>
      </c>
      <c r="F2822" s="28">
        <v>-0.69899999999999995</v>
      </c>
    </row>
    <row r="2823" spans="1:6" x14ac:dyDescent="0.2">
      <c r="A2823" s="26">
        <v>43418</v>
      </c>
      <c r="B2823" s="28">
        <v>-0.5</v>
      </c>
      <c r="C2823" s="28">
        <v>-1.25</v>
      </c>
      <c r="D2823" s="28">
        <v>0.25</v>
      </c>
      <c r="E2823" s="28">
        <v>-0.72899999999999998</v>
      </c>
      <c r="F2823" s="28">
        <v>-0.69899999999999995</v>
      </c>
    </row>
    <row r="2824" spans="1:6" x14ac:dyDescent="0.2">
      <c r="A2824" s="26">
        <v>43419</v>
      </c>
      <c r="B2824" s="28">
        <v>-0.5</v>
      </c>
      <c r="C2824" s="28">
        <v>-1.25</v>
      </c>
      <c r="D2824" s="28">
        <v>0.25</v>
      </c>
      <c r="E2824" s="28">
        <v>-0.72899999999999998</v>
      </c>
      <c r="F2824" s="28">
        <v>-0.69899999999999995</v>
      </c>
    </row>
    <row r="2825" spans="1:6" x14ac:dyDescent="0.2">
      <c r="A2825" s="26">
        <v>43420</v>
      </c>
      <c r="B2825" s="28">
        <v>-0.5</v>
      </c>
      <c r="C2825" s="28">
        <v>-1.25</v>
      </c>
      <c r="D2825" s="28">
        <v>0.25</v>
      </c>
      <c r="E2825" s="28">
        <v>-0.72899999999999998</v>
      </c>
      <c r="F2825" s="28">
        <v>-0.69899999999999995</v>
      </c>
    </row>
    <row r="2826" spans="1:6" x14ac:dyDescent="0.2">
      <c r="A2826" s="26">
        <v>43423</v>
      </c>
      <c r="B2826" s="28">
        <v>-0.5</v>
      </c>
      <c r="C2826" s="28">
        <v>-1.25</v>
      </c>
      <c r="D2826" s="28">
        <v>0.25</v>
      </c>
      <c r="E2826" s="28">
        <v>-0.73</v>
      </c>
      <c r="F2826" s="28">
        <v>-0.69899999999999995</v>
      </c>
    </row>
    <row r="2827" spans="1:6" x14ac:dyDescent="0.2">
      <c r="A2827" s="26">
        <v>43424</v>
      </c>
      <c r="B2827" s="28">
        <v>-0.5</v>
      </c>
      <c r="C2827" s="28">
        <v>-1.25</v>
      </c>
      <c r="D2827" s="28">
        <v>0.25</v>
      </c>
      <c r="E2827" s="28">
        <v>-0.72899999999999998</v>
      </c>
      <c r="F2827" s="28">
        <v>-0.69799999999999995</v>
      </c>
    </row>
    <row r="2828" spans="1:6" x14ac:dyDescent="0.2">
      <c r="A2828" s="26">
        <v>43425</v>
      </c>
      <c r="B2828" s="28">
        <v>-0.5</v>
      </c>
      <c r="C2828" s="28">
        <v>-1.25</v>
      </c>
      <c r="D2828" s="28">
        <v>0.25</v>
      </c>
      <c r="E2828" s="28">
        <v>-0.72899999999999998</v>
      </c>
      <c r="F2828" s="28">
        <v>-0.69799999999999995</v>
      </c>
    </row>
    <row r="2829" spans="1:6" x14ac:dyDescent="0.2">
      <c r="A2829" s="26">
        <v>43426</v>
      </c>
      <c r="B2829" s="28">
        <v>-0.5</v>
      </c>
      <c r="C2829" s="28">
        <v>-1.25</v>
      </c>
      <c r="D2829" s="28">
        <v>0.25</v>
      </c>
      <c r="E2829" s="28">
        <v>-0.72899999999999998</v>
      </c>
      <c r="F2829" s="28">
        <v>-0.69799999999999995</v>
      </c>
    </row>
    <row r="2830" spans="1:6" x14ac:dyDescent="0.2">
      <c r="A2830" s="26">
        <v>43427</v>
      </c>
      <c r="B2830" s="28">
        <v>-0.5</v>
      </c>
      <c r="C2830" s="28">
        <v>-1.25</v>
      </c>
      <c r="D2830" s="28">
        <v>0.25</v>
      </c>
      <c r="E2830" s="28">
        <v>-0.72899999999999998</v>
      </c>
      <c r="F2830" s="28">
        <v>-0.69799999999999995</v>
      </c>
    </row>
    <row r="2831" spans="1:6" x14ac:dyDescent="0.2">
      <c r="A2831" s="26">
        <v>43430</v>
      </c>
      <c r="B2831" s="28">
        <v>-0.5</v>
      </c>
      <c r="C2831" s="28">
        <v>-1.25</v>
      </c>
      <c r="D2831" s="28">
        <v>0.25</v>
      </c>
      <c r="E2831" s="28">
        <v>-0.73</v>
      </c>
      <c r="F2831" s="28">
        <v>-0.69699999999999995</v>
      </c>
    </row>
    <row r="2832" spans="1:6" x14ac:dyDescent="0.2">
      <c r="A2832" s="26">
        <v>43431</v>
      </c>
      <c r="B2832" s="28">
        <v>-0.5</v>
      </c>
      <c r="C2832" s="28">
        <v>-1.25</v>
      </c>
      <c r="D2832" s="28">
        <v>0.25</v>
      </c>
      <c r="E2832" s="28">
        <v>-0.73</v>
      </c>
      <c r="F2832" s="28">
        <v>-0.69699999999999995</v>
      </c>
    </row>
    <row r="2833" spans="1:6" x14ac:dyDescent="0.2">
      <c r="A2833" s="26">
        <v>43432</v>
      </c>
      <c r="B2833" s="28">
        <v>-0.5</v>
      </c>
      <c r="C2833" s="28">
        <v>-1.25</v>
      </c>
      <c r="D2833" s="28">
        <v>0.25</v>
      </c>
      <c r="E2833" s="28">
        <v>-0.73</v>
      </c>
      <c r="F2833" s="28">
        <v>-0.70699999999999996</v>
      </c>
    </row>
    <row r="2834" spans="1:6" x14ac:dyDescent="0.2">
      <c r="A2834" s="26">
        <v>43433</v>
      </c>
      <c r="B2834" s="28">
        <v>-0.5</v>
      </c>
      <c r="C2834" s="28">
        <v>-1.25</v>
      </c>
      <c r="D2834" s="28">
        <v>0.25</v>
      </c>
      <c r="E2834" s="28">
        <v>-0.72599999999999998</v>
      </c>
      <c r="F2834" s="28">
        <v>-0.70699999999999996</v>
      </c>
    </row>
    <row r="2835" spans="1:6" x14ac:dyDescent="0.2">
      <c r="A2835" s="26">
        <v>43434</v>
      </c>
      <c r="B2835" s="28">
        <v>-0.5</v>
      </c>
      <c r="C2835" s="28">
        <v>-1.25</v>
      </c>
      <c r="D2835" s="28">
        <v>0.25</v>
      </c>
      <c r="E2835" s="28">
        <v>-0.72599999999999998</v>
      </c>
      <c r="F2835" s="28">
        <v>-0.70699999999999996</v>
      </c>
    </row>
    <row r="2836" spans="1:6" x14ac:dyDescent="0.2">
      <c r="A2836" s="26">
        <v>43437</v>
      </c>
      <c r="B2836" s="28">
        <v>-0.5</v>
      </c>
      <c r="C2836" s="28">
        <v>-1.25</v>
      </c>
      <c r="D2836" s="28">
        <v>0.25</v>
      </c>
      <c r="E2836" s="28">
        <v>-0.72599999999999998</v>
      </c>
      <c r="F2836" s="28">
        <v>-0.71</v>
      </c>
    </row>
    <row r="2837" spans="1:6" x14ac:dyDescent="0.2">
      <c r="A2837" s="26">
        <v>43438</v>
      </c>
      <c r="B2837" s="28">
        <v>-0.5</v>
      </c>
      <c r="C2837" s="28">
        <v>-1.25</v>
      </c>
      <c r="D2837" s="28">
        <v>0.25</v>
      </c>
      <c r="E2837" s="28">
        <v>-0.72599999999999998</v>
      </c>
      <c r="F2837" s="28">
        <v>-0.71</v>
      </c>
    </row>
    <row r="2838" spans="1:6" x14ac:dyDescent="0.2">
      <c r="A2838" s="26">
        <v>43439</v>
      </c>
      <c r="B2838" s="28">
        <v>-0.5</v>
      </c>
      <c r="C2838" s="28">
        <v>-1.25</v>
      </c>
      <c r="D2838" s="28">
        <v>0.25</v>
      </c>
      <c r="E2838" s="28">
        <v>-0.72599999999999998</v>
      </c>
      <c r="F2838" s="28">
        <v>-0.68899999999999995</v>
      </c>
    </row>
    <row r="2839" spans="1:6" x14ac:dyDescent="0.2">
      <c r="A2839" s="26">
        <v>43440</v>
      </c>
      <c r="B2839" s="28">
        <v>-0.5</v>
      </c>
      <c r="C2839" s="28">
        <v>-1.25</v>
      </c>
      <c r="D2839" s="28">
        <v>0.25</v>
      </c>
      <c r="E2839" s="28">
        <v>-0.72699999999999998</v>
      </c>
      <c r="F2839" s="28">
        <v>-0.69199999999999995</v>
      </c>
    </row>
    <row r="2840" spans="1:6" x14ac:dyDescent="0.2">
      <c r="A2840" s="26">
        <v>43441</v>
      </c>
      <c r="B2840" s="28">
        <v>-0.5</v>
      </c>
      <c r="C2840" s="28">
        <v>-1.25</v>
      </c>
      <c r="D2840" s="28">
        <v>0.25</v>
      </c>
      <c r="E2840" s="28">
        <v>-0.72699999999999998</v>
      </c>
      <c r="F2840" s="28">
        <v>-0.69199999999999995</v>
      </c>
    </row>
    <row r="2841" spans="1:6" x14ac:dyDescent="0.2">
      <c r="A2841" s="26">
        <v>43444</v>
      </c>
      <c r="B2841" s="28">
        <v>-0.5</v>
      </c>
      <c r="C2841" s="28">
        <v>-1.25</v>
      </c>
      <c r="D2841" s="28">
        <v>0.25</v>
      </c>
      <c r="E2841" s="28">
        <v>-0.72699999999999998</v>
      </c>
      <c r="F2841" s="28">
        <v>-0.64700000000000002</v>
      </c>
    </row>
    <row r="2842" spans="1:6" x14ac:dyDescent="0.2">
      <c r="A2842" s="26">
        <v>43445</v>
      </c>
      <c r="B2842" s="28">
        <v>-0.5</v>
      </c>
      <c r="C2842" s="28">
        <v>-1.25</v>
      </c>
      <c r="D2842" s="28">
        <v>0.25</v>
      </c>
      <c r="E2842" s="28">
        <v>-0.64700000000000002</v>
      </c>
      <c r="F2842" s="28">
        <v>-0.56100000000000005</v>
      </c>
    </row>
    <row r="2843" spans="1:6" x14ac:dyDescent="0.2">
      <c r="A2843" s="26">
        <v>43446</v>
      </c>
      <c r="B2843" s="28">
        <v>-0.5</v>
      </c>
      <c r="C2843" s="28">
        <v>-1.25</v>
      </c>
      <c r="D2843" s="28">
        <v>0.25</v>
      </c>
      <c r="E2843" s="28">
        <v>-0.65</v>
      </c>
      <c r="F2843" s="28">
        <v>-0.56000000000000005</v>
      </c>
    </row>
    <row r="2844" spans="1:6" x14ac:dyDescent="0.2">
      <c r="A2844" s="26">
        <v>43447</v>
      </c>
      <c r="B2844" s="28">
        <v>-0.5</v>
      </c>
      <c r="C2844" s="28">
        <v>-1.25</v>
      </c>
      <c r="D2844" s="28">
        <v>0.25</v>
      </c>
      <c r="E2844" s="28">
        <v>-0.64800000000000002</v>
      </c>
      <c r="F2844" s="28">
        <v>-0.55900000000000005</v>
      </c>
    </row>
    <row r="2845" spans="1:6" x14ac:dyDescent="0.2">
      <c r="A2845" s="26">
        <v>43448</v>
      </c>
      <c r="B2845" s="28">
        <v>-0.5</v>
      </c>
      <c r="C2845" s="28">
        <v>-1.25</v>
      </c>
      <c r="D2845" s="28">
        <v>0.25</v>
      </c>
      <c r="E2845" s="28">
        <v>-0.64700000000000002</v>
      </c>
      <c r="F2845" s="28">
        <v>-0.55800000000000005</v>
      </c>
    </row>
    <row r="2846" spans="1:6" x14ac:dyDescent="0.2">
      <c r="A2846" s="26">
        <v>43451</v>
      </c>
      <c r="B2846" s="28">
        <v>-0.5</v>
      </c>
      <c r="C2846" s="28">
        <v>-1.25</v>
      </c>
      <c r="D2846" s="28">
        <v>0.25</v>
      </c>
      <c r="E2846" s="28">
        <v>-0.65</v>
      </c>
      <c r="F2846" s="28">
        <v>-0.55900000000000005</v>
      </c>
    </row>
    <row r="2847" spans="1:6" x14ac:dyDescent="0.2">
      <c r="A2847" s="26">
        <v>43452</v>
      </c>
      <c r="B2847" s="28">
        <v>-0.5</v>
      </c>
      <c r="C2847" s="28">
        <v>-1.25</v>
      </c>
      <c r="D2847" s="28">
        <v>0.25</v>
      </c>
      <c r="E2847" s="28">
        <v>-0.64900000000000002</v>
      </c>
      <c r="F2847" s="28">
        <v>-0.55800000000000005</v>
      </c>
    </row>
    <row r="2848" spans="1:6" x14ac:dyDescent="0.2">
      <c r="A2848" s="26">
        <v>43453</v>
      </c>
      <c r="B2848" s="28">
        <v>-0.5</v>
      </c>
      <c r="C2848" s="28">
        <v>-1.25</v>
      </c>
      <c r="D2848" s="28">
        <v>0.25</v>
      </c>
      <c r="E2848" s="28">
        <v>-0.60899999999999999</v>
      </c>
      <c r="F2848" s="28">
        <v>-0.56000000000000005</v>
      </c>
    </row>
    <row r="2849" spans="1:6" x14ac:dyDescent="0.2">
      <c r="A2849" s="26">
        <v>43454</v>
      </c>
      <c r="B2849" s="28">
        <v>-0.5</v>
      </c>
      <c r="C2849" s="28">
        <v>-1.25</v>
      </c>
      <c r="D2849" s="28">
        <v>0.25</v>
      </c>
      <c r="E2849" s="28">
        <v>-0.54900000000000004</v>
      </c>
      <c r="F2849" s="28">
        <v>-0.42899999999999999</v>
      </c>
    </row>
    <row r="2850" spans="1:6" x14ac:dyDescent="0.2">
      <c r="A2850" s="26">
        <v>43455</v>
      </c>
      <c r="B2850" s="28">
        <v>-0.5</v>
      </c>
      <c r="C2850" s="28">
        <v>-1.25</v>
      </c>
      <c r="D2850" s="28">
        <v>0.25</v>
      </c>
      <c r="E2850" s="28">
        <v>-0.54700000000000004</v>
      </c>
      <c r="F2850" s="28">
        <v>-0.42899999999999999</v>
      </c>
    </row>
    <row r="2851" spans="1:6" x14ac:dyDescent="0.2">
      <c r="A2851" s="26">
        <v>43461</v>
      </c>
      <c r="B2851" s="28">
        <v>-0.5</v>
      </c>
      <c r="C2851" s="28">
        <v>-1.25</v>
      </c>
      <c r="D2851" s="28">
        <v>0.25</v>
      </c>
      <c r="E2851" s="28">
        <v>-0.55000000000000004</v>
      </c>
      <c r="F2851" s="28">
        <v>-0.42899999999999999</v>
      </c>
    </row>
    <row r="2852" spans="1:6" x14ac:dyDescent="0.2">
      <c r="A2852" s="26">
        <v>43462</v>
      </c>
      <c r="B2852" s="28">
        <v>-0.5</v>
      </c>
      <c r="C2852" s="28">
        <v>-1.25</v>
      </c>
      <c r="D2852" s="28">
        <v>0.25</v>
      </c>
      <c r="E2852" s="28">
        <v>-0.54800000000000004</v>
      </c>
      <c r="F2852" s="28">
        <v>-0.43</v>
      </c>
    </row>
    <row r="2853" spans="1:6" x14ac:dyDescent="0.2">
      <c r="A2853" s="26">
        <v>43467</v>
      </c>
      <c r="B2853" s="28">
        <v>-0.5</v>
      </c>
      <c r="C2853" s="28">
        <v>-1.25</v>
      </c>
      <c r="D2853" s="28">
        <v>0.25</v>
      </c>
      <c r="E2853" s="28">
        <v>-0.55000000000000004</v>
      </c>
      <c r="F2853" s="28">
        <v>-0.43</v>
      </c>
    </row>
    <row r="2854" spans="1:6" x14ac:dyDescent="0.2">
      <c r="A2854" s="26">
        <v>43468</v>
      </c>
      <c r="B2854" s="28">
        <v>-0.5</v>
      </c>
      <c r="C2854" s="28">
        <v>-1.25</v>
      </c>
      <c r="D2854" s="28">
        <v>0.25</v>
      </c>
      <c r="E2854" s="28">
        <v>-0.51800000000000002</v>
      </c>
      <c r="F2854" s="28">
        <v>-0.35</v>
      </c>
    </row>
    <row r="2855" spans="1:6" x14ac:dyDescent="0.2">
      <c r="A2855" s="26">
        <v>43469</v>
      </c>
      <c r="B2855" s="28">
        <v>-0.5</v>
      </c>
      <c r="C2855" s="28">
        <v>-1.25</v>
      </c>
      <c r="D2855" s="28">
        <v>0.25</v>
      </c>
      <c r="E2855" s="28">
        <v>-0.52100000000000002</v>
      </c>
      <c r="F2855" s="28">
        <v>-0.35</v>
      </c>
    </row>
    <row r="2856" spans="1:6" x14ac:dyDescent="0.2">
      <c r="A2856" s="26">
        <v>43472</v>
      </c>
      <c r="B2856" s="28">
        <v>-0.5</v>
      </c>
      <c r="C2856" s="28">
        <v>-1.25</v>
      </c>
      <c r="D2856" s="28">
        <v>0.25</v>
      </c>
      <c r="E2856" s="28">
        <v>-0.497</v>
      </c>
      <c r="F2856" s="28">
        <v>-0.35</v>
      </c>
    </row>
    <row r="2857" spans="1:6" x14ac:dyDescent="0.2">
      <c r="A2857" s="26">
        <v>43473</v>
      </c>
      <c r="B2857" s="28">
        <v>-0.5</v>
      </c>
      <c r="C2857" s="28">
        <v>-1.25</v>
      </c>
      <c r="D2857" s="28">
        <v>0.25</v>
      </c>
      <c r="E2857" s="28">
        <v>-0.499</v>
      </c>
      <c r="F2857" s="28">
        <v>-0.35</v>
      </c>
    </row>
    <row r="2858" spans="1:6" x14ac:dyDescent="0.2">
      <c r="A2858" s="26">
        <v>43474</v>
      </c>
      <c r="B2858" s="28">
        <v>-0.25</v>
      </c>
      <c r="C2858" s="28">
        <v>-1</v>
      </c>
      <c r="D2858" s="28">
        <v>0.5</v>
      </c>
      <c r="E2858" s="28">
        <v>-0.501</v>
      </c>
      <c r="F2858" s="28">
        <v>-0.35</v>
      </c>
    </row>
    <row r="2859" spans="1:6" x14ac:dyDescent="0.2">
      <c r="A2859" s="26">
        <v>43475</v>
      </c>
      <c r="B2859" s="28">
        <v>-0.25</v>
      </c>
      <c r="C2859" s="28">
        <v>-1</v>
      </c>
      <c r="D2859" s="28">
        <v>0.5</v>
      </c>
      <c r="E2859" s="28">
        <v>-0.497</v>
      </c>
      <c r="F2859" s="28">
        <v>-0.35</v>
      </c>
    </row>
    <row r="2860" spans="1:6" x14ac:dyDescent="0.2">
      <c r="A2860" s="26">
        <v>43476</v>
      </c>
      <c r="B2860" s="28">
        <v>-0.25</v>
      </c>
      <c r="C2860" s="28">
        <v>-1</v>
      </c>
      <c r="D2860" s="28">
        <v>0.5</v>
      </c>
      <c r="E2860" s="28">
        <v>-0.499</v>
      </c>
      <c r="F2860" s="28">
        <v>-0.35</v>
      </c>
    </row>
    <row r="2861" spans="1:6" x14ac:dyDescent="0.2">
      <c r="A2861" s="26">
        <v>43479</v>
      </c>
      <c r="B2861" s="28">
        <v>-0.25</v>
      </c>
      <c r="C2861" s="28">
        <v>-1</v>
      </c>
      <c r="D2861" s="28">
        <v>0.5</v>
      </c>
      <c r="E2861" s="28">
        <v>-0.501</v>
      </c>
      <c r="F2861" s="28">
        <v>-0.35</v>
      </c>
    </row>
    <row r="2862" spans="1:6" x14ac:dyDescent="0.2">
      <c r="A2862" s="26">
        <v>43480</v>
      </c>
      <c r="B2862" s="28">
        <v>-0.25</v>
      </c>
      <c r="C2862" s="28">
        <v>-1</v>
      </c>
      <c r="D2862" s="28">
        <v>0.5</v>
      </c>
      <c r="E2862" s="28">
        <v>-0.39900000000000002</v>
      </c>
      <c r="F2862" s="28">
        <v>-0.35</v>
      </c>
    </row>
    <row r="2863" spans="1:6" x14ac:dyDescent="0.2">
      <c r="A2863" s="26">
        <v>43481</v>
      </c>
      <c r="B2863" s="28">
        <v>-0.25</v>
      </c>
      <c r="C2863" s="28">
        <v>-1</v>
      </c>
      <c r="D2863" s="28">
        <v>0.5</v>
      </c>
      <c r="E2863" s="28">
        <v>-0.4</v>
      </c>
      <c r="F2863" s="28">
        <v>-0.35</v>
      </c>
    </row>
    <row r="2864" spans="1:6" x14ac:dyDescent="0.2">
      <c r="A2864" s="26">
        <v>43482</v>
      </c>
      <c r="B2864" s="28">
        <v>-0.25</v>
      </c>
      <c r="C2864" s="28">
        <v>-1</v>
      </c>
      <c r="D2864" s="28">
        <v>0.5</v>
      </c>
      <c r="E2864" s="28">
        <v>-0.40100000000000002</v>
      </c>
      <c r="F2864" s="28">
        <v>-0.35</v>
      </c>
    </row>
    <row r="2865" spans="1:6" x14ac:dyDescent="0.2">
      <c r="A2865" s="26">
        <v>43483</v>
      </c>
      <c r="B2865" s="28">
        <v>-0.25</v>
      </c>
      <c r="C2865" s="28">
        <v>-1</v>
      </c>
      <c r="D2865" s="28">
        <v>0.5</v>
      </c>
      <c r="E2865" s="28">
        <v>-0.40100000000000002</v>
      </c>
      <c r="F2865" s="28">
        <v>-0.34899999999999998</v>
      </c>
    </row>
    <row r="2866" spans="1:6" x14ac:dyDescent="0.2">
      <c r="A2866" s="26">
        <v>43486</v>
      </c>
      <c r="B2866" s="28">
        <v>-0.25</v>
      </c>
      <c r="C2866" s="28">
        <v>-1</v>
      </c>
      <c r="D2866" s="28">
        <v>0.5</v>
      </c>
      <c r="E2866" s="28">
        <v>-0.39800000000000002</v>
      </c>
      <c r="F2866" s="28">
        <v>-0.34899999999999998</v>
      </c>
    </row>
    <row r="2867" spans="1:6" x14ac:dyDescent="0.2">
      <c r="A2867" s="26">
        <v>43487</v>
      </c>
      <c r="B2867" s="28">
        <v>-0.25</v>
      </c>
      <c r="C2867" s="28">
        <v>-1</v>
      </c>
      <c r="D2867" s="28">
        <v>0.5</v>
      </c>
      <c r="E2867" s="28">
        <v>-0.39800000000000002</v>
      </c>
      <c r="F2867" s="28">
        <v>-0.34899999999999998</v>
      </c>
    </row>
    <row r="2868" spans="1:6" x14ac:dyDescent="0.2">
      <c r="A2868" s="26">
        <v>43488</v>
      </c>
      <c r="B2868" s="28">
        <v>-0.25</v>
      </c>
      <c r="C2868" s="28">
        <v>-1</v>
      </c>
      <c r="D2868" s="28">
        <v>0.5</v>
      </c>
      <c r="E2868" s="28">
        <v>-0.39800000000000002</v>
      </c>
      <c r="F2868" s="28">
        <v>-0.34899999999999998</v>
      </c>
    </row>
    <row r="2869" spans="1:6" x14ac:dyDescent="0.2">
      <c r="A2869" s="26">
        <v>43489</v>
      </c>
      <c r="B2869" s="28">
        <v>-0.25</v>
      </c>
      <c r="C2869" s="28">
        <v>-1</v>
      </c>
      <c r="D2869" s="28">
        <v>0.5</v>
      </c>
      <c r="E2869" s="28">
        <v>-0.4</v>
      </c>
      <c r="F2869" s="28">
        <v>-0.34899999999999998</v>
      </c>
    </row>
    <row r="2870" spans="1:6" x14ac:dyDescent="0.2">
      <c r="A2870" s="26">
        <v>43490</v>
      </c>
      <c r="B2870" s="28">
        <v>-0.25</v>
      </c>
      <c r="C2870" s="28">
        <v>-1</v>
      </c>
      <c r="D2870" s="28">
        <v>0.5</v>
      </c>
      <c r="E2870" s="28">
        <v>-0.40100000000000002</v>
      </c>
      <c r="F2870" s="28">
        <v>-0.34899999999999998</v>
      </c>
    </row>
    <row r="2871" spans="1:6" x14ac:dyDescent="0.2">
      <c r="A2871" s="26">
        <v>43493</v>
      </c>
      <c r="B2871" s="28">
        <v>-0.25</v>
      </c>
      <c r="C2871" s="28">
        <v>-1</v>
      </c>
      <c r="D2871" s="28">
        <v>0.5</v>
      </c>
      <c r="E2871" s="28">
        <v>-0.40100000000000002</v>
      </c>
      <c r="F2871" s="28">
        <v>-0.34899999999999998</v>
      </c>
    </row>
    <row r="2872" spans="1:6" x14ac:dyDescent="0.2">
      <c r="A2872" s="26">
        <v>43494</v>
      </c>
      <c r="B2872" s="28">
        <v>-0.25</v>
      </c>
      <c r="C2872" s="28">
        <v>-1</v>
      </c>
      <c r="D2872" s="28">
        <v>0.5</v>
      </c>
      <c r="E2872" s="28">
        <v>-0.40200000000000002</v>
      </c>
      <c r="F2872" s="28">
        <v>-0.34899999999999998</v>
      </c>
    </row>
    <row r="2873" spans="1:6" x14ac:dyDescent="0.2">
      <c r="A2873" s="26">
        <v>43495</v>
      </c>
      <c r="B2873" s="28">
        <v>-0.25</v>
      </c>
      <c r="C2873" s="28">
        <v>-1</v>
      </c>
      <c r="D2873" s="28">
        <v>0.5</v>
      </c>
      <c r="E2873" s="28">
        <v>-0.39700000000000002</v>
      </c>
      <c r="F2873" s="28">
        <v>-0.34899999999999998</v>
      </c>
    </row>
    <row r="2874" spans="1:6" x14ac:dyDescent="0.2">
      <c r="A2874" s="26">
        <v>43496</v>
      </c>
      <c r="B2874" s="28">
        <v>-0.25</v>
      </c>
      <c r="C2874" s="28">
        <v>-1</v>
      </c>
      <c r="D2874" s="28">
        <v>0.5</v>
      </c>
      <c r="E2874" s="28">
        <v>-0.39900000000000002</v>
      </c>
      <c r="F2874" s="28">
        <v>-0.34899999999999998</v>
      </c>
    </row>
    <row r="2875" spans="1:6" x14ac:dyDescent="0.2">
      <c r="A2875" s="26">
        <v>43497</v>
      </c>
      <c r="B2875" s="28">
        <v>-0.25</v>
      </c>
      <c r="C2875" s="28">
        <v>-1</v>
      </c>
      <c r="D2875" s="28">
        <v>0.5</v>
      </c>
      <c r="E2875" s="28">
        <v>-0.4</v>
      </c>
      <c r="F2875" s="28">
        <v>-0.34799999999999998</v>
      </c>
    </row>
    <row r="2876" spans="1:6" x14ac:dyDescent="0.2">
      <c r="A2876" s="26">
        <v>43500</v>
      </c>
      <c r="B2876" s="28">
        <v>-0.25</v>
      </c>
      <c r="C2876" s="28">
        <v>-1</v>
      </c>
      <c r="D2876" s="28">
        <v>0.5</v>
      </c>
      <c r="E2876" s="28">
        <v>-0.4</v>
      </c>
      <c r="F2876" s="28">
        <v>-0.34799999999999998</v>
      </c>
    </row>
    <row r="2877" spans="1:6" x14ac:dyDescent="0.2">
      <c r="A2877" s="26">
        <v>43501</v>
      </c>
      <c r="B2877" s="28">
        <v>-0.25</v>
      </c>
      <c r="C2877" s="28">
        <v>-1</v>
      </c>
      <c r="D2877" s="28">
        <v>0.5</v>
      </c>
      <c r="E2877" s="28">
        <v>-0.40100000000000002</v>
      </c>
      <c r="F2877" s="28">
        <v>-0.34799999999999998</v>
      </c>
    </row>
    <row r="2878" spans="1:6" x14ac:dyDescent="0.2">
      <c r="A2878" s="26">
        <v>43502</v>
      </c>
      <c r="B2878" s="28">
        <v>-0.25</v>
      </c>
      <c r="C2878" s="28">
        <v>-1</v>
      </c>
      <c r="D2878" s="28">
        <v>0.5</v>
      </c>
      <c r="E2878" s="28">
        <v>-0.40100000000000002</v>
      </c>
      <c r="F2878" s="28">
        <v>-0.35099999999999998</v>
      </c>
    </row>
    <row r="2879" spans="1:6" x14ac:dyDescent="0.2">
      <c r="A2879" s="26">
        <v>43503</v>
      </c>
      <c r="B2879" s="28">
        <v>-0.25</v>
      </c>
      <c r="C2879" s="28">
        <v>-1</v>
      </c>
      <c r="D2879" s="28">
        <v>0.5</v>
      </c>
      <c r="E2879" s="28">
        <v>-0.39800000000000002</v>
      </c>
      <c r="F2879" s="28">
        <v>-0.35099999999999998</v>
      </c>
    </row>
    <row r="2880" spans="1:6" x14ac:dyDescent="0.2">
      <c r="A2880" s="26">
        <v>43504</v>
      </c>
      <c r="B2880" s="28">
        <v>-0.25</v>
      </c>
      <c r="C2880" s="28">
        <v>-1</v>
      </c>
      <c r="D2880" s="28">
        <v>0.5</v>
      </c>
      <c r="E2880" s="28">
        <v>-0.39800000000000002</v>
      </c>
      <c r="F2880" s="28">
        <v>-0.35099999999999998</v>
      </c>
    </row>
    <row r="2881" spans="1:6" x14ac:dyDescent="0.2">
      <c r="A2881" s="26">
        <v>43507</v>
      </c>
      <c r="B2881" s="28">
        <v>-0.25</v>
      </c>
      <c r="C2881" s="28">
        <v>-1</v>
      </c>
      <c r="D2881" s="28">
        <v>0.5</v>
      </c>
      <c r="E2881" s="28">
        <v>-0.39900000000000002</v>
      </c>
      <c r="F2881" s="28">
        <v>-0.35099999999999998</v>
      </c>
    </row>
    <row r="2882" spans="1:6" x14ac:dyDescent="0.2">
      <c r="A2882" s="26">
        <v>43508</v>
      </c>
      <c r="B2882" s="28">
        <v>-0.25</v>
      </c>
      <c r="C2882" s="28">
        <v>-1</v>
      </c>
      <c r="D2882" s="28">
        <v>0.5</v>
      </c>
      <c r="E2882" s="28">
        <v>-0.4</v>
      </c>
      <c r="F2882" s="28">
        <v>-0.35</v>
      </c>
    </row>
    <row r="2883" spans="1:6" x14ac:dyDescent="0.2">
      <c r="A2883" s="26">
        <v>43509</v>
      </c>
      <c r="B2883" s="28">
        <v>-0.25</v>
      </c>
      <c r="C2883" s="28">
        <v>-1</v>
      </c>
      <c r="D2883" s="28">
        <v>0.5</v>
      </c>
      <c r="E2883" s="28">
        <v>-0.4</v>
      </c>
      <c r="F2883" s="28">
        <v>-0.35</v>
      </c>
    </row>
    <row r="2884" spans="1:6" x14ac:dyDescent="0.2">
      <c r="A2884" s="26">
        <v>43510</v>
      </c>
      <c r="B2884" s="28">
        <v>-0.25</v>
      </c>
      <c r="C2884" s="28">
        <v>-1</v>
      </c>
      <c r="D2884" s="28">
        <v>0.5</v>
      </c>
      <c r="E2884" s="28">
        <v>-0.39600000000000002</v>
      </c>
      <c r="F2884" s="28">
        <v>-0.35</v>
      </c>
    </row>
    <row r="2885" spans="1:6" x14ac:dyDescent="0.2">
      <c r="A2885" s="26">
        <v>43511</v>
      </c>
      <c r="B2885" s="28">
        <v>-0.25</v>
      </c>
      <c r="C2885" s="28">
        <v>-1</v>
      </c>
      <c r="D2885" s="28">
        <v>0.5</v>
      </c>
      <c r="E2885" s="28">
        <v>-0.40100000000000002</v>
      </c>
      <c r="F2885" s="28">
        <v>-0.35</v>
      </c>
    </row>
    <row r="2886" spans="1:6" x14ac:dyDescent="0.2">
      <c r="A2886" s="26">
        <v>43514</v>
      </c>
      <c r="B2886" s="28">
        <v>-0.25</v>
      </c>
      <c r="C2886" s="28">
        <v>-1</v>
      </c>
      <c r="D2886" s="28">
        <v>0.5</v>
      </c>
      <c r="E2886" s="28">
        <v>-0.39800000000000002</v>
      </c>
      <c r="F2886" s="28">
        <v>-0.35</v>
      </c>
    </row>
    <row r="2887" spans="1:6" x14ac:dyDescent="0.2">
      <c r="A2887" s="26">
        <v>43515</v>
      </c>
      <c r="B2887" s="28">
        <v>-0.25</v>
      </c>
      <c r="C2887" s="28">
        <v>-1</v>
      </c>
      <c r="D2887" s="28">
        <v>0.5</v>
      </c>
      <c r="E2887" s="28">
        <v>-0.39800000000000002</v>
      </c>
      <c r="F2887" s="28">
        <v>-0.35</v>
      </c>
    </row>
    <row r="2888" spans="1:6" x14ac:dyDescent="0.2">
      <c r="A2888" s="26">
        <v>43516</v>
      </c>
      <c r="B2888" s="28">
        <v>-0.25</v>
      </c>
      <c r="C2888" s="28">
        <v>-1</v>
      </c>
      <c r="D2888" s="28">
        <v>0.5</v>
      </c>
      <c r="E2888" s="28">
        <v>-0.39800000000000002</v>
      </c>
      <c r="F2888" s="28">
        <v>-0.35</v>
      </c>
    </row>
    <row r="2889" spans="1:6" x14ac:dyDescent="0.2">
      <c r="A2889" s="26">
        <v>43517</v>
      </c>
      <c r="B2889" s="28">
        <v>-0.25</v>
      </c>
      <c r="C2889" s="28">
        <v>-1</v>
      </c>
      <c r="D2889" s="28">
        <v>0.5</v>
      </c>
      <c r="E2889" s="28">
        <v>-0.4</v>
      </c>
      <c r="F2889" s="28">
        <v>-0.35</v>
      </c>
    </row>
    <row r="2890" spans="1:6" x14ac:dyDescent="0.2">
      <c r="A2890" s="26">
        <v>43518</v>
      </c>
      <c r="B2890" s="28">
        <v>-0.25</v>
      </c>
      <c r="C2890" s="28">
        <v>-1</v>
      </c>
      <c r="D2890" s="28">
        <v>0.5</v>
      </c>
      <c r="E2890" s="28">
        <v>-0.40100000000000002</v>
      </c>
      <c r="F2890" s="28">
        <v>-0.35</v>
      </c>
    </row>
    <row r="2891" spans="1:6" x14ac:dyDescent="0.2">
      <c r="A2891" s="26">
        <v>43521</v>
      </c>
      <c r="B2891" s="28">
        <v>-0.25</v>
      </c>
      <c r="C2891" s="28">
        <v>-1</v>
      </c>
      <c r="D2891" s="28">
        <v>0.5</v>
      </c>
      <c r="E2891" s="28">
        <v>-0.40100000000000002</v>
      </c>
      <c r="F2891" s="28">
        <v>-0.35</v>
      </c>
    </row>
    <row r="2892" spans="1:6" x14ac:dyDescent="0.2">
      <c r="A2892" s="26">
        <v>43522</v>
      </c>
      <c r="B2892" s="28">
        <v>-0.25</v>
      </c>
      <c r="C2892" s="28">
        <v>-1</v>
      </c>
      <c r="D2892" s="28">
        <v>0.5</v>
      </c>
      <c r="E2892" s="28">
        <v>-0.40200000000000002</v>
      </c>
      <c r="F2892" s="28">
        <v>-0.35</v>
      </c>
    </row>
    <row r="2893" spans="1:6" x14ac:dyDescent="0.2">
      <c r="A2893" s="26">
        <v>43523</v>
      </c>
      <c r="B2893" s="28">
        <v>-0.25</v>
      </c>
      <c r="C2893" s="28">
        <v>-1</v>
      </c>
      <c r="D2893" s="28">
        <v>0.5</v>
      </c>
      <c r="E2893" s="28">
        <v>-0.39700000000000002</v>
      </c>
      <c r="F2893" s="28">
        <v>-0.34899999999999998</v>
      </c>
    </row>
    <row r="2894" spans="1:6" x14ac:dyDescent="0.2">
      <c r="A2894" s="26">
        <v>43524</v>
      </c>
      <c r="B2894" s="28">
        <v>-0.25</v>
      </c>
      <c r="C2894" s="28">
        <v>-1</v>
      </c>
      <c r="D2894" s="28">
        <v>0.5</v>
      </c>
      <c r="E2894" s="28">
        <v>-0.39900000000000002</v>
      </c>
      <c r="F2894" s="28">
        <v>-0.34899999999999998</v>
      </c>
    </row>
    <row r="2895" spans="1:6" x14ac:dyDescent="0.2">
      <c r="A2895" s="26">
        <v>43525</v>
      </c>
      <c r="B2895" s="28">
        <v>-0.25</v>
      </c>
      <c r="C2895" s="28">
        <v>-1</v>
      </c>
      <c r="D2895" s="28">
        <v>0.5</v>
      </c>
      <c r="E2895" s="28">
        <v>-0.4</v>
      </c>
      <c r="F2895" s="28">
        <v>-0.34899999999999998</v>
      </c>
    </row>
    <row r="2896" spans="1:6" x14ac:dyDescent="0.2">
      <c r="A2896" s="26">
        <v>43528</v>
      </c>
      <c r="B2896" s="28">
        <v>-0.25</v>
      </c>
      <c r="C2896" s="28">
        <v>-1</v>
      </c>
      <c r="D2896" s="28">
        <v>0.5</v>
      </c>
      <c r="E2896" s="28">
        <v>-0.4</v>
      </c>
      <c r="F2896" s="28">
        <v>-0.34899999999999998</v>
      </c>
    </row>
    <row r="2897" spans="1:6" x14ac:dyDescent="0.2">
      <c r="A2897" s="26">
        <v>43529</v>
      </c>
      <c r="B2897" s="28">
        <v>-0.25</v>
      </c>
      <c r="C2897" s="28">
        <v>-1</v>
      </c>
      <c r="D2897" s="28">
        <v>0.5</v>
      </c>
      <c r="E2897" s="28">
        <v>-0.40100000000000002</v>
      </c>
      <c r="F2897" s="28">
        <v>-0.34899999999999998</v>
      </c>
    </row>
    <row r="2898" spans="1:6" x14ac:dyDescent="0.2">
      <c r="A2898" s="26">
        <v>43530</v>
      </c>
      <c r="B2898" s="28">
        <v>-0.25</v>
      </c>
      <c r="C2898" s="28">
        <v>-1</v>
      </c>
      <c r="D2898" s="28">
        <v>0.5</v>
      </c>
      <c r="E2898" s="28">
        <v>-0.40100000000000002</v>
      </c>
      <c r="F2898" s="28">
        <v>-0.40100000000000002</v>
      </c>
    </row>
    <row r="2899" spans="1:6" x14ac:dyDescent="0.2">
      <c r="A2899" s="26">
        <v>43531</v>
      </c>
      <c r="B2899" s="28">
        <v>-0.25</v>
      </c>
      <c r="C2899" s="28">
        <v>-1</v>
      </c>
      <c r="D2899" s="28">
        <v>0.5</v>
      </c>
      <c r="E2899" s="28">
        <v>-0.39800000000000002</v>
      </c>
      <c r="F2899" s="28">
        <v>-0.39900000000000002</v>
      </c>
    </row>
    <row r="2900" spans="1:6" x14ac:dyDescent="0.2">
      <c r="A2900" s="26">
        <v>43532</v>
      </c>
      <c r="B2900" s="28">
        <v>-0.25</v>
      </c>
      <c r="C2900" s="28">
        <v>-1</v>
      </c>
      <c r="D2900" s="28">
        <v>0.5</v>
      </c>
      <c r="E2900" s="28">
        <v>-0.39800000000000002</v>
      </c>
      <c r="F2900" s="28">
        <v>-0.39900000000000002</v>
      </c>
    </row>
    <row r="2901" spans="1:6" x14ac:dyDescent="0.2">
      <c r="A2901" s="26">
        <v>43535</v>
      </c>
      <c r="B2901" s="28">
        <v>-0.25</v>
      </c>
      <c r="C2901" s="28">
        <v>-1</v>
      </c>
      <c r="D2901" s="28">
        <v>0.5</v>
      </c>
      <c r="E2901" s="28">
        <v>-0.39900000000000002</v>
      </c>
      <c r="F2901" s="28">
        <v>-0.39900000000000002</v>
      </c>
    </row>
    <row r="2902" spans="1:6" x14ac:dyDescent="0.2">
      <c r="A2902" s="26">
        <v>43536</v>
      </c>
      <c r="B2902" s="28">
        <v>-0.25</v>
      </c>
      <c r="C2902" s="28">
        <v>-1</v>
      </c>
      <c r="D2902" s="28">
        <v>0.5</v>
      </c>
      <c r="E2902" s="28">
        <v>-0.4</v>
      </c>
      <c r="F2902" s="28">
        <v>-0.4</v>
      </c>
    </row>
    <row r="2903" spans="1:6" x14ac:dyDescent="0.2">
      <c r="A2903" s="26">
        <v>43537</v>
      </c>
      <c r="B2903" s="28">
        <v>-0.25</v>
      </c>
      <c r="C2903" s="28">
        <v>-1</v>
      </c>
      <c r="D2903" s="28">
        <v>0.5</v>
      </c>
      <c r="E2903" s="28">
        <v>-0.4</v>
      </c>
      <c r="F2903" s="28">
        <v>-0.4</v>
      </c>
    </row>
    <row r="2904" spans="1:6" x14ac:dyDescent="0.2">
      <c r="A2904" s="26">
        <v>43538</v>
      </c>
      <c r="B2904" s="28">
        <v>-0.25</v>
      </c>
      <c r="C2904" s="28">
        <v>-1</v>
      </c>
      <c r="D2904" s="28">
        <v>0.5</v>
      </c>
      <c r="E2904" s="28">
        <v>-0.39600000000000002</v>
      </c>
      <c r="F2904" s="28">
        <v>-0.39800000000000002</v>
      </c>
    </row>
    <row r="2905" spans="1:6" x14ac:dyDescent="0.2">
      <c r="A2905" s="26">
        <v>43539</v>
      </c>
      <c r="B2905" s="28">
        <v>-0.25</v>
      </c>
      <c r="C2905" s="28">
        <v>-1</v>
      </c>
      <c r="D2905" s="28">
        <v>0.5</v>
      </c>
      <c r="E2905" s="28">
        <v>-0.39800000000000002</v>
      </c>
      <c r="F2905" s="28">
        <v>-0.4</v>
      </c>
    </row>
    <row r="2906" spans="1:6" x14ac:dyDescent="0.2">
      <c r="A2906" s="26">
        <v>43542</v>
      </c>
      <c r="B2906" s="28">
        <v>-0.25</v>
      </c>
      <c r="C2906" s="28">
        <v>-1</v>
      </c>
      <c r="D2906" s="28">
        <v>0.5</v>
      </c>
      <c r="E2906" s="28">
        <v>-0.39900000000000002</v>
      </c>
      <c r="F2906" s="28">
        <v>-0.4</v>
      </c>
    </row>
    <row r="2907" spans="1:6" x14ac:dyDescent="0.2">
      <c r="A2907" s="26">
        <v>43543</v>
      </c>
      <c r="B2907" s="28">
        <v>-0.25</v>
      </c>
      <c r="C2907" s="28">
        <v>-1</v>
      </c>
      <c r="D2907" s="28">
        <v>0.5</v>
      </c>
      <c r="E2907" s="28">
        <v>-0.39900000000000002</v>
      </c>
      <c r="F2907" s="28">
        <v>-0.40100000000000002</v>
      </c>
    </row>
    <row r="2908" spans="1:6" x14ac:dyDescent="0.2">
      <c r="A2908" s="26">
        <v>43544</v>
      </c>
      <c r="B2908" s="28">
        <v>-0.25</v>
      </c>
      <c r="C2908" s="28">
        <v>-1</v>
      </c>
      <c r="D2908" s="28">
        <v>0.5</v>
      </c>
      <c r="E2908" s="28">
        <v>-0.4</v>
      </c>
      <c r="F2908" s="28">
        <v>-0.39900000000000002</v>
      </c>
    </row>
    <row r="2909" spans="1:6" x14ac:dyDescent="0.2">
      <c r="A2909" s="26">
        <v>43545</v>
      </c>
      <c r="B2909" s="28">
        <v>-0.25</v>
      </c>
      <c r="C2909" s="28">
        <v>-1</v>
      </c>
      <c r="D2909" s="28">
        <v>0.5</v>
      </c>
      <c r="E2909" s="28">
        <v>-0.40100000000000002</v>
      </c>
      <c r="F2909" s="28">
        <v>-0.4</v>
      </c>
    </row>
    <row r="2910" spans="1:6" x14ac:dyDescent="0.2">
      <c r="A2910" s="26">
        <v>43546</v>
      </c>
      <c r="B2910" s="28">
        <v>-0.25</v>
      </c>
      <c r="C2910" s="28">
        <v>-1</v>
      </c>
      <c r="D2910" s="28">
        <v>0.5</v>
      </c>
      <c r="E2910" s="28">
        <v>-0.40100000000000002</v>
      </c>
      <c r="F2910" s="28">
        <v>-0.4</v>
      </c>
    </row>
    <row r="2911" spans="1:6" x14ac:dyDescent="0.2">
      <c r="A2911" s="26">
        <v>43549</v>
      </c>
      <c r="B2911" s="28">
        <v>-0.25</v>
      </c>
      <c r="C2911" s="28">
        <v>-1</v>
      </c>
      <c r="D2911" s="28">
        <v>0.5</v>
      </c>
      <c r="E2911" s="28">
        <v>-0.39800000000000002</v>
      </c>
      <c r="F2911" s="28">
        <v>-0.4</v>
      </c>
    </row>
    <row r="2912" spans="1:6" x14ac:dyDescent="0.2">
      <c r="A2912" s="26">
        <v>43550</v>
      </c>
      <c r="B2912" s="28">
        <v>-0.25</v>
      </c>
      <c r="C2912" s="28">
        <v>-1</v>
      </c>
      <c r="D2912" s="28">
        <v>0.5</v>
      </c>
      <c r="E2912" s="28">
        <v>-0.39800000000000002</v>
      </c>
      <c r="F2912" s="28">
        <v>-0.4</v>
      </c>
    </row>
    <row r="2913" spans="1:6" x14ac:dyDescent="0.2">
      <c r="A2913" s="26">
        <v>43551</v>
      </c>
      <c r="B2913" s="28">
        <v>-0.25</v>
      </c>
      <c r="C2913" s="28">
        <v>-1</v>
      </c>
      <c r="D2913" s="28">
        <v>0.5</v>
      </c>
      <c r="E2913" s="28">
        <v>-0.39800000000000002</v>
      </c>
      <c r="F2913" s="28">
        <v>-0.4</v>
      </c>
    </row>
    <row r="2914" spans="1:6" x14ac:dyDescent="0.2">
      <c r="A2914" s="26">
        <v>43552</v>
      </c>
      <c r="B2914" s="28">
        <v>-0.25</v>
      </c>
      <c r="C2914" s="28">
        <v>-1</v>
      </c>
      <c r="D2914" s="28">
        <v>0.5</v>
      </c>
      <c r="E2914" s="28">
        <v>-0.4</v>
      </c>
      <c r="F2914" s="28">
        <v>-0.39900000000000002</v>
      </c>
    </row>
    <row r="2915" spans="1:6" x14ac:dyDescent="0.2">
      <c r="A2915" s="26">
        <v>43553</v>
      </c>
      <c r="B2915" s="28">
        <v>-0.25</v>
      </c>
      <c r="C2915" s="28">
        <v>-1</v>
      </c>
      <c r="D2915" s="28">
        <v>0.5</v>
      </c>
      <c r="E2915" s="28">
        <v>-0.40100000000000002</v>
      </c>
      <c r="F2915" s="28">
        <v>-0.39900000000000002</v>
      </c>
    </row>
    <row r="2916" spans="1:6" x14ac:dyDescent="0.2">
      <c r="A2916" s="26">
        <v>43556</v>
      </c>
      <c r="B2916" s="28">
        <v>-0.25</v>
      </c>
      <c r="C2916" s="28">
        <v>-1</v>
      </c>
      <c r="D2916" s="28">
        <v>0.5</v>
      </c>
      <c r="E2916" s="28">
        <v>-0.40100000000000002</v>
      </c>
      <c r="F2916" s="28">
        <v>-0.4</v>
      </c>
    </row>
    <row r="2917" spans="1:6" x14ac:dyDescent="0.2">
      <c r="A2917" s="26">
        <v>43557</v>
      </c>
      <c r="B2917" s="28">
        <v>-0.25</v>
      </c>
      <c r="C2917" s="28">
        <v>-1</v>
      </c>
      <c r="D2917" s="28">
        <v>0.5</v>
      </c>
      <c r="E2917" s="28">
        <v>-0.40200000000000002</v>
      </c>
      <c r="F2917" s="28">
        <v>-0.4</v>
      </c>
    </row>
    <row r="2918" spans="1:6" x14ac:dyDescent="0.2">
      <c r="A2918" s="26">
        <v>43558</v>
      </c>
      <c r="B2918" s="28">
        <v>-0.25</v>
      </c>
      <c r="C2918" s="28">
        <v>-1</v>
      </c>
      <c r="D2918" s="28">
        <v>0.5</v>
      </c>
      <c r="E2918" s="28">
        <v>-0.39700000000000002</v>
      </c>
      <c r="F2918" s="28">
        <v>-0.4</v>
      </c>
    </row>
    <row r="2919" spans="1:6" x14ac:dyDescent="0.2">
      <c r="A2919" s="26">
        <v>43559</v>
      </c>
      <c r="B2919" s="28">
        <v>-0.25</v>
      </c>
      <c r="C2919" s="28">
        <v>-1</v>
      </c>
      <c r="D2919" s="28">
        <v>0.5</v>
      </c>
      <c r="E2919" s="28">
        <v>-0.39900000000000002</v>
      </c>
      <c r="F2919" s="28">
        <v>-0.39900000000000002</v>
      </c>
    </row>
    <row r="2920" spans="1:6" x14ac:dyDescent="0.2">
      <c r="A2920" s="26">
        <v>43560</v>
      </c>
      <c r="B2920" s="28">
        <v>-0.25</v>
      </c>
      <c r="C2920" s="28">
        <v>-1</v>
      </c>
      <c r="D2920" s="28">
        <v>0.5</v>
      </c>
      <c r="E2920" s="28">
        <v>-0.4</v>
      </c>
      <c r="F2920" s="28">
        <v>-0.39900000000000002</v>
      </c>
    </row>
    <row r="2921" spans="1:6" x14ac:dyDescent="0.2">
      <c r="A2921" s="26">
        <v>43563</v>
      </c>
      <c r="B2921" s="28">
        <v>-0.25</v>
      </c>
      <c r="C2921" s="28">
        <v>-1</v>
      </c>
      <c r="D2921" s="28">
        <v>0.5</v>
      </c>
      <c r="E2921" s="28">
        <v>-0.4</v>
      </c>
      <c r="F2921" s="28">
        <v>-0.39900000000000002</v>
      </c>
    </row>
    <row r="2922" spans="1:6" x14ac:dyDescent="0.2">
      <c r="A2922" s="26">
        <v>43564</v>
      </c>
      <c r="B2922" s="28">
        <v>-0.25</v>
      </c>
      <c r="C2922" s="28">
        <v>-1</v>
      </c>
      <c r="D2922" s="28">
        <v>0.5</v>
      </c>
      <c r="E2922" s="28">
        <v>-0.40100000000000002</v>
      </c>
      <c r="F2922" s="28">
        <v>-0.39900000000000002</v>
      </c>
    </row>
    <row r="2923" spans="1:6" x14ac:dyDescent="0.2">
      <c r="A2923" s="26">
        <v>43565</v>
      </c>
      <c r="B2923" s="28">
        <v>-0.25</v>
      </c>
      <c r="C2923" s="28">
        <v>-1</v>
      </c>
      <c r="D2923" s="28">
        <v>0.5</v>
      </c>
      <c r="E2923" s="28">
        <v>-0.40100000000000002</v>
      </c>
      <c r="F2923" s="28">
        <v>-0.4</v>
      </c>
    </row>
    <row r="2924" spans="1:6" x14ac:dyDescent="0.2">
      <c r="A2924" s="26">
        <v>43566</v>
      </c>
      <c r="B2924" s="28">
        <v>-0.25</v>
      </c>
      <c r="C2924" s="28">
        <v>-1</v>
      </c>
      <c r="D2924" s="28">
        <v>0.5</v>
      </c>
      <c r="E2924" s="28">
        <v>-0.39800000000000002</v>
      </c>
      <c r="F2924" s="28">
        <v>-0.4</v>
      </c>
    </row>
    <row r="2925" spans="1:6" x14ac:dyDescent="0.2">
      <c r="A2925" s="26">
        <v>43567</v>
      </c>
      <c r="B2925" s="28">
        <v>-0.25</v>
      </c>
      <c r="C2925" s="28">
        <v>-1</v>
      </c>
      <c r="D2925" s="28">
        <v>0.5</v>
      </c>
      <c r="E2925" s="28">
        <v>-0.39800000000000002</v>
      </c>
      <c r="F2925" s="28">
        <v>-0.40100000000000002</v>
      </c>
    </row>
    <row r="2926" spans="1:6" x14ac:dyDescent="0.2">
      <c r="A2926" s="26">
        <v>43570</v>
      </c>
      <c r="B2926" s="28">
        <v>-0.25</v>
      </c>
      <c r="C2926" s="28">
        <v>-1</v>
      </c>
      <c r="D2926" s="28">
        <v>0.5</v>
      </c>
      <c r="E2926" s="28">
        <v>-0.39900000000000002</v>
      </c>
      <c r="F2926" s="28">
        <v>-0.39900000000000002</v>
      </c>
    </row>
    <row r="2927" spans="1:6" x14ac:dyDescent="0.2">
      <c r="A2927" s="26">
        <v>43571</v>
      </c>
      <c r="B2927" s="28">
        <v>-0.25</v>
      </c>
      <c r="C2927" s="28">
        <v>-1</v>
      </c>
      <c r="D2927" s="28">
        <v>0.5</v>
      </c>
      <c r="E2927" s="28">
        <v>-0.39900000000000002</v>
      </c>
      <c r="F2927" s="28">
        <v>-0.39900000000000002</v>
      </c>
    </row>
    <row r="2928" spans="1:6" x14ac:dyDescent="0.2">
      <c r="A2928" s="26">
        <v>43572</v>
      </c>
      <c r="B2928" s="28">
        <v>-0.25</v>
      </c>
      <c r="C2928" s="28">
        <v>-1</v>
      </c>
      <c r="D2928" s="28">
        <v>0.5</v>
      </c>
      <c r="E2928" s="28">
        <v>-0.40100000000000002</v>
      </c>
      <c r="F2928" s="28">
        <v>-0.4</v>
      </c>
    </row>
    <row r="2929" spans="1:6" x14ac:dyDescent="0.2">
      <c r="A2929" s="26">
        <v>43573</v>
      </c>
      <c r="B2929" s="28">
        <v>-0.25</v>
      </c>
      <c r="C2929" s="28">
        <v>-1</v>
      </c>
      <c r="D2929" s="28">
        <v>0.5</v>
      </c>
      <c r="E2929" s="28">
        <v>-0.39800000000000002</v>
      </c>
      <c r="F2929" s="28">
        <v>-0.4</v>
      </c>
    </row>
    <row r="2930" spans="1:6" x14ac:dyDescent="0.2">
      <c r="A2930" s="26">
        <v>43578</v>
      </c>
      <c r="B2930" s="28">
        <v>-0.25</v>
      </c>
      <c r="C2930" s="28">
        <v>-1</v>
      </c>
      <c r="D2930" s="28">
        <v>0.5</v>
      </c>
      <c r="E2930" s="28">
        <v>-0.39800000000000002</v>
      </c>
      <c r="F2930" s="28">
        <v>-0.39800000000000002</v>
      </c>
    </row>
    <row r="2931" spans="1:6" x14ac:dyDescent="0.2">
      <c r="A2931" s="26">
        <v>43579</v>
      </c>
      <c r="B2931" s="28">
        <v>-0.25</v>
      </c>
      <c r="C2931" s="28">
        <v>-1</v>
      </c>
      <c r="D2931" s="28">
        <v>0.5</v>
      </c>
      <c r="E2931" s="28">
        <v>-0.39800000000000002</v>
      </c>
      <c r="F2931" s="28">
        <v>-0.39900000000000002</v>
      </c>
    </row>
    <row r="2932" spans="1:6" x14ac:dyDescent="0.2">
      <c r="A2932" s="26">
        <v>43580</v>
      </c>
      <c r="B2932" s="28">
        <v>-0.25</v>
      </c>
      <c r="C2932" s="28">
        <v>-1</v>
      </c>
      <c r="D2932" s="28">
        <v>0.5</v>
      </c>
      <c r="E2932" s="28">
        <v>-0.4</v>
      </c>
      <c r="F2932" s="28">
        <v>-0.39900000000000002</v>
      </c>
    </row>
    <row r="2933" spans="1:6" x14ac:dyDescent="0.2">
      <c r="A2933" s="26">
        <v>43581</v>
      </c>
      <c r="B2933" s="28">
        <v>-0.25</v>
      </c>
      <c r="C2933" s="28">
        <v>-1</v>
      </c>
      <c r="D2933" s="28">
        <v>0.5</v>
      </c>
      <c r="E2933" s="28">
        <v>-0.40100000000000002</v>
      </c>
      <c r="F2933" s="28">
        <v>-0.4</v>
      </c>
    </row>
    <row r="2934" spans="1:6" x14ac:dyDescent="0.2">
      <c r="A2934" s="26">
        <v>43584</v>
      </c>
      <c r="B2934" s="28">
        <v>-0.25</v>
      </c>
      <c r="C2934" s="28">
        <v>-1</v>
      </c>
      <c r="D2934" s="28">
        <v>0.5</v>
      </c>
      <c r="E2934" s="28">
        <v>-0.40200000000000002</v>
      </c>
      <c r="F2934" s="28">
        <v>-0.4</v>
      </c>
    </row>
    <row r="2935" spans="1:6" x14ac:dyDescent="0.2">
      <c r="A2935" s="26">
        <v>43585</v>
      </c>
      <c r="B2935" s="28">
        <v>-0.25</v>
      </c>
      <c r="C2935" s="28">
        <v>-1</v>
      </c>
      <c r="D2935" s="28">
        <v>0.5</v>
      </c>
      <c r="E2935" s="28">
        <v>-0.39700000000000002</v>
      </c>
      <c r="F2935" s="28">
        <v>-0.40100000000000002</v>
      </c>
    </row>
    <row r="2936" spans="1:6" x14ac:dyDescent="0.2">
      <c r="A2936" s="26">
        <v>43587</v>
      </c>
      <c r="B2936" s="28">
        <v>-0.25</v>
      </c>
      <c r="C2936" s="28">
        <v>-1</v>
      </c>
      <c r="D2936" s="28">
        <v>0.5</v>
      </c>
      <c r="E2936" s="28">
        <v>-0.39900000000000002</v>
      </c>
      <c r="F2936" s="28">
        <v>-0.39900000000000002</v>
      </c>
    </row>
    <row r="2937" spans="1:6" x14ac:dyDescent="0.2">
      <c r="A2937" s="26">
        <v>43588</v>
      </c>
      <c r="B2937" s="28">
        <v>-0.25</v>
      </c>
      <c r="C2937" s="28">
        <v>-1</v>
      </c>
      <c r="D2937" s="28">
        <v>0.5</v>
      </c>
      <c r="E2937" s="28">
        <v>-0.4</v>
      </c>
      <c r="F2937" s="28">
        <v>-0.39900000000000002</v>
      </c>
    </row>
    <row r="2938" spans="1:6" x14ac:dyDescent="0.2">
      <c r="A2938" s="26">
        <v>43591</v>
      </c>
      <c r="B2938" s="28">
        <v>-0.25</v>
      </c>
      <c r="C2938" s="28">
        <v>-1</v>
      </c>
      <c r="D2938" s="28">
        <v>0.5</v>
      </c>
      <c r="E2938" s="28">
        <v>-0.4</v>
      </c>
      <c r="F2938" s="28">
        <v>-0.4</v>
      </c>
    </row>
    <row r="2939" spans="1:6" x14ac:dyDescent="0.2">
      <c r="A2939" s="26">
        <v>43592</v>
      </c>
      <c r="B2939" s="28">
        <v>-0.25</v>
      </c>
      <c r="C2939" s="28">
        <v>-1</v>
      </c>
      <c r="D2939" s="28">
        <v>0.5</v>
      </c>
      <c r="E2939" s="28">
        <v>-0.40100000000000002</v>
      </c>
      <c r="F2939" s="28">
        <v>-0.4</v>
      </c>
    </row>
    <row r="2940" spans="1:6" x14ac:dyDescent="0.2">
      <c r="A2940" s="26">
        <v>43593</v>
      </c>
      <c r="B2940" s="28">
        <v>-0.25</v>
      </c>
      <c r="C2940" s="28">
        <v>-1</v>
      </c>
      <c r="D2940" s="28">
        <v>0.5</v>
      </c>
      <c r="E2940" s="28">
        <v>-0.40100000000000002</v>
      </c>
      <c r="F2940" s="28">
        <v>-0.4</v>
      </c>
    </row>
    <row r="2941" spans="1:6" x14ac:dyDescent="0.2">
      <c r="A2941" s="26">
        <v>43594</v>
      </c>
      <c r="B2941" s="28">
        <v>-0.25</v>
      </c>
      <c r="C2941" s="28">
        <v>-1</v>
      </c>
      <c r="D2941" s="28">
        <v>0.5</v>
      </c>
      <c r="E2941" s="28">
        <v>-0.39800000000000002</v>
      </c>
      <c r="F2941" s="28">
        <v>-0.39800000000000002</v>
      </c>
    </row>
    <row r="2942" spans="1:6" x14ac:dyDescent="0.2">
      <c r="A2942" s="26">
        <v>43595</v>
      </c>
      <c r="B2942" s="28">
        <v>-0.25</v>
      </c>
      <c r="C2942" s="28">
        <v>-1</v>
      </c>
      <c r="D2942" s="28">
        <v>0.5</v>
      </c>
      <c r="E2942" s="28">
        <v>-0.39900000000000002</v>
      </c>
      <c r="F2942" s="28">
        <v>-0.39900000000000002</v>
      </c>
    </row>
    <row r="2943" spans="1:6" x14ac:dyDescent="0.2">
      <c r="A2943" s="26">
        <v>43598</v>
      </c>
      <c r="B2943" s="28">
        <v>-0.25</v>
      </c>
      <c r="C2943" s="28">
        <v>-1</v>
      </c>
      <c r="D2943" s="28">
        <v>0.5</v>
      </c>
      <c r="E2943" s="28">
        <v>-0.39900000000000002</v>
      </c>
      <c r="F2943" s="28">
        <v>-0.39900000000000002</v>
      </c>
    </row>
    <row r="2944" spans="1:6" x14ac:dyDescent="0.2">
      <c r="A2944" s="26">
        <v>43599</v>
      </c>
      <c r="B2944" s="28">
        <v>-0.25</v>
      </c>
      <c r="C2944" s="28">
        <v>-1</v>
      </c>
      <c r="D2944" s="28">
        <v>0.5</v>
      </c>
      <c r="E2944" s="28">
        <v>-0.4</v>
      </c>
      <c r="F2944" s="28">
        <v>-0.39900000000000002</v>
      </c>
    </row>
    <row r="2945" spans="1:6" x14ac:dyDescent="0.2">
      <c r="A2945" s="26">
        <v>43600</v>
      </c>
      <c r="B2945" s="28">
        <v>-0.25</v>
      </c>
      <c r="C2945" s="28">
        <v>-1</v>
      </c>
      <c r="D2945" s="28">
        <v>0.5</v>
      </c>
      <c r="E2945" s="28">
        <v>-0.4</v>
      </c>
      <c r="F2945" s="28">
        <v>-0.4</v>
      </c>
    </row>
    <row r="2946" spans="1:6" x14ac:dyDescent="0.2">
      <c r="A2946" s="26">
        <v>43601</v>
      </c>
      <c r="B2946" s="28">
        <v>-0.25</v>
      </c>
      <c r="C2946" s="28">
        <v>-1</v>
      </c>
      <c r="D2946" s="28">
        <v>0.5</v>
      </c>
      <c r="E2946" s="28">
        <v>-0.39800000000000002</v>
      </c>
      <c r="F2946" s="28">
        <v>-0.40100000000000002</v>
      </c>
    </row>
    <row r="2947" spans="1:6" x14ac:dyDescent="0.2">
      <c r="A2947" s="26">
        <v>43602</v>
      </c>
      <c r="B2947" s="28">
        <v>-0.25</v>
      </c>
      <c r="C2947" s="28">
        <v>-1</v>
      </c>
      <c r="D2947" s="28">
        <v>0.5</v>
      </c>
      <c r="E2947" s="28">
        <v>-0.39800000000000002</v>
      </c>
      <c r="F2947" s="28">
        <v>-0.40100000000000002</v>
      </c>
    </row>
    <row r="2948" spans="1:6" x14ac:dyDescent="0.2">
      <c r="A2948" s="26">
        <v>43605</v>
      </c>
      <c r="B2948" s="28">
        <v>-0.25</v>
      </c>
      <c r="C2948" s="28">
        <v>-1</v>
      </c>
      <c r="D2948" s="28">
        <v>0.5</v>
      </c>
      <c r="E2948" s="28">
        <v>-0.39900000000000002</v>
      </c>
      <c r="F2948" s="28">
        <v>-0.39800000000000002</v>
      </c>
    </row>
    <row r="2949" spans="1:6" x14ac:dyDescent="0.2">
      <c r="A2949" s="26">
        <v>43606</v>
      </c>
      <c r="B2949" s="28">
        <v>-0.25</v>
      </c>
      <c r="C2949" s="28">
        <v>-1</v>
      </c>
      <c r="D2949" s="28">
        <v>0.5</v>
      </c>
      <c r="E2949" s="28">
        <v>-0.39900000000000002</v>
      </c>
      <c r="F2949" s="28">
        <v>-0.39900000000000002</v>
      </c>
    </row>
    <row r="2950" spans="1:6" x14ac:dyDescent="0.2">
      <c r="A2950" s="26">
        <v>43607</v>
      </c>
      <c r="B2950" s="28">
        <v>-0.25</v>
      </c>
      <c r="C2950" s="28">
        <v>-1</v>
      </c>
      <c r="D2950" s="28">
        <v>0.5</v>
      </c>
      <c r="E2950" s="28">
        <v>-0.4</v>
      </c>
      <c r="F2950" s="28">
        <v>-0.39900000000000002</v>
      </c>
    </row>
    <row r="2951" spans="1:6" x14ac:dyDescent="0.2">
      <c r="A2951" s="26">
        <v>43608</v>
      </c>
      <c r="B2951" s="28">
        <v>-0.25</v>
      </c>
      <c r="C2951" s="28">
        <v>-1</v>
      </c>
      <c r="D2951" s="28">
        <v>0.5</v>
      </c>
      <c r="E2951" s="28">
        <v>-0.40100000000000002</v>
      </c>
      <c r="F2951" s="28">
        <v>-0.4</v>
      </c>
    </row>
    <row r="2952" spans="1:6" x14ac:dyDescent="0.2">
      <c r="A2952" s="26">
        <v>43609</v>
      </c>
      <c r="B2952" s="28">
        <v>-0.25</v>
      </c>
      <c r="C2952" s="28">
        <v>-1</v>
      </c>
      <c r="D2952" s="28">
        <v>0.5</v>
      </c>
      <c r="E2952" s="28">
        <v>-0.40100000000000002</v>
      </c>
      <c r="F2952" s="28">
        <v>-0.4</v>
      </c>
    </row>
    <row r="2953" spans="1:6" x14ac:dyDescent="0.2">
      <c r="A2953" s="26">
        <v>43612</v>
      </c>
      <c r="B2953" s="28">
        <v>-0.25</v>
      </c>
      <c r="C2953" s="28">
        <v>-1</v>
      </c>
      <c r="D2953" s="28">
        <v>0.5</v>
      </c>
      <c r="E2953" s="28">
        <v>-0.39800000000000002</v>
      </c>
      <c r="F2953" s="28">
        <v>-0.40100000000000002</v>
      </c>
    </row>
    <row r="2954" spans="1:6" x14ac:dyDescent="0.2">
      <c r="A2954" s="26">
        <v>43613</v>
      </c>
      <c r="B2954" s="28">
        <v>-0.25</v>
      </c>
      <c r="C2954" s="28">
        <v>-1</v>
      </c>
      <c r="D2954" s="28">
        <v>0.5</v>
      </c>
      <c r="E2954" s="28">
        <v>-0.39800000000000002</v>
      </c>
      <c r="F2954" s="28">
        <v>-0.39800000000000002</v>
      </c>
    </row>
    <row r="2955" spans="1:6" x14ac:dyDescent="0.2">
      <c r="A2955" s="26">
        <v>43614</v>
      </c>
      <c r="B2955" s="28">
        <v>-0.25</v>
      </c>
      <c r="C2955" s="28">
        <v>-1</v>
      </c>
      <c r="D2955" s="28">
        <v>0.5</v>
      </c>
      <c r="E2955" s="28">
        <v>-0.4</v>
      </c>
      <c r="F2955" s="28">
        <v>-0.39900000000000002</v>
      </c>
    </row>
    <row r="2956" spans="1:6" x14ac:dyDescent="0.2">
      <c r="A2956" s="26">
        <v>43616</v>
      </c>
      <c r="B2956" s="28">
        <v>-0.25</v>
      </c>
      <c r="C2956" s="28">
        <v>-1</v>
      </c>
      <c r="D2956" s="28">
        <v>0.5</v>
      </c>
      <c r="E2956" s="28">
        <v>-0.40100000000000002</v>
      </c>
      <c r="F2956" s="28">
        <v>-0.4</v>
      </c>
    </row>
    <row r="2957" spans="1:6" x14ac:dyDescent="0.2">
      <c r="A2957" s="26">
        <v>43619</v>
      </c>
      <c r="B2957" s="28">
        <v>-0.25</v>
      </c>
      <c r="C2957" s="28">
        <v>-1</v>
      </c>
      <c r="D2957" s="28">
        <v>0.5</v>
      </c>
      <c r="E2957" s="28">
        <v>-0.40100000000000002</v>
      </c>
      <c r="F2957" s="28">
        <v>-0.4</v>
      </c>
    </row>
    <row r="2958" spans="1:6" x14ac:dyDescent="0.2">
      <c r="A2958" s="26">
        <v>43620</v>
      </c>
      <c r="B2958" s="28">
        <v>-0.25</v>
      </c>
      <c r="C2958" s="28">
        <v>-1</v>
      </c>
      <c r="D2958" s="28">
        <v>0.5</v>
      </c>
      <c r="E2958" s="28">
        <v>-0.39700000000000002</v>
      </c>
      <c r="F2958" s="28">
        <v>-0.40100000000000002</v>
      </c>
    </row>
    <row r="2959" spans="1:6" x14ac:dyDescent="0.2">
      <c r="A2959" s="26">
        <v>43621</v>
      </c>
      <c r="B2959" s="28">
        <v>-0.25</v>
      </c>
      <c r="C2959" s="28">
        <v>-1</v>
      </c>
      <c r="D2959" s="28">
        <v>0.5</v>
      </c>
      <c r="E2959" s="28">
        <v>-0.39900000000000002</v>
      </c>
      <c r="F2959" s="28">
        <v>-0.39900000000000002</v>
      </c>
    </row>
    <row r="2960" spans="1:6" x14ac:dyDescent="0.2">
      <c r="A2960" s="26">
        <v>43623</v>
      </c>
      <c r="B2960" s="28">
        <v>-0.25</v>
      </c>
      <c r="C2960" s="28">
        <v>-1</v>
      </c>
      <c r="D2960" s="28">
        <v>0.5</v>
      </c>
      <c r="E2960" s="28">
        <v>-0.4</v>
      </c>
      <c r="F2960" s="28">
        <v>-0.39900000000000002</v>
      </c>
    </row>
    <row r="2961" spans="1:6" x14ac:dyDescent="0.2">
      <c r="A2961" s="26">
        <v>43626</v>
      </c>
      <c r="B2961" s="28">
        <v>-0.25</v>
      </c>
      <c r="C2961" s="28">
        <v>-1</v>
      </c>
      <c r="D2961" s="28">
        <v>0.5</v>
      </c>
      <c r="E2961" s="28">
        <v>-0.4</v>
      </c>
      <c r="F2961" s="28">
        <v>-0.39900000000000002</v>
      </c>
    </row>
    <row r="2962" spans="1:6" x14ac:dyDescent="0.2">
      <c r="A2962" s="26">
        <v>43627</v>
      </c>
      <c r="B2962" s="28">
        <v>-0.25</v>
      </c>
      <c r="C2962" s="28">
        <v>-1</v>
      </c>
      <c r="D2962" s="28">
        <v>0.5</v>
      </c>
      <c r="E2962" s="28">
        <v>-0.40100000000000002</v>
      </c>
      <c r="F2962" s="28">
        <v>-0.4</v>
      </c>
    </row>
    <row r="2963" spans="1:6" x14ac:dyDescent="0.2">
      <c r="A2963" s="26">
        <v>43628</v>
      </c>
      <c r="B2963" s="28">
        <v>-0.25</v>
      </c>
      <c r="C2963" s="28">
        <v>-1</v>
      </c>
      <c r="D2963" s="28">
        <v>0.5</v>
      </c>
      <c r="E2963" s="28">
        <v>-0.40100000000000002</v>
      </c>
      <c r="F2963" s="28">
        <v>-0.4</v>
      </c>
    </row>
    <row r="2964" spans="1:6" x14ac:dyDescent="0.2">
      <c r="A2964" s="26">
        <v>43629</v>
      </c>
      <c r="B2964" s="28">
        <v>-0.25</v>
      </c>
      <c r="C2964" s="28">
        <v>-1</v>
      </c>
      <c r="D2964" s="28">
        <v>0.5</v>
      </c>
      <c r="E2964" s="28">
        <v>-0.39800000000000002</v>
      </c>
      <c r="F2964" s="28">
        <v>-0.39800000000000002</v>
      </c>
    </row>
    <row r="2965" spans="1:6" x14ac:dyDescent="0.2">
      <c r="A2965" s="26">
        <v>43630</v>
      </c>
      <c r="B2965" s="28">
        <v>-0.25</v>
      </c>
      <c r="C2965" s="28">
        <v>-1</v>
      </c>
      <c r="D2965" s="28">
        <v>0.5</v>
      </c>
      <c r="E2965" s="28">
        <v>-0.39800000000000002</v>
      </c>
      <c r="F2965" s="28">
        <v>-0.39800000000000002</v>
      </c>
    </row>
    <row r="2966" spans="1:6" x14ac:dyDescent="0.2">
      <c r="A2966" s="26">
        <v>43633</v>
      </c>
      <c r="B2966" s="28">
        <v>-0.25</v>
      </c>
      <c r="C2966" s="28">
        <v>-1</v>
      </c>
      <c r="D2966" s="28">
        <v>0.5</v>
      </c>
      <c r="E2966" s="28">
        <v>-0.39900000000000002</v>
      </c>
      <c r="F2966" s="28">
        <v>-0.39900000000000002</v>
      </c>
    </row>
    <row r="2967" spans="1:6" x14ac:dyDescent="0.2">
      <c r="A2967" s="26">
        <v>43634</v>
      </c>
      <c r="B2967" s="28">
        <v>-0.25</v>
      </c>
      <c r="C2967" s="28">
        <v>-1</v>
      </c>
      <c r="D2967" s="28">
        <v>0.5</v>
      </c>
      <c r="E2967" s="28">
        <v>-0.39900000000000002</v>
      </c>
      <c r="F2967" s="28">
        <v>-0.40100000000000002</v>
      </c>
    </row>
    <row r="2968" spans="1:6" x14ac:dyDescent="0.2">
      <c r="A2968" s="26">
        <v>43635</v>
      </c>
      <c r="B2968" s="28">
        <v>-0.25</v>
      </c>
      <c r="C2968" s="28">
        <v>-1</v>
      </c>
      <c r="D2968" s="28">
        <v>0.5</v>
      </c>
      <c r="E2968" s="28">
        <v>-0.40100000000000002</v>
      </c>
      <c r="F2968" s="28">
        <v>-0.4</v>
      </c>
    </row>
    <row r="2969" spans="1:6" x14ac:dyDescent="0.2">
      <c r="A2969" s="26">
        <v>43636</v>
      </c>
      <c r="B2969" s="28">
        <v>-0.25</v>
      </c>
      <c r="C2969" s="28">
        <v>-1</v>
      </c>
      <c r="D2969" s="28">
        <v>0.5</v>
      </c>
      <c r="E2969" s="28">
        <v>-0.40100000000000002</v>
      </c>
      <c r="F2969" s="28">
        <v>-0.4</v>
      </c>
    </row>
    <row r="2970" spans="1:6" x14ac:dyDescent="0.2">
      <c r="A2970" s="26">
        <v>43640</v>
      </c>
      <c r="B2970" s="28">
        <v>-0.25</v>
      </c>
      <c r="C2970" s="28">
        <v>-1</v>
      </c>
      <c r="D2970" s="28">
        <v>0.5</v>
      </c>
      <c r="E2970" s="28">
        <v>-0.39800000000000002</v>
      </c>
      <c r="F2970" s="28">
        <v>-0.4</v>
      </c>
    </row>
    <row r="2971" spans="1:6" x14ac:dyDescent="0.2">
      <c r="A2971" s="26">
        <v>43641</v>
      </c>
      <c r="B2971" s="28">
        <v>-0.25</v>
      </c>
      <c r="C2971" s="28">
        <v>-1</v>
      </c>
      <c r="D2971" s="28">
        <v>0.5</v>
      </c>
      <c r="E2971" s="28">
        <v>-0.39800000000000002</v>
      </c>
      <c r="F2971" s="28">
        <v>-0.4</v>
      </c>
    </row>
    <row r="2972" spans="1:6" x14ac:dyDescent="0.2">
      <c r="A2972" s="26">
        <v>43642</v>
      </c>
      <c r="B2972" s="28">
        <v>-0.25</v>
      </c>
      <c r="C2972" s="28">
        <v>-1</v>
      </c>
      <c r="D2972" s="28">
        <v>0.5</v>
      </c>
      <c r="E2972" s="28">
        <v>-0.39800000000000002</v>
      </c>
      <c r="F2972" s="28">
        <v>-0.4</v>
      </c>
    </row>
    <row r="2973" spans="1:6" x14ac:dyDescent="0.2">
      <c r="A2973" s="26">
        <v>43643</v>
      </c>
      <c r="B2973" s="28">
        <v>-0.25</v>
      </c>
      <c r="C2973" s="28">
        <v>-1</v>
      </c>
      <c r="D2973" s="28">
        <v>0.5</v>
      </c>
      <c r="E2973" s="28">
        <v>-0.4</v>
      </c>
      <c r="F2973" s="28">
        <v>-0.39900000000000002</v>
      </c>
    </row>
    <row r="2974" spans="1:6" x14ac:dyDescent="0.2">
      <c r="A2974" s="26">
        <v>43644</v>
      </c>
      <c r="B2974" s="28">
        <v>-0.25</v>
      </c>
      <c r="C2974" s="28">
        <v>-1</v>
      </c>
      <c r="D2974" s="28">
        <v>0.5</v>
      </c>
      <c r="E2974" s="28">
        <v>-0.40100000000000002</v>
      </c>
      <c r="F2974" s="28">
        <v>-0.39900000000000002</v>
      </c>
    </row>
    <row r="2975" spans="1:6" x14ac:dyDescent="0.2">
      <c r="A2975" s="26">
        <v>43647</v>
      </c>
      <c r="B2975" s="28">
        <v>-0.25</v>
      </c>
      <c r="C2975" s="28">
        <v>-1</v>
      </c>
      <c r="D2975" s="28">
        <v>0.5</v>
      </c>
      <c r="E2975" s="28">
        <v>-0.40100000000000002</v>
      </c>
      <c r="F2975" s="28">
        <v>-0.4</v>
      </c>
    </row>
    <row r="2976" spans="1:6" x14ac:dyDescent="0.2">
      <c r="A2976" s="26">
        <v>43648</v>
      </c>
      <c r="B2976" s="28">
        <v>-0.25</v>
      </c>
      <c r="C2976" s="28">
        <v>-1</v>
      </c>
      <c r="D2976" s="28">
        <v>0.5</v>
      </c>
      <c r="E2976" s="28">
        <v>-0.40200000000000002</v>
      </c>
      <c r="F2976" s="28">
        <v>-0.4</v>
      </c>
    </row>
    <row r="2977" spans="1:6" x14ac:dyDescent="0.2">
      <c r="A2977" s="26">
        <v>43649</v>
      </c>
      <c r="B2977" s="28">
        <v>-0.25</v>
      </c>
      <c r="C2977" s="28">
        <v>-1</v>
      </c>
      <c r="D2977" s="28">
        <v>0.5</v>
      </c>
      <c r="E2977" s="28">
        <v>-0.39700000000000002</v>
      </c>
      <c r="F2977" s="28">
        <v>-0.4</v>
      </c>
    </row>
    <row r="2978" spans="1:6" x14ac:dyDescent="0.2">
      <c r="A2978" s="26">
        <v>43650</v>
      </c>
      <c r="B2978" s="28">
        <v>-0.25</v>
      </c>
      <c r="C2978" s="28">
        <v>-1</v>
      </c>
      <c r="D2978" s="28">
        <v>0.5</v>
      </c>
      <c r="E2978" s="28">
        <v>-0.39900000000000002</v>
      </c>
      <c r="F2978" s="28">
        <v>-0.40100000000000002</v>
      </c>
    </row>
    <row r="2979" spans="1:6" x14ac:dyDescent="0.2">
      <c r="A2979" s="26">
        <v>43651</v>
      </c>
      <c r="B2979" s="28">
        <v>-0.25</v>
      </c>
      <c r="C2979" s="28">
        <v>-1</v>
      </c>
      <c r="D2979" s="28">
        <v>0.5</v>
      </c>
      <c r="E2979" s="28">
        <v>-0.4</v>
      </c>
      <c r="F2979" s="28">
        <v>-0.40100000000000002</v>
      </c>
    </row>
    <row r="2980" spans="1:6" x14ac:dyDescent="0.2">
      <c r="A2980" s="26">
        <v>43654</v>
      </c>
      <c r="B2980" s="28">
        <v>-0.25</v>
      </c>
      <c r="C2980" s="28">
        <v>-1</v>
      </c>
      <c r="D2980" s="28">
        <v>0.5</v>
      </c>
      <c r="E2980" s="28">
        <v>-0.4</v>
      </c>
      <c r="F2980" s="28">
        <v>-0.39900000000000002</v>
      </c>
    </row>
    <row r="2981" spans="1:6" x14ac:dyDescent="0.2">
      <c r="A2981" s="26">
        <v>43655</v>
      </c>
      <c r="B2981" s="28">
        <v>-0.25</v>
      </c>
      <c r="C2981" s="28">
        <v>-1</v>
      </c>
      <c r="D2981" s="28">
        <v>0.5</v>
      </c>
      <c r="E2981" s="28">
        <v>-0.40100000000000002</v>
      </c>
      <c r="F2981" s="28">
        <v>-0.39900000000000002</v>
      </c>
    </row>
    <row r="2982" spans="1:6" x14ac:dyDescent="0.2">
      <c r="A2982" s="26">
        <v>43656</v>
      </c>
      <c r="B2982" s="28">
        <v>-0.25</v>
      </c>
      <c r="C2982" s="28">
        <v>-1</v>
      </c>
      <c r="D2982" s="28">
        <v>0.5</v>
      </c>
      <c r="E2982" s="28">
        <v>-0.40100000000000002</v>
      </c>
      <c r="F2982" s="28">
        <v>-0.4</v>
      </c>
    </row>
    <row r="2983" spans="1:6" x14ac:dyDescent="0.2">
      <c r="A2983" s="26">
        <v>43657</v>
      </c>
      <c r="B2983" s="28">
        <v>-0.25</v>
      </c>
      <c r="C2983" s="28">
        <v>-1</v>
      </c>
      <c r="D2983" s="28">
        <v>0.5</v>
      </c>
      <c r="E2983" s="28">
        <v>-0.39800000000000002</v>
      </c>
      <c r="F2983" s="28">
        <v>-0.4</v>
      </c>
    </row>
    <row r="2984" spans="1:6" x14ac:dyDescent="0.2">
      <c r="A2984" s="26">
        <v>43658</v>
      </c>
      <c r="B2984" s="28">
        <v>-0.25</v>
      </c>
      <c r="C2984" s="28">
        <v>-1</v>
      </c>
      <c r="D2984" s="28">
        <v>0.5</v>
      </c>
      <c r="E2984" s="28">
        <v>-0.39800000000000002</v>
      </c>
      <c r="F2984" s="28">
        <v>-0.40100000000000002</v>
      </c>
    </row>
    <row r="2985" spans="1:6" x14ac:dyDescent="0.2">
      <c r="A2985" s="26">
        <v>43661</v>
      </c>
      <c r="B2985" s="28">
        <v>-0.25</v>
      </c>
      <c r="C2985" s="28">
        <v>-1</v>
      </c>
      <c r="D2985" s="28">
        <v>0.5</v>
      </c>
      <c r="E2985" s="28">
        <v>-0.39900000000000002</v>
      </c>
      <c r="F2985" s="28">
        <v>-0.40100000000000002</v>
      </c>
    </row>
    <row r="2986" spans="1:6" x14ac:dyDescent="0.2">
      <c r="A2986" s="26">
        <v>43662</v>
      </c>
      <c r="B2986" s="28">
        <v>-0.25</v>
      </c>
      <c r="C2986" s="28">
        <v>-1</v>
      </c>
      <c r="D2986" s="28">
        <v>0.5</v>
      </c>
      <c r="E2986" s="28">
        <v>-0.39900000000000002</v>
      </c>
      <c r="F2986" s="28">
        <v>-0.39900000000000002</v>
      </c>
    </row>
    <row r="2987" spans="1:6" x14ac:dyDescent="0.2">
      <c r="A2987" s="26">
        <v>43663</v>
      </c>
      <c r="B2987" s="28">
        <v>-0.25</v>
      </c>
      <c r="C2987" s="28">
        <v>-1</v>
      </c>
      <c r="D2987" s="28">
        <v>0.5</v>
      </c>
      <c r="E2987" s="28">
        <v>-0.4</v>
      </c>
      <c r="F2987" s="28">
        <v>-0.39900000000000002</v>
      </c>
    </row>
    <row r="2988" spans="1:6" x14ac:dyDescent="0.2">
      <c r="A2988" s="26">
        <v>43664</v>
      </c>
      <c r="B2988" s="28">
        <v>-0.25</v>
      </c>
      <c r="C2988" s="28">
        <v>-1</v>
      </c>
      <c r="D2988" s="28">
        <v>0.5</v>
      </c>
      <c r="E2988" s="28">
        <v>-0.40100000000000002</v>
      </c>
      <c r="F2988" s="28">
        <v>-0.4</v>
      </c>
    </row>
    <row r="2989" spans="1:6" x14ac:dyDescent="0.2">
      <c r="A2989" s="26">
        <v>43665</v>
      </c>
      <c r="B2989" s="28">
        <v>-0.25</v>
      </c>
      <c r="C2989" s="28">
        <v>-1</v>
      </c>
      <c r="D2989" s="28">
        <v>0.5</v>
      </c>
      <c r="E2989" s="28">
        <v>-0.40100000000000002</v>
      </c>
      <c r="F2989" s="28">
        <v>-0.4</v>
      </c>
    </row>
    <row r="2990" spans="1:6" x14ac:dyDescent="0.2">
      <c r="A2990" s="26">
        <v>43668</v>
      </c>
      <c r="B2990" s="28">
        <v>-0.25</v>
      </c>
      <c r="C2990" s="28">
        <v>-1</v>
      </c>
      <c r="D2990" s="28">
        <v>0.5</v>
      </c>
      <c r="E2990" s="28">
        <v>-0.40200000000000002</v>
      </c>
      <c r="F2990" s="28">
        <v>-0.4</v>
      </c>
    </row>
    <row r="2991" spans="1:6" x14ac:dyDescent="0.2">
      <c r="A2991" s="26">
        <v>43669</v>
      </c>
      <c r="B2991" s="28">
        <v>-0.25</v>
      </c>
      <c r="C2991" s="28">
        <v>-1</v>
      </c>
      <c r="D2991" s="28">
        <v>0.5</v>
      </c>
      <c r="E2991" s="28">
        <v>-0.39800000000000002</v>
      </c>
      <c r="F2991" s="28">
        <v>-0.40100000000000002</v>
      </c>
    </row>
    <row r="2992" spans="1:6" x14ac:dyDescent="0.2">
      <c r="A2992" s="26">
        <v>43670</v>
      </c>
      <c r="B2992" s="28">
        <v>-0.25</v>
      </c>
      <c r="C2992" s="28">
        <v>-1</v>
      </c>
      <c r="D2992" s="28">
        <v>0.5</v>
      </c>
      <c r="E2992" s="28">
        <v>-0.39800000000000002</v>
      </c>
      <c r="F2992" s="28">
        <v>-0.40100000000000002</v>
      </c>
    </row>
    <row r="2993" spans="1:6" x14ac:dyDescent="0.2">
      <c r="A2993" s="26">
        <v>43671</v>
      </c>
      <c r="B2993" s="28">
        <v>-0.25</v>
      </c>
      <c r="C2993" s="28">
        <v>-1</v>
      </c>
      <c r="D2993" s="28">
        <v>0.5</v>
      </c>
      <c r="E2993" s="28">
        <v>-0.4</v>
      </c>
      <c r="F2993" s="28">
        <v>-0.39900000000000002</v>
      </c>
    </row>
    <row r="2994" spans="1:6" x14ac:dyDescent="0.2">
      <c r="A2994" s="26">
        <v>43672</v>
      </c>
      <c r="B2994" s="28">
        <v>-0.25</v>
      </c>
      <c r="C2994" s="28">
        <v>-1</v>
      </c>
      <c r="D2994" s="28">
        <v>0.5</v>
      </c>
      <c r="E2994" s="28">
        <v>-0.40100000000000002</v>
      </c>
      <c r="F2994" s="28">
        <v>-0.4</v>
      </c>
    </row>
    <row r="2995" spans="1:6" x14ac:dyDescent="0.2">
      <c r="A2995" s="26">
        <v>43675</v>
      </c>
      <c r="B2995" s="28">
        <v>-0.25</v>
      </c>
      <c r="C2995" s="28">
        <v>-1</v>
      </c>
      <c r="D2995" s="28">
        <v>0.5</v>
      </c>
      <c r="E2995" s="28">
        <v>-0.40100000000000002</v>
      </c>
      <c r="F2995" s="28">
        <v>-0.4</v>
      </c>
    </row>
    <row r="2996" spans="1:6" x14ac:dyDescent="0.2">
      <c r="A2996" s="26">
        <v>43676</v>
      </c>
      <c r="B2996" s="28">
        <v>-0.25</v>
      </c>
      <c r="C2996" s="28">
        <v>-1</v>
      </c>
      <c r="D2996" s="28">
        <v>0.5</v>
      </c>
      <c r="E2996" s="28">
        <v>-0.40200000000000002</v>
      </c>
      <c r="F2996" s="28">
        <v>-0.4</v>
      </c>
    </row>
    <row r="2997" spans="1:6" x14ac:dyDescent="0.2">
      <c r="A2997" s="26">
        <v>43677</v>
      </c>
      <c r="B2997" s="28">
        <v>-0.25</v>
      </c>
      <c r="C2997" s="28">
        <v>-1</v>
      </c>
      <c r="D2997" s="28">
        <v>0.5</v>
      </c>
      <c r="E2997" s="28">
        <v>-0.40200000000000002</v>
      </c>
      <c r="F2997" s="28">
        <v>-0.40100000000000002</v>
      </c>
    </row>
    <row r="2998" spans="1:6" x14ac:dyDescent="0.2">
      <c r="A2998" s="26">
        <v>43678</v>
      </c>
      <c r="B2998" s="28">
        <v>-0.25</v>
      </c>
      <c r="C2998" s="28">
        <v>-1</v>
      </c>
      <c r="D2998" s="28">
        <v>0.5</v>
      </c>
      <c r="E2998" s="28">
        <v>-0.39900000000000002</v>
      </c>
      <c r="F2998" s="28">
        <v>-0.39900000000000002</v>
      </c>
    </row>
    <row r="2999" spans="1:6" x14ac:dyDescent="0.2">
      <c r="A2999" s="26">
        <v>43679</v>
      </c>
      <c r="B2999" s="28">
        <v>-0.25</v>
      </c>
      <c r="C2999" s="28">
        <v>-1</v>
      </c>
      <c r="D2999" s="28">
        <v>0.5</v>
      </c>
      <c r="E2999" s="28">
        <v>-0.4</v>
      </c>
      <c r="F2999" s="28">
        <v>-0.39900000000000002</v>
      </c>
    </row>
    <row r="3000" spans="1:6" x14ac:dyDescent="0.2">
      <c r="A3000" s="26">
        <v>43682</v>
      </c>
      <c r="B3000" s="28">
        <v>-0.25</v>
      </c>
      <c r="C3000" s="28">
        <v>-1</v>
      </c>
      <c r="D3000" s="28">
        <v>0.5</v>
      </c>
      <c r="E3000" s="28">
        <v>-0.4</v>
      </c>
      <c r="F3000" s="28">
        <v>-0.4</v>
      </c>
    </row>
    <row r="3001" spans="1:6" x14ac:dyDescent="0.2">
      <c r="A3001" s="26">
        <v>43683</v>
      </c>
      <c r="B3001" s="28">
        <v>-0.25</v>
      </c>
      <c r="C3001" s="28">
        <v>-1</v>
      </c>
      <c r="D3001" s="28">
        <v>0.5</v>
      </c>
      <c r="E3001" s="28">
        <v>-0.40100000000000002</v>
      </c>
      <c r="F3001" s="28">
        <v>-0.4</v>
      </c>
    </row>
    <row r="3002" spans="1:6" x14ac:dyDescent="0.2">
      <c r="A3002" s="26">
        <v>43684</v>
      </c>
      <c r="B3002" s="28">
        <v>-0.25</v>
      </c>
      <c r="C3002" s="28">
        <v>-1</v>
      </c>
      <c r="D3002" s="28">
        <v>0.5</v>
      </c>
      <c r="E3002" s="28">
        <v>-0.40100000000000002</v>
      </c>
      <c r="F3002" s="28">
        <v>-0.4</v>
      </c>
    </row>
    <row r="3003" spans="1:6" x14ac:dyDescent="0.2">
      <c r="A3003" s="26">
        <v>43685</v>
      </c>
      <c r="B3003" s="28">
        <v>-0.25</v>
      </c>
      <c r="C3003" s="28">
        <v>-1</v>
      </c>
      <c r="D3003" s="28">
        <v>0.5</v>
      </c>
      <c r="E3003" s="28">
        <v>-0.39800000000000002</v>
      </c>
      <c r="F3003" s="28">
        <v>-0.40100000000000002</v>
      </c>
    </row>
    <row r="3004" spans="1:6" x14ac:dyDescent="0.2">
      <c r="A3004" s="26">
        <v>43686</v>
      </c>
      <c r="B3004" s="28">
        <v>-0.25</v>
      </c>
      <c r="C3004" s="28">
        <v>-1</v>
      </c>
      <c r="D3004" s="28">
        <v>0.5</v>
      </c>
      <c r="E3004" s="28">
        <v>-0.39800000000000002</v>
      </c>
      <c r="F3004" s="28">
        <v>-0.39900000000000002</v>
      </c>
    </row>
    <row r="3005" spans="1:6" x14ac:dyDescent="0.2">
      <c r="A3005" s="26">
        <v>43689</v>
      </c>
      <c r="B3005" s="28">
        <v>-0.25</v>
      </c>
      <c r="C3005" s="28">
        <v>-1</v>
      </c>
      <c r="D3005" s="28">
        <v>0.5</v>
      </c>
      <c r="E3005" s="28">
        <v>-0.39900000000000002</v>
      </c>
      <c r="F3005" s="28">
        <v>-0.39900000000000002</v>
      </c>
    </row>
    <row r="3006" spans="1:6" x14ac:dyDescent="0.2">
      <c r="A3006" s="26">
        <v>43690</v>
      </c>
      <c r="B3006" s="28">
        <v>-0.25</v>
      </c>
      <c r="C3006" s="28">
        <v>-1</v>
      </c>
      <c r="D3006" s="28">
        <v>0.5</v>
      </c>
      <c r="E3006" s="28">
        <v>-0.4</v>
      </c>
      <c r="F3006" s="28">
        <v>-0.39900000000000002</v>
      </c>
    </row>
    <row r="3007" spans="1:6" x14ac:dyDescent="0.2">
      <c r="A3007" s="26">
        <v>43691</v>
      </c>
      <c r="B3007" s="28">
        <v>-0.25</v>
      </c>
      <c r="C3007" s="28">
        <v>-1</v>
      </c>
      <c r="D3007" s="28">
        <v>0.5</v>
      </c>
      <c r="E3007" s="28">
        <v>-0.4</v>
      </c>
      <c r="F3007" s="28">
        <v>-0.4</v>
      </c>
    </row>
    <row r="3008" spans="1:6" x14ac:dyDescent="0.2">
      <c r="A3008" s="26">
        <v>43692</v>
      </c>
      <c r="B3008" s="28">
        <v>-0.25</v>
      </c>
      <c r="C3008" s="28">
        <v>-1</v>
      </c>
      <c r="D3008" s="28">
        <v>0.5</v>
      </c>
      <c r="E3008" s="28">
        <v>-0.45200000000000001</v>
      </c>
      <c r="F3008" s="28">
        <v>-0.40100000000000002</v>
      </c>
    </row>
    <row r="3009" spans="1:6" x14ac:dyDescent="0.2">
      <c r="A3009" s="26">
        <v>43693</v>
      </c>
      <c r="B3009" s="28">
        <v>-0.25</v>
      </c>
      <c r="C3009" s="28">
        <v>-1</v>
      </c>
      <c r="D3009" s="28">
        <v>0.5</v>
      </c>
      <c r="E3009" s="28">
        <v>-0.45300000000000001</v>
      </c>
      <c r="F3009" s="28">
        <v>-0.40100000000000002</v>
      </c>
    </row>
    <row r="3010" spans="1:6" x14ac:dyDescent="0.2">
      <c r="A3010" s="26">
        <v>43696</v>
      </c>
      <c r="B3010" s="28">
        <v>-0.25</v>
      </c>
      <c r="C3010" s="28">
        <v>-1</v>
      </c>
      <c r="D3010" s="28">
        <v>0.5</v>
      </c>
      <c r="E3010" s="28">
        <v>-0.45</v>
      </c>
      <c r="F3010" s="28">
        <v>-0.40100000000000002</v>
      </c>
    </row>
    <row r="3011" spans="1:6" x14ac:dyDescent="0.2">
      <c r="A3011" s="26">
        <v>43697</v>
      </c>
      <c r="B3011" s="28">
        <v>-0.25</v>
      </c>
      <c r="C3011" s="28">
        <v>-1</v>
      </c>
      <c r="D3011" s="28">
        <v>0.5</v>
      </c>
      <c r="E3011" s="28">
        <v>-0.45100000000000001</v>
      </c>
      <c r="F3011" s="28">
        <v>-0.39900000000000002</v>
      </c>
    </row>
    <row r="3012" spans="1:6" x14ac:dyDescent="0.2">
      <c r="A3012" s="26">
        <v>43698</v>
      </c>
      <c r="B3012" s="28">
        <v>-0.25</v>
      </c>
      <c r="C3012" s="28">
        <v>-1</v>
      </c>
      <c r="D3012" s="28">
        <v>0.5</v>
      </c>
      <c r="E3012" s="28">
        <v>-0.45200000000000001</v>
      </c>
      <c r="F3012" s="28">
        <v>-0.39900000000000002</v>
      </c>
    </row>
    <row r="3013" spans="1:6" x14ac:dyDescent="0.2">
      <c r="A3013" s="26">
        <v>43699</v>
      </c>
      <c r="B3013" s="28">
        <v>-0.25</v>
      </c>
      <c r="C3013" s="28">
        <v>-1</v>
      </c>
      <c r="D3013" s="28">
        <v>0.5</v>
      </c>
      <c r="E3013" s="28">
        <v>-0.45100000000000001</v>
      </c>
      <c r="F3013" s="28">
        <v>-0.4</v>
      </c>
    </row>
    <row r="3014" spans="1:6" x14ac:dyDescent="0.2">
      <c r="A3014" s="26">
        <v>43700</v>
      </c>
      <c r="B3014" s="28">
        <v>-0.25</v>
      </c>
      <c r="C3014" s="28">
        <v>-1</v>
      </c>
      <c r="D3014" s="28">
        <v>0.5</v>
      </c>
      <c r="E3014" s="28">
        <v>-0.45200000000000001</v>
      </c>
      <c r="F3014" s="28">
        <v>-0.4</v>
      </c>
    </row>
    <row r="3015" spans="1:6" x14ac:dyDescent="0.2">
      <c r="A3015" s="26">
        <v>43703</v>
      </c>
      <c r="B3015" s="28">
        <v>-0.25</v>
      </c>
      <c r="C3015" s="28">
        <v>-1</v>
      </c>
      <c r="D3015" s="28">
        <v>0.5</v>
      </c>
      <c r="E3015" s="28">
        <v>-0.45300000000000001</v>
      </c>
      <c r="F3015" s="28">
        <v>-0.40100000000000002</v>
      </c>
    </row>
    <row r="3016" spans="1:6" x14ac:dyDescent="0.2">
      <c r="A3016" s="26">
        <v>43704</v>
      </c>
      <c r="B3016" s="28">
        <v>-0.25</v>
      </c>
      <c r="C3016" s="28">
        <v>-1</v>
      </c>
      <c r="D3016" s="28">
        <v>0.5</v>
      </c>
      <c r="E3016" s="28">
        <v>-0.45</v>
      </c>
      <c r="F3016" s="28">
        <v>-0.40100000000000002</v>
      </c>
    </row>
    <row r="3017" spans="1:6" x14ac:dyDescent="0.2">
      <c r="A3017" s="26">
        <v>43705</v>
      </c>
      <c r="B3017" s="28">
        <v>-0.25</v>
      </c>
      <c r="C3017" s="28">
        <v>-1</v>
      </c>
      <c r="D3017" s="28">
        <v>0.5</v>
      </c>
      <c r="E3017" s="28">
        <v>-0.45100000000000001</v>
      </c>
      <c r="F3017" s="28">
        <v>-0.40100000000000002</v>
      </c>
    </row>
    <row r="3018" spans="1:6" x14ac:dyDescent="0.2">
      <c r="A3018" s="26">
        <v>43706</v>
      </c>
      <c r="B3018" s="28">
        <v>-0.25</v>
      </c>
      <c r="C3018" s="28">
        <v>-1</v>
      </c>
      <c r="D3018" s="28">
        <v>0.5</v>
      </c>
      <c r="E3018" s="28">
        <v>-0.45</v>
      </c>
      <c r="F3018" s="28">
        <v>-0.39900000000000002</v>
      </c>
    </row>
    <row r="3019" spans="1:6" x14ac:dyDescent="0.2">
      <c r="A3019" s="26">
        <v>43707</v>
      </c>
      <c r="B3019" s="28">
        <v>-0.25</v>
      </c>
      <c r="C3019" s="28">
        <v>-1</v>
      </c>
      <c r="D3019" s="28">
        <v>0.5</v>
      </c>
      <c r="E3019" s="28">
        <v>-0.45100000000000001</v>
      </c>
      <c r="F3019" s="28">
        <v>-0.4</v>
      </c>
    </row>
    <row r="3020" spans="1:6" x14ac:dyDescent="0.2">
      <c r="A3020" s="26">
        <v>43710</v>
      </c>
      <c r="B3020" s="28">
        <v>-0.25</v>
      </c>
      <c r="C3020" s="28">
        <v>-1</v>
      </c>
      <c r="D3020" s="28">
        <v>0.5</v>
      </c>
      <c r="E3020" s="28">
        <v>-0.45200000000000001</v>
      </c>
      <c r="F3020" s="28">
        <v>-0.4</v>
      </c>
    </row>
    <row r="3021" spans="1:6" x14ac:dyDescent="0.2">
      <c r="A3021" s="26">
        <v>43711</v>
      </c>
      <c r="B3021" s="28">
        <v>-0.25</v>
      </c>
      <c r="C3021" s="28">
        <v>-1</v>
      </c>
      <c r="D3021" s="28">
        <v>0.5</v>
      </c>
      <c r="E3021" s="28">
        <v>-0.44900000000000001</v>
      </c>
      <c r="F3021" s="28">
        <v>-0.4</v>
      </c>
    </row>
    <row r="3022" spans="1:6" x14ac:dyDescent="0.2">
      <c r="A3022" s="26">
        <v>43712</v>
      </c>
      <c r="B3022" s="28">
        <v>-0.25</v>
      </c>
      <c r="C3022" s="28">
        <v>-1</v>
      </c>
      <c r="D3022" s="28">
        <v>0.5</v>
      </c>
      <c r="E3022" s="28">
        <v>-0.45</v>
      </c>
      <c r="F3022" s="28">
        <v>-0.40100000000000002</v>
      </c>
    </row>
    <row r="3023" spans="1:6" x14ac:dyDescent="0.2">
      <c r="A3023" s="26">
        <v>43713</v>
      </c>
      <c r="B3023" s="28">
        <v>-0.25</v>
      </c>
      <c r="C3023" s="28">
        <v>-1</v>
      </c>
      <c r="D3023" s="28">
        <v>0.5</v>
      </c>
      <c r="E3023" s="28">
        <v>-0.44900000000000001</v>
      </c>
      <c r="F3023" s="28">
        <v>-0.39900000000000002</v>
      </c>
    </row>
    <row r="3024" spans="1:6" x14ac:dyDescent="0.2">
      <c r="A3024" s="26">
        <v>43714</v>
      </c>
      <c r="B3024" s="28">
        <v>-0.25</v>
      </c>
      <c r="C3024" s="28">
        <v>-1</v>
      </c>
      <c r="D3024" s="28">
        <v>0.5</v>
      </c>
      <c r="E3024" s="28">
        <v>-0.39900000000000002</v>
      </c>
      <c r="F3024" s="28">
        <v>-0.44900000000000001</v>
      </c>
    </row>
    <row r="3025" spans="1:6" x14ac:dyDescent="0.2">
      <c r="A3025" s="26">
        <v>43717</v>
      </c>
      <c r="B3025" s="28">
        <v>-0.25</v>
      </c>
      <c r="C3025" s="28">
        <v>-1</v>
      </c>
      <c r="D3025" s="28">
        <v>0.5</v>
      </c>
      <c r="E3025" s="28">
        <v>-0.39900000000000002</v>
      </c>
      <c r="F3025" s="28">
        <v>-0.45</v>
      </c>
    </row>
    <row r="3026" spans="1:6" x14ac:dyDescent="0.2">
      <c r="A3026" s="26">
        <v>43718</v>
      </c>
      <c r="B3026" s="28">
        <v>-0.25</v>
      </c>
      <c r="C3026" s="28">
        <v>-1</v>
      </c>
      <c r="D3026" s="28">
        <v>0.5</v>
      </c>
      <c r="E3026" s="28">
        <v>-0.4</v>
      </c>
      <c r="F3026" s="28">
        <v>-0.45</v>
      </c>
    </row>
    <row r="3027" spans="1:6" x14ac:dyDescent="0.2">
      <c r="A3027" s="26">
        <v>43719</v>
      </c>
      <c r="B3027" s="28">
        <v>-0.25</v>
      </c>
      <c r="C3027" s="28">
        <v>-1</v>
      </c>
      <c r="D3027" s="28">
        <v>0.5</v>
      </c>
      <c r="E3027" s="28">
        <v>-0.4</v>
      </c>
      <c r="F3027" s="28">
        <v>-0.44900000000000001</v>
      </c>
    </row>
    <row r="3028" spans="1:6" x14ac:dyDescent="0.2">
      <c r="A3028" s="26">
        <v>43720</v>
      </c>
      <c r="B3028" s="28">
        <v>-0.25</v>
      </c>
      <c r="C3028" s="28">
        <v>-1</v>
      </c>
      <c r="D3028" s="28">
        <v>0.5</v>
      </c>
      <c r="E3028" s="28">
        <v>-0.40200000000000002</v>
      </c>
      <c r="F3028" s="28">
        <v>-0.45</v>
      </c>
    </row>
    <row r="3029" spans="1:6" x14ac:dyDescent="0.2">
      <c r="A3029" s="26">
        <v>43721</v>
      </c>
      <c r="B3029" s="28">
        <v>-0.25</v>
      </c>
      <c r="C3029" s="28">
        <v>-1</v>
      </c>
      <c r="D3029" s="28">
        <v>0.5</v>
      </c>
      <c r="E3029" s="28">
        <v>-0.39800000000000002</v>
      </c>
      <c r="F3029" s="28">
        <v>-0.44900000000000001</v>
      </c>
    </row>
    <row r="3030" spans="1:6" x14ac:dyDescent="0.2">
      <c r="A3030" s="26">
        <v>43724</v>
      </c>
      <c r="B3030" s="28">
        <v>-0.25</v>
      </c>
      <c r="C3030" s="28">
        <v>-1</v>
      </c>
      <c r="D3030" s="28">
        <v>0.5</v>
      </c>
      <c r="E3030" s="28">
        <v>-0.39900000000000002</v>
      </c>
      <c r="F3030" s="28">
        <v>-0.44900000000000001</v>
      </c>
    </row>
    <row r="3031" spans="1:6" x14ac:dyDescent="0.2">
      <c r="A3031" s="26">
        <v>43725</v>
      </c>
      <c r="B3031" s="28">
        <v>-0.25</v>
      </c>
      <c r="C3031" s="28">
        <v>-1</v>
      </c>
      <c r="D3031" s="28">
        <v>0.5</v>
      </c>
      <c r="E3031" s="28">
        <v>-0.39900000000000002</v>
      </c>
      <c r="F3031" s="28">
        <v>-0.48899999999999999</v>
      </c>
    </row>
    <row r="3032" spans="1:6" x14ac:dyDescent="0.2">
      <c r="A3032" s="26">
        <v>43726</v>
      </c>
      <c r="B3032" s="28">
        <v>-0.25</v>
      </c>
      <c r="C3032" s="28">
        <v>-1</v>
      </c>
      <c r="D3032" s="28">
        <v>0.5</v>
      </c>
      <c r="E3032" s="28">
        <v>-0.4</v>
      </c>
      <c r="F3032" s="28">
        <v>-0.49</v>
      </c>
    </row>
    <row r="3033" spans="1:6" x14ac:dyDescent="0.2">
      <c r="A3033" s="26">
        <v>43727</v>
      </c>
      <c r="B3033" s="28">
        <v>-0.25</v>
      </c>
      <c r="C3033" s="28">
        <v>-1</v>
      </c>
      <c r="D3033" s="28">
        <v>0.5</v>
      </c>
      <c r="E3033" s="28">
        <v>-0.40100000000000002</v>
      </c>
      <c r="F3033" s="28">
        <v>-0.48799999999999999</v>
      </c>
    </row>
    <row r="3034" spans="1:6" x14ac:dyDescent="0.2">
      <c r="A3034" s="26">
        <v>43728</v>
      </c>
      <c r="B3034" s="28">
        <v>-0.25</v>
      </c>
      <c r="C3034" s="28">
        <v>-1</v>
      </c>
      <c r="D3034" s="28">
        <v>0.5</v>
      </c>
      <c r="E3034" s="28">
        <v>-0.40100000000000002</v>
      </c>
      <c r="F3034" s="28">
        <v>-0.48899999999999999</v>
      </c>
    </row>
    <row r="3035" spans="1:6" x14ac:dyDescent="0.2">
      <c r="A3035" s="26">
        <v>43731</v>
      </c>
      <c r="B3035" s="28">
        <v>-0.25</v>
      </c>
      <c r="C3035" s="28">
        <v>-1</v>
      </c>
      <c r="D3035" s="28">
        <v>0.5</v>
      </c>
      <c r="E3035" s="28">
        <v>-0.40200000000000002</v>
      </c>
      <c r="F3035" s="28">
        <v>-0.49</v>
      </c>
    </row>
    <row r="3036" spans="1:6" x14ac:dyDescent="0.2">
      <c r="A3036" s="26">
        <v>43732</v>
      </c>
      <c r="B3036" s="28">
        <v>-0.25</v>
      </c>
      <c r="C3036" s="28">
        <v>-1</v>
      </c>
      <c r="D3036" s="28">
        <v>0.5</v>
      </c>
      <c r="E3036" s="28">
        <v>-0.39800000000000002</v>
      </c>
      <c r="F3036" s="28">
        <v>-0.48899999999999999</v>
      </c>
    </row>
    <row r="3037" spans="1:6" x14ac:dyDescent="0.2">
      <c r="A3037" s="26">
        <v>43733</v>
      </c>
      <c r="B3037" s="28">
        <v>-0.25</v>
      </c>
      <c r="C3037" s="28">
        <v>-1</v>
      </c>
      <c r="D3037" s="28">
        <v>0.5</v>
      </c>
      <c r="E3037" s="28">
        <v>-0.39800000000000002</v>
      </c>
      <c r="F3037" s="28">
        <v>-0.48899999999999999</v>
      </c>
    </row>
    <row r="3038" spans="1:6" x14ac:dyDescent="0.2">
      <c r="A3038" s="26">
        <v>43734</v>
      </c>
      <c r="B3038" s="28">
        <v>-0.25</v>
      </c>
      <c r="C3038" s="28">
        <v>-1</v>
      </c>
      <c r="D3038" s="28">
        <v>0.5</v>
      </c>
      <c r="E3038" s="28">
        <v>-0.4</v>
      </c>
      <c r="F3038" s="28">
        <v>-0.48899999999999999</v>
      </c>
    </row>
    <row r="3039" spans="1:6" x14ac:dyDescent="0.2">
      <c r="A3039" s="26">
        <v>43735</v>
      </c>
      <c r="B3039" s="28">
        <v>-0.25</v>
      </c>
      <c r="C3039" s="28">
        <v>-1</v>
      </c>
      <c r="D3039" s="28">
        <v>0.5</v>
      </c>
      <c r="E3039" s="28">
        <v>-0.40100000000000002</v>
      </c>
      <c r="F3039" s="28">
        <v>-0.49</v>
      </c>
    </row>
    <row r="3040" spans="1:6" x14ac:dyDescent="0.2">
      <c r="A3040" s="26">
        <v>43738</v>
      </c>
      <c r="B3040" s="28">
        <v>-0.25</v>
      </c>
      <c r="C3040" s="28">
        <v>-1</v>
      </c>
      <c r="D3040" s="28">
        <v>0.5</v>
      </c>
      <c r="E3040" s="28">
        <v>-0.40100000000000002</v>
      </c>
      <c r="F3040" s="28">
        <v>-0.48899999999999999</v>
      </c>
    </row>
    <row r="3041" spans="1:6" x14ac:dyDescent="0.2">
      <c r="A3041" s="26">
        <v>43739</v>
      </c>
      <c r="B3041" s="28">
        <v>-0.25</v>
      </c>
      <c r="C3041" s="28">
        <v>-1</v>
      </c>
      <c r="D3041" s="28">
        <v>0.5</v>
      </c>
      <c r="E3041" s="28">
        <v>-0.40200000000000002</v>
      </c>
      <c r="F3041" s="28">
        <v>-0.49</v>
      </c>
    </row>
    <row r="3042" spans="1:6" x14ac:dyDescent="0.2">
      <c r="A3042" s="26">
        <v>43740</v>
      </c>
      <c r="B3042" s="28">
        <v>-0.25</v>
      </c>
      <c r="C3042" s="28">
        <v>-1</v>
      </c>
      <c r="D3042" s="28">
        <v>0.5</v>
      </c>
      <c r="E3042" s="28">
        <v>-0.40200000000000002</v>
      </c>
      <c r="F3042" s="28">
        <v>-0.48799999999999999</v>
      </c>
    </row>
    <row r="3043" spans="1:6" x14ac:dyDescent="0.2">
      <c r="A3043" s="26">
        <v>43741</v>
      </c>
      <c r="B3043" s="28">
        <v>-0.25</v>
      </c>
      <c r="C3043" s="28">
        <v>-1</v>
      </c>
      <c r="D3043" s="28">
        <v>0.5</v>
      </c>
      <c r="E3043" s="28">
        <v>-0.39900000000000002</v>
      </c>
      <c r="F3043" s="28">
        <v>-0.48899999999999999</v>
      </c>
    </row>
    <row r="3044" spans="1:6" x14ac:dyDescent="0.2">
      <c r="A3044" s="26">
        <v>43742</v>
      </c>
      <c r="B3044" s="28">
        <v>-0.25</v>
      </c>
      <c r="C3044" s="28">
        <v>-1</v>
      </c>
      <c r="D3044" s="28">
        <v>0.5</v>
      </c>
      <c r="E3044" s="28">
        <v>-0.4</v>
      </c>
      <c r="F3044" s="28">
        <v>-0.48899999999999999</v>
      </c>
    </row>
    <row r="3045" spans="1:6" x14ac:dyDescent="0.2">
      <c r="A3045" s="26">
        <v>43745</v>
      </c>
      <c r="B3045" s="28">
        <v>-0.25</v>
      </c>
      <c r="C3045" s="28">
        <v>-1</v>
      </c>
      <c r="D3045" s="28">
        <v>0.5</v>
      </c>
      <c r="E3045" s="28">
        <v>-0.4</v>
      </c>
      <c r="F3045" s="28">
        <v>-0.49</v>
      </c>
    </row>
    <row r="3046" spans="1:6" x14ac:dyDescent="0.2">
      <c r="A3046" s="26">
        <v>43746</v>
      </c>
      <c r="B3046" s="28">
        <v>-0.25</v>
      </c>
      <c r="C3046" s="28">
        <v>-1</v>
      </c>
      <c r="D3046" s="28">
        <v>0.5</v>
      </c>
      <c r="E3046" s="28">
        <v>-0.40100000000000002</v>
      </c>
      <c r="F3046" s="28">
        <v>-0.48899999999999999</v>
      </c>
    </row>
    <row r="3047" spans="1:6" x14ac:dyDescent="0.2">
      <c r="A3047" s="26">
        <v>43747</v>
      </c>
      <c r="B3047" s="28">
        <v>-0.25</v>
      </c>
      <c r="C3047" s="28">
        <v>-0.35</v>
      </c>
      <c r="D3047" s="28">
        <v>0.5</v>
      </c>
      <c r="E3047" s="28">
        <v>-0.40100000000000002</v>
      </c>
      <c r="F3047" s="28">
        <v>-0.49</v>
      </c>
    </row>
    <row r="3048" spans="1:6" x14ac:dyDescent="0.2">
      <c r="A3048" s="26">
        <v>43748</v>
      </c>
      <c r="B3048" s="28">
        <v>-0.25</v>
      </c>
      <c r="C3048" s="28">
        <v>-0.35</v>
      </c>
      <c r="D3048" s="28">
        <v>0.5</v>
      </c>
      <c r="E3048" s="28">
        <v>-0.39800000000000002</v>
      </c>
      <c r="F3048" s="28">
        <v>-0.49</v>
      </c>
    </row>
    <row r="3049" spans="1:6" x14ac:dyDescent="0.2">
      <c r="A3049" s="26">
        <v>43749</v>
      </c>
      <c r="B3049" s="28">
        <v>-0.25</v>
      </c>
      <c r="C3049" s="28">
        <v>-0.35</v>
      </c>
      <c r="D3049" s="28">
        <v>0.5</v>
      </c>
      <c r="E3049" s="28">
        <v>-0.45300000000000001</v>
      </c>
      <c r="F3049" s="28">
        <v>-0.48799999999999999</v>
      </c>
    </row>
    <row r="3050" spans="1:6" x14ac:dyDescent="0.2">
      <c r="A3050" s="26">
        <v>43752</v>
      </c>
      <c r="B3050" s="28">
        <v>-0.25</v>
      </c>
      <c r="C3050" s="28">
        <v>-0.35</v>
      </c>
      <c r="D3050" s="28">
        <v>0.5</v>
      </c>
      <c r="E3050" s="28">
        <v>-0.45</v>
      </c>
      <c r="F3050" s="28">
        <v>-0.48899999999999999</v>
      </c>
    </row>
    <row r="3051" spans="1:6" x14ac:dyDescent="0.2">
      <c r="A3051" s="26">
        <v>43753</v>
      </c>
      <c r="B3051" s="28">
        <v>-0.25</v>
      </c>
      <c r="C3051" s="28">
        <v>-0.35</v>
      </c>
      <c r="D3051" s="28">
        <v>0.5</v>
      </c>
      <c r="E3051" s="28">
        <v>-0.45100000000000001</v>
      </c>
      <c r="F3051" s="28">
        <v>-0.49</v>
      </c>
    </row>
    <row r="3052" spans="1:6" x14ac:dyDescent="0.2">
      <c r="A3052" s="26">
        <v>43754</v>
      </c>
      <c r="B3052" s="28">
        <v>-0.25</v>
      </c>
      <c r="C3052" s="28">
        <v>-0.35</v>
      </c>
      <c r="D3052" s="28">
        <v>0.5</v>
      </c>
      <c r="E3052" s="28">
        <v>-0.45200000000000001</v>
      </c>
      <c r="F3052" s="28">
        <v>-0.48899999999999999</v>
      </c>
    </row>
    <row r="3053" spans="1:6" x14ac:dyDescent="0.2">
      <c r="A3053" s="26">
        <v>43755</v>
      </c>
      <c r="B3053" s="28">
        <v>-0.25</v>
      </c>
      <c r="C3053" s="28">
        <v>-0.35</v>
      </c>
      <c r="D3053" s="28">
        <v>0.5</v>
      </c>
      <c r="E3053" s="28">
        <v>-0.45100000000000001</v>
      </c>
      <c r="F3053" s="28">
        <v>-0.48899999999999999</v>
      </c>
    </row>
    <row r="3054" spans="1:6" x14ac:dyDescent="0.2">
      <c r="A3054" s="26">
        <v>43756</v>
      </c>
      <c r="B3054" s="28">
        <v>-0.25</v>
      </c>
      <c r="C3054" s="28">
        <v>-0.35</v>
      </c>
      <c r="D3054" s="28">
        <v>0.5</v>
      </c>
      <c r="E3054" s="28">
        <v>-0.45200000000000001</v>
      </c>
      <c r="F3054" s="28">
        <v>-0.49</v>
      </c>
    </row>
    <row r="3055" spans="1:6" x14ac:dyDescent="0.2">
      <c r="A3055" s="26">
        <v>43759</v>
      </c>
      <c r="B3055" s="28">
        <v>-0.25</v>
      </c>
      <c r="C3055" s="28">
        <v>-0.35</v>
      </c>
      <c r="D3055" s="28">
        <v>0.5</v>
      </c>
      <c r="E3055" s="28">
        <v>-0.45300000000000001</v>
      </c>
      <c r="F3055" s="28">
        <v>-0.48799999999999999</v>
      </c>
    </row>
    <row r="3056" spans="1:6" x14ac:dyDescent="0.2">
      <c r="A3056" s="26">
        <v>43760</v>
      </c>
      <c r="B3056" s="28">
        <v>-0.25</v>
      </c>
      <c r="C3056" s="28">
        <v>-0.35</v>
      </c>
      <c r="D3056" s="28">
        <v>0.5</v>
      </c>
      <c r="E3056" s="28">
        <v>-0.45</v>
      </c>
      <c r="F3056" s="28">
        <v>-0.48899999999999999</v>
      </c>
    </row>
    <row r="3057" spans="1:6" x14ac:dyDescent="0.2">
      <c r="A3057" s="26">
        <v>43761</v>
      </c>
      <c r="B3057" s="28">
        <v>-0.25</v>
      </c>
      <c r="C3057" s="28">
        <v>-0.35</v>
      </c>
      <c r="D3057" s="28">
        <v>0.5</v>
      </c>
      <c r="E3057" s="28">
        <v>-0.45100000000000001</v>
      </c>
      <c r="F3057" s="28">
        <v>-0.49</v>
      </c>
    </row>
    <row r="3058" spans="1:6" x14ac:dyDescent="0.2">
      <c r="A3058" s="26">
        <v>43762</v>
      </c>
      <c r="B3058" s="28">
        <v>-0.25</v>
      </c>
      <c r="C3058" s="28">
        <v>-0.35</v>
      </c>
      <c r="D3058" s="28">
        <v>0.5</v>
      </c>
      <c r="E3058" s="28">
        <v>-0.45</v>
      </c>
      <c r="F3058" s="28">
        <v>-0.49</v>
      </c>
    </row>
    <row r="3059" spans="1:6" x14ac:dyDescent="0.2">
      <c r="A3059" s="26">
        <v>43763</v>
      </c>
      <c r="B3059" s="28">
        <v>-0.25</v>
      </c>
      <c r="C3059" s="28">
        <v>-0.35</v>
      </c>
      <c r="D3059" s="28">
        <v>0.5</v>
      </c>
      <c r="E3059" s="28">
        <v>-0.45100000000000001</v>
      </c>
      <c r="F3059" s="28">
        <v>-0.48799999999999999</v>
      </c>
    </row>
    <row r="3060" spans="1:6" x14ac:dyDescent="0.2">
      <c r="A3060" s="26">
        <v>43766</v>
      </c>
      <c r="B3060" s="28">
        <v>-0.25</v>
      </c>
      <c r="C3060" s="28">
        <v>-0.35</v>
      </c>
      <c r="D3060" s="28">
        <v>0.5</v>
      </c>
      <c r="E3060" s="28">
        <v>-0.45200000000000001</v>
      </c>
      <c r="F3060" s="28">
        <v>-0.48899999999999999</v>
      </c>
    </row>
    <row r="3061" spans="1:6" x14ac:dyDescent="0.2">
      <c r="A3061" s="26">
        <v>43767</v>
      </c>
      <c r="B3061" s="28">
        <v>-0.25</v>
      </c>
      <c r="C3061" s="28">
        <v>-0.35</v>
      </c>
      <c r="D3061" s="28">
        <v>0.5</v>
      </c>
      <c r="E3061" s="28">
        <v>-0.44900000000000001</v>
      </c>
      <c r="F3061" s="28">
        <v>-0.49</v>
      </c>
    </row>
    <row r="3062" spans="1:6" x14ac:dyDescent="0.2">
      <c r="A3062" s="26">
        <v>43768</v>
      </c>
      <c r="B3062" s="28">
        <v>-0.25</v>
      </c>
      <c r="C3062" s="28">
        <v>-0.35</v>
      </c>
      <c r="D3062" s="28">
        <v>0.5</v>
      </c>
      <c r="E3062" s="28">
        <v>-0.45</v>
      </c>
      <c r="F3062" s="28">
        <v>-0.48899999999999999</v>
      </c>
    </row>
    <row r="3063" spans="1:6" x14ac:dyDescent="0.2">
      <c r="A3063" s="26">
        <v>43769</v>
      </c>
      <c r="B3063" s="28">
        <v>-0.25</v>
      </c>
      <c r="C3063" s="28">
        <v>-0.35</v>
      </c>
      <c r="D3063" s="28">
        <v>0.5</v>
      </c>
      <c r="E3063" s="28">
        <v>-0.44900000000000001</v>
      </c>
      <c r="F3063" s="28">
        <v>-0.48899999999999999</v>
      </c>
    </row>
    <row r="3064" spans="1:6" x14ac:dyDescent="0.2">
      <c r="A3064" s="26">
        <v>43770</v>
      </c>
      <c r="B3064" s="28">
        <v>-0.25</v>
      </c>
      <c r="C3064" s="28">
        <v>-0.35</v>
      </c>
      <c r="D3064" s="28">
        <v>0.5</v>
      </c>
      <c r="E3064" s="28">
        <v>-0.45</v>
      </c>
      <c r="F3064" s="28">
        <v>-0.49</v>
      </c>
    </row>
    <row r="3065" spans="1:6" x14ac:dyDescent="0.2">
      <c r="A3065" s="26">
        <v>43773</v>
      </c>
      <c r="B3065" s="28">
        <v>-0.25</v>
      </c>
      <c r="C3065" s="28">
        <v>-0.35</v>
      </c>
      <c r="D3065" s="28">
        <v>0.5</v>
      </c>
      <c r="E3065" s="28">
        <v>-0.45100000000000001</v>
      </c>
      <c r="F3065" s="28">
        <v>-0.499</v>
      </c>
    </row>
    <row r="3066" spans="1:6" x14ac:dyDescent="0.2">
      <c r="A3066" s="26">
        <v>43774</v>
      </c>
      <c r="B3066" s="28">
        <v>-0.25</v>
      </c>
      <c r="C3066" s="28">
        <v>-0.35</v>
      </c>
      <c r="D3066" s="28">
        <v>0.5</v>
      </c>
      <c r="E3066" s="28">
        <v>-0.45300000000000001</v>
      </c>
      <c r="F3066" s="28">
        <v>-0.5</v>
      </c>
    </row>
    <row r="3067" spans="1:6" x14ac:dyDescent="0.2">
      <c r="A3067" s="26">
        <v>43775</v>
      </c>
      <c r="B3067" s="28">
        <v>-0.25</v>
      </c>
      <c r="C3067" s="28">
        <v>-0.35</v>
      </c>
      <c r="D3067" s="28">
        <v>0.5</v>
      </c>
      <c r="E3067" s="28">
        <v>-0.44900000000000001</v>
      </c>
      <c r="F3067" s="28">
        <v>-0.498</v>
      </c>
    </row>
    <row r="3068" spans="1:6" x14ac:dyDescent="0.2">
      <c r="A3068" s="26">
        <v>43776</v>
      </c>
      <c r="B3068" s="28">
        <v>-0.25</v>
      </c>
      <c r="C3068" s="28">
        <v>-0.35</v>
      </c>
      <c r="D3068" s="28">
        <v>0.5</v>
      </c>
      <c r="E3068" s="28">
        <v>-0.45300000000000001</v>
      </c>
      <c r="F3068" s="28">
        <v>-0.499</v>
      </c>
    </row>
    <row r="3069" spans="1:6" x14ac:dyDescent="0.2">
      <c r="A3069" s="26">
        <v>43777</v>
      </c>
      <c r="B3069" s="28">
        <v>-0.25</v>
      </c>
      <c r="C3069" s="28">
        <v>-0.35</v>
      </c>
      <c r="D3069" s="28">
        <v>0.5</v>
      </c>
      <c r="E3069" s="28">
        <v>-0.44900000000000001</v>
      </c>
      <c r="F3069" s="28">
        <v>-0.5</v>
      </c>
    </row>
    <row r="3070" spans="1:6" x14ac:dyDescent="0.2">
      <c r="A3070" s="26">
        <v>43780</v>
      </c>
      <c r="B3070" s="28">
        <v>-0.25</v>
      </c>
      <c r="C3070" s="28">
        <v>-0.35</v>
      </c>
      <c r="D3070" s="28">
        <v>0.5</v>
      </c>
      <c r="E3070" s="28">
        <v>-0.45</v>
      </c>
      <c r="F3070" s="28">
        <v>-0.498</v>
      </c>
    </row>
    <row r="3071" spans="1:6" x14ac:dyDescent="0.2">
      <c r="A3071" s="26">
        <v>43781</v>
      </c>
      <c r="B3071" s="28">
        <v>-0.25</v>
      </c>
      <c r="C3071" s="28">
        <v>-0.35</v>
      </c>
      <c r="D3071" s="28">
        <v>0.5</v>
      </c>
      <c r="E3071" s="28">
        <v>-0.45200000000000001</v>
      </c>
      <c r="F3071" s="28">
        <v>-0.499</v>
      </c>
    </row>
    <row r="3072" spans="1:6" x14ac:dyDescent="0.2">
      <c r="A3072" s="26">
        <v>43782</v>
      </c>
      <c r="B3072" s="28">
        <v>-0.25</v>
      </c>
      <c r="C3072" s="28">
        <v>-0.35</v>
      </c>
      <c r="D3072" s="28">
        <v>0.5</v>
      </c>
      <c r="E3072" s="28">
        <v>-0.45300000000000001</v>
      </c>
      <c r="F3072" s="28">
        <v>-0.501</v>
      </c>
    </row>
    <row r="3073" spans="1:6" x14ac:dyDescent="0.2">
      <c r="A3073" s="26">
        <v>43783</v>
      </c>
      <c r="B3073" s="28">
        <v>-0.25</v>
      </c>
      <c r="C3073" s="28">
        <v>-0.35</v>
      </c>
      <c r="D3073" s="28">
        <v>0.5</v>
      </c>
      <c r="E3073" s="28">
        <v>-0.45200000000000001</v>
      </c>
      <c r="F3073" s="28">
        <v>-0.498</v>
      </c>
    </row>
    <row r="3074" spans="1:6" x14ac:dyDescent="0.2">
      <c r="A3074" s="26">
        <v>43784</v>
      </c>
      <c r="B3074" s="28">
        <v>-0.25</v>
      </c>
      <c r="C3074" s="28">
        <v>-0.35</v>
      </c>
      <c r="D3074" s="28">
        <v>0.5</v>
      </c>
      <c r="E3074" s="28">
        <v>-0.45400000000000001</v>
      </c>
      <c r="F3074" s="28">
        <v>-0.499</v>
      </c>
    </row>
    <row r="3075" spans="1:6" x14ac:dyDescent="0.2">
      <c r="A3075" s="26">
        <v>43787</v>
      </c>
      <c r="B3075" s="28">
        <v>-0.25</v>
      </c>
      <c r="C3075" s="28">
        <v>-0.35</v>
      </c>
      <c r="D3075" s="28">
        <v>0.5</v>
      </c>
      <c r="E3075" s="28">
        <v>-0.44900000000000001</v>
      </c>
      <c r="F3075" s="28">
        <v>-0.501</v>
      </c>
    </row>
    <row r="3076" spans="1:6" x14ac:dyDescent="0.2">
      <c r="A3076" s="26">
        <v>43788</v>
      </c>
      <c r="B3076" s="28">
        <v>-0.25</v>
      </c>
      <c r="C3076" s="28">
        <v>-0.35</v>
      </c>
      <c r="D3076" s="28">
        <v>0.5</v>
      </c>
      <c r="E3076" s="28">
        <v>-0.498</v>
      </c>
      <c r="F3076" s="28">
        <v>-0.499</v>
      </c>
    </row>
    <row r="3077" spans="1:6" x14ac:dyDescent="0.2">
      <c r="A3077" s="26">
        <v>43789</v>
      </c>
      <c r="B3077" s="28">
        <v>-0.25</v>
      </c>
      <c r="C3077" s="28">
        <v>-0.35</v>
      </c>
      <c r="D3077" s="28">
        <v>0.5</v>
      </c>
      <c r="E3077" s="28">
        <v>-0.5</v>
      </c>
      <c r="F3077" s="28">
        <v>-0.5</v>
      </c>
    </row>
    <row r="3078" spans="1:6" x14ac:dyDescent="0.2">
      <c r="A3078" s="26">
        <v>43790</v>
      </c>
      <c r="B3078" s="28">
        <v>-0.25</v>
      </c>
      <c r="C3078" s="28">
        <v>-0.35</v>
      </c>
      <c r="D3078" s="28">
        <v>0.5</v>
      </c>
      <c r="E3078" s="28">
        <v>-0.501</v>
      </c>
      <c r="F3078" s="28">
        <v>-0.501</v>
      </c>
    </row>
    <row r="3079" spans="1:6" x14ac:dyDescent="0.2">
      <c r="A3079" s="26">
        <v>43791</v>
      </c>
      <c r="B3079" s="28">
        <v>-0.25</v>
      </c>
      <c r="C3079" s="28">
        <v>-0.35</v>
      </c>
      <c r="D3079" s="28">
        <v>0.5</v>
      </c>
      <c r="E3079" s="28">
        <v>-0.498</v>
      </c>
      <c r="F3079" s="28">
        <v>-0.498</v>
      </c>
    </row>
    <row r="3080" spans="1:6" x14ac:dyDescent="0.2">
      <c r="A3080" s="26">
        <v>43794</v>
      </c>
      <c r="B3080" s="28">
        <v>-0.25</v>
      </c>
      <c r="C3080" s="28">
        <v>-0.35</v>
      </c>
      <c r="D3080" s="28">
        <v>0.5</v>
      </c>
      <c r="E3080" s="28">
        <v>-0.5</v>
      </c>
      <c r="F3080" s="28">
        <v>-0.5</v>
      </c>
    </row>
    <row r="3081" spans="1:6" x14ac:dyDescent="0.2">
      <c r="A3081" s="26">
        <v>43795</v>
      </c>
      <c r="B3081" s="28">
        <v>-0.25</v>
      </c>
      <c r="C3081" s="28">
        <v>-0.35</v>
      </c>
      <c r="D3081" s="28">
        <v>0.5</v>
      </c>
      <c r="E3081" s="28">
        <v>-0.497</v>
      </c>
      <c r="F3081" s="28">
        <v>-0.498</v>
      </c>
    </row>
    <row r="3082" spans="1:6" x14ac:dyDescent="0.2">
      <c r="A3082" s="26">
        <v>43796</v>
      </c>
      <c r="B3082" s="28">
        <v>-0.25</v>
      </c>
      <c r="C3082" s="28">
        <v>-0.35</v>
      </c>
      <c r="D3082" s="28">
        <v>0.5</v>
      </c>
      <c r="E3082" s="28">
        <v>-0.499</v>
      </c>
      <c r="F3082" s="28">
        <v>-0.499</v>
      </c>
    </row>
    <row r="3083" spans="1:6" x14ac:dyDescent="0.2">
      <c r="A3083" s="26">
        <v>43797</v>
      </c>
      <c r="B3083" s="28">
        <v>-0.25</v>
      </c>
      <c r="C3083" s="28">
        <v>-0.35</v>
      </c>
      <c r="D3083" s="28">
        <v>0.5</v>
      </c>
      <c r="E3083" s="28">
        <v>-0.5</v>
      </c>
      <c r="F3083" s="28">
        <v>-0.5</v>
      </c>
    </row>
    <row r="3084" spans="1:6" x14ac:dyDescent="0.2">
      <c r="A3084" s="26">
        <v>43798</v>
      </c>
      <c r="B3084" s="28">
        <v>-0.25</v>
      </c>
      <c r="C3084" s="28">
        <v>-0.35</v>
      </c>
      <c r="D3084" s="28">
        <v>0.5</v>
      </c>
      <c r="E3084" s="28">
        <v>-0.497</v>
      </c>
      <c r="F3084" s="28">
        <v>-0.498</v>
      </c>
    </row>
    <row r="3085" spans="1:6" x14ac:dyDescent="0.2">
      <c r="A3085" s="26">
        <v>43801</v>
      </c>
      <c r="B3085" s="28">
        <v>-0.25</v>
      </c>
      <c r="C3085" s="28">
        <v>-0.35</v>
      </c>
      <c r="D3085" s="28">
        <v>0.5</v>
      </c>
      <c r="E3085" s="28">
        <v>-0.499</v>
      </c>
      <c r="F3085" s="28">
        <v>-0.499</v>
      </c>
    </row>
    <row r="3086" spans="1:6" x14ac:dyDescent="0.2">
      <c r="A3086" s="26">
        <v>43802</v>
      </c>
      <c r="B3086" s="28">
        <v>-0.25</v>
      </c>
      <c r="C3086" s="28">
        <v>-0.35</v>
      </c>
      <c r="D3086" s="28">
        <v>0.5</v>
      </c>
      <c r="E3086" s="28">
        <v>-0.501</v>
      </c>
      <c r="F3086" s="28">
        <v>-0.5</v>
      </c>
    </row>
    <row r="3087" spans="1:6" x14ac:dyDescent="0.2">
      <c r="A3087" s="26">
        <v>43803</v>
      </c>
      <c r="B3087" s="28">
        <v>-0.25</v>
      </c>
      <c r="C3087" s="28">
        <v>-0.35</v>
      </c>
      <c r="D3087" s="28">
        <v>0.5</v>
      </c>
      <c r="E3087" s="28">
        <v>-0.498</v>
      </c>
      <c r="F3087" s="28">
        <v>-0.498</v>
      </c>
    </row>
    <row r="3088" spans="1:6" x14ac:dyDescent="0.2">
      <c r="A3088" s="26">
        <v>43804</v>
      </c>
      <c r="B3088" s="28">
        <v>-0.25</v>
      </c>
      <c r="C3088" s="28">
        <v>-0.35</v>
      </c>
      <c r="D3088" s="28">
        <v>0.5</v>
      </c>
      <c r="E3088" s="28">
        <v>-0.498</v>
      </c>
      <c r="F3088" s="28">
        <v>-0.499</v>
      </c>
    </row>
    <row r="3089" spans="1:6" x14ac:dyDescent="0.2">
      <c r="A3089" s="26">
        <v>43805</v>
      </c>
      <c r="B3089" s="28">
        <v>-0.25</v>
      </c>
      <c r="C3089" s="28">
        <v>-0.35</v>
      </c>
      <c r="D3089" s="28">
        <v>0.5</v>
      </c>
      <c r="E3089" s="28">
        <v>-0.501</v>
      </c>
      <c r="F3089" s="28">
        <v>-0.5</v>
      </c>
    </row>
    <row r="3090" spans="1:6" x14ac:dyDescent="0.2">
      <c r="A3090" s="26">
        <v>43808</v>
      </c>
      <c r="B3090" s="28">
        <v>-0.25</v>
      </c>
      <c r="C3090" s="28">
        <v>-0.35</v>
      </c>
      <c r="D3090" s="28">
        <v>0.5</v>
      </c>
      <c r="E3090" s="28">
        <v>-0.497</v>
      </c>
      <c r="F3090" s="28">
        <v>-0.498</v>
      </c>
    </row>
    <row r="3091" spans="1:6" x14ac:dyDescent="0.2">
      <c r="A3091" s="26">
        <v>43809</v>
      </c>
      <c r="B3091" s="28">
        <v>-0.25</v>
      </c>
      <c r="C3091" s="28">
        <v>-0.35</v>
      </c>
      <c r="D3091" s="28">
        <v>0.5</v>
      </c>
      <c r="E3091" s="28">
        <v>-0.499</v>
      </c>
      <c r="F3091" s="28">
        <v>-0.499</v>
      </c>
    </row>
    <row r="3092" spans="1:6" x14ac:dyDescent="0.2">
      <c r="A3092" s="26">
        <v>43810</v>
      </c>
      <c r="B3092" s="28">
        <v>-0.25</v>
      </c>
      <c r="C3092" s="28">
        <v>-0.35</v>
      </c>
      <c r="D3092" s="28">
        <v>0.5</v>
      </c>
      <c r="E3092" s="28">
        <v>-0.501</v>
      </c>
      <c r="F3092" s="28">
        <v>-0.501</v>
      </c>
    </row>
    <row r="3093" spans="1:6" x14ac:dyDescent="0.2">
      <c r="A3093" s="26">
        <v>43811</v>
      </c>
      <c r="B3093" s="28">
        <v>-0.25</v>
      </c>
      <c r="C3093" s="28">
        <v>-0.35</v>
      </c>
      <c r="D3093" s="28">
        <v>0.5</v>
      </c>
      <c r="E3093" s="28">
        <v>-0.497</v>
      </c>
      <c r="F3093" s="28">
        <v>-0.498</v>
      </c>
    </row>
    <row r="3094" spans="1:6" x14ac:dyDescent="0.2">
      <c r="A3094" s="26">
        <v>43812</v>
      </c>
      <c r="B3094" s="28">
        <v>-0.25</v>
      </c>
      <c r="C3094" s="28">
        <v>-0.35</v>
      </c>
      <c r="D3094" s="28">
        <v>0.5</v>
      </c>
      <c r="E3094" s="28">
        <v>-0.499</v>
      </c>
      <c r="F3094" s="28">
        <v>-0.499</v>
      </c>
    </row>
    <row r="3095" spans="1:6" x14ac:dyDescent="0.2">
      <c r="A3095" s="26">
        <v>43815</v>
      </c>
      <c r="B3095" s="28">
        <v>-0.25</v>
      </c>
      <c r="C3095" s="28">
        <v>-0.35</v>
      </c>
      <c r="D3095" s="28">
        <v>0.5</v>
      </c>
      <c r="E3095" s="28">
        <v>-0.45</v>
      </c>
      <c r="F3095" s="28">
        <v>-0.39900000000000002</v>
      </c>
    </row>
    <row r="3096" spans="1:6" x14ac:dyDescent="0.2">
      <c r="A3096" s="26">
        <v>43816</v>
      </c>
      <c r="B3096" s="28">
        <v>-0.25</v>
      </c>
      <c r="C3096" s="28">
        <v>-0.35</v>
      </c>
      <c r="D3096" s="28">
        <v>0.5</v>
      </c>
      <c r="E3096" s="28">
        <v>-0.39900000000000002</v>
      </c>
      <c r="F3096" s="28">
        <v>-0.3</v>
      </c>
    </row>
    <row r="3097" spans="1:6" x14ac:dyDescent="0.2">
      <c r="A3097" s="26">
        <v>43817</v>
      </c>
      <c r="B3097" s="28">
        <v>-0.25</v>
      </c>
      <c r="C3097" s="28">
        <v>-0.35</v>
      </c>
      <c r="D3097" s="28">
        <v>0.5</v>
      </c>
      <c r="E3097" s="28">
        <v>-0.4</v>
      </c>
      <c r="F3097" s="28">
        <v>-0.3</v>
      </c>
    </row>
    <row r="3098" spans="1:6" x14ac:dyDescent="0.2">
      <c r="A3098" s="26">
        <v>43818</v>
      </c>
      <c r="B3098" s="28">
        <v>-0.25</v>
      </c>
      <c r="C3098" s="28">
        <v>-0.35</v>
      </c>
      <c r="D3098" s="28">
        <v>0.5</v>
      </c>
      <c r="E3098" s="28">
        <v>-0.40100000000000002</v>
      </c>
      <c r="F3098" s="28">
        <v>-0.3</v>
      </c>
    </row>
    <row r="3099" spans="1:6" x14ac:dyDescent="0.2">
      <c r="A3099" s="26">
        <v>43819</v>
      </c>
      <c r="B3099" s="28">
        <v>-0.25</v>
      </c>
      <c r="C3099" s="28">
        <v>-0.35</v>
      </c>
      <c r="D3099" s="28">
        <v>0.5</v>
      </c>
      <c r="E3099" s="28">
        <v>-0.39800000000000002</v>
      </c>
      <c r="F3099" s="28">
        <v>-0.3</v>
      </c>
    </row>
    <row r="3100" spans="1:6" x14ac:dyDescent="0.2">
      <c r="A3100" s="26">
        <v>43822</v>
      </c>
      <c r="B3100" s="28">
        <v>-0.25</v>
      </c>
      <c r="C3100" s="28">
        <v>-0.35</v>
      </c>
      <c r="D3100" s="28">
        <v>0.5</v>
      </c>
      <c r="E3100" s="28">
        <v>-0.4</v>
      </c>
      <c r="F3100" s="28">
        <v>-0.3</v>
      </c>
    </row>
    <row r="3101" spans="1:6" x14ac:dyDescent="0.2">
      <c r="A3101" s="26">
        <v>43826</v>
      </c>
      <c r="B3101" s="28">
        <v>-0.25</v>
      </c>
      <c r="C3101" s="28">
        <v>-0.35</v>
      </c>
      <c r="D3101" s="28">
        <v>0.5</v>
      </c>
      <c r="E3101" s="28">
        <v>-0.40200000000000002</v>
      </c>
      <c r="F3101" s="28">
        <v>-0.3</v>
      </c>
    </row>
    <row r="3102" spans="1:6" x14ac:dyDescent="0.2">
      <c r="A3102" s="26">
        <v>43829</v>
      </c>
      <c r="B3102" s="28">
        <v>-0.25</v>
      </c>
      <c r="C3102" s="28">
        <v>-0.35</v>
      </c>
      <c r="D3102" s="28">
        <v>0.5</v>
      </c>
      <c r="E3102" s="28">
        <v>-0.35</v>
      </c>
      <c r="F3102" s="28">
        <v>-0.3</v>
      </c>
    </row>
    <row r="3103" spans="1:6" x14ac:dyDescent="0.2">
      <c r="A3103" s="26">
        <v>43832</v>
      </c>
      <c r="B3103" s="28">
        <v>-0.25</v>
      </c>
      <c r="C3103" s="28">
        <v>-0.35</v>
      </c>
      <c r="D3103" s="28">
        <v>0.5</v>
      </c>
      <c r="E3103" s="28">
        <v>-0.248</v>
      </c>
      <c r="F3103" s="28">
        <v>-0.3</v>
      </c>
    </row>
    <row r="3104" spans="1:6" x14ac:dyDescent="0.2">
      <c r="A3104" s="26">
        <v>43833</v>
      </c>
      <c r="B3104" s="28">
        <v>-0.25</v>
      </c>
      <c r="C3104" s="28">
        <v>-0.35</v>
      </c>
      <c r="D3104" s="28">
        <v>0.5</v>
      </c>
      <c r="E3104" s="28">
        <v>-0.252</v>
      </c>
      <c r="F3104" s="28">
        <v>-0.3</v>
      </c>
    </row>
    <row r="3105" spans="1:6" x14ac:dyDescent="0.2">
      <c r="A3105" s="26">
        <v>43837</v>
      </c>
      <c r="B3105" s="28">
        <v>-0.25</v>
      </c>
      <c r="C3105" s="28">
        <v>-0.35</v>
      </c>
      <c r="D3105" s="28">
        <v>0.5</v>
      </c>
      <c r="E3105" s="28">
        <v>-0.25</v>
      </c>
      <c r="F3105" s="28">
        <v>-0.2</v>
      </c>
    </row>
    <row r="3106" spans="1:6" x14ac:dyDescent="0.2">
      <c r="A3106" s="26">
        <v>43838</v>
      </c>
      <c r="B3106" s="28">
        <v>0</v>
      </c>
      <c r="C3106" s="28">
        <v>-0.1</v>
      </c>
      <c r="D3106" s="28">
        <v>0.75</v>
      </c>
      <c r="E3106" s="28">
        <v>-0.249</v>
      </c>
      <c r="F3106" s="28">
        <v>-0.18</v>
      </c>
    </row>
    <row r="3107" spans="1:6" x14ac:dyDescent="0.2">
      <c r="A3107" s="26">
        <v>43839</v>
      </c>
      <c r="B3107" s="28">
        <v>0</v>
      </c>
      <c r="C3107" s="28">
        <v>-0.1</v>
      </c>
      <c r="D3107" s="28">
        <v>0.75</v>
      </c>
      <c r="E3107" s="28">
        <v>-0.188</v>
      </c>
      <c r="F3107" s="28">
        <v>-0.18</v>
      </c>
    </row>
    <row r="3108" spans="1:6" x14ac:dyDescent="0.2">
      <c r="A3108" s="26">
        <v>43840</v>
      </c>
      <c r="B3108" s="28">
        <v>0</v>
      </c>
      <c r="C3108" s="28">
        <v>-0.1</v>
      </c>
      <c r="D3108" s="28">
        <v>0.75</v>
      </c>
      <c r="E3108" s="28">
        <v>-0.191</v>
      </c>
      <c r="F3108" s="28">
        <v>-0.18</v>
      </c>
    </row>
    <row r="3109" spans="1:6" x14ac:dyDescent="0.2">
      <c r="A3109" s="26">
        <v>43843</v>
      </c>
      <c r="B3109" s="28">
        <v>0</v>
      </c>
      <c r="C3109" s="28">
        <v>-0.1</v>
      </c>
      <c r="D3109" s="28">
        <v>0.75</v>
      </c>
      <c r="E3109" s="28">
        <v>-0.188</v>
      </c>
      <c r="F3109" s="28">
        <v>-0.18</v>
      </c>
    </row>
    <row r="3110" spans="1:6" x14ac:dyDescent="0.2">
      <c r="A3110" s="26">
        <v>43844</v>
      </c>
      <c r="B3110" s="28">
        <v>0</v>
      </c>
      <c r="C3110" s="28">
        <v>-0.1</v>
      </c>
      <c r="D3110" s="28">
        <v>0.75</v>
      </c>
      <c r="E3110" s="28">
        <v>-0.152</v>
      </c>
      <c r="F3110" s="28">
        <v>-0.18</v>
      </c>
    </row>
    <row r="3111" spans="1:6" x14ac:dyDescent="0.2">
      <c r="A3111" s="26">
        <v>43845</v>
      </c>
      <c r="B3111" s="28">
        <v>0</v>
      </c>
      <c r="C3111" s="28">
        <v>-0.1</v>
      </c>
      <c r="D3111" s="28">
        <v>0.75</v>
      </c>
      <c r="E3111" s="28">
        <v>-0.15</v>
      </c>
      <c r="F3111" s="28">
        <v>-0.18</v>
      </c>
    </row>
    <row r="3112" spans="1:6" x14ac:dyDescent="0.2">
      <c r="A3112" s="26">
        <v>43846</v>
      </c>
      <c r="B3112" s="28">
        <v>0</v>
      </c>
      <c r="C3112" s="28">
        <v>-0.1</v>
      </c>
      <c r="D3112" s="28">
        <v>0.75</v>
      </c>
      <c r="E3112" s="28">
        <v>-0.151</v>
      </c>
      <c r="F3112" s="28">
        <v>-0.18</v>
      </c>
    </row>
    <row r="3113" spans="1:6" x14ac:dyDescent="0.2">
      <c r="A3113" s="26">
        <v>43847</v>
      </c>
      <c r="B3113" s="28">
        <v>0</v>
      </c>
      <c r="C3113" s="28">
        <v>-0.1</v>
      </c>
      <c r="D3113" s="28">
        <v>0.75</v>
      </c>
      <c r="E3113" s="28">
        <v>-0.14799999999999999</v>
      </c>
      <c r="F3113" s="28">
        <v>-0.18</v>
      </c>
    </row>
    <row r="3114" spans="1:6" x14ac:dyDescent="0.2">
      <c r="A3114" s="26">
        <v>43850</v>
      </c>
      <c r="B3114" s="28">
        <v>0</v>
      </c>
      <c r="C3114" s="28">
        <v>-0.1</v>
      </c>
      <c r="D3114" s="28">
        <v>0.75</v>
      </c>
      <c r="E3114" s="28">
        <v>-0.15</v>
      </c>
      <c r="F3114" s="28">
        <v>-0.18</v>
      </c>
    </row>
    <row r="3115" spans="1:6" x14ac:dyDescent="0.2">
      <c r="A3115" s="26">
        <v>43851</v>
      </c>
      <c r="B3115" s="28">
        <v>0</v>
      </c>
      <c r="C3115" s="28">
        <v>-0.1</v>
      </c>
      <c r="D3115" s="28">
        <v>0.75</v>
      </c>
      <c r="E3115" s="28">
        <v>-0.152</v>
      </c>
      <c r="F3115" s="28">
        <v>-0.18</v>
      </c>
    </row>
    <row r="3116" spans="1:6" x14ac:dyDescent="0.2">
      <c r="A3116" s="26">
        <v>43852</v>
      </c>
      <c r="B3116" s="28">
        <v>0</v>
      </c>
      <c r="C3116" s="28">
        <v>-0.1</v>
      </c>
      <c r="D3116" s="28">
        <v>0.75</v>
      </c>
      <c r="E3116" s="28">
        <v>-0.14899999999999999</v>
      </c>
      <c r="F3116" s="28">
        <v>-0.18</v>
      </c>
    </row>
    <row r="3117" spans="1:6" x14ac:dyDescent="0.2">
      <c r="A3117" s="26">
        <v>43853</v>
      </c>
      <c r="B3117" s="28">
        <v>0</v>
      </c>
      <c r="C3117" s="28">
        <v>-0.1</v>
      </c>
      <c r="D3117" s="28">
        <v>0.75</v>
      </c>
      <c r="E3117" s="28">
        <v>-0.15</v>
      </c>
      <c r="F3117" s="28">
        <v>-0.18</v>
      </c>
    </row>
    <row r="3118" spans="1:6" x14ac:dyDescent="0.2">
      <c r="A3118" s="26">
        <v>43854</v>
      </c>
      <c r="B3118" s="28">
        <v>0</v>
      </c>
      <c r="C3118" s="28">
        <v>-0.1</v>
      </c>
      <c r="D3118" s="28">
        <v>0.75</v>
      </c>
      <c r="E3118" s="28">
        <v>-0.152</v>
      </c>
      <c r="F3118" s="28">
        <v>-0.18</v>
      </c>
    </row>
    <row r="3119" spans="1:6" x14ac:dyDescent="0.2">
      <c r="A3119" s="26">
        <v>43857</v>
      </c>
      <c r="B3119" s="28">
        <v>0</v>
      </c>
      <c r="C3119" s="28">
        <v>-0.1</v>
      </c>
      <c r="D3119" s="28">
        <v>0.75</v>
      </c>
      <c r="E3119" s="28">
        <v>-0.15</v>
      </c>
      <c r="F3119" s="28">
        <v>-0.19</v>
      </c>
    </row>
    <row r="3120" spans="1:6" x14ac:dyDescent="0.2">
      <c r="A3120" s="26">
        <v>43858</v>
      </c>
      <c r="B3120" s="28">
        <v>0</v>
      </c>
      <c r="C3120" s="28">
        <v>-0.1</v>
      </c>
      <c r="D3120" s="28">
        <v>0.75</v>
      </c>
      <c r="E3120" s="28">
        <v>-0.152</v>
      </c>
      <c r="F3120" s="28">
        <v>-0.17</v>
      </c>
    </row>
    <row r="3121" spans="1:6" x14ac:dyDescent="0.2">
      <c r="A3121" s="26">
        <v>43859</v>
      </c>
      <c r="B3121" s="28">
        <v>0</v>
      </c>
      <c r="C3121" s="28">
        <v>-0.1</v>
      </c>
      <c r="D3121" s="28">
        <v>0.75</v>
      </c>
      <c r="E3121" s="28">
        <v>-0.14899999999999999</v>
      </c>
      <c r="F3121" s="28">
        <v>-0.18</v>
      </c>
    </row>
    <row r="3122" spans="1:6" x14ac:dyDescent="0.2">
      <c r="A3122" s="26">
        <v>43860</v>
      </c>
      <c r="B3122" s="28">
        <v>0</v>
      </c>
      <c r="C3122" s="28">
        <v>-0.1</v>
      </c>
      <c r="D3122" s="28">
        <v>0.75</v>
      </c>
      <c r="E3122" s="28">
        <v>-0.15</v>
      </c>
      <c r="F3122" s="28">
        <v>-0.157</v>
      </c>
    </row>
    <row r="3123" spans="1:6" x14ac:dyDescent="0.2">
      <c r="A3123" s="26">
        <v>43861</v>
      </c>
      <c r="B3123" s="28">
        <v>0</v>
      </c>
      <c r="C3123" s="28">
        <v>-0.1</v>
      </c>
      <c r="D3123" s="28">
        <v>0.75</v>
      </c>
      <c r="E3123" s="28">
        <v>-0.152</v>
      </c>
      <c r="F3123" s="28">
        <v>-0.156</v>
      </c>
    </row>
    <row r="3124" spans="1:6" x14ac:dyDescent="0.2">
      <c r="A3124" s="26">
        <v>43864</v>
      </c>
      <c r="B3124" s="28">
        <v>0</v>
      </c>
      <c r="C3124" s="28">
        <v>-0.1</v>
      </c>
      <c r="D3124" s="28">
        <v>0.75</v>
      </c>
      <c r="E3124" s="28">
        <v>-0.14899999999999999</v>
      </c>
      <c r="F3124" s="28">
        <v>-0.157</v>
      </c>
    </row>
    <row r="3125" spans="1:6" x14ac:dyDescent="0.2">
      <c r="A3125" s="26">
        <v>43865</v>
      </c>
      <c r="B3125" s="28">
        <v>0</v>
      </c>
      <c r="C3125" s="28">
        <v>-0.1</v>
      </c>
      <c r="D3125" s="28">
        <v>0.75</v>
      </c>
      <c r="E3125" s="28">
        <v>-0.151</v>
      </c>
      <c r="F3125" s="28">
        <v>-0.155</v>
      </c>
    </row>
    <row r="3126" spans="1:6" x14ac:dyDescent="0.2">
      <c r="A3126" s="26">
        <v>43866</v>
      </c>
      <c r="B3126" s="28">
        <v>0</v>
      </c>
      <c r="C3126" s="28">
        <v>-0.1</v>
      </c>
      <c r="D3126" s="28">
        <v>0.75</v>
      </c>
      <c r="E3126" s="28">
        <v>-0.14799999999999999</v>
      </c>
      <c r="F3126" s="28">
        <v>-0.156</v>
      </c>
    </row>
    <row r="3127" spans="1:6" x14ac:dyDescent="0.2">
      <c r="A3127" s="26">
        <v>43867</v>
      </c>
      <c r="B3127" s="28">
        <v>0</v>
      </c>
      <c r="C3127" s="28">
        <v>-0.1</v>
      </c>
      <c r="D3127" s="28">
        <v>0.75</v>
      </c>
      <c r="E3127" s="28">
        <v>-0.14899999999999999</v>
      </c>
      <c r="F3127" s="28">
        <v>-0.157</v>
      </c>
    </row>
    <row r="3128" spans="1:6" x14ac:dyDescent="0.2">
      <c r="A3128" s="26">
        <v>43868</v>
      </c>
      <c r="B3128" s="28">
        <v>0</v>
      </c>
      <c r="C3128" s="28">
        <v>-0.1</v>
      </c>
      <c r="D3128" s="28">
        <v>0.75</v>
      </c>
      <c r="E3128" s="28">
        <v>-0.152</v>
      </c>
      <c r="F3128" s="28">
        <v>-0.156</v>
      </c>
    </row>
    <row r="3129" spans="1:6" x14ac:dyDescent="0.2">
      <c r="A3129" s="26">
        <v>43871</v>
      </c>
      <c r="B3129" s="28">
        <v>0</v>
      </c>
      <c r="C3129" s="28">
        <v>-0.1</v>
      </c>
      <c r="D3129" s="28">
        <v>0.75</v>
      </c>
      <c r="E3129" s="28">
        <v>-0.14799999999999999</v>
      </c>
      <c r="F3129" s="28">
        <v>-0.157</v>
      </c>
    </row>
    <row r="3130" spans="1:6" x14ac:dyDescent="0.2">
      <c r="A3130" s="26">
        <v>43872</v>
      </c>
      <c r="B3130" s="28">
        <v>0</v>
      </c>
      <c r="C3130" s="28">
        <v>-0.1</v>
      </c>
      <c r="D3130" s="28">
        <v>0.75</v>
      </c>
      <c r="E3130" s="28">
        <v>-0.14799999999999999</v>
      </c>
      <c r="F3130" s="28">
        <v>-0.155</v>
      </c>
    </row>
    <row r="3131" spans="1:6" x14ac:dyDescent="0.2">
      <c r="A3131" s="26">
        <v>43873</v>
      </c>
      <c r="B3131" s="28">
        <v>0</v>
      </c>
      <c r="C3131" s="28">
        <v>-0.1</v>
      </c>
      <c r="D3131" s="28">
        <v>0.75</v>
      </c>
      <c r="E3131" s="28">
        <v>-0.15</v>
      </c>
      <c r="F3131" s="28">
        <v>-0.157</v>
      </c>
    </row>
    <row r="3132" spans="1:6" x14ac:dyDescent="0.2">
      <c r="A3132" s="26">
        <v>43874</v>
      </c>
      <c r="B3132" s="28">
        <v>0</v>
      </c>
      <c r="C3132" s="28">
        <v>-0.1</v>
      </c>
      <c r="D3132" s="28">
        <v>0.75</v>
      </c>
      <c r="E3132" s="28">
        <v>-0.151</v>
      </c>
      <c r="F3132" s="28">
        <v>-0.155</v>
      </c>
    </row>
    <row r="3133" spans="1:6" x14ac:dyDescent="0.2">
      <c r="A3133" s="26">
        <v>43875</v>
      </c>
      <c r="B3133" s="28">
        <v>0</v>
      </c>
      <c r="C3133" s="28">
        <v>-0.1</v>
      </c>
      <c r="D3133" s="28">
        <v>0.75</v>
      </c>
      <c r="E3133" s="28">
        <v>-0.14899999999999999</v>
      </c>
      <c r="F3133" s="28">
        <v>-0.156</v>
      </c>
    </row>
    <row r="3134" spans="1:6" x14ac:dyDescent="0.2">
      <c r="A3134" s="26">
        <v>43878</v>
      </c>
      <c r="B3134" s="28">
        <v>0</v>
      </c>
      <c r="C3134" s="28">
        <v>-0.1</v>
      </c>
      <c r="D3134" s="28">
        <v>0.75</v>
      </c>
      <c r="E3134" s="28">
        <v>-0.15</v>
      </c>
      <c r="F3134" s="28">
        <v>-0.157</v>
      </c>
    </row>
    <row r="3135" spans="1:6" x14ac:dyDescent="0.2">
      <c r="A3135" s="26">
        <v>43879</v>
      </c>
      <c r="B3135" s="28">
        <v>0</v>
      </c>
      <c r="C3135" s="28">
        <v>-0.1</v>
      </c>
      <c r="D3135" s="28">
        <v>0.75</v>
      </c>
      <c r="E3135" s="28">
        <v>-0.152</v>
      </c>
      <c r="F3135" s="28">
        <v>-0.155</v>
      </c>
    </row>
    <row r="3136" spans="1:6" x14ac:dyDescent="0.2">
      <c r="A3136" s="26">
        <v>43880</v>
      </c>
      <c r="B3136" s="28">
        <v>0</v>
      </c>
      <c r="C3136" s="28">
        <v>-0.1</v>
      </c>
      <c r="D3136" s="28">
        <v>0.75</v>
      </c>
      <c r="E3136" s="28">
        <v>-0.14899999999999999</v>
      </c>
      <c r="F3136" s="28">
        <v>-0.157</v>
      </c>
    </row>
    <row r="3137" spans="1:6" x14ac:dyDescent="0.2">
      <c r="A3137" s="26">
        <v>43881</v>
      </c>
      <c r="B3137" s="28">
        <v>0</v>
      </c>
      <c r="C3137" s="28">
        <v>-0.1</v>
      </c>
      <c r="D3137" s="28">
        <v>0.75</v>
      </c>
      <c r="E3137" s="28">
        <v>-0.151</v>
      </c>
      <c r="F3137" s="28">
        <v>-0.155</v>
      </c>
    </row>
    <row r="3138" spans="1:6" x14ac:dyDescent="0.2">
      <c r="A3138" s="26">
        <v>43882</v>
      </c>
      <c r="B3138" s="28">
        <v>0</v>
      </c>
      <c r="C3138" s="28">
        <v>-0.1</v>
      </c>
      <c r="D3138" s="28">
        <v>0.75</v>
      </c>
      <c r="E3138" s="28">
        <v>-0.14799999999999999</v>
      </c>
      <c r="F3138" s="28">
        <v>-0.156</v>
      </c>
    </row>
    <row r="3139" spans="1:6" x14ac:dyDescent="0.2">
      <c r="A3139" s="26">
        <v>43885</v>
      </c>
      <c r="B3139" s="28">
        <v>0</v>
      </c>
      <c r="C3139" s="28">
        <v>-0.1</v>
      </c>
      <c r="D3139" s="28">
        <v>0.75</v>
      </c>
      <c r="E3139" s="28">
        <v>-0.15</v>
      </c>
      <c r="F3139" s="28">
        <v>-0.157</v>
      </c>
    </row>
    <row r="3140" spans="1:6" x14ac:dyDescent="0.2">
      <c r="A3140" s="26">
        <v>43886</v>
      </c>
      <c r="B3140" s="28">
        <v>0</v>
      </c>
      <c r="C3140" s="28">
        <v>-0.1</v>
      </c>
      <c r="D3140" s="28">
        <v>0.75</v>
      </c>
      <c r="E3140" s="28">
        <v>-0.152</v>
      </c>
      <c r="F3140" s="28">
        <v>-0.155</v>
      </c>
    </row>
    <row r="3141" spans="1:6" x14ac:dyDescent="0.2">
      <c r="A3141" s="26">
        <v>43887</v>
      </c>
      <c r="B3141" s="28">
        <v>0</v>
      </c>
      <c r="C3141" s="28">
        <v>-0.1</v>
      </c>
      <c r="D3141" s="28">
        <v>0.75</v>
      </c>
      <c r="E3141" s="28">
        <v>-0.14899999999999999</v>
      </c>
      <c r="F3141" s="28">
        <v>-0.157</v>
      </c>
    </row>
    <row r="3142" spans="1:6" x14ac:dyDescent="0.2">
      <c r="A3142" s="26">
        <v>43888</v>
      </c>
      <c r="B3142" s="28">
        <v>0</v>
      </c>
      <c r="C3142" s="28">
        <v>-0.1</v>
      </c>
      <c r="D3142" s="28">
        <v>0.75</v>
      </c>
      <c r="E3142" s="28">
        <v>-0.15</v>
      </c>
      <c r="F3142" s="28">
        <v>-0.155</v>
      </c>
    </row>
    <row r="3143" spans="1:6" x14ac:dyDescent="0.2">
      <c r="A3143" s="26">
        <v>43889</v>
      </c>
      <c r="B3143" s="28">
        <v>0</v>
      </c>
      <c r="C3143" s="28">
        <v>-0.1</v>
      </c>
      <c r="D3143" s="28">
        <v>0.75</v>
      </c>
      <c r="E3143" s="28">
        <v>-0.152</v>
      </c>
      <c r="F3143" s="28">
        <v>-0.156</v>
      </c>
    </row>
    <row r="3144" spans="1:6" x14ac:dyDescent="0.2">
      <c r="A3144" s="26">
        <v>43892</v>
      </c>
      <c r="B3144" s="28">
        <v>0</v>
      </c>
      <c r="C3144" s="28">
        <v>-0.1</v>
      </c>
      <c r="D3144" s="28">
        <v>0.75</v>
      </c>
      <c r="E3144" s="28">
        <v>-0.14899999999999999</v>
      </c>
      <c r="F3144" s="28">
        <v>-0.158</v>
      </c>
    </row>
    <row r="3145" spans="1:6" x14ac:dyDescent="0.2">
      <c r="A3145" s="26">
        <v>43893</v>
      </c>
      <c r="B3145" s="28">
        <v>0</v>
      </c>
      <c r="C3145" s="28">
        <v>-0.1</v>
      </c>
      <c r="D3145" s="28">
        <v>0.75</v>
      </c>
      <c r="E3145" s="28">
        <v>-0.151</v>
      </c>
      <c r="F3145" s="28">
        <v>-0.156</v>
      </c>
    </row>
    <row r="3146" spans="1:6" x14ac:dyDescent="0.2">
      <c r="A3146" s="26">
        <v>43894</v>
      </c>
      <c r="B3146" s="28">
        <v>0</v>
      </c>
      <c r="C3146" s="28">
        <v>-0.1</v>
      </c>
      <c r="D3146" s="28">
        <v>0.75</v>
      </c>
      <c r="E3146" s="28">
        <v>-0.14899999999999999</v>
      </c>
      <c r="F3146" s="28">
        <v>-0.157</v>
      </c>
    </row>
    <row r="3147" spans="1:6" x14ac:dyDescent="0.2">
      <c r="A3147" s="26">
        <v>43895</v>
      </c>
      <c r="B3147" s="28">
        <v>0</v>
      </c>
      <c r="C3147" s="28">
        <v>-0.1</v>
      </c>
      <c r="D3147" s="28">
        <v>0.75</v>
      </c>
      <c r="E3147" s="28">
        <v>-0.15</v>
      </c>
      <c r="F3147" s="28">
        <v>-0.155</v>
      </c>
    </row>
    <row r="3148" spans="1:6" x14ac:dyDescent="0.2">
      <c r="A3148" s="26">
        <v>43896</v>
      </c>
      <c r="B3148" s="28">
        <v>0</v>
      </c>
      <c r="C3148" s="28">
        <v>-0.1</v>
      </c>
      <c r="D3148" s="28">
        <v>0.75</v>
      </c>
      <c r="E3148" s="28">
        <v>-0.152</v>
      </c>
      <c r="F3148" s="28">
        <v>-0.156</v>
      </c>
    </row>
    <row r="3149" spans="1:6" x14ac:dyDescent="0.2">
      <c r="A3149" s="26">
        <v>43899</v>
      </c>
      <c r="B3149" s="28">
        <v>0</v>
      </c>
      <c r="C3149" s="28">
        <v>-0.1</v>
      </c>
      <c r="D3149" s="28">
        <v>0.75</v>
      </c>
      <c r="E3149" s="28">
        <v>-0.14899999999999999</v>
      </c>
      <c r="F3149" s="28">
        <v>-0.158</v>
      </c>
    </row>
    <row r="3150" spans="1:6" x14ac:dyDescent="0.2">
      <c r="A3150" s="26">
        <v>43900</v>
      </c>
      <c r="B3150" s="28">
        <v>0</v>
      </c>
      <c r="C3150" s="28">
        <v>-0.1</v>
      </c>
      <c r="D3150" s="28">
        <v>0.75</v>
      </c>
      <c r="E3150" s="28">
        <v>-0.151</v>
      </c>
      <c r="F3150" s="28">
        <v>-0.156</v>
      </c>
    </row>
    <row r="3151" spans="1:6" x14ac:dyDescent="0.2">
      <c r="A3151" s="26">
        <v>43901</v>
      </c>
      <c r="B3151" s="28">
        <v>0</v>
      </c>
      <c r="C3151" s="28">
        <v>-0.1</v>
      </c>
      <c r="D3151" s="28">
        <v>0.75</v>
      </c>
      <c r="E3151" s="28">
        <v>-0.14799999999999999</v>
      </c>
      <c r="F3151" s="28">
        <v>-0.157</v>
      </c>
    </row>
    <row r="3152" spans="1:6" x14ac:dyDescent="0.2">
      <c r="A3152" s="26">
        <v>43902</v>
      </c>
      <c r="B3152" s="28">
        <v>0</v>
      </c>
      <c r="C3152" s="28">
        <v>-0.1</v>
      </c>
      <c r="D3152" s="28">
        <v>0.75</v>
      </c>
      <c r="E3152" s="28">
        <v>-0.14899999999999999</v>
      </c>
      <c r="F3152" s="28">
        <v>-0.155</v>
      </c>
    </row>
    <row r="3153" spans="1:6" x14ac:dyDescent="0.2">
      <c r="A3153" s="26">
        <v>43903</v>
      </c>
      <c r="B3153" s="28">
        <v>0</v>
      </c>
      <c r="C3153" s="28">
        <v>-0.1</v>
      </c>
      <c r="D3153" s="28">
        <v>0.75</v>
      </c>
      <c r="E3153" s="28">
        <v>-0.152</v>
      </c>
      <c r="F3153" s="28">
        <v>-0.156</v>
      </c>
    </row>
    <row r="3154" spans="1:6" x14ac:dyDescent="0.2">
      <c r="A3154" s="26">
        <v>43906</v>
      </c>
      <c r="B3154" s="28">
        <v>0</v>
      </c>
      <c r="C3154" s="28">
        <v>-0.1</v>
      </c>
      <c r="D3154" s="28">
        <v>0.75</v>
      </c>
      <c r="E3154" s="28">
        <v>-0.14799999999999999</v>
      </c>
      <c r="F3154" s="28">
        <v>-0.154</v>
      </c>
    </row>
    <row r="3155" spans="1:6" x14ac:dyDescent="0.2">
      <c r="A3155" s="26">
        <v>43907</v>
      </c>
      <c r="B3155" s="28">
        <v>0</v>
      </c>
      <c r="C3155" s="28">
        <v>-0.1</v>
      </c>
      <c r="D3155" s="28">
        <v>0.75</v>
      </c>
      <c r="E3155" s="28">
        <v>-0.156</v>
      </c>
      <c r="F3155" s="28">
        <v>-0.24399999999999999</v>
      </c>
    </row>
    <row r="3156" spans="1:6" x14ac:dyDescent="0.2">
      <c r="A3156" s="26">
        <v>43908</v>
      </c>
      <c r="B3156" s="28">
        <v>0</v>
      </c>
      <c r="C3156" s="28">
        <v>-0.1</v>
      </c>
      <c r="D3156" s="28">
        <v>0.2</v>
      </c>
      <c r="E3156" s="28">
        <v>-0.158</v>
      </c>
      <c r="F3156" s="28">
        <v>-0.24399999999999999</v>
      </c>
    </row>
    <row r="3157" spans="1:6" x14ac:dyDescent="0.2">
      <c r="A3157" s="26">
        <v>43909</v>
      </c>
      <c r="B3157" s="28">
        <v>0</v>
      </c>
      <c r="C3157" s="28">
        <v>-0.1</v>
      </c>
      <c r="D3157" s="28">
        <v>0.2</v>
      </c>
      <c r="E3157" s="28">
        <v>-0.155</v>
      </c>
      <c r="F3157" s="28">
        <v>-0.24399999999999999</v>
      </c>
    </row>
    <row r="3158" spans="1:6" x14ac:dyDescent="0.2">
      <c r="A3158" s="26">
        <v>43910</v>
      </c>
      <c r="B3158" s="28">
        <v>0</v>
      </c>
      <c r="C3158" s="28">
        <v>-0.1</v>
      </c>
      <c r="D3158" s="28">
        <v>0.2</v>
      </c>
      <c r="E3158" s="28">
        <v>-0.157</v>
      </c>
      <c r="F3158" s="28">
        <v>-0.24299999999999999</v>
      </c>
    </row>
    <row r="3159" spans="1:6" x14ac:dyDescent="0.2">
      <c r="A3159" s="26">
        <v>43913</v>
      </c>
      <c r="B3159" s="28">
        <v>0</v>
      </c>
      <c r="C3159" s="28">
        <v>-0.1</v>
      </c>
      <c r="D3159" s="28">
        <v>0.2</v>
      </c>
      <c r="E3159" s="28">
        <v>-0.154</v>
      </c>
      <c r="F3159" s="28">
        <v>-0.24199999999999999</v>
      </c>
    </row>
    <row r="3160" spans="1:6" x14ac:dyDescent="0.2">
      <c r="A3160" s="26">
        <v>43914</v>
      </c>
      <c r="B3160" s="28">
        <v>0</v>
      </c>
      <c r="C3160" s="28">
        <v>-0.1</v>
      </c>
      <c r="D3160" s="28">
        <v>0.2</v>
      </c>
      <c r="E3160" s="28">
        <v>-0.156</v>
      </c>
      <c r="F3160" s="28">
        <v>-0.24399999999999999</v>
      </c>
    </row>
    <row r="3161" spans="1:6" x14ac:dyDescent="0.2">
      <c r="A3161" s="26">
        <v>43915</v>
      </c>
      <c r="B3161" s="28">
        <v>0</v>
      </c>
      <c r="C3161" s="28">
        <v>-0.1</v>
      </c>
      <c r="D3161" s="28">
        <v>0.2</v>
      </c>
      <c r="E3161" s="28">
        <v>-0.158</v>
      </c>
      <c r="F3161" s="28">
        <v>-0.24299999999999999</v>
      </c>
    </row>
    <row r="3162" spans="1:6" x14ac:dyDescent="0.2">
      <c r="A3162" s="26">
        <v>43916</v>
      </c>
      <c r="B3162" s="28">
        <v>0</v>
      </c>
      <c r="C3162" s="28">
        <v>-0.1</v>
      </c>
      <c r="D3162" s="28">
        <v>0.2</v>
      </c>
      <c r="E3162" s="28">
        <v>-0.155</v>
      </c>
      <c r="F3162" s="28">
        <v>-0.24299999999999999</v>
      </c>
    </row>
    <row r="3163" spans="1:6" x14ac:dyDescent="0.2">
      <c r="A3163" s="26">
        <v>43917</v>
      </c>
      <c r="B3163" s="28">
        <v>0</v>
      </c>
      <c r="C3163" s="28">
        <v>-0.1</v>
      </c>
      <c r="D3163" s="28">
        <v>0.2</v>
      </c>
      <c r="E3163" s="28">
        <v>-0.157</v>
      </c>
      <c r="F3163" s="28">
        <v>-0.24199999999999999</v>
      </c>
    </row>
    <row r="3164" spans="1:6" x14ac:dyDescent="0.2">
      <c r="A3164" s="26">
        <v>43920</v>
      </c>
      <c r="B3164" s="28">
        <v>0</v>
      </c>
      <c r="C3164" s="28">
        <v>-0.1</v>
      </c>
      <c r="D3164" s="28">
        <v>0.2</v>
      </c>
      <c r="E3164" s="28">
        <v>-0.154</v>
      </c>
      <c r="F3164" s="28">
        <v>-0.24399999999999999</v>
      </c>
    </row>
    <row r="3165" spans="1:6" x14ac:dyDescent="0.2">
      <c r="A3165" s="26">
        <v>43921</v>
      </c>
      <c r="B3165" s="28">
        <v>0</v>
      </c>
      <c r="C3165" s="28">
        <v>-0.1</v>
      </c>
      <c r="D3165" s="28">
        <v>0.2</v>
      </c>
      <c r="E3165" s="28">
        <v>-0.156</v>
      </c>
      <c r="F3165" s="28">
        <v>-0.24299999999999999</v>
      </c>
    </row>
    <row r="3166" spans="1:6" x14ac:dyDescent="0.2">
      <c r="A3166" s="26">
        <v>43922</v>
      </c>
      <c r="B3166" s="28">
        <v>0</v>
      </c>
      <c r="C3166" s="28">
        <v>-0.1</v>
      </c>
      <c r="D3166" s="28">
        <v>0.2</v>
      </c>
      <c r="E3166" s="28">
        <v>-0.158</v>
      </c>
      <c r="F3166" s="28">
        <v>-0.24299999999999999</v>
      </c>
    </row>
    <row r="3167" spans="1:6" x14ac:dyDescent="0.2">
      <c r="A3167" s="26">
        <v>43923</v>
      </c>
      <c r="B3167" s="28">
        <v>0</v>
      </c>
      <c r="C3167" s="28">
        <v>-0.1</v>
      </c>
      <c r="D3167" s="28">
        <v>0.2</v>
      </c>
      <c r="E3167" s="28">
        <v>-0.155</v>
      </c>
      <c r="F3167" s="28">
        <v>-0.24299999999999999</v>
      </c>
    </row>
    <row r="3168" spans="1:6" x14ac:dyDescent="0.2">
      <c r="A3168" s="26">
        <v>43924</v>
      </c>
      <c r="B3168" s="28">
        <v>0</v>
      </c>
      <c r="C3168" s="28">
        <v>-0.1</v>
      </c>
      <c r="D3168" s="28">
        <v>0.2</v>
      </c>
      <c r="E3168" s="28">
        <v>-0.157</v>
      </c>
      <c r="F3168" s="28">
        <v>-0.24399999999999999</v>
      </c>
    </row>
    <row r="3169" spans="1:6" x14ac:dyDescent="0.2">
      <c r="A3169" s="26">
        <v>43927</v>
      </c>
      <c r="B3169" s="28">
        <v>0</v>
      </c>
      <c r="C3169" s="28">
        <v>-0.1</v>
      </c>
      <c r="D3169" s="28">
        <v>0.2</v>
      </c>
      <c r="E3169" s="28">
        <v>-0.154</v>
      </c>
      <c r="F3169" s="28">
        <v>-0.24299999999999999</v>
      </c>
    </row>
    <row r="3170" spans="1:6" x14ac:dyDescent="0.2">
      <c r="A3170" s="26">
        <v>43928</v>
      </c>
      <c r="B3170" s="28">
        <v>0</v>
      </c>
      <c r="C3170" s="28">
        <v>-0.1</v>
      </c>
      <c r="D3170" s="28">
        <v>0.2</v>
      </c>
      <c r="E3170" s="28">
        <v>-0.156</v>
      </c>
      <c r="F3170" s="28">
        <v>-0.24299999999999999</v>
      </c>
    </row>
    <row r="3171" spans="1:6" x14ac:dyDescent="0.2">
      <c r="A3171" s="26">
        <v>43929</v>
      </c>
      <c r="B3171" s="28">
        <v>0</v>
      </c>
      <c r="C3171" s="28">
        <v>-0.1</v>
      </c>
      <c r="D3171" s="28">
        <v>0.2</v>
      </c>
      <c r="E3171" s="28">
        <v>-0.157</v>
      </c>
      <c r="F3171" s="28">
        <v>-0.17399999999999999</v>
      </c>
    </row>
    <row r="3172" spans="1:6" x14ac:dyDescent="0.2">
      <c r="A3172" s="26">
        <v>43930</v>
      </c>
      <c r="B3172" s="28">
        <v>0</v>
      </c>
      <c r="C3172" s="28">
        <v>-0.1</v>
      </c>
      <c r="D3172" s="28">
        <v>0.2</v>
      </c>
      <c r="E3172" s="28">
        <v>-0.17799999999999999</v>
      </c>
      <c r="F3172" s="28">
        <v>-0.17499999999999999</v>
      </c>
    </row>
    <row r="3173" spans="1:6" x14ac:dyDescent="0.2">
      <c r="A3173" s="26">
        <v>43935</v>
      </c>
      <c r="B3173" s="28">
        <v>0</v>
      </c>
      <c r="C3173" s="28">
        <v>-0.1</v>
      </c>
      <c r="D3173" s="28">
        <v>0.2</v>
      </c>
      <c r="E3173" s="28">
        <v>-0.17599999999999999</v>
      </c>
      <c r="F3173" s="28">
        <v>-0.17399999999999999</v>
      </c>
    </row>
    <row r="3174" spans="1:6" x14ac:dyDescent="0.2">
      <c r="A3174" s="26">
        <v>43936</v>
      </c>
      <c r="B3174" s="28">
        <v>0</v>
      </c>
      <c r="C3174" s="28">
        <v>-0.1</v>
      </c>
      <c r="D3174" s="28">
        <v>0.2</v>
      </c>
      <c r="E3174" s="28">
        <v>-0.17799999999999999</v>
      </c>
      <c r="F3174" s="28">
        <v>-0.17499999999999999</v>
      </c>
    </row>
    <row r="3175" spans="1:6" x14ac:dyDescent="0.2">
      <c r="A3175" s="26">
        <v>43937</v>
      </c>
      <c r="B3175" s="28">
        <v>0</v>
      </c>
      <c r="C3175" s="28">
        <v>-0.1</v>
      </c>
      <c r="D3175" s="28">
        <v>0.2</v>
      </c>
      <c r="E3175" s="28">
        <v>-0.17599999999999999</v>
      </c>
      <c r="F3175" s="28">
        <v>-0.17399999999999999</v>
      </c>
    </row>
    <row r="3176" spans="1:6" x14ac:dyDescent="0.2">
      <c r="A3176" s="26">
        <v>43938</v>
      </c>
      <c r="B3176" s="28">
        <v>0</v>
      </c>
      <c r="C3176" s="28">
        <v>-0.1</v>
      </c>
      <c r="D3176" s="28">
        <v>0.2</v>
      </c>
      <c r="E3176" s="28">
        <v>-0.17799999999999999</v>
      </c>
      <c r="F3176" s="28">
        <v>-0.17499999999999999</v>
      </c>
    </row>
    <row r="3177" spans="1:6" x14ac:dyDescent="0.2">
      <c r="A3177" s="26">
        <v>43941</v>
      </c>
      <c r="B3177" s="28">
        <v>0</v>
      </c>
      <c r="C3177" s="28">
        <v>-0.1</v>
      </c>
      <c r="D3177" s="28">
        <v>0.2</v>
      </c>
      <c r="E3177" s="28">
        <v>-0.17599999999999999</v>
      </c>
      <c r="F3177" s="28">
        <v>-0.17399999999999999</v>
      </c>
    </row>
    <row r="3178" spans="1:6" x14ac:dyDescent="0.2">
      <c r="A3178" s="26">
        <v>43942</v>
      </c>
      <c r="B3178" s="28">
        <v>0</v>
      </c>
      <c r="C3178" s="28">
        <v>-0.1</v>
      </c>
      <c r="D3178" s="28">
        <v>0.2</v>
      </c>
      <c r="E3178" s="28">
        <v>-0.17799999999999999</v>
      </c>
      <c r="F3178" s="28">
        <v>-0.17499999999999999</v>
      </c>
    </row>
    <row r="3179" spans="1:6" x14ac:dyDescent="0.2">
      <c r="A3179" s="26">
        <v>43943</v>
      </c>
      <c r="B3179" s="28">
        <v>0</v>
      </c>
      <c r="C3179" s="28">
        <v>-0.1</v>
      </c>
      <c r="D3179" s="28">
        <v>0.2</v>
      </c>
      <c r="E3179" s="28">
        <v>-0.17499999999999999</v>
      </c>
      <c r="F3179" s="28">
        <v>-0.17399999999999999</v>
      </c>
    </row>
    <row r="3180" spans="1:6" x14ac:dyDescent="0.2">
      <c r="A3180" s="26">
        <v>43944</v>
      </c>
      <c r="B3180" s="28">
        <v>0</v>
      </c>
      <c r="C3180" s="28">
        <v>-0.1</v>
      </c>
      <c r="D3180" s="28">
        <v>0.2</v>
      </c>
      <c r="E3180" s="28">
        <v>-0.17699999999999999</v>
      </c>
      <c r="F3180" s="28">
        <v>-0.17499999999999999</v>
      </c>
    </row>
    <row r="3181" spans="1:6" x14ac:dyDescent="0.2">
      <c r="A3181" s="26">
        <v>43945</v>
      </c>
      <c r="B3181" s="28">
        <v>0</v>
      </c>
      <c r="C3181" s="28">
        <v>-0.1</v>
      </c>
      <c r="D3181" s="28">
        <v>0.2</v>
      </c>
      <c r="E3181" s="28">
        <v>-0.17499999999999999</v>
      </c>
      <c r="F3181" s="28">
        <v>-0.17299999999999999</v>
      </c>
    </row>
    <row r="3182" spans="1:6" x14ac:dyDescent="0.2">
      <c r="A3182" s="26">
        <v>43948</v>
      </c>
      <c r="B3182" s="28">
        <v>0</v>
      </c>
      <c r="C3182" s="28">
        <v>-0.1</v>
      </c>
      <c r="D3182" s="28">
        <v>0.2</v>
      </c>
      <c r="E3182" s="28">
        <v>-0.17699999999999999</v>
      </c>
      <c r="F3182" s="28">
        <v>-0.17499999999999999</v>
      </c>
    </row>
    <row r="3183" spans="1:6" x14ac:dyDescent="0.2">
      <c r="A3183" s="26">
        <v>43949</v>
      </c>
      <c r="B3183" s="28">
        <v>0</v>
      </c>
      <c r="C3183" s="28">
        <v>-0.1</v>
      </c>
      <c r="D3183" s="28">
        <v>0.2</v>
      </c>
      <c r="E3183" s="28">
        <v>-0.17499999999999999</v>
      </c>
      <c r="F3183" s="28">
        <v>-0.17299999999999999</v>
      </c>
    </row>
    <row r="3184" spans="1:6" x14ac:dyDescent="0.2">
      <c r="A3184" s="26">
        <v>43950</v>
      </c>
      <c r="B3184" s="28">
        <v>0</v>
      </c>
      <c r="C3184" s="28">
        <v>-0.1</v>
      </c>
      <c r="D3184" s="28">
        <v>0.2</v>
      </c>
      <c r="E3184" s="28">
        <v>-0.17499999999999999</v>
      </c>
      <c r="F3184" s="28">
        <v>-0.17299999999999999</v>
      </c>
    </row>
    <row r="3185" spans="1:6" x14ac:dyDescent="0.2">
      <c r="A3185" s="26">
        <v>43951</v>
      </c>
      <c r="B3185" s="28">
        <v>0</v>
      </c>
      <c r="C3185" s="28">
        <v>-0.1</v>
      </c>
      <c r="D3185" s="28">
        <v>0.2</v>
      </c>
      <c r="E3185" s="28">
        <v>-0.17699999999999999</v>
      </c>
      <c r="F3185" s="28">
        <v>-0.17399999999999999</v>
      </c>
    </row>
    <row r="3186" spans="1:6" x14ac:dyDescent="0.2">
      <c r="A3186" s="26">
        <v>43955</v>
      </c>
      <c r="B3186" s="28">
        <v>0</v>
      </c>
      <c r="C3186" s="28">
        <v>-0.1</v>
      </c>
      <c r="D3186" s="28">
        <v>0.2</v>
      </c>
      <c r="E3186" s="28">
        <v>-0.17499999999999999</v>
      </c>
      <c r="F3186" s="28">
        <v>-0.17299999999999999</v>
      </c>
    </row>
    <row r="3187" spans="1:6" x14ac:dyDescent="0.2">
      <c r="A3187" s="26">
        <v>43956</v>
      </c>
      <c r="B3187" s="28">
        <v>0</v>
      </c>
      <c r="C3187" s="28">
        <v>-0.1</v>
      </c>
      <c r="D3187" s="28">
        <v>0.2</v>
      </c>
      <c r="E3187" s="28">
        <v>-0.17699999999999999</v>
      </c>
      <c r="F3187" s="28">
        <v>-0.17399999999999999</v>
      </c>
    </row>
    <row r="3188" spans="1:6" x14ac:dyDescent="0.2">
      <c r="A3188" s="26">
        <v>43957</v>
      </c>
      <c r="B3188" s="28">
        <v>0</v>
      </c>
      <c r="C3188" s="28">
        <v>-0.1</v>
      </c>
      <c r="D3188" s="28">
        <v>0.2</v>
      </c>
      <c r="E3188" s="28">
        <v>-0.17499999999999999</v>
      </c>
      <c r="F3188" s="28">
        <v>-0.17299999999999999</v>
      </c>
    </row>
    <row r="3189" spans="1:6" x14ac:dyDescent="0.2">
      <c r="A3189" s="26">
        <v>43958</v>
      </c>
      <c r="B3189" s="28">
        <v>0</v>
      </c>
      <c r="C3189" s="28">
        <v>-0.1</v>
      </c>
      <c r="D3189" s="28">
        <v>0.2</v>
      </c>
      <c r="E3189" s="28">
        <v>-0.17699999999999999</v>
      </c>
      <c r="F3189" s="28">
        <v>-0.17399999999999999</v>
      </c>
    </row>
    <row r="3190" spans="1:6" x14ac:dyDescent="0.2">
      <c r="A3190" s="26">
        <v>43959</v>
      </c>
      <c r="B3190" s="28">
        <v>0</v>
      </c>
      <c r="C3190" s="28">
        <v>-0.1</v>
      </c>
      <c r="D3190" s="28">
        <v>0.2</v>
      </c>
      <c r="E3190" s="28">
        <v>-0.17399999999999999</v>
      </c>
      <c r="F3190" s="28">
        <v>-0.17299999999999999</v>
      </c>
    </row>
    <row r="3191" spans="1:6" x14ac:dyDescent="0.2">
      <c r="A3191" s="26">
        <v>43962</v>
      </c>
      <c r="B3191" s="28">
        <v>0</v>
      </c>
      <c r="C3191" s="28">
        <v>-0.1</v>
      </c>
      <c r="D3191" s="28">
        <v>0.2</v>
      </c>
      <c r="E3191" s="28">
        <v>-0.17699999999999999</v>
      </c>
      <c r="F3191" s="28">
        <v>-0.17399999999999999</v>
      </c>
    </row>
    <row r="3192" spans="1:6" x14ac:dyDescent="0.2">
      <c r="A3192" s="26">
        <v>43963</v>
      </c>
      <c r="B3192" s="28">
        <v>0</v>
      </c>
      <c r="C3192" s="28">
        <v>-0.1</v>
      </c>
      <c r="D3192" s="28">
        <v>0.2</v>
      </c>
      <c r="E3192" s="28">
        <v>-0.17399999999999999</v>
      </c>
      <c r="F3192" s="28">
        <v>-0.17299999999999999</v>
      </c>
    </row>
    <row r="3193" spans="1:6" x14ac:dyDescent="0.2">
      <c r="A3193" s="26">
        <v>43964</v>
      </c>
      <c r="B3193" s="28">
        <v>0</v>
      </c>
      <c r="C3193" s="28">
        <v>-0.1</v>
      </c>
      <c r="D3193" s="28">
        <v>0.2</v>
      </c>
      <c r="E3193" s="28">
        <v>-0.17699999999999999</v>
      </c>
      <c r="F3193" s="28">
        <v>-0.17399999999999999</v>
      </c>
    </row>
    <row r="3194" spans="1:6" x14ac:dyDescent="0.2">
      <c r="A3194" s="26">
        <v>43965</v>
      </c>
      <c r="B3194" s="28">
        <v>0</v>
      </c>
      <c r="C3194" s="28">
        <v>-0.1</v>
      </c>
      <c r="D3194" s="28">
        <v>0.2</v>
      </c>
      <c r="E3194" s="28">
        <v>-0.17399999999999999</v>
      </c>
      <c r="F3194" s="28">
        <v>-0.17499999999999999</v>
      </c>
    </row>
    <row r="3195" spans="1:6" x14ac:dyDescent="0.2">
      <c r="A3195" s="26">
        <v>43966</v>
      </c>
      <c r="B3195" s="28">
        <v>0</v>
      </c>
      <c r="C3195" s="28">
        <v>-0.1</v>
      </c>
      <c r="D3195" s="28">
        <v>0.2</v>
      </c>
      <c r="E3195" s="28">
        <v>-0.17699999999999999</v>
      </c>
      <c r="F3195" s="28">
        <v>-0.17399999999999999</v>
      </c>
    </row>
    <row r="3196" spans="1:6" x14ac:dyDescent="0.2">
      <c r="A3196" s="26">
        <v>43969</v>
      </c>
      <c r="B3196" s="28">
        <v>0</v>
      </c>
      <c r="C3196" s="28">
        <v>-0.1</v>
      </c>
      <c r="D3196" s="28">
        <v>0.2</v>
      </c>
      <c r="E3196" s="28">
        <v>-9.9000000000000005E-2</v>
      </c>
      <c r="F3196" s="28">
        <v>-0.17499999999999999</v>
      </c>
    </row>
    <row r="3197" spans="1:6" x14ac:dyDescent="0.2">
      <c r="A3197" s="26">
        <v>43970</v>
      </c>
      <c r="B3197" s="28">
        <v>0</v>
      </c>
      <c r="C3197" s="28">
        <v>-0.1</v>
      </c>
      <c r="D3197" s="28">
        <v>0.2</v>
      </c>
      <c r="E3197" s="28">
        <v>-9.7000000000000003E-2</v>
      </c>
      <c r="F3197" s="28">
        <v>-0.17499999999999999</v>
      </c>
    </row>
    <row r="3198" spans="1:6" x14ac:dyDescent="0.2">
      <c r="A3198" s="26">
        <v>43971</v>
      </c>
      <c r="B3198" s="28">
        <v>0</v>
      </c>
      <c r="C3198" s="28">
        <v>-0.1</v>
      </c>
      <c r="D3198" s="28">
        <v>0.2</v>
      </c>
      <c r="E3198" s="28">
        <v>-0.1</v>
      </c>
      <c r="F3198" s="28">
        <v>-0.17399999999999999</v>
      </c>
    </row>
    <row r="3199" spans="1:6" x14ac:dyDescent="0.2">
      <c r="A3199" s="26">
        <v>43973</v>
      </c>
      <c r="B3199" s="28">
        <v>0</v>
      </c>
      <c r="C3199" s="28">
        <v>-0.1</v>
      </c>
      <c r="D3199" s="28">
        <v>0.2</v>
      </c>
      <c r="E3199" s="28">
        <v>-9.7000000000000003E-2</v>
      </c>
      <c r="F3199" s="28">
        <v>-0.17499999999999999</v>
      </c>
    </row>
    <row r="3200" spans="1:6" x14ac:dyDescent="0.2">
      <c r="A3200" s="26">
        <v>43976</v>
      </c>
      <c r="B3200" s="28">
        <v>0</v>
      </c>
      <c r="C3200" s="28">
        <v>-0.1</v>
      </c>
      <c r="D3200" s="28">
        <v>0.2</v>
      </c>
      <c r="E3200" s="28">
        <v>-9.8000000000000004E-2</v>
      </c>
      <c r="F3200" s="28">
        <v>-0.17299999999999999</v>
      </c>
    </row>
    <row r="3201" spans="1:6" x14ac:dyDescent="0.2">
      <c r="A3201" s="26">
        <v>43977</v>
      </c>
      <c r="B3201" s="28">
        <v>0</v>
      </c>
      <c r="C3201" s="28">
        <v>-0.1</v>
      </c>
      <c r="D3201" s="28">
        <v>0.2</v>
      </c>
      <c r="E3201" s="28">
        <v>-0.1</v>
      </c>
      <c r="F3201" s="28">
        <v>-0.17499999999999999</v>
      </c>
    </row>
    <row r="3202" spans="1:6" x14ac:dyDescent="0.2">
      <c r="A3202" s="26">
        <v>43978</v>
      </c>
      <c r="B3202" s="28">
        <v>0</v>
      </c>
      <c r="C3202" s="28">
        <v>-0.1</v>
      </c>
      <c r="D3202" s="28">
        <v>0.2</v>
      </c>
      <c r="E3202" s="28">
        <v>-0.10100000000000001</v>
      </c>
      <c r="F3202" s="28">
        <v>-0.17299999999999999</v>
      </c>
    </row>
    <row r="3203" spans="1:6" x14ac:dyDescent="0.2">
      <c r="A3203" s="26">
        <v>43979</v>
      </c>
      <c r="B3203" s="28">
        <v>0</v>
      </c>
      <c r="C3203" s="28">
        <v>-0.1</v>
      </c>
      <c r="D3203" s="28">
        <v>0.2</v>
      </c>
      <c r="E3203" s="28">
        <v>-0.1</v>
      </c>
      <c r="F3203" s="28">
        <v>-0.17499999999999999</v>
      </c>
    </row>
    <row r="3204" spans="1:6" x14ac:dyDescent="0.2">
      <c r="A3204" s="26">
        <v>43980</v>
      </c>
      <c r="B3204" s="28">
        <v>0</v>
      </c>
      <c r="C3204" s="28">
        <v>-0.1</v>
      </c>
      <c r="D3204" s="28">
        <v>0.2</v>
      </c>
      <c r="E3204" s="28">
        <v>-9.7000000000000003E-2</v>
      </c>
      <c r="F3204" s="28">
        <v>-0.17299999999999999</v>
      </c>
    </row>
    <row r="3205" spans="1:6" x14ac:dyDescent="0.2">
      <c r="A3205" s="26">
        <v>43983</v>
      </c>
      <c r="B3205" s="28">
        <v>0</v>
      </c>
      <c r="C3205" s="28">
        <v>-0.1</v>
      </c>
      <c r="D3205" s="28">
        <v>0.2</v>
      </c>
      <c r="E3205" s="28">
        <v>-9.8000000000000004E-2</v>
      </c>
      <c r="F3205" s="28">
        <v>-0.17499999999999999</v>
      </c>
    </row>
    <row r="3206" spans="1:6" x14ac:dyDescent="0.2">
      <c r="A3206" s="26">
        <v>43984</v>
      </c>
      <c r="B3206" s="28">
        <v>0</v>
      </c>
      <c r="C3206" s="28">
        <v>-0.1</v>
      </c>
      <c r="D3206" s="28">
        <v>0.2</v>
      </c>
      <c r="E3206" s="28">
        <v>-9.9000000000000005E-2</v>
      </c>
      <c r="F3206" s="28">
        <v>-0.17299999999999999</v>
      </c>
    </row>
    <row r="3207" spans="1:6" x14ac:dyDescent="0.2">
      <c r="A3207" s="26">
        <v>43985</v>
      </c>
      <c r="B3207" s="28">
        <v>0</v>
      </c>
      <c r="C3207" s="28">
        <v>-0.1</v>
      </c>
      <c r="D3207" s="28">
        <v>0.2</v>
      </c>
      <c r="E3207" s="28">
        <v>-0.10100000000000001</v>
      </c>
      <c r="F3207" s="28">
        <v>-0.17499999999999999</v>
      </c>
    </row>
    <row r="3208" spans="1:6" x14ac:dyDescent="0.2">
      <c r="A3208" s="26">
        <v>43986</v>
      </c>
      <c r="B3208" s="28">
        <v>0</v>
      </c>
      <c r="C3208" s="28">
        <v>-0.1</v>
      </c>
      <c r="D3208" s="28">
        <v>0.2</v>
      </c>
      <c r="E3208" s="28">
        <v>-0.1</v>
      </c>
      <c r="F3208" s="28">
        <v>-0.17299999999999999</v>
      </c>
    </row>
    <row r="3209" spans="1:6" x14ac:dyDescent="0.2">
      <c r="A3209" s="26">
        <v>43987</v>
      </c>
      <c r="B3209" s="28">
        <v>0</v>
      </c>
      <c r="C3209" s="28">
        <v>-0.1</v>
      </c>
      <c r="D3209" s="28">
        <v>0.2</v>
      </c>
      <c r="E3209" s="28">
        <v>-0.10100000000000001</v>
      </c>
      <c r="F3209" s="28">
        <v>-0.17399999999999999</v>
      </c>
    </row>
    <row r="3210" spans="1:6" x14ac:dyDescent="0.2">
      <c r="A3210" s="26">
        <v>43990</v>
      </c>
      <c r="B3210" s="28">
        <v>0</v>
      </c>
      <c r="C3210" s="28">
        <v>-0.1</v>
      </c>
      <c r="D3210" s="28">
        <v>0.2</v>
      </c>
      <c r="E3210" s="28">
        <v>-9.8000000000000004E-2</v>
      </c>
      <c r="F3210" s="28">
        <v>-0.17199999999999999</v>
      </c>
    </row>
    <row r="3211" spans="1:6" x14ac:dyDescent="0.2">
      <c r="A3211" s="26">
        <v>43991</v>
      </c>
      <c r="B3211" s="28">
        <v>0</v>
      </c>
      <c r="C3211" s="28">
        <v>-0.1</v>
      </c>
      <c r="D3211" s="28">
        <v>0.2</v>
      </c>
      <c r="E3211" s="28">
        <v>-9.9000000000000005E-2</v>
      </c>
      <c r="F3211" s="28">
        <v>-0.17399999999999999</v>
      </c>
    </row>
    <row r="3212" spans="1:6" x14ac:dyDescent="0.2">
      <c r="A3212" s="26">
        <v>43992</v>
      </c>
      <c r="B3212" s="28">
        <v>0</v>
      </c>
      <c r="C3212" s="28">
        <v>-0.1</v>
      </c>
      <c r="D3212" s="28">
        <v>0.2</v>
      </c>
      <c r="E3212" s="28">
        <v>-0.17199999999999999</v>
      </c>
      <c r="F3212" s="28">
        <v>-0.13100000000000001</v>
      </c>
    </row>
    <row r="3213" spans="1:6" x14ac:dyDescent="0.2">
      <c r="A3213" s="26">
        <v>43993</v>
      </c>
      <c r="B3213" s="28">
        <v>0</v>
      </c>
      <c r="C3213" s="28">
        <v>-0.1</v>
      </c>
      <c r="D3213" s="28">
        <v>0.2</v>
      </c>
      <c r="E3213" s="28">
        <v>-7.0000000000000007E-2</v>
      </c>
      <c r="F3213" s="28">
        <v>-0.13100000000000001</v>
      </c>
    </row>
    <row r="3214" spans="1:6" x14ac:dyDescent="0.2">
      <c r="A3214" s="26">
        <v>43994</v>
      </c>
      <c r="B3214" s="28">
        <v>0</v>
      </c>
      <c r="C3214" s="28">
        <v>-0.1</v>
      </c>
      <c r="D3214" s="28">
        <v>0.2</v>
      </c>
      <c r="E3214" s="28">
        <v>-7.0000000000000007E-2</v>
      </c>
      <c r="F3214" s="28">
        <v>-0.13200000000000001</v>
      </c>
    </row>
    <row r="3215" spans="1:6" x14ac:dyDescent="0.2">
      <c r="A3215" s="26">
        <v>43997</v>
      </c>
      <c r="B3215" s="28">
        <v>0</v>
      </c>
      <c r="C3215" s="28">
        <v>-0.1</v>
      </c>
      <c r="D3215" s="28">
        <v>0.2</v>
      </c>
      <c r="E3215" s="28">
        <v>-7.0999999999999994E-2</v>
      </c>
      <c r="F3215" s="28">
        <v>-0.13</v>
      </c>
    </row>
    <row r="3216" spans="1:6" x14ac:dyDescent="0.2">
      <c r="A3216" s="26">
        <v>43998</v>
      </c>
      <c r="B3216" s="28">
        <v>0</v>
      </c>
      <c r="C3216" s="28">
        <v>-0.1</v>
      </c>
      <c r="D3216" s="28">
        <v>0.2</v>
      </c>
      <c r="E3216" s="28">
        <v>-7.1999999999999995E-2</v>
      </c>
      <c r="F3216" s="28">
        <v>-0.13100000000000001</v>
      </c>
    </row>
    <row r="3217" spans="1:6" x14ac:dyDescent="0.2">
      <c r="A3217" s="26">
        <v>43999</v>
      </c>
      <c r="B3217" s="28">
        <v>0</v>
      </c>
      <c r="C3217" s="28">
        <v>-0.1</v>
      </c>
      <c r="D3217" s="28">
        <v>0.2</v>
      </c>
      <c r="E3217" s="28">
        <v>-7.0999999999999994E-2</v>
      </c>
      <c r="F3217" s="28">
        <v>-0.13</v>
      </c>
    </row>
    <row r="3218" spans="1:6" x14ac:dyDescent="0.2">
      <c r="A3218" s="26">
        <v>44000</v>
      </c>
      <c r="B3218" s="28">
        <v>0</v>
      </c>
      <c r="C3218" s="28">
        <v>-0.1</v>
      </c>
      <c r="D3218" s="28">
        <v>0.2</v>
      </c>
      <c r="E3218" s="28">
        <v>-7.1999999999999995E-2</v>
      </c>
      <c r="F3218" s="28">
        <v>-0.13100000000000001</v>
      </c>
    </row>
    <row r="3219" spans="1:6" x14ac:dyDescent="0.2">
      <c r="A3219" s="26">
        <v>44004</v>
      </c>
      <c r="B3219" s="28">
        <v>0</v>
      </c>
      <c r="C3219" s="28">
        <v>-0.1</v>
      </c>
      <c r="D3219" s="28">
        <v>0.2</v>
      </c>
      <c r="E3219" s="28">
        <v>-6.8000000000000005E-2</v>
      </c>
      <c r="F3219" s="28">
        <v>-0.13200000000000001</v>
      </c>
    </row>
    <row r="3220" spans="1:6" x14ac:dyDescent="0.2">
      <c r="A3220" s="26">
        <v>44005</v>
      </c>
      <c r="B3220" s="28">
        <v>0</v>
      </c>
      <c r="C3220" s="28">
        <v>-0.1</v>
      </c>
      <c r="D3220" s="28">
        <v>0.2</v>
      </c>
      <c r="E3220" s="28">
        <v>-6.9000000000000006E-2</v>
      </c>
      <c r="F3220" s="28">
        <v>-0.13</v>
      </c>
    </row>
    <row r="3221" spans="1:6" x14ac:dyDescent="0.2">
      <c r="A3221" s="26">
        <v>44006</v>
      </c>
      <c r="B3221" s="28">
        <v>0</v>
      </c>
      <c r="C3221" s="28">
        <v>-0.1</v>
      </c>
      <c r="D3221" s="28">
        <v>0.2</v>
      </c>
      <c r="E3221" s="28">
        <v>-7.0000000000000007E-2</v>
      </c>
      <c r="F3221" s="28">
        <v>-0.13100000000000001</v>
      </c>
    </row>
    <row r="3222" spans="1:6" x14ac:dyDescent="0.2">
      <c r="A3222" s="26">
        <v>44007</v>
      </c>
      <c r="B3222" s="28">
        <v>0</v>
      </c>
      <c r="C3222" s="28">
        <v>-0.1</v>
      </c>
      <c r="D3222" s="28">
        <v>0.2</v>
      </c>
      <c r="E3222" s="28">
        <v>-6.8000000000000005E-2</v>
      </c>
      <c r="F3222" s="28">
        <v>-0.13100000000000001</v>
      </c>
    </row>
    <row r="3223" spans="1:6" x14ac:dyDescent="0.2">
      <c r="A3223" s="26">
        <v>44008</v>
      </c>
      <c r="B3223" s="28">
        <v>0</v>
      </c>
      <c r="C3223" s="28">
        <v>-0.1</v>
      </c>
      <c r="D3223" s="28">
        <v>0.2</v>
      </c>
      <c r="E3223" s="28">
        <v>-6.9000000000000006E-2</v>
      </c>
      <c r="F3223" s="28">
        <v>-0.13200000000000001</v>
      </c>
    </row>
    <row r="3224" spans="1:6" x14ac:dyDescent="0.2">
      <c r="A3224" s="26">
        <v>44011</v>
      </c>
      <c r="B3224" s="28">
        <v>0</v>
      </c>
      <c r="C3224" s="28">
        <v>-0.1</v>
      </c>
      <c r="D3224" s="28">
        <v>0.2</v>
      </c>
      <c r="E3224" s="28">
        <v>-7.0000000000000007E-2</v>
      </c>
      <c r="F3224" s="28">
        <v>-0.13100000000000001</v>
      </c>
    </row>
    <row r="3225" spans="1:6" x14ac:dyDescent="0.2">
      <c r="A3225" s="26">
        <v>44012</v>
      </c>
      <c r="B3225" s="28">
        <v>0</v>
      </c>
      <c r="C3225" s="28">
        <v>-0.1</v>
      </c>
      <c r="D3225" s="28">
        <v>0.2</v>
      </c>
      <c r="E3225" s="28">
        <v>-7.0999999999999994E-2</v>
      </c>
      <c r="F3225" s="28">
        <v>-0.13100000000000001</v>
      </c>
    </row>
    <row r="3226" spans="1:6" x14ac:dyDescent="0.2">
      <c r="A3226" s="26">
        <v>44013</v>
      </c>
      <c r="B3226" s="28">
        <v>0</v>
      </c>
      <c r="C3226" s="28">
        <v>-0.1</v>
      </c>
      <c r="D3226" s="28">
        <v>0.2</v>
      </c>
      <c r="E3226" s="28">
        <v>-7.1999999999999995E-2</v>
      </c>
      <c r="F3226" s="28">
        <v>-0.13</v>
      </c>
    </row>
    <row r="3227" spans="1:6" x14ac:dyDescent="0.2">
      <c r="A3227" s="26">
        <v>44014</v>
      </c>
      <c r="B3227" s="28">
        <v>0</v>
      </c>
      <c r="C3227" s="28">
        <v>-0.1</v>
      </c>
      <c r="D3227" s="28">
        <v>0.1</v>
      </c>
      <c r="E3227" s="28">
        <v>-7.0000000000000007E-2</v>
      </c>
      <c r="F3227" s="28">
        <v>-0.13</v>
      </c>
    </row>
    <row r="3228" spans="1:6" x14ac:dyDescent="0.2">
      <c r="A3228" s="26">
        <v>44015</v>
      </c>
      <c r="B3228" s="28">
        <v>0</v>
      </c>
      <c r="C3228" s="28">
        <v>-0.1</v>
      </c>
      <c r="D3228" s="28">
        <v>0.1</v>
      </c>
      <c r="E3228" s="28">
        <v>-7.0999999999999994E-2</v>
      </c>
      <c r="F3228" s="28">
        <v>-0.13100000000000001</v>
      </c>
    </row>
    <row r="3229" spans="1:6" x14ac:dyDescent="0.2">
      <c r="A3229" s="26">
        <v>44018</v>
      </c>
      <c r="B3229" s="28">
        <v>0</v>
      </c>
      <c r="C3229" s="28">
        <v>-0.1</v>
      </c>
      <c r="D3229" s="28">
        <v>0.1</v>
      </c>
      <c r="E3229" s="28">
        <v>-7.1999999999999995E-2</v>
      </c>
      <c r="F3229" s="28">
        <v>-0.13200000000000001</v>
      </c>
    </row>
    <row r="3230" spans="1:6" x14ac:dyDescent="0.2">
      <c r="A3230" s="26">
        <v>44019</v>
      </c>
      <c r="B3230" s="28">
        <v>0</v>
      </c>
      <c r="C3230" s="28">
        <v>-0.1</v>
      </c>
      <c r="D3230" s="28">
        <v>0.1</v>
      </c>
      <c r="E3230" s="28">
        <v>-6.8000000000000005E-2</v>
      </c>
      <c r="F3230" s="28">
        <v>-0.13</v>
      </c>
    </row>
    <row r="3231" spans="1:6" x14ac:dyDescent="0.2">
      <c r="A3231" s="26">
        <v>44020</v>
      </c>
      <c r="B3231" s="28">
        <v>0</v>
      </c>
      <c r="C3231" s="28">
        <v>-0.1</v>
      </c>
      <c r="D3231" s="28">
        <v>0.1</v>
      </c>
      <c r="E3231" s="28">
        <v>-6.9000000000000006E-2</v>
      </c>
      <c r="F3231" s="28">
        <v>-0.13100000000000001</v>
      </c>
    </row>
    <row r="3232" spans="1:6" x14ac:dyDescent="0.2">
      <c r="A3232" s="26">
        <v>44021</v>
      </c>
      <c r="B3232" s="28">
        <v>0</v>
      </c>
      <c r="C3232" s="28">
        <v>-0.1</v>
      </c>
      <c r="D3232" s="28">
        <v>0.1</v>
      </c>
      <c r="E3232" s="28">
        <v>-7.1999999999999995E-2</v>
      </c>
      <c r="F3232" s="28">
        <v>-0.13100000000000001</v>
      </c>
    </row>
    <row r="3233" spans="1:6" x14ac:dyDescent="0.2">
      <c r="A3233" s="26">
        <v>44022</v>
      </c>
      <c r="B3233" s="28">
        <v>0</v>
      </c>
      <c r="C3233" s="28">
        <v>-0.1</v>
      </c>
      <c r="D3233" s="28">
        <v>0.1</v>
      </c>
      <c r="E3233" s="28">
        <v>-9.0999999999999998E-2</v>
      </c>
      <c r="F3233" s="28">
        <v>-0.13</v>
      </c>
    </row>
    <row r="3234" spans="1:6" x14ac:dyDescent="0.2">
      <c r="A3234" s="26">
        <v>44025</v>
      </c>
      <c r="B3234" s="28">
        <v>0</v>
      </c>
      <c r="C3234" s="28">
        <v>-0.1</v>
      </c>
      <c r="D3234" s="28">
        <v>0.1</v>
      </c>
      <c r="E3234" s="28">
        <v>-9.1999999999999998E-2</v>
      </c>
      <c r="F3234" s="28">
        <v>-0.13100000000000001</v>
      </c>
    </row>
    <row r="3235" spans="1:6" x14ac:dyDescent="0.2">
      <c r="A3235" s="26">
        <v>44026</v>
      </c>
      <c r="B3235" s="28">
        <v>0</v>
      </c>
      <c r="C3235" s="28">
        <v>-0.1</v>
      </c>
      <c r="D3235" s="28">
        <v>0.1</v>
      </c>
      <c r="E3235" s="28">
        <v>-8.8999999999999996E-2</v>
      </c>
      <c r="F3235" s="28">
        <v>-0.13200000000000001</v>
      </c>
    </row>
    <row r="3236" spans="1:6" x14ac:dyDescent="0.2">
      <c r="A3236" s="26">
        <v>44027</v>
      </c>
      <c r="B3236" s="28">
        <v>0</v>
      </c>
      <c r="C3236" s="28">
        <v>-0.1</v>
      </c>
      <c r="D3236" s="28">
        <v>0.1</v>
      </c>
      <c r="E3236" s="28">
        <v>-0.09</v>
      </c>
      <c r="F3236" s="28">
        <v>-0.13</v>
      </c>
    </row>
    <row r="3237" spans="1:6" x14ac:dyDescent="0.2">
      <c r="A3237" s="26">
        <v>44028</v>
      </c>
      <c r="B3237" s="28">
        <v>0</v>
      </c>
      <c r="C3237" s="28">
        <v>-0.1</v>
      </c>
      <c r="D3237" s="28">
        <v>0.1</v>
      </c>
      <c r="E3237" s="28">
        <v>-8.8999999999999996E-2</v>
      </c>
      <c r="F3237" s="28">
        <v>-0.13</v>
      </c>
    </row>
    <row r="3238" spans="1:6" x14ac:dyDescent="0.2">
      <c r="A3238" s="26">
        <v>44029</v>
      </c>
      <c r="B3238" s="28">
        <v>0</v>
      </c>
      <c r="C3238" s="28">
        <v>-0.1</v>
      </c>
      <c r="D3238" s="28">
        <v>0.1</v>
      </c>
      <c r="E3238" s="28">
        <v>-0.09</v>
      </c>
      <c r="F3238" s="28">
        <v>-0.13100000000000001</v>
      </c>
    </row>
    <row r="3239" spans="1:6" x14ac:dyDescent="0.2">
      <c r="A3239" s="26">
        <v>44032</v>
      </c>
      <c r="B3239" s="28">
        <v>0</v>
      </c>
      <c r="C3239" s="28">
        <v>-0.1</v>
      </c>
      <c r="D3239" s="28">
        <v>0.1</v>
      </c>
      <c r="E3239" s="28">
        <v>-9.0999999999999998E-2</v>
      </c>
      <c r="F3239" s="28">
        <v>-0.13200000000000001</v>
      </c>
    </row>
    <row r="3240" spans="1:6" x14ac:dyDescent="0.2">
      <c r="A3240" s="26">
        <v>44033</v>
      </c>
      <c r="B3240" s="28">
        <v>0</v>
      </c>
      <c r="C3240" s="28">
        <v>-0.1</v>
      </c>
      <c r="D3240" s="28">
        <v>0.1</v>
      </c>
      <c r="E3240" s="28">
        <v>-9.1999999999999998E-2</v>
      </c>
      <c r="F3240" s="28">
        <v>-0.13100000000000001</v>
      </c>
    </row>
    <row r="3241" spans="1:6" x14ac:dyDescent="0.2">
      <c r="A3241" s="26">
        <v>44034</v>
      </c>
      <c r="B3241" s="28">
        <v>0</v>
      </c>
      <c r="C3241" s="28">
        <v>-0.1</v>
      </c>
      <c r="D3241" s="28">
        <v>0.1</v>
      </c>
      <c r="E3241" s="28">
        <v>-8.8999999999999996E-2</v>
      </c>
      <c r="F3241" s="28">
        <v>-0.13100000000000001</v>
      </c>
    </row>
    <row r="3242" spans="1:6" x14ac:dyDescent="0.2">
      <c r="A3242" s="26">
        <v>44035</v>
      </c>
      <c r="B3242" s="28">
        <v>0</v>
      </c>
      <c r="C3242" s="28">
        <v>-0.1</v>
      </c>
      <c r="D3242" s="28">
        <v>0.1</v>
      </c>
      <c r="E3242" s="28">
        <v>-9.1999999999999998E-2</v>
      </c>
      <c r="F3242" s="28">
        <v>-0.13200000000000001</v>
      </c>
    </row>
    <row r="3243" spans="1:6" x14ac:dyDescent="0.2">
      <c r="A3243" s="26">
        <v>44036</v>
      </c>
      <c r="B3243" s="28">
        <v>0</v>
      </c>
      <c r="C3243" s="28">
        <v>-0.1</v>
      </c>
      <c r="D3243" s="28">
        <v>0.1</v>
      </c>
      <c r="E3243" s="28">
        <v>-8.8999999999999996E-2</v>
      </c>
      <c r="F3243" s="28">
        <v>-0.13</v>
      </c>
    </row>
    <row r="3244" spans="1:6" x14ac:dyDescent="0.2">
      <c r="A3244" s="26">
        <v>44039</v>
      </c>
      <c r="B3244" s="28">
        <v>0</v>
      </c>
      <c r="C3244" s="28">
        <v>-0.1</v>
      </c>
      <c r="D3244" s="28">
        <v>0.1</v>
      </c>
      <c r="E3244" s="28">
        <v>-0.09</v>
      </c>
      <c r="F3244" s="28">
        <v>-0.13100000000000001</v>
      </c>
    </row>
    <row r="3245" spans="1:6" x14ac:dyDescent="0.2">
      <c r="A3245" s="26">
        <v>44040</v>
      </c>
      <c r="B3245" s="28">
        <v>0</v>
      </c>
      <c r="C3245" s="28">
        <v>-0.1</v>
      </c>
      <c r="D3245" s="28">
        <v>0.1</v>
      </c>
      <c r="E3245" s="28">
        <v>-9.0999999999999998E-2</v>
      </c>
      <c r="F3245" s="28">
        <v>-0.13200000000000001</v>
      </c>
    </row>
    <row r="3246" spans="1:6" x14ac:dyDescent="0.2">
      <c r="A3246" s="26">
        <v>44041</v>
      </c>
      <c r="B3246" s="28">
        <v>0</v>
      </c>
      <c r="C3246" s="28">
        <v>-0.1</v>
      </c>
      <c r="D3246" s="28">
        <v>0.1</v>
      </c>
      <c r="E3246" s="28">
        <v>-9.1999999999999998E-2</v>
      </c>
      <c r="F3246" s="28">
        <v>-0.13</v>
      </c>
    </row>
    <row r="3247" spans="1:6" x14ac:dyDescent="0.2">
      <c r="A3247" s="26">
        <v>44042</v>
      </c>
      <c r="B3247" s="28">
        <v>0</v>
      </c>
      <c r="C3247" s="28">
        <v>-0.1</v>
      </c>
      <c r="D3247" s="28">
        <v>0.1</v>
      </c>
      <c r="E3247" s="28">
        <v>-9.0999999999999998E-2</v>
      </c>
      <c r="F3247" s="28">
        <v>-0.13100000000000001</v>
      </c>
    </row>
    <row r="3248" spans="1:6" x14ac:dyDescent="0.2">
      <c r="A3248" s="26">
        <v>44043</v>
      </c>
      <c r="B3248" s="28">
        <v>0</v>
      </c>
      <c r="C3248" s="28">
        <v>-0.1</v>
      </c>
      <c r="D3248" s="28">
        <v>0.1</v>
      </c>
      <c r="E3248" s="28">
        <v>-9.1999999999999998E-2</v>
      </c>
      <c r="F3248" s="28">
        <v>-0.13200000000000001</v>
      </c>
    </row>
    <row r="3249" spans="1:6" x14ac:dyDescent="0.2">
      <c r="A3249" s="26">
        <v>44046</v>
      </c>
      <c r="B3249" s="28">
        <v>0</v>
      </c>
      <c r="C3249" s="28">
        <v>-0.1</v>
      </c>
      <c r="D3249" s="28">
        <v>0.1</v>
      </c>
      <c r="E3249" s="28">
        <v>-8.8999999999999996E-2</v>
      </c>
      <c r="F3249" s="28">
        <v>-0.13</v>
      </c>
    </row>
    <row r="3250" spans="1:6" x14ac:dyDescent="0.2">
      <c r="A3250" s="26">
        <v>44047</v>
      </c>
      <c r="B3250" s="28">
        <v>0</v>
      </c>
      <c r="C3250" s="28">
        <v>-0.1</v>
      </c>
      <c r="D3250" s="28">
        <v>0.1</v>
      </c>
      <c r="E3250" s="28">
        <v>-0.09</v>
      </c>
      <c r="F3250" s="28">
        <v>-0.13100000000000001</v>
      </c>
    </row>
    <row r="3251" spans="1:6" x14ac:dyDescent="0.2">
      <c r="A3251" s="26">
        <v>44048</v>
      </c>
      <c r="B3251" s="28">
        <v>0</v>
      </c>
      <c r="C3251" s="28">
        <v>-0.1</v>
      </c>
      <c r="D3251" s="28">
        <v>0.1</v>
      </c>
      <c r="E3251" s="28">
        <v>-0.10100000000000001</v>
      </c>
      <c r="F3251" s="28">
        <v>-0.13200000000000001</v>
      </c>
    </row>
    <row r="3252" spans="1:6" x14ac:dyDescent="0.2">
      <c r="A3252" s="26">
        <v>44049</v>
      </c>
      <c r="B3252" s="28">
        <v>0</v>
      </c>
      <c r="C3252" s="28">
        <v>-0.1</v>
      </c>
      <c r="D3252" s="28">
        <v>0.1</v>
      </c>
      <c r="E3252" s="28">
        <v>-0.1</v>
      </c>
      <c r="F3252" s="28">
        <v>-0.13200000000000001</v>
      </c>
    </row>
    <row r="3253" spans="1:6" x14ac:dyDescent="0.2">
      <c r="A3253" s="26">
        <v>44050</v>
      </c>
      <c r="B3253" s="28">
        <v>0</v>
      </c>
      <c r="C3253" s="28">
        <v>-0.1</v>
      </c>
      <c r="D3253" s="28">
        <v>0.1</v>
      </c>
      <c r="E3253" s="28">
        <v>-0.10100000000000001</v>
      </c>
      <c r="F3253" s="28">
        <v>-0.13</v>
      </c>
    </row>
    <row r="3254" spans="1:6" x14ac:dyDescent="0.2">
      <c r="A3254" s="26">
        <v>44053</v>
      </c>
      <c r="B3254" s="28">
        <v>0</v>
      </c>
      <c r="C3254" s="28">
        <v>-0.1</v>
      </c>
      <c r="D3254" s="28">
        <v>0.1</v>
      </c>
      <c r="E3254" s="28">
        <v>-9.8000000000000004E-2</v>
      </c>
      <c r="F3254" s="28">
        <v>-0.13100000000000001</v>
      </c>
    </row>
    <row r="3255" spans="1:6" x14ac:dyDescent="0.2">
      <c r="A3255" s="26">
        <v>44054</v>
      </c>
      <c r="B3255" s="28">
        <v>0</v>
      </c>
      <c r="C3255" s="28">
        <v>-0.1</v>
      </c>
      <c r="D3255" s="28">
        <v>0.1</v>
      </c>
      <c r="E3255" s="28">
        <v>-9.9000000000000005E-2</v>
      </c>
      <c r="F3255" s="28">
        <v>-0.13200000000000001</v>
      </c>
    </row>
    <row r="3256" spans="1:6" x14ac:dyDescent="0.2">
      <c r="A3256" s="26">
        <v>44055</v>
      </c>
      <c r="B3256" s="28">
        <v>0</v>
      </c>
      <c r="C3256" s="28">
        <v>-0.1</v>
      </c>
      <c r="D3256" s="28">
        <v>0.1</v>
      </c>
      <c r="E3256" s="28">
        <v>-0.13100000000000001</v>
      </c>
      <c r="F3256" s="28">
        <v>-0.13100000000000001</v>
      </c>
    </row>
    <row r="3257" spans="1:6" x14ac:dyDescent="0.2">
      <c r="A3257" s="26">
        <v>44056</v>
      </c>
      <c r="B3257" s="28">
        <v>0</v>
      </c>
      <c r="C3257" s="28">
        <v>-0.1</v>
      </c>
      <c r="D3257" s="28">
        <v>0.1</v>
      </c>
      <c r="E3257" s="28">
        <v>-0.13200000000000001</v>
      </c>
      <c r="F3257" s="28">
        <v>-0.13100000000000001</v>
      </c>
    </row>
    <row r="3258" spans="1:6" x14ac:dyDescent="0.2">
      <c r="A3258" s="26">
        <v>44057</v>
      </c>
      <c r="B3258" s="28">
        <v>0</v>
      </c>
      <c r="C3258" s="28">
        <v>-0.1</v>
      </c>
      <c r="D3258" s="28">
        <v>0.1</v>
      </c>
      <c r="E3258" s="28">
        <v>-0.129</v>
      </c>
      <c r="F3258" s="28">
        <v>-0.13200000000000001</v>
      </c>
    </row>
    <row r="3259" spans="1:6" x14ac:dyDescent="0.2">
      <c r="A3259" s="26">
        <v>44060</v>
      </c>
      <c r="B3259" s="28">
        <v>0</v>
      </c>
      <c r="C3259" s="28">
        <v>-0.1</v>
      </c>
      <c r="D3259" s="28">
        <v>0.1</v>
      </c>
      <c r="E3259" s="28">
        <v>-0.13</v>
      </c>
      <c r="F3259" s="28">
        <v>-0.13</v>
      </c>
    </row>
    <row r="3260" spans="1:6" x14ac:dyDescent="0.2">
      <c r="A3260" s="26">
        <v>44061</v>
      </c>
      <c r="B3260" s="28">
        <v>0</v>
      </c>
      <c r="C3260" s="28">
        <v>-0.1</v>
      </c>
      <c r="D3260" s="28">
        <v>0.1</v>
      </c>
      <c r="E3260" s="28">
        <v>-0.13200000000000001</v>
      </c>
      <c r="F3260" s="28">
        <v>-0.13100000000000001</v>
      </c>
    </row>
    <row r="3261" spans="1:6" x14ac:dyDescent="0.2">
      <c r="A3261" s="26">
        <v>44062</v>
      </c>
      <c r="B3261" s="28">
        <v>0</v>
      </c>
      <c r="C3261" s="28">
        <v>-0.1</v>
      </c>
      <c r="D3261" s="28">
        <v>0.1</v>
      </c>
      <c r="E3261" s="28">
        <v>-0.129</v>
      </c>
      <c r="F3261" s="28">
        <v>-0.13200000000000001</v>
      </c>
    </row>
    <row r="3262" spans="1:6" x14ac:dyDescent="0.2">
      <c r="A3262" s="26">
        <v>44063</v>
      </c>
      <c r="B3262" s="28">
        <v>0</v>
      </c>
      <c r="C3262" s="28">
        <v>-0.1</v>
      </c>
      <c r="D3262" s="28">
        <v>0.1</v>
      </c>
      <c r="E3262" s="28">
        <v>-0.13</v>
      </c>
      <c r="F3262" s="28">
        <v>-0.13300000000000001</v>
      </c>
    </row>
    <row r="3263" spans="1:6" x14ac:dyDescent="0.2">
      <c r="A3263" s="26">
        <v>44064</v>
      </c>
      <c r="B3263" s="28">
        <v>0</v>
      </c>
      <c r="C3263" s="28">
        <v>-0.1</v>
      </c>
      <c r="D3263" s="28">
        <v>0.1</v>
      </c>
      <c r="E3263" s="28">
        <v>-0.13100000000000001</v>
      </c>
      <c r="F3263" s="28">
        <v>-0.13100000000000001</v>
      </c>
    </row>
    <row r="3264" spans="1:6" x14ac:dyDescent="0.2">
      <c r="A3264" s="26">
        <v>44067</v>
      </c>
      <c r="B3264" s="28">
        <v>0</v>
      </c>
      <c r="C3264" s="28">
        <v>-0.1</v>
      </c>
      <c r="D3264" s="28">
        <v>0.1</v>
      </c>
      <c r="E3264" s="28">
        <v>-0.128</v>
      </c>
      <c r="F3264" s="28">
        <v>-0.13200000000000001</v>
      </c>
    </row>
    <row r="3265" spans="1:6" x14ac:dyDescent="0.2">
      <c r="A3265" s="26">
        <v>44068</v>
      </c>
      <c r="B3265" s="28">
        <v>0</v>
      </c>
      <c r="C3265" s="28">
        <v>-0.1</v>
      </c>
      <c r="D3265" s="28">
        <v>0.1</v>
      </c>
      <c r="E3265" s="28">
        <v>-0.13</v>
      </c>
      <c r="F3265" s="28">
        <v>-0.13</v>
      </c>
    </row>
    <row r="3266" spans="1:6" x14ac:dyDescent="0.2">
      <c r="A3266" s="26">
        <v>44069</v>
      </c>
      <c r="B3266" s="28">
        <v>0</v>
      </c>
      <c r="C3266" s="28">
        <v>-0.1</v>
      </c>
      <c r="D3266" s="28">
        <v>0.1</v>
      </c>
      <c r="E3266" s="28">
        <v>-0.13200000000000001</v>
      </c>
      <c r="F3266" s="28">
        <v>-0.13100000000000001</v>
      </c>
    </row>
    <row r="3267" spans="1:6" x14ac:dyDescent="0.2">
      <c r="A3267" s="26">
        <v>44070</v>
      </c>
      <c r="B3267" s="28">
        <v>0</v>
      </c>
      <c r="C3267" s="28">
        <v>-0.1</v>
      </c>
      <c r="D3267" s="28">
        <v>0.1</v>
      </c>
      <c r="E3267" s="28">
        <v>-0.13200000000000001</v>
      </c>
      <c r="F3267" s="28">
        <v>-0.13100000000000001</v>
      </c>
    </row>
    <row r="3268" spans="1:6" x14ac:dyDescent="0.2">
      <c r="A3268" s="26">
        <v>44071</v>
      </c>
      <c r="B3268" s="28">
        <v>0</v>
      </c>
      <c r="C3268" s="28">
        <v>-0.1</v>
      </c>
      <c r="D3268" s="28">
        <v>0.1</v>
      </c>
      <c r="E3268" s="28">
        <v>-0.129</v>
      </c>
      <c r="F3268" s="28">
        <v>-0.14099999999999999</v>
      </c>
    </row>
    <row r="3269" spans="1:6" x14ac:dyDescent="0.2">
      <c r="A3269" s="26">
        <v>44074</v>
      </c>
      <c r="B3269" s="28">
        <v>0</v>
      </c>
      <c r="C3269" s="28">
        <v>-0.1</v>
      </c>
      <c r="D3269" s="28">
        <v>0.1</v>
      </c>
      <c r="E3269" s="28">
        <v>-0.13100000000000001</v>
      </c>
      <c r="F3269" s="28">
        <v>-0.13900000000000001</v>
      </c>
    </row>
    <row r="3270" spans="1:6" x14ac:dyDescent="0.2">
      <c r="A3270" s="26">
        <v>44075</v>
      </c>
      <c r="B3270" s="28">
        <v>0</v>
      </c>
      <c r="C3270" s="28">
        <v>-0.1</v>
      </c>
      <c r="D3270" s="28">
        <v>0.1</v>
      </c>
      <c r="E3270" s="28">
        <v>-0.128</v>
      </c>
      <c r="F3270" s="28">
        <v>-0.14000000000000001</v>
      </c>
    </row>
    <row r="3271" spans="1:6" x14ac:dyDescent="0.2">
      <c r="A3271" s="26">
        <v>44076</v>
      </c>
      <c r="B3271" s="28">
        <v>0</v>
      </c>
      <c r="C3271" s="28">
        <v>-0.1</v>
      </c>
      <c r="D3271" s="28">
        <v>0.1</v>
      </c>
      <c r="E3271" s="28">
        <v>-0.129</v>
      </c>
      <c r="F3271" s="28">
        <v>-0.14099999999999999</v>
      </c>
    </row>
    <row r="3272" spans="1:6" x14ac:dyDescent="0.2">
      <c r="A3272" s="26">
        <v>44077</v>
      </c>
      <c r="B3272" s="28">
        <v>0</v>
      </c>
      <c r="C3272" s="28">
        <v>-0.1</v>
      </c>
      <c r="D3272" s="28">
        <v>0.1</v>
      </c>
      <c r="E3272" s="28">
        <v>-0.13</v>
      </c>
      <c r="F3272" s="28">
        <v>-0.13900000000000001</v>
      </c>
    </row>
    <row r="3273" spans="1:6" x14ac:dyDescent="0.2">
      <c r="A3273" s="26">
        <v>44078</v>
      </c>
      <c r="B3273" s="28">
        <v>0</v>
      </c>
      <c r="C3273" s="28">
        <v>-0.1</v>
      </c>
      <c r="D3273" s="28">
        <v>0.1</v>
      </c>
      <c r="E3273" s="28">
        <v>-0.13200000000000001</v>
      </c>
      <c r="F3273" s="28">
        <v>-0.14000000000000001</v>
      </c>
    </row>
    <row r="3274" spans="1:6" x14ac:dyDescent="0.2">
      <c r="A3274" s="26">
        <v>44081</v>
      </c>
      <c r="B3274" s="28">
        <v>0</v>
      </c>
      <c r="C3274" s="28">
        <v>-0.1</v>
      </c>
      <c r="D3274" s="28">
        <v>0.1</v>
      </c>
      <c r="E3274" s="28">
        <v>-0.128</v>
      </c>
      <c r="F3274" s="28">
        <v>-0.14099999999999999</v>
      </c>
    </row>
    <row r="3275" spans="1:6" x14ac:dyDescent="0.2">
      <c r="A3275" s="26">
        <v>44082</v>
      </c>
      <c r="B3275" s="28">
        <v>0</v>
      </c>
      <c r="C3275" s="28">
        <v>-0.1</v>
      </c>
      <c r="D3275" s="28">
        <v>0.1</v>
      </c>
      <c r="E3275" s="28">
        <v>-0.13</v>
      </c>
      <c r="F3275" s="28">
        <v>-0.14000000000000001</v>
      </c>
    </row>
    <row r="3276" spans="1:6" x14ac:dyDescent="0.2">
      <c r="A3276" s="26">
        <v>44083</v>
      </c>
      <c r="B3276" s="28">
        <v>0</v>
      </c>
      <c r="C3276" s="28">
        <v>-0.1</v>
      </c>
      <c r="D3276" s="28">
        <v>0.1</v>
      </c>
      <c r="E3276" s="28">
        <v>-0.13100000000000001</v>
      </c>
      <c r="F3276" s="28">
        <v>-0.14000000000000001</v>
      </c>
    </row>
    <row r="3277" spans="1:6" x14ac:dyDescent="0.2">
      <c r="A3277" s="26">
        <v>44084</v>
      </c>
      <c r="B3277" s="28">
        <v>0</v>
      </c>
      <c r="C3277" s="28">
        <v>-0.1</v>
      </c>
      <c r="D3277" s="28">
        <v>0.1</v>
      </c>
      <c r="E3277" s="28">
        <v>-0.13200000000000001</v>
      </c>
      <c r="F3277" s="28">
        <v>-0.14099999999999999</v>
      </c>
    </row>
    <row r="3278" spans="1:6" x14ac:dyDescent="0.2">
      <c r="A3278" s="26">
        <v>44085</v>
      </c>
      <c r="B3278" s="28">
        <v>0</v>
      </c>
      <c r="C3278" s="28">
        <v>-0.1</v>
      </c>
      <c r="D3278" s="28">
        <v>0.1</v>
      </c>
      <c r="E3278" s="28">
        <v>-0.13300000000000001</v>
      </c>
      <c r="F3278" s="28">
        <v>-0.14000000000000001</v>
      </c>
    </row>
    <row r="3279" spans="1:6" x14ac:dyDescent="0.2">
      <c r="A3279" s="26">
        <v>44088</v>
      </c>
      <c r="B3279" s="28">
        <v>0</v>
      </c>
      <c r="C3279" s="28">
        <v>-0.1</v>
      </c>
      <c r="D3279" s="28">
        <v>0.1</v>
      </c>
      <c r="E3279" s="28">
        <v>-0.13</v>
      </c>
      <c r="F3279" s="28">
        <v>-0.14000000000000001</v>
      </c>
    </row>
    <row r="3280" spans="1:6" x14ac:dyDescent="0.2">
      <c r="A3280" s="26">
        <v>44089</v>
      </c>
      <c r="B3280" s="28">
        <v>0</v>
      </c>
      <c r="C3280" s="28">
        <v>-0.1</v>
      </c>
      <c r="D3280" s="28">
        <v>0.1</v>
      </c>
      <c r="E3280" s="28">
        <v>-0.13200000000000001</v>
      </c>
      <c r="F3280" s="28">
        <v>-0.13900000000000001</v>
      </c>
    </row>
    <row r="3281" spans="1:6" x14ac:dyDescent="0.2">
      <c r="A3281" s="26">
        <v>44090</v>
      </c>
      <c r="B3281" s="28">
        <v>0</v>
      </c>
      <c r="C3281" s="28">
        <v>-0.1</v>
      </c>
      <c r="D3281" s="28">
        <v>0.1</v>
      </c>
      <c r="E3281" s="28">
        <v>-0.129</v>
      </c>
      <c r="F3281" s="28">
        <v>-0.14000000000000001</v>
      </c>
    </row>
    <row r="3282" spans="1:6" x14ac:dyDescent="0.2">
      <c r="A3282" s="26">
        <v>44091</v>
      </c>
      <c r="B3282" s="28">
        <v>0</v>
      </c>
      <c r="C3282" s="28">
        <v>-0.1</v>
      </c>
      <c r="D3282" s="28">
        <v>0.1</v>
      </c>
      <c r="E3282" s="28">
        <v>-0.13</v>
      </c>
      <c r="F3282" s="28">
        <v>-0.14000000000000001</v>
      </c>
    </row>
    <row r="3283" spans="1:6" x14ac:dyDescent="0.2">
      <c r="A3283" s="26">
        <v>44092</v>
      </c>
      <c r="B3283" s="28">
        <v>0</v>
      </c>
      <c r="C3283" s="28">
        <v>-0.1</v>
      </c>
      <c r="D3283" s="28">
        <v>0.1</v>
      </c>
      <c r="E3283" s="28">
        <v>-0.13100000000000001</v>
      </c>
      <c r="F3283" s="28">
        <v>-0.14099999999999999</v>
      </c>
    </row>
    <row r="3284" spans="1:6" x14ac:dyDescent="0.2">
      <c r="A3284" s="26">
        <v>44095</v>
      </c>
      <c r="B3284" s="28">
        <v>0</v>
      </c>
      <c r="C3284" s="28">
        <v>-0.1</v>
      </c>
      <c r="D3284" s="28">
        <v>0.1</v>
      </c>
      <c r="E3284" s="28">
        <v>-0.13300000000000001</v>
      </c>
      <c r="F3284" s="28">
        <v>-0.14000000000000001</v>
      </c>
    </row>
    <row r="3285" spans="1:6" x14ac:dyDescent="0.2">
      <c r="A3285" s="26">
        <v>44096</v>
      </c>
      <c r="B3285" s="28">
        <v>0</v>
      </c>
      <c r="C3285" s="28">
        <v>-0.1</v>
      </c>
      <c r="D3285" s="28">
        <v>0.1</v>
      </c>
      <c r="E3285" s="28">
        <v>-0.13</v>
      </c>
      <c r="F3285" s="28">
        <v>-0.14099999999999999</v>
      </c>
    </row>
    <row r="3286" spans="1:6" x14ac:dyDescent="0.2">
      <c r="A3286" s="26">
        <v>44097</v>
      </c>
      <c r="B3286" s="28">
        <v>0</v>
      </c>
      <c r="C3286" s="28">
        <v>-0.1</v>
      </c>
      <c r="D3286" s="28">
        <v>0.1</v>
      </c>
      <c r="E3286" s="28">
        <v>-0.13200000000000001</v>
      </c>
      <c r="F3286" s="28">
        <v>-0.13900000000000001</v>
      </c>
    </row>
    <row r="3287" spans="1:6" x14ac:dyDescent="0.2">
      <c r="A3287" s="26">
        <v>44098</v>
      </c>
      <c r="B3287" s="28">
        <v>0</v>
      </c>
      <c r="C3287" s="28">
        <v>-0.1</v>
      </c>
      <c r="D3287" s="28">
        <v>0.1</v>
      </c>
      <c r="E3287" s="28">
        <v>-0.13200000000000001</v>
      </c>
      <c r="F3287" s="28">
        <v>-0.14000000000000001</v>
      </c>
    </row>
    <row r="3288" spans="1:6" x14ac:dyDescent="0.2">
      <c r="A3288" s="26">
        <v>44099</v>
      </c>
      <c r="B3288" s="28">
        <v>0</v>
      </c>
      <c r="C3288" s="28">
        <v>-0.1</v>
      </c>
      <c r="D3288" s="28">
        <v>0.1</v>
      </c>
      <c r="E3288" s="28">
        <v>-0.129</v>
      </c>
      <c r="F3288" s="28">
        <v>-0.14000000000000001</v>
      </c>
    </row>
    <row r="3289" spans="1:6" x14ac:dyDescent="0.2">
      <c r="A3289" s="26">
        <v>44102</v>
      </c>
      <c r="B3289" s="28">
        <v>0</v>
      </c>
      <c r="C3289" s="28">
        <v>-0.1</v>
      </c>
      <c r="D3289" s="28">
        <v>0.1</v>
      </c>
      <c r="E3289" s="28">
        <v>-0.13100000000000001</v>
      </c>
      <c r="F3289" s="28">
        <v>-0.13900000000000001</v>
      </c>
    </row>
    <row r="3290" spans="1:6" x14ac:dyDescent="0.2">
      <c r="A3290" s="26">
        <v>44103</v>
      </c>
      <c r="B3290" s="28">
        <v>0</v>
      </c>
      <c r="C3290" s="28">
        <v>-0.1</v>
      </c>
      <c r="D3290" s="28">
        <v>0.1</v>
      </c>
      <c r="E3290" s="28">
        <v>-0.13300000000000001</v>
      </c>
      <c r="F3290" s="28">
        <v>-0.14000000000000001</v>
      </c>
    </row>
    <row r="3291" spans="1:6" x14ac:dyDescent="0.2">
      <c r="A3291" s="26">
        <v>44104</v>
      </c>
      <c r="B3291" s="28">
        <v>0</v>
      </c>
      <c r="C3291" s="28">
        <v>-0.1</v>
      </c>
      <c r="D3291" s="28">
        <v>0.1</v>
      </c>
      <c r="E3291" s="28">
        <v>-0.13</v>
      </c>
      <c r="F3291" s="28">
        <v>-0.14099999999999999</v>
      </c>
    </row>
    <row r="3292" spans="1:6" x14ac:dyDescent="0.2">
      <c r="A3292" s="26">
        <v>44105</v>
      </c>
      <c r="B3292" s="28">
        <v>0</v>
      </c>
      <c r="C3292" s="28">
        <v>-0.1</v>
      </c>
      <c r="D3292" s="28">
        <v>0.1</v>
      </c>
      <c r="E3292" s="28">
        <v>-0.13</v>
      </c>
      <c r="F3292" s="28">
        <v>-0.13900000000000001</v>
      </c>
    </row>
    <row r="3293" spans="1:6" x14ac:dyDescent="0.2">
      <c r="A3293" s="26">
        <v>44106</v>
      </c>
      <c r="B3293" s="28">
        <v>0</v>
      </c>
      <c r="C3293" s="28">
        <v>-0.1</v>
      </c>
      <c r="D3293" s="28">
        <v>0.1</v>
      </c>
      <c r="E3293" s="28">
        <v>-0.13200000000000001</v>
      </c>
      <c r="F3293" s="28">
        <v>-0.14000000000000001</v>
      </c>
    </row>
    <row r="3294" spans="1:6" x14ac:dyDescent="0.2">
      <c r="A3294" s="26">
        <v>44109</v>
      </c>
      <c r="B3294" s="28">
        <v>0</v>
      </c>
      <c r="C3294" s="28">
        <v>-0.1</v>
      </c>
      <c r="D3294" s="28">
        <v>0.1</v>
      </c>
      <c r="E3294" s="28">
        <v>-0.128</v>
      </c>
      <c r="F3294" s="28">
        <v>-0.14099999999999999</v>
      </c>
    </row>
    <row r="3295" spans="1:6" x14ac:dyDescent="0.2">
      <c r="A3295" s="26">
        <v>44110</v>
      </c>
      <c r="B3295" s="28">
        <v>0</v>
      </c>
      <c r="C3295" s="28">
        <v>-0.1</v>
      </c>
      <c r="D3295" s="28">
        <v>0.1</v>
      </c>
      <c r="E3295" s="28">
        <v>-0.13</v>
      </c>
      <c r="F3295" s="28">
        <v>-0.13900000000000001</v>
      </c>
    </row>
    <row r="3296" spans="1:6" x14ac:dyDescent="0.2">
      <c r="A3296" s="26">
        <v>44111</v>
      </c>
      <c r="B3296" s="28">
        <v>0</v>
      </c>
      <c r="C3296" s="28">
        <v>-0.1</v>
      </c>
      <c r="D3296" s="28">
        <v>0.1</v>
      </c>
      <c r="E3296" s="28">
        <v>-0.13200000000000001</v>
      </c>
      <c r="F3296" s="28">
        <v>-0.14000000000000001</v>
      </c>
    </row>
    <row r="3297" spans="1:6" x14ac:dyDescent="0.2">
      <c r="A3297" s="26">
        <v>44112</v>
      </c>
      <c r="B3297" s="28">
        <v>0</v>
      </c>
      <c r="C3297" s="28">
        <v>-0.1</v>
      </c>
      <c r="D3297" s="28">
        <v>0.1</v>
      </c>
      <c r="E3297" s="28">
        <v>-0.13300000000000001</v>
      </c>
      <c r="F3297" s="28">
        <v>-0.14099999999999999</v>
      </c>
    </row>
    <row r="3298" spans="1:6" x14ac:dyDescent="0.2">
      <c r="A3298" s="26">
        <v>44113</v>
      </c>
      <c r="B3298" s="28">
        <v>0</v>
      </c>
      <c r="C3298" s="28">
        <v>-0.1</v>
      </c>
      <c r="D3298" s="28">
        <v>0.1</v>
      </c>
      <c r="E3298" s="28">
        <v>-0.129</v>
      </c>
      <c r="F3298" s="28">
        <v>-0.13900000000000001</v>
      </c>
    </row>
    <row r="3299" spans="1:6" x14ac:dyDescent="0.2">
      <c r="A3299" s="26">
        <v>44116</v>
      </c>
      <c r="B3299" s="28">
        <v>0</v>
      </c>
      <c r="C3299" s="28">
        <v>-0.1</v>
      </c>
      <c r="D3299" s="28">
        <v>0.1</v>
      </c>
      <c r="E3299" s="28">
        <v>-0.121</v>
      </c>
      <c r="F3299" s="28">
        <v>-0.14000000000000001</v>
      </c>
    </row>
    <row r="3300" spans="1:6" x14ac:dyDescent="0.2">
      <c r="A3300" s="26">
        <v>44117</v>
      </c>
      <c r="B3300" s="28">
        <v>0</v>
      </c>
      <c r="C3300" s="28">
        <v>-0.1</v>
      </c>
      <c r="D3300" s="28">
        <v>0.1</v>
      </c>
      <c r="E3300" s="28">
        <v>-0.122</v>
      </c>
      <c r="F3300" s="28">
        <v>-0.14099999999999999</v>
      </c>
    </row>
    <row r="3301" spans="1:6" x14ac:dyDescent="0.2">
      <c r="A3301" s="26">
        <v>44118</v>
      </c>
      <c r="B3301" s="28">
        <v>0</v>
      </c>
      <c r="C3301" s="28">
        <v>-0.1</v>
      </c>
      <c r="D3301" s="28">
        <v>0.1</v>
      </c>
      <c r="E3301" s="28">
        <v>-0.12</v>
      </c>
      <c r="F3301" s="28">
        <v>-0.14000000000000001</v>
      </c>
    </row>
    <row r="3302" spans="1:6" x14ac:dyDescent="0.2">
      <c r="A3302" s="26">
        <v>44119</v>
      </c>
      <c r="B3302" s="28">
        <v>0</v>
      </c>
      <c r="C3302" s="28">
        <v>-0.1</v>
      </c>
      <c r="D3302" s="28">
        <v>0.1</v>
      </c>
      <c r="E3302" s="28">
        <v>-0.12</v>
      </c>
      <c r="F3302" s="28">
        <v>-0.14000000000000001</v>
      </c>
    </row>
    <row r="3303" spans="1:6" x14ac:dyDescent="0.2">
      <c r="A3303" s="26">
        <v>44120</v>
      </c>
      <c r="B3303" s="28">
        <v>0</v>
      </c>
      <c r="C3303" s="28">
        <v>-0.1</v>
      </c>
      <c r="D3303" s="28">
        <v>0.1</v>
      </c>
      <c r="E3303" s="28">
        <v>-0.121</v>
      </c>
      <c r="F3303" s="28">
        <v>-0.14099999999999999</v>
      </c>
    </row>
    <row r="3304" spans="1:6" x14ac:dyDescent="0.2">
      <c r="A3304" s="26">
        <v>44123</v>
      </c>
      <c r="B3304" s="28">
        <v>0</v>
      </c>
      <c r="C3304" s="28">
        <v>-0.1</v>
      </c>
      <c r="D3304" s="28">
        <v>0.1</v>
      </c>
      <c r="E3304" s="28">
        <v>-0.123</v>
      </c>
      <c r="F3304" s="28">
        <v>-0.14000000000000001</v>
      </c>
    </row>
    <row r="3305" spans="1:6" x14ac:dyDescent="0.2">
      <c r="A3305" s="26">
        <v>44124</v>
      </c>
      <c r="B3305" s="28">
        <v>0</v>
      </c>
      <c r="C3305" s="28">
        <v>-0.1</v>
      </c>
      <c r="D3305" s="28">
        <v>0.1</v>
      </c>
      <c r="E3305" s="28">
        <v>-0.16800000000000001</v>
      </c>
      <c r="F3305" s="28">
        <v>-9.6000000000000002E-2</v>
      </c>
    </row>
    <row r="3306" spans="1:6" x14ac:dyDescent="0.2">
      <c r="A3306" s="26">
        <v>44125</v>
      </c>
      <c r="B3306" s="28">
        <v>0</v>
      </c>
      <c r="C3306" s="28">
        <v>-0.1</v>
      </c>
      <c r="D3306" s="28">
        <v>0.1</v>
      </c>
      <c r="E3306" s="28">
        <v>-0.109</v>
      </c>
      <c r="F3306" s="28">
        <v>-9.9000000000000005E-2</v>
      </c>
    </row>
    <row r="3307" spans="1:6" x14ac:dyDescent="0.2">
      <c r="A3307" s="26">
        <v>44126</v>
      </c>
      <c r="B3307" s="28">
        <v>0</v>
      </c>
      <c r="C3307" s="28">
        <v>-0.1</v>
      </c>
      <c r="D3307" s="28">
        <v>0.1</v>
      </c>
      <c r="E3307" s="28">
        <v>-0.121</v>
      </c>
      <c r="F3307" s="28">
        <v>-0.114</v>
      </c>
    </row>
    <row r="3308" spans="1:6" x14ac:dyDescent="0.2">
      <c r="A3308" s="26">
        <v>44127</v>
      </c>
      <c r="B3308" s="28">
        <v>0</v>
      </c>
      <c r="C3308" s="28">
        <v>-0.1</v>
      </c>
      <c r="D3308" s="28">
        <v>0.1</v>
      </c>
      <c r="E3308" s="28">
        <v>-0.123</v>
      </c>
      <c r="F3308" s="28">
        <v>-0.112</v>
      </c>
    </row>
    <row r="3309" spans="1:6" x14ac:dyDescent="0.2">
      <c r="A3309" s="26">
        <v>44130</v>
      </c>
      <c r="B3309" s="28">
        <v>0</v>
      </c>
      <c r="C3309" s="28">
        <v>-0.1</v>
      </c>
      <c r="D3309" s="28">
        <v>0.1</v>
      </c>
      <c r="E3309" s="28">
        <v>-0.128</v>
      </c>
      <c r="F3309" s="28">
        <v>-0.111</v>
      </c>
    </row>
    <row r="3310" spans="1:6" x14ac:dyDescent="0.2">
      <c r="A3310" s="26">
        <v>44131</v>
      </c>
      <c r="B3310" s="28">
        <v>0</v>
      </c>
      <c r="C3310" s="28">
        <v>-0.1</v>
      </c>
      <c r="D3310" s="28">
        <v>0.1</v>
      </c>
      <c r="E3310" s="28">
        <v>-0.13</v>
      </c>
      <c r="F3310" s="28">
        <v>-0.109</v>
      </c>
    </row>
    <row r="3311" spans="1:6" x14ac:dyDescent="0.2">
      <c r="A3311" s="26">
        <v>44132</v>
      </c>
      <c r="B3311" s="28">
        <v>0</v>
      </c>
      <c r="C3311" s="28">
        <v>-0.1</v>
      </c>
      <c r="D3311" s="28">
        <v>0.1</v>
      </c>
      <c r="E3311" s="28">
        <v>-0.13200000000000001</v>
      </c>
      <c r="F3311" s="28">
        <v>-0.109</v>
      </c>
    </row>
    <row r="3312" spans="1:6" x14ac:dyDescent="0.2">
      <c r="A3312" s="26">
        <v>44133</v>
      </c>
      <c r="B3312" s="28">
        <v>0</v>
      </c>
      <c r="C3312" s="28">
        <v>-0.1</v>
      </c>
      <c r="D3312" s="28">
        <v>0.1</v>
      </c>
      <c r="E3312" s="28">
        <v>-0.14599999999999999</v>
      </c>
      <c r="F3312" s="28">
        <v>-0.123</v>
      </c>
    </row>
    <row r="3313" spans="1:6" x14ac:dyDescent="0.2">
      <c r="A3313" s="26">
        <v>44134</v>
      </c>
      <c r="B3313" s="28">
        <v>0</v>
      </c>
      <c r="C3313" s="28">
        <v>-0.1</v>
      </c>
      <c r="D3313" s="28">
        <v>0.1</v>
      </c>
      <c r="E3313" s="28">
        <v>-0.129</v>
      </c>
      <c r="F3313" s="28">
        <v>-0.11</v>
      </c>
    </row>
    <row r="3314" spans="1:6" x14ac:dyDescent="0.2">
      <c r="A3314" s="26">
        <v>44137</v>
      </c>
      <c r="B3314" s="28">
        <v>0</v>
      </c>
      <c r="C3314" s="28">
        <v>-0.1</v>
      </c>
      <c r="D3314" s="28">
        <v>0.1</v>
      </c>
      <c r="E3314" s="28">
        <v>-0.13100000000000001</v>
      </c>
      <c r="F3314" s="28">
        <v>-0.111</v>
      </c>
    </row>
    <row r="3315" spans="1:6" x14ac:dyDescent="0.2">
      <c r="A3315" s="26">
        <v>44138</v>
      </c>
      <c r="B3315" s="28">
        <v>0</v>
      </c>
      <c r="C3315" s="28">
        <v>-0.1</v>
      </c>
      <c r="D3315" s="28">
        <v>0.1</v>
      </c>
      <c r="E3315" s="28">
        <v>-0.128</v>
      </c>
      <c r="F3315" s="28">
        <v>-0.106</v>
      </c>
    </row>
    <row r="3316" spans="1:6" x14ac:dyDescent="0.2">
      <c r="A3316" s="26">
        <v>44139</v>
      </c>
      <c r="B3316" s="28">
        <v>0</v>
      </c>
      <c r="C3316" s="28">
        <v>-0.1</v>
      </c>
      <c r="D3316" s="28">
        <v>0.1</v>
      </c>
      <c r="E3316" s="28">
        <v>-0.13900000000000001</v>
      </c>
      <c r="F3316" s="28">
        <v>-0.121</v>
      </c>
    </row>
    <row r="3317" spans="1:6" x14ac:dyDescent="0.2">
      <c r="A3317" s="26">
        <v>44140</v>
      </c>
      <c r="B3317" s="28">
        <v>0</v>
      </c>
      <c r="C3317" s="28">
        <v>-0.1</v>
      </c>
      <c r="D3317" s="28">
        <v>0.1</v>
      </c>
      <c r="E3317" s="28">
        <v>-0.13500000000000001</v>
      </c>
      <c r="F3317" s="28">
        <v>-0.115</v>
      </c>
    </row>
    <row r="3318" spans="1:6" x14ac:dyDescent="0.2">
      <c r="A3318" s="26">
        <v>44141</v>
      </c>
      <c r="B3318" s="28">
        <v>0</v>
      </c>
      <c r="C3318" s="28">
        <v>-0.1</v>
      </c>
      <c r="D3318" s="28">
        <v>0.1</v>
      </c>
      <c r="E3318" s="28">
        <v>-0.13200000000000001</v>
      </c>
      <c r="F3318" s="28">
        <v>-0.108</v>
      </c>
    </row>
    <row r="3319" spans="1:6" x14ac:dyDescent="0.2">
      <c r="A3319" s="26">
        <v>44144</v>
      </c>
      <c r="B3319" s="28">
        <v>0</v>
      </c>
      <c r="C3319" s="28">
        <v>-0.1</v>
      </c>
      <c r="D3319" s="28">
        <v>0.1</v>
      </c>
      <c r="E3319" s="28">
        <v>-0.128</v>
      </c>
      <c r="F3319" s="28">
        <v>-0.111</v>
      </c>
    </row>
    <row r="3320" spans="1:6" x14ac:dyDescent="0.2">
      <c r="A3320" s="26">
        <v>44145</v>
      </c>
      <c r="B3320" s="28">
        <v>0</v>
      </c>
      <c r="C3320" s="28">
        <v>-0.1</v>
      </c>
      <c r="D3320" s="28">
        <v>0.1</v>
      </c>
      <c r="E3320" s="28">
        <v>-0.125</v>
      </c>
      <c r="F3320" s="28">
        <v>-0.104</v>
      </c>
    </row>
    <row r="3321" spans="1:6" x14ac:dyDescent="0.2">
      <c r="A3321" s="26">
        <v>44146</v>
      </c>
      <c r="B3321" s="28">
        <v>0</v>
      </c>
      <c r="C3321" s="28">
        <v>-0.1</v>
      </c>
      <c r="D3321" s="28">
        <v>0.1</v>
      </c>
      <c r="E3321" s="28">
        <v>-0.122</v>
      </c>
      <c r="F3321" s="28">
        <v>-0.113</v>
      </c>
    </row>
    <row r="3322" spans="1:6" x14ac:dyDescent="0.2">
      <c r="A3322" s="26">
        <v>44147</v>
      </c>
      <c r="B3322" s="28">
        <v>0</v>
      </c>
      <c r="C3322" s="28">
        <v>-0.1</v>
      </c>
      <c r="D3322" s="28">
        <v>0.1</v>
      </c>
      <c r="E3322" s="28">
        <v>-0.127</v>
      </c>
      <c r="F3322" s="28">
        <v>-0.11600000000000001</v>
      </c>
    </row>
    <row r="3323" spans="1:6" x14ac:dyDescent="0.2">
      <c r="A3323" s="26">
        <v>44148</v>
      </c>
      <c r="B3323" s="28">
        <v>0</v>
      </c>
      <c r="C3323" s="28">
        <v>-0.1</v>
      </c>
      <c r="D3323" s="28">
        <v>0.1</v>
      </c>
      <c r="E3323" s="28">
        <v>-0.123</v>
      </c>
      <c r="F3323" s="28">
        <v>-0.112</v>
      </c>
    </row>
    <row r="3324" spans="1:6" x14ac:dyDescent="0.2">
      <c r="A3324" s="26">
        <v>44151</v>
      </c>
      <c r="B3324" s="28">
        <v>0</v>
      </c>
      <c r="C3324" s="28">
        <v>-0.1</v>
      </c>
      <c r="D3324" s="28">
        <v>0.1</v>
      </c>
      <c r="E3324" s="28">
        <v>-0.112</v>
      </c>
      <c r="F3324" s="28">
        <v>-0.10299999999999999</v>
      </c>
    </row>
    <row r="3325" spans="1:6" x14ac:dyDescent="0.2">
      <c r="A3325" s="26">
        <v>44152</v>
      </c>
      <c r="B3325" s="28">
        <v>0</v>
      </c>
      <c r="C3325" s="28">
        <v>-0.1</v>
      </c>
      <c r="D3325" s="28">
        <v>0.1</v>
      </c>
      <c r="E3325" s="28">
        <v>-0.11</v>
      </c>
      <c r="F3325" s="28">
        <v>-0.1</v>
      </c>
    </row>
    <row r="3326" spans="1:6" x14ac:dyDescent="0.2">
      <c r="A3326" s="26">
        <v>44153</v>
      </c>
      <c r="B3326" s="28">
        <v>0</v>
      </c>
      <c r="C3326" s="28">
        <v>-0.1</v>
      </c>
      <c r="D3326" s="28">
        <v>0.1</v>
      </c>
      <c r="E3326" s="28">
        <v>-0.11700000000000001</v>
      </c>
      <c r="F3326" s="28">
        <v>-0.114</v>
      </c>
    </row>
    <row r="3327" spans="1:6" x14ac:dyDescent="0.2">
      <c r="A3327" s="26">
        <v>44154</v>
      </c>
      <c r="B3327" s="28">
        <v>0</v>
      </c>
      <c r="C3327" s="28">
        <v>-0.1</v>
      </c>
      <c r="D3327" s="28">
        <v>0.1</v>
      </c>
      <c r="E3327" s="28">
        <v>-0.107</v>
      </c>
      <c r="F3327" s="28">
        <v>-0.105</v>
      </c>
    </row>
    <row r="3328" spans="1:6" x14ac:dyDescent="0.2">
      <c r="A3328" s="26">
        <v>44155</v>
      </c>
      <c r="B3328" s="28">
        <v>0</v>
      </c>
      <c r="C3328" s="28">
        <v>-0.1</v>
      </c>
      <c r="D3328" s="28">
        <v>0.1</v>
      </c>
      <c r="E3328" s="28">
        <v>-0.11799999999999999</v>
      </c>
      <c r="F3328" s="28">
        <v>-0.108</v>
      </c>
    </row>
    <row r="3329" spans="1:6" x14ac:dyDescent="0.2">
      <c r="A3329" s="26">
        <v>44158</v>
      </c>
      <c r="B3329" s="28">
        <v>0</v>
      </c>
      <c r="C3329" s="28">
        <v>-0.1</v>
      </c>
      <c r="D3329" s="28">
        <v>0.1</v>
      </c>
      <c r="E3329" s="28">
        <v>-0.112</v>
      </c>
      <c r="F3329" s="28">
        <v>-0.113</v>
      </c>
    </row>
    <row r="3330" spans="1:6" x14ac:dyDescent="0.2">
      <c r="A3330" s="26">
        <v>44159</v>
      </c>
      <c r="B3330" s="28">
        <v>0</v>
      </c>
      <c r="C3330" s="28">
        <v>-0.1</v>
      </c>
      <c r="D3330" s="28">
        <v>0.1</v>
      </c>
      <c r="E3330" s="28">
        <v>-0.123</v>
      </c>
      <c r="F3330" s="28">
        <v>-0.112</v>
      </c>
    </row>
    <row r="3331" spans="1:6" x14ac:dyDescent="0.2">
      <c r="A3331" s="26">
        <v>44160</v>
      </c>
      <c r="B3331" s="28">
        <v>0</v>
      </c>
      <c r="C3331" s="28">
        <v>-0.1</v>
      </c>
      <c r="D3331" s="28">
        <v>0.1</v>
      </c>
      <c r="E3331" s="28">
        <v>-0.121</v>
      </c>
      <c r="F3331" s="28">
        <v>-0.109</v>
      </c>
    </row>
    <row r="3332" spans="1:6" x14ac:dyDescent="0.2">
      <c r="A3332" s="26">
        <v>44161</v>
      </c>
      <c r="B3332" s="28">
        <v>0</v>
      </c>
      <c r="C3332" s="28">
        <v>-0.1</v>
      </c>
      <c r="D3332" s="28">
        <v>0.1</v>
      </c>
      <c r="E3332" s="28">
        <v>-0.124</v>
      </c>
      <c r="F3332" s="28">
        <v>-0.113</v>
      </c>
    </row>
    <row r="3333" spans="1:6" x14ac:dyDescent="0.2">
      <c r="A3333" s="26">
        <v>44162</v>
      </c>
      <c r="B3333" s="28">
        <v>0</v>
      </c>
      <c r="C3333" s="28">
        <v>-0.1</v>
      </c>
      <c r="D3333" s="28">
        <v>0.1</v>
      </c>
      <c r="E3333" s="28">
        <v>-0.14299999999999999</v>
      </c>
      <c r="F3333" s="28">
        <v>-0.13200000000000001</v>
      </c>
    </row>
    <row r="3334" spans="1:6" x14ac:dyDescent="0.2">
      <c r="A3334" s="26">
        <v>44165</v>
      </c>
      <c r="B3334" s="28">
        <v>0</v>
      </c>
      <c r="C3334" s="28">
        <v>-0.1</v>
      </c>
      <c r="D3334" s="28">
        <v>0.1</v>
      </c>
      <c r="E3334" s="28">
        <v>-0.13700000000000001</v>
      </c>
      <c r="F3334" s="28">
        <v>-0.127</v>
      </c>
    </row>
    <row r="3335" spans="1:6" x14ac:dyDescent="0.2">
      <c r="A3335" s="26">
        <v>44166</v>
      </c>
      <c r="B3335" s="28">
        <v>0</v>
      </c>
      <c r="C3335" s="28">
        <v>-0.1</v>
      </c>
      <c r="D3335" s="28">
        <v>0.1</v>
      </c>
      <c r="E3335" s="28">
        <v>-0.14899999999999999</v>
      </c>
      <c r="F3335" s="28">
        <v>-0.13800000000000001</v>
      </c>
    </row>
    <row r="3336" spans="1:6" x14ac:dyDescent="0.2">
      <c r="A3336" s="26">
        <v>44167</v>
      </c>
      <c r="B3336" s="28">
        <v>0</v>
      </c>
      <c r="C3336" s="28">
        <v>-0.1</v>
      </c>
      <c r="D3336" s="28">
        <v>0.1</v>
      </c>
      <c r="E3336" s="28">
        <v>-0.14699999999999999</v>
      </c>
      <c r="F3336" s="28">
        <v>-0.14699999999999999</v>
      </c>
    </row>
    <row r="3337" spans="1:6" x14ac:dyDescent="0.2">
      <c r="A3337" s="26">
        <v>44168</v>
      </c>
      <c r="B3337" s="28">
        <v>0</v>
      </c>
      <c r="C3337" s="28">
        <v>-0.1</v>
      </c>
      <c r="D3337" s="28">
        <v>0.1</v>
      </c>
      <c r="E3337" s="28">
        <v>-0.155</v>
      </c>
      <c r="F3337" s="28">
        <v>-0.13200000000000001</v>
      </c>
    </row>
    <row r="3338" spans="1:6" x14ac:dyDescent="0.2">
      <c r="A3338" s="26">
        <v>44169</v>
      </c>
      <c r="B3338" s="28">
        <v>0</v>
      </c>
      <c r="C3338" s="28">
        <v>-0.1</v>
      </c>
      <c r="D3338" s="28">
        <v>0.1</v>
      </c>
      <c r="E3338" s="28">
        <v>-0.153</v>
      </c>
      <c r="F3338" s="28">
        <v>-0.14399999999999999</v>
      </c>
    </row>
    <row r="3339" spans="1:6" x14ac:dyDescent="0.2">
      <c r="A3339" s="26">
        <v>44172</v>
      </c>
      <c r="B3339" s="28">
        <v>0</v>
      </c>
      <c r="C3339" s="28">
        <v>-0.1</v>
      </c>
      <c r="D3339" s="28">
        <v>0.1</v>
      </c>
      <c r="E3339" s="28">
        <v>-0.154</v>
      </c>
      <c r="F3339" s="28">
        <v>-0.14499999999999999</v>
      </c>
    </row>
    <row r="3340" spans="1:6" x14ac:dyDescent="0.2">
      <c r="A3340" s="26">
        <v>44173</v>
      </c>
      <c r="B3340" s="28">
        <v>0</v>
      </c>
      <c r="C3340" s="28">
        <v>-0.1</v>
      </c>
      <c r="D3340" s="28">
        <v>0.1</v>
      </c>
      <c r="E3340" s="28">
        <v>-0.152</v>
      </c>
      <c r="F3340" s="28">
        <v>-0.13</v>
      </c>
    </row>
    <row r="3341" spans="1:6" x14ac:dyDescent="0.2">
      <c r="A3341" s="26">
        <v>44174</v>
      </c>
      <c r="B3341" s="28">
        <v>0</v>
      </c>
      <c r="C3341" s="28">
        <v>-0.1</v>
      </c>
      <c r="D3341" s="28">
        <v>0.1</v>
      </c>
      <c r="E3341" s="28">
        <v>-0.191</v>
      </c>
      <c r="F3341" s="28">
        <v>-0.14000000000000001</v>
      </c>
    </row>
    <row r="3342" spans="1:6" x14ac:dyDescent="0.2">
      <c r="A3342" s="26">
        <v>44175</v>
      </c>
      <c r="B3342" s="28">
        <v>0</v>
      </c>
      <c r="C3342" s="28">
        <v>-0.1</v>
      </c>
      <c r="D3342" s="28">
        <v>0.1</v>
      </c>
      <c r="E3342" s="28">
        <v>-0.17</v>
      </c>
      <c r="F3342" s="28">
        <v>-0.15</v>
      </c>
    </row>
    <row r="3343" spans="1:6" x14ac:dyDescent="0.2">
      <c r="A3343" s="26">
        <v>44176</v>
      </c>
      <c r="B3343" s="28">
        <v>0</v>
      </c>
      <c r="C3343" s="28">
        <v>-0.1</v>
      </c>
      <c r="D3343" s="28">
        <v>0.1</v>
      </c>
      <c r="E3343" s="28">
        <v>-0.192</v>
      </c>
      <c r="F3343" s="28">
        <v>-0.14099999999999999</v>
      </c>
    </row>
    <row r="3344" spans="1:6" x14ac:dyDescent="0.2">
      <c r="A3344" s="26">
        <v>44179</v>
      </c>
      <c r="B3344" s="28">
        <v>0</v>
      </c>
      <c r="C3344" s="28">
        <v>-0.1</v>
      </c>
      <c r="D3344" s="28">
        <v>0.1</v>
      </c>
      <c r="E3344" s="28">
        <v>-0.20200000000000001</v>
      </c>
      <c r="F3344" s="28">
        <v>-0.15</v>
      </c>
    </row>
    <row r="3345" spans="1:6" x14ac:dyDescent="0.2">
      <c r="A3345" s="26">
        <v>44180</v>
      </c>
      <c r="B3345" s="28">
        <v>0</v>
      </c>
      <c r="C3345" s="28">
        <v>-0.1</v>
      </c>
      <c r="D3345" s="28">
        <v>0.1</v>
      </c>
      <c r="E3345" s="28">
        <v>-0.2</v>
      </c>
      <c r="F3345" s="28">
        <v>-0.14899999999999999</v>
      </c>
    </row>
    <row r="3346" spans="1:6" x14ac:dyDescent="0.2">
      <c r="A3346" s="26">
        <v>44181</v>
      </c>
      <c r="B3346" s="28">
        <v>0</v>
      </c>
      <c r="C3346" s="28">
        <v>-0.1</v>
      </c>
      <c r="D3346" s="28">
        <v>0.1</v>
      </c>
      <c r="E3346" s="28">
        <v>-0.20200000000000001</v>
      </c>
      <c r="F3346" s="28">
        <v>-0.2</v>
      </c>
    </row>
    <row r="3347" spans="1:6" x14ac:dyDescent="0.2">
      <c r="A3347" s="26">
        <v>44182</v>
      </c>
      <c r="B3347" s="28">
        <v>0</v>
      </c>
      <c r="C3347" s="28">
        <v>-0.1</v>
      </c>
      <c r="D3347" s="28">
        <v>0.1</v>
      </c>
      <c r="E3347" s="28">
        <v>-0.19700000000000001</v>
      </c>
      <c r="F3347" s="28">
        <v>-0.14799999999999999</v>
      </c>
    </row>
    <row r="3348" spans="1:6" x14ac:dyDescent="0.2">
      <c r="A3348" s="26">
        <v>44183</v>
      </c>
      <c r="B3348" s="28">
        <v>0</v>
      </c>
      <c r="C3348" s="28">
        <v>-0.1</v>
      </c>
      <c r="D3348" s="28">
        <v>0.1</v>
      </c>
      <c r="E3348" s="28">
        <v>-0.20300000000000001</v>
      </c>
      <c r="F3348" s="28">
        <v>-0.20200000000000001</v>
      </c>
    </row>
    <row r="3349" spans="1:6" x14ac:dyDescent="0.2">
      <c r="A3349" s="26">
        <v>44186</v>
      </c>
      <c r="B3349" s="28">
        <v>0</v>
      </c>
      <c r="C3349" s="28">
        <v>-0.1</v>
      </c>
      <c r="D3349" s="28">
        <v>0.1</v>
      </c>
      <c r="E3349" s="28">
        <v>-0.20100000000000001</v>
      </c>
      <c r="F3349" s="28">
        <v>-0.15</v>
      </c>
    </row>
    <row r="3350" spans="1:6" x14ac:dyDescent="0.2">
      <c r="A3350" s="26">
        <v>44187</v>
      </c>
      <c r="B3350" s="28">
        <v>0</v>
      </c>
      <c r="C3350" s="28">
        <v>-0.1</v>
      </c>
      <c r="D3350" s="28">
        <v>0.1</v>
      </c>
      <c r="E3350" s="28">
        <v>-0.20899999999999999</v>
      </c>
      <c r="F3350" s="28">
        <v>-0.154</v>
      </c>
    </row>
    <row r="3351" spans="1:6" x14ac:dyDescent="0.2">
      <c r="A3351" s="26">
        <v>44188</v>
      </c>
      <c r="B3351" s="28">
        <v>0</v>
      </c>
      <c r="C3351" s="28">
        <v>-0.1</v>
      </c>
      <c r="D3351" s="28">
        <v>0.1</v>
      </c>
      <c r="E3351" s="28">
        <v>-0.18</v>
      </c>
      <c r="F3351" s="28">
        <v>-0.151</v>
      </c>
    </row>
    <row r="3352" spans="1:6" x14ac:dyDescent="0.2">
      <c r="A3352" s="26">
        <v>44193</v>
      </c>
      <c r="B3352" s="28">
        <v>0</v>
      </c>
      <c r="C3352" s="28">
        <v>-0.1</v>
      </c>
      <c r="D3352" s="28">
        <v>0.1</v>
      </c>
      <c r="E3352" s="28">
        <v>-0.20100000000000001</v>
      </c>
      <c r="F3352" s="28">
        <v>-0.12</v>
      </c>
    </row>
    <row r="3353" spans="1:6" x14ac:dyDescent="0.2">
      <c r="A3353" s="26">
        <v>44194</v>
      </c>
      <c r="B3353" s="28">
        <v>0</v>
      </c>
      <c r="C3353" s="28">
        <v>-0.1</v>
      </c>
      <c r="D3353" s="28">
        <v>0.1</v>
      </c>
      <c r="E3353" s="28">
        <v>-0.21</v>
      </c>
      <c r="F3353" s="28">
        <v>-0.14099999999999999</v>
      </c>
    </row>
    <row r="3354" spans="1:6" x14ac:dyDescent="0.2">
      <c r="A3354" s="26">
        <v>44195</v>
      </c>
      <c r="B3354" s="28">
        <v>0</v>
      </c>
      <c r="C3354" s="28">
        <v>-0.1</v>
      </c>
      <c r="D3354" s="28">
        <v>0.1</v>
      </c>
      <c r="E3354" s="28">
        <v>-0.183</v>
      </c>
      <c r="F3354" s="28">
        <v>-0.19500000000000001</v>
      </c>
    </row>
    <row r="3355" spans="1:6" x14ac:dyDescent="0.2">
      <c r="A3355" s="26">
        <v>44200</v>
      </c>
      <c r="B3355" s="28">
        <v>0</v>
      </c>
      <c r="C3355" s="28">
        <v>-0.1</v>
      </c>
      <c r="D3355" s="28">
        <v>0.1</v>
      </c>
      <c r="E3355" s="28">
        <v>-0.19800000000000001</v>
      </c>
      <c r="F3355" s="28">
        <v>-0.19800000000000001</v>
      </c>
    </row>
    <row r="3356" spans="1:6" x14ac:dyDescent="0.2">
      <c r="A3356" s="26">
        <v>44201</v>
      </c>
      <c r="B3356" s="28">
        <v>0</v>
      </c>
      <c r="C3356" s="28">
        <v>-0.1</v>
      </c>
      <c r="D3356" s="28">
        <v>0.1</v>
      </c>
      <c r="E3356" s="28">
        <v>-0.185</v>
      </c>
      <c r="F3356" s="28">
        <v>-0.17599999999999999</v>
      </c>
    </row>
    <row r="3357" spans="1:6" x14ac:dyDescent="0.2">
      <c r="A3357" s="26">
        <v>44203</v>
      </c>
      <c r="B3357" s="28">
        <v>0</v>
      </c>
      <c r="C3357" s="28">
        <v>-0.1</v>
      </c>
      <c r="D3357" s="28">
        <v>0.1</v>
      </c>
      <c r="E3357" s="28">
        <v>-0.17199999999999999</v>
      </c>
      <c r="F3357" s="28">
        <v>-0.154</v>
      </c>
    </row>
    <row r="3358" spans="1:6" x14ac:dyDescent="0.2">
      <c r="A3358" s="26">
        <v>44204</v>
      </c>
      <c r="B3358" s="28">
        <v>0</v>
      </c>
      <c r="C3358" s="28">
        <v>-0.1</v>
      </c>
      <c r="D3358" s="28">
        <v>0.1</v>
      </c>
      <c r="E3358" s="28">
        <v>-0.18</v>
      </c>
      <c r="F3358" s="28">
        <v>-0.14799999999999999</v>
      </c>
    </row>
    <row r="3359" spans="1:6" x14ac:dyDescent="0.2">
      <c r="A3359" s="26">
        <v>44207</v>
      </c>
      <c r="B3359" s="28">
        <v>0</v>
      </c>
      <c r="C3359" s="28">
        <v>-0.1</v>
      </c>
      <c r="D3359" s="28">
        <v>0.1</v>
      </c>
      <c r="E3359" s="28">
        <v>-0.17699999999999999</v>
      </c>
      <c r="F3359" s="28">
        <v>-0.14699999999999999</v>
      </c>
    </row>
    <row r="3360" spans="1:6" x14ac:dyDescent="0.2">
      <c r="A3360" s="26">
        <v>44208</v>
      </c>
      <c r="B3360" s="28">
        <v>0</v>
      </c>
      <c r="C3360" s="28">
        <v>-0.1</v>
      </c>
      <c r="D3360" s="28">
        <v>0.1</v>
      </c>
      <c r="E3360" s="28">
        <v>-0.186</v>
      </c>
      <c r="F3360" s="28">
        <v>-0.155</v>
      </c>
    </row>
    <row r="3361" spans="1:6" x14ac:dyDescent="0.2">
      <c r="A3361" s="26">
        <v>44209</v>
      </c>
      <c r="B3361" s="28">
        <v>0</v>
      </c>
      <c r="C3361" s="28">
        <v>-0.1</v>
      </c>
      <c r="D3361" s="28">
        <v>0.1</v>
      </c>
      <c r="E3361" s="28">
        <v>-0.17100000000000001</v>
      </c>
      <c r="F3361" s="28">
        <v>-0.154</v>
      </c>
    </row>
    <row r="3362" spans="1:6" x14ac:dyDescent="0.2">
      <c r="A3362" s="26">
        <v>44210</v>
      </c>
      <c r="B3362" s="28">
        <v>0</v>
      </c>
      <c r="C3362" s="28">
        <v>-0.1</v>
      </c>
      <c r="D3362" s="28">
        <v>0.1</v>
      </c>
      <c r="E3362" s="28">
        <v>-0.14299999999999999</v>
      </c>
      <c r="F3362" s="28">
        <v>-0.14699999999999999</v>
      </c>
    </row>
    <row r="3363" spans="1:6" x14ac:dyDescent="0.2">
      <c r="A3363" s="26">
        <v>44211</v>
      </c>
      <c r="B3363" s="28">
        <v>0</v>
      </c>
      <c r="C3363" s="28">
        <v>-0.1</v>
      </c>
      <c r="D3363" s="28">
        <v>0.1</v>
      </c>
      <c r="E3363" s="28">
        <v>-0.14099999999999999</v>
      </c>
      <c r="F3363" s="28">
        <v>-0.151</v>
      </c>
    </row>
    <row r="3364" spans="1:6" x14ac:dyDescent="0.2">
      <c r="A3364" s="26">
        <v>44214</v>
      </c>
      <c r="B3364" s="28">
        <v>0</v>
      </c>
      <c r="C3364" s="28">
        <v>-0.1</v>
      </c>
      <c r="D3364" s="28">
        <v>0.1</v>
      </c>
      <c r="E3364" s="28">
        <v>-0.14199999999999999</v>
      </c>
      <c r="F3364" s="28">
        <v>-0.154</v>
      </c>
    </row>
    <row r="3365" spans="1:6" x14ac:dyDescent="0.2">
      <c r="A3365" s="26">
        <v>44215</v>
      </c>
      <c r="B3365" s="28">
        <v>0</v>
      </c>
      <c r="C3365" s="28">
        <v>-0.1</v>
      </c>
      <c r="D3365" s="28">
        <v>0.1</v>
      </c>
      <c r="E3365" s="28">
        <v>-0.13200000000000001</v>
      </c>
      <c r="F3365" s="28">
        <v>-0.153</v>
      </c>
    </row>
    <row r="3366" spans="1:6" x14ac:dyDescent="0.2">
      <c r="A3366" s="26">
        <v>44216</v>
      </c>
      <c r="B3366" s="28">
        <v>0</v>
      </c>
      <c r="C3366" s="28">
        <v>-0.1</v>
      </c>
      <c r="D3366" s="28">
        <v>0.1</v>
      </c>
      <c r="E3366" s="28">
        <v>-0.13300000000000001</v>
      </c>
      <c r="F3366" s="28">
        <v>-0.14399999999999999</v>
      </c>
    </row>
    <row r="3367" spans="1:6" x14ac:dyDescent="0.2">
      <c r="A3367" s="26">
        <v>44217</v>
      </c>
      <c r="B3367" s="28">
        <v>0</v>
      </c>
      <c r="C3367" s="28">
        <v>-0.1</v>
      </c>
      <c r="D3367" s="28">
        <v>0.1</v>
      </c>
      <c r="E3367" s="28">
        <v>-0.13800000000000001</v>
      </c>
      <c r="F3367" s="28">
        <v>-0.16700000000000001</v>
      </c>
    </row>
    <row r="3368" spans="1:6" x14ac:dyDescent="0.2">
      <c r="A3368" s="26">
        <v>44218</v>
      </c>
      <c r="B3368" s="28">
        <v>0</v>
      </c>
      <c r="C3368" s="28">
        <v>-0.1</v>
      </c>
      <c r="D3368" s="28">
        <v>0.1</v>
      </c>
      <c r="E3368" s="28">
        <v>-0.13100000000000001</v>
      </c>
      <c r="F3368" s="28">
        <v>-0.15</v>
      </c>
    </row>
    <row r="3369" spans="1:6" x14ac:dyDescent="0.2">
      <c r="A3369" s="26">
        <v>44221</v>
      </c>
      <c r="B3369" s="28">
        <v>0</v>
      </c>
      <c r="C3369" s="28">
        <v>-0.1</v>
      </c>
      <c r="D3369" s="28">
        <v>0.1</v>
      </c>
      <c r="E3369" s="28">
        <v>-0.13300000000000001</v>
      </c>
      <c r="F3369" s="28">
        <v>-0.17199999999999999</v>
      </c>
    </row>
    <row r="3370" spans="1:6" x14ac:dyDescent="0.2">
      <c r="A3370" s="26">
        <v>44222</v>
      </c>
      <c r="B3370" s="28">
        <v>0</v>
      </c>
      <c r="C3370" s="28">
        <v>-0.1</v>
      </c>
      <c r="D3370" s="28">
        <v>0.1</v>
      </c>
      <c r="E3370" s="28">
        <v>-0.13</v>
      </c>
      <c r="F3370" s="28">
        <v>-0.16800000000000001</v>
      </c>
    </row>
    <row r="3371" spans="1:6" x14ac:dyDescent="0.2">
      <c r="A3371" s="26">
        <v>44223</v>
      </c>
      <c r="B3371" s="28">
        <v>0</v>
      </c>
      <c r="C3371" s="28">
        <v>-0.1</v>
      </c>
      <c r="D3371" s="28">
        <v>0.1</v>
      </c>
      <c r="E3371" s="28">
        <v>-0.123</v>
      </c>
      <c r="F3371" s="28">
        <v>-0.17199999999999999</v>
      </c>
    </row>
    <row r="3372" spans="1:6" x14ac:dyDescent="0.2">
      <c r="A3372" s="26">
        <v>44224</v>
      </c>
      <c r="B3372" s="28">
        <v>0</v>
      </c>
      <c r="C3372" s="28">
        <v>-0.1</v>
      </c>
      <c r="D3372" s="28">
        <v>0.1</v>
      </c>
      <c r="E3372" s="28">
        <v>-0.123</v>
      </c>
      <c r="F3372" s="28">
        <v>-0.17299999999999999</v>
      </c>
    </row>
    <row r="3373" spans="1:6" x14ac:dyDescent="0.2">
      <c r="A3373" s="26">
        <v>44225</v>
      </c>
      <c r="B3373" s="28">
        <v>0</v>
      </c>
      <c r="C3373" s="28">
        <v>-0.1</v>
      </c>
      <c r="D3373" s="28">
        <v>0.1</v>
      </c>
      <c r="E3373" s="28">
        <v>-0.12</v>
      </c>
      <c r="F3373" s="28">
        <v>-0.16900000000000001</v>
      </c>
    </row>
    <row r="3374" spans="1:6" x14ac:dyDescent="0.2">
      <c r="A3374" s="26">
        <v>44228</v>
      </c>
      <c r="B3374" s="28">
        <v>0</v>
      </c>
      <c r="C3374" s="28">
        <v>-0.1</v>
      </c>
      <c r="D3374" s="28">
        <v>0.1</v>
      </c>
      <c r="E3374" s="28">
        <v>-0.13100000000000001</v>
      </c>
      <c r="F3374" s="28">
        <v>-0.14599999999999999</v>
      </c>
    </row>
    <row r="3375" spans="1:6" x14ac:dyDescent="0.2">
      <c r="A3375" s="26">
        <v>44229</v>
      </c>
      <c r="B3375" s="28">
        <v>0</v>
      </c>
      <c r="C3375" s="28">
        <v>-0.1</v>
      </c>
      <c r="D3375" s="28">
        <v>0.1</v>
      </c>
      <c r="E3375" s="28">
        <v>-0.13200000000000001</v>
      </c>
      <c r="F3375" s="28">
        <v>-0.15</v>
      </c>
    </row>
    <row r="3376" spans="1:6" x14ac:dyDescent="0.2">
      <c r="A3376" s="26">
        <v>44230</v>
      </c>
      <c r="B3376" s="28">
        <v>0</v>
      </c>
      <c r="C3376" s="28">
        <v>-0.1</v>
      </c>
      <c r="D3376" s="28">
        <v>0.1</v>
      </c>
      <c r="E3376" s="28">
        <v>-0.12</v>
      </c>
      <c r="F3376" s="28">
        <v>-0.151</v>
      </c>
    </row>
    <row r="3377" spans="1:6" x14ac:dyDescent="0.2">
      <c r="A3377" s="26">
        <v>44231</v>
      </c>
      <c r="B3377" s="28">
        <v>0</v>
      </c>
      <c r="C3377" s="28">
        <v>-0.1</v>
      </c>
      <c r="D3377" s="28">
        <v>0.1</v>
      </c>
      <c r="E3377" s="28">
        <v>-0.13500000000000001</v>
      </c>
      <c r="F3377" s="28">
        <v>-0.152</v>
      </c>
    </row>
    <row r="3378" spans="1:6" x14ac:dyDescent="0.2">
      <c r="A3378" s="26">
        <v>44232</v>
      </c>
      <c r="B3378" s="28">
        <v>0</v>
      </c>
      <c r="C3378" s="28">
        <v>-0.1</v>
      </c>
      <c r="D3378" s="28">
        <v>0.1</v>
      </c>
      <c r="E3378" s="28">
        <v>-0.122</v>
      </c>
      <c r="F3378" s="28">
        <v>-0.156</v>
      </c>
    </row>
    <row r="3379" spans="1:6" x14ac:dyDescent="0.2">
      <c r="A3379" s="26">
        <v>44235</v>
      </c>
      <c r="B3379" s="28">
        <v>0</v>
      </c>
      <c r="C3379" s="28">
        <v>-0.1</v>
      </c>
      <c r="D3379" s="28">
        <v>0.1</v>
      </c>
      <c r="E3379" s="28">
        <v>-0.128</v>
      </c>
      <c r="F3379" s="28">
        <v>-0.14799999999999999</v>
      </c>
    </row>
    <row r="3380" spans="1:6" x14ac:dyDescent="0.2">
      <c r="A3380" s="26">
        <v>44236</v>
      </c>
      <c r="B3380" s="28">
        <v>0</v>
      </c>
      <c r="C3380" s="28">
        <v>-0.1</v>
      </c>
      <c r="D3380" s="28">
        <v>0.1</v>
      </c>
      <c r="E3380" s="28">
        <v>-0.13</v>
      </c>
      <c r="F3380" s="28">
        <v>-0.15</v>
      </c>
    </row>
    <row r="3381" spans="1:6" x14ac:dyDescent="0.2">
      <c r="A3381" s="26">
        <v>44237</v>
      </c>
      <c r="B3381" s="28">
        <v>0</v>
      </c>
      <c r="C3381" s="28">
        <v>-0.1</v>
      </c>
      <c r="D3381" s="28">
        <v>0.1</v>
      </c>
      <c r="E3381" s="28">
        <v>-0.127</v>
      </c>
      <c r="F3381" s="28">
        <v>-0.14799999999999999</v>
      </c>
    </row>
    <row r="3382" spans="1:6" x14ac:dyDescent="0.2">
      <c r="A3382" s="26">
        <v>44238</v>
      </c>
      <c r="B3382" s="28">
        <v>0</v>
      </c>
      <c r="C3382" s="28">
        <v>-0.1</v>
      </c>
      <c r="D3382" s="28">
        <v>0.1</v>
      </c>
      <c r="E3382" s="28">
        <v>-0.13300000000000001</v>
      </c>
      <c r="F3382" s="28">
        <v>-0.14599999999999999</v>
      </c>
    </row>
    <row r="3383" spans="1:6" x14ac:dyDescent="0.2">
      <c r="A3383" s="26">
        <v>44239</v>
      </c>
      <c r="B3383" s="28">
        <v>0</v>
      </c>
      <c r="C3383" s="28">
        <v>-0.1</v>
      </c>
      <c r="D3383" s="28">
        <v>0.1</v>
      </c>
      <c r="E3383" s="28">
        <v>-0.13500000000000001</v>
      </c>
      <c r="F3383" s="28">
        <v>-0.17399999999999999</v>
      </c>
    </row>
    <row r="3384" spans="1:6" x14ac:dyDescent="0.2">
      <c r="A3384" s="26">
        <v>44242</v>
      </c>
      <c r="B3384" s="28">
        <v>0</v>
      </c>
      <c r="C3384" s="28">
        <v>-0.1</v>
      </c>
      <c r="D3384" s="28">
        <v>0.1</v>
      </c>
      <c r="E3384" s="28">
        <v>-0.12</v>
      </c>
      <c r="F3384" s="28">
        <v>-0.17199999999999999</v>
      </c>
    </row>
    <row r="3385" spans="1:6" x14ac:dyDescent="0.2">
      <c r="A3385" s="26">
        <v>44243</v>
      </c>
      <c r="B3385" s="28">
        <v>0</v>
      </c>
      <c r="C3385" s="28">
        <v>-0.1</v>
      </c>
      <c r="D3385" s="28">
        <v>0.1</v>
      </c>
      <c r="E3385" s="28">
        <v>-0.13600000000000001</v>
      </c>
      <c r="F3385" s="28">
        <v>-0.14599999999999999</v>
      </c>
    </row>
    <row r="3386" spans="1:6" x14ac:dyDescent="0.2">
      <c r="A3386" s="26">
        <v>44244</v>
      </c>
      <c r="B3386" s="28">
        <v>0</v>
      </c>
      <c r="C3386" s="28">
        <v>-0.1</v>
      </c>
      <c r="D3386" s="28">
        <v>0.1</v>
      </c>
      <c r="E3386" s="28">
        <v>-0.13700000000000001</v>
      </c>
      <c r="F3386" s="28">
        <v>-0.14799999999999999</v>
      </c>
    </row>
    <row r="3387" spans="1:6" x14ac:dyDescent="0.2">
      <c r="A3387" s="26">
        <v>44245</v>
      </c>
      <c r="B3387" s="28">
        <v>0</v>
      </c>
      <c r="C3387" s="28">
        <v>-0.1</v>
      </c>
      <c r="D3387" s="28">
        <v>0.1</v>
      </c>
      <c r="E3387" s="28">
        <v>-0.14199999999999999</v>
      </c>
      <c r="F3387" s="28">
        <v>-0.17</v>
      </c>
    </row>
    <row r="3388" spans="1:6" x14ac:dyDescent="0.2">
      <c r="A3388" s="26">
        <v>44246</v>
      </c>
      <c r="B3388" s="28">
        <v>0</v>
      </c>
      <c r="C3388" s="28">
        <v>-0.1</v>
      </c>
      <c r="D3388" s="28">
        <v>0.1</v>
      </c>
      <c r="E3388" s="28">
        <v>-0.13500000000000001</v>
      </c>
      <c r="F3388" s="28">
        <v>-0.16600000000000001</v>
      </c>
    </row>
    <row r="3389" spans="1:6" x14ac:dyDescent="0.2">
      <c r="A3389" s="26">
        <v>44249</v>
      </c>
      <c r="B3389" s="28">
        <v>0</v>
      </c>
      <c r="C3389" s="28">
        <v>-0.1</v>
      </c>
      <c r="D3389" s="28">
        <v>0.1</v>
      </c>
      <c r="E3389" s="28">
        <v>-0.13700000000000001</v>
      </c>
      <c r="F3389" s="28">
        <v>-0.154</v>
      </c>
    </row>
    <row r="3390" spans="1:6" x14ac:dyDescent="0.2">
      <c r="A3390" s="26">
        <v>44250</v>
      </c>
      <c r="B3390" s="28">
        <v>0</v>
      </c>
      <c r="C3390" s="28">
        <v>-0.1</v>
      </c>
      <c r="D3390" s="28">
        <v>0.1</v>
      </c>
      <c r="E3390" s="28">
        <v>-0.13400000000000001</v>
      </c>
      <c r="F3390" s="28">
        <v>-0.156</v>
      </c>
    </row>
    <row r="3391" spans="1:6" x14ac:dyDescent="0.2">
      <c r="A3391" s="26">
        <v>44251</v>
      </c>
      <c r="B3391" s="28">
        <v>0</v>
      </c>
      <c r="C3391" s="28">
        <v>-0.1</v>
      </c>
      <c r="D3391" s="28">
        <v>0.1</v>
      </c>
      <c r="E3391" s="28">
        <v>-0.14000000000000001</v>
      </c>
      <c r="F3391" s="28">
        <v>-0.157</v>
      </c>
    </row>
    <row r="3392" spans="1:6" x14ac:dyDescent="0.2">
      <c r="A3392" s="26">
        <v>44252</v>
      </c>
      <c r="B3392" s="28">
        <v>0</v>
      </c>
      <c r="C3392" s="28">
        <v>-0.1</v>
      </c>
      <c r="D3392" s="28">
        <v>0.1</v>
      </c>
      <c r="E3392" s="28">
        <v>-0.11799999999999999</v>
      </c>
      <c r="F3392" s="28">
        <v>-0.14099999999999999</v>
      </c>
    </row>
    <row r="3393" spans="1:6" x14ac:dyDescent="0.2">
      <c r="A3393" s="26">
        <v>44253</v>
      </c>
      <c r="B3393" s="28">
        <v>0</v>
      </c>
      <c r="C3393" s="28">
        <v>-0.1</v>
      </c>
      <c r="D3393" s="28">
        <v>0.1</v>
      </c>
      <c r="E3393" s="28">
        <v>-0.13400000000000001</v>
      </c>
      <c r="F3393" s="28">
        <v>-0.156</v>
      </c>
    </row>
    <row r="3394" spans="1:6" x14ac:dyDescent="0.2">
      <c r="A3394" s="26">
        <v>44256</v>
      </c>
      <c r="B3394" s="28">
        <v>0</v>
      </c>
      <c r="C3394" s="28">
        <v>-0.1</v>
      </c>
      <c r="D3394" s="28">
        <v>0.1</v>
      </c>
      <c r="E3394" s="28">
        <v>-0.14000000000000001</v>
      </c>
      <c r="F3394" s="28">
        <v>-0.151</v>
      </c>
    </row>
    <row r="3395" spans="1:6" x14ac:dyDescent="0.2">
      <c r="A3395" s="26">
        <v>44257</v>
      </c>
      <c r="B3395" s="28">
        <v>0</v>
      </c>
      <c r="C3395" s="28">
        <v>-0.1</v>
      </c>
      <c r="D3395" s="28">
        <v>0.1</v>
      </c>
      <c r="E3395" s="28">
        <v>-0.128</v>
      </c>
      <c r="F3395" s="28">
        <v>-0.16300000000000001</v>
      </c>
    </row>
    <row r="3396" spans="1:6" x14ac:dyDescent="0.2">
      <c r="A3396" s="26">
        <v>44258</v>
      </c>
      <c r="B3396" s="28">
        <v>0</v>
      </c>
      <c r="C3396" s="28">
        <v>-0.1</v>
      </c>
      <c r="D3396" s="28">
        <v>0.1</v>
      </c>
      <c r="E3396" s="28">
        <v>-0.13</v>
      </c>
      <c r="F3396" s="28">
        <v>-0.161</v>
      </c>
    </row>
    <row r="3397" spans="1:6" x14ac:dyDescent="0.2">
      <c r="A3397" s="26">
        <v>44259</v>
      </c>
      <c r="B3397" s="28">
        <v>0</v>
      </c>
      <c r="C3397" s="28">
        <v>-0.1</v>
      </c>
      <c r="D3397" s="28">
        <v>0.1</v>
      </c>
      <c r="E3397" s="28">
        <v>-0.16200000000000001</v>
      </c>
      <c r="F3397" s="28">
        <v>-0.158</v>
      </c>
    </row>
    <row r="3398" spans="1:6" x14ac:dyDescent="0.2">
      <c r="A3398" s="26">
        <v>44260</v>
      </c>
      <c r="B3398" s="28">
        <v>0</v>
      </c>
      <c r="C3398" s="28">
        <v>-0.1</v>
      </c>
      <c r="D3398" s="28">
        <v>0.1</v>
      </c>
      <c r="E3398" s="28">
        <v>-0.16400000000000001</v>
      </c>
      <c r="F3398" s="28">
        <v>-0.155</v>
      </c>
    </row>
    <row r="3399" spans="1:6" x14ac:dyDescent="0.2">
      <c r="A3399" s="26">
        <v>44263</v>
      </c>
      <c r="B3399" s="28">
        <v>0</v>
      </c>
      <c r="C3399" s="28">
        <v>-0.1</v>
      </c>
      <c r="D3399" s="28">
        <v>0.1</v>
      </c>
      <c r="E3399" s="28">
        <v>-0.158</v>
      </c>
      <c r="F3399" s="28">
        <v>-0.156</v>
      </c>
    </row>
    <row r="3400" spans="1:6" x14ac:dyDescent="0.2">
      <c r="A3400" s="26">
        <v>44264</v>
      </c>
      <c r="B3400" s="28">
        <v>0</v>
      </c>
      <c r="C3400" s="28">
        <v>-0.1</v>
      </c>
      <c r="D3400" s="28">
        <v>0.1</v>
      </c>
      <c r="E3400" s="28">
        <v>-0.17100000000000001</v>
      </c>
      <c r="F3400" s="28">
        <v>-0.157</v>
      </c>
    </row>
    <row r="3401" spans="1:6" x14ac:dyDescent="0.2">
      <c r="A3401" s="26">
        <v>44265</v>
      </c>
      <c r="B3401" s="28">
        <v>0</v>
      </c>
      <c r="C3401" s="28">
        <v>-0.1</v>
      </c>
      <c r="D3401" s="28">
        <v>0.1</v>
      </c>
      <c r="E3401" s="28">
        <v>-0.16900000000000001</v>
      </c>
      <c r="F3401" s="28">
        <v>-0.16900000000000001</v>
      </c>
    </row>
    <row r="3402" spans="1:6" x14ac:dyDescent="0.2">
      <c r="A3402" s="26">
        <v>44266</v>
      </c>
      <c r="B3402" s="28">
        <v>0</v>
      </c>
      <c r="C3402" s="28">
        <v>-0.1</v>
      </c>
      <c r="D3402" s="28">
        <v>0.1</v>
      </c>
      <c r="E3402" s="28">
        <v>-0.17799999999999999</v>
      </c>
      <c r="F3402" s="28">
        <v>-0.17799999999999999</v>
      </c>
    </row>
    <row r="3403" spans="1:6" x14ac:dyDescent="0.2">
      <c r="A3403" s="26">
        <v>44267</v>
      </c>
      <c r="B3403" s="28">
        <v>0</v>
      </c>
      <c r="C3403" s="28">
        <v>-0.1</v>
      </c>
      <c r="D3403" s="28">
        <v>0.1</v>
      </c>
      <c r="E3403" s="28">
        <v>-0.125</v>
      </c>
      <c r="F3403" s="28">
        <v>-0.126</v>
      </c>
    </row>
    <row r="3404" spans="1:6" x14ac:dyDescent="0.2">
      <c r="A3404" s="26">
        <v>44270</v>
      </c>
      <c r="B3404" s="28">
        <v>0</v>
      </c>
      <c r="C3404" s="28">
        <v>-0.1</v>
      </c>
      <c r="D3404" s="28">
        <v>0.1</v>
      </c>
      <c r="E3404" s="28">
        <v>-0.17</v>
      </c>
      <c r="F3404" s="28">
        <v>-0.17199999999999999</v>
      </c>
    </row>
    <row r="3405" spans="1:6" x14ac:dyDescent="0.2">
      <c r="A3405" s="26">
        <v>44271</v>
      </c>
      <c r="B3405" s="28">
        <v>0</v>
      </c>
      <c r="C3405" s="28">
        <v>-0.1</v>
      </c>
      <c r="D3405" s="28">
        <v>0.1</v>
      </c>
      <c r="E3405" s="28">
        <v>-0.17199999999999999</v>
      </c>
      <c r="F3405" s="28">
        <v>-0.17100000000000001</v>
      </c>
    </row>
    <row r="3406" spans="1:6" x14ac:dyDescent="0.2">
      <c r="A3406" s="26">
        <v>44272</v>
      </c>
      <c r="B3406" s="28">
        <v>0</v>
      </c>
      <c r="C3406" s="28">
        <v>-0.1</v>
      </c>
      <c r="D3406" s="28">
        <v>0.1</v>
      </c>
      <c r="E3406" s="28">
        <v>-0.129</v>
      </c>
      <c r="F3406" s="28">
        <v>-0.13</v>
      </c>
    </row>
    <row r="3407" spans="1:6" x14ac:dyDescent="0.2">
      <c r="A3407" s="26">
        <v>44273</v>
      </c>
      <c r="B3407" s="28">
        <v>0</v>
      </c>
      <c r="C3407" s="28">
        <v>-0.1</v>
      </c>
      <c r="D3407" s="28">
        <v>0.1</v>
      </c>
      <c r="E3407" s="28">
        <v>-0.16700000000000001</v>
      </c>
      <c r="F3407" s="28">
        <v>-0.16900000000000001</v>
      </c>
    </row>
    <row r="3408" spans="1:6" x14ac:dyDescent="0.2">
      <c r="A3408" s="26">
        <v>44274</v>
      </c>
      <c r="B3408" s="28">
        <v>0</v>
      </c>
      <c r="C3408" s="28">
        <v>-0.1</v>
      </c>
      <c r="D3408" s="28">
        <v>0.1</v>
      </c>
      <c r="E3408" s="28">
        <v>-0.17399999999999999</v>
      </c>
      <c r="F3408" s="28">
        <v>-0.17399999999999999</v>
      </c>
    </row>
    <row r="3409" spans="1:6" x14ac:dyDescent="0.2">
      <c r="A3409" s="26">
        <v>44277</v>
      </c>
      <c r="B3409" s="28">
        <v>0</v>
      </c>
      <c r="C3409" s="28">
        <v>-0.1</v>
      </c>
      <c r="D3409" s="28">
        <v>0.1</v>
      </c>
      <c r="E3409" s="28">
        <v>-0.16300000000000001</v>
      </c>
      <c r="F3409" s="28">
        <v>-0.16</v>
      </c>
    </row>
    <row r="3410" spans="1:6" x14ac:dyDescent="0.2">
      <c r="A3410" s="26">
        <v>44278</v>
      </c>
      <c r="B3410" s="28">
        <v>0</v>
      </c>
      <c r="C3410" s="28">
        <v>-0.1</v>
      </c>
      <c r="D3410" s="28">
        <v>0.1</v>
      </c>
      <c r="E3410" s="28">
        <v>-0.16900000000000001</v>
      </c>
      <c r="F3410" s="28">
        <v>-0.16800000000000001</v>
      </c>
    </row>
    <row r="3411" spans="1:6" x14ac:dyDescent="0.2">
      <c r="A3411" s="26">
        <v>44279</v>
      </c>
      <c r="B3411" s="28">
        <v>0</v>
      </c>
      <c r="C3411" s="28">
        <v>-0.1</v>
      </c>
      <c r="D3411" s="28">
        <v>0.1</v>
      </c>
      <c r="E3411" s="28">
        <v>-0.16700000000000001</v>
      </c>
      <c r="F3411" s="28">
        <v>-0.158</v>
      </c>
    </row>
    <row r="3412" spans="1:6" x14ac:dyDescent="0.2">
      <c r="A3412" s="26">
        <v>44280</v>
      </c>
      <c r="B3412" s="28">
        <v>0</v>
      </c>
      <c r="C3412" s="28">
        <v>-0.1</v>
      </c>
      <c r="D3412" s="28">
        <v>0.1</v>
      </c>
      <c r="E3412" s="28">
        <v>-0.16400000000000001</v>
      </c>
      <c r="F3412" s="28">
        <v>-0.154</v>
      </c>
    </row>
    <row r="3413" spans="1:6" x14ac:dyDescent="0.2">
      <c r="A3413" s="26">
        <v>44281</v>
      </c>
      <c r="B3413" s="28">
        <v>0</v>
      </c>
      <c r="C3413" s="28">
        <v>-0.1</v>
      </c>
      <c r="D3413" s="28">
        <v>0.1</v>
      </c>
      <c r="E3413" s="28">
        <v>-0.17499999999999999</v>
      </c>
      <c r="F3413" s="28">
        <v>-0.17499999999999999</v>
      </c>
    </row>
    <row r="3414" spans="1:6" x14ac:dyDescent="0.2">
      <c r="A3414" s="26">
        <v>44284</v>
      </c>
      <c r="B3414" s="28">
        <v>0</v>
      </c>
      <c r="C3414" s="28">
        <v>-0.1</v>
      </c>
      <c r="D3414" s="28">
        <v>0.1</v>
      </c>
      <c r="E3414" s="28">
        <v>-0.16400000000000001</v>
      </c>
      <c r="F3414" s="28">
        <v>-0.16300000000000001</v>
      </c>
    </row>
    <row r="3415" spans="1:6" x14ac:dyDescent="0.2">
      <c r="A3415" s="26">
        <v>44285</v>
      </c>
      <c r="B3415" s="28">
        <v>0</v>
      </c>
      <c r="C3415" s="28">
        <v>-0.1</v>
      </c>
      <c r="D3415" s="28">
        <v>0.1</v>
      </c>
      <c r="E3415" s="28">
        <v>-0.16600000000000001</v>
      </c>
      <c r="F3415" s="28">
        <v>-0.153</v>
      </c>
    </row>
    <row r="3416" spans="1:6" x14ac:dyDescent="0.2">
      <c r="A3416" s="26">
        <v>44286</v>
      </c>
      <c r="B3416" s="28">
        <v>0</v>
      </c>
      <c r="C3416" s="28">
        <v>-0.1</v>
      </c>
      <c r="D3416" s="28">
        <v>0.1</v>
      </c>
      <c r="E3416" s="28">
        <v>-0.16700000000000001</v>
      </c>
      <c r="F3416" s="28">
        <v>-0.16900000000000001</v>
      </c>
    </row>
    <row r="3417" spans="1:6" x14ac:dyDescent="0.2">
      <c r="A3417" s="26">
        <v>44287</v>
      </c>
      <c r="B3417" s="28">
        <v>0</v>
      </c>
      <c r="C3417" s="28">
        <v>-0.1</v>
      </c>
      <c r="D3417" s="28">
        <v>0.1</v>
      </c>
      <c r="E3417" s="28">
        <v>-0.17</v>
      </c>
      <c r="F3417" s="28">
        <v>-0.16800000000000001</v>
      </c>
    </row>
    <row r="3418" spans="1:6" x14ac:dyDescent="0.2">
      <c r="A3418" s="26">
        <v>44292</v>
      </c>
      <c r="B3418" s="28">
        <v>0</v>
      </c>
      <c r="C3418" s="28">
        <v>-0.1</v>
      </c>
      <c r="D3418" s="28">
        <v>0.1</v>
      </c>
      <c r="E3418" s="28">
        <v>-0.16700000000000001</v>
      </c>
      <c r="F3418" s="28">
        <v>-0.155</v>
      </c>
    </row>
    <row r="3419" spans="1:6" x14ac:dyDescent="0.2">
      <c r="A3419" s="26">
        <v>44293</v>
      </c>
      <c r="B3419" s="28">
        <v>0</v>
      </c>
      <c r="C3419" s="28">
        <v>-0.1</v>
      </c>
      <c r="D3419" s="28">
        <v>0.1</v>
      </c>
      <c r="E3419" s="28">
        <v>-0.14000000000000001</v>
      </c>
      <c r="F3419" s="28">
        <v>-0.158</v>
      </c>
    </row>
    <row r="3420" spans="1:6" x14ac:dyDescent="0.2">
      <c r="A3420" s="26">
        <v>44294</v>
      </c>
      <c r="B3420" s="28">
        <v>0</v>
      </c>
      <c r="C3420" s="28">
        <v>-0.1</v>
      </c>
      <c r="D3420" s="28">
        <v>0.1</v>
      </c>
      <c r="E3420" s="28">
        <v>-0.14000000000000001</v>
      </c>
      <c r="F3420" s="28">
        <v>-0.161</v>
      </c>
    </row>
    <row r="3421" spans="1:6" x14ac:dyDescent="0.2">
      <c r="A3421" s="26">
        <v>44295</v>
      </c>
      <c r="B3421" s="28">
        <v>0</v>
      </c>
      <c r="C3421" s="28">
        <v>-0.1</v>
      </c>
      <c r="D3421" s="28">
        <v>0.1</v>
      </c>
      <c r="E3421" s="28">
        <v>-0.14199999999999999</v>
      </c>
      <c r="F3421" s="28">
        <v>-0.16</v>
      </c>
    </row>
    <row r="3422" spans="1:6" x14ac:dyDescent="0.2">
      <c r="A3422" s="26">
        <v>44298</v>
      </c>
      <c r="B3422" s="28">
        <v>0</v>
      </c>
      <c r="C3422" s="28">
        <v>-0.1</v>
      </c>
      <c r="D3422" s="28">
        <v>0.1</v>
      </c>
      <c r="E3422" s="28">
        <v>-0.14000000000000001</v>
      </c>
      <c r="F3422" s="28">
        <v>-0.161</v>
      </c>
    </row>
    <row r="3423" spans="1:6" x14ac:dyDescent="0.2">
      <c r="A3423" s="26">
        <v>44299</v>
      </c>
      <c r="B3423" s="28">
        <v>0</v>
      </c>
      <c r="C3423" s="28">
        <v>-0.1</v>
      </c>
      <c r="D3423" s="28">
        <v>0.1</v>
      </c>
      <c r="E3423" s="28">
        <v>-0.14099999999999999</v>
      </c>
      <c r="F3423" s="28">
        <v>-0.16</v>
      </c>
    </row>
    <row r="3424" spans="1:6" x14ac:dyDescent="0.2">
      <c r="A3424" s="26">
        <v>44300</v>
      </c>
      <c r="B3424" s="28">
        <v>0</v>
      </c>
      <c r="C3424" s="28">
        <v>-0.1</v>
      </c>
      <c r="D3424" s="28">
        <v>0.1</v>
      </c>
      <c r="E3424" s="28">
        <v>-0.14199999999999999</v>
      </c>
      <c r="F3424" s="28">
        <v>-0.17299999999999999</v>
      </c>
    </row>
    <row r="3425" spans="1:6" x14ac:dyDescent="0.2">
      <c r="A3425" s="26">
        <v>44301</v>
      </c>
      <c r="B3425" s="28">
        <v>0</v>
      </c>
      <c r="C3425" s="28">
        <v>-0.1</v>
      </c>
      <c r="D3425" s="28">
        <v>0.1</v>
      </c>
      <c r="E3425" s="28">
        <v>-0.14699999999999999</v>
      </c>
      <c r="F3425" s="28">
        <v>-0.157</v>
      </c>
    </row>
    <row r="3426" spans="1:6" x14ac:dyDescent="0.2">
      <c r="A3426" s="26">
        <v>44302</v>
      </c>
      <c r="B3426" s="28">
        <v>0</v>
      </c>
      <c r="C3426" s="28">
        <v>-0.1</v>
      </c>
      <c r="D3426" s="28">
        <v>0.1</v>
      </c>
      <c r="E3426" s="28">
        <v>-0.13700000000000001</v>
      </c>
      <c r="F3426" s="28">
        <v>-0.156</v>
      </c>
    </row>
    <row r="3427" spans="1:6" x14ac:dyDescent="0.2">
      <c r="A3427" s="26">
        <v>44305</v>
      </c>
      <c r="B3427" s="28">
        <v>0</v>
      </c>
      <c r="C3427" s="28">
        <v>-0.1</v>
      </c>
      <c r="D3427" s="28">
        <v>0.1</v>
      </c>
      <c r="E3427" s="28">
        <v>-0.14199999999999999</v>
      </c>
      <c r="F3427" s="28">
        <v>-0.16200000000000001</v>
      </c>
    </row>
    <row r="3428" spans="1:6" x14ac:dyDescent="0.2">
      <c r="A3428" s="26">
        <v>44306</v>
      </c>
      <c r="B3428" s="28">
        <v>0</v>
      </c>
      <c r="C3428" s="28">
        <v>-0.1</v>
      </c>
      <c r="D3428" s="28">
        <v>0.1</v>
      </c>
      <c r="E3428" s="28">
        <v>-0.14399999999999999</v>
      </c>
      <c r="F3428" s="28">
        <v>-0.16500000000000001</v>
      </c>
    </row>
    <row r="3429" spans="1:6" x14ac:dyDescent="0.2">
      <c r="A3429" s="26">
        <v>44307</v>
      </c>
      <c r="B3429" s="28">
        <v>0</v>
      </c>
      <c r="C3429" s="28">
        <v>-0.1</v>
      </c>
      <c r="D3429" s="28">
        <v>0.1</v>
      </c>
      <c r="E3429" s="27" t="s">
        <v>254</v>
      </c>
      <c r="F3429" s="28">
        <v>-0.17399999999999999</v>
      </c>
    </row>
    <row r="3430" spans="1:6" x14ac:dyDescent="0.2">
      <c r="A3430" s="26">
        <v>44308</v>
      </c>
      <c r="B3430" s="28">
        <v>0</v>
      </c>
      <c r="C3430" s="28">
        <v>-0.1</v>
      </c>
      <c r="D3430" s="28">
        <v>0.1</v>
      </c>
      <c r="E3430" s="27" t="s">
        <v>254</v>
      </c>
      <c r="F3430" s="28">
        <v>-0.17499999999999999</v>
      </c>
    </row>
    <row r="3431" spans="1:6" x14ac:dyDescent="0.2">
      <c r="A3431" s="26">
        <v>44309</v>
      </c>
      <c r="B3431" s="28">
        <v>0</v>
      </c>
      <c r="C3431" s="28">
        <v>-0.1</v>
      </c>
      <c r="D3431" s="28">
        <v>0.1</v>
      </c>
      <c r="E3431" s="27" t="s">
        <v>254</v>
      </c>
      <c r="F3431" s="28">
        <v>-0.17399999999999999</v>
      </c>
    </row>
    <row r="3432" spans="1:6" x14ac:dyDescent="0.2">
      <c r="A3432" s="26">
        <v>44312</v>
      </c>
      <c r="B3432" s="28">
        <v>0</v>
      </c>
      <c r="C3432" s="28">
        <v>-0.1</v>
      </c>
      <c r="D3432" s="28">
        <v>0.1</v>
      </c>
      <c r="E3432" s="27" t="s">
        <v>254</v>
      </c>
      <c r="F3432" s="28">
        <v>-0.16400000000000001</v>
      </c>
    </row>
    <row r="3433" spans="1:6" x14ac:dyDescent="0.2">
      <c r="A3433" s="26">
        <v>44313</v>
      </c>
      <c r="B3433" s="28">
        <v>0</v>
      </c>
      <c r="C3433" s="28">
        <v>-0.1</v>
      </c>
      <c r="D3433" s="28">
        <v>0.1</v>
      </c>
      <c r="E3433" s="27" t="s">
        <v>254</v>
      </c>
      <c r="F3433" s="28">
        <v>-0.16300000000000001</v>
      </c>
    </row>
    <row r="3434" spans="1:6" x14ac:dyDescent="0.2">
      <c r="A3434" s="26">
        <v>44314</v>
      </c>
      <c r="B3434" s="28">
        <v>0</v>
      </c>
      <c r="C3434" s="28">
        <v>-0.1</v>
      </c>
      <c r="D3434" s="28">
        <v>0.1</v>
      </c>
      <c r="E3434" s="27" t="s">
        <v>254</v>
      </c>
      <c r="F3434" s="28">
        <v>-0.159</v>
      </c>
    </row>
    <row r="3435" spans="1:6" x14ac:dyDescent="0.2">
      <c r="A3435" s="26">
        <v>44315</v>
      </c>
      <c r="B3435" s="28">
        <v>0</v>
      </c>
      <c r="C3435" s="28">
        <v>-0.1</v>
      </c>
      <c r="D3435" s="28">
        <v>0.1</v>
      </c>
      <c r="E3435" s="28">
        <v>-0.15</v>
      </c>
      <c r="F3435" s="28">
        <v>-0.16</v>
      </c>
    </row>
    <row r="3436" spans="1:6" x14ac:dyDescent="0.2">
      <c r="A3436" s="26">
        <v>44316</v>
      </c>
      <c r="B3436" s="28">
        <v>0</v>
      </c>
      <c r="C3436" s="28">
        <v>-0.1</v>
      </c>
      <c r="D3436" s="28">
        <v>0.1</v>
      </c>
      <c r="E3436" s="28">
        <v>-0.152</v>
      </c>
      <c r="F3436" s="28">
        <v>-0.16900000000000001</v>
      </c>
    </row>
    <row r="3437" spans="1:6" x14ac:dyDescent="0.2">
      <c r="A3437" s="26">
        <v>44319</v>
      </c>
      <c r="B3437" s="28">
        <v>0</v>
      </c>
      <c r="C3437" s="28">
        <v>-0.1</v>
      </c>
      <c r="D3437" s="28">
        <v>0.1</v>
      </c>
      <c r="E3437" s="28">
        <v>-0.159</v>
      </c>
      <c r="F3437" s="28">
        <v>-0.16</v>
      </c>
    </row>
    <row r="3438" spans="1:6" x14ac:dyDescent="0.2">
      <c r="A3438" s="26">
        <v>44320</v>
      </c>
      <c r="B3438" s="28">
        <v>0</v>
      </c>
      <c r="C3438" s="28">
        <v>-0.1</v>
      </c>
      <c r="D3438" s="28">
        <v>0.1</v>
      </c>
      <c r="E3438" s="28">
        <v>-0.14699999999999999</v>
      </c>
      <c r="F3438" s="28">
        <v>-0.158</v>
      </c>
    </row>
    <row r="3439" spans="1:6" x14ac:dyDescent="0.2">
      <c r="A3439" s="26">
        <v>44321</v>
      </c>
      <c r="B3439" s="28">
        <v>0</v>
      </c>
      <c r="C3439" s="28">
        <v>-0.1</v>
      </c>
      <c r="D3439" s="28">
        <v>0.1</v>
      </c>
      <c r="E3439" s="28">
        <v>-0.14899999999999999</v>
      </c>
      <c r="F3439" s="28">
        <v>-0.17</v>
      </c>
    </row>
    <row r="3440" spans="1:6" x14ac:dyDescent="0.2">
      <c r="A3440" s="26">
        <v>44322</v>
      </c>
      <c r="B3440" s="28">
        <v>0</v>
      </c>
      <c r="C3440" s="28">
        <v>-0.1</v>
      </c>
      <c r="D3440" s="28">
        <v>0.1</v>
      </c>
      <c r="E3440" s="28">
        <v>-0.155</v>
      </c>
      <c r="F3440" s="28">
        <v>-0.16300000000000001</v>
      </c>
    </row>
    <row r="3441" spans="1:6" x14ac:dyDescent="0.2">
      <c r="A3441" s="26">
        <v>44323</v>
      </c>
      <c r="B3441" s="28">
        <v>0</v>
      </c>
      <c r="C3441" s="28">
        <v>-0.1</v>
      </c>
      <c r="D3441" s="28">
        <v>0.1</v>
      </c>
      <c r="E3441" s="28">
        <v>-0.157</v>
      </c>
      <c r="F3441" s="28">
        <v>-0.156</v>
      </c>
    </row>
    <row r="3442" spans="1:6" x14ac:dyDescent="0.2">
      <c r="A3442" s="26">
        <v>44326</v>
      </c>
      <c r="B3442" s="28">
        <v>0</v>
      </c>
      <c r="C3442" s="28">
        <v>-0.1</v>
      </c>
      <c r="D3442" s="28">
        <v>0.1</v>
      </c>
      <c r="E3442" s="28">
        <v>-0.14899999999999999</v>
      </c>
      <c r="F3442" s="28">
        <v>-0.151</v>
      </c>
    </row>
    <row r="3443" spans="1:6" x14ac:dyDescent="0.2">
      <c r="A3443" s="26">
        <v>44327</v>
      </c>
      <c r="B3443" s="28">
        <v>0</v>
      </c>
      <c r="C3443" s="28">
        <v>-0.1</v>
      </c>
      <c r="D3443" s="28">
        <v>0.1</v>
      </c>
      <c r="E3443" s="28">
        <v>-0.153</v>
      </c>
      <c r="F3443" s="28">
        <v>-0.16200000000000001</v>
      </c>
    </row>
    <row r="3444" spans="1:6" x14ac:dyDescent="0.2">
      <c r="A3444" s="26">
        <v>44328</v>
      </c>
      <c r="B3444" s="28">
        <v>0</v>
      </c>
      <c r="C3444" s="28">
        <v>-0.1</v>
      </c>
      <c r="D3444" s="28">
        <v>0.1</v>
      </c>
      <c r="E3444" s="28">
        <v>-0.155</v>
      </c>
      <c r="F3444" s="28">
        <v>-0.17499999999999999</v>
      </c>
    </row>
    <row r="3445" spans="1:6" x14ac:dyDescent="0.2">
      <c r="A3445" s="26">
        <v>44330</v>
      </c>
      <c r="B3445" s="28">
        <v>0</v>
      </c>
      <c r="C3445" s="28">
        <v>-0.1</v>
      </c>
      <c r="D3445" s="28">
        <v>0.1</v>
      </c>
      <c r="E3445" s="28">
        <v>-0.152</v>
      </c>
      <c r="F3445" s="28">
        <v>-0.14099999999999999</v>
      </c>
    </row>
    <row r="3446" spans="1:6" x14ac:dyDescent="0.2">
      <c r="A3446" s="26">
        <v>44333</v>
      </c>
      <c r="B3446" s="28">
        <v>0</v>
      </c>
      <c r="C3446" s="28">
        <v>-0.1</v>
      </c>
      <c r="D3446" s="28">
        <v>0.1</v>
      </c>
      <c r="E3446" s="28">
        <v>-0.15</v>
      </c>
      <c r="F3446" s="28">
        <v>-0.14199999999999999</v>
      </c>
    </row>
    <row r="3447" spans="1:6" x14ac:dyDescent="0.2">
      <c r="A3447" s="26">
        <v>44334</v>
      </c>
      <c r="B3447" s="28">
        <v>0</v>
      </c>
      <c r="C3447" s="28">
        <v>-0.1</v>
      </c>
      <c r="D3447" s="28">
        <v>0.1</v>
      </c>
      <c r="E3447" s="28">
        <v>-0.152</v>
      </c>
      <c r="F3447" s="28">
        <v>-0.159</v>
      </c>
    </row>
    <row r="3448" spans="1:6" x14ac:dyDescent="0.2">
      <c r="A3448" s="26">
        <v>44335</v>
      </c>
      <c r="B3448" s="28">
        <v>0</v>
      </c>
      <c r="C3448" s="28">
        <v>-0.1</v>
      </c>
      <c r="D3448" s="28">
        <v>0.1</v>
      </c>
      <c r="E3448" s="28">
        <v>-0.14899999999999999</v>
      </c>
      <c r="F3448" s="28">
        <v>-0.157</v>
      </c>
    </row>
    <row r="3449" spans="1:6" x14ac:dyDescent="0.2">
      <c r="A3449" s="26">
        <v>44336</v>
      </c>
      <c r="B3449" s="28">
        <v>0</v>
      </c>
      <c r="C3449" s="28">
        <v>-0.1</v>
      </c>
      <c r="D3449" s="28">
        <v>0.1</v>
      </c>
      <c r="E3449" s="28">
        <v>-0.155</v>
      </c>
      <c r="F3449" s="28">
        <v>-0.16400000000000001</v>
      </c>
    </row>
    <row r="3450" spans="1:6" x14ac:dyDescent="0.2">
      <c r="A3450" s="26">
        <v>44337</v>
      </c>
      <c r="B3450" s="28">
        <v>0</v>
      </c>
      <c r="C3450" s="28">
        <v>-0.1</v>
      </c>
      <c r="D3450" s="28">
        <v>0.1</v>
      </c>
      <c r="E3450" s="28">
        <v>-0.14399999999999999</v>
      </c>
      <c r="F3450" s="28">
        <v>-0.156</v>
      </c>
    </row>
    <row r="3451" spans="1:6" x14ac:dyDescent="0.2">
      <c r="A3451" s="26">
        <v>44340</v>
      </c>
      <c r="B3451" s="28">
        <v>0</v>
      </c>
      <c r="C3451" s="28">
        <v>-0.1</v>
      </c>
      <c r="D3451" s="28">
        <v>0.1</v>
      </c>
      <c r="E3451" s="28">
        <v>-0.14599999999999999</v>
      </c>
      <c r="F3451" s="28">
        <v>-0.157</v>
      </c>
    </row>
    <row r="3452" spans="1:6" x14ac:dyDescent="0.2">
      <c r="A3452" s="26">
        <v>44341</v>
      </c>
      <c r="B3452" s="28">
        <v>0</v>
      </c>
      <c r="C3452" s="28">
        <v>-0.1</v>
      </c>
      <c r="D3452" s="28">
        <v>0.1</v>
      </c>
      <c r="E3452" s="28">
        <v>-0.152</v>
      </c>
      <c r="F3452" s="28">
        <v>-0.16200000000000001</v>
      </c>
    </row>
    <row r="3453" spans="1:6" x14ac:dyDescent="0.2">
      <c r="A3453" s="26">
        <v>44342</v>
      </c>
      <c r="B3453" s="28">
        <v>0</v>
      </c>
      <c r="C3453" s="28">
        <v>-0.1</v>
      </c>
      <c r="D3453" s="28">
        <v>0.1</v>
      </c>
      <c r="E3453" s="28">
        <v>-0.14899999999999999</v>
      </c>
      <c r="F3453" s="28">
        <v>-0.16</v>
      </c>
    </row>
    <row r="3454" spans="1:6" x14ac:dyDescent="0.2">
      <c r="A3454" s="26">
        <v>44343</v>
      </c>
      <c r="B3454" s="28">
        <v>0</v>
      </c>
      <c r="C3454" s="28">
        <v>-0.1</v>
      </c>
      <c r="D3454" s="28">
        <v>0.1</v>
      </c>
      <c r="E3454" s="28">
        <v>-0.15</v>
      </c>
      <c r="F3454" s="28">
        <v>-0.161</v>
      </c>
    </row>
    <row r="3455" spans="1:6" x14ac:dyDescent="0.2">
      <c r="A3455" s="26">
        <v>44344</v>
      </c>
      <c r="B3455" s="28">
        <v>0</v>
      </c>
      <c r="C3455" s="28">
        <v>-0.1</v>
      </c>
      <c r="D3455" s="28">
        <v>0.1</v>
      </c>
      <c r="E3455" s="28">
        <v>-0.16600000000000001</v>
      </c>
      <c r="F3455" s="28">
        <v>-0.16600000000000001</v>
      </c>
    </row>
    <row r="3456" spans="1:6" x14ac:dyDescent="0.2">
      <c r="A3456" s="26">
        <v>44347</v>
      </c>
      <c r="B3456" s="28">
        <v>0</v>
      </c>
      <c r="C3456" s="28">
        <v>-0.1</v>
      </c>
      <c r="D3456" s="28">
        <v>0.1</v>
      </c>
      <c r="E3456" s="28">
        <v>-0.14899999999999999</v>
      </c>
      <c r="F3456" s="28">
        <v>-0.161</v>
      </c>
    </row>
    <row r="3457" spans="1:6" x14ac:dyDescent="0.2">
      <c r="A3457" s="26">
        <v>44348</v>
      </c>
      <c r="B3457" s="28">
        <v>0</v>
      </c>
      <c r="C3457" s="28">
        <v>-0.1</v>
      </c>
      <c r="D3457" s="28">
        <v>0.1</v>
      </c>
      <c r="E3457" s="28">
        <v>-0.14699999999999999</v>
      </c>
      <c r="F3457" s="28">
        <v>-0.159</v>
      </c>
    </row>
    <row r="3458" spans="1:6" x14ac:dyDescent="0.2">
      <c r="A3458" s="26">
        <v>44349</v>
      </c>
      <c r="B3458" s="28">
        <v>0</v>
      </c>
      <c r="C3458" s="28">
        <v>-0.1</v>
      </c>
      <c r="D3458" s="28">
        <v>0.1</v>
      </c>
      <c r="E3458" s="28">
        <v>-0.14899999999999999</v>
      </c>
      <c r="F3458" s="28">
        <v>-0.157</v>
      </c>
    </row>
    <row r="3459" spans="1:6" x14ac:dyDescent="0.2">
      <c r="A3459" s="26">
        <v>44350</v>
      </c>
      <c r="B3459" s="28">
        <v>0</v>
      </c>
      <c r="C3459" s="28">
        <v>-0.1</v>
      </c>
      <c r="D3459" s="28">
        <v>0.1</v>
      </c>
      <c r="E3459" s="28">
        <v>-0.15</v>
      </c>
      <c r="F3459" s="28">
        <v>-0.158</v>
      </c>
    </row>
    <row r="3460" spans="1:6" x14ac:dyDescent="0.2">
      <c r="A3460" s="26">
        <v>44351</v>
      </c>
      <c r="B3460" s="28">
        <v>0</v>
      </c>
      <c r="C3460" s="28">
        <v>-0.1</v>
      </c>
      <c r="D3460" s="28">
        <v>0.1</v>
      </c>
      <c r="E3460" s="28">
        <v>-0.152</v>
      </c>
      <c r="F3460" s="28">
        <v>-0.16</v>
      </c>
    </row>
    <row r="3461" spans="1:6" x14ac:dyDescent="0.2">
      <c r="A3461" s="26">
        <v>44354</v>
      </c>
      <c r="B3461" s="28">
        <v>0</v>
      </c>
      <c r="C3461" s="28">
        <v>-0.1</v>
      </c>
      <c r="D3461" s="28">
        <v>0.1</v>
      </c>
      <c r="E3461" s="28">
        <v>-0.16900000000000001</v>
      </c>
      <c r="F3461" s="28">
        <v>-0.16900000000000001</v>
      </c>
    </row>
    <row r="3462" spans="1:6" x14ac:dyDescent="0.2">
      <c r="A3462" s="26">
        <v>44355</v>
      </c>
      <c r="B3462" s="28">
        <v>0</v>
      </c>
      <c r="C3462" s="28">
        <v>-0.1</v>
      </c>
      <c r="D3462" s="28">
        <v>0.1</v>
      </c>
      <c r="E3462" s="28">
        <v>-0.17699999999999999</v>
      </c>
      <c r="F3462" s="28">
        <v>-0.16</v>
      </c>
    </row>
    <row r="3463" spans="1:6" x14ac:dyDescent="0.2">
      <c r="A3463" s="26">
        <v>44356</v>
      </c>
      <c r="B3463" s="28">
        <v>0</v>
      </c>
      <c r="C3463" s="28">
        <v>-0.1</v>
      </c>
      <c r="D3463" s="28">
        <v>0.1</v>
      </c>
      <c r="E3463" s="28">
        <v>-0.16900000000000001</v>
      </c>
      <c r="F3463" s="28">
        <v>-0.161</v>
      </c>
    </row>
    <row r="3464" spans="1:6" x14ac:dyDescent="0.2">
      <c r="A3464" s="26">
        <v>44357</v>
      </c>
      <c r="B3464" s="28">
        <v>0</v>
      </c>
      <c r="C3464" s="28">
        <v>-0.1</v>
      </c>
      <c r="D3464" s="28">
        <v>0.1</v>
      </c>
      <c r="E3464" s="28">
        <v>-0.17100000000000001</v>
      </c>
      <c r="F3464" s="28">
        <v>-0.159</v>
      </c>
    </row>
    <row r="3465" spans="1:6" x14ac:dyDescent="0.2">
      <c r="A3465" s="26">
        <v>44358</v>
      </c>
      <c r="B3465" s="28">
        <v>0</v>
      </c>
      <c r="C3465" s="28">
        <v>-0.1</v>
      </c>
      <c r="D3465" s="28">
        <v>0.1</v>
      </c>
      <c r="E3465" s="28">
        <v>-0.16900000000000001</v>
      </c>
      <c r="F3465" s="28">
        <v>-0.16</v>
      </c>
    </row>
    <row r="3466" spans="1:6" x14ac:dyDescent="0.2">
      <c r="A3466" s="26">
        <v>44361</v>
      </c>
      <c r="B3466" s="28">
        <v>0</v>
      </c>
      <c r="C3466" s="28">
        <v>-0.1</v>
      </c>
      <c r="D3466" s="28">
        <v>0.1</v>
      </c>
      <c r="E3466" s="28">
        <v>-0.17100000000000001</v>
      </c>
      <c r="F3466" s="28">
        <v>-0.158</v>
      </c>
    </row>
    <row r="3467" spans="1:6" x14ac:dyDescent="0.2">
      <c r="A3467" s="26">
        <v>44362</v>
      </c>
      <c r="B3467" s="28">
        <v>0</v>
      </c>
      <c r="C3467" s="28">
        <v>-0.1</v>
      </c>
      <c r="D3467" s="28">
        <v>0.1</v>
      </c>
      <c r="E3467" s="28">
        <v>-0.16800000000000001</v>
      </c>
      <c r="F3467" s="28">
        <v>-0.156</v>
      </c>
    </row>
    <row r="3468" spans="1:6" x14ac:dyDescent="0.2">
      <c r="A3468" s="26">
        <v>44363</v>
      </c>
      <c r="B3468" s="28">
        <v>0</v>
      </c>
      <c r="C3468" s="28">
        <v>-0.1</v>
      </c>
      <c r="D3468" s="28">
        <v>0.1</v>
      </c>
      <c r="E3468" s="28">
        <v>-0.14599999999999999</v>
      </c>
      <c r="F3468" s="28">
        <v>-0.158</v>
      </c>
    </row>
    <row r="3469" spans="1:6" x14ac:dyDescent="0.2">
      <c r="A3469" s="26">
        <v>44364</v>
      </c>
      <c r="B3469" s="28">
        <v>0</v>
      </c>
      <c r="C3469" s="28">
        <v>-0.1</v>
      </c>
      <c r="D3469" s="28">
        <v>0.1</v>
      </c>
      <c r="E3469" s="28">
        <v>-0.159</v>
      </c>
      <c r="F3469" s="28">
        <v>-0.15</v>
      </c>
    </row>
    <row r="3470" spans="1:6" x14ac:dyDescent="0.2">
      <c r="A3470" s="26">
        <v>44365</v>
      </c>
      <c r="B3470" s="28">
        <v>0</v>
      </c>
      <c r="C3470" s="28">
        <v>-0.1</v>
      </c>
      <c r="D3470" s="28">
        <v>0.1</v>
      </c>
      <c r="E3470" s="28">
        <v>-0.14799999999999999</v>
      </c>
      <c r="F3470" s="28">
        <v>-0.14699999999999999</v>
      </c>
    </row>
    <row r="3471" spans="1:6" x14ac:dyDescent="0.2">
      <c r="A3471" s="26">
        <v>44368</v>
      </c>
      <c r="B3471" s="28">
        <v>0</v>
      </c>
      <c r="C3471" s="28">
        <v>-0.1</v>
      </c>
      <c r="D3471" s="28">
        <v>0.1</v>
      </c>
      <c r="E3471" s="28">
        <v>-0.159</v>
      </c>
      <c r="F3471" s="28">
        <v>-0.14599999999999999</v>
      </c>
    </row>
    <row r="3472" spans="1:6" x14ac:dyDescent="0.2">
      <c r="A3472" s="26">
        <v>44369</v>
      </c>
      <c r="B3472" s="28">
        <v>0</v>
      </c>
      <c r="C3472" s="28">
        <v>-0.1</v>
      </c>
      <c r="D3472" s="28">
        <v>0.1</v>
      </c>
      <c r="E3472" s="28">
        <v>-0.16500000000000001</v>
      </c>
      <c r="F3472" s="28">
        <v>-0.14499999999999999</v>
      </c>
    </row>
    <row r="3473" spans="1:6" x14ac:dyDescent="0.2">
      <c r="A3473" s="26">
        <v>44370</v>
      </c>
      <c r="B3473" s="28">
        <v>0</v>
      </c>
      <c r="C3473" s="28">
        <v>-0.1</v>
      </c>
      <c r="D3473" s="28">
        <v>0.1</v>
      </c>
      <c r="E3473" s="28">
        <v>-0.159</v>
      </c>
      <c r="F3473" s="28">
        <v>-0.14000000000000001</v>
      </c>
    </row>
    <row r="3474" spans="1:6" x14ac:dyDescent="0.2">
      <c r="A3474" s="26">
        <v>44371</v>
      </c>
      <c r="B3474" s="28">
        <v>0</v>
      </c>
      <c r="C3474" s="28">
        <v>-0.1</v>
      </c>
      <c r="D3474" s="28">
        <v>0.1</v>
      </c>
      <c r="E3474" s="28">
        <v>-0.157</v>
      </c>
      <c r="F3474" s="28">
        <v>-0.13600000000000001</v>
      </c>
    </row>
    <row r="3475" spans="1:6" x14ac:dyDescent="0.2">
      <c r="A3475" s="26">
        <v>44375</v>
      </c>
      <c r="B3475" s="28">
        <v>0</v>
      </c>
      <c r="C3475" s="28">
        <v>-0.1</v>
      </c>
      <c r="D3475" s="28">
        <v>0.1</v>
      </c>
      <c r="E3475" s="28">
        <v>-0.159</v>
      </c>
      <c r="F3475" s="28">
        <v>-0.13900000000000001</v>
      </c>
    </row>
    <row r="3476" spans="1:6" x14ac:dyDescent="0.2">
      <c r="A3476" s="26">
        <v>44376</v>
      </c>
      <c r="B3476" s="28">
        <v>0</v>
      </c>
      <c r="C3476" s="28">
        <v>-0.1</v>
      </c>
      <c r="D3476" s="28">
        <v>0.1</v>
      </c>
      <c r="E3476" s="28">
        <v>-0.14699999999999999</v>
      </c>
      <c r="F3476" s="28">
        <v>-0.13600000000000001</v>
      </c>
    </row>
    <row r="3477" spans="1:6" x14ac:dyDescent="0.2">
      <c r="A3477" s="26">
        <v>44377</v>
      </c>
      <c r="B3477" s="28">
        <v>0</v>
      </c>
      <c r="C3477" s="28">
        <v>-0.1</v>
      </c>
      <c r="D3477" s="28">
        <v>0.1</v>
      </c>
      <c r="E3477" s="28">
        <v>-0.14399999999999999</v>
      </c>
      <c r="F3477" s="28">
        <v>-0.13400000000000001</v>
      </c>
    </row>
    <row r="3478" spans="1:6" x14ac:dyDescent="0.2">
      <c r="A3478" s="26">
        <v>44378</v>
      </c>
      <c r="B3478" s="28">
        <v>0</v>
      </c>
      <c r="C3478" s="28">
        <v>-0.1</v>
      </c>
      <c r="D3478" s="28">
        <v>0.1</v>
      </c>
      <c r="E3478" s="28">
        <v>-0.16500000000000001</v>
      </c>
      <c r="F3478" s="28">
        <v>-0.13500000000000001</v>
      </c>
    </row>
    <row r="3479" spans="1:6" x14ac:dyDescent="0.2">
      <c r="A3479" s="26">
        <v>44379</v>
      </c>
      <c r="B3479" s="28">
        <v>0</v>
      </c>
      <c r="C3479" s="28">
        <v>-0.1</v>
      </c>
      <c r="D3479" s="28">
        <v>0.1</v>
      </c>
      <c r="E3479" s="28">
        <v>-0.16700000000000001</v>
      </c>
      <c r="F3479" s="28">
        <v>-0.13500000000000001</v>
      </c>
    </row>
    <row r="3480" spans="1:6" x14ac:dyDescent="0.2">
      <c r="A3480" s="26">
        <v>44382</v>
      </c>
      <c r="B3480" s="28">
        <v>0</v>
      </c>
      <c r="C3480" s="28">
        <v>-0.1</v>
      </c>
      <c r="D3480" s="28">
        <v>0.1</v>
      </c>
      <c r="E3480" s="28">
        <v>-0.16400000000000001</v>
      </c>
      <c r="F3480" s="28">
        <v>-0.13400000000000001</v>
      </c>
    </row>
    <row r="3481" spans="1:6" x14ac:dyDescent="0.2">
      <c r="A3481" s="26">
        <v>44383</v>
      </c>
      <c r="B3481" s="28">
        <v>0</v>
      </c>
      <c r="C3481" s="28">
        <v>-0.1</v>
      </c>
      <c r="D3481" s="28">
        <v>0.1</v>
      </c>
      <c r="E3481" s="28">
        <v>-0.16200000000000001</v>
      </c>
      <c r="F3481" s="28">
        <v>-0.13300000000000001</v>
      </c>
    </row>
    <row r="3482" spans="1:6" x14ac:dyDescent="0.2">
      <c r="A3482" s="26">
        <v>44384</v>
      </c>
      <c r="B3482" s="28">
        <v>0</v>
      </c>
      <c r="C3482" s="28">
        <v>-0.1</v>
      </c>
      <c r="D3482" s="28">
        <v>0.1</v>
      </c>
      <c r="E3482" s="28">
        <v>-0.159</v>
      </c>
      <c r="F3482" s="28">
        <v>-0.14000000000000001</v>
      </c>
    </row>
    <row r="3483" spans="1:6" x14ac:dyDescent="0.2">
      <c r="A3483" s="26">
        <v>44385</v>
      </c>
      <c r="B3483" s="28">
        <v>0</v>
      </c>
      <c r="C3483" s="28">
        <v>-0.1</v>
      </c>
      <c r="D3483" s="28">
        <v>0.1</v>
      </c>
      <c r="E3483" s="28">
        <v>-0.158</v>
      </c>
      <c r="F3483" s="28">
        <v>-0.13600000000000001</v>
      </c>
    </row>
    <row r="3484" spans="1:6" x14ac:dyDescent="0.2">
      <c r="A3484" s="26">
        <v>44386</v>
      </c>
      <c r="B3484" s="28">
        <v>0</v>
      </c>
      <c r="C3484" s="28">
        <v>-0.1</v>
      </c>
      <c r="D3484" s="28">
        <v>0.1</v>
      </c>
      <c r="E3484" s="28">
        <v>-0.156</v>
      </c>
      <c r="F3484" s="28">
        <v>-0.13700000000000001</v>
      </c>
    </row>
    <row r="3485" spans="1:6" x14ac:dyDescent="0.2">
      <c r="A3485" s="26">
        <v>44389</v>
      </c>
      <c r="B3485" s="28">
        <v>0</v>
      </c>
      <c r="C3485" s="28">
        <v>-0.1</v>
      </c>
      <c r="D3485" s="28">
        <v>0.1</v>
      </c>
      <c r="E3485" s="28">
        <v>-0.158</v>
      </c>
      <c r="F3485" s="28">
        <v>-0.13800000000000001</v>
      </c>
    </row>
    <row r="3486" spans="1:6" x14ac:dyDescent="0.2">
      <c r="A3486" s="26">
        <v>44390</v>
      </c>
      <c r="B3486" s="28">
        <v>0</v>
      </c>
      <c r="C3486" s="28">
        <v>-0.1</v>
      </c>
      <c r="D3486" s="28">
        <v>0.1</v>
      </c>
      <c r="E3486" s="28">
        <v>-0.156</v>
      </c>
      <c r="F3486" s="28">
        <v>-0.13600000000000001</v>
      </c>
    </row>
    <row r="3487" spans="1:6" x14ac:dyDescent="0.2">
      <c r="A3487" s="26">
        <v>44391</v>
      </c>
      <c r="B3487" s="28">
        <v>0</v>
      </c>
      <c r="C3487" s="28">
        <v>-0.1</v>
      </c>
      <c r="D3487" s="28">
        <v>0.1</v>
      </c>
      <c r="E3487" s="28">
        <v>-0.157</v>
      </c>
      <c r="F3487" s="28">
        <v>-0.13700000000000001</v>
      </c>
    </row>
    <row r="3488" spans="1:6" x14ac:dyDescent="0.2">
      <c r="A3488" s="26">
        <v>44392</v>
      </c>
      <c r="B3488" s="28">
        <v>0</v>
      </c>
      <c r="C3488" s="28">
        <v>-0.1</v>
      </c>
      <c r="D3488" s="28">
        <v>0.1</v>
      </c>
      <c r="E3488" s="28">
        <v>-0.159</v>
      </c>
      <c r="F3488" s="28">
        <v>-0.14000000000000001</v>
      </c>
    </row>
    <row r="3489" spans="1:6" x14ac:dyDescent="0.2">
      <c r="A3489" s="26">
        <v>44393</v>
      </c>
      <c r="B3489" s="28">
        <v>0</v>
      </c>
      <c r="C3489" s="28">
        <v>-0.1</v>
      </c>
      <c r="D3489" s="28">
        <v>0.1</v>
      </c>
      <c r="E3489" s="28">
        <v>-0.153</v>
      </c>
      <c r="F3489" s="28">
        <v>-0.13600000000000001</v>
      </c>
    </row>
    <row r="3490" spans="1:6" x14ac:dyDescent="0.2">
      <c r="A3490" s="26">
        <v>44396</v>
      </c>
      <c r="B3490" s="28">
        <v>0</v>
      </c>
      <c r="C3490" s="28">
        <v>-0.1</v>
      </c>
      <c r="D3490" s="28">
        <v>0.1</v>
      </c>
      <c r="E3490" s="28">
        <v>-0.15</v>
      </c>
      <c r="F3490" s="28">
        <v>-0.13</v>
      </c>
    </row>
    <row r="3491" spans="1:6" x14ac:dyDescent="0.2">
      <c r="A3491" s="26">
        <v>44397</v>
      </c>
      <c r="B3491" s="28">
        <v>0</v>
      </c>
      <c r="C3491" s="28">
        <v>-0.1</v>
      </c>
      <c r="D3491" s="28">
        <v>0.1</v>
      </c>
      <c r="E3491" s="28">
        <v>-0.152</v>
      </c>
      <c r="F3491" s="28">
        <v>-0.13100000000000001</v>
      </c>
    </row>
    <row r="3492" spans="1:6" x14ac:dyDescent="0.2">
      <c r="A3492" s="26">
        <v>44398</v>
      </c>
      <c r="B3492" s="28">
        <v>0</v>
      </c>
      <c r="C3492" s="28">
        <v>-0.1</v>
      </c>
      <c r="D3492" s="28">
        <v>0.1</v>
      </c>
      <c r="E3492" s="28">
        <v>-0.14899999999999999</v>
      </c>
      <c r="F3492" s="28">
        <v>-0.13200000000000001</v>
      </c>
    </row>
    <row r="3493" spans="1:6" x14ac:dyDescent="0.2">
      <c r="A3493" s="26">
        <v>44399</v>
      </c>
      <c r="B3493" s="28">
        <v>0</v>
      </c>
      <c r="C3493" s="28">
        <v>-0.1</v>
      </c>
      <c r="D3493" s="28">
        <v>0.1</v>
      </c>
      <c r="E3493" s="28">
        <v>-0.151</v>
      </c>
      <c r="F3493" s="28">
        <v>-0.129</v>
      </c>
    </row>
    <row r="3494" spans="1:6" x14ac:dyDescent="0.2">
      <c r="A3494" s="26">
        <v>44400</v>
      </c>
      <c r="B3494" s="28">
        <v>0</v>
      </c>
      <c r="C3494" s="28">
        <v>-0.1</v>
      </c>
      <c r="D3494" s="28">
        <v>0.1</v>
      </c>
      <c r="E3494" s="28">
        <v>-0.14799999999999999</v>
      </c>
      <c r="F3494" s="28">
        <v>-0.14000000000000001</v>
      </c>
    </row>
    <row r="3495" spans="1:6" x14ac:dyDescent="0.2">
      <c r="A3495" s="26">
        <v>44403</v>
      </c>
      <c r="B3495" s="28">
        <v>0</v>
      </c>
      <c r="C3495" s="28">
        <v>-0.1</v>
      </c>
      <c r="D3495" s="28">
        <v>0.1</v>
      </c>
      <c r="E3495" s="28">
        <v>-0.15</v>
      </c>
      <c r="F3495" s="28">
        <v>-0.13900000000000001</v>
      </c>
    </row>
    <row r="3496" spans="1:6" x14ac:dyDescent="0.2">
      <c r="A3496" s="26">
        <v>44404</v>
      </c>
      <c r="B3496" s="28">
        <v>0</v>
      </c>
      <c r="C3496" s="28">
        <v>-0.1</v>
      </c>
      <c r="D3496" s="28">
        <v>0.1</v>
      </c>
      <c r="E3496" s="28">
        <v>-0.14699999999999999</v>
      </c>
      <c r="F3496" s="28">
        <v>-0.14199999999999999</v>
      </c>
    </row>
    <row r="3497" spans="1:6" x14ac:dyDescent="0.2">
      <c r="A3497" s="26">
        <v>44405</v>
      </c>
      <c r="B3497" s="28">
        <v>0</v>
      </c>
      <c r="C3497" s="28">
        <v>-0.1</v>
      </c>
      <c r="D3497" s="28">
        <v>0.1</v>
      </c>
      <c r="E3497" s="28">
        <v>-0.14899999999999999</v>
      </c>
      <c r="F3497" s="28">
        <v>-0.13</v>
      </c>
    </row>
    <row r="3498" spans="1:6" x14ac:dyDescent="0.2">
      <c r="A3498" s="26">
        <v>44406</v>
      </c>
      <c r="B3498" s="28">
        <v>0</v>
      </c>
      <c r="C3498" s="28">
        <v>-0.1</v>
      </c>
      <c r="D3498" s="28">
        <v>0.1</v>
      </c>
      <c r="E3498" s="28">
        <v>-0.14599999999999999</v>
      </c>
      <c r="F3498" s="28">
        <v>-0.14099999999999999</v>
      </c>
    </row>
    <row r="3499" spans="1:6" x14ac:dyDescent="0.2">
      <c r="A3499" s="26">
        <v>44407</v>
      </c>
      <c r="B3499" s="28">
        <v>0</v>
      </c>
      <c r="C3499" s="28">
        <v>-0.1</v>
      </c>
      <c r="D3499" s="28">
        <v>0.1</v>
      </c>
      <c r="E3499" s="28">
        <v>-0.157</v>
      </c>
      <c r="F3499" s="28">
        <v>-0.13700000000000001</v>
      </c>
    </row>
    <row r="3500" spans="1:6" x14ac:dyDescent="0.2">
      <c r="A3500" s="26">
        <v>44410</v>
      </c>
      <c r="B3500" s="28">
        <v>0</v>
      </c>
      <c r="C3500" s="28">
        <v>-0.1</v>
      </c>
      <c r="D3500" s="28">
        <v>0.1</v>
      </c>
      <c r="E3500" s="28">
        <v>-0.154</v>
      </c>
      <c r="F3500" s="28">
        <v>-0.13500000000000001</v>
      </c>
    </row>
    <row r="3501" spans="1:6" x14ac:dyDescent="0.2">
      <c r="A3501" s="26">
        <v>44411</v>
      </c>
      <c r="B3501" s="28">
        <v>0</v>
      </c>
      <c r="C3501" s="28">
        <v>-0.1</v>
      </c>
      <c r="D3501" s="28">
        <v>0.1</v>
      </c>
      <c r="E3501" s="28">
        <v>-0.151</v>
      </c>
      <c r="F3501" s="28">
        <v>-0.13100000000000001</v>
      </c>
    </row>
    <row r="3502" spans="1:6" x14ac:dyDescent="0.2">
      <c r="A3502" s="26">
        <v>44412</v>
      </c>
      <c r="B3502" s="28">
        <v>0</v>
      </c>
      <c r="C3502" s="28">
        <v>-0.1</v>
      </c>
      <c r="D3502" s="28">
        <v>0.1</v>
      </c>
      <c r="E3502" s="28">
        <v>-0.154</v>
      </c>
      <c r="F3502" s="28">
        <v>-0.13400000000000001</v>
      </c>
    </row>
    <row r="3503" spans="1:6" x14ac:dyDescent="0.2">
      <c r="A3503" s="26">
        <v>44413</v>
      </c>
      <c r="B3503" s="28">
        <v>0</v>
      </c>
      <c r="C3503" s="28">
        <v>-0.1</v>
      </c>
      <c r="D3503" s="28">
        <v>0.1</v>
      </c>
      <c r="E3503" s="28">
        <v>-0.16</v>
      </c>
      <c r="F3503" s="28">
        <v>-0.13800000000000001</v>
      </c>
    </row>
    <row r="3504" spans="1:6" x14ac:dyDescent="0.2">
      <c r="A3504" s="26">
        <v>44414</v>
      </c>
      <c r="B3504" s="28">
        <v>0</v>
      </c>
      <c r="C3504" s="28">
        <v>-0.1</v>
      </c>
      <c r="D3504" s="28">
        <v>0.1</v>
      </c>
      <c r="E3504" s="28">
        <v>-0.14699999999999999</v>
      </c>
      <c r="F3504" s="28">
        <v>-0.13900000000000001</v>
      </c>
    </row>
    <row r="3505" spans="1:6" x14ac:dyDescent="0.2">
      <c r="A3505" s="26">
        <v>44417</v>
      </c>
      <c r="B3505" s="28">
        <v>0</v>
      </c>
      <c r="C3505" s="28">
        <v>-0.1</v>
      </c>
      <c r="D3505" s="28">
        <v>0.1</v>
      </c>
      <c r="E3505" s="28">
        <v>-0.159</v>
      </c>
      <c r="F3505" s="28">
        <v>-0.13700000000000001</v>
      </c>
    </row>
    <row r="3506" spans="1:6" x14ac:dyDescent="0.2">
      <c r="A3506" s="26">
        <v>44418</v>
      </c>
      <c r="B3506" s="28">
        <v>0</v>
      </c>
      <c r="C3506" s="28">
        <v>-0.1</v>
      </c>
      <c r="D3506" s="28">
        <v>0.1</v>
      </c>
      <c r="E3506" s="28">
        <v>-0.17</v>
      </c>
      <c r="F3506" s="28">
        <v>-0.14099999999999999</v>
      </c>
    </row>
    <row r="3507" spans="1:6" x14ac:dyDescent="0.2">
      <c r="A3507" s="26">
        <v>44419</v>
      </c>
      <c r="B3507" s="28">
        <v>0</v>
      </c>
      <c r="C3507" s="28">
        <v>-0.1</v>
      </c>
      <c r="D3507" s="28">
        <v>0.1</v>
      </c>
      <c r="E3507" s="28">
        <v>-0.161</v>
      </c>
      <c r="F3507" s="28">
        <v>-0.13600000000000001</v>
      </c>
    </row>
    <row r="3508" spans="1:6" x14ac:dyDescent="0.2">
      <c r="A3508" s="26">
        <v>44420</v>
      </c>
      <c r="B3508" s="28">
        <v>0</v>
      </c>
      <c r="C3508" s="28">
        <v>-0.1</v>
      </c>
      <c r="D3508" s="28">
        <v>0.1</v>
      </c>
      <c r="E3508" s="28">
        <v>-0.16600000000000001</v>
      </c>
      <c r="F3508" s="28">
        <v>-0.13400000000000001</v>
      </c>
    </row>
    <row r="3509" spans="1:6" x14ac:dyDescent="0.2">
      <c r="A3509" s="26">
        <v>44421</v>
      </c>
      <c r="B3509" s="28">
        <v>0</v>
      </c>
      <c r="C3509" s="28">
        <v>-0.1</v>
      </c>
      <c r="D3509" s="28">
        <v>0.1</v>
      </c>
      <c r="E3509" s="28">
        <v>-0.16800000000000001</v>
      </c>
      <c r="F3509" s="28">
        <v>-0.13800000000000001</v>
      </c>
    </row>
    <row r="3510" spans="1:6" x14ac:dyDescent="0.2">
      <c r="A3510" s="26">
        <v>44424</v>
      </c>
      <c r="B3510" s="28">
        <v>0</v>
      </c>
      <c r="C3510" s="28">
        <v>-0.1</v>
      </c>
      <c r="D3510" s="28">
        <v>0.1</v>
      </c>
      <c r="E3510" s="28">
        <v>-0.17</v>
      </c>
      <c r="F3510" s="28">
        <v>-0.13900000000000001</v>
      </c>
    </row>
    <row r="3511" spans="1:6" x14ac:dyDescent="0.2">
      <c r="A3511" s="26">
        <v>44425</v>
      </c>
      <c r="B3511" s="28">
        <v>0</v>
      </c>
      <c r="C3511" s="28">
        <v>-0.1</v>
      </c>
      <c r="D3511" s="28">
        <v>0.1</v>
      </c>
      <c r="E3511" s="28">
        <v>-0.16</v>
      </c>
      <c r="F3511" s="28">
        <v>-0.13100000000000001</v>
      </c>
    </row>
    <row r="3512" spans="1:6" x14ac:dyDescent="0.2">
      <c r="A3512" s="26">
        <v>44426</v>
      </c>
      <c r="B3512" s="28">
        <v>0</v>
      </c>
      <c r="C3512" s="28">
        <v>-0.1</v>
      </c>
      <c r="D3512" s="28">
        <v>0.1</v>
      </c>
      <c r="E3512" s="28">
        <v>-0.17</v>
      </c>
      <c r="F3512" s="28">
        <v>-0.14099999999999999</v>
      </c>
    </row>
    <row r="3513" spans="1:6" x14ac:dyDescent="0.2">
      <c r="A3513" s="26">
        <v>44427</v>
      </c>
      <c r="B3513" s="28">
        <v>0</v>
      </c>
      <c r="C3513" s="28">
        <v>-0.1</v>
      </c>
      <c r="D3513" s="28">
        <v>0.1</v>
      </c>
      <c r="E3513" s="28">
        <v>-0.16300000000000001</v>
      </c>
      <c r="F3513" s="28">
        <v>-0.13200000000000001</v>
      </c>
    </row>
    <row r="3514" spans="1:6" x14ac:dyDescent="0.2">
      <c r="A3514" s="26">
        <v>44428</v>
      </c>
      <c r="B3514" s="28">
        <v>0</v>
      </c>
      <c r="C3514" s="28">
        <v>-0.1</v>
      </c>
      <c r="D3514" s="28">
        <v>0.1</v>
      </c>
      <c r="E3514" s="28">
        <v>-0.16500000000000001</v>
      </c>
      <c r="F3514" s="28">
        <v>-0.13400000000000001</v>
      </c>
    </row>
    <row r="3515" spans="1:6" x14ac:dyDescent="0.2">
      <c r="A3515" s="26">
        <v>44431</v>
      </c>
      <c r="B3515" s="28">
        <v>0</v>
      </c>
      <c r="C3515" s="28">
        <v>-0.1</v>
      </c>
      <c r="D3515" s="28">
        <v>0.1</v>
      </c>
      <c r="E3515" s="28">
        <v>-0.16300000000000001</v>
      </c>
      <c r="F3515" s="28">
        <v>-0.13200000000000001</v>
      </c>
    </row>
    <row r="3516" spans="1:6" x14ac:dyDescent="0.2">
      <c r="A3516" s="26">
        <v>44432</v>
      </c>
      <c r="B3516" s="28">
        <v>0</v>
      </c>
      <c r="C3516" s="28">
        <v>-0.1</v>
      </c>
      <c r="D3516" s="28">
        <v>0.1</v>
      </c>
      <c r="E3516" s="28">
        <v>-0.16500000000000001</v>
      </c>
      <c r="F3516" s="28">
        <v>-0.13600000000000001</v>
      </c>
    </row>
    <row r="3517" spans="1:6" x14ac:dyDescent="0.2">
      <c r="A3517" s="26">
        <v>44433</v>
      </c>
      <c r="B3517" s="28">
        <v>0</v>
      </c>
      <c r="C3517" s="28">
        <v>-0.1</v>
      </c>
      <c r="D3517" s="28">
        <v>0.1</v>
      </c>
      <c r="E3517" s="28">
        <v>-0.16200000000000001</v>
      </c>
      <c r="F3517" s="28">
        <v>-0.13100000000000001</v>
      </c>
    </row>
    <row r="3518" spans="1:6" x14ac:dyDescent="0.2">
      <c r="A3518" s="26">
        <v>44434</v>
      </c>
      <c r="B3518" s="28">
        <v>0</v>
      </c>
      <c r="C3518" s="28">
        <v>-0.1</v>
      </c>
      <c r="D3518" s="28">
        <v>0.1</v>
      </c>
      <c r="E3518" s="28">
        <v>-0.16400000000000001</v>
      </c>
      <c r="F3518" s="28">
        <v>-0.13400000000000001</v>
      </c>
    </row>
    <row r="3519" spans="1:6" x14ac:dyDescent="0.2">
      <c r="A3519" s="26">
        <v>44435</v>
      </c>
      <c r="B3519" s="28">
        <v>0</v>
      </c>
      <c r="C3519" s="28">
        <v>-0.1</v>
      </c>
      <c r="D3519" s="28">
        <v>0.1</v>
      </c>
      <c r="E3519" s="28">
        <v>-0.16600000000000001</v>
      </c>
      <c r="F3519" s="28">
        <v>-0.13600000000000001</v>
      </c>
    </row>
    <row r="3520" spans="1:6" x14ac:dyDescent="0.2">
      <c r="A3520" s="26">
        <v>44438</v>
      </c>
      <c r="B3520" s="28">
        <v>0</v>
      </c>
      <c r="C3520" s="28">
        <v>-0.1</v>
      </c>
      <c r="D3520" s="28">
        <v>0.1</v>
      </c>
      <c r="E3520" s="28">
        <v>-0.16300000000000001</v>
      </c>
      <c r="F3520" s="28">
        <v>-0.13400000000000001</v>
      </c>
    </row>
    <row r="3521" spans="1:6" x14ac:dyDescent="0.2">
      <c r="A3521" s="26">
        <v>44439</v>
      </c>
      <c r="B3521" s="28">
        <v>0</v>
      </c>
      <c r="C3521" s="28">
        <v>-0.1</v>
      </c>
      <c r="D3521" s="28">
        <v>0.1</v>
      </c>
      <c r="E3521" s="28">
        <v>-0.16600000000000001</v>
      </c>
      <c r="F3521" s="28">
        <v>-0.13500000000000001</v>
      </c>
    </row>
    <row r="3522" spans="1:6" x14ac:dyDescent="0.2">
      <c r="A3522" s="26">
        <v>44440</v>
      </c>
      <c r="B3522" s="28">
        <v>0</v>
      </c>
      <c r="C3522" s="28">
        <v>-0.1</v>
      </c>
      <c r="D3522" s="28">
        <v>0.1</v>
      </c>
      <c r="E3522" s="28">
        <v>-0.16300000000000001</v>
      </c>
      <c r="F3522" s="28">
        <v>-0.13600000000000001</v>
      </c>
    </row>
    <row r="3523" spans="1:6" x14ac:dyDescent="0.2">
      <c r="A3523" s="26">
        <v>44441</v>
      </c>
      <c r="B3523" s="28">
        <v>0</v>
      </c>
      <c r="C3523" s="28">
        <v>-0.1</v>
      </c>
      <c r="D3523" s="28">
        <v>0.1</v>
      </c>
      <c r="E3523" s="28">
        <v>-0.16500000000000001</v>
      </c>
      <c r="F3523" s="28">
        <v>-0.13700000000000001</v>
      </c>
    </row>
    <row r="3524" spans="1:6" x14ac:dyDescent="0.2">
      <c r="A3524" s="26">
        <v>44442</v>
      </c>
      <c r="B3524" s="28">
        <v>0</v>
      </c>
      <c r="C3524" s="28">
        <v>-0.1</v>
      </c>
      <c r="D3524" s="28">
        <v>0.1</v>
      </c>
      <c r="E3524" s="28">
        <v>-0.17199999999999999</v>
      </c>
      <c r="F3524" s="28">
        <v>-0.14199999999999999</v>
      </c>
    </row>
    <row r="3525" spans="1:6" x14ac:dyDescent="0.2">
      <c r="A3525" s="26">
        <v>44445</v>
      </c>
      <c r="B3525" s="28">
        <v>0</v>
      </c>
      <c r="C3525" s="28">
        <v>-0.1</v>
      </c>
      <c r="D3525" s="28">
        <v>0.1</v>
      </c>
      <c r="E3525" s="28">
        <v>-0.16400000000000001</v>
      </c>
      <c r="F3525" s="28">
        <v>-0.13600000000000001</v>
      </c>
    </row>
    <row r="3526" spans="1:6" x14ac:dyDescent="0.2">
      <c r="A3526" s="26">
        <v>44446</v>
      </c>
      <c r="B3526" s="28">
        <v>0</v>
      </c>
      <c r="C3526" s="28">
        <v>-0.1</v>
      </c>
      <c r="D3526" s="28">
        <v>0.1</v>
      </c>
      <c r="E3526" s="28">
        <v>-0.16700000000000001</v>
      </c>
      <c r="F3526" s="28">
        <v>-0.13300000000000001</v>
      </c>
    </row>
    <row r="3527" spans="1:6" x14ac:dyDescent="0.2">
      <c r="A3527" s="26">
        <v>44447</v>
      </c>
      <c r="B3527" s="28">
        <v>0</v>
      </c>
      <c r="C3527" s="28">
        <v>-0.1</v>
      </c>
      <c r="D3527" s="28">
        <v>0.1</v>
      </c>
      <c r="E3527" s="28">
        <v>-0.16400000000000001</v>
      </c>
      <c r="F3527" s="28">
        <v>-0.17599999999999999</v>
      </c>
    </row>
    <row r="3528" spans="1:6" x14ac:dyDescent="0.2">
      <c r="A3528" s="26">
        <v>44448</v>
      </c>
      <c r="B3528" s="28">
        <v>0</v>
      </c>
      <c r="C3528" s="28">
        <v>-0.1</v>
      </c>
      <c r="D3528" s="28">
        <v>0.1</v>
      </c>
      <c r="E3528" s="28">
        <v>-0.16600000000000001</v>
      </c>
      <c r="F3528" s="28">
        <v>-0.17399999999999999</v>
      </c>
    </row>
    <row r="3529" spans="1:6" x14ac:dyDescent="0.2">
      <c r="A3529" s="26">
        <v>44449</v>
      </c>
      <c r="B3529" s="28">
        <v>0</v>
      </c>
      <c r="C3529" s="28">
        <v>-0.1</v>
      </c>
      <c r="D3529" s="28">
        <v>0.1</v>
      </c>
      <c r="E3529" s="28">
        <v>-0.16300000000000001</v>
      </c>
      <c r="F3529" s="28">
        <v>-0.17599999999999999</v>
      </c>
    </row>
    <row r="3530" spans="1:6" x14ac:dyDescent="0.2">
      <c r="A3530" s="26">
        <v>44452</v>
      </c>
      <c r="B3530" s="28">
        <v>0</v>
      </c>
      <c r="C3530" s="28">
        <v>-0.1</v>
      </c>
      <c r="D3530" s="28">
        <v>0.1</v>
      </c>
      <c r="E3530" s="28">
        <v>-0.16600000000000001</v>
      </c>
      <c r="F3530" s="28">
        <v>-0.17399999999999999</v>
      </c>
    </row>
    <row r="3531" spans="1:6" x14ac:dyDescent="0.2">
      <c r="A3531" s="26">
        <v>44453</v>
      </c>
      <c r="B3531" s="28">
        <v>0</v>
      </c>
      <c r="C3531" s="28">
        <v>-0.1</v>
      </c>
      <c r="D3531" s="28">
        <v>0.1</v>
      </c>
      <c r="E3531" s="28">
        <v>-0.17599999999999999</v>
      </c>
      <c r="F3531" s="28">
        <v>-0.17499999999999999</v>
      </c>
    </row>
    <row r="3532" spans="1:6" x14ac:dyDescent="0.2">
      <c r="A3532" s="26">
        <v>44454</v>
      </c>
      <c r="B3532" s="28">
        <v>0</v>
      </c>
      <c r="C3532" s="28">
        <v>-0.1</v>
      </c>
      <c r="D3532" s="28">
        <v>0.1</v>
      </c>
      <c r="E3532" s="28">
        <v>-0.17399999999999999</v>
      </c>
      <c r="F3532" s="28">
        <v>-0.2</v>
      </c>
    </row>
    <row r="3533" spans="1:6" x14ac:dyDescent="0.2">
      <c r="A3533" s="26">
        <v>44455</v>
      </c>
      <c r="B3533" s="28">
        <v>0</v>
      </c>
      <c r="C3533" s="28">
        <v>-0.1</v>
      </c>
      <c r="D3533" s="28">
        <v>0.1</v>
      </c>
      <c r="E3533" s="28">
        <v>-0.17599999999999999</v>
      </c>
      <c r="F3533" s="28">
        <v>-0.19900000000000001</v>
      </c>
    </row>
    <row r="3534" spans="1:6" x14ac:dyDescent="0.2">
      <c r="A3534" s="26">
        <v>44456</v>
      </c>
      <c r="B3534" s="28">
        <v>0</v>
      </c>
      <c r="C3534" s="28">
        <v>-0.1</v>
      </c>
      <c r="D3534" s="28">
        <v>0.1</v>
      </c>
      <c r="E3534" s="28">
        <v>-0.17399999999999999</v>
      </c>
      <c r="F3534" s="28">
        <v>-0.2</v>
      </c>
    </row>
    <row r="3535" spans="1:6" x14ac:dyDescent="0.2">
      <c r="A3535" s="26">
        <v>44459</v>
      </c>
      <c r="B3535" s="28">
        <v>0</v>
      </c>
      <c r="C3535" s="28">
        <v>-0.1</v>
      </c>
      <c r="D3535" s="28">
        <v>0.1</v>
      </c>
      <c r="E3535" s="28">
        <v>-0.17599999999999999</v>
      </c>
      <c r="F3535" s="28">
        <v>-0.19900000000000001</v>
      </c>
    </row>
    <row r="3536" spans="1:6" x14ac:dyDescent="0.2">
      <c r="A3536" s="26">
        <v>44460</v>
      </c>
      <c r="B3536" s="28">
        <v>0</v>
      </c>
      <c r="C3536" s="28">
        <v>-0.1</v>
      </c>
      <c r="D3536" s="28">
        <v>0.1</v>
      </c>
      <c r="E3536" s="28">
        <v>-0.17299999999999999</v>
      </c>
      <c r="F3536" s="28">
        <v>-0.2</v>
      </c>
    </row>
    <row r="3537" spans="1:6" x14ac:dyDescent="0.2">
      <c r="A3537" s="26">
        <v>44461</v>
      </c>
      <c r="B3537" s="28">
        <v>0</v>
      </c>
      <c r="C3537" s="28">
        <v>-0.1</v>
      </c>
      <c r="D3537" s="28">
        <v>0.1</v>
      </c>
      <c r="E3537" s="28">
        <v>-0.17499999999999999</v>
      </c>
      <c r="F3537" s="28">
        <v>-0.19900000000000001</v>
      </c>
    </row>
    <row r="3538" spans="1:6" x14ac:dyDescent="0.2">
      <c r="A3538" s="26">
        <v>44462</v>
      </c>
      <c r="B3538" s="28">
        <v>0</v>
      </c>
      <c r="C3538" s="28">
        <v>-0.1</v>
      </c>
      <c r="D3538" s="28">
        <v>0.1</v>
      </c>
      <c r="E3538" s="28">
        <v>-0.17299999999999999</v>
      </c>
      <c r="F3538" s="28">
        <v>-0.20100000000000001</v>
      </c>
    </row>
    <row r="3539" spans="1:6" x14ac:dyDescent="0.2">
      <c r="A3539" s="26">
        <v>44463</v>
      </c>
      <c r="B3539" s="28">
        <v>0</v>
      </c>
      <c r="C3539" s="28">
        <v>-0.1</v>
      </c>
      <c r="D3539" s="28">
        <v>0.1</v>
      </c>
      <c r="E3539" s="28">
        <v>-0.17499999999999999</v>
      </c>
      <c r="F3539" s="28">
        <v>-0.2</v>
      </c>
    </row>
    <row r="3540" spans="1:6" x14ac:dyDescent="0.2">
      <c r="A3540" s="26">
        <v>44466</v>
      </c>
      <c r="B3540" s="28">
        <v>0</v>
      </c>
      <c r="C3540" s="28">
        <v>-0.1</v>
      </c>
      <c r="D3540" s="28">
        <v>0.1</v>
      </c>
      <c r="E3540" s="28">
        <v>-0.17299999999999999</v>
      </c>
      <c r="F3540" s="28">
        <v>-0.19900000000000001</v>
      </c>
    </row>
    <row r="3541" spans="1:6" x14ac:dyDescent="0.2">
      <c r="A3541" s="26">
        <v>44467</v>
      </c>
      <c r="B3541" s="28">
        <v>0</v>
      </c>
      <c r="C3541" s="28">
        <v>-0.1</v>
      </c>
      <c r="D3541" s="28">
        <v>0.1</v>
      </c>
      <c r="E3541" s="28">
        <v>-0.17499999999999999</v>
      </c>
      <c r="F3541" s="28">
        <v>-0.2</v>
      </c>
    </row>
    <row r="3542" spans="1:6" x14ac:dyDescent="0.2">
      <c r="A3542" s="26">
        <v>44468</v>
      </c>
      <c r="B3542" s="28">
        <v>0</v>
      </c>
      <c r="C3542" s="28">
        <v>-0.1</v>
      </c>
      <c r="D3542" s="28">
        <v>0.1</v>
      </c>
      <c r="E3542" s="28">
        <v>-0.17299999999999999</v>
      </c>
      <c r="F3542" s="28">
        <v>-0.19900000000000001</v>
      </c>
    </row>
    <row r="3543" spans="1:6" x14ac:dyDescent="0.2">
      <c r="A3543" s="26">
        <v>44469</v>
      </c>
      <c r="B3543" s="28">
        <v>0</v>
      </c>
      <c r="C3543" s="28">
        <v>-0.1</v>
      </c>
      <c r="D3543" s="28">
        <v>0.1</v>
      </c>
      <c r="E3543" s="28">
        <v>-0.17499999999999999</v>
      </c>
      <c r="F3543" s="28">
        <v>-0.20100000000000001</v>
      </c>
    </row>
    <row r="3544" spans="1:6" x14ac:dyDescent="0.2">
      <c r="A3544" s="26">
        <v>44470</v>
      </c>
      <c r="B3544" s="28">
        <v>0</v>
      </c>
      <c r="C3544" s="28">
        <v>-0.1</v>
      </c>
      <c r="D3544" s="28">
        <v>0.1</v>
      </c>
      <c r="E3544" s="28">
        <v>-0.17699999999999999</v>
      </c>
      <c r="F3544" s="28">
        <v>-0.2</v>
      </c>
    </row>
    <row r="3545" spans="1:6" x14ac:dyDescent="0.2">
      <c r="A3545" s="26">
        <v>44473</v>
      </c>
      <c r="B3545" s="28">
        <v>0</v>
      </c>
      <c r="C3545" s="28">
        <v>-0.1</v>
      </c>
      <c r="D3545" s="28">
        <v>0.1</v>
      </c>
      <c r="E3545" s="28">
        <v>-0.17499999999999999</v>
      </c>
      <c r="F3545" s="28">
        <v>-0.20100000000000001</v>
      </c>
    </row>
    <row r="3546" spans="1:6" x14ac:dyDescent="0.2">
      <c r="A3546" s="26">
        <v>44474</v>
      </c>
      <c r="B3546" s="28">
        <v>0</v>
      </c>
      <c r="C3546" s="28">
        <v>-0.1</v>
      </c>
      <c r="D3546" s="28">
        <v>0.1</v>
      </c>
      <c r="E3546" s="28">
        <v>-0.17699999999999999</v>
      </c>
      <c r="F3546" s="28">
        <v>-0.2</v>
      </c>
    </row>
    <row r="3547" spans="1:6" x14ac:dyDescent="0.2">
      <c r="A3547" s="26">
        <v>44475</v>
      </c>
      <c r="B3547" s="28">
        <v>0</v>
      </c>
      <c r="C3547" s="28">
        <v>-0.1</v>
      </c>
      <c r="D3547" s="28">
        <v>0.1</v>
      </c>
      <c r="E3547" s="28">
        <v>-0.17499999999999999</v>
      </c>
      <c r="F3547" s="28">
        <v>-0.19900000000000001</v>
      </c>
    </row>
    <row r="3548" spans="1:6" x14ac:dyDescent="0.2">
      <c r="A3548" s="26">
        <v>44476</v>
      </c>
      <c r="B3548" s="28">
        <v>0</v>
      </c>
      <c r="C3548" s="28">
        <v>-0.1</v>
      </c>
      <c r="D3548" s="28">
        <v>0.1</v>
      </c>
      <c r="E3548" s="28">
        <v>-0.20100000000000001</v>
      </c>
      <c r="F3548" s="28">
        <v>-0.2</v>
      </c>
    </row>
    <row r="3549" spans="1:6" x14ac:dyDescent="0.2">
      <c r="A3549" s="26">
        <v>44477</v>
      </c>
      <c r="B3549" s="28">
        <v>0</v>
      </c>
      <c r="C3549" s="28">
        <v>-0.1</v>
      </c>
      <c r="D3549" s="28">
        <v>0.1</v>
      </c>
      <c r="E3549" s="28">
        <v>-0.2</v>
      </c>
      <c r="F3549" s="28">
        <v>-0.19900000000000001</v>
      </c>
    </row>
    <row r="3550" spans="1:6" x14ac:dyDescent="0.2">
      <c r="A3550" s="26">
        <v>44480</v>
      </c>
      <c r="B3550" s="28">
        <v>0</v>
      </c>
      <c r="C3550" s="28">
        <v>-0.1</v>
      </c>
      <c r="D3550" s="28">
        <v>0.1</v>
      </c>
      <c r="E3550" s="28">
        <v>-0.19800000000000001</v>
      </c>
      <c r="F3550" s="28">
        <v>-0.20100000000000001</v>
      </c>
    </row>
    <row r="3551" spans="1:6" x14ac:dyDescent="0.2">
      <c r="A3551" s="26">
        <v>44481</v>
      </c>
      <c r="B3551" s="28">
        <v>0</v>
      </c>
      <c r="C3551" s="28">
        <v>-0.1</v>
      </c>
      <c r="D3551" s="28">
        <v>0.1</v>
      </c>
      <c r="E3551" s="28">
        <v>-0.2</v>
      </c>
      <c r="F3551" s="28">
        <v>-0.2</v>
      </c>
    </row>
    <row r="3552" spans="1:6" x14ac:dyDescent="0.2">
      <c r="A3552" s="26">
        <v>44482</v>
      </c>
      <c r="B3552" s="28">
        <v>0</v>
      </c>
      <c r="C3552" s="28">
        <v>-0.1</v>
      </c>
      <c r="D3552" s="28">
        <v>0.1</v>
      </c>
      <c r="E3552" s="28">
        <v>-0.19900000000000001</v>
      </c>
      <c r="F3552" s="28">
        <v>-0.20100000000000001</v>
      </c>
    </row>
    <row r="3553" spans="1:6" x14ac:dyDescent="0.2">
      <c r="A3553" s="26">
        <v>44483</v>
      </c>
      <c r="B3553" s="28">
        <v>0</v>
      </c>
      <c r="C3553" s="28">
        <v>-0.1</v>
      </c>
      <c r="D3553" s="28">
        <v>0.1</v>
      </c>
      <c r="E3553" s="28">
        <v>-0.20100000000000001</v>
      </c>
      <c r="F3553" s="28">
        <v>-0.2</v>
      </c>
    </row>
    <row r="3554" spans="1:6" x14ac:dyDescent="0.2">
      <c r="A3554" s="26">
        <v>44484</v>
      </c>
      <c r="B3554" s="28">
        <v>0</v>
      </c>
      <c r="C3554" s="28">
        <v>-0.1</v>
      </c>
      <c r="D3554" s="28">
        <v>0.1</v>
      </c>
      <c r="E3554" s="28">
        <v>-0.19900000000000001</v>
      </c>
      <c r="F3554" s="28">
        <v>-0.19900000000000001</v>
      </c>
    </row>
    <row r="3555" spans="1:6" x14ac:dyDescent="0.2">
      <c r="A3555" s="26">
        <v>44487</v>
      </c>
      <c r="B3555" s="28">
        <v>0</v>
      </c>
      <c r="C3555" s="28">
        <v>-0.1</v>
      </c>
      <c r="D3555" s="28">
        <v>0.1</v>
      </c>
      <c r="E3555" s="28">
        <v>-0.20100000000000001</v>
      </c>
      <c r="F3555" s="28">
        <v>-0.2</v>
      </c>
    </row>
    <row r="3556" spans="1:6" x14ac:dyDescent="0.2">
      <c r="A3556" s="26">
        <v>44488</v>
      </c>
      <c r="B3556" s="28">
        <v>0</v>
      </c>
      <c r="C3556" s="28">
        <v>-0.1</v>
      </c>
      <c r="D3556" s="28">
        <v>0.1</v>
      </c>
      <c r="E3556" s="28">
        <v>-0.19600000000000001</v>
      </c>
      <c r="F3556" s="28">
        <v>-0.19400000000000001</v>
      </c>
    </row>
    <row r="3557" spans="1:6" x14ac:dyDescent="0.2">
      <c r="A3557" s="26">
        <v>44489</v>
      </c>
      <c r="B3557" s="28">
        <v>0</v>
      </c>
      <c r="C3557" s="28">
        <v>-0.1</v>
      </c>
      <c r="D3557" s="28">
        <v>0.1</v>
      </c>
      <c r="E3557" s="28">
        <v>-0.19800000000000001</v>
      </c>
      <c r="F3557" s="28">
        <v>-0.20100000000000001</v>
      </c>
    </row>
    <row r="3558" spans="1:6" x14ac:dyDescent="0.2">
      <c r="A3558" s="26">
        <v>44490</v>
      </c>
      <c r="B3558" s="28">
        <v>0</v>
      </c>
      <c r="C3558" s="28">
        <v>-0.1</v>
      </c>
      <c r="D3558" s="28">
        <v>0.1</v>
      </c>
      <c r="E3558" s="28">
        <v>-0.20100000000000001</v>
      </c>
      <c r="F3558" s="28">
        <v>-0.2</v>
      </c>
    </row>
    <row r="3559" spans="1:6" x14ac:dyDescent="0.2">
      <c r="A3559" s="26">
        <v>44491</v>
      </c>
      <c r="B3559" s="28">
        <v>0</v>
      </c>
      <c r="C3559" s="28">
        <v>-0.1</v>
      </c>
      <c r="D3559" s="28">
        <v>0.1</v>
      </c>
      <c r="E3559" s="28">
        <v>-0.19900000000000001</v>
      </c>
      <c r="F3559" s="28">
        <v>-0.19900000000000001</v>
      </c>
    </row>
    <row r="3560" spans="1:6" x14ac:dyDescent="0.2">
      <c r="A3560" s="26">
        <v>44494</v>
      </c>
      <c r="B3560" s="28">
        <v>0</v>
      </c>
      <c r="C3560" s="28">
        <v>-0.1</v>
      </c>
      <c r="D3560" s="28">
        <v>0.1</v>
      </c>
      <c r="E3560" s="28">
        <v>-0.20100000000000001</v>
      </c>
      <c r="F3560" s="28">
        <v>-0.2</v>
      </c>
    </row>
    <row r="3561" spans="1:6" x14ac:dyDescent="0.2">
      <c r="A3561" s="26">
        <v>44495</v>
      </c>
      <c r="B3561" s="28">
        <v>0</v>
      </c>
      <c r="C3561" s="28">
        <v>-0.1</v>
      </c>
      <c r="D3561" s="28">
        <v>0.1</v>
      </c>
      <c r="E3561" s="28">
        <v>-0.19900000000000001</v>
      </c>
      <c r="F3561" s="28">
        <v>-0.19900000000000001</v>
      </c>
    </row>
    <row r="3562" spans="1:6" x14ac:dyDescent="0.2">
      <c r="A3562" s="26">
        <v>44496</v>
      </c>
      <c r="B3562" s="28">
        <v>0</v>
      </c>
      <c r="C3562" s="28">
        <v>-0.1</v>
      </c>
      <c r="D3562" s="28">
        <v>0.1</v>
      </c>
      <c r="E3562" s="28">
        <v>-0.32900000000000001</v>
      </c>
      <c r="F3562" s="28">
        <v>-0.27100000000000002</v>
      </c>
    </row>
    <row r="3563" spans="1:6" x14ac:dyDescent="0.2">
      <c r="A3563" s="26">
        <v>44497</v>
      </c>
      <c r="B3563" s="28">
        <v>0</v>
      </c>
      <c r="C3563" s="28">
        <v>-0.1</v>
      </c>
      <c r="D3563" s="28">
        <v>0.1</v>
      </c>
      <c r="E3563" s="28">
        <v>-0.32300000000000001</v>
      </c>
      <c r="F3563" s="28">
        <v>-0.26600000000000001</v>
      </c>
    </row>
    <row r="3564" spans="1:6" x14ac:dyDescent="0.2">
      <c r="A3564" s="26">
        <v>44498</v>
      </c>
      <c r="B3564" s="28">
        <v>0</v>
      </c>
      <c r="C3564" s="28">
        <v>-0.1</v>
      </c>
      <c r="D3564" s="28">
        <v>0.1</v>
      </c>
      <c r="E3564" s="28">
        <v>-0.33200000000000002</v>
      </c>
      <c r="F3564" s="28">
        <v>-0.27100000000000002</v>
      </c>
    </row>
    <row r="3565" spans="1:6" x14ac:dyDescent="0.2">
      <c r="A3565" s="26">
        <v>44501</v>
      </c>
      <c r="B3565" s="28">
        <v>0</v>
      </c>
      <c r="C3565" s="28">
        <v>-0.1</v>
      </c>
      <c r="D3565" s="28">
        <v>0.1</v>
      </c>
      <c r="E3565" s="28">
        <v>-0.33100000000000002</v>
      </c>
      <c r="F3565" s="28">
        <v>-0.27</v>
      </c>
    </row>
    <row r="3566" spans="1:6" x14ac:dyDescent="0.2">
      <c r="A3566" s="26">
        <v>44502</v>
      </c>
      <c r="B3566" s="28">
        <v>0</v>
      </c>
      <c r="C3566" s="28">
        <v>-0.1</v>
      </c>
      <c r="D3566" s="28">
        <v>0.1</v>
      </c>
      <c r="E3566" s="28">
        <v>-0.33100000000000002</v>
      </c>
      <c r="F3566" s="28">
        <v>-0.26900000000000002</v>
      </c>
    </row>
    <row r="3567" spans="1:6" x14ac:dyDescent="0.2">
      <c r="A3567" s="26">
        <v>44503</v>
      </c>
      <c r="B3567" s="28">
        <v>0</v>
      </c>
      <c r="C3567" s="28">
        <v>-0.1</v>
      </c>
      <c r="D3567" s="28">
        <v>0.1</v>
      </c>
      <c r="E3567" s="28">
        <v>-0.33100000000000002</v>
      </c>
      <c r="F3567" s="28">
        <v>-0.26900000000000002</v>
      </c>
    </row>
    <row r="3568" spans="1:6" x14ac:dyDescent="0.2">
      <c r="A3568" s="26">
        <v>44504</v>
      </c>
      <c r="B3568" s="28">
        <v>0</v>
      </c>
      <c r="C3568" s="28">
        <v>-0.1</v>
      </c>
      <c r="D3568" s="28">
        <v>0.1</v>
      </c>
      <c r="E3568" s="28">
        <v>-0.32900000000000001</v>
      </c>
      <c r="F3568" s="28">
        <v>-0.26900000000000002</v>
      </c>
    </row>
    <row r="3569" spans="1:6" x14ac:dyDescent="0.2">
      <c r="A3569" s="26">
        <v>44505</v>
      </c>
      <c r="B3569" s="28">
        <v>0</v>
      </c>
      <c r="C3569" s="28">
        <v>-0.1</v>
      </c>
      <c r="D3569" s="28">
        <v>0.1</v>
      </c>
      <c r="E3569" s="28">
        <v>-0.32900000000000001</v>
      </c>
      <c r="F3569" s="28">
        <v>-0.26900000000000002</v>
      </c>
    </row>
    <row r="3570" spans="1:6" x14ac:dyDescent="0.2">
      <c r="A3570" s="26">
        <v>44508</v>
      </c>
      <c r="B3570" s="28">
        <v>0</v>
      </c>
      <c r="C3570" s="28">
        <v>-0.1</v>
      </c>
      <c r="D3570" s="28">
        <v>0.1</v>
      </c>
      <c r="E3570" s="28">
        <v>-0.32900000000000001</v>
      </c>
      <c r="F3570" s="28">
        <v>-0.27100000000000002</v>
      </c>
    </row>
    <row r="3571" spans="1:6" x14ac:dyDescent="0.2">
      <c r="A3571" s="26">
        <v>44509</v>
      </c>
      <c r="B3571" s="28">
        <v>0</v>
      </c>
      <c r="C3571" s="28">
        <v>-0.1</v>
      </c>
      <c r="D3571" s="28">
        <v>0.1</v>
      </c>
      <c r="E3571" s="28">
        <v>-0.32800000000000001</v>
      </c>
      <c r="F3571" s="28">
        <v>-0.27</v>
      </c>
    </row>
    <row r="3572" spans="1:6" x14ac:dyDescent="0.2">
      <c r="A3572" s="26">
        <v>44510</v>
      </c>
      <c r="B3572" s="28">
        <v>0</v>
      </c>
      <c r="C3572" s="28">
        <v>-0.1</v>
      </c>
      <c r="D3572" s="28">
        <v>0.1</v>
      </c>
      <c r="E3572" s="28">
        <v>-0.35899999999999999</v>
      </c>
      <c r="F3572" s="28">
        <v>-0.29799999999999999</v>
      </c>
    </row>
    <row r="3573" spans="1:6" x14ac:dyDescent="0.2">
      <c r="A3573" s="26">
        <v>44511</v>
      </c>
      <c r="B3573" s="28">
        <v>0</v>
      </c>
      <c r="C3573" s="28">
        <v>-0.1</v>
      </c>
      <c r="D3573" s="28">
        <v>0.1</v>
      </c>
      <c r="E3573" s="28">
        <v>-0.35899999999999999</v>
      </c>
      <c r="F3573" s="28">
        <v>-0.3</v>
      </c>
    </row>
    <row r="3574" spans="1:6" x14ac:dyDescent="0.2">
      <c r="A3574" s="26">
        <v>44512</v>
      </c>
      <c r="B3574" s="28">
        <v>0</v>
      </c>
      <c r="C3574" s="28">
        <v>-0.1</v>
      </c>
      <c r="D3574" s="28">
        <v>0.1</v>
      </c>
      <c r="E3574" s="28">
        <v>-0.35899999999999999</v>
      </c>
      <c r="F3574" s="28">
        <v>-0.29899999999999999</v>
      </c>
    </row>
    <row r="3575" spans="1:6" x14ac:dyDescent="0.2">
      <c r="A3575" s="26">
        <v>44515</v>
      </c>
      <c r="B3575" s="28">
        <v>0</v>
      </c>
      <c r="C3575" s="28">
        <v>-0.1</v>
      </c>
      <c r="D3575" s="28">
        <v>0.1</v>
      </c>
      <c r="E3575" s="28">
        <v>-0.35899999999999999</v>
      </c>
      <c r="F3575" s="28">
        <v>-0.29899999999999999</v>
      </c>
    </row>
    <row r="3576" spans="1:6" x14ac:dyDescent="0.2">
      <c r="A3576" s="26">
        <v>44516</v>
      </c>
      <c r="B3576" s="28">
        <v>0</v>
      </c>
      <c r="C3576" s="28">
        <v>-0.1</v>
      </c>
      <c r="D3576" s="28">
        <v>0.1</v>
      </c>
      <c r="E3576" s="28">
        <v>-0.27500000000000002</v>
      </c>
      <c r="F3576" s="28">
        <v>-0.29199999999999998</v>
      </c>
    </row>
    <row r="3577" spans="1:6" x14ac:dyDescent="0.2">
      <c r="A3577" s="26">
        <v>44517</v>
      </c>
      <c r="B3577" s="28">
        <v>0</v>
      </c>
      <c r="C3577" s="28">
        <v>-0.1</v>
      </c>
      <c r="D3577" s="28">
        <v>0.1</v>
      </c>
      <c r="E3577" s="28">
        <v>-0.27500000000000002</v>
      </c>
      <c r="F3577" s="28">
        <v>-0.30099999999999999</v>
      </c>
    </row>
    <row r="3578" spans="1:6" x14ac:dyDescent="0.2">
      <c r="A3578" s="26">
        <v>44518</v>
      </c>
      <c r="B3578" s="28">
        <v>0</v>
      </c>
      <c r="C3578" s="28">
        <v>-0.1</v>
      </c>
      <c r="D3578" s="28">
        <v>0.1</v>
      </c>
      <c r="E3578" s="28">
        <v>-0.27600000000000002</v>
      </c>
      <c r="F3578" s="28">
        <v>-0.29899999999999999</v>
      </c>
    </row>
    <row r="3579" spans="1:6" x14ac:dyDescent="0.2">
      <c r="A3579" s="26">
        <v>44519</v>
      </c>
      <c r="B3579" s="28">
        <v>0</v>
      </c>
      <c r="C3579" s="28">
        <v>-0.1</v>
      </c>
      <c r="D3579" s="28">
        <v>0.1</v>
      </c>
      <c r="E3579" s="28">
        <v>-0.40600000000000003</v>
      </c>
      <c r="F3579" s="28">
        <v>-0.29899999999999999</v>
      </c>
    </row>
    <row r="3580" spans="1:6" x14ac:dyDescent="0.2">
      <c r="A3580" s="26">
        <v>44522</v>
      </c>
      <c r="B3580" s="28">
        <v>0</v>
      </c>
      <c r="C3580" s="28">
        <v>-0.1</v>
      </c>
      <c r="D3580" s="28">
        <v>0.1</v>
      </c>
      <c r="E3580" s="28">
        <v>-0.41</v>
      </c>
      <c r="F3580" s="28">
        <v>-0.29799999999999999</v>
      </c>
    </row>
    <row r="3581" spans="1:6" x14ac:dyDescent="0.2">
      <c r="A3581" s="26">
        <v>44523</v>
      </c>
      <c r="B3581" s="28">
        <v>0</v>
      </c>
      <c r="C3581" s="28">
        <v>-0.1</v>
      </c>
      <c r="D3581" s="28">
        <v>0.1</v>
      </c>
      <c r="E3581" s="28">
        <v>-0.27300000000000002</v>
      </c>
      <c r="F3581" s="28">
        <v>-0.30099999999999999</v>
      </c>
    </row>
    <row r="3582" spans="1:6" x14ac:dyDescent="0.2">
      <c r="A3582" s="26">
        <v>44524</v>
      </c>
      <c r="B3582" s="28">
        <v>0</v>
      </c>
      <c r="C3582" s="28">
        <v>-0.1</v>
      </c>
      <c r="D3582" s="28">
        <v>0.1</v>
      </c>
      <c r="E3582" s="28">
        <v>-0.41199999999999998</v>
      </c>
      <c r="F3582" s="28">
        <v>-0.30099999999999999</v>
      </c>
    </row>
    <row r="3583" spans="1:6" x14ac:dyDescent="0.2">
      <c r="A3583" s="26">
        <v>44525</v>
      </c>
      <c r="B3583" s="28">
        <v>0</v>
      </c>
      <c r="C3583" s="28">
        <v>-0.1</v>
      </c>
      <c r="D3583" s="28">
        <v>0.1</v>
      </c>
      <c r="E3583" s="28">
        <v>-0.40899999999999997</v>
      </c>
      <c r="F3583" s="28">
        <v>-0.29899999999999999</v>
      </c>
    </row>
    <row r="3584" spans="1:6" x14ac:dyDescent="0.2">
      <c r="A3584" s="26">
        <v>44526</v>
      </c>
      <c r="B3584" s="28">
        <v>0</v>
      </c>
      <c r="C3584" s="28">
        <v>-0.1</v>
      </c>
      <c r="D3584" s="28">
        <v>0.1</v>
      </c>
      <c r="E3584" s="28">
        <v>-0.40500000000000003</v>
      </c>
      <c r="F3584" s="28">
        <v>-0.29799999999999999</v>
      </c>
    </row>
    <row r="3585" spans="1:6" x14ac:dyDescent="0.2">
      <c r="A3585" s="26">
        <v>44529</v>
      </c>
      <c r="B3585" s="28">
        <v>0</v>
      </c>
      <c r="C3585" s="28">
        <v>-0.1</v>
      </c>
      <c r="D3585" s="28">
        <v>0.1</v>
      </c>
      <c r="E3585" s="28">
        <v>-0.42</v>
      </c>
      <c r="F3585" s="28">
        <v>-0.30099999999999999</v>
      </c>
    </row>
    <row r="3586" spans="1:6" x14ac:dyDescent="0.2">
      <c r="A3586" s="26">
        <v>44530</v>
      </c>
      <c r="B3586" s="28">
        <v>0</v>
      </c>
      <c r="C3586" s="28">
        <v>-0.1</v>
      </c>
      <c r="D3586" s="28">
        <v>0.1</v>
      </c>
      <c r="E3586" s="28">
        <v>-0.33100000000000002</v>
      </c>
      <c r="F3586" s="28">
        <v>-0.30099999999999999</v>
      </c>
    </row>
    <row r="3587" spans="1:6" x14ac:dyDescent="0.2">
      <c r="A3587" s="26">
        <v>44531</v>
      </c>
      <c r="B3587" s="28">
        <v>0</v>
      </c>
      <c r="C3587" s="28">
        <v>-0.1</v>
      </c>
      <c r="D3587" s="28">
        <v>0.1</v>
      </c>
      <c r="E3587" s="28">
        <v>-0.41699999999999998</v>
      </c>
      <c r="F3587" s="28">
        <v>-0.38</v>
      </c>
    </row>
    <row r="3588" spans="1:6" x14ac:dyDescent="0.2">
      <c r="A3588" s="26">
        <v>44532</v>
      </c>
      <c r="B3588" s="28">
        <v>0</v>
      </c>
      <c r="C3588" s="28">
        <v>-0.1</v>
      </c>
      <c r="D3588" s="28">
        <v>0.1</v>
      </c>
      <c r="E3588" s="28">
        <v>-0.40899999999999997</v>
      </c>
      <c r="F3588" s="28">
        <v>-0.38400000000000001</v>
      </c>
    </row>
    <row r="3589" spans="1:6" x14ac:dyDescent="0.2">
      <c r="A3589" s="26">
        <v>44533</v>
      </c>
      <c r="B3589" s="28">
        <v>0</v>
      </c>
      <c r="C3589" s="28">
        <v>-0.1</v>
      </c>
      <c r="D3589" s="28">
        <v>0.1</v>
      </c>
      <c r="E3589" s="28">
        <v>-0.41</v>
      </c>
      <c r="F3589" s="28">
        <v>-0.38100000000000001</v>
      </c>
    </row>
    <row r="3590" spans="1:6" x14ac:dyDescent="0.2">
      <c r="A3590" s="26">
        <v>44536</v>
      </c>
      <c r="B3590" s="28">
        <v>0</v>
      </c>
      <c r="C3590" s="28">
        <v>-0.1</v>
      </c>
      <c r="D3590" s="28">
        <v>0.1</v>
      </c>
      <c r="E3590" s="28">
        <v>-0.41</v>
      </c>
      <c r="F3590" s="28">
        <v>-0.38100000000000001</v>
      </c>
    </row>
    <row r="3591" spans="1:6" x14ac:dyDescent="0.2">
      <c r="A3591" s="26">
        <v>44537</v>
      </c>
      <c r="B3591" s="28">
        <v>0</v>
      </c>
      <c r="C3591" s="28">
        <v>-0.1</v>
      </c>
      <c r="D3591" s="28">
        <v>0.1</v>
      </c>
      <c r="E3591" s="28">
        <v>-0.378</v>
      </c>
      <c r="F3591" s="28">
        <v>-0.22900000000000001</v>
      </c>
    </row>
    <row r="3592" spans="1:6" x14ac:dyDescent="0.2">
      <c r="A3592" s="26">
        <v>44538</v>
      </c>
      <c r="B3592" s="28">
        <v>0</v>
      </c>
      <c r="C3592" s="28">
        <v>-0.1</v>
      </c>
      <c r="D3592" s="28">
        <v>0.1</v>
      </c>
      <c r="E3592" s="28">
        <v>-0.378</v>
      </c>
      <c r="F3592" s="28">
        <v>-0.23100000000000001</v>
      </c>
    </row>
    <row r="3593" spans="1:6" x14ac:dyDescent="0.2">
      <c r="A3593" s="26">
        <v>44539</v>
      </c>
      <c r="B3593" s="28">
        <v>0</v>
      </c>
      <c r="C3593" s="28">
        <v>-0.1</v>
      </c>
      <c r="D3593" s="28">
        <v>0.1</v>
      </c>
      <c r="E3593" s="28">
        <v>-0.379</v>
      </c>
      <c r="F3593" s="28">
        <v>-0.23</v>
      </c>
    </row>
    <row r="3594" spans="1:6" x14ac:dyDescent="0.2">
      <c r="A3594" s="26">
        <v>44540</v>
      </c>
      <c r="B3594" s="28">
        <v>0</v>
      </c>
      <c r="C3594" s="28">
        <v>-0.1</v>
      </c>
      <c r="D3594" s="28">
        <v>0.1</v>
      </c>
      <c r="E3594" s="28">
        <v>-0.379</v>
      </c>
      <c r="F3594" s="28">
        <v>-0.23</v>
      </c>
    </row>
    <row r="3595" spans="1:6" x14ac:dyDescent="0.2">
      <c r="A3595" s="26">
        <v>44543</v>
      </c>
      <c r="B3595" s="28">
        <v>0</v>
      </c>
      <c r="C3595" s="28">
        <v>-0.1</v>
      </c>
      <c r="D3595" s="28">
        <v>0.1</v>
      </c>
      <c r="E3595" s="28">
        <v>-0.379</v>
      </c>
      <c r="F3595" s="28">
        <v>-0.22900000000000001</v>
      </c>
    </row>
    <row r="3596" spans="1:6" x14ac:dyDescent="0.2">
      <c r="A3596" s="26">
        <v>44544</v>
      </c>
      <c r="B3596" s="28">
        <v>0</v>
      </c>
      <c r="C3596" s="28">
        <v>-0.1</v>
      </c>
      <c r="D3596" s="28">
        <v>0.1</v>
      </c>
      <c r="E3596" s="28">
        <v>-0.379</v>
      </c>
      <c r="F3596" s="28">
        <v>-0.23</v>
      </c>
    </row>
    <row r="3597" spans="1:6" x14ac:dyDescent="0.2">
      <c r="A3597" s="26">
        <v>44545</v>
      </c>
      <c r="B3597" s="28">
        <v>0</v>
      </c>
      <c r="C3597" s="28">
        <v>-0.1</v>
      </c>
      <c r="D3597" s="28">
        <v>0.1</v>
      </c>
      <c r="E3597" s="28">
        <v>-0.379</v>
      </c>
      <c r="F3597" s="28">
        <v>-0.23</v>
      </c>
    </row>
    <row r="3598" spans="1:6" x14ac:dyDescent="0.2">
      <c r="A3598" s="26">
        <v>44546</v>
      </c>
      <c r="B3598" s="28">
        <v>0</v>
      </c>
      <c r="C3598" s="28">
        <v>-0.1</v>
      </c>
      <c r="D3598" s="28">
        <v>0.1</v>
      </c>
      <c r="E3598" s="28">
        <v>-0.376</v>
      </c>
      <c r="F3598" s="28">
        <v>-0.22700000000000001</v>
      </c>
    </row>
    <row r="3599" spans="1:6" x14ac:dyDescent="0.2">
      <c r="A3599" s="26">
        <v>44547</v>
      </c>
      <c r="B3599" s="28">
        <v>0</v>
      </c>
      <c r="C3599" s="28">
        <v>-0.1</v>
      </c>
      <c r="D3599" s="28">
        <v>0.1</v>
      </c>
      <c r="E3599" s="28">
        <v>-0.38</v>
      </c>
      <c r="F3599" s="28">
        <v>-0.23100000000000001</v>
      </c>
    </row>
    <row r="3600" spans="1:6" x14ac:dyDescent="0.2">
      <c r="A3600" s="26">
        <v>44550</v>
      </c>
      <c r="B3600" s="28">
        <v>0</v>
      </c>
      <c r="C3600" s="28">
        <v>-0.1</v>
      </c>
      <c r="D3600" s="28">
        <v>0.1</v>
      </c>
      <c r="E3600" s="28">
        <v>-0.38</v>
      </c>
      <c r="F3600" s="28">
        <v>-0.23</v>
      </c>
    </row>
    <row r="3601" spans="1:6" x14ac:dyDescent="0.2">
      <c r="A3601" s="26">
        <v>44551</v>
      </c>
      <c r="B3601" s="28">
        <v>0</v>
      </c>
      <c r="C3601" s="28">
        <v>-0.1</v>
      </c>
      <c r="D3601" s="28">
        <v>0.1</v>
      </c>
      <c r="E3601" s="28">
        <v>-0.38100000000000001</v>
      </c>
      <c r="F3601" s="28">
        <v>-0.22900000000000001</v>
      </c>
    </row>
    <row r="3602" spans="1:6" x14ac:dyDescent="0.2">
      <c r="A3602" s="26">
        <v>44552</v>
      </c>
      <c r="B3602" s="28">
        <v>0</v>
      </c>
      <c r="C3602" s="28">
        <v>-0.1</v>
      </c>
      <c r="D3602" s="28">
        <v>0.1</v>
      </c>
      <c r="E3602" s="28">
        <v>-0.377</v>
      </c>
      <c r="F3602" s="28">
        <v>-0.23</v>
      </c>
    </row>
    <row r="3603" spans="1:6" x14ac:dyDescent="0.2">
      <c r="A3603" s="26">
        <v>44553</v>
      </c>
      <c r="B3603" s="28">
        <v>0</v>
      </c>
      <c r="C3603" s="28">
        <v>-0.1</v>
      </c>
      <c r="D3603" s="28">
        <v>0.1</v>
      </c>
      <c r="E3603" s="28">
        <v>-0.378</v>
      </c>
      <c r="F3603" s="28">
        <v>-0.23</v>
      </c>
    </row>
    <row r="3604" spans="1:6" x14ac:dyDescent="0.2">
      <c r="A3604" s="26">
        <v>44557</v>
      </c>
      <c r="B3604" s="28">
        <v>0</v>
      </c>
      <c r="C3604" s="28">
        <v>-0.1</v>
      </c>
      <c r="D3604" s="28">
        <v>0.1</v>
      </c>
      <c r="E3604" s="28">
        <v>-0.378</v>
      </c>
      <c r="F3604" s="28">
        <v>-0.22900000000000001</v>
      </c>
    </row>
    <row r="3605" spans="1:6" x14ac:dyDescent="0.2">
      <c r="A3605" s="26">
        <v>44558</v>
      </c>
      <c r="B3605" s="28">
        <v>0</v>
      </c>
      <c r="C3605" s="28">
        <v>-0.1</v>
      </c>
      <c r="D3605" s="28">
        <v>0.1</v>
      </c>
      <c r="E3605" s="28">
        <v>-0.378</v>
      </c>
      <c r="F3605" s="28">
        <v>-0.23</v>
      </c>
    </row>
    <row r="3606" spans="1:6" x14ac:dyDescent="0.2">
      <c r="A3606" s="26">
        <v>44559</v>
      </c>
      <c r="B3606" s="28">
        <v>0</v>
      </c>
      <c r="C3606" s="28">
        <v>-0.1</v>
      </c>
      <c r="D3606" s="28">
        <v>0.1</v>
      </c>
      <c r="E3606" s="28">
        <v>-0.374</v>
      </c>
      <c r="F3606" s="28">
        <v>-0.22500000000000001</v>
      </c>
    </row>
    <row r="3607" spans="1:6" x14ac:dyDescent="0.2">
      <c r="A3607" s="26">
        <v>44560</v>
      </c>
      <c r="B3607" s="28">
        <v>0</v>
      </c>
      <c r="C3607" s="28">
        <v>-0.1</v>
      </c>
      <c r="D3607" s="28">
        <v>0.1</v>
      </c>
      <c r="E3607" s="28">
        <v>-0.379</v>
      </c>
      <c r="F3607" s="28">
        <v>-0.23100000000000001</v>
      </c>
    </row>
    <row r="3608" spans="1:6" x14ac:dyDescent="0.2">
      <c r="A3608" s="26">
        <v>44564</v>
      </c>
      <c r="B3608" s="28">
        <v>0</v>
      </c>
      <c r="C3608" s="28">
        <v>-0.1</v>
      </c>
      <c r="D3608" s="28">
        <v>0.1</v>
      </c>
      <c r="E3608" s="28">
        <v>-0.17499999999999999</v>
      </c>
      <c r="F3608" s="28">
        <v>-0.19</v>
      </c>
    </row>
    <row r="3609" spans="1:6" x14ac:dyDescent="0.2">
      <c r="A3609" s="26">
        <v>44565</v>
      </c>
      <c r="B3609" s="28">
        <v>0</v>
      </c>
      <c r="C3609" s="28">
        <v>-0.1</v>
      </c>
      <c r="D3609" s="28">
        <v>0.1</v>
      </c>
      <c r="E3609" s="28">
        <v>-0.17499999999999999</v>
      </c>
      <c r="F3609" s="28">
        <v>-0.19</v>
      </c>
    </row>
    <row r="3610" spans="1:6" x14ac:dyDescent="0.2">
      <c r="A3610" s="26">
        <v>44566</v>
      </c>
      <c r="B3610" s="28">
        <v>0</v>
      </c>
      <c r="C3610" s="28">
        <v>-0.1</v>
      </c>
      <c r="D3610" s="28">
        <v>0.1</v>
      </c>
      <c r="E3610" s="28">
        <v>-0.17699999999999999</v>
      </c>
      <c r="F3610" s="28">
        <v>-0.189</v>
      </c>
    </row>
    <row r="3611" spans="1:6" x14ac:dyDescent="0.2">
      <c r="A3611" s="26">
        <v>44568</v>
      </c>
      <c r="B3611" s="28">
        <v>0</v>
      </c>
      <c r="C3611" s="28">
        <v>-0.1</v>
      </c>
      <c r="D3611" s="28">
        <v>0.1</v>
      </c>
      <c r="E3611" s="28">
        <v>-0.17399999999999999</v>
      </c>
      <c r="F3611" s="28">
        <v>-0.19</v>
      </c>
    </row>
    <row r="3612" spans="1:6" x14ac:dyDescent="0.2">
      <c r="A3612" s="26">
        <v>44571</v>
      </c>
      <c r="B3612" s="28">
        <v>0</v>
      </c>
      <c r="C3612" s="28">
        <v>-0.1</v>
      </c>
      <c r="D3612" s="28">
        <v>0.1</v>
      </c>
      <c r="E3612" s="28">
        <v>-0.17699999999999999</v>
      </c>
      <c r="F3612" s="28">
        <v>-0.189</v>
      </c>
    </row>
    <row r="3613" spans="1:6" x14ac:dyDescent="0.2">
      <c r="A3613" s="26">
        <v>44572</v>
      </c>
      <c r="B3613" s="28">
        <v>0</v>
      </c>
      <c r="C3613" s="28">
        <v>-0.1</v>
      </c>
      <c r="D3613" s="28">
        <v>0.1</v>
      </c>
      <c r="E3613" s="28">
        <v>-0.17399999999999999</v>
      </c>
      <c r="F3613" s="28">
        <v>-0.19</v>
      </c>
    </row>
    <row r="3614" spans="1:6" x14ac:dyDescent="0.2">
      <c r="A3614" s="26">
        <v>44573</v>
      </c>
      <c r="B3614" s="28">
        <v>0</v>
      </c>
      <c r="C3614" s="28">
        <v>-0.1</v>
      </c>
      <c r="D3614" s="28">
        <v>0.1</v>
      </c>
      <c r="E3614" s="28">
        <v>-0.17699999999999999</v>
      </c>
      <c r="F3614" s="28">
        <v>-0.189</v>
      </c>
    </row>
    <row r="3615" spans="1:6" x14ac:dyDescent="0.2">
      <c r="A3615" s="26">
        <v>44574</v>
      </c>
      <c r="B3615" s="28">
        <v>0</v>
      </c>
      <c r="C3615" s="28">
        <v>-0.1</v>
      </c>
      <c r="D3615" s="28">
        <v>0.1</v>
      </c>
      <c r="E3615" s="28">
        <v>-0.17399999999999999</v>
      </c>
      <c r="F3615" s="28">
        <v>-0.191</v>
      </c>
    </row>
    <row r="3616" spans="1:6" x14ac:dyDescent="0.2">
      <c r="A3616" s="26">
        <v>44575</v>
      </c>
      <c r="B3616" s="28">
        <v>0</v>
      </c>
      <c r="C3616" s="28">
        <v>-0.1</v>
      </c>
      <c r="D3616" s="28">
        <v>0.1</v>
      </c>
      <c r="E3616" s="28">
        <v>-0.17699999999999999</v>
      </c>
      <c r="F3616" s="28">
        <v>-0.19</v>
      </c>
    </row>
    <row r="3617" spans="1:6" x14ac:dyDescent="0.2">
      <c r="A3617" s="26">
        <v>44578</v>
      </c>
      <c r="B3617" s="28">
        <v>0</v>
      </c>
      <c r="C3617" s="28">
        <v>-0.1</v>
      </c>
      <c r="D3617" s="28">
        <v>0.1</v>
      </c>
      <c r="E3617" s="28">
        <v>-0.17299999999999999</v>
      </c>
      <c r="F3617" s="28">
        <v>-0.191</v>
      </c>
    </row>
    <row r="3618" spans="1:6" x14ac:dyDescent="0.2">
      <c r="A3618" s="26">
        <v>44579</v>
      </c>
      <c r="B3618" s="28">
        <v>0</v>
      </c>
      <c r="C3618" s="28">
        <v>-0.1</v>
      </c>
      <c r="D3618" s="28">
        <v>0.1</v>
      </c>
      <c r="E3618" s="28">
        <v>-0.14099999999999999</v>
      </c>
      <c r="F3618" s="28">
        <v>-0.19</v>
      </c>
    </row>
    <row r="3619" spans="1:6" x14ac:dyDescent="0.2">
      <c r="A3619" s="26">
        <v>44580</v>
      </c>
      <c r="B3619" s="28">
        <v>0</v>
      </c>
      <c r="C3619" s="28">
        <v>-0.1</v>
      </c>
      <c r="D3619" s="28">
        <v>0.1</v>
      </c>
      <c r="E3619" s="28">
        <v>-0.14099999999999999</v>
      </c>
      <c r="F3619" s="28">
        <v>-0.14899999999999999</v>
      </c>
    </row>
    <row r="3620" spans="1:6" x14ac:dyDescent="0.2">
      <c r="A3620" s="26">
        <v>44581</v>
      </c>
      <c r="B3620" s="28">
        <v>0</v>
      </c>
      <c r="C3620" s="28">
        <v>-0.1</v>
      </c>
      <c r="D3620" s="28">
        <v>0.1</v>
      </c>
      <c r="E3620" s="28">
        <v>-0.14599999999999999</v>
      </c>
      <c r="F3620" s="28">
        <v>-0.14899999999999999</v>
      </c>
    </row>
    <row r="3621" spans="1:6" x14ac:dyDescent="0.2">
      <c r="A3621" s="26">
        <v>44582</v>
      </c>
      <c r="B3621" s="28">
        <v>0</v>
      </c>
      <c r="C3621" s="28">
        <v>-0.1</v>
      </c>
      <c r="D3621" s="28">
        <v>0.1</v>
      </c>
      <c r="E3621" s="28">
        <v>-0.157</v>
      </c>
      <c r="F3621" s="28">
        <v>-0.158</v>
      </c>
    </row>
    <row r="3622" spans="1:6" x14ac:dyDescent="0.2">
      <c r="A3622" s="26">
        <v>44585</v>
      </c>
      <c r="B3622" s="28">
        <v>0</v>
      </c>
      <c r="C3622" s="28">
        <v>-0.1</v>
      </c>
      <c r="D3622" s="28">
        <v>0.1</v>
      </c>
      <c r="E3622" s="28">
        <v>-0.14099999999999999</v>
      </c>
      <c r="F3622" s="28">
        <v>-0.14899999999999999</v>
      </c>
    </row>
    <row r="3623" spans="1:6" x14ac:dyDescent="0.2">
      <c r="A3623" s="26">
        <v>44586</v>
      </c>
      <c r="B3623" s="28">
        <v>0</v>
      </c>
      <c r="C3623" s="28">
        <v>-0.1</v>
      </c>
      <c r="D3623" s="28">
        <v>0.1</v>
      </c>
      <c r="E3623" s="28">
        <v>-0.14299999999999999</v>
      </c>
      <c r="F3623" s="28">
        <v>-0.15</v>
      </c>
    </row>
    <row r="3624" spans="1:6" x14ac:dyDescent="0.2">
      <c r="A3624" s="26">
        <v>44587</v>
      </c>
      <c r="B3624" s="28">
        <v>0</v>
      </c>
      <c r="C3624" s="28">
        <v>-0.1</v>
      </c>
      <c r="D3624" s="28">
        <v>0.1</v>
      </c>
      <c r="E3624" s="28">
        <v>-0.14000000000000001</v>
      </c>
      <c r="F3624" s="28">
        <v>-0.151</v>
      </c>
    </row>
    <row r="3625" spans="1:6" x14ac:dyDescent="0.2">
      <c r="A3625" s="26">
        <v>44588</v>
      </c>
      <c r="B3625" s="28">
        <v>0</v>
      </c>
      <c r="C3625" s="28">
        <v>-0.1</v>
      </c>
      <c r="D3625" s="28">
        <v>0.1</v>
      </c>
      <c r="E3625" s="28">
        <v>-0.14599999999999999</v>
      </c>
      <c r="F3625" s="28">
        <v>-0.14899999999999999</v>
      </c>
    </row>
    <row r="3626" spans="1:6" x14ac:dyDescent="0.2">
      <c r="A3626" s="26">
        <v>44589</v>
      </c>
      <c r="B3626" s="28">
        <v>0</v>
      </c>
      <c r="C3626" s="28">
        <v>-0.1</v>
      </c>
      <c r="D3626" s="28">
        <v>0.1</v>
      </c>
      <c r="E3626" s="28">
        <v>-0.14799999999999999</v>
      </c>
      <c r="F3626" s="28">
        <v>-0.15</v>
      </c>
    </row>
    <row r="3627" spans="1:6" x14ac:dyDescent="0.2">
      <c r="A3627" s="26">
        <v>44592</v>
      </c>
      <c r="B3627" s="28">
        <v>0</v>
      </c>
      <c r="C3627" s="28">
        <v>-0.1</v>
      </c>
      <c r="D3627" s="28">
        <v>0.1</v>
      </c>
      <c r="E3627" s="28">
        <v>-0.14899999999999999</v>
      </c>
      <c r="F3627" s="28">
        <v>-0.14899999999999999</v>
      </c>
    </row>
    <row r="3628" spans="1:6" x14ac:dyDescent="0.2">
      <c r="A3628" s="26">
        <v>44593</v>
      </c>
      <c r="B3628" s="28">
        <v>0</v>
      </c>
      <c r="C3628" s="28">
        <v>-0.1</v>
      </c>
      <c r="D3628" s="28">
        <v>0.1</v>
      </c>
      <c r="E3628" s="28">
        <v>-0.13200000000000001</v>
      </c>
      <c r="F3628" s="28">
        <v>-0.15</v>
      </c>
    </row>
    <row r="3629" spans="1:6" x14ac:dyDescent="0.2">
      <c r="A3629" s="26">
        <v>44594</v>
      </c>
      <c r="B3629" s="28">
        <v>0</v>
      </c>
      <c r="C3629" s="28">
        <v>-0.1</v>
      </c>
      <c r="D3629" s="28">
        <v>0.1</v>
      </c>
      <c r="E3629" s="28">
        <v>-0.13400000000000001</v>
      </c>
      <c r="F3629" s="28">
        <v>-0.151</v>
      </c>
    </row>
    <row r="3630" spans="1:6" x14ac:dyDescent="0.2">
      <c r="A3630" s="26">
        <v>44595</v>
      </c>
      <c r="B3630" s="28">
        <v>0</v>
      </c>
      <c r="C3630" s="28">
        <v>-0.1</v>
      </c>
      <c r="D3630" s="28">
        <v>0.1</v>
      </c>
      <c r="E3630" s="28">
        <v>-0.13</v>
      </c>
      <c r="F3630" s="28">
        <v>-0.14299999999999999</v>
      </c>
    </row>
    <row r="3631" spans="1:6" x14ac:dyDescent="0.2">
      <c r="A3631" s="26">
        <v>44596</v>
      </c>
      <c r="B3631" s="28">
        <v>0</v>
      </c>
      <c r="C3631" s="28">
        <v>-0.1</v>
      </c>
      <c r="D3631" s="28">
        <v>0.1</v>
      </c>
      <c r="E3631" s="28">
        <v>-0.13200000000000001</v>
      </c>
      <c r="F3631" s="28">
        <v>-0.15</v>
      </c>
    </row>
    <row r="3632" spans="1:6" x14ac:dyDescent="0.2">
      <c r="A3632" s="26">
        <v>44599</v>
      </c>
      <c r="B3632" s="28">
        <v>0</v>
      </c>
      <c r="C3632" s="28">
        <v>-0.1</v>
      </c>
      <c r="D3632" s="28">
        <v>0.1</v>
      </c>
      <c r="E3632" s="28">
        <v>-0.13400000000000001</v>
      </c>
      <c r="F3632" s="28">
        <v>-0.14799999999999999</v>
      </c>
    </row>
    <row r="3633" spans="1:6" x14ac:dyDescent="0.2">
      <c r="A3633" s="26">
        <v>44600</v>
      </c>
      <c r="B3633" s="28">
        <v>0</v>
      </c>
      <c r="C3633" s="28">
        <v>-0.1</v>
      </c>
      <c r="D3633" s="28">
        <v>0.1</v>
      </c>
      <c r="E3633" s="28">
        <v>-0.13</v>
      </c>
      <c r="F3633" s="28">
        <v>-0.15</v>
      </c>
    </row>
    <row r="3634" spans="1:6" x14ac:dyDescent="0.2">
      <c r="A3634" s="26">
        <v>44601</v>
      </c>
      <c r="B3634" s="28">
        <v>0</v>
      </c>
      <c r="C3634" s="28">
        <v>-0.1</v>
      </c>
      <c r="D3634" s="28">
        <v>0.1</v>
      </c>
      <c r="E3634" s="28">
        <v>-0.13200000000000001</v>
      </c>
      <c r="F3634" s="28">
        <v>-0.151</v>
      </c>
    </row>
    <row r="3635" spans="1:6" x14ac:dyDescent="0.2">
      <c r="A3635" s="26">
        <v>44602</v>
      </c>
      <c r="B3635" s="28">
        <v>0</v>
      </c>
      <c r="C3635" s="28">
        <v>-0.1</v>
      </c>
      <c r="D3635" s="28">
        <v>0.1</v>
      </c>
      <c r="E3635" s="28">
        <v>-0.13800000000000001</v>
      </c>
      <c r="F3635" s="28">
        <v>-0.14899999999999999</v>
      </c>
    </row>
    <row r="3636" spans="1:6" x14ac:dyDescent="0.2">
      <c r="A3636" s="26">
        <v>44603</v>
      </c>
      <c r="B3636" s="28">
        <v>0</v>
      </c>
      <c r="C3636" s="28">
        <v>-0.1</v>
      </c>
      <c r="D3636" s="28">
        <v>0.1</v>
      </c>
      <c r="E3636" s="28">
        <v>-0.129</v>
      </c>
      <c r="F3636" s="28">
        <v>-0.15</v>
      </c>
    </row>
    <row r="3637" spans="1:6" x14ac:dyDescent="0.2">
      <c r="A3637" s="26">
        <v>44606</v>
      </c>
      <c r="B3637" s="28">
        <v>0</v>
      </c>
      <c r="C3637" s="28">
        <v>-0.1</v>
      </c>
      <c r="D3637" s="28">
        <v>0.1</v>
      </c>
      <c r="E3637" s="28">
        <v>-0.126</v>
      </c>
      <c r="F3637" s="28">
        <v>-0.14799999999999999</v>
      </c>
    </row>
    <row r="3638" spans="1:6" x14ac:dyDescent="0.2">
      <c r="A3638" s="26">
        <v>44607</v>
      </c>
      <c r="B3638" s="28">
        <v>0</v>
      </c>
      <c r="C3638" s="28">
        <v>-0.1</v>
      </c>
      <c r="D3638" s="28">
        <v>0.1</v>
      </c>
      <c r="E3638" s="28">
        <v>-0.156</v>
      </c>
      <c r="F3638" s="28">
        <v>-0.152</v>
      </c>
    </row>
    <row r="3639" spans="1:6" x14ac:dyDescent="0.2">
      <c r="A3639" s="26">
        <v>44608</v>
      </c>
      <c r="B3639" s="28">
        <v>0</v>
      </c>
      <c r="C3639" s="28">
        <v>-0.1</v>
      </c>
      <c r="D3639" s="28">
        <v>0.1</v>
      </c>
      <c r="E3639" s="28">
        <v>-0.17</v>
      </c>
      <c r="F3639" s="28">
        <v>-0.151</v>
      </c>
    </row>
    <row r="3640" spans="1:6" x14ac:dyDescent="0.2">
      <c r="A3640" s="26">
        <v>44609</v>
      </c>
      <c r="B3640" s="28">
        <v>0</v>
      </c>
      <c r="C3640" s="28">
        <v>-0.1</v>
      </c>
      <c r="D3640" s="28">
        <v>0.1</v>
      </c>
      <c r="E3640" s="28">
        <v>-0.151</v>
      </c>
      <c r="F3640" s="28">
        <v>-0.151</v>
      </c>
    </row>
    <row r="3641" spans="1:6" x14ac:dyDescent="0.2">
      <c r="A3641" s="26">
        <v>44610</v>
      </c>
      <c r="B3641" s="28">
        <v>0</v>
      </c>
      <c r="C3641" s="28">
        <v>-0.1</v>
      </c>
      <c r="D3641" s="28">
        <v>0.1</v>
      </c>
      <c r="E3641" s="28">
        <v>-0.14799999999999999</v>
      </c>
      <c r="F3641" s="28">
        <v>-0.156</v>
      </c>
    </row>
    <row r="3642" spans="1:6" x14ac:dyDescent="0.2">
      <c r="A3642" s="26">
        <v>44613</v>
      </c>
      <c r="B3642" s="28">
        <v>0</v>
      </c>
      <c r="C3642" s="28">
        <v>-0.1</v>
      </c>
      <c r="D3642" s="28">
        <v>0.1</v>
      </c>
      <c r="E3642" s="28">
        <v>-0.15</v>
      </c>
      <c r="F3642" s="28">
        <v>-0.151</v>
      </c>
    </row>
    <row r="3643" spans="1:6" x14ac:dyDescent="0.2">
      <c r="A3643" s="26">
        <v>44614</v>
      </c>
      <c r="B3643" s="28">
        <v>0</v>
      </c>
      <c r="C3643" s="28">
        <v>-0.1</v>
      </c>
      <c r="D3643" s="28">
        <v>0.1</v>
      </c>
      <c r="E3643" s="28">
        <v>-0.16900000000000001</v>
      </c>
      <c r="F3643" s="28">
        <v>-0.14899999999999999</v>
      </c>
    </row>
    <row r="3644" spans="1:6" x14ac:dyDescent="0.2">
      <c r="A3644" s="26">
        <v>44615</v>
      </c>
      <c r="B3644" s="28">
        <v>0</v>
      </c>
      <c r="C3644" s="28">
        <v>-0.1</v>
      </c>
      <c r="D3644" s="28">
        <v>0.1</v>
      </c>
      <c r="E3644" s="28">
        <v>-0.14899999999999999</v>
      </c>
      <c r="F3644" s="28">
        <v>-0.15</v>
      </c>
    </row>
    <row r="3645" spans="1:6" x14ac:dyDescent="0.2">
      <c r="A3645" s="26">
        <v>44616</v>
      </c>
      <c r="B3645" s="28">
        <v>0</v>
      </c>
      <c r="C3645" s="28">
        <v>-0.1</v>
      </c>
      <c r="D3645" s="28">
        <v>0.1</v>
      </c>
      <c r="E3645" s="28">
        <v>-0.15</v>
      </c>
      <c r="F3645" s="28">
        <v>-0.155</v>
      </c>
    </row>
    <row r="3646" spans="1:6" x14ac:dyDescent="0.2">
      <c r="A3646" s="26">
        <v>44617</v>
      </c>
      <c r="B3646" s="28">
        <v>0</v>
      </c>
      <c r="C3646" s="28">
        <v>-0.1</v>
      </c>
      <c r="D3646" s="28">
        <v>0.1</v>
      </c>
      <c r="E3646" s="28">
        <v>-0.161</v>
      </c>
      <c r="F3646" s="28">
        <v>-0.14899999999999999</v>
      </c>
    </row>
    <row r="3647" spans="1:6" x14ac:dyDescent="0.2">
      <c r="A3647" s="26">
        <v>44620</v>
      </c>
      <c r="B3647" s="28">
        <v>0</v>
      </c>
      <c r="C3647" s="28">
        <v>-0.1</v>
      </c>
      <c r="D3647" s="28">
        <v>0.1</v>
      </c>
      <c r="E3647" s="28">
        <v>-0.14899999999999999</v>
      </c>
      <c r="F3647" s="28">
        <v>-0.151</v>
      </c>
    </row>
    <row r="3648" spans="1:6" x14ac:dyDescent="0.2">
      <c r="A3648" s="26">
        <v>44621</v>
      </c>
      <c r="B3648" s="28">
        <v>0</v>
      </c>
      <c r="C3648" s="28">
        <v>-0.1</v>
      </c>
      <c r="D3648" s="28">
        <v>0.1</v>
      </c>
      <c r="E3648" s="28">
        <v>-0.151</v>
      </c>
      <c r="F3648" s="28">
        <v>-0.14899999999999999</v>
      </c>
    </row>
    <row r="3649" spans="1:6" x14ac:dyDescent="0.2">
      <c r="A3649" s="26">
        <v>44622</v>
      </c>
      <c r="B3649" s="28">
        <v>0</v>
      </c>
      <c r="C3649" s="28">
        <v>-0.1</v>
      </c>
      <c r="D3649" s="28">
        <v>0.1</v>
      </c>
      <c r="E3649" s="28">
        <v>-0.221</v>
      </c>
      <c r="F3649" s="28">
        <v>-0.15</v>
      </c>
    </row>
    <row r="3650" spans="1:6" x14ac:dyDescent="0.2">
      <c r="A3650" s="26">
        <v>44623</v>
      </c>
      <c r="B3650" s="28">
        <v>0</v>
      </c>
      <c r="C3650" s="28">
        <v>-0.1</v>
      </c>
      <c r="D3650" s="28">
        <v>0.1</v>
      </c>
      <c r="E3650" s="28">
        <v>-0.22</v>
      </c>
      <c r="F3650" s="28">
        <v>-0.151</v>
      </c>
    </row>
    <row r="3651" spans="1:6" x14ac:dyDescent="0.2">
      <c r="A3651" s="26">
        <v>44624</v>
      </c>
      <c r="B3651" s="28">
        <v>0</v>
      </c>
      <c r="C3651" s="28">
        <v>-0.1</v>
      </c>
      <c r="D3651" s="28">
        <v>0.1</v>
      </c>
      <c r="E3651" s="28">
        <v>-0.22800000000000001</v>
      </c>
      <c r="F3651" s="28">
        <v>-0.14899999999999999</v>
      </c>
    </row>
    <row r="3652" spans="1:6" x14ac:dyDescent="0.2">
      <c r="A3652" s="26">
        <v>44627</v>
      </c>
      <c r="B3652" s="28">
        <v>0</v>
      </c>
      <c r="C3652" s="28">
        <v>-0.1</v>
      </c>
      <c r="D3652" s="28">
        <v>0.1</v>
      </c>
      <c r="E3652" s="28">
        <v>-0.252</v>
      </c>
      <c r="F3652" s="28">
        <v>-0.15</v>
      </c>
    </row>
    <row r="3653" spans="1:6" x14ac:dyDescent="0.2">
      <c r="A3653" s="26">
        <v>44628</v>
      </c>
      <c r="B3653" s="28">
        <v>0</v>
      </c>
      <c r="C3653" s="28">
        <v>-0.1</v>
      </c>
      <c r="D3653" s="28">
        <v>0.1</v>
      </c>
      <c r="E3653" s="28">
        <v>-0.151</v>
      </c>
      <c r="F3653" s="28">
        <v>-0.14799999999999999</v>
      </c>
    </row>
    <row r="3654" spans="1:6" x14ac:dyDescent="0.2">
      <c r="A3654" s="26">
        <v>44629</v>
      </c>
      <c r="B3654" s="28">
        <v>0</v>
      </c>
      <c r="C3654" s="28">
        <v>-0.1</v>
      </c>
      <c r="D3654" s="28">
        <v>0.1</v>
      </c>
      <c r="E3654" s="28">
        <v>-0.26400000000000001</v>
      </c>
      <c r="F3654" s="28">
        <v>-0.154</v>
      </c>
    </row>
    <row r="3655" spans="1:6" x14ac:dyDescent="0.2">
      <c r="A3655" s="26">
        <v>44630</v>
      </c>
      <c r="B3655" s="28">
        <v>0</v>
      </c>
      <c r="C3655" s="28">
        <v>-0.1</v>
      </c>
      <c r="D3655" s="28">
        <v>0.1</v>
      </c>
      <c r="E3655" s="28">
        <v>-0.122</v>
      </c>
      <c r="F3655" s="28">
        <v>-0.128</v>
      </c>
    </row>
    <row r="3656" spans="1:6" x14ac:dyDescent="0.2">
      <c r="A3656" s="26">
        <v>44631</v>
      </c>
      <c r="B3656" s="28">
        <v>0</v>
      </c>
      <c r="C3656" s="28">
        <v>-0.1</v>
      </c>
      <c r="D3656" s="28">
        <v>0.1</v>
      </c>
      <c r="E3656" s="28">
        <v>-0.152</v>
      </c>
      <c r="F3656" s="28">
        <v>-0.13600000000000001</v>
      </c>
    </row>
    <row r="3657" spans="1:6" x14ac:dyDescent="0.2">
      <c r="A3657" s="26">
        <v>44634</v>
      </c>
      <c r="B3657" s="28">
        <v>0</v>
      </c>
      <c r="C3657" s="28">
        <v>-0.1</v>
      </c>
      <c r="D3657" s="28">
        <v>0.1</v>
      </c>
      <c r="E3657" s="28">
        <v>-0.253</v>
      </c>
      <c r="F3657" s="28">
        <v>-0.253</v>
      </c>
    </row>
    <row r="3658" spans="1:6" x14ac:dyDescent="0.2">
      <c r="A3658" s="26">
        <v>44635</v>
      </c>
      <c r="B3658" s="28">
        <v>0</v>
      </c>
      <c r="C3658" s="28">
        <v>-0.1</v>
      </c>
      <c r="D3658" s="28">
        <v>0.1</v>
      </c>
      <c r="E3658" s="28">
        <v>-0.252</v>
      </c>
      <c r="F3658" s="28">
        <v>-0.25</v>
      </c>
    </row>
    <row r="3659" spans="1:6" x14ac:dyDescent="0.2">
      <c r="A3659" s="26">
        <v>44636</v>
      </c>
      <c r="B3659" s="28">
        <v>0</v>
      </c>
      <c r="C3659" s="28">
        <v>-0.1</v>
      </c>
      <c r="D3659" s="28">
        <v>0.1</v>
      </c>
      <c r="E3659" s="28">
        <v>-0.25900000000000001</v>
      </c>
      <c r="F3659" s="28">
        <v>-0.25900000000000001</v>
      </c>
    </row>
    <row r="3660" spans="1:6" x14ac:dyDescent="0.2">
      <c r="A3660" s="26">
        <v>44637</v>
      </c>
      <c r="B3660" s="28">
        <v>0</v>
      </c>
      <c r="C3660" s="28">
        <v>-0.1</v>
      </c>
      <c r="D3660" s="28">
        <v>0.1</v>
      </c>
      <c r="E3660" s="28">
        <v>-0.255</v>
      </c>
      <c r="F3660" s="28">
        <v>-0.156</v>
      </c>
    </row>
    <row r="3661" spans="1:6" x14ac:dyDescent="0.2">
      <c r="A3661" s="26">
        <v>44638</v>
      </c>
      <c r="B3661" s="28">
        <v>0</v>
      </c>
      <c r="C3661" s="28">
        <v>-0.1</v>
      </c>
      <c r="D3661" s="28">
        <v>0.1</v>
      </c>
      <c r="E3661" s="28">
        <v>-0.23699999999999999</v>
      </c>
      <c r="F3661" s="28">
        <v>-0.13800000000000001</v>
      </c>
    </row>
    <row r="3662" spans="1:6" x14ac:dyDescent="0.2">
      <c r="A3662" s="26">
        <v>44641</v>
      </c>
      <c r="B3662" s="28">
        <v>0</v>
      </c>
      <c r="C3662" s="28">
        <v>-0.1</v>
      </c>
      <c r="D3662" s="28">
        <v>0.1</v>
      </c>
      <c r="E3662" s="28">
        <v>-0.248</v>
      </c>
      <c r="F3662" s="28">
        <v>-0.15</v>
      </c>
    </row>
    <row r="3663" spans="1:6" x14ac:dyDescent="0.2">
      <c r="A3663" s="26">
        <v>44642</v>
      </c>
      <c r="B3663" s="28">
        <v>0</v>
      </c>
      <c r="C3663" s="28">
        <v>-0.1</v>
      </c>
      <c r="D3663" s="28">
        <v>0.1</v>
      </c>
      <c r="E3663" s="28">
        <v>-0.255</v>
      </c>
      <c r="F3663" s="28">
        <v>-0.155</v>
      </c>
    </row>
    <row r="3664" spans="1:6" x14ac:dyDescent="0.2">
      <c r="A3664" s="26">
        <v>44643</v>
      </c>
      <c r="B3664" s="28">
        <v>0</v>
      </c>
      <c r="C3664" s="28">
        <v>-0.1</v>
      </c>
      <c r="D3664" s="28">
        <v>0.1</v>
      </c>
      <c r="E3664" s="28">
        <v>-0.25</v>
      </c>
      <c r="F3664" s="28">
        <v>-0.15</v>
      </c>
    </row>
    <row r="3665" spans="1:6" x14ac:dyDescent="0.2">
      <c r="A3665" s="26">
        <v>44644</v>
      </c>
      <c r="B3665" s="28">
        <v>0</v>
      </c>
      <c r="C3665" s="28">
        <v>-0.1</v>
      </c>
      <c r="D3665" s="28">
        <v>0.1</v>
      </c>
      <c r="E3665" s="28">
        <v>-0.246</v>
      </c>
      <c r="F3665" s="28">
        <v>-0.14599999999999999</v>
      </c>
    </row>
    <row r="3666" spans="1:6" x14ac:dyDescent="0.2">
      <c r="A3666" s="26">
        <v>44645</v>
      </c>
      <c r="B3666" s="28">
        <v>0</v>
      </c>
      <c r="C3666" s="28">
        <v>-0.1</v>
      </c>
      <c r="D3666" s="28">
        <v>0.1</v>
      </c>
      <c r="E3666" s="28">
        <v>-0.249</v>
      </c>
      <c r="F3666" s="28">
        <v>-0.14899999999999999</v>
      </c>
    </row>
    <row r="3667" spans="1:6" x14ac:dyDescent="0.2">
      <c r="A3667" s="26">
        <v>44648</v>
      </c>
      <c r="B3667" s="28">
        <v>0</v>
      </c>
      <c r="C3667" s="28">
        <v>-0.1</v>
      </c>
      <c r="D3667" s="28">
        <v>0.1</v>
      </c>
      <c r="E3667" s="28">
        <v>-0.252</v>
      </c>
      <c r="F3667" s="28">
        <v>-0.15</v>
      </c>
    </row>
    <row r="3668" spans="1:6" x14ac:dyDescent="0.2">
      <c r="A3668" s="26">
        <v>44649</v>
      </c>
      <c r="B3668" s="28">
        <v>0</v>
      </c>
      <c r="C3668" s="28">
        <v>-0.1</v>
      </c>
      <c r="D3668" s="28">
        <v>0.1</v>
      </c>
      <c r="E3668" s="28">
        <v>-0.255</v>
      </c>
      <c r="F3668" s="28">
        <v>-0.157</v>
      </c>
    </row>
    <row r="3669" spans="1:6" x14ac:dyDescent="0.2">
      <c r="A3669" s="26">
        <v>44650</v>
      </c>
      <c r="B3669" s="28">
        <v>0</v>
      </c>
      <c r="C3669" s="28">
        <v>-0.1</v>
      </c>
      <c r="D3669" s="28">
        <v>0.1</v>
      </c>
      <c r="E3669" s="28">
        <v>-0.20100000000000001</v>
      </c>
      <c r="F3669" s="28">
        <v>-0.15</v>
      </c>
    </row>
    <row r="3670" spans="1:6" x14ac:dyDescent="0.2">
      <c r="A3670" s="26">
        <v>44651</v>
      </c>
      <c r="B3670" s="28">
        <v>0</v>
      </c>
      <c r="C3670" s="28">
        <v>-0.1</v>
      </c>
      <c r="D3670" s="28">
        <v>0.1</v>
      </c>
      <c r="E3670" s="28">
        <v>-0.2</v>
      </c>
      <c r="F3670" s="28">
        <v>-0.15</v>
      </c>
    </row>
    <row r="3671" spans="1:6" x14ac:dyDescent="0.2">
      <c r="A3671" s="26">
        <v>44652</v>
      </c>
      <c r="B3671" s="28">
        <v>0</v>
      </c>
      <c r="C3671" s="28">
        <v>-0.1</v>
      </c>
      <c r="D3671" s="28">
        <v>0.1</v>
      </c>
      <c r="E3671" s="28">
        <v>-0.187</v>
      </c>
      <c r="F3671" s="28">
        <v>-0.14000000000000001</v>
      </c>
    </row>
    <row r="3672" spans="1:6" x14ac:dyDescent="0.2">
      <c r="A3672" s="26">
        <v>44655</v>
      </c>
      <c r="B3672" s="28">
        <v>0</v>
      </c>
      <c r="C3672" s="28">
        <v>-0.1</v>
      </c>
      <c r="D3672" s="28">
        <v>0.1</v>
      </c>
      <c r="E3672" s="28">
        <v>-0.19500000000000001</v>
      </c>
      <c r="F3672" s="28">
        <v>-0.14599999999999999</v>
      </c>
    </row>
    <row r="3673" spans="1:6" x14ac:dyDescent="0.2">
      <c r="A3673" s="26">
        <v>44656</v>
      </c>
      <c r="B3673" s="28">
        <v>0</v>
      </c>
      <c r="C3673" s="28">
        <v>-0.1</v>
      </c>
      <c r="D3673" s="28">
        <v>0.1</v>
      </c>
      <c r="E3673" s="28">
        <v>-0.19800000000000001</v>
      </c>
      <c r="F3673" s="28">
        <v>-0.151</v>
      </c>
    </row>
    <row r="3674" spans="1:6" x14ac:dyDescent="0.2">
      <c r="A3674" s="26">
        <v>44657</v>
      </c>
      <c r="B3674" s="28">
        <v>0</v>
      </c>
      <c r="C3674" s="28">
        <v>-0.1</v>
      </c>
      <c r="D3674" s="28">
        <v>0.1</v>
      </c>
      <c r="E3674" s="28">
        <v>-0.20100000000000001</v>
      </c>
      <c r="F3674" s="28">
        <v>-0.14899999999999999</v>
      </c>
    </row>
    <row r="3675" spans="1:6" x14ac:dyDescent="0.2">
      <c r="A3675" s="26">
        <v>44658</v>
      </c>
      <c r="B3675" s="28">
        <v>0</v>
      </c>
      <c r="C3675" s="28">
        <v>-0.1</v>
      </c>
      <c r="D3675" s="28">
        <v>0.1</v>
      </c>
      <c r="E3675" s="28">
        <v>-0.20499999999999999</v>
      </c>
      <c r="F3675" s="28">
        <v>-0.154</v>
      </c>
    </row>
    <row r="3676" spans="1:6" x14ac:dyDescent="0.2">
      <c r="A3676" s="26">
        <v>44659</v>
      </c>
      <c r="B3676" s="28">
        <v>0</v>
      </c>
      <c r="C3676" s="28">
        <v>-0.1</v>
      </c>
      <c r="D3676" s="28">
        <v>0.1</v>
      </c>
      <c r="E3676" s="28">
        <v>-0.191</v>
      </c>
      <c r="F3676" s="28">
        <v>-0.12</v>
      </c>
    </row>
    <row r="3677" spans="1:6" x14ac:dyDescent="0.2">
      <c r="A3677" s="26">
        <v>44662</v>
      </c>
      <c r="B3677" s="28">
        <v>0</v>
      </c>
      <c r="C3677" s="28">
        <v>-0.1</v>
      </c>
      <c r="D3677" s="28">
        <v>0.1</v>
      </c>
      <c r="E3677" s="28">
        <v>-0.2</v>
      </c>
      <c r="F3677" s="28">
        <v>-0.15</v>
      </c>
    </row>
    <row r="3678" spans="1:6" x14ac:dyDescent="0.2">
      <c r="A3678" s="26">
        <v>44663</v>
      </c>
      <c r="B3678" s="28">
        <v>0</v>
      </c>
      <c r="C3678" s="28">
        <v>-0.1</v>
      </c>
      <c r="D3678" s="28">
        <v>0.1</v>
      </c>
      <c r="E3678" s="28">
        <v>-0.23200000000000001</v>
      </c>
      <c r="F3678" s="28">
        <v>-0.186</v>
      </c>
    </row>
    <row r="3679" spans="1:6" x14ac:dyDescent="0.2">
      <c r="A3679" s="26">
        <v>44664</v>
      </c>
      <c r="B3679" s="28">
        <v>0</v>
      </c>
      <c r="C3679" s="28">
        <v>-0.1</v>
      </c>
      <c r="D3679" s="28">
        <v>0.1</v>
      </c>
      <c r="E3679" s="28">
        <v>-0.214</v>
      </c>
      <c r="F3679" s="28">
        <v>-0.16500000000000001</v>
      </c>
    </row>
    <row r="3680" spans="1:6" x14ac:dyDescent="0.2">
      <c r="A3680" s="26">
        <v>44665</v>
      </c>
      <c r="B3680" s="28">
        <v>0</v>
      </c>
      <c r="C3680" s="28">
        <v>-0.1</v>
      </c>
      <c r="D3680" s="28">
        <v>0.1</v>
      </c>
      <c r="E3680" s="28">
        <v>-0.115</v>
      </c>
      <c r="F3680" s="28">
        <v>-0.14899999999999999</v>
      </c>
    </row>
    <row r="3681" spans="1:6" x14ac:dyDescent="0.2">
      <c r="A3681" s="26">
        <v>44670</v>
      </c>
      <c r="B3681" s="28">
        <v>0</v>
      </c>
      <c r="C3681" s="28">
        <v>-0.1</v>
      </c>
      <c r="D3681" s="28">
        <v>0.1</v>
      </c>
      <c r="E3681" s="28">
        <v>-0.104</v>
      </c>
      <c r="F3681" s="28">
        <v>-0.15</v>
      </c>
    </row>
    <row r="3682" spans="1:6" x14ac:dyDescent="0.2">
      <c r="A3682" s="26">
        <v>44671</v>
      </c>
      <c r="B3682" s="28">
        <v>0</v>
      </c>
      <c r="C3682" s="28">
        <v>-0.1</v>
      </c>
      <c r="D3682" s="28">
        <v>0.1</v>
      </c>
      <c r="E3682" s="28">
        <v>-0.105</v>
      </c>
      <c r="F3682" s="28">
        <v>-9.9000000000000005E-2</v>
      </c>
    </row>
    <row r="3683" spans="1:6" x14ac:dyDescent="0.2">
      <c r="A3683" s="26">
        <v>44672</v>
      </c>
      <c r="B3683" s="28">
        <v>0</v>
      </c>
      <c r="C3683" s="28">
        <v>-0.1</v>
      </c>
      <c r="D3683" s="28">
        <v>0.1</v>
      </c>
      <c r="E3683" s="28">
        <v>-0.109</v>
      </c>
      <c r="F3683" s="28">
        <v>-9.9000000000000005E-2</v>
      </c>
    </row>
    <row r="3684" spans="1:6" x14ac:dyDescent="0.2">
      <c r="A3684" s="26">
        <v>44673</v>
      </c>
      <c r="B3684" s="28">
        <v>0</v>
      </c>
      <c r="C3684" s="28">
        <v>-0.1</v>
      </c>
      <c r="D3684" s="28">
        <v>0.1</v>
      </c>
      <c r="E3684" s="28">
        <v>-8.8999999999999996E-2</v>
      </c>
      <c r="F3684" s="28">
        <v>-0.1</v>
      </c>
    </row>
    <row r="3685" spans="1:6" x14ac:dyDescent="0.2">
      <c r="A3685" s="26">
        <v>44676</v>
      </c>
      <c r="B3685" s="28">
        <v>0</v>
      </c>
      <c r="C3685" s="28">
        <v>-0.1</v>
      </c>
      <c r="D3685" s="28">
        <v>0.1</v>
      </c>
      <c r="E3685" s="28">
        <v>-6.8000000000000005E-2</v>
      </c>
      <c r="F3685" s="28">
        <v>-0.1</v>
      </c>
    </row>
    <row r="3686" spans="1:6" x14ac:dyDescent="0.2">
      <c r="A3686" s="26">
        <v>44677</v>
      </c>
      <c r="B3686" s="28">
        <v>0</v>
      </c>
      <c r="C3686" s="28">
        <v>-0.1</v>
      </c>
      <c r="D3686" s="28">
        <v>0.1</v>
      </c>
      <c r="E3686" s="28">
        <v>-6.0999999999999999E-2</v>
      </c>
      <c r="F3686" s="28">
        <v>-5.8999999999999997E-2</v>
      </c>
    </row>
    <row r="3687" spans="1:6" x14ac:dyDescent="0.2">
      <c r="A3687" s="26">
        <v>44678</v>
      </c>
      <c r="B3687" s="28">
        <v>0</v>
      </c>
      <c r="C3687" s="28">
        <v>-0.1</v>
      </c>
      <c r="D3687" s="28">
        <v>0.1</v>
      </c>
      <c r="E3687" s="28">
        <v>8.9999999999999993E-3</v>
      </c>
      <c r="F3687" s="28">
        <v>6.5000000000000002E-2</v>
      </c>
    </row>
    <row r="3688" spans="1:6" x14ac:dyDescent="0.2">
      <c r="A3688" s="26">
        <v>44679</v>
      </c>
      <c r="B3688" s="28">
        <v>0</v>
      </c>
      <c r="C3688" s="28">
        <v>-0.1</v>
      </c>
      <c r="D3688" s="28">
        <v>0.1</v>
      </c>
      <c r="E3688" s="28">
        <v>0.28299999999999997</v>
      </c>
      <c r="F3688" s="28">
        <v>0.25700000000000001</v>
      </c>
    </row>
    <row r="3689" spans="1:6" x14ac:dyDescent="0.2">
      <c r="A3689" s="26">
        <v>44680</v>
      </c>
      <c r="B3689" s="28">
        <v>0</v>
      </c>
      <c r="C3689" s="28">
        <v>-0.1</v>
      </c>
      <c r="D3689" s="28">
        <v>0.1</v>
      </c>
      <c r="E3689" s="28">
        <v>0.31</v>
      </c>
      <c r="F3689" s="28">
        <v>0.28899999999999998</v>
      </c>
    </row>
    <row r="3690" spans="1:6" x14ac:dyDescent="0.2">
      <c r="A3690" s="26">
        <v>44683</v>
      </c>
      <c r="B3690" s="28">
        <v>0</v>
      </c>
      <c r="C3690" s="28">
        <v>-0.1</v>
      </c>
      <c r="D3690" s="28">
        <v>0.1</v>
      </c>
      <c r="E3690" s="28">
        <v>0.309</v>
      </c>
      <c r="F3690" s="28">
        <v>0.28899999999999998</v>
      </c>
    </row>
    <row r="3691" spans="1:6" x14ac:dyDescent="0.2">
      <c r="A3691" s="26">
        <v>44684</v>
      </c>
      <c r="B3691" s="28">
        <v>0</v>
      </c>
      <c r="C3691" s="28">
        <v>-0.1</v>
      </c>
      <c r="D3691" s="28">
        <v>0.1</v>
      </c>
      <c r="E3691" s="28">
        <v>0.308</v>
      </c>
      <c r="F3691" s="28">
        <v>0.28799999999999998</v>
      </c>
    </row>
    <row r="3692" spans="1:6" x14ac:dyDescent="0.2">
      <c r="A3692" s="26">
        <v>44685</v>
      </c>
      <c r="B3692" s="28">
        <v>0.25</v>
      </c>
      <c r="C3692" s="28">
        <v>0.15</v>
      </c>
      <c r="D3692" s="28">
        <v>0.35</v>
      </c>
      <c r="E3692" s="28">
        <v>0.313</v>
      </c>
      <c r="F3692" s="28">
        <v>0.28699999999999998</v>
      </c>
    </row>
    <row r="3693" spans="1:6" x14ac:dyDescent="0.2">
      <c r="A3693" s="26">
        <v>44686</v>
      </c>
      <c r="B3693" s="28">
        <v>0.25</v>
      </c>
      <c r="C3693" s="28">
        <v>0.15</v>
      </c>
      <c r="D3693" s="28">
        <v>0.35</v>
      </c>
      <c r="E3693" s="28">
        <v>0.311</v>
      </c>
      <c r="F3693" s="28">
        <v>0.36099999999999999</v>
      </c>
    </row>
    <row r="3694" spans="1:6" x14ac:dyDescent="0.2">
      <c r="A3694" s="26">
        <v>44687</v>
      </c>
      <c r="B3694" s="28">
        <v>0.25</v>
      </c>
      <c r="C3694" s="28">
        <v>0.15</v>
      </c>
      <c r="D3694" s="28">
        <v>0.35</v>
      </c>
      <c r="E3694" s="28">
        <v>0.315</v>
      </c>
      <c r="F3694" s="28">
        <v>0.377</v>
      </c>
    </row>
    <row r="3695" spans="1:6" x14ac:dyDescent="0.2">
      <c r="A3695" s="26">
        <v>44690</v>
      </c>
      <c r="B3695" s="28">
        <v>0.25</v>
      </c>
      <c r="C3695" s="28">
        <v>0.15</v>
      </c>
      <c r="D3695" s="28">
        <v>0.35</v>
      </c>
      <c r="E3695" s="28">
        <v>0.33500000000000002</v>
      </c>
      <c r="F3695" s="28">
        <v>0.34499999999999997</v>
      </c>
    </row>
    <row r="3696" spans="1:6" x14ac:dyDescent="0.2">
      <c r="A3696" s="26">
        <v>44691</v>
      </c>
      <c r="B3696" s="28">
        <v>0.25</v>
      </c>
      <c r="C3696" s="28">
        <v>0.15</v>
      </c>
      <c r="D3696" s="28">
        <v>0.35</v>
      </c>
      <c r="E3696" s="28">
        <v>0.35</v>
      </c>
      <c r="F3696" s="28">
        <v>0.36399999999999999</v>
      </c>
    </row>
    <row r="3697" spans="1:6" x14ac:dyDescent="0.2">
      <c r="A3697" s="26">
        <v>44692</v>
      </c>
      <c r="B3697" s="28">
        <v>0.25</v>
      </c>
      <c r="C3697" s="28">
        <v>0.15</v>
      </c>
      <c r="D3697" s="28">
        <v>0.35</v>
      </c>
      <c r="E3697" s="28">
        <v>0.40300000000000002</v>
      </c>
      <c r="F3697" s="28">
        <v>0.40799999999999997</v>
      </c>
    </row>
    <row r="3698" spans="1:6" x14ac:dyDescent="0.2">
      <c r="A3698" s="26">
        <v>44693</v>
      </c>
      <c r="B3698" s="28">
        <v>0.25</v>
      </c>
      <c r="C3698" s="28">
        <v>0.15</v>
      </c>
      <c r="D3698" s="28">
        <v>0.35</v>
      </c>
      <c r="E3698" s="28">
        <v>0.35499999999999998</v>
      </c>
      <c r="F3698" s="28">
        <v>0.38400000000000001</v>
      </c>
    </row>
    <row r="3699" spans="1:6" x14ac:dyDescent="0.2">
      <c r="A3699" s="26">
        <v>44694</v>
      </c>
      <c r="B3699" s="28">
        <v>0.25</v>
      </c>
      <c r="C3699" s="28">
        <v>0.15</v>
      </c>
      <c r="D3699" s="28">
        <v>0.35</v>
      </c>
      <c r="E3699" s="28">
        <v>0.36599999999999999</v>
      </c>
      <c r="F3699" s="28">
        <v>0.318</v>
      </c>
    </row>
    <row r="3700" spans="1:6" x14ac:dyDescent="0.2">
      <c r="A3700" s="26">
        <v>44697</v>
      </c>
      <c r="B3700" s="28">
        <v>0.25</v>
      </c>
      <c r="C3700" s="28">
        <v>0.15</v>
      </c>
      <c r="D3700" s="28">
        <v>0.35</v>
      </c>
      <c r="E3700" s="28">
        <v>0.34899999999999998</v>
      </c>
      <c r="F3700" s="28">
        <v>0.32400000000000001</v>
      </c>
    </row>
    <row r="3701" spans="1:6" x14ac:dyDescent="0.2">
      <c r="A3701" s="26">
        <v>44698</v>
      </c>
      <c r="B3701" s="28">
        <v>0.25</v>
      </c>
      <c r="C3701" s="28">
        <v>0.15</v>
      </c>
      <c r="D3701" s="28">
        <v>0.35</v>
      </c>
      <c r="E3701" s="28">
        <v>0.313</v>
      </c>
      <c r="F3701" s="28">
        <v>0.57599999999999996</v>
      </c>
    </row>
    <row r="3702" spans="1:6" x14ac:dyDescent="0.2">
      <c r="A3702" s="26">
        <v>44699</v>
      </c>
      <c r="B3702" s="28">
        <v>0.25</v>
      </c>
      <c r="C3702" s="28">
        <v>0.15</v>
      </c>
      <c r="D3702" s="28">
        <v>0.35</v>
      </c>
      <c r="E3702" s="28">
        <v>0.34899999999999998</v>
      </c>
      <c r="F3702" s="28">
        <v>0.57499999999999996</v>
      </c>
    </row>
    <row r="3703" spans="1:6" x14ac:dyDescent="0.2">
      <c r="A3703" s="26">
        <v>44700</v>
      </c>
      <c r="B3703" s="28">
        <v>0.25</v>
      </c>
      <c r="C3703" s="28">
        <v>0.15</v>
      </c>
      <c r="D3703" s="28">
        <v>0.35</v>
      </c>
      <c r="E3703" s="28">
        <v>0.25600000000000001</v>
      </c>
      <c r="F3703" s="28">
        <v>0.57499999999999996</v>
      </c>
    </row>
    <row r="3704" spans="1:6" x14ac:dyDescent="0.2">
      <c r="A3704" s="26">
        <v>44701</v>
      </c>
      <c r="B3704" s="28">
        <v>0.25</v>
      </c>
      <c r="C3704" s="28">
        <v>0.15</v>
      </c>
      <c r="D3704" s="28">
        <v>0.35</v>
      </c>
      <c r="E3704" s="28">
        <v>0.25900000000000001</v>
      </c>
      <c r="F3704" s="28">
        <v>0.57899999999999996</v>
      </c>
    </row>
    <row r="3705" spans="1:6" x14ac:dyDescent="0.2">
      <c r="A3705" s="26">
        <v>44704</v>
      </c>
      <c r="B3705" s="28">
        <v>0.25</v>
      </c>
      <c r="C3705" s="28">
        <v>0.15</v>
      </c>
      <c r="D3705" s="28">
        <v>0.35</v>
      </c>
      <c r="E3705" s="28">
        <v>0.28799999999999998</v>
      </c>
      <c r="F3705" s="28">
        <v>0.57499999999999996</v>
      </c>
    </row>
    <row r="3706" spans="1:6" x14ac:dyDescent="0.2">
      <c r="A3706" s="26">
        <v>44705</v>
      </c>
      <c r="B3706" s="28">
        <v>0.25</v>
      </c>
      <c r="C3706" s="28">
        <v>0.15</v>
      </c>
      <c r="D3706" s="28">
        <v>0.35</v>
      </c>
      <c r="E3706" s="28">
        <v>0.29499999999999998</v>
      </c>
      <c r="F3706" s="28">
        <v>0.58399999999999996</v>
      </c>
    </row>
    <row r="3707" spans="1:6" x14ac:dyDescent="0.2">
      <c r="A3707" s="26">
        <v>44706</v>
      </c>
      <c r="B3707" s="28">
        <v>0.25</v>
      </c>
      <c r="C3707" s="28">
        <v>0.15</v>
      </c>
      <c r="D3707" s="28">
        <v>0.35</v>
      </c>
      <c r="E3707" s="28">
        <v>0.27800000000000002</v>
      </c>
      <c r="F3707" s="28">
        <v>0.53800000000000003</v>
      </c>
    </row>
    <row r="3708" spans="1:6" x14ac:dyDescent="0.2">
      <c r="A3708" s="26">
        <v>44708</v>
      </c>
      <c r="B3708" s="28">
        <v>0.25</v>
      </c>
      <c r="C3708" s="28">
        <v>0.15</v>
      </c>
      <c r="D3708" s="28">
        <v>0.35</v>
      </c>
      <c r="E3708" s="28">
        <v>0.28199999999999997</v>
      </c>
      <c r="F3708" s="28">
        <v>0.58499999999999996</v>
      </c>
    </row>
    <row r="3709" spans="1:6" x14ac:dyDescent="0.2">
      <c r="A3709" s="26">
        <v>44711</v>
      </c>
      <c r="B3709" s="28">
        <v>0.25</v>
      </c>
      <c r="C3709" s="28">
        <v>0.15</v>
      </c>
      <c r="D3709" s="28">
        <v>0.35</v>
      </c>
      <c r="E3709" s="28">
        <v>0.28599999999999998</v>
      </c>
      <c r="F3709" s="28">
        <v>0.59299999999999997</v>
      </c>
    </row>
    <row r="3710" spans="1:6" x14ac:dyDescent="0.2">
      <c r="A3710" s="26">
        <v>44712</v>
      </c>
      <c r="B3710" s="28">
        <v>0.25</v>
      </c>
      <c r="C3710" s="28">
        <v>0.15</v>
      </c>
      <c r="D3710" s="28">
        <v>0.35</v>
      </c>
      <c r="E3710" s="28">
        <v>0.25600000000000001</v>
      </c>
      <c r="F3710" s="28">
        <v>0.59399999999999997</v>
      </c>
    </row>
    <row r="3711" spans="1:6" x14ac:dyDescent="0.2">
      <c r="A3711" s="26">
        <v>44713</v>
      </c>
      <c r="B3711" s="28">
        <v>0.25</v>
      </c>
      <c r="C3711" s="28">
        <v>0.15</v>
      </c>
      <c r="D3711" s="28">
        <v>0.35</v>
      </c>
      <c r="E3711" s="28">
        <v>0.27900000000000003</v>
      </c>
      <c r="F3711" s="28">
        <v>0.61399999999999999</v>
      </c>
    </row>
    <row r="3712" spans="1:6" x14ac:dyDescent="0.2">
      <c r="A3712" s="26">
        <v>44714</v>
      </c>
      <c r="B3712" s="28">
        <v>0.25</v>
      </c>
      <c r="C3712" s="28">
        <v>0.15</v>
      </c>
      <c r="D3712" s="28">
        <v>0.35</v>
      </c>
      <c r="E3712" s="28">
        <v>0.28399999999999997</v>
      </c>
      <c r="F3712" s="28">
        <v>0.61899999999999999</v>
      </c>
    </row>
    <row r="3713" spans="1:6" x14ac:dyDescent="0.2">
      <c r="A3713" s="26">
        <v>44715</v>
      </c>
      <c r="B3713" s="28">
        <v>0.25</v>
      </c>
      <c r="C3713" s="28">
        <v>0.15</v>
      </c>
      <c r="D3713" s="28">
        <v>0.35</v>
      </c>
      <c r="E3713" s="28">
        <v>0.28899999999999998</v>
      </c>
      <c r="F3713" s="28">
        <v>0.629</v>
      </c>
    </row>
    <row r="3714" spans="1:6" x14ac:dyDescent="0.2">
      <c r="A3714" s="26">
        <v>44719</v>
      </c>
      <c r="B3714" s="28">
        <v>0.25</v>
      </c>
      <c r="C3714" s="28">
        <v>0.15</v>
      </c>
      <c r="D3714" s="28">
        <v>0.35</v>
      </c>
      <c r="E3714" s="28">
        <v>0.29299999999999998</v>
      </c>
      <c r="F3714" s="28">
        <v>0.65300000000000002</v>
      </c>
    </row>
    <row r="3715" spans="1:6" x14ac:dyDescent="0.2">
      <c r="A3715" s="26">
        <v>44720</v>
      </c>
      <c r="B3715" s="28">
        <v>0.25</v>
      </c>
      <c r="C3715" s="28">
        <v>0.15</v>
      </c>
      <c r="D3715" s="28">
        <v>0.35</v>
      </c>
      <c r="E3715" s="28">
        <v>0.40699999999999997</v>
      </c>
      <c r="F3715" s="28">
        <v>0.65100000000000002</v>
      </c>
    </row>
    <row r="3716" spans="1:6" x14ac:dyDescent="0.2">
      <c r="A3716" s="26">
        <v>44721</v>
      </c>
      <c r="B3716" s="28">
        <v>0.25</v>
      </c>
      <c r="C3716" s="28">
        <v>0.15</v>
      </c>
      <c r="D3716" s="28">
        <v>0.35</v>
      </c>
      <c r="E3716" s="28">
        <v>0.52</v>
      </c>
      <c r="F3716" s="28">
        <v>0.70899999999999996</v>
      </c>
    </row>
    <row r="3717" spans="1:6" x14ac:dyDescent="0.2">
      <c r="A3717" s="26">
        <v>44722</v>
      </c>
      <c r="B3717" s="28">
        <v>0.25</v>
      </c>
      <c r="C3717" s="28">
        <v>0.15</v>
      </c>
      <c r="D3717" s="28">
        <v>0.35</v>
      </c>
      <c r="E3717" s="28">
        <v>0.51400000000000001</v>
      </c>
      <c r="F3717" s="28">
        <v>0.68200000000000005</v>
      </c>
    </row>
    <row r="3718" spans="1:6" x14ac:dyDescent="0.2">
      <c r="A3718" s="26">
        <v>44725</v>
      </c>
      <c r="B3718" s="28">
        <v>0.25</v>
      </c>
      <c r="C3718" s="28">
        <v>0.15</v>
      </c>
      <c r="D3718" s="28">
        <v>0.35</v>
      </c>
      <c r="E3718" s="28">
        <v>0.48299999999999998</v>
      </c>
      <c r="F3718" s="28">
        <v>0.66200000000000003</v>
      </c>
    </row>
    <row r="3719" spans="1:6" x14ac:dyDescent="0.2">
      <c r="A3719" s="26">
        <v>44726</v>
      </c>
      <c r="B3719" s="28">
        <v>0.25</v>
      </c>
      <c r="C3719" s="28">
        <v>0.15</v>
      </c>
      <c r="D3719" s="28">
        <v>0.35</v>
      </c>
      <c r="E3719" s="28">
        <v>0.52900000000000003</v>
      </c>
      <c r="F3719" s="28">
        <v>0.72</v>
      </c>
    </row>
    <row r="3720" spans="1:6" x14ac:dyDescent="0.2">
      <c r="A3720" s="26">
        <v>44727</v>
      </c>
      <c r="B3720" s="28">
        <v>0.25</v>
      </c>
      <c r="C3720" s="28">
        <v>0.15</v>
      </c>
      <c r="D3720" s="28">
        <v>0.35</v>
      </c>
      <c r="E3720" s="28">
        <v>0.53400000000000003</v>
      </c>
      <c r="F3720" s="28">
        <v>0.83499999999999996</v>
      </c>
    </row>
    <row r="3721" spans="1:6" x14ac:dyDescent="0.2">
      <c r="A3721" s="26">
        <v>44728</v>
      </c>
      <c r="B3721" s="28">
        <v>0.25</v>
      </c>
      <c r="C3721" s="28">
        <v>0.15</v>
      </c>
      <c r="D3721" s="28">
        <v>0.35</v>
      </c>
      <c r="E3721" s="28">
        <v>0.57099999999999995</v>
      </c>
      <c r="F3721" s="28">
        <v>0.86399999999999999</v>
      </c>
    </row>
    <row r="3722" spans="1:6" x14ac:dyDescent="0.2">
      <c r="A3722" s="26">
        <v>44729</v>
      </c>
      <c r="B3722" s="28">
        <v>0.25</v>
      </c>
      <c r="C3722" s="28">
        <v>0.15</v>
      </c>
      <c r="D3722" s="28">
        <v>0.35</v>
      </c>
      <c r="E3722" s="28">
        <v>0.60899999999999999</v>
      </c>
      <c r="F3722" s="28">
        <v>0.92100000000000004</v>
      </c>
    </row>
    <row r="3723" spans="1:6" x14ac:dyDescent="0.2">
      <c r="A3723" s="26">
        <v>44732</v>
      </c>
      <c r="B3723" s="28">
        <v>0.25</v>
      </c>
      <c r="C3723" s="28">
        <v>0.15</v>
      </c>
      <c r="D3723" s="28">
        <v>0.35</v>
      </c>
      <c r="E3723" s="28">
        <v>0.58399999999999996</v>
      </c>
      <c r="F3723" s="28">
        <v>0.89400000000000002</v>
      </c>
    </row>
    <row r="3724" spans="1:6" x14ac:dyDescent="0.2">
      <c r="A3724" s="26">
        <v>44733</v>
      </c>
      <c r="B3724" s="28">
        <v>0.25</v>
      </c>
      <c r="C3724" s="28">
        <v>0.15</v>
      </c>
      <c r="D3724" s="28">
        <v>0.35</v>
      </c>
      <c r="E3724" s="28">
        <v>0.61799999999999999</v>
      </c>
      <c r="F3724" s="28">
        <v>0.89900000000000002</v>
      </c>
    </row>
    <row r="3725" spans="1:6" x14ac:dyDescent="0.2">
      <c r="A3725" s="26">
        <v>44734</v>
      </c>
      <c r="B3725" s="28">
        <v>0.25</v>
      </c>
      <c r="C3725" s="28">
        <v>0.15</v>
      </c>
      <c r="D3725" s="28">
        <v>0.35</v>
      </c>
      <c r="E3725" s="28">
        <v>0.625</v>
      </c>
      <c r="F3725" s="28">
        <v>0.93400000000000005</v>
      </c>
    </row>
    <row r="3726" spans="1:6" x14ac:dyDescent="0.2">
      <c r="A3726" s="26">
        <v>44735</v>
      </c>
      <c r="B3726" s="28">
        <v>0.25</v>
      </c>
      <c r="C3726" s="28">
        <v>0.15</v>
      </c>
      <c r="D3726" s="28">
        <v>0.35</v>
      </c>
      <c r="E3726" s="28">
        <v>0.63800000000000001</v>
      </c>
      <c r="F3726" s="28">
        <v>0.89800000000000002</v>
      </c>
    </row>
    <row r="3727" spans="1:6" x14ac:dyDescent="0.2">
      <c r="A3727" s="26">
        <v>44739</v>
      </c>
      <c r="B3727" s="28">
        <v>0.25</v>
      </c>
      <c r="C3727" s="28">
        <v>0.15</v>
      </c>
      <c r="D3727" s="28">
        <v>0.35</v>
      </c>
      <c r="E3727" s="28">
        <v>0.65</v>
      </c>
      <c r="F3727" s="28">
        <v>0.90900000000000003</v>
      </c>
    </row>
    <row r="3728" spans="1:6" x14ac:dyDescent="0.2">
      <c r="A3728" s="26">
        <v>44740</v>
      </c>
      <c r="B3728" s="28">
        <v>0.25</v>
      </c>
      <c r="C3728" s="28">
        <v>0.15</v>
      </c>
      <c r="D3728" s="28">
        <v>0.35</v>
      </c>
      <c r="E3728" s="28">
        <v>0.627</v>
      </c>
      <c r="F3728" s="28">
        <v>0.91900000000000004</v>
      </c>
    </row>
    <row r="3729" spans="1:6" x14ac:dyDescent="0.2">
      <c r="A3729" s="26">
        <v>44741</v>
      </c>
      <c r="B3729" s="28">
        <v>0.25</v>
      </c>
      <c r="C3729" s="28">
        <v>0.15</v>
      </c>
      <c r="D3729" s="28">
        <v>0.35</v>
      </c>
      <c r="E3729" s="28">
        <v>0.60399999999999998</v>
      </c>
      <c r="F3729" s="28">
        <v>0.91300000000000003</v>
      </c>
    </row>
    <row r="3730" spans="1:6" x14ac:dyDescent="0.2">
      <c r="A3730" s="26">
        <v>44742</v>
      </c>
      <c r="B3730" s="28">
        <v>0.25</v>
      </c>
      <c r="C3730" s="28">
        <v>0.15</v>
      </c>
      <c r="D3730" s="28">
        <v>0.35</v>
      </c>
      <c r="E3730" s="28">
        <v>0.63600000000000001</v>
      </c>
      <c r="F3730" s="28">
        <v>0.88700000000000001</v>
      </c>
    </row>
    <row r="3731" spans="1:6" x14ac:dyDescent="0.2">
      <c r="A3731" s="26">
        <v>44743</v>
      </c>
      <c r="B3731" s="28">
        <v>0.25</v>
      </c>
      <c r="C3731" s="28">
        <v>0.15</v>
      </c>
      <c r="D3731" s="28">
        <v>0.35</v>
      </c>
      <c r="E3731" s="28">
        <v>0.46800000000000003</v>
      </c>
      <c r="F3731" s="28">
        <v>0.72</v>
      </c>
    </row>
    <row r="3732" spans="1:6" x14ac:dyDescent="0.2">
      <c r="A3732" s="26">
        <v>44746</v>
      </c>
      <c r="B3732" s="28">
        <v>0.25</v>
      </c>
      <c r="C3732" s="28">
        <v>0.15</v>
      </c>
      <c r="D3732" s="28">
        <v>0.35</v>
      </c>
      <c r="E3732" s="28">
        <v>0.63400000000000001</v>
      </c>
      <c r="F3732" s="28">
        <v>0.88400000000000001</v>
      </c>
    </row>
    <row r="3733" spans="1:6" x14ac:dyDescent="0.2">
      <c r="A3733" s="26">
        <v>44747</v>
      </c>
      <c r="B3733" s="28">
        <v>0.25</v>
      </c>
      <c r="C3733" s="28">
        <v>0.15</v>
      </c>
      <c r="D3733" s="28">
        <v>0.35</v>
      </c>
      <c r="E3733" s="28">
        <v>0.56599999999999995</v>
      </c>
      <c r="F3733" s="28">
        <v>0.81799999999999995</v>
      </c>
    </row>
    <row r="3734" spans="1:6" x14ac:dyDescent="0.2">
      <c r="A3734" s="26">
        <v>44748</v>
      </c>
      <c r="B3734" s="28">
        <v>0.75</v>
      </c>
      <c r="C3734" s="28">
        <v>0.65</v>
      </c>
      <c r="D3734" s="28">
        <v>0.85</v>
      </c>
      <c r="E3734" s="28">
        <v>0.58299999999999996</v>
      </c>
      <c r="F3734" s="28">
        <v>0.83099999999999996</v>
      </c>
    </row>
    <row r="3735" spans="1:6" x14ac:dyDescent="0.2">
      <c r="A3735" s="26">
        <v>44749</v>
      </c>
      <c r="B3735" s="28">
        <v>0.75</v>
      </c>
      <c r="C3735" s="28">
        <v>0.65</v>
      </c>
      <c r="D3735" s="28">
        <v>0.85</v>
      </c>
      <c r="E3735" s="28">
        <v>0.61199999999999999</v>
      </c>
      <c r="F3735" s="28">
        <v>0.88</v>
      </c>
    </row>
    <row r="3736" spans="1:6" x14ac:dyDescent="0.2">
      <c r="A3736" s="26">
        <v>44750</v>
      </c>
      <c r="B3736" s="28">
        <v>0.75</v>
      </c>
      <c r="C3736" s="28">
        <v>0.65</v>
      </c>
      <c r="D3736" s="28">
        <v>0.85</v>
      </c>
      <c r="E3736" s="28">
        <v>0.66700000000000004</v>
      </c>
      <c r="F3736" s="28">
        <v>0.91500000000000004</v>
      </c>
    </row>
    <row r="3737" spans="1:6" x14ac:dyDescent="0.2">
      <c r="A3737" s="26">
        <v>44753</v>
      </c>
      <c r="B3737" s="28">
        <v>0.75</v>
      </c>
      <c r="C3737" s="28">
        <v>0.65</v>
      </c>
      <c r="D3737" s="28">
        <v>0.85</v>
      </c>
      <c r="E3737" s="28">
        <v>0.64500000000000002</v>
      </c>
      <c r="F3737" s="28">
        <v>0.875</v>
      </c>
    </row>
    <row r="3738" spans="1:6" x14ac:dyDescent="0.2">
      <c r="A3738" s="26">
        <v>44754</v>
      </c>
      <c r="B3738" s="28">
        <v>0.75</v>
      </c>
      <c r="C3738" s="28">
        <v>0.65</v>
      </c>
      <c r="D3738" s="28">
        <v>0.85</v>
      </c>
      <c r="E3738" s="28">
        <v>0.66500000000000004</v>
      </c>
      <c r="F3738" s="28">
        <v>0.88800000000000001</v>
      </c>
    </row>
    <row r="3739" spans="1:6" x14ac:dyDescent="0.2">
      <c r="A3739" s="26">
        <v>44755</v>
      </c>
      <c r="B3739" s="28">
        <v>0.75</v>
      </c>
      <c r="C3739" s="28">
        <v>0.65</v>
      </c>
      <c r="D3739" s="28">
        <v>0.85</v>
      </c>
      <c r="E3739" s="28">
        <v>0.78</v>
      </c>
      <c r="F3739" s="28">
        <v>0.92300000000000004</v>
      </c>
    </row>
    <row r="3740" spans="1:6" x14ac:dyDescent="0.2">
      <c r="A3740" s="26">
        <v>44756</v>
      </c>
      <c r="B3740" s="28">
        <v>0.75</v>
      </c>
      <c r="C3740" s="28">
        <v>0.65</v>
      </c>
      <c r="D3740" s="28">
        <v>0.85</v>
      </c>
      <c r="E3740" s="28">
        <v>1.0009999999999999</v>
      </c>
      <c r="F3740" s="28">
        <v>0.96</v>
      </c>
    </row>
    <row r="3741" spans="1:6" x14ac:dyDescent="0.2">
      <c r="A3741" s="26">
        <v>44757</v>
      </c>
      <c r="B3741" s="28">
        <v>0.75</v>
      </c>
      <c r="C3741" s="28">
        <v>0.65</v>
      </c>
      <c r="D3741" s="28">
        <v>0.85</v>
      </c>
      <c r="E3741" s="28">
        <v>1.056</v>
      </c>
      <c r="F3741" s="28">
        <v>1.0129999999999999</v>
      </c>
    </row>
    <row r="3742" spans="1:6" x14ac:dyDescent="0.2">
      <c r="A3742" s="26">
        <v>44760</v>
      </c>
      <c r="B3742" s="28">
        <v>0.75</v>
      </c>
      <c r="C3742" s="28">
        <v>0.65</v>
      </c>
      <c r="D3742" s="28">
        <v>0.85</v>
      </c>
      <c r="E3742" s="28">
        <v>0.81100000000000005</v>
      </c>
      <c r="F3742" s="28">
        <v>0.95099999999999996</v>
      </c>
    </row>
    <row r="3743" spans="1:6" x14ac:dyDescent="0.2">
      <c r="A3743" s="26">
        <v>44761</v>
      </c>
      <c r="B3743" s="28">
        <v>0.75</v>
      </c>
      <c r="C3743" s="28">
        <v>0.65</v>
      </c>
      <c r="D3743" s="28">
        <v>0.85</v>
      </c>
      <c r="E3743" s="28">
        <v>0.86899999999999999</v>
      </c>
      <c r="F3743" s="28">
        <v>0.95</v>
      </c>
    </row>
    <row r="3744" spans="1:6" x14ac:dyDescent="0.2">
      <c r="A3744" s="26">
        <v>44762</v>
      </c>
      <c r="B3744" s="28">
        <v>0.75</v>
      </c>
      <c r="C3744" s="28">
        <v>0.65</v>
      </c>
      <c r="D3744" s="28">
        <v>0.85</v>
      </c>
      <c r="E3744" s="28">
        <v>0.86599999999999999</v>
      </c>
      <c r="F3744" s="28">
        <v>0.95899999999999996</v>
      </c>
    </row>
    <row r="3745" spans="1:6" x14ac:dyDescent="0.2">
      <c r="A3745" s="26">
        <v>44763</v>
      </c>
      <c r="B3745" s="28">
        <v>0.75</v>
      </c>
      <c r="C3745" s="28">
        <v>0.65</v>
      </c>
      <c r="D3745" s="28">
        <v>0.85</v>
      </c>
      <c r="E3745" s="28">
        <v>0.90500000000000003</v>
      </c>
      <c r="F3745" s="28">
        <v>1.0289999999999999</v>
      </c>
    </row>
    <row r="3746" spans="1:6" x14ac:dyDescent="0.2">
      <c r="A3746" s="26">
        <v>44764</v>
      </c>
      <c r="B3746" s="28">
        <v>0.75</v>
      </c>
      <c r="C3746" s="28">
        <v>0.65</v>
      </c>
      <c r="D3746" s="28">
        <v>0.85</v>
      </c>
      <c r="E3746" s="28">
        <v>0.85099999999999998</v>
      </c>
      <c r="F3746" s="28">
        <v>0.97</v>
      </c>
    </row>
    <row r="3747" spans="1:6" x14ac:dyDescent="0.2">
      <c r="A3747" s="26">
        <v>44767</v>
      </c>
      <c r="B3747" s="28">
        <v>0.75</v>
      </c>
      <c r="C3747" s="28">
        <v>0.65</v>
      </c>
      <c r="D3747" s="28">
        <v>0.85</v>
      </c>
      <c r="E3747" s="28">
        <v>0.89200000000000002</v>
      </c>
      <c r="F3747" s="28">
        <v>1.0209999999999999</v>
      </c>
    </row>
    <row r="3748" spans="1:6" x14ac:dyDescent="0.2">
      <c r="A3748" s="26">
        <v>44768</v>
      </c>
      <c r="B3748" s="28">
        <v>0.75</v>
      </c>
      <c r="C3748" s="28">
        <v>0.65</v>
      </c>
      <c r="D3748" s="28">
        <v>0.85</v>
      </c>
      <c r="E3748" s="28">
        <v>0.90300000000000002</v>
      </c>
      <c r="F3748" s="28">
        <v>1.0329999999999999</v>
      </c>
    </row>
    <row r="3749" spans="1:6" x14ac:dyDescent="0.2">
      <c r="A3749" s="26">
        <v>44769</v>
      </c>
      <c r="B3749" s="28">
        <v>0.75</v>
      </c>
      <c r="C3749" s="28">
        <v>0.65</v>
      </c>
      <c r="D3749" s="28">
        <v>0.85</v>
      </c>
      <c r="E3749" s="28">
        <v>0.88300000000000001</v>
      </c>
      <c r="F3749" s="28">
        <v>1.0229999999999999</v>
      </c>
    </row>
    <row r="3750" spans="1:6" x14ac:dyDescent="0.2">
      <c r="A3750" s="26">
        <v>44770</v>
      </c>
      <c r="B3750" s="28">
        <v>0.75</v>
      </c>
      <c r="C3750" s="28">
        <v>0.65</v>
      </c>
      <c r="D3750" s="28">
        <v>0.85</v>
      </c>
      <c r="E3750" s="28">
        <v>0.81499999999999995</v>
      </c>
      <c r="F3750" s="28">
        <v>0.90300000000000002</v>
      </c>
    </row>
    <row r="3751" spans="1:6" x14ac:dyDescent="0.2">
      <c r="A3751" s="26">
        <v>44771</v>
      </c>
      <c r="B3751" s="28">
        <v>0.75</v>
      </c>
      <c r="C3751" s="28">
        <v>0.65</v>
      </c>
      <c r="D3751" s="28">
        <v>0.85</v>
      </c>
      <c r="E3751" s="28">
        <v>0.91</v>
      </c>
      <c r="F3751" s="28">
        <v>0.97199999999999998</v>
      </c>
    </row>
    <row r="3752" spans="1:6" x14ac:dyDescent="0.2">
      <c r="A3752" s="26">
        <v>44774</v>
      </c>
      <c r="B3752" s="28">
        <v>0.75</v>
      </c>
      <c r="C3752" s="28">
        <v>0.65</v>
      </c>
      <c r="D3752" s="28">
        <v>0.85</v>
      </c>
      <c r="E3752" s="28">
        <v>0.86499999999999999</v>
      </c>
      <c r="F3752" s="28">
        <v>0.97299999999999998</v>
      </c>
    </row>
    <row r="3753" spans="1:6" x14ac:dyDescent="0.2">
      <c r="A3753" s="26">
        <v>44775</v>
      </c>
      <c r="B3753" s="28">
        <v>0.75</v>
      </c>
      <c r="C3753" s="28">
        <v>0.65</v>
      </c>
      <c r="D3753" s="28">
        <v>0.85</v>
      </c>
      <c r="E3753" s="28">
        <v>0.93799999999999994</v>
      </c>
      <c r="F3753" s="28">
        <v>1.028</v>
      </c>
    </row>
    <row r="3754" spans="1:6" x14ac:dyDescent="0.2">
      <c r="A3754" s="26">
        <v>44776</v>
      </c>
      <c r="B3754" s="28">
        <v>0.75</v>
      </c>
      <c r="C3754" s="28">
        <v>0.65</v>
      </c>
      <c r="D3754" s="28">
        <v>0.85</v>
      </c>
      <c r="E3754" s="28">
        <v>0.873</v>
      </c>
      <c r="F3754" s="28">
        <v>1.048</v>
      </c>
    </row>
    <row r="3755" spans="1:6" x14ac:dyDescent="0.2">
      <c r="A3755" s="26">
        <v>44777</v>
      </c>
      <c r="B3755" s="28">
        <v>0.75</v>
      </c>
      <c r="C3755" s="28">
        <v>0.65</v>
      </c>
      <c r="D3755" s="28">
        <v>0.85</v>
      </c>
      <c r="E3755" s="28">
        <v>0.99099999999999999</v>
      </c>
      <c r="F3755" s="28">
        <v>1.012</v>
      </c>
    </row>
    <row r="3756" spans="1:6" x14ac:dyDescent="0.2">
      <c r="A3756" s="26">
        <v>44778</v>
      </c>
      <c r="B3756" s="28">
        <v>0.75</v>
      </c>
      <c r="C3756" s="28">
        <v>0.65</v>
      </c>
      <c r="D3756" s="28">
        <v>0.85</v>
      </c>
      <c r="E3756" s="28">
        <v>1.0820000000000001</v>
      </c>
      <c r="F3756" s="28">
        <v>1.113</v>
      </c>
    </row>
    <row r="3757" spans="1:6" x14ac:dyDescent="0.2">
      <c r="A3757" s="26">
        <v>44781</v>
      </c>
      <c r="B3757" s="28">
        <v>0.75</v>
      </c>
      <c r="C3757" s="28">
        <v>0.65</v>
      </c>
      <c r="D3757" s="28">
        <v>0.85</v>
      </c>
      <c r="E3757" s="28">
        <v>1.056</v>
      </c>
      <c r="F3757" s="28">
        <v>1.0469999999999999</v>
      </c>
    </row>
    <row r="3758" spans="1:6" x14ac:dyDescent="0.2">
      <c r="A3758" s="26">
        <v>44782</v>
      </c>
      <c r="B3758" s="28">
        <v>0.75</v>
      </c>
      <c r="C3758" s="28">
        <v>0.65</v>
      </c>
      <c r="D3758" s="28">
        <v>0.85</v>
      </c>
      <c r="E3758" s="28">
        <v>1.071</v>
      </c>
      <c r="F3758" s="28">
        <v>1.2290000000000001</v>
      </c>
    </row>
    <row r="3759" spans="1:6" x14ac:dyDescent="0.2">
      <c r="A3759" s="26">
        <v>44783</v>
      </c>
      <c r="B3759" s="28">
        <v>0.75</v>
      </c>
      <c r="C3759" s="28">
        <v>0.65</v>
      </c>
      <c r="D3759" s="28">
        <v>0.85</v>
      </c>
      <c r="E3759" s="28">
        <v>1.137</v>
      </c>
      <c r="F3759" s="28">
        <v>1.3029999999999999</v>
      </c>
    </row>
    <row r="3760" spans="1:6" x14ac:dyDescent="0.2">
      <c r="A3760" s="26">
        <v>44784</v>
      </c>
      <c r="B3760" s="28">
        <v>0.75</v>
      </c>
      <c r="C3760" s="28">
        <v>0.65</v>
      </c>
      <c r="D3760" s="28">
        <v>0.85</v>
      </c>
      <c r="E3760" s="28">
        <v>1.135</v>
      </c>
      <c r="F3760" s="28">
        <v>1.3160000000000001</v>
      </c>
    </row>
    <row r="3761" spans="1:6" x14ac:dyDescent="0.2">
      <c r="A3761" s="26">
        <v>44785</v>
      </c>
      <c r="B3761" s="28">
        <v>0.75</v>
      </c>
      <c r="C3761" s="28">
        <v>0.65</v>
      </c>
      <c r="D3761" s="28">
        <v>0.85</v>
      </c>
      <c r="E3761" s="28">
        <v>1.028</v>
      </c>
      <c r="F3761" s="28">
        <v>1.3069999999999999</v>
      </c>
    </row>
    <row r="3762" spans="1:6" x14ac:dyDescent="0.2">
      <c r="A3762" s="26">
        <v>44788</v>
      </c>
      <c r="B3762" s="28">
        <v>0.75</v>
      </c>
      <c r="C3762" s="28">
        <v>0.65</v>
      </c>
      <c r="D3762" s="28">
        <v>0.85</v>
      </c>
      <c r="E3762" s="28">
        <v>1.0189999999999999</v>
      </c>
      <c r="F3762" s="28">
        <v>1.302</v>
      </c>
    </row>
    <row r="3763" spans="1:6" x14ac:dyDescent="0.2">
      <c r="A3763" s="26">
        <v>44789</v>
      </c>
      <c r="B3763" s="28">
        <v>0.75</v>
      </c>
      <c r="C3763" s="28">
        <v>0.65</v>
      </c>
      <c r="D3763" s="28">
        <v>0.85</v>
      </c>
      <c r="E3763" s="28">
        <v>1.002</v>
      </c>
      <c r="F3763" s="28">
        <v>1.3240000000000001</v>
      </c>
    </row>
    <row r="3764" spans="1:6" x14ac:dyDescent="0.2">
      <c r="A3764" s="26">
        <v>44790</v>
      </c>
      <c r="B3764" s="28">
        <v>0.75</v>
      </c>
      <c r="C3764" s="28">
        <v>0.65</v>
      </c>
      <c r="D3764" s="28">
        <v>0.85</v>
      </c>
      <c r="E3764" s="28">
        <v>1.091</v>
      </c>
      <c r="F3764" s="28">
        <v>1.32</v>
      </c>
    </row>
    <row r="3765" spans="1:6" x14ac:dyDescent="0.2">
      <c r="A3765" s="26">
        <v>44791</v>
      </c>
      <c r="B3765" s="28">
        <v>0.75</v>
      </c>
      <c r="C3765" s="28">
        <v>0.65</v>
      </c>
      <c r="D3765" s="28">
        <v>0.85</v>
      </c>
      <c r="E3765" s="28">
        <v>1.079</v>
      </c>
      <c r="F3765" s="28">
        <v>1.3360000000000001</v>
      </c>
    </row>
    <row r="3766" spans="1:6" x14ac:dyDescent="0.2">
      <c r="A3766" s="26">
        <v>44792</v>
      </c>
      <c r="B3766" s="28">
        <v>0.75</v>
      </c>
      <c r="C3766" s="28">
        <v>0.65</v>
      </c>
      <c r="D3766" s="28">
        <v>0.85</v>
      </c>
      <c r="E3766" s="28">
        <v>1.1599999999999999</v>
      </c>
      <c r="F3766" s="28">
        <v>1.339</v>
      </c>
    </row>
    <row r="3767" spans="1:6" x14ac:dyDescent="0.2">
      <c r="A3767" s="26">
        <v>44795</v>
      </c>
      <c r="B3767" s="28">
        <v>0.75</v>
      </c>
      <c r="C3767" s="28">
        <v>0.65</v>
      </c>
      <c r="D3767" s="28">
        <v>0.85</v>
      </c>
      <c r="E3767" s="28">
        <v>1.1830000000000001</v>
      </c>
      <c r="F3767" s="28">
        <v>1.335</v>
      </c>
    </row>
    <row r="3768" spans="1:6" x14ac:dyDescent="0.2">
      <c r="A3768" s="26">
        <v>44796</v>
      </c>
      <c r="B3768" s="28">
        <v>0.75</v>
      </c>
      <c r="C3768" s="28">
        <v>0.65</v>
      </c>
      <c r="D3768" s="28">
        <v>0.85</v>
      </c>
      <c r="E3768" s="28">
        <v>1.206</v>
      </c>
      <c r="F3768" s="28">
        <v>1.323</v>
      </c>
    </row>
    <row r="3769" spans="1:6" x14ac:dyDescent="0.2">
      <c r="A3769" s="26">
        <v>44797</v>
      </c>
      <c r="B3769" s="28">
        <v>0.75</v>
      </c>
      <c r="C3769" s="28">
        <v>0.65</v>
      </c>
      <c r="D3769" s="28">
        <v>0.85</v>
      </c>
      <c r="E3769" s="28">
        <v>1.2649999999999999</v>
      </c>
      <c r="F3769" s="28">
        <v>1.339</v>
      </c>
    </row>
    <row r="3770" spans="1:6" x14ac:dyDescent="0.2">
      <c r="A3770" s="26">
        <v>44798</v>
      </c>
      <c r="B3770" s="28">
        <v>0.75</v>
      </c>
      <c r="C3770" s="28">
        <v>0.65</v>
      </c>
      <c r="D3770" s="28">
        <v>0.85</v>
      </c>
      <c r="E3770" s="28">
        <v>1.2529999999999999</v>
      </c>
      <c r="F3770" s="28">
        <v>1.3360000000000001</v>
      </c>
    </row>
    <row r="3771" spans="1:6" x14ac:dyDescent="0.2">
      <c r="A3771" s="26">
        <v>44799</v>
      </c>
      <c r="B3771" s="28">
        <v>0.75</v>
      </c>
      <c r="C3771" s="28">
        <v>0.65</v>
      </c>
      <c r="D3771" s="28">
        <v>0.85</v>
      </c>
      <c r="E3771" s="28">
        <v>1.298</v>
      </c>
      <c r="F3771" s="28">
        <v>1.34</v>
      </c>
    </row>
    <row r="3772" spans="1:6" x14ac:dyDescent="0.2">
      <c r="A3772" s="26">
        <v>44802</v>
      </c>
      <c r="B3772" s="28">
        <v>0.75</v>
      </c>
      <c r="C3772" s="28">
        <v>0.65</v>
      </c>
      <c r="D3772" s="28">
        <v>0.85</v>
      </c>
      <c r="E3772" s="28">
        <v>1.4339999999999999</v>
      </c>
      <c r="F3772" s="28">
        <v>1.3169999999999999</v>
      </c>
    </row>
    <row r="3773" spans="1:6" x14ac:dyDescent="0.2">
      <c r="A3773" s="26">
        <v>44803</v>
      </c>
      <c r="B3773" s="28">
        <v>0.75</v>
      </c>
      <c r="C3773" s="28">
        <v>0.65</v>
      </c>
      <c r="D3773" s="28">
        <v>0.85</v>
      </c>
      <c r="E3773" s="28">
        <v>1.4239999999999999</v>
      </c>
      <c r="F3773" s="28">
        <v>1.73</v>
      </c>
    </row>
    <row r="3774" spans="1:6" x14ac:dyDescent="0.2">
      <c r="A3774" s="26">
        <v>44804</v>
      </c>
      <c r="B3774" s="28">
        <v>0.75</v>
      </c>
      <c r="C3774" s="28">
        <v>0.65</v>
      </c>
      <c r="D3774" s="28">
        <v>0.85</v>
      </c>
      <c r="E3774" s="28">
        <v>1.4379999999999999</v>
      </c>
      <c r="F3774" s="28">
        <v>1.7150000000000001</v>
      </c>
    </row>
    <row r="3775" spans="1:6" x14ac:dyDescent="0.2">
      <c r="A3775" s="26">
        <v>44805</v>
      </c>
      <c r="B3775" s="28">
        <v>0.75</v>
      </c>
      <c r="C3775" s="28">
        <v>0.65</v>
      </c>
      <c r="D3775" s="28">
        <v>0.85</v>
      </c>
      <c r="E3775" s="28">
        <v>1.417</v>
      </c>
      <c r="F3775" s="28">
        <v>1.73</v>
      </c>
    </row>
    <row r="3776" spans="1:6" x14ac:dyDescent="0.2">
      <c r="A3776" s="26">
        <v>44806</v>
      </c>
      <c r="B3776" s="28">
        <v>0.75</v>
      </c>
      <c r="C3776" s="28">
        <v>0.65</v>
      </c>
      <c r="D3776" s="28">
        <v>0.85</v>
      </c>
      <c r="E3776" s="28">
        <v>1.391</v>
      </c>
      <c r="F3776" s="28">
        <v>1.716</v>
      </c>
    </row>
    <row r="3777" spans="1:6" x14ac:dyDescent="0.2">
      <c r="A3777" s="26">
        <v>44809</v>
      </c>
      <c r="B3777" s="28">
        <v>0.75</v>
      </c>
      <c r="C3777" s="28">
        <v>0.65</v>
      </c>
      <c r="D3777" s="28">
        <v>0.85</v>
      </c>
      <c r="E3777" s="28">
        <v>1.494</v>
      </c>
      <c r="F3777" s="28">
        <v>1.7210000000000001</v>
      </c>
    </row>
    <row r="3778" spans="1:6" x14ac:dyDescent="0.2">
      <c r="A3778" s="26">
        <v>44810</v>
      </c>
      <c r="B3778" s="28">
        <v>0.75</v>
      </c>
      <c r="C3778" s="28">
        <v>0.65</v>
      </c>
      <c r="D3778" s="28">
        <v>0.85</v>
      </c>
      <c r="E3778" s="28">
        <v>1.5049999999999999</v>
      </c>
      <c r="F3778" s="28">
        <v>1.7170000000000001</v>
      </c>
    </row>
    <row r="3779" spans="1:6" x14ac:dyDescent="0.2">
      <c r="A3779" s="26">
        <v>44811</v>
      </c>
      <c r="B3779" s="28">
        <v>0.75</v>
      </c>
      <c r="C3779" s="28">
        <v>0.65</v>
      </c>
      <c r="D3779" s="28">
        <v>0.85</v>
      </c>
      <c r="E3779" s="28">
        <v>1.4690000000000001</v>
      </c>
      <c r="F3779" s="28">
        <v>1.716</v>
      </c>
    </row>
    <row r="3780" spans="1:6" x14ac:dyDescent="0.2">
      <c r="A3780" s="26">
        <v>44812</v>
      </c>
      <c r="B3780" s="28">
        <v>0.75</v>
      </c>
      <c r="C3780" s="28">
        <v>0.65</v>
      </c>
      <c r="D3780" s="28">
        <v>0.85</v>
      </c>
      <c r="E3780" s="28">
        <v>1.5429999999999999</v>
      </c>
      <c r="F3780" s="28">
        <v>1.732</v>
      </c>
    </row>
    <row r="3781" spans="1:6" x14ac:dyDescent="0.2">
      <c r="A3781" s="26">
        <v>44813</v>
      </c>
      <c r="B3781" s="28">
        <v>0.75</v>
      </c>
      <c r="C3781" s="28">
        <v>0.65</v>
      </c>
      <c r="D3781" s="28">
        <v>0.85</v>
      </c>
      <c r="E3781" s="28">
        <v>1.387</v>
      </c>
      <c r="F3781" s="28">
        <v>1.655</v>
      </c>
    </row>
    <row r="3782" spans="1:6" x14ac:dyDescent="0.2">
      <c r="A3782" s="26">
        <v>44816</v>
      </c>
      <c r="B3782" s="28">
        <v>0.75</v>
      </c>
      <c r="C3782" s="28">
        <v>0.65</v>
      </c>
      <c r="D3782" s="28">
        <v>0.85</v>
      </c>
      <c r="E3782" s="28">
        <v>1.2889999999999999</v>
      </c>
      <c r="F3782" s="28">
        <v>1.6459999999999999</v>
      </c>
    </row>
    <row r="3783" spans="1:6" x14ac:dyDescent="0.2">
      <c r="A3783" s="26">
        <v>44817</v>
      </c>
      <c r="B3783" s="28">
        <v>0.75</v>
      </c>
      <c r="C3783" s="28">
        <v>0.65</v>
      </c>
      <c r="D3783" s="28">
        <v>0.85</v>
      </c>
      <c r="E3783" s="28">
        <v>1.4950000000000001</v>
      </c>
      <c r="F3783" s="28">
        <v>1.722</v>
      </c>
    </row>
    <row r="3784" spans="1:6" x14ac:dyDescent="0.2">
      <c r="A3784" s="26">
        <v>44818</v>
      </c>
      <c r="B3784" s="28">
        <v>0.75</v>
      </c>
      <c r="C3784" s="28">
        <v>0.65</v>
      </c>
      <c r="D3784" s="28">
        <v>0.85</v>
      </c>
      <c r="E3784" s="28">
        <v>1.4650000000000001</v>
      </c>
      <c r="F3784" s="28">
        <v>1.6910000000000001</v>
      </c>
    </row>
    <row r="3785" spans="1:6" x14ac:dyDescent="0.2">
      <c r="A3785" s="26">
        <v>44819</v>
      </c>
      <c r="B3785" s="28">
        <v>0.75</v>
      </c>
      <c r="C3785" s="28">
        <v>0.65</v>
      </c>
      <c r="D3785" s="28">
        <v>0.85</v>
      </c>
      <c r="E3785" s="28">
        <v>1.429</v>
      </c>
      <c r="F3785" s="28">
        <v>1.68</v>
      </c>
    </row>
    <row r="3786" spans="1:6" x14ac:dyDescent="0.2">
      <c r="A3786" s="26">
        <v>44820</v>
      </c>
      <c r="B3786" s="28">
        <v>0.75</v>
      </c>
      <c r="C3786" s="28">
        <v>0.65</v>
      </c>
      <c r="D3786" s="28">
        <v>0.85</v>
      </c>
      <c r="E3786" s="28">
        <v>1.4610000000000001</v>
      </c>
      <c r="F3786" s="28">
        <v>1.69</v>
      </c>
    </row>
    <row r="3787" spans="1:6" x14ac:dyDescent="0.2">
      <c r="A3787" s="26">
        <v>44823</v>
      </c>
      <c r="B3787" s="28">
        <v>0.75</v>
      </c>
      <c r="C3787" s="28">
        <v>0.65</v>
      </c>
      <c r="D3787" s="28">
        <v>0.85</v>
      </c>
      <c r="E3787" s="28">
        <v>1.4490000000000001</v>
      </c>
      <c r="F3787" s="28">
        <v>1.6659999999999999</v>
      </c>
    </row>
    <row r="3788" spans="1:6" x14ac:dyDescent="0.2">
      <c r="A3788" s="26">
        <v>44824</v>
      </c>
      <c r="B3788" s="28">
        <v>0.75</v>
      </c>
      <c r="C3788" s="28">
        <v>0.65</v>
      </c>
      <c r="D3788" s="28">
        <v>0.85</v>
      </c>
      <c r="E3788" s="28">
        <v>1.51</v>
      </c>
      <c r="F3788" s="28">
        <v>1.6930000000000001</v>
      </c>
    </row>
    <row r="3789" spans="1:6" x14ac:dyDescent="0.2">
      <c r="A3789" s="26">
        <v>44825</v>
      </c>
      <c r="B3789" s="28">
        <v>1.75</v>
      </c>
      <c r="C3789" s="28">
        <v>1.65</v>
      </c>
      <c r="D3789" s="28">
        <v>1.85</v>
      </c>
      <c r="E3789" s="28">
        <v>1.585</v>
      </c>
      <c r="F3789" s="28">
        <v>1.677</v>
      </c>
    </row>
    <row r="3790" spans="1:6" x14ac:dyDescent="0.2">
      <c r="A3790" s="26">
        <v>44826</v>
      </c>
      <c r="B3790" s="28">
        <v>1.75</v>
      </c>
      <c r="C3790" s="28">
        <v>1.65</v>
      </c>
      <c r="D3790" s="28">
        <v>1.85</v>
      </c>
      <c r="E3790" s="28">
        <v>1.508</v>
      </c>
      <c r="F3790" s="28">
        <v>1.694</v>
      </c>
    </row>
    <row r="3791" spans="1:6" x14ac:dyDescent="0.2">
      <c r="A3791" s="26">
        <v>44827</v>
      </c>
      <c r="B3791" s="28">
        <v>1.75</v>
      </c>
      <c r="C3791" s="28">
        <v>1.65</v>
      </c>
      <c r="D3791" s="28">
        <v>1.85</v>
      </c>
      <c r="E3791" s="28">
        <v>1.625</v>
      </c>
      <c r="F3791" s="28">
        <v>1.7170000000000001</v>
      </c>
    </row>
    <row r="3792" spans="1:6" x14ac:dyDescent="0.2">
      <c r="A3792" s="26">
        <v>44830</v>
      </c>
      <c r="B3792" s="28">
        <v>1.75</v>
      </c>
      <c r="C3792" s="28">
        <v>1.65</v>
      </c>
      <c r="D3792" s="28">
        <v>1.85</v>
      </c>
      <c r="E3792" s="28">
        <v>1.619</v>
      </c>
      <c r="F3792" s="28">
        <v>1.71</v>
      </c>
    </row>
    <row r="3793" spans="1:6" x14ac:dyDescent="0.2">
      <c r="A3793" s="26">
        <v>44831</v>
      </c>
      <c r="B3793" s="28">
        <v>1.75</v>
      </c>
      <c r="C3793" s="28">
        <v>1.65</v>
      </c>
      <c r="D3793" s="28">
        <v>1.85</v>
      </c>
      <c r="E3793" s="28">
        <v>1.63</v>
      </c>
      <c r="F3793" s="28">
        <v>1.716</v>
      </c>
    </row>
    <row r="3794" spans="1:6" x14ac:dyDescent="0.2">
      <c r="A3794" s="26">
        <v>44832</v>
      </c>
      <c r="B3794" s="28">
        <v>1.75</v>
      </c>
      <c r="C3794" s="28">
        <v>1.65</v>
      </c>
      <c r="D3794" s="28">
        <v>1.85</v>
      </c>
      <c r="E3794" s="28">
        <v>1.627</v>
      </c>
      <c r="F3794" s="28">
        <v>1.6859999999999999</v>
      </c>
    </row>
    <row r="3795" spans="1:6" x14ac:dyDescent="0.2">
      <c r="A3795" s="26">
        <v>44833</v>
      </c>
      <c r="B3795" s="28">
        <v>1.75</v>
      </c>
      <c r="C3795" s="28">
        <v>1.65</v>
      </c>
      <c r="D3795" s="28">
        <v>1.85</v>
      </c>
      <c r="E3795" s="28">
        <v>1.62</v>
      </c>
      <c r="F3795" s="28">
        <v>1.6919999999999999</v>
      </c>
    </row>
    <row r="3796" spans="1:6" x14ac:dyDescent="0.2">
      <c r="A3796" s="26">
        <v>44834</v>
      </c>
      <c r="B3796" s="28">
        <v>1.75</v>
      </c>
      <c r="C3796" s="28">
        <v>1.65</v>
      </c>
      <c r="D3796" s="28">
        <v>1.85</v>
      </c>
      <c r="E3796" s="28">
        <v>1.6930000000000001</v>
      </c>
      <c r="F3796" s="28">
        <v>1.7509999999999999</v>
      </c>
    </row>
    <row r="3797" spans="1:6" x14ac:dyDescent="0.2">
      <c r="A3797" s="26">
        <v>44837</v>
      </c>
      <c r="B3797" s="28">
        <v>1.75</v>
      </c>
      <c r="C3797" s="28">
        <v>1.65</v>
      </c>
      <c r="D3797" s="28">
        <v>1.85</v>
      </c>
      <c r="E3797" s="28">
        <v>1.605</v>
      </c>
      <c r="F3797" s="28">
        <v>1.663</v>
      </c>
    </row>
    <row r="3798" spans="1:6" x14ac:dyDescent="0.2">
      <c r="A3798" s="26">
        <v>44838</v>
      </c>
      <c r="B3798" s="28">
        <v>1.75</v>
      </c>
      <c r="C3798" s="28">
        <v>1.65</v>
      </c>
      <c r="D3798" s="28">
        <v>1.85</v>
      </c>
      <c r="E3798" s="28">
        <v>1.651</v>
      </c>
      <c r="F3798" s="28">
        <v>1.7430000000000001</v>
      </c>
    </row>
    <row r="3799" spans="1:6" x14ac:dyDescent="0.2">
      <c r="A3799" s="26">
        <v>44839</v>
      </c>
      <c r="B3799" s="28">
        <v>1.75</v>
      </c>
      <c r="C3799" s="28">
        <v>1.65</v>
      </c>
      <c r="D3799" s="28">
        <v>1.85</v>
      </c>
      <c r="E3799" s="28">
        <v>1.619</v>
      </c>
      <c r="F3799" s="28">
        <v>1.71</v>
      </c>
    </row>
    <row r="3800" spans="1:6" x14ac:dyDescent="0.2">
      <c r="A3800" s="26">
        <v>44840</v>
      </c>
      <c r="B3800" s="28">
        <v>1.75</v>
      </c>
      <c r="C3800" s="28">
        <v>1.65</v>
      </c>
      <c r="D3800" s="28">
        <v>1.85</v>
      </c>
      <c r="E3800" s="28">
        <v>1.6559999999999999</v>
      </c>
      <c r="F3800" s="28">
        <v>1.7669999999999999</v>
      </c>
    </row>
    <row r="3801" spans="1:6" x14ac:dyDescent="0.2">
      <c r="A3801" s="26">
        <v>44841</v>
      </c>
      <c r="B3801" s="28">
        <v>1.75</v>
      </c>
      <c r="C3801" s="28">
        <v>1.65</v>
      </c>
      <c r="D3801" s="28">
        <v>1.85</v>
      </c>
      <c r="E3801" s="28">
        <v>1.6639999999999999</v>
      </c>
      <c r="F3801" s="28">
        <v>1.7210000000000001</v>
      </c>
    </row>
    <row r="3802" spans="1:6" x14ac:dyDescent="0.2">
      <c r="A3802" s="26">
        <v>44844</v>
      </c>
      <c r="B3802" s="28">
        <v>1.75</v>
      </c>
      <c r="C3802" s="28">
        <v>1.65</v>
      </c>
      <c r="D3802" s="28">
        <v>1.85</v>
      </c>
      <c r="E3802" s="28">
        <v>1.6879999999999999</v>
      </c>
      <c r="F3802" s="28">
        <v>1.7270000000000001</v>
      </c>
    </row>
    <row r="3803" spans="1:6" x14ac:dyDescent="0.2">
      <c r="A3803" s="26">
        <v>44845</v>
      </c>
      <c r="B3803" s="28">
        <v>1.75</v>
      </c>
      <c r="C3803" s="28">
        <v>1.65</v>
      </c>
      <c r="D3803" s="28">
        <v>1.85</v>
      </c>
      <c r="E3803" s="28">
        <v>1.6539999999999999</v>
      </c>
      <c r="F3803" s="28">
        <v>1.724</v>
      </c>
    </row>
    <row r="3804" spans="1:6" x14ac:dyDescent="0.2">
      <c r="A3804" s="26">
        <v>44846</v>
      </c>
      <c r="B3804" s="28">
        <v>1.75</v>
      </c>
      <c r="C3804" s="28">
        <v>1.65</v>
      </c>
      <c r="D3804" s="28">
        <v>1.85</v>
      </c>
      <c r="E3804" s="28">
        <v>1.663</v>
      </c>
      <c r="F3804" s="28">
        <v>1.7210000000000001</v>
      </c>
    </row>
    <row r="3805" spans="1:6" x14ac:dyDescent="0.2">
      <c r="A3805" s="26">
        <v>44847</v>
      </c>
      <c r="B3805" s="28">
        <v>1.75</v>
      </c>
      <c r="C3805" s="28">
        <v>1.65</v>
      </c>
      <c r="D3805" s="28">
        <v>1.85</v>
      </c>
      <c r="E3805" s="28">
        <v>1.726</v>
      </c>
      <c r="F3805" s="28">
        <v>1.776</v>
      </c>
    </row>
    <row r="3806" spans="1:6" x14ac:dyDescent="0.2">
      <c r="A3806" s="26">
        <v>44848</v>
      </c>
      <c r="B3806" s="28">
        <v>1.75</v>
      </c>
      <c r="C3806" s="28">
        <v>1.65</v>
      </c>
      <c r="D3806" s="28">
        <v>1.85</v>
      </c>
      <c r="E3806" s="28">
        <v>1.589</v>
      </c>
      <c r="F3806" s="28">
        <v>1.748</v>
      </c>
    </row>
    <row r="3807" spans="1:6" x14ac:dyDescent="0.2">
      <c r="A3807" s="26">
        <v>44851</v>
      </c>
      <c r="B3807" s="28">
        <v>1.75</v>
      </c>
      <c r="C3807" s="28">
        <v>1.65</v>
      </c>
      <c r="D3807" s="28">
        <v>1.85</v>
      </c>
      <c r="E3807" s="28">
        <v>1.5620000000000001</v>
      </c>
      <c r="F3807" s="28">
        <v>1.72</v>
      </c>
    </row>
    <row r="3808" spans="1:6" x14ac:dyDescent="0.2">
      <c r="A3808" s="26">
        <v>44852</v>
      </c>
      <c r="B3808" s="28">
        <v>1.75</v>
      </c>
      <c r="C3808" s="28">
        <v>1.65</v>
      </c>
      <c r="D3808" s="28">
        <v>1.85</v>
      </c>
      <c r="E3808" s="28">
        <v>1.5389999999999999</v>
      </c>
      <c r="F3808" s="28">
        <v>1.6970000000000001</v>
      </c>
    </row>
    <row r="3809" spans="1:6" x14ac:dyDescent="0.2">
      <c r="A3809" s="26">
        <v>44853</v>
      </c>
      <c r="B3809" s="28">
        <v>1.75</v>
      </c>
      <c r="C3809" s="28">
        <v>1.65</v>
      </c>
      <c r="D3809" s="28">
        <v>1.85</v>
      </c>
      <c r="E3809" s="28">
        <v>1.552</v>
      </c>
      <c r="F3809" s="28">
        <v>1.7210000000000001</v>
      </c>
    </row>
    <row r="3810" spans="1:6" x14ac:dyDescent="0.2">
      <c r="A3810" s="26">
        <v>44854</v>
      </c>
      <c r="B3810" s="28">
        <v>1.75</v>
      </c>
      <c r="C3810" s="28">
        <v>1.65</v>
      </c>
      <c r="D3810" s="28">
        <v>1.85</v>
      </c>
      <c r="E3810" s="28">
        <v>1.607</v>
      </c>
      <c r="F3810" s="28">
        <v>1.758</v>
      </c>
    </row>
    <row r="3811" spans="1:6" x14ac:dyDescent="0.2">
      <c r="A3811" s="26">
        <v>44855</v>
      </c>
      <c r="B3811" s="28">
        <v>1.75</v>
      </c>
      <c r="C3811" s="28">
        <v>1.65</v>
      </c>
      <c r="D3811" s="28">
        <v>1.85</v>
      </c>
      <c r="E3811" s="28">
        <v>1.522</v>
      </c>
      <c r="F3811" s="28">
        <v>1.6919999999999999</v>
      </c>
    </row>
    <row r="3812" spans="1:6" x14ac:dyDescent="0.2">
      <c r="A3812" s="26">
        <v>44858</v>
      </c>
      <c r="B3812" s="28">
        <v>1.75</v>
      </c>
      <c r="C3812" s="28">
        <v>1.65</v>
      </c>
      <c r="D3812" s="28">
        <v>1.85</v>
      </c>
      <c r="E3812" s="28">
        <v>1.5580000000000001</v>
      </c>
      <c r="F3812" s="28">
        <v>1.7170000000000001</v>
      </c>
    </row>
    <row r="3813" spans="1:6" x14ac:dyDescent="0.2">
      <c r="A3813" s="26">
        <v>44859</v>
      </c>
      <c r="B3813" s="28">
        <v>1.75</v>
      </c>
      <c r="C3813" s="28">
        <v>1.65</v>
      </c>
      <c r="D3813" s="28">
        <v>1.85</v>
      </c>
      <c r="E3813" s="28">
        <v>1.5629999999999999</v>
      </c>
      <c r="F3813" s="28">
        <v>1.722</v>
      </c>
    </row>
    <row r="3814" spans="1:6" x14ac:dyDescent="0.2">
      <c r="A3814" s="26">
        <v>44860</v>
      </c>
      <c r="B3814" s="28">
        <v>1.75</v>
      </c>
      <c r="C3814" s="28">
        <v>1.65</v>
      </c>
      <c r="D3814" s="28">
        <v>1.85</v>
      </c>
      <c r="E3814" s="28">
        <v>1.5649999999999999</v>
      </c>
      <c r="F3814" s="28">
        <v>1.71</v>
      </c>
    </row>
    <row r="3815" spans="1:6" x14ac:dyDescent="0.2">
      <c r="A3815" s="26">
        <v>44861</v>
      </c>
      <c r="B3815" s="28">
        <v>1.75</v>
      </c>
      <c r="C3815" s="28">
        <v>1.65</v>
      </c>
      <c r="D3815" s="28">
        <v>1.85</v>
      </c>
      <c r="E3815" s="28">
        <v>1.5589999999999999</v>
      </c>
      <c r="F3815" s="28">
        <v>1.746</v>
      </c>
    </row>
    <row r="3816" spans="1:6" x14ac:dyDescent="0.2">
      <c r="A3816" s="26">
        <v>44862</v>
      </c>
      <c r="B3816" s="28">
        <v>1.75</v>
      </c>
      <c r="C3816" s="28">
        <v>1.65</v>
      </c>
      <c r="D3816" s="28">
        <v>1.85</v>
      </c>
      <c r="E3816" s="28">
        <v>1.556</v>
      </c>
      <c r="F3816" s="28">
        <v>1.7649999999999999</v>
      </c>
    </row>
    <row r="3817" spans="1:6" x14ac:dyDescent="0.2">
      <c r="A3817" s="26">
        <v>44865</v>
      </c>
      <c r="B3817" s="28">
        <v>1.75</v>
      </c>
      <c r="C3817" s="28">
        <v>1.65</v>
      </c>
      <c r="D3817" s="28">
        <v>1.85</v>
      </c>
      <c r="E3817" s="28">
        <v>1.5620000000000001</v>
      </c>
      <c r="F3817" s="28">
        <v>1.7729999999999999</v>
      </c>
    </row>
    <row r="3818" spans="1:6" x14ac:dyDescent="0.2">
      <c r="A3818" s="26">
        <v>44866</v>
      </c>
      <c r="B3818" s="28">
        <v>1.75</v>
      </c>
      <c r="C3818" s="28">
        <v>1.65</v>
      </c>
      <c r="D3818" s="28">
        <v>1.85</v>
      </c>
      <c r="E3818" s="28">
        <v>1.583</v>
      </c>
      <c r="F3818" s="28">
        <v>1.7889999999999999</v>
      </c>
    </row>
    <row r="3819" spans="1:6" x14ac:dyDescent="0.2">
      <c r="A3819" s="26">
        <v>44867</v>
      </c>
      <c r="B3819" s="28">
        <v>1.75</v>
      </c>
      <c r="C3819" s="28">
        <v>1.65</v>
      </c>
      <c r="D3819" s="28">
        <v>1.85</v>
      </c>
      <c r="E3819" s="28">
        <v>1.5649999999999999</v>
      </c>
      <c r="F3819" s="28">
        <v>1.788</v>
      </c>
    </row>
    <row r="3820" spans="1:6" x14ac:dyDescent="0.2">
      <c r="A3820" s="26">
        <v>44868</v>
      </c>
      <c r="B3820" s="28">
        <v>1.75</v>
      </c>
      <c r="C3820" s="28">
        <v>1.65</v>
      </c>
      <c r="D3820" s="28">
        <v>1.85</v>
      </c>
      <c r="E3820" s="28">
        <v>1.5589999999999999</v>
      </c>
      <c r="F3820" s="28">
        <v>1.802</v>
      </c>
    </row>
    <row r="3821" spans="1:6" x14ac:dyDescent="0.2">
      <c r="A3821" s="26">
        <v>44869</v>
      </c>
      <c r="B3821" s="28">
        <v>1.75</v>
      </c>
      <c r="C3821" s="28">
        <v>1.65</v>
      </c>
      <c r="D3821" s="28">
        <v>1.85</v>
      </c>
      <c r="E3821" s="28">
        <v>1.5609999999999999</v>
      </c>
      <c r="F3821" s="28">
        <v>1.7729999999999999</v>
      </c>
    </row>
    <row r="3822" spans="1:6" x14ac:dyDescent="0.2">
      <c r="A3822" s="26">
        <v>44872</v>
      </c>
      <c r="B3822" s="28">
        <v>1.75</v>
      </c>
      <c r="C3822" s="28">
        <v>1.65</v>
      </c>
      <c r="D3822" s="28">
        <v>1.85</v>
      </c>
      <c r="E3822" s="28">
        <v>1.5620000000000001</v>
      </c>
      <c r="F3822" s="28">
        <v>1.7869999999999999</v>
      </c>
    </row>
    <row r="3823" spans="1:6" x14ac:dyDescent="0.2">
      <c r="A3823" s="26">
        <v>44873</v>
      </c>
      <c r="B3823" s="28">
        <v>1.75</v>
      </c>
      <c r="C3823" s="28">
        <v>1.65</v>
      </c>
      <c r="D3823" s="28">
        <v>1.85</v>
      </c>
      <c r="E3823" s="28">
        <v>1.5640000000000001</v>
      </c>
      <c r="F3823" s="28">
        <v>1.778</v>
      </c>
    </row>
    <row r="3824" spans="1:6" x14ac:dyDescent="0.2">
      <c r="A3824" s="26">
        <v>44874</v>
      </c>
      <c r="B3824" s="28">
        <v>1.75</v>
      </c>
      <c r="C3824" s="28">
        <v>1.65</v>
      </c>
      <c r="D3824" s="28">
        <v>1.85</v>
      </c>
      <c r="E3824" s="28">
        <v>1.56</v>
      </c>
      <c r="F3824" s="28">
        <v>1.774</v>
      </c>
    </row>
    <row r="3825" spans="1:6" x14ac:dyDescent="0.2">
      <c r="A3825" s="26">
        <v>44875</v>
      </c>
      <c r="B3825" s="28">
        <v>1.75</v>
      </c>
      <c r="C3825" s="28">
        <v>1.65</v>
      </c>
      <c r="D3825" s="28">
        <v>1.85</v>
      </c>
      <c r="E3825" s="28">
        <v>1.4970000000000001</v>
      </c>
      <c r="F3825" s="28">
        <v>1.7430000000000001</v>
      </c>
    </row>
    <row r="3826" spans="1:6" x14ac:dyDescent="0.2">
      <c r="A3826" s="26">
        <v>44876</v>
      </c>
      <c r="B3826" s="28">
        <v>1.75</v>
      </c>
      <c r="C3826" s="28">
        <v>1.65</v>
      </c>
      <c r="D3826" s="28">
        <v>1.85</v>
      </c>
      <c r="E3826" s="28">
        <v>1.669</v>
      </c>
      <c r="F3826" s="28">
        <v>1.77</v>
      </c>
    </row>
    <row r="3827" spans="1:6" x14ac:dyDescent="0.2">
      <c r="A3827" s="26">
        <v>44879</v>
      </c>
      <c r="B3827" s="28">
        <v>1.75</v>
      </c>
      <c r="C3827" s="28">
        <v>1.65</v>
      </c>
      <c r="D3827" s="28">
        <v>1.85</v>
      </c>
      <c r="E3827" s="28">
        <v>1.679</v>
      </c>
      <c r="F3827" s="28">
        <v>1.7749999999999999</v>
      </c>
    </row>
    <row r="3828" spans="1:6" x14ac:dyDescent="0.2">
      <c r="A3828" s="26">
        <v>44880</v>
      </c>
      <c r="B3828" s="28">
        <v>1.75</v>
      </c>
      <c r="C3828" s="28">
        <v>1.65</v>
      </c>
      <c r="D3828" s="28">
        <v>1.85</v>
      </c>
      <c r="E3828" s="28">
        <v>1.677</v>
      </c>
      <c r="F3828" s="28">
        <v>1.772</v>
      </c>
    </row>
    <row r="3829" spans="1:6" x14ac:dyDescent="0.2">
      <c r="A3829" s="26">
        <v>44881</v>
      </c>
      <c r="B3829" s="28">
        <v>1.75</v>
      </c>
      <c r="C3829" s="28">
        <v>1.65</v>
      </c>
      <c r="D3829" s="28">
        <v>1.85</v>
      </c>
      <c r="E3829" s="28">
        <v>1.68</v>
      </c>
      <c r="F3829" s="28">
        <v>1.774</v>
      </c>
    </row>
    <row r="3830" spans="1:6" x14ac:dyDescent="0.2">
      <c r="A3830" s="26">
        <v>44882</v>
      </c>
      <c r="B3830" s="28">
        <v>1.75</v>
      </c>
      <c r="C3830" s="28">
        <v>1.65</v>
      </c>
      <c r="D3830" s="28">
        <v>1.85</v>
      </c>
      <c r="E3830" s="28">
        <v>1.718</v>
      </c>
      <c r="F3830" s="28">
        <v>1.8089999999999999</v>
      </c>
    </row>
    <row r="3831" spans="1:6" x14ac:dyDescent="0.2">
      <c r="A3831" s="26">
        <v>44883</v>
      </c>
      <c r="B3831" s="28">
        <v>1.75</v>
      </c>
      <c r="C3831" s="28">
        <v>1.65</v>
      </c>
      <c r="D3831" s="28">
        <v>1.85</v>
      </c>
      <c r="E3831" s="28">
        <v>1.6819999999999999</v>
      </c>
      <c r="F3831" s="28">
        <v>1.776</v>
      </c>
    </row>
    <row r="3832" spans="1:6" x14ac:dyDescent="0.2">
      <c r="A3832" s="26">
        <v>44886</v>
      </c>
      <c r="B3832" s="28">
        <v>1.75</v>
      </c>
      <c r="C3832" s="28">
        <v>1.65</v>
      </c>
      <c r="D3832" s="28">
        <v>1.85</v>
      </c>
      <c r="E3832" s="28">
        <v>1.7330000000000001</v>
      </c>
      <c r="F3832" s="28">
        <v>1.8280000000000001</v>
      </c>
    </row>
    <row r="3833" spans="1:6" x14ac:dyDescent="0.2">
      <c r="A3833" s="26">
        <v>44887</v>
      </c>
      <c r="B3833" s="28">
        <v>1.75</v>
      </c>
      <c r="C3833" s="28">
        <v>1.65</v>
      </c>
      <c r="D3833" s="28">
        <v>1.85</v>
      </c>
      <c r="E3833" s="28">
        <v>1.732</v>
      </c>
      <c r="F3833" s="28">
        <v>1.8280000000000001</v>
      </c>
    </row>
    <row r="3834" spans="1:6" x14ac:dyDescent="0.2">
      <c r="A3834" s="26">
        <v>44888</v>
      </c>
      <c r="B3834" s="28">
        <v>1.75</v>
      </c>
      <c r="C3834" s="28">
        <v>1.65</v>
      </c>
      <c r="D3834" s="28">
        <v>1.85</v>
      </c>
      <c r="E3834" s="28">
        <v>1.7529999999999999</v>
      </c>
      <c r="F3834" s="28">
        <v>1.8480000000000001</v>
      </c>
    </row>
    <row r="3835" spans="1:6" x14ac:dyDescent="0.2">
      <c r="A3835" s="26">
        <v>44889</v>
      </c>
      <c r="B3835" s="28">
        <v>1.75</v>
      </c>
      <c r="C3835" s="28">
        <v>1.65</v>
      </c>
      <c r="D3835" s="28">
        <v>1.85</v>
      </c>
      <c r="E3835" s="28">
        <v>1.8009999999999999</v>
      </c>
      <c r="F3835" s="28">
        <v>1.89</v>
      </c>
    </row>
    <row r="3836" spans="1:6" x14ac:dyDescent="0.2">
      <c r="A3836" s="26">
        <v>44890</v>
      </c>
      <c r="B3836" s="28">
        <v>1.75</v>
      </c>
      <c r="C3836" s="28">
        <v>1.65</v>
      </c>
      <c r="D3836" s="28">
        <v>1.85</v>
      </c>
      <c r="E3836" s="28">
        <v>1.8340000000000001</v>
      </c>
      <c r="F3836" s="28">
        <v>1.9330000000000001</v>
      </c>
    </row>
    <row r="3837" spans="1:6" x14ac:dyDescent="0.2">
      <c r="A3837" s="26">
        <v>44893</v>
      </c>
      <c r="B3837" s="28">
        <v>1.75</v>
      </c>
      <c r="C3837" s="28">
        <v>1.65</v>
      </c>
      <c r="D3837" s="28">
        <v>1.85</v>
      </c>
      <c r="E3837" s="28">
        <v>1.8340000000000001</v>
      </c>
      <c r="F3837" s="28">
        <v>1.93</v>
      </c>
    </row>
    <row r="3838" spans="1:6" x14ac:dyDescent="0.2">
      <c r="A3838" s="26">
        <v>44894</v>
      </c>
      <c r="B3838" s="28">
        <v>1.75</v>
      </c>
      <c r="C3838" s="28">
        <v>1.65</v>
      </c>
      <c r="D3838" s="28">
        <v>1.85</v>
      </c>
      <c r="E3838" s="28">
        <v>1.859</v>
      </c>
      <c r="F3838" s="28">
        <v>1.9490000000000001</v>
      </c>
    </row>
    <row r="3839" spans="1:6" x14ac:dyDescent="0.2">
      <c r="A3839" s="26">
        <v>44895</v>
      </c>
      <c r="B3839" s="28">
        <v>2.5</v>
      </c>
      <c r="C3839" s="28">
        <v>2.4</v>
      </c>
      <c r="D3839" s="28">
        <v>2.6</v>
      </c>
      <c r="E3839" s="28">
        <v>1.839</v>
      </c>
      <c r="F3839" s="28">
        <v>1.9319999999999999</v>
      </c>
    </row>
    <row r="3840" spans="1:6" x14ac:dyDescent="0.2">
      <c r="A3840" s="26">
        <v>44896</v>
      </c>
      <c r="B3840" s="28">
        <v>2.5</v>
      </c>
      <c r="C3840" s="28">
        <v>2.4</v>
      </c>
      <c r="D3840" s="28">
        <v>2.6</v>
      </c>
      <c r="E3840" s="28">
        <v>1.891</v>
      </c>
      <c r="F3840" s="28">
        <v>1.972</v>
      </c>
    </row>
    <row r="3841" spans="1:6" x14ac:dyDescent="0.2">
      <c r="A3841" s="26">
        <v>44897</v>
      </c>
      <c r="B3841" s="28">
        <v>2.5</v>
      </c>
      <c r="C3841" s="28">
        <v>2.4</v>
      </c>
      <c r="D3841" s="28">
        <v>2.6</v>
      </c>
      <c r="E3841" s="28">
        <v>1.84</v>
      </c>
      <c r="F3841" s="28">
        <v>1.9359999999999999</v>
      </c>
    </row>
    <row r="3842" spans="1:6" x14ac:dyDescent="0.2">
      <c r="A3842" s="26">
        <v>44900</v>
      </c>
      <c r="B3842" s="28">
        <v>2.5</v>
      </c>
      <c r="C3842" s="28">
        <v>2.4</v>
      </c>
      <c r="D3842" s="28">
        <v>2.6</v>
      </c>
      <c r="E3842" s="28">
        <v>1.867</v>
      </c>
      <c r="F3842" s="28">
        <v>2.016</v>
      </c>
    </row>
    <row r="3843" spans="1:6" x14ac:dyDescent="0.2">
      <c r="A3843" s="26">
        <v>44901</v>
      </c>
      <c r="B3843" s="28">
        <v>2.5</v>
      </c>
      <c r="C3843" s="28">
        <v>2.4</v>
      </c>
      <c r="D3843" s="28">
        <v>2.6</v>
      </c>
      <c r="E3843" s="28">
        <v>1.867</v>
      </c>
      <c r="F3843" s="28">
        <v>2.0150000000000001</v>
      </c>
    </row>
    <row r="3844" spans="1:6" x14ac:dyDescent="0.2">
      <c r="A3844" s="26">
        <v>44902</v>
      </c>
      <c r="B3844" s="28">
        <v>2.5</v>
      </c>
      <c r="C3844" s="28">
        <v>2.4</v>
      </c>
      <c r="D3844" s="28">
        <v>2.6</v>
      </c>
      <c r="E3844" s="28">
        <v>1.879</v>
      </c>
      <c r="F3844" s="28">
        <v>2.024</v>
      </c>
    </row>
    <row r="3845" spans="1:6" x14ac:dyDescent="0.2">
      <c r="A3845" s="26">
        <v>44903</v>
      </c>
      <c r="B3845" s="28">
        <v>2.5</v>
      </c>
      <c r="C3845" s="28">
        <v>2.4</v>
      </c>
      <c r="D3845" s="28">
        <v>2.6</v>
      </c>
      <c r="E3845" s="28">
        <v>2.0739999999999998</v>
      </c>
      <c r="F3845" s="28">
        <v>2.5089999999999999</v>
      </c>
    </row>
    <row r="3846" spans="1:6" x14ac:dyDescent="0.2">
      <c r="A3846" s="26">
        <v>44904</v>
      </c>
      <c r="B3846" s="28">
        <v>2.5</v>
      </c>
      <c r="C3846" s="28">
        <v>2.4</v>
      </c>
      <c r="D3846" s="28">
        <v>2.6</v>
      </c>
      <c r="E3846" s="28">
        <v>2.0049999999999999</v>
      </c>
      <c r="F3846" s="28">
        <v>2.516</v>
      </c>
    </row>
    <row r="3847" spans="1:6" x14ac:dyDescent="0.2">
      <c r="A3847" s="26">
        <v>44907</v>
      </c>
      <c r="B3847" s="28">
        <v>2.5</v>
      </c>
      <c r="C3847" s="28">
        <v>2.4</v>
      </c>
      <c r="D3847" s="28">
        <v>2.6</v>
      </c>
      <c r="E3847" s="28">
        <v>2.0190000000000001</v>
      </c>
      <c r="F3847" s="28">
        <v>2.4980000000000002</v>
      </c>
    </row>
    <row r="3848" spans="1:6" x14ac:dyDescent="0.2">
      <c r="A3848" s="26">
        <v>44908</v>
      </c>
      <c r="B3848" s="28">
        <v>2.5</v>
      </c>
      <c r="C3848" s="28">
        <v>2.4</v>
      </c>
      <c r="D3848" s="28">
        <v>2.6</v>
      </c>
      <c r="E3848" s="28">
        <v>2.0209999999999999</v>
      </c>
      <c r="F3848" s="28">
        <v>2.516</v>
      </c>
    </row>
    <row r="3849" spans="1:6" x14ac:dyDescent="0.2">
      <c r="A3849" s="26">
        <v>44909</v>
      </c>
      <c r="B3849" s="28">
        <v>2.5</v>
      </c>
      <c r="C3849" s="28">
        <v>2.4</v>
      </c>
      <c r="D3849" s="28">
        <v>2.6</v>
      </c>
      <c r="E3849" s="28">
        <v>2.0230000000000001</v>
      </c>
      <c r="F3849" s="28">
        <v>2.5150000000000001</v>
      </c>
    </row>
    <row r="3850" spans="1:6" x14ac:dyDescent="0.2">
      <c r="A3850" s="26">
        <v>44910</v>
      </c>
      <c r="B3850" s="28">
        <v>2.5</v>
      </c>
      <c r="C3850" s="28">
        <v>2.4</v>
      </c>
      <c r="D3850" s="28">
        <v>2.6</v>
      </c>
      <c r="E3850" s="28">
        <v>2.1080000000000001</v>
      </c>
      <c r="F3850" s="28">
        <v>2.516</v>
      </c>
    </row>
    <row r="3851" spans="1:6" x14ac:dyDescent="0.2">
      <c r="A3851" s="26">
        <v>44911</v>
      </c>
      <c r="B3851" s="28">
        <v>2.5</v>
      </c>
      <c r="C3851" s="28">
        <v>2.4</v>
      </c>
      <c r="D3851" s="28">
        <v>2.6</v>
      </c>
      <c r="E3851" s="28">
        <v>2.0590000000000002</v>
      </c>
      <c r="F3851" s="28">
        <v>2.516</v>
      </c>
    </row>
    <row r="3852" spans="1:6" x14ac:dyDescent="0.2">
      <c r="A3852" s="26">
        <v>44914</v>
      </c>
      <c r="B3852" s="28">
        <v>2.5</v>
      </c>
      <c r="C3852" s="28">
        <v>2.4</v>
      </c>
      <c r="D3852" s="28">
        <v>2.6</v>
      </c>
      <c r="E3852" s="28">
        <v>2.0619999999999998</v>
      </c>
      <c r="F3852" s="28">
        <v>2.5169999999999999</v>
      </c>
    </row>
    <row r="3853" spans="1:6" x14ac:dyDescent="0.2">
      <c r="A3853" s="26">
        <v>44915</v>
      </c>
      <c r="B3853" s="28">
        <v>2.5</v>
      </c>
      <c r="C3853" s="28">
        <v>2.4</v>
      </c>
      <c r="D3853" s="28">
        <v>2.6</v>
      </c>
      <c r="E3853" s="28">
        <v>2.0870000000000002</v>
      </c>
      <c r="F3853" s="28">
        <v>2.5310000000000001</v>
      </c>
    </row>
    <row r="3854" spans="1:6" x14ac:dyDescent="0.2">
      <c r="A3854" s="26">
        <v>44916</v>
      </c>
      <c r="B3854" s="28">
        <v>2.5</v>
      </c>
      <c r="C3854" s="28">
        <v>2.4</v>
      </c>
      <c r="D3854" s="28">
        <v>2.6</v>
      </c>
      <c r="E3854" s="28">
        <v>2.0630000000000002</v>
      </c>
      <c r="F3854" s="28">
        <v>2.516</v>
      </c>
    </row>
    <row r="3855" spans="1:6" x14ac:dyDescent="0.2">
      <c r="A3855" s="26">
        <v>44917</v>
      </c>
      <c r="B3855" s="28">
        <v>2.5</v>
      </c>
      <c r="C3855" s="28">
        <v>2.4</v>
      </c>
      <c r="D3855" s="28">
        <v>2.6</v>
      </c>
      <c r="E3855" s="28">
        <v>2.141</v>
      </c>
      <c r="F3855" s="28">
        <v>2.5169999999999999</v>
      </c>
    </row>
    <row r="3856" spans="1:6" x14ac:dyDescent="0.2">
      <c r="A3856" s="26">
        <v>44918</v>
      </c>
      <c r="B3856" s="28">
        <v>2.5</v>
      </c>
      <c r="C3856" s="28">
        <v>2.4</v>
      </c>
      <c r="D3856" s="28">
        <v>2.6</v>
      </c>
      <c r="E3856" s="28">
        <v>2.0640000000000001</v>
      </c>
      <c r="F3856" s="28">
        <v>2.5169999999999999</v>
      </c>
    </row>
    <row r="3857" spans="1:6" x14ac:dyDescent="0.2">
      <c r="A3857" s="26">
        <v>44922</v>
      </c>
      <c r="B3857" s="28">
        <v>2.5</v>
      </c>
      <c r="C3857" s="28">
        <v>2.4</v>
      </c>
      <c r="D3857" s="28">
        <v>2.6</v>
      </c>
      <c r="E3857" s="28">
        <v>2.0720000000000001</v>
      </c>
      <c r="F3857" s="28">
        <v>2.5230000000000001</v>
      </c>
    </row>
    <row r="3858" spans="1:6" x14ac:dyDescent="0.2">
      <c r="A3858" s="26">
        <v>44923</v>
      </c>
      <c r="B3858" s="28">
        <v>2.5</v>
      </c>
      <c r="C3858" s="28">
        <v>2.4</v>
      </c>
      <c r="D3858" s="28">
        <v>2.6</v>
      </c>
      <c r="E3858" s="28">
        <v>2.0750000000000002</v>
      </c>
      <c r="F3858" s="28">
        <v>2.5499999999999998</v>
      </c>
    </row>
    <row r="3859" spans="1:6" x14ac:dyDescent="0.2">
      <c r="A3859" s="26">
        <v>44924</v>
      </c>
      <c r="B3859" s="28">
        <v>2.5</v>
      </c>
      <c r="C3859" s="28">
        <v>2.4</v>
      </c>
      <c r="D3859" s="28">
        <v>2.6</v>
      </c>
      <c r="E3859" s="28">
        <v>2.1269999999999998</v>
      </c>
      <c r="F3859" s="28">
        <v>2.5129999999999999</v>
      </c>
    </row>
    <row r="3860" spans="1:6" x14ac:dyDescent="0.2">
      <c r="A3860" s="26">
        <v>44925</v>
      </c>
      <c r="B3860" s="28">
        <v>2.5</v>
      </c>
      <c r="C3860" s="28">
        <v>2.4</v>
      </c>
      <c r="D3860" s="28">
        <v>2.6</v>
      </c>
      <c r="E3860" s="28">
        <v>2.089</v>
      </c>
      <c r="F3860" s="28">
        <v>2.556</v>
      </c>
    </row>
    <row r="3861" spans="1:6" x14ac:dyDescent="0.2">
      <c r="A3861" s="26">
        <v>44928</v>
      </c>
      <c r="B3861" s="28">
        <v>2.5</v>
      </c>
      <c r="C3861" s="28">
        <v>2.4</v>
      </c>
      <c r="D3861" s="28">
        <v>2.6</v>
      </c>
      <c r="E3861" s="28">
        <v>2.0720000000000001</v>
      </c>
      <c r="F3861" s="28">
        <v>2.5230000000000001</v>
      </c>
    </row>
    <row r="3862" spans="1:6" x14ac:dyDescent="0.2">
      <c r="A3862" s="26">
        <v>44929</v>
      </c>
      <c r="B3862" s="28">
        <v>2.5</v>
      </c>
      <c r="C3862" s="28">
        <v>2.4</v>
      </c>
      <c r="D3862" s="28">
        <v>2.6</v>
      </c>
      <c r="E3862" s="28">
        <v>2.5099999999999998</v>
      </c>
      <c r="F3862" s="28">
        <v>2.722</v>
      </c>
    </row>
    <row r="3863" spans="1:6" x14ac:dyDescent="0.2">
      <c r="A3863" s="26">
        <v>44930</v>
      </c>
      <c r="B3863" s="28">
        <v>2.5</v>
      </c>
      <c r="C3863" s="28">
        <v>2.4</v>
      </c>
      <c r="D3863" s="28">
        <v>2.6</v>
      </c>
      <c r="E3863" s="28">
        <v>2.649</v>
      </c>
      <c r="F3863" s="28">
        <v>2.7210000000000001</v>
      </c>
    </row>
    <row r="3864" spans="1:6" x14ac:dyDescent="0.2">
      <c r="A3864" s="26">
        <v>44931</v>
      </c>
      <c r="B3864" s="28">
        <v>2.5</v>
      </c>
      <c r="C3864" s="28">
        <v>2.4</v>
      </c>
      <c r="D3864" s="28">
        <v>2.6</v>
      </c>
      <c r="E3864" s="28">
        <v>2.5230000000000001</v>
      </c>
      <c r="F3864" s="28">
        <v>2.7210000000000001</v>
      </c>
    </row>
    <row r="3865" spans="1:6" x14ac:dyDescent="0.2">
      <c r="A3865" s="26">
        <v>44935</v>
      </c>
      <c r="B3865" s="28">
        <v>2.5</v>
      </c>
      <c r="C3865" s="28">
        <v>2.4</v>
      </c>
      <c r="D3865" s="28">
        <v>2.6</v>
      </c>
      <c r="E3865" s="28">
        <v>2.5459999999999998</v>
      </c>
      <c r="F3865" s="28">
        <v>2.72</v>
      </c>
    </row>
    <row r="3866" spans="1:6" x14ac:dyDescent="0.2">
      <c r="A3866" s="26">
        <v>44936</v>
      </c>
      <c r="B3866" s="28">
        <v>2.5</v>
      </c>
      <c r="C3866" s="28">
        <v>2.4</v>
      </c>
      <c r="D3866" s="28">
        <v>2.6</v>
      </c>
      <c r="E3866" s="28">
        <v>2.5459999999999998</v>
      </c>
      <c r="F3866" s="28">
        <v>2.7210000000000001</v>
      </c>
    </row>
    <row r="3867" spans="1:6" x14ac:dyDescent="0.2">
      <c r="A3867" s="26">
        <v>44937</v>
      </c>
      <c r="B3867" s="28">
        <v>2.5</v>
      </c>
      <c r="C3867" s="28">
        <v>2.4</v>
      </c>
      <c r="D3867" s="28">
        <v>2.6</v>
      </c>
      <c r="E3867" s="28">
        <v>2.5449999999999999</v>
      </c>
      <c r="F3867" s="28">
        <v>2.7189999999999999</v>
      </c>
    </row>
    <row r="3868" spans="1:6" x14ac:dyDescent="0.2">
      <c r="A3868" s="26">
        <v>44938</v>
      </c>
      <c r="B3868" s="28">
        <v>2.5</v>
      </c>
      <c r="C3868" s="28">
        <v>2.4</v>
      </c>
      <c r="D3868" s="28">
        <v>2.6</v>
      </c>
      <c r="E3868" s="28">
        <v>2.6339999999999999</v>
      </c>
      <c r="F3868" s="28">
        <v>2.72</v>
      </c>
    </row>
    <row r="3869" spans="1:6" x14ac:dyDescent="0.2">
      <c r="A3869" s="26">
        <v>44939</v>
      </c>
      <c r="B3869" s="28">
        <v>2.5</v>
      </c>
      <c r="C3869" s="28">
        <v>2.4</v>
      </c>
      <c r="D3869" s="28">
        <v>2.6</v>
      </c>
      <c r="E3869" s="28">
        <v>2.8029999999999999</v>
      </c>
      <c r="F3869" s="28">
        <v>2.8220000000000001</v>
      </c>
    </row>
    <row r="3870" spans="1:6" x14ac:dyDescent="0.2">
      <c r="A3870" s="26">
        <v>44942</v>
      </c>
      <c r="B3870" s="28">
        <v>2.5</v>
      </c>
      <c r="C3870" s="28">
        <v>2.4</v>
      </c>
      <c r="D3870" s="28">
        <v>2.6</v>
      </c>
      <c r="E3870" s="28">
        <v>2.7280000000000002</v>
      </c>
      <c r="F3870" s="28">
        <v>2.823</v>
      </c>
    </row>
    <row r="3871" spans="1:6" x14ac:dyDescent="0.2">
      <c r="A3871" s="26">
        <v>44943</v>
      </c>
      <c r="B3871" s="28">
        <v>2.5</v>
      </c>
      <c r="C3871" s="28">
        <v>2.4</v>
      </c>
      <c r="D3871" s="28">
        <v>2.6</v>
      </c>
      <c r="E3871" s="28">
        <v>2.73</v>
      </c>
      <c r="F3871" s="28">
        <v>2.823</v>
      </c>
    </row>
    <row r="3872" spans="1:6" x14ac:dyDescent="0.2">
      <c r="A3872" s="26">
        <v>44944</v>
      </c>
      <c r="B3872" s="28">
        <v>2.5</v>
      </c>
      <c r="C3872" s="28">
        <v>2.4</v>
      </c>
      <c r="D3872" s="28">
        <v>2.6</v>
      </c>
      <c r="E3872" s="28">
        <v>2.702</v>
      </c>
      <c r="F3872" s="28">
        <v>2.8220000000000001</v>
      </c>
    </row>
    <row r="3873" spans="1:6" x14ac:dyDescent="0.2">
      <c r="A3873" s="26">
        <v>44945</v>
      </c>
      <c r="B3873" s="28">
        <v>2.5</v>
      </c>
      <c r="C3873" s="28">
        <v>2.4</v>
      </c>
      <c r="D3873" s="28">
        <v>2.6</v>
      </c>
      <c r="E3873" s="28">
        <v>2.7240000000000002</v>
      </c>
      <c r="F3873" s="28">
        <v>2.819</v>
      </c>
    </row>
    <row r="3874" spans="1:6" x14ac:dyDescent="0.2">
      <c r="A3874" s="26">
        <v>44946</v>
      </c>
      <c r="B3874" s="28">
        <v>2.5</v>
      </c>
      <c r="C3874" s="28">
        <v>2.4</v>
      </c>
      <c r="D3874" s="28">
        <v>2.6</v>
      </c>
      <c r="E3874" s="28">
        <v>2.7170000000000001</v>
      </c>
      <c r="F3874" s="28">
        <v>2.8180000000000001</v>
      </c>
    </row>
    <row r="3875" spans="1:6" x14ac:dyDescent="0.2">
      <c r="A3875" s="26">
        <v>44949</v>
      </c>
      <c r="B3875" s="28">
        <v>2.5</v>
      </c>
      <c r="C3875" s="28">
        <v>2.4</v>
      </c>
      <c r="D3875" s="28">
        <v>2.6</v>
      </c>
      <c r="E3875" s="28">
        <v>2.7229999999999999</v>
      </c>
      <c r="F3875" s="28">
        <v>2.83</v>
      </c>
    </row>
    <row r="3876" spans="1:6" x14ac:dyDescent="0.2">
      <c r="A3876" s="26">
        <v>44950</v>
      </c>
      <c r="B3876" s="28">
        <v>2.5</v>
      </c>
      <c r="C3876" s="28">
        <v>2.4</v>
      </c>
      <c r="D3876" s="28">
        <v>2.6</v>
      </c>
      <c r="E3876" s="28">
        <v>2.7250000000000001</v>
      </c>
      <c r="F3876" s="28">
        <v>2.819</v>
      </c>
    </row>
    <row r="3877" spans="1:6" x14ac:dyDescent="0.2">
      <c r="A3877" s="26">
        <v>44951</v>
      </c>
      <c r="B3877" s="28">
        <v>2.5</v>
      </c>
      <c r="C3877" s="28">
        <v>2.4</v>
      </c>
      <c r="D3877" s="28">
        <v>2.6</v>
      </c>
      <c r="E3877" s="28">
        <v>2.7770000000000001</v>
      </c>
      <c r="F3877" s="28">
        <v>2.774</v>
      </c>
    </row>
    <row r="3878" spans="1:6" x14ac:dyDescent="0.2">
      <c r="A3878" s="26">
        <v>44952</v>
      </c>
      <c r="B3878" s="28">
        <v>2.5</v>
      </c>
      <c r="C3878" s="28">
        <v>2.4</v>
      </c>
      <c r="D3878" s="28">
        <v>2.6</v>
      </c>
      <c r="E3878" s="28">
        <v>2.7850000000000001</v>
      </c>
      <c r="F3878" s="28">
        <v>2.7730000000000001</v>
      </c>
    </row>
    <row r="3879" spans="1:6" x14ac:dyDescent="0.2">
      <c r="A3879" s="26">
        <v>44953</v>
      </c>
      <c r="B3879" s="28">
        <v>2.5</v>
      </c>
      <c r="C3879" s="28">
        <v>2.4</v>
      </c>
      <c r="D3879" s="28">
        <v>2.6</v>
      </c>
      <c r="E3879" s="28">
        <v>2.778</v>
      </c>
      <c r="F3879" s="28">
        <v>2.774</v>
      </c>
    </row>
    <row r="3880" spans="1:6" x14ac:dyDescent="0.2">
      <c r="A3880" s="26">
        <v>44956</v>
      </c>
      <c r="B3880" s="28">
        <v>2.5</v>
      </c>
      <c r="C3880" s="28">
        <v>2.4</v>
      </c>
      <c r="D3880" s="28">
        <v>2.6</v>
      </c>
      <c r="E3880" s="28">
        <v>2.8050000000000002</v>
      </c>
      <c r="F3880" s="28">
        <v>2.7829999999999999</v>
      </c>
    </row>
    <row r="3881" spans="1:6" x14ac:dyDescent="0.2">
      <c r="A3881" s="26">
        <v>44957</v>
      </c>
      <c r="B3881" s="28">
        <v>2.5</v>
      </c>
      <c r="C3881" s="28">
        <v>2.4</v>
      </c>
      <c r="D3881" s="28">
        <v>2.6</v>
      </c>
      <c r="E3881" s="28">
        <v>2.774</v>
      </c>
      <c r="F3881" s="28">
        <v>2.879</v>
      </c>
    </row>
    <row r="3882" spans="1:6" x14ac:dyDescent="0.2">
      <c r="A3882" s="26">
        <v>44958</v>
      </c>
      <c r="B3882" s="28">
        <v>2.5</v>
      </c>
      <c r="C3882" s="28">
        <v>2.4</v>
      </c>
      <c r="D3882" s="28">
        <v>2.6</v>
      </c>
      <c r="E3882" s="28">
        <v>2.782</v>
      </c>
      <c r="F3882" s="28">
        <v>2.8889999999999998</v>
      </c>
    </row>
    <row r="3883" spans="1:6" x14ac:dyDescent="0.2">
      <c r="A3883" s="26">
        <v>44959</v>
      </c>
      <c r="B3883" s="28">
        <v>2.5</v>
      </c>
      <c r="C3883" s="28">
        <v>2.4</v>
      </c>
      <c r="D3883" s="28">
        <v>2.6</v>
      </c>
      <c r="E3883" s="28">
        <v>2.78</v>
      </c>
      <c r="F3883" s="28">
        <v>2.891</v>
      </c>
    </row>
    <row r="3884" spans="1:6" x14ac:dyDescent="0.2">
      <c r="A3884" s="26">
        <v>44960</v>
      </c>
      <c r="B3884" s="28">
        <v>2.5</v>
      </c>
      <c r="C3884" s="28">
        <v>2.4</v>
      </c>
      <c r="D3884" s="28">
        <v>2.6</v>
      </c>
      <c r="E3884" s="28">
        <v>2.778</v>
      </c>
      <c r="F3884" s="28">
        <v>2.89</v>
      </c>
    </row>
    <row r="3885" spans="1:6" x14ac:dyDescent="0.2">
      <c r="A3885" s="26">
        <v>44963</v>
      </c>
      <c r="B3885" s="28">
        <v>2.5</v>
      </c>
      <c r="C3885" s="28">
        <v>2.4</v>
      </c>
      <c r="D3885" s="28">
        <v>2.6</v>
      </c>
      <c r="E3885" s="28">
        <v>2.7810000000000001</v>
      </c>
      <c r="F3885" s="28">
        <v>2.89</v>
      </c>
    </row>
    <row r="3886" spans="1:6" x14ac:dyDescent="0.2">
      <c r="A3886" s="26">
        <v>44964</v>
      </c>
      <c r="B3886" s="28">
        <v>2.5</v>
      </c>
      <c r="C3886" s="28">
        <v>2.4</v>
      </c>
      <c r="D3886" s="28">
        <v>2.6</v>
      </c>
      <c r="E3886" s="28">
        <v>2.7789999999999999</v>
      </c>
      <c r="F3886" s="28">
        <v>2.8919999999999999</v>
      </c>
    </row>
    <row r="3887" spans="1:6" x14ac:dyDescent="0.2">
      <c r="A3887" s="26">
        <v>44965</v>
      </c>
      <c r="B3887" s="28">
        <v>2.5</v>
      </c>
      <c r="C3887" s="28">
        <v>2.4</v>
      </c>
      <c r="D3887" s="28">
        <v>2.6</v>
      </c>
      <c r="E3887" s="28">
        <v>2.782</v>
      </c>
      <c r="F3887" s="28">
        <v>2.9260000000000002</v>
      </c>
    </row>
    <row r="3888" spans="1:6" x14ac:dyDescent="0.2">
      <c r="A3888" s="26">
        <v>44966</v>
      </c>
      <c r="B3888" s="28">
        <v>2.5</v>
      </c>
      <c r="C3888" s="28">
        <v>2.4</v>
      </c>
      <c r="D3888" s="28">
        <v>2.6</v>
      </c>
      <c r="E3888" s="28">
        <v>3.0739999999999998</v>
      </c>
      <c r="F3888" s="28">
        <v>3.069</v>
      </c>
    </row>
    <row r="3889" spans="1:6" x14ac:dyDescent="0.2">
      <c r="A3889" s="26">
        <v>44967</v>
      </c>
      <c r="B3889" s="28">
        <v>2.5</v>
      </c>
      <c r="C3889" s="28">
        <v>2.4</v>
      </c>
      <c r="D3889" s="28">
        <v>2.6</v>
      </c>
      <c r="E3889" s="28">
        <v>3.0750000000000002</v>
      </c>
      <c r="F3889" s="28">
        <v>3.07</v>
      </c>
    </row>
    <row r="3890" spans="1:6" x14ac:dyDescent="0.2">
      <c r="A3890" s="26">
        <v>44970</v>
      </c>
      <c r="B3890" s="28">
        <v>2.5</v>
      </c>
      <c r="C3890" s="28">
        <v>2.4</v>
      </c>
      <c r="D3890" s="28">
        <v>2.6</v>
      </c>
      <c r="E3890" s="28">
        <v>3.0760000000000001</v>
      </c>
      <c r="F3890" s="28">
        <v>3.0710000000000002</v>
      </c>
    </row>
    <row r="3891" spans="1:6" x14ac:dyDescent="0.2">
      <c r="A3891" s="26">
        <v>44971</v>
      </c>
      <c r="B3891" s="28">
        <v>2.5</v>
      </c>
      <c r="C3891" s="28">
        <v>2.4</v>
      </c>
      <c r="D3891" s="28">
        <v>2.6</v>
      </c>
      <c r="E3891" s="28">
        <v>3.1360000000000001</v>
      </c>
      <c r="F3891" s="28">
        <v>3.1320000000000001</v>
      </c>
    </row>
    <row r="3892" spans="1:6" x14ac:dyDescent="0.2">
      <c r="A3892" s="26">
        <v>44972</v>
      </c>
      <c r="B3892" s="28">
        <v>3</v>
      </c>
      <c r="C3892" s="28">
        <v>2.9</v>
      </c>
      <c r="D3892" s="28">
        <v>3.1</v>
      </c>
      <c r="E3892" s="28">
        <v>3.1379999999999999</v>
      </c>
      <c r="F3892" s="28">
        <v>3.13</v>
      </c>
    </row>
    <row r="3893" spans="1:6" x14ac:dyDescent="0.2">
      <c r="A3893" s="26">
        <v>44973</v>
      </c>
      <c r="B3893" s="28">
        <v>3</v>
      </c>
      <c r="C3893" s="28">
        <v>2.9</v>
      </c>
      <c r="D3893" s="28">
        <v>3.1</v>
      </c>
      <c r="E3893" s="28">
        <v>3.1360000000000001</v>
      </c>
      <c r="F3893" s="28">
        <v>3.1309999999999998</v>
      </c>
    </row>
    <row r="3894" spans="1:6" x14ac:dyDescent="0.2">
      <c r="A3894" s="26">
        <v>44974</v>
      </c>
      <c r="B3894" s="28">
        <v>3</v>
      </c>
      <c r="C3894" s="28">
        <v>2.9</v>
      </c>
      <c r="D3894" s="28">
        <v>3.1</v>
      </c>
      <c r="E3894" s="28">
        <v>3.1389999999999998</v>
      </c>
      <c r="F3894" s="28">
        <v>3.133</v>
      </c>
    </row>
    <row r="3895" spans="1:6" x14ac:dyDescent="0.2">
      <c r="A3895" s="26">
        <v>44977</v>
      </c>
      <c r="B3895" s="28">
        <v>3</v>
      </c>
      <c r="C3895" s="28">
        <v>2.9</v>
      </c>
      <c r="D3895" s="28">
        <v>3.1</v>
      </c>
      <c r="E3895" s="28">
        <v>3.1360000000000001</v>
      </c>
      <c r="F3895" s="28">
        <v>3.1309999999999998</v>
      </c>
    </row>
    <row r="3896" spans="1:6" x14ac:dyDescent="0.2">
      <c r="A3896" s="26">
        <v>44978</v>
      </c>
      <c r="B3896" s="28">
        <v>3</v>
      </c>
      <c r="C3896" s="28">
        <v>2.9</v>
      </c>
      <c r="D3896" s="28">
        <v>3.1</v>
      </c>
      <c r="E3896" s="28">
        <v>3.1389999999999998</v>
      </c>
      <c r="F3896" s="28">
        <v>3.133</v>
      </c>
    </row>
    <row r="3897" spans="1:6" x14ac:dyDescent="0.2">
      <c r="A3897" s="26">
        <v>44979</v>
      </c>
      <c r="B3897" s="28">
        <v>3</v>
      </c>
      <c r="C3897" s="28">
        <v>2.9</v>
      </c>
      <c r="D3897" s="28">
        <v>3.1</v>
      </c>
      <c r="E3897" s="28">
        <v>3.1960000000000002</v>
      </c>
      <c r="F3897" s="28">
        <v>3.1890000000000001</v>
      </c>
    </row>
    <row r="3898" spans="1:6" x14ac:dyDescent="0.2">
      <c r="A3898" s="26">
        <v>44980</v>
      </c>
      <c r="B3898" s="28">
        <v>3</v>
      </c>
      <c r="C3898" s="28">
        <v>2.9</v>
      </c>
      <c r="D3898" s="28">
        <v>3.1</v>
      </c>
      <c r="E3898" s="28">
        <v>3.1960000000000002</v>
      </c>
      <c r="F3898" s="28">
        <v>3.1880000000000002</v>
      </c>
    </row>
    <row r="3899" spans="1:6" x14ac:dyDescent="0.2">
      <c r="A3899" s="26">
        <v>44981</v>
      </c>
      <c r="B3899" s="28">
        <v>3</v>
      </c>
      <c r="C3899" s="28">
        <v>2.9</v>
      </c>
      <c r="D3899" s="28">
        <v>3.1</v>
      </c>
      <c r="E3899" s="28">
        <v>3.194</v>
      </c>
      <c r="F3899" s="28">
        <v>3.1909999999999998</v>
      </c>
    </row>
    <row r="3900" spans="1:6" x14ac:dyDescent="0.2">
      <c r="A3900" s="26">
        <v>44984</v>
      </c>
      <c r="B3900" s="28">
        <v>3</v>
      </c>
      <c r="C3900" s="28">
        <v>2.9</v>
      </c>
      <c r="D3900" s="28">
        <v>3.1</v>
      </c>
      <c r="E3900" s="28">
        <v>3.1930000000000001</v>
      </c>
      <c r="F3900" s="28">
        <v>3.1890000000000001</v>
      </c>
    </row>
    <row r="3901" spans="1:6" x14ac:dyDescent="0.2">
      <c r="A3901" s="26">
        <v>44985</v>
      </c>
      <c r="B3901" s="28">
        <v>3</v>
      </c>
      <c r="C3901" s="28">
        <v>2.9</v>
      </c>
      <c r="D3901" s="28">
        <v>3.1</v>
      </c>
      <c r="E3901" s="28">
        <v>3.1960000000000002</v>
      </c>
      <c r="F3901" s="28">
        <v>3.1880000000000002</v>
      </c>
    </row>
    <row r="3902" spans="1:6" x14ac:dyDescent="0.2">
      <c r="A3902" s="26">
        <v>44986</v>
      </c>
      <c r="B3902" s="28">
        <v>3</v>
      </c>
      <c r="C3902" s="28">
        <v>2.9</v>
      </c>
      <c r="D3902" s="28">
        <v>3.1</v>
      </c>
      <c r="E3902" s="28">
        <v>3.1949999999999998</v>
      </c>
      <c r="F3902" s="28">
        <v>3.19</v>
      </c>
    </row>
    <row r="3903" spans="1:6" x14ac:dyDescent="0.2">
      <c r="A3903" s="26">
        <v>44987</v>
      </c>
      <c r="B3903" s="28">
        <v>3</v>
      </c>
      <c r="C3903" s="28">
        <v>2.9</v>
      </c>
      <c r="D3903" s="28">
        <v>3.1</v>
      </c>
      <c r="E3903" s="28">
        <v>3.1949999999999998</v>
      </c>
      <c r="F3903" s="28">
        <v>3.19</v>
      </c>
    </row>
    <row r="3904" spans="1:6" x14ac:dyDescent="0.2">
      <c r="A3904" s="26">
        <v>44988</v>
      </c>
      <c r="B3904" s="28">
        <v>3</v>
      </c>
      <c r="C3904" s="28">
        <v>2.9</v>
      </c>
      <c r="D3904" s="28">
        <v>3.1</v>
      </c>
      <c r="E3904" s="28">
        <v>3.22</v>
      </c>
      <c r="F3904" s="28">
        <v>3.214</v>
      </c>
    </row>
    <row r="3905" spans="1:6" x14ac:dyDescent="0.2">
      <c r="A3905" s="26">
        <v>44991</v>
      </c>
      <c r="B3905" s="28">
        <v>3</v>
      </c>
      <c r="C3905" s="28">
        <v>2.9</v>
      </c>
      <c r="D3905" s="28">
        <v>3.1</v>
      </c>
      <c r="E3905" s="28">
        <v>3.2450000000000001</v>
      </c>
      <c r="F3905" s="28">
        <v>3.2589999999999999</v>
      </c>
    </row>
    <row r="3906" spans="1:6" x14ac:dyDescent="0.2">
      <c r="A3906" s="26">
        <v>44992</v>
      </c>
      <c r="B3906" s="28">
        <v>3</v>
      </c>
      <c r="C3906" s="28">
        <v>2.9</v>
      </c>
      <c r="D3906" s="28">
        <v>3.1</v>
      </c>
      <c r="E3906" s="28">
        <v>3.26</v>
      </c>
      <c r="F3906" s="28">
        <v>3.2759999999999998</v>
      </c>
    </row>
    <row r="3907" spans="1:6" x14ac:dyDescent="0.2">
      <c r="A3907" s="26">
        <v>44993</v>
      </c>
      <c r="B3907" s="28">
        <v>3</v>
      </c>
      <c r="C3907" s="28">
        <v>2.9</v>
      </c>
      <c r="D3907" s="28">
        <v>3.1</v>
      </c>
      <c r="E3907" s="28">
        <v>3.2810000000000001</v>
      </c>
      <c r="F3907" s="28">
        <v>3.2719999999999998</v>
      </c>
    </row>
    <row r="3908" spans="1:6" x14ac:dyDescent="0.2">
      <c r="A3908" s="26">
        <v>44994</v>
      </c>
      <c r="B3908" s="28">
        <v>3</v>
      </c>
      <c r="C3908" s="28">
        <v>2.9</v>
      </c>
      <c r="D3908" s="28">
        <v>3.1</v>
      </c>
      <c r="E3908" s="28">
        <v>3.2629999999999999</v>
      </c>
      <c r="F3908" s="28">
        <v>3.278</v>
      </c>
    </row>
    <row r="3909" spans="1:6" x14ac:dyDescent="0.2">
      <c r="A3909" s="26">
        <v>44995</v>
      </c>
      <c r="B3909" s="28">
        <v>3</v>
      </c>
      <c r="C3909" s="28">
        <v>2.9</v>
      </c>
      <c r="D3909" s="28">
        <v>3.1</v>
      </c>
      <c r="E3909" s="28">
        <v>3.2389999999999999</v>
      </c>
      <c r="F3909" s="28">
        <v>3.2549999999999999</v>
      </c>
    </row>
    <row r="3910" spans="1:6" x14ac:dyDescent="0.2">
      <c r="A3910" s="26">
        <v>44998</v>
      </c>
      <c r="B3910" s="28">
        <v>3</v>
      </c>
      <c r="C3910" s="28">
        <v>2.9</v>
      </c>
      <c r="D3910" s="28">
        <v>3.1</v>
      </c>
      <c r="E3910" s="28">
        <v>3.2429999999999999</v>
      </c>
      <c r="F3910" s="28">
        <v>3.2389999999999999</v>
      </c>
    </row>
    <row r="3911" spans="1:6" x14ac:dyDescent="0.2">
      <c r="A3911" s="26">
        <v>44999</v>
      </c>
      <c r="B3911" s="28">
        <v>3</v>
      </c>
      <c r="C3911" s="28">
        <v>2.9</v>
      </c>
      <c r="D3911" s="28">
        <v>3.1</v>
      </c>
      <c r="E3911" s="28">
        <v>3.266</v>
      </c>
      <c r="F3911" s="28">
        <v>3.254</v>
      </c>
    </row>
    <row r="3912" spans="1:6" x14ac:dyDescent="0.2">
      <c r="A3912" s="26">
        <v>45000</v>
      </c>
      <c r="B3912" s="28">
        <v>3</v>
      </c>
      <c r="C3912" s="28">
        <v>2.9</v>
      </c>
      <c r="D3912" s="28">
        <v>3.1</v>
      </c>
      <c r="E3912" s="28">
        <v>3.14</v>
      </c>
      <c r="F3912" s="28">
        <v>3.2530000000000001</v>
      </c>
    </row>
    <row r="3913" spans="1:6" x14ac:dyDescent="0.2">
      <c r="A3913" s="26">
        <v>45001</v>
      </c>
      <c r="B3913" s="28">
        <v>3</v>
      </c>
      <c r="C3913" s="28">
        <v>2.9</v>
      </c>
      <c r="D3913" s="28">
        <v>3.1</v>
      </c>
      <c r="E3913" s="28">
        <v>3.2309999999999999</v>
      </c>
      <c r="F3913" s="28">
        <v>3.4424000000000001</v>
      </c>
    </row>
    <row r="3914" spans="1:6" x14ac:dyDescent="0.2">
      <c r="A3914" s="26">
        <v>45002</v>
      </c>
      <c r="B3914" s="28">
        <v>3</v>
      </c>
      <c r="C3914" s="28">
        <v>2.9</v>
      </c>
      <c r="D3914" s="28">
        <v>3.1</v>
      </c>
      <c r="E3914" s="28">
        <v>3.2170000000000001</v>
      </c>
      <c r="F3914" s="28">
        <v>3.4529200000000002</v>
      </c>
    </row>
    <row r="3915" spans="1:6" x14ac:dyDescent="0.2">
      <c r="A3915" s="26">
        <v>45005</v>
      </c>
      <c r="B3915" s="28">
        <v>3</v>
      </c>
      <c r="C3915" s="28">
        <v>2.9</v>
      </c>
      <c r="D3915" s="28">
        <v>3.1</v>
      </c>
      <c r="E3915" s="28">
        <v>3.2160000000000002</v>
      </c>
      <c r="F3915" s="28">
        <v>3.3477800000000002</v>
      </c>
    </row>
    <row r="3916" spans="1:6" x14ac:dyDescent="0.2">
      <c r="A3916" s="26">
        <v>45006</v>
      </c>
      <c r="B3916" s="28">
        <v>3</v>
      </c>
      <c r="C3916" s="28">
        <v>2.9</v>
      </c>
      <c r="D3916" s="28">
        <v>3.1</v>
      </c>
      <c r="E3916" s="28">
        <v>3.2480000000000002</v>
      </c>
      <c r="F3916" s="28">
        <v>3.3687999999999998</v>
      </c>
    </row>
    <row r="3917" spans="1:6" x14ac:dyDescent="0.2">
      <c r="A3917" s="26">
        <v>45007</v>
      </c>
      <c r="B3917" s="28">
        <v>3</v>
      </c>
      <c r="C3917" s="28">
        <v>2.9</v>
      </c>
      <c r="D3917" s="28">
        <v>3.1</v>
      </c>
      <c r="E3917" s="28">
        <v>3.2730000000000001</v>
      </c>
      <c r="F3917" s="28">
        <v>3.4508200000000002</v>
      </c>
    </row>
    <row r="3918" spans="1:6" x14ac:dyDescent="0.2">
      <c r="A3918" s="26">
        <v>45008</v>
      </c>
      <c r="B3918" s="28">
        <v>3</v>
      </c>
      <c r="C3918" s="28">
        <v>2.9</v>
      </c>
      <c r="D3918" s="28">
        <v>3.1</v>
      </c>
      <c r="E3918" s="28">
        <v>3.28</v>
      </c>
      <c r="F3918" s="28">
        <v>3.4546700000000001</v>
      </c>
    </row>
    <row r="3919" spans="1:6" x14ac:dyDescent="0.2">
      <c r="A3919" s="26">
        <v>45009</v>
      </c>
      <c r="B3919" s="28">
        <v>3</v>
      </c>
      <c r="C3919" s="28">
        <v>2.9</v>
      </c>
      <c r="D3919" s="28">
        <v>3.1</v>
      </c>
      <c r="E3919" s="28">
        <v>3.28</v>
      </c>
      <c r="F3919" s="28">
        <v>3.3692600000000001</v>
      </c>
    </row>
    <row r="3920" spans="1:6" x14ac:dyDescent="0.2">
      <c r="A3920" s="26">
        <v>45012</v>
      </c>
      <c r="B3920" s="28">
        <v>3</v>
      </c>
      <c r="C3920" s="28">
        <v>2.9</v>
      </c>
      <c r="D3920" s="28">
        <v>3.1</v>
      </c>
      <c r="E3920" s="28">
        <v>3.2789999999999999</v>
      </c>
      <c r="F3920" s="28">
        <v>3.36938</v>
      </c>
    </row>
    <row r="3921" spans="1:6" x14ac:dyDescent="0.2">
      <c r="A3921" s="26">
        <v>45013</v>
      </c>
      <c r="B3921" s="28">
        <v>3</v>
      </c>
      <c r="C3921" s="28">
        <v>2.9</v>
      </c>
      <c r="D3921" s="28">
        <v>3.1</v>
      </c>
      <c r="E3921" s="28">
        <v>3.27</v>
      </c>
      <c r="F3921" s="28">
        <v>3.36951</v>
      </c>
    </row>
    <row r="3922" spans="1:6" x14ac:dyDescent="0.2">
      <c r="A3922" s="26">
        <v>45014</v>
      </c>
      <c r="B3922" s="28">
        <v>3</v>
      </c>
      <c r="C3922" s="28">
        <v>2.9</v>
      </c>
      <c r="D3922" s="28">
        <v>3.1</v>
      </c>
      <c r="E3922" s="28">
        <v>3.2829999999999999</v>
      </c>
      <c r="F3922" s="28">
        <v>3.36964</v>
      </c>
    </row>
    <row r="3923" spans="1:6" x14ac:dyDescent="0.2">
      <c r="A3923" s="26">
        <v>45015</v>
      </c>
      <c r="B3923" s="28">
        <v>3</v>
      </c>
      <c r="C3923" s="28">
        <v>2.9</v>
      </c>
      <c r="D3923" s="28">
        <v>3.1</v>
      </c>
      <c r="E3923" s="28">
        <v>3.343</v>
      </c>
      <c r="F3923" s="28">
        <v>3.33893</v>
      </c>
    </row>
    <row r="3924" spans="1:6" x14ac:dyDescent="0.2">
      <c r="A3924" s="26">
        <v>45016</v>
      </c>
      <c r="B3924" s="28">
        <v>3</v>
      </c>
      <c r="C3924" s="28">
        <v>2.9</v>
      </c>
      <c r="D3924" s="28">
        <v>3.1</v>
      </c>
      <c r="E3924" s="28">
        <v>3.2570000000000001</v>
      </c>
      <c r="F3924" s="28">
        <v>3.3545400000000001</v>
      </c>
    </row>
    <row r="3925" spans="1:6" x14ac:dyDescent="0.2">
      <c r="A3925" s="26">
        <v>45019</v>
      </c>
      <c r="B3925" s="28">
        <v>3</v>
      </c>
      <c r="C3925" s="28">
        <v>2.9</v>
      </c>
      <c r="D3925" s="28">
        <v>3.1</v>
      </c>
      <c r="E3925" s="28">
        <v>3.2759999999999998</v>
      </c>
      <c r="F3925" s="28">
        <v>3.3478500000000002</v>
      </c>
    </row>
    <row r="3926" spans="1:6" x14ac:dyDescent="0.2">
      <c r="A3926" s="26">
        <v>45020</v>
      </c>
      <c r="B3926" s="28">
        <v>3</v>
      </c>
      <c r="C3926" s="28">
        <v>2.9</v>
      </c>
      <c r="D3926" s="28">
        <v>3.1</v>
      </c>
      <c r="E3926" s="28">
        <v>3.2749999999999999</v>
      </c>
      <c r="F3926" s="28">
        <v>3.3275100000000002</v>
      </c>
    </row>
    <row r="3927" spans="1:6" x14ac:dyDescent="0.2">
      <c r="A3927" s="26">
        <v>45021</v>
      </c>
      <c r="B3927" s="28">
        <v>3</v>
      </c>
      <c r="C3927" s="28">
        <v>2.9</v>
      </c>
      <c r="D3927" s="28">
        <v>3.1</v>
      </c>
      <c r="E3927" s="28">
        <v>3.2410000000000001</v>
      </c>
      <c r="F3927" s="28">
        <v>3.3549899999999999</v>
      </c>
    </row>
    <row r="3928" spans="1:6" x14ac:dyDescent="0.2">
      <c r="A3928" s="26">
        <v>45022</v>
      </c>
      <c r="B3928" s="28">
        <v>3</v>
      </c>
      <c r="C3928" s="28">
        <v>2.9</v>
      </c>
      <c r="D3928" s="28">
        <v>3.1</v>
      </c>
      <c r="E3928" s="28">
        <v>3.298</v>
      </c>
      <c r="F3928" s="28">
        <v>3.3550599999999999</v>
      </c>
    </row>
    <row r="3929" spans="1:6" x14ac:dyDescent="0.2">
      <c r="A3929" s="26">
        <v>45027</v>
      </c>
      <c r="B3929" s="28">
        <v>3</v>
      </c>
      <c r="C3929" s="28">
        <v>2.9</v>
      </c>
      <c r="D3929" s="28">
        <v>3.1</v>
      </c>
      <c r="E3929" s="28">
        <v>3.298</v>
      </c>
      <c r="F3929" s="28">
        <v>3.3976299999999999</v>
      </c>
    </row>
    <row r="3930" spans="1:6" x14ac:dyDescent="0.2">
      <c r="A3930" s="26">
        <v>45028</v>
      </c>
      <c r="B3930" s="28">
        <v>3</v>
      </c>
      <c r="C3930" s="28">
        <v>2.9</v>
      </c>
      <c r="D3930" s="28">
        <v>3.1</v>
      </c>
      <c r="E3930" s="28">
        <v>3.27</v>
      </c>
      <c r="F3930" s="28">
        <v>3.3956</v>
      </c>
    </row>
    <row r="3931" spans="1:6" x14ac:dyDescent="0.2">
      <c r="A3931" s="26">
        <v>45029</v>
      </c>
      <c r="B3931" s="28">
        <v>3</v>
      </c>
      <c r="C3931" s="28">
        <v>2.9</v>
      </c>
      <c r="D3931" s="28">
        <v>3.1</v>
      </c>
      <c r="E3931" s="28">
        <v>3.4</v>
      </c>
      <c r="F3931" s="28">
        <v>3.4111500000000001</v>
      </c>
    </row>
    <row r="3932" spans="1:6" x14ac:dyDescent="0.2">
      <c r="A3932" s="26">
        <v>45030</v>
      </c>
      <c r="B3932" s="28">
        <v>3</v>
      </c>
      <c r="C3932" s="28">
        <v>2.9</v>
      </c>
      <c r="D3932" s="28">
        <v>3.1</v>
      </c>
      <c r="E3932" s="28">
        <v>3.4340000000000002</v>
      </c>
      <c r="F3932" s="28">
        <v>3.40185</v>
      </c>
    </row>
    <row r="3933" spans="1:6" x14ac:dyDescent="0.2">
      <c r="A3933" s="26">
        <v>45033</v>
      </c>
      <c r="B3933" s="28">
        <v>3</v>
      </c>
      <c r="C3933" s="28">
        <v>2.9</v>
      </c>
      <c r="D3933" s="28">
        <v>3.1</v>
      </c>
      <c r="E3933" s="28">
        <v>3.4929999999999999</v>
      </c>
      <c r="F3933" s="28">
        <v>3.46848</v>
      </c>
    </row>
    <row r="3934" spans="1:6" x14ac:dyDescent="0.2">
      <c r="A3934" s="26">
        <v>45034</v>
      </c>
      <c r="B3934" s="28">
        <v>3</v>
      </c>
      <c r="C3934" s="28">
        <v>2.9</v>
      </c>
      <c r="D3934" s="28">
        <v>3.1</v>
      </c>
      <c r="E3934" s="28">
        <v>3.5070000000000001</v>
      </c>
      <c r="F3934" s="28">
        <v>3.47424</v>
      </c>
    </row>
    <row r="3935" spans="1:6" x14ac:dyDescent="0.2">
      <c r="A3935" s="26">
        <v>45035</v>
      </c>
      <c r="B3935" s="28">
        <v>3</v>
      </c>
      <c r="C3935" s="28">
        <v>2.9</v>
      </c>
      <c r="D3935" s="28">
        <v>3.1</v>
      </c>
      <c r="E3935" s="28">
        <v>3.488</v>
      </c>
      <c r="F3935" s="28">
        <v>3.5049600000000001</v>
      </c>
    </row>
    <row r="3936" spans="1:6" x14ac:dyDescent="0.2">
      <c r="A3936" s="26">
        <v>45036</v>
      </c>
      <c r="B3936" s="28">
        <v>3</v>
      </c>
      <c r="C3936" s="28">
        <v>2.9</v>
      </c>
      <c r="D3936" s="28">
        <v>3.1</v>
      </c>
      <c r="E3936" s="28">
        <v>3.5070000000000001</v>
      </c>
      <c r="F3936" s="28">
        <v>3.5082499999999999</v>
      </c>
    </row>
    <row r="3937" spans="1:6" x14ac:dyDescent="0.2">
      <c r="A3937" s="26">
        <v>45037</v>
      </c>
      <c r="B3937" s="28">
        <v>3</v>
      </c>
      <c r="C3937" s="28">
        <v>2.9</v>
      </c>
      <c r="D3937" s="28">
        <v>3.1</v>
      </c>
      <c r="E3937" s="28">
        <v>3.496</v>
      </c>
      <c r="F3937" s="28">
        <v>3.5298099999999999</v>
      </c>
    </row>
    <row r="3938" spans="1:6" x14ac:dyDescent="0.2">
      <c r="A3938" s="26">
        <v>45040</v>
      </c>
      <c r="B3938" s="28">
        <v>3</v>
      </c>
      <c r="C3938" s="28">
        <v>2.9</v>
      </c>
      <c r="D3938" s="28">
        <v>3.1</v>
      </c>
      <c r="E3938" s="28">
        <v>3.4980000000000002</v>
      </c>
      <c r="F3938" s="28">
        <v>3.52596</v>
      </c>
    </row>
    <row r="3939" spans="1:6" x14ac:dyDescent="0.2">
      <c r="A3939" s="26">
        <v>45041</v>
      </c>
      <c r="B3939" s="28">
        <v>3</v>
      </c>
      <c r="C3939" s="28">
        <v>2.9</v>
      </c>
      <c r="D3939" s="28">
        <v>3.1</v>
      </c>
      <c r="E3939" s="28">
        <v>3.5</v>
      </c>
      <c r="F3939" s="28">
        <v>3.4858199999999999</v>
      </c>
    </row>
    <row r="3940" spans="1:6" x14ac:dyDescent="0.2">
      <c r="A3940" s="26">
        <v>45042</v>
      </c>
      <c r="B3940" s="28">
        <v>3</v>
      </c>
      <c r="C3940" s="28">
        <v>2.9</v>
      </c>
      <c r="D3940" s="28">
        <v>3.1</v>
      </c>
      <c r="E3940" s="28">
        <v>3.4660000000000002</v>
      </c>
      <c r="F3940" s="28">
        <v>3.2968999999999999</v>
      </c>
    </row>
    <row r="3941" spans="1:6" x14ac:dyDescent="0.2">
      <c r="A3941" s="26">
        <v>45043</v>
      </c>
      <c r="B3941" s="28">
        <v>3</v>
      </c>
      <c r="C3941" s="28">
        <v>2.9</v>
      </c>
      <c r="D3941" s="28">
        <v>3.1</v>
      </c>
      <c r="E3941" s="28">
        <v>3.4969999999999999</v>
      </c>
      <c r="F3941" s="28">
        <v>3.3278400000000001</v>
      </c>
    </row>
    <row r="3942" spans="1:6" x14ac:dyDescent="0.2">
      <c r="A3942" s="26">
        <v>45044</v>
      </c>
      <c r="B3942" s="28">
        <v>3</v>
      </c>
      <c r="C3942" s="28">
        <v>2.9</v>
      </c>
      <c r="D3942" s="28">
        <v>3.1</v>
      </c>
      <c r="E3942" s="28">
        <v>3.5</v>
      </c>
      <c r="F3942" s="28">
        <v>3.2578399999999998</v>
      </c>
    </row>
    <row r="3943" spans="1:6" x14ac:dyDescent="0.2">
      <c r="A3943" s="26">
        <v>45048</v>
      </c>
      <c r="B3943" s="28">
        <v>3</v>
      </c>
      <c r="C3943" s="28">
        <v>2.9</v>
      </c>
      <c r="D3943" s="28">
        <v>3.1</v>
      </c>
      <c r="E3943" s="28">
        <v>3.4969999999999999</v>
      </c>
      <c r="F3943" s="28">
        <v>3.2681200000000001</v>
      </c>
    </row>
    <row r="3944" spans="1:6" x14ac:dyDescent="0.2">
      <c r="A3944" s="26">
        <v>45049</v>
      </c>
      <c r="B3944" s="28">
        <v>3.5</v>
      </c>
      <c r="C3944" s="28">
        <v>3.4</v>
      </c>
      <c r="D3944" s="28">
        <v>3.6</v>
      </c>
      <c r="E3944" s="28">
        <v>3.5139999999999998</v>
      </c>
      <c r="F3944" s="28">
        <v>3.2867299999999999</v>
      </c>
    </row>
    <row r="3945" spans="1:6" x14ac:dyDescent="0.2">
      <c r="A3945" s="26">
        <v>45050</v>
      </c>
      <c r="B3945" s="28">
        <v>3.5</v>
      </c>
      <c r="C3945" s="28">
        <v>3.4</v>
      </c>
      <c r="D3945" s="28">
        <v>3.6</v>
      </c>
      <c r="E3945" s="28">
        <v>3.476</v>
      </c>
      <c r="F3945" s="28">
        <v>3.29962</v>
      </c>
    </row>
    <row r="3946" spans="1:6" x14ac:dyDescent="0.2">
      <c r="A3946" s="26">
        <v>45051</v>
      </c>
      <c r="B3946" s="28">
        <v>3.5</v>
      </c>
      <c r="C3946" s="28">
        <v>3.4</v>
      </c>
      <c r="D3946" s="28">
        <v>3.6</v>
      </c>
      <c r="E3946" s="28">
        <v>3.504</v>
      </c>
      <c r="F3946" s="28">
        <v>3.5131399999999999</v>
      </c>
    </row>
    <row r="3947" spans="1:6" x14ac:dyDescent="0.2">
      <c r="A3947" s="26">
        <v>45054</v>
      </c>
      <c r="B3947" s="28">
        <v>3.5</v>
      </c>
      <c r="C3947" s="28">
        <v>3.4</v>
      </c>
      <c r="D3947" s="28">
        <v>3.6</v>
      </c>
      <c r="E3947" s="28">
        <v>3.512</v>
      </c>
      <c r="F3947" s="28">
        <v>3.5087999999999999</v>
      </c>
    </row>
    <row r="3948" spans="1:6" x14ac:dyDescent="0.2">
      <c r="A3948" s="26">
        <v>45055</v>
      </c>
      <c r="B3948" s="28">
        <v>3.5</v>
      </c>
      <c r="C3948" s="28">
        <v>3.4</v>
      </c>
      <c r="D3948" s="28">
        <v>3.6</v>
      </c>
      <c r="E3948" s="28">
        <v>3.504</v>
      </c>
      <c r="F3948" s="28">
        <v>3.5129700000000001</v>
      </c>
    </row>
    <row r="3949" spans="1:6" x14ac:dyDescent="0.2">
      <c r="A3949" s="26">
        <v>45056</v>
      </c>
      <c r="B3949" s="28">
        <v>3.5</v>
      </c>
      <c r="C3949" s="28">
        <v>3.4</v>
      </c>
      <c r="D3949" s="28">
        <v>3.6</v>
      </c>
      <c r="E3949" s="28">
        <v>3.4529999999999998</v>
      </c>
      <c r="F3949" s="28">
        <v>3.4757799999999999</v>
      </c>
    </row>
    <row r="3950" spans="1:6" x14ac:dyDescent="0.2">
      <c r="A3950" s="26">
        <v>45057</v>
      </c>
      <c r="B3950" s="28">
        <v>3.5</v>
      </c>
      <c r="C3950" s="28">
        <v>3.4</v>
      </c>
      <c r="D3950" s="28">
        <v>3.6</v>
      </c>
      <c r="E3950" s="28">
        <v>3.4249999999999998</v>
      </c>
      <c r="F3950" s="28">
        <v>3.4505699999999999</v>
      </c>
    </row>
    <row r="3951" spans="1:6" x14ac:dyDescent="0.2">
      <c r="A3951" s="26">
        <v>45058</v>
      </c>
      <c r="B3951" s="28">
        <v>3.5</v>
      </c>
      <c r="C3951" s="28">
        <v>3.4</v>
      </c>
      <c r="D3951" s="28">
        <v>3.6</v>
      </c>
      <c r="E3951" s="28">
        <v>3.45</v>
      </c>
      <c r="F3951" s="28">
        <v>3.4806400000000002</v>
      </c>
    </row>
    <row r="3952" spans="1:6" x14ac:dyDescent="0.2">
      <c r="A3952" s="26">
        <v>45061</v>
      </c>
      <c r="B3952" s="28">
        <v>3.5</v>
      </c>
      <c r="C3952" s="28">
        <v>3.4</v>
      </c>
      <c r="D3952" s="28">
        <v>3.6</v>
      </c>
      <c r="E3952" s="28">
        <v>3.452</v>
      </c>
      <c r="F3952" s="28">
        <v>3.47607</v>
      </c>
    </row>
    <row r="3953" spans="1:6" x14ac:dyDescent="0.2">
      <c r="A3953" s="26">
        <v>45062</v>
      </c>
      <c r="B3953" s="28">
        <v>3.5</v>
      </c>
      <c r="C3953" s="28">
        <v>3.4</v>
      </c>
      <c r="D3953" s="28">
        <v>3.6</v>
      </c>
      <c r="E3953" s="28">
        <v>3.5209999999999999</v>
      </c>
      <c r="F3953" s="28">
        <v>3.26389</v>
      </c>
    </row>
    <row r="3954" spans="1:6" x14ac:dyDescent="0.2">
      <c r="A3954" s="26">
        <v>45063</v>
      </c>
      <c r="B3954" s="28">
        <v>3.5</v>
      </c>
      <c r="C3954" s="28">
        <v>3.4</v>
      </c>
      <c r="D3954" s="28">
        <v>3.6</v>
      </c>
      <c r="E3954" s="28">
        <v>3.4990000000000001</v>
      </c>
      <c r="F3954" s="28">
        <v>3.2448000000000001</v>
      </c>
    </row>
    <row r="3955" spans="1:6" x14ac:dyDescent="0.2">
      <c r="A3955" s="26">
        <v>45065</v>
      </c>
      <c r="B3955" s="28">
        <v>3.5</v>
      </c>
      <c r="C3955" s="28">
        <v>3.4</v>
      </c>
      <c r="D3955" s="28">
        <v>3.6</v>
      </c>
      <c r="E3955" s="28">
        <v>3.5190000000000001</v>
      </c>
      <c r="F3955" s="28">
        <v>3.2442299999999999</v>
      </c>
    </row>
    <row r="3956" spans="1:6" x14ac:dyDescent="0.2">
      <c r="A3956" s="26">
        <v>45068</v>
      </c>
      <c r="B3956" s="28">
        <v>3.5</v>
      </c>
      <c r="C3956" s="28">
        <v>3.4</v>
      </c>
      <c r="D3956" s="28">
        <v>3.6</v>
      </c>
      <c r="E3956" s="28">
        <v>3.5350000000000001</v>
      </c>
      <c r="F3956" s="28">
        <v>3.2525599999999999</v>
      </c>
    </row>
    <row r="3957" spans="1:6" x14ac:dyDescent="0.2">
      <c r="A3957" s="26">
        <v>45069</v>
      </c>
      <c r="B3957" s="28">
        <v>3.5</v>
      </c>
      <c r="C3957" s="28">
        <v>3.4</v>
      </c>
      <c r="D3957" s="28">
        <v>3.6</v>
      </c>
      <c r="E3957" s="28">
        <v>3.52</v>
      </c>
      <c r="F3957" s="28">
        <v>3.2412999999999998</v>
      </c>
    </row>
    <row r="3958" spans="1:6" x14ac:dyDescent="0.2">
      <c r="A3958" s="26">
        <v>45070</v>
      </c>
      <c r="B3958" s="28">
        <v>3.5</v>
      </c>
      <c r="C3958" s="28">
        <v>3.4</v>
      </c>
      <c r="D3958" s="28">
        <v>3.6</v>
      </c>
      <c r="E3958" s="28">
        <v>3.5270000000000001</v>
      </c>
      <c r="F3958" s="28">
        <v>3.57544</v>
      </c>
    </row>
    <row r="3959" spans="1:6" x14ac:dyDescent="0.2">
      <c r="A3959" s="26">
        <v>45071</v>
      </c>
      <c r="B3959" s="28">
        <v>3.5</v>
      </c>
      <c r="C3959" s="28">
        <v>3.4</v>
      </c>
      <c r="D3959" s="28">
        <v>3.6</v>
      </c>
      <c r="E3959" s="28">
        <v>3.5219999999999998</v>
      </c>
      <c r="F3959" s="28">
        <v>3.2881399999999998</v>
      </c>
    </row>
    <row r="3960" spans="1:6" x14ac:dyDescent="0.2">
      <c r="A3960" s="26">
        <v>45072</v>
      </c>
      <c r="B3960" s="28">
        <v>3.5</v>
      </c>
      <c r="C3960" s="28">
        <v>3.4</v>
      </c>
      <c r="D3960" s="28">
        <v>3.6</v>
      </c>
      <c r="E3960" s="28">
        <v>3.5249999999999999</v>
      </c>
      <c r="F3960" s="28">
        <v>3.35372</v>
      </c>
    </row>
    <row r="3961" spans="1:6" x14ac:dyDescent="0.2">
      <c r="A3961" s="26">
        <v>45075</v>
      </c>
      <c r="B3961" s="28">
        <v>3.5</v>
      </c>
      <c r="C3961" s="28">
        <v>3.4</v>
      </c>
      <c r="D3961" s="28">
        <v>3.6</v>
      </c>
      <c r="E3961" s="28">
        <v>3.5190000000000001</v>
      </c>
      <c r="F3961" s="28">
        <v>3.3279000000000001</v>
      </c>
    </row>
    <row r="3962" spans="1:6" x14ac:dyDescent="0.2">
      <c r="A3962" s="26">
        <v>45076</v>
      </c>
      <c r="B3962" s="28">
        <v>3.5</v>
      </c>
      <c r="C3962" s="28">
        <v>3.4</v>
      </c>
      <c r="D3962" s="28">
        <v>3.6</v>
      </c>
      <c r="E3962" s="28">
        <v>3.5270000000000001</v>
      </c>
      <c r="F3962" s="28">
        <v>3.3332799999999998</v>
      </c>
    </row>
    <row r="3963" spans="1:6" x14ac:dyDescent="0.2">
      <c r="A3963" s="26">
        <v>45077</v>
      </c>
      <c r="B3963" s="28">
        <v>3.5</v>
      </c>
      <c r="C3963" s="28">
        <v>3.4</v>
      </c>
      <c r="D3963" s="28">
        <v>3.6</v>
      </c>
      <c r="E3963" s="28">
        <v>3.5249999999999999</v>
      </c>
      <c r="F3963" s="28">
        <v>3.2941199999999999</v>
      </c>
    </row>
    <row r="3964" spans="1:6" x14ac:dyDescent="0.2">
      <c r="A3964" s="26">
        <v>45078</v>
      </c>
      <c r="B3964" s="28">
        <v>3.5</v>
      </c>
      <c r="C3964" s="28">
        <v>3.4</v>
      </c>
      <c r="D3964" s="28">
        <v>3.6</v>
      </c>
      <c r="E3964" s="28">
        <v>3.4740000000000002</v>
      </c>
      <c r="F3964" s="28">
        <v>3.2705199999999999</v>
      </c>
    </row>
    <row r="3965" spans="1:6" x14ac:dyDescent="0.2">
      <c r="A3965" s="26">
        <v>45079</v>
      </c>
      <c r="B3965" s="28">
        <v>3.5</v>
      </c>
      <c r="C3965" s="28">
        <v>3.4</v>
      </c>
      <c r="D3965" s="28">
        <v>3.6</v>
      </c>
      <c r="E3965" s="28">
        <v>3.5209999999999999</v>
      </c>
      <c r="F3965" s="28">
        <v>3.3172199999999998</v>
      </c>
    </row>
    <row r="3966" spans="1:6" x14ac:dyDescent="0.2">
      <c r="A3966" s="26">
        <v>45082</v>
      </c>
      <c r="B3966" s="28">
        <v>3.5</v>
      </c>
      <c r="C3966" s="28">
        <v>3.4</v>
      </c>
      <c r="D3966" s="28">
        <v>3.6</v>
      </c>
      <c r="E3966" s="28">
        <v>3.4820000000000002</v>
      </c>
      <c r="F3966" s="28">
        <v>3.3342299999999998</v>
      </c>
    </row>
    <row r="3967" spans="1:6" x14ac:dyDescent="0.2">
      <c r="A3967" s="26">
        <v>45084</v>
      </c>
      <c r="B3967" s="28">
        <v>3.5</v>
      </c>
      <c r="C3967" s="28">
        <v>3.4</v>
      </c>
      <c r="D3967" s="28">
        <v>3.6</v>
      </c>
      <c r="E3967" s="28">
        <v>3.496</v>
      </c>
      <c r="F3967" s="28">
        <v>3.3475700000000002</v>
      </c>
    </row>
    <row r="3968" spans="1:6" x14ac:dyDescent="0.2">
      <c r="A3968" s="26">
        <v>45085</v>
      </c>
      <c r="B3968" s="28">
        <v>3.5</v>
      </c>
      <c r="C3968" s="28">
        <v>3.4</v>
      </c>
      <c r="D3968" s="28">
        <v>3.6</v>
      </c>
      <c r="E3968" s="28">
        <v>3.472</v>
      </c>
      <c r="F3968" s="28">
        <v>3.3357000000000001</v>
      </c>
    </row>
    <row r="3969" spans="1:6" x14ac:dyDescent="0.2">
      <c r="A3969" s="26">
        <v>45086</v>
      </c>
      <c r="B3969" s="28">
        <v>3.5</v>
      </c>
      <c r="C3969" s="28">
        <v>3.4</v>
      </c>
      <c r="D3969" s="28">
        <v>3.6</v>
      </c>
      <c r="E3969" s="28">
        <v>3.452</v>
      </c>
      <c r="F3969" s="28">
        <v>3.3375599999999999</v>
      </c>
    </row>
    <row r="3970" spans="1:6" x14ac:dyDescent="0.2">
      <c r="A3970" s="26">
        <v>45089</v>
      </c>
      <c r="B3970" s="28">
        <v>3.5</v>
      </c>
      <c r="C3970" s="28">
        <v>3.4</v>
      </c>
      <c r="D3970" s="28">
        <v>3.6</v>
      </c>
      <c r="E3970" s="28">
        <v>3.4550000000000001</v>
      </c>
      <c r="F3970" s="28">
        <v>3.3157800000000002</v>
      </c>
    </row>
    <row r="3971" spans="1:6" x14ac:dyDescent="0.2">
      <c r="A3971" s="26">
        <v>45090</v>
      </c>
      <c r="B3971" s="28">
        <v>3.5</v>
      </c>
      <c r="C3971" s="28">
        <v>3.4</v>
      </c>
      <c r="D3971" s="28">
        <v>3.6</v>
      </c>
      <c r="E3971" s="28">
        <v>3.464</v>
      </c>
      <c r="F3971" s="28">
        <v>3.33738</v>
      </c>
    </row>
    <row r="3972" spans="1:6" x14ac:dyDescent="0.2">
      <c r="A3972" s="26">
        <v>45091</v>
      </c>
      <c r="B3972" s="28">
        <v>3.5</v>
      </c>
      <c r="C3972" s="28">
        <v>3.4</v>
      </c>
      <c r="D3972" s="28">
        <v>3.6</v>
      </c>
      <c r="E3972" s="28">
        <v>3.4910000000000001</v>
      </c>
      <c r="F3972" s="28">
        <v>3.40307</v>
      </c>
    </row>
    <row r="3973" spans="1:6" x14ac:dyDescent="0.2">
      <c r="A3973" s="26">
        <v>45092</v>
      </c>
      <c r="B3973" s="28">
        <v>3.5</v>
      </c>
      <c r="C3973" s="28">
        <v>3.4</v>
      </c>
      <c r="D3973" s="28">
        <v>3.6</v>
      </c>
      <c r="E3973" s="28">
        <v>3.516</v>
      </c>
      <c r="F3973" s="28">
        <v>3.4403199999999998</v>
      </c>
    </row>
    <row r="3974" spans="1:6" x14ac:dyDescent="0.2">
      <c r="A3974" s="26">
        <v>45093</v>
      </c>
      <c r="B3974" s="28">
        <v>3.5</v>
      </c>
      <c r="C3974" s="28">
        <v>3.4</v>
      </c>
      <c r="D3974" s="28">
        <v>3.6</v>
      </c>
      <c r="E3974" s="28">
        <v>3.5459999999999998</v>
      </c>
      <c r="F3974" s="28">
        <v>3.4428200000000002</v>
      </c>
    </row>
    <row r="3975" spans="1:6" x14ac:dyDescent="0.2">
      <c r="A3975" s="26">
        <v>45096</v>
      </c>
      <c r="B3975" s="28">
        <v>3.5</v>
      </c>
      <c r="C3975" s="28">
        <v>3.4</v>
      </c>
      <c r="D3975" s="28">
        <v>3.6</v>
      </c>
      <c r="E3975" s="28">
        <v>3.544</v>
      </c>
      <c r="F3975" s="28">
        <v>3.4617399999999998</v>
      </c>
    </row>
    <row r="3976" spans="1:6" x14ac:dyDescent="0.2">
      <c r="A3976" s="26">
        <v>45097</v>
      </c>
      <c r="B3976" s="28">
        <v>3.5</v>
      </c>
      <c r="C3976" s="28">
        <v>3.4</v>
      </c>
      <c r="D3976" s="28">
        <v>3.6</v>
      </c>
      <c r="E3976" s="28">
        <v>3.5510000000000002</v>
      </c>
      <c r="F3976" s="28">
        <v>3.4396900000000001</v>
      </c>
    </row>
    <row r="3977" spans="1:6" x14ac:dyDescent="0.2">
      <c r="A3977" s="26">
        <v>45098</v>
      </c>
      <c r="B3977" s="28">
        <v>3.5</v>
      </c>
      <c r="C3977" s="28">
        <v>3.4</v>
      </c>
      <c r="D3977" s="28">
        <v>3.6</v>
      </c>
      <c r="E3977" s="28">
        <v>3.55</v>
      </c>
      <c r="F3977" s="28">
        <v>3.4395699999999998</v>
      </c>
    </row>
    <row r="3978" spans="1:6" x14ac:dyDescent="0.2">
      <c r="A3978" s="26">
        <v>45099</v>
      </c>
      <c r="B3978" s="28">
        <v>3.5</v>
      </c>
      <c r="C3978" s="28">
        <v>3.4</v>
      </c>
      <c r="D3978" s="28">
        <v>3.6</v>
      </c>
      <c r="E3978" s="28">
        <v>3.5830000000000002</v>
      </c>
      <c r="F3978" s="28">
        <v>3.44008</v>
      </c>
    </row>
    <row r="3979" spans="1:6" x14ac:dyDescent="0.2">
      <c r="A3979" s="26">
        <v>45103</v>
      </c>
      <c r="B3979" s="28">
        <v>3.5</v>
      </c>
      <c r="C3979" s="28">
        <v>3.4</v>
      </c>
      <c r="D3979" s="28">
        <v>3.6</v>
      </c>
      <c r="E3979" s="28">
        <v>3.5870000000000002</v>
      </c>
      <c r="F3979" s="28">
        <v>3.4405999999999999</v>
      </c>
    </row>
    <row r="3980" spans="1:6" x14ac:dyDescent="0.2">
      <c r="A3980" s="26">
        <v>45104</v>
      </c>
      <c r="B3980" s="28">
        <v>3.5</v>
      </c>
      <c r="C3980" s="28">
        <v>3.4</v>
      </c>
      <c r="D3980" s="28">
        <v>3.6</v>
      </c>
      <c r="E3980" s="28">
        <v>3.6259999999999999</v>
      </c>
      <c r="F3980" s="28">
        <v>3.4347099999999999</v>
      </c>
    </row>
    <row r="3981" spans="1:6" x14ac:dyDescent="0.2">
      <c r="A3981" s="26">
        <v>45105</v>
      </c>
      <c r="B3981" s="28">
        <v>3.5</v>
      </c>
      <c r="C3981" s="28">
        <v>3.4</v>
      </c>
      <c r="D3981" s="28">
        <v>3.6</v>
      </c>
      <c r="E3981" s="28">
        <v>3.6389999999999998</v>
      </c>
      <c r="F3981" s="28">
        <v>3.55138</v>
      </c>
    </row>
    <row r="3982" spans="1:6" x14ac:dyDescent="0.2">
      <c r="A3982" s="26">
        <v>45106</v>
      </c>
      <c r="B3982" s="28">
        <v>3.5</v>
      </c>
      <c r="C3982" s="28">
        <v>3.4</v>
      </c>
      <c r="D3982" s="28">
        <v>3.6</v>
      </c>
      <c r="E3982" s="28">
        <v>3.6659999999999999</v>
      </c>
      <c r="F3982" s="28">
        <v>3.5987200000000001</v>
      </c>
    </row>
    <row r="3983" spans="1:6" x14ac:dyDescent="0.2">
      <c r="A3983" s="26">
        <v>45107</v>
      </c>
      <c r="B3983" s="28">
        <v>3.5</v>
      </c>
      <c r="C3983" s="28">
        <v>3.4</v>
      </c>
      <c r="D3983" s="28">
        <v>3.6</v>
      </c>
      <c r="E3983" s="28">
        <v>3.6469999999999998</v>
      </c>
      <c r="F3983" s="28">
        <v>3.63103</v>
      </c>
    </row>
    <row r="3984" spans="1:6" x14ac:dyDescent="0.2">
      <c r="A3984" s="26">
        <v>45110</v>
      </c>
      <c r="B3984" s="28">
        <v>3.5</v>
      </c>
      <c r="C3984" s="28">
        <v>3.4</v>
      </c>
      <c r="D3984" s="28">
        <v>3.6</v>
      </c>
      <c r="E3984" s="28">
        <v>3.6659999999999999</v>
      </c>
      <c r="F3984" s="28">
        <v>3.6393499999999999</v>
      </c>
    </row>
    <row r="3985" spans="1:6" x14ac:dyDescent="0.2">
      <c r="A3985" s="26">
        <v>45111</v>
      </c>
      <c r="B3985" s="28">
        <v>3.5</v>
      </c>
      <c r="C3985" s="28">
        <v>3.4</v>
      </c>
      <c r="D3985" s="28">
        <v>3.6</v>
      </c>
      <c r="E3985" s="28">
        <v>3.6320000000000001</v>
      </c>
      <c r="F3985" s="28">
        <v>3.6566800000000002</v>
      </c>
    </row>
    <row r="3986" spans="1:6" x14ac:dyDescent="0.2">
      <c r="A3986" s="26">
        <v>45112</v>
      </c>
      <c r="B3986" s="28">
        <v>3.75</v>
      </c>
      <c r="C3986" s="28">
        <v>3.65</v>
      </c>
      <c r="D3986" s="28">
        <v>3.85</v>
      </c>
      <c r="E3986" s="28">
        <v>3.6859999999999999</v>
      </c>
      <c r="F3986" s="28">
        <v>3.69441</v>
      </c>
    </row>
    <row r="3987" spans="1:6" x14ac:dyDescent="0.2">
      <c r="A3987" s="26">
        <v>45113</v>
      </c>
      <c r="B3987" s="28">
        <v>3.75</v>
      </c>
      <c r="C3987" s="28">
        <v>3.65</v>
      </c>
      <c r="D3987" s="28">
        <v>3.85</v>
      </c>
      <c r="E3987" s="28">
        <v>3.6970000000000001</v>
      </c>
      <c r="F3987" s="28">
        <v>3.8058200000000002</v>
      </c>
    </row>
    <row r="3988" spans="1:6" x14ac:dyDescent="0.2">
      <c r="A3988" s="26">
        <v>45114</v>
      </c>
      <c r="B3988" s="28">
        <v>3.75</v>
      </c>
      <c r="C3988" s="28">
        <v>3.65</v>
      </c>
      <c r="D3988" s="28">
        <v>3.85</v>
      </c>
      <c r="E3988" s="28">
        <v>3.7210000000000001</v>
      </c>
      <c r="F3988" s="28">
        <v>3.7465600000000001</v>
      </c>
    </row>
    <row r="3989" spans="1:6" x14ac:dyDescent="0.2">
      <c r="A3989" s="26">
        <v>45117</v>
      </c>
      <c r="B3989" s="28">
        <v>3.75</v>
      </c>
      <c r="C3989" s="28">
        <v>3.65</v>
      </c>
      <c r="D3989" s="28">
        <v>3.85</v>
      </c>
      <c r="E3989" s="28">
        <v>3.778</v>
      </c>
      <c r="F3989" s="28">
        <v>3.7744599999999999</v>
      </c>
    </row>
    <row r="3990" spans="1:6" x14ac:dyDescent="0.2">
      <c r="A3990" s="26">
        <v>45118</v>
      </c>
      <c r="B3990" s="28">
        <v>3.75</v>
      </c>
      <c r="C3990" s="28">
        <v>3.65</v>
      </c>
      <c r="D3990" s="28">
        <v>3.85</v>
      </c>
      <c r="E3990" s="28">
        <v>3.8130000000000002</v>
      </c>
      <c r="F3990" s="28">
        <v>3.79339</v>
      </c>
    </row>
    <row r="3991" spans="1:6" x14ac:dyDescent="0.2">
      <c r="A3991" s="26">
        <v>45119</v>
      </c>
      <c r="B3991" s="28">
        <v>3.75</v>
      </c>
      <c r="C3991" s="28">
        <v>3.65</v>
      </c>
      <c r="D3991" s="28">
        <v>3.85</v>
      </c>
      <c r="E3991" s="28">
        <v>3.7989999999999999</v>
      </c>
      <c r="F3991" s="28">
        <v>3.7821400000000001</v>
      </c>
    </row>
    <row r="3992" spans="1:6" x14ac:dyDescent="0.2">
      <c r="A3992" s="26">
        <v>45120</v>
      </c>
      <c r="B3992" s="28">
        <v>3.75</v>
      </c>
      <c r="C3992" s="28">
        <v>3.65</v>
      </c>
      <c r="D3992" s="28">
        <v>3.85</v>
      </c>
      <c r="E3992" s="28">
        <v>3.6850000000000001</v>
      </c>
      <c r="F3992" s="28">
        <v>3.7213699999999998</v>
      </c>
    </row>
    <row r="3993" spans="1:6" x14ac:dyDescent="0.2">
      <c r="A3993" s="26">
        <v>45121</v>
      </c>
      <c r="B3993" s="28">
        <v>3.75</v>
      </c>
      <c r="C3993" s="28">
        <v>3.65</v>
      </c>
      <c r="D3993" s="28">
        <v>3.85</v>
      </c>
      <c r="E3993" s="28">
        <v>3.7250000000000001</v>
      </c>
      <c r="F3993" s="28">
        <v>3.75976</v>
      </c>
    </row>
    <row r="3994" spans="1:6" x14ac:dyDescent="0.2">
      <c r="A3994" s="26">
        <v>45124</v>
      </c>
      <c r="B3994" s="28">
        <v>3.75</v>
      </c>
      <c r="C3994" s="28">
        <v>3.65</v>
      </c>
      <c r="D3994" s="28">
        <v>3.85</v>
      </c>
      <c r="E3994" s="28">
        <v>3.718</v>
      </c>
      <c r="F3994" s="28">
        <v>3.7528000000000001</v>
      </c>
    </row>
    <row r="3995" spans="1:6" x14ac:dyDescent="0.2">
      <c r="A3995" s="26">
        <v>45125</v>
      </c>
      <c r="B3995" s="28">
        <v>3.75</v>
      </c>
      <c r="C3995" s="28">
        <v>3.65</v>
      </c>
      <c r="D3995" s="28">
        <v>3.85</v>
      </c>
      <c r="E3995" s="28">
        <v>3.6859999999999999</v>
      </c>
      <c r="F3995" s="28">
        <v>3.7190400000000001</v>
      </c>
    </row>
    <row r="3996" spans="1:6" x14ac:dyDescent="0.2">
      <c r="A3996" s="26">
        <v>45126</v>
      </c>
      <c r="B3996" s="28">
        <v>3.75</v>
      </c>
      <c r="C3996" s="28">
        <v>3.65</v>
      </c>
      <c r="D3996" s="28">
        <v>3.85</v>
      </c>
      <c r="E3996" s="28">
        <v>3.6779999999999999</v>
      </c>
      <c r="F3996" s="28">
        <v>3.7141899999999999</v>
      </c>
    </row>
    <row r="3997" spans="1:6" x14ac:dyDescent="0.2">
      <c r="A3997" s="26">
        <v>45127</v>
      </c>
      <c r="B3997" s="28">
        <v>3.75</v>
      </c>
      <c r="C3997" s="28">
        <v>3.65</v>
      </c>
      <c r="D3997" s="28">
        <v>3.85</v>
      </c>
      <c r="E3997" s="28">
        <v>3.6739999999999999</v>
      </c>
      <c r="F3997" s="28">
        <v>3.70675</v>
      </c>
    </row>
    <row r="3998" spans="1:6" x14ac:dyDescent="0.2">
      <c r="A3998" s="26">
        <v>45128</v>
      </c>
      <c r="B3998" s="28">
        <v>3.75</v>
      </c>
      <c r="C3998" s="28">
        <v>3.65</v>
      </c>
      <c r="D3998" s="28">
        <v>3.85</v>
      </c>
      <c r="E3998" s="28">
        <v>3.7040000000000002</v>
      </c>
      <c r="F3998" s="28">
        <v>3.7393200000000002</v>
      </c>
    </row>
    <row r="3999" spans="1:6" x14ac:dyDescent="0.2">
      <c r="A3999" s="26">
        <v>45131</v>
      </c>
      <c r="B3999" s="28">
        <v>3.75</v>
      </c>
      <c r="C3999" s="28">
        <v>3.65</v>
      </c>
      <c r="D3999" s="28">
        <v>3.85</v>
      </c>
      <c r="E3999" s="28">
        <v>3.7050000000000001</v>
      </c>
      <c r="F3999" s="28">
        <v>3.7395100000000001</v>
      </c>
    </row>
    <row r="4000" spans="1:6" x14ac:dyDescent="0.2">
      <c r="A4000" s="26">
        <v>45132</v>
      </c>
      <c r="B4000" s="28">
        <v>3.75</v>
      </c>
      <c r="C4000" s="28">
        <v>3.65</v>
      </c>
      <c r="D4000" s="28">
        <v>3.85</v>
      </c>
      <c r="E4000" s="28">
        <v>3.7010000000000001</v>
      </c>
      <c r="F4000" s="28">
        <v>3.7346200000000001</v>
      </c>
    </row>
    <row r="4001" spans="1:6" x14ac:dyDescent="0.2">
      <c r="A4001" s="26">
        <v>45133</v>
      </c>
      <c r="B4001" s="28">
        <v>3.75</v>
      </c>
      <c r="C4001" s="28">
        <v>3.65</v>
      </c>
      <c r="D4001" s="28">
        <v>3.85</v>
      </c>
      <c r="E4001" s="28">
        <v>3.7149999999999999</v>
      </c>
      <c r="F4001" s="28">
        <v>3.7501500000000001</v>
      </c>
    </row>
    <row r="4002" spans="1:6" x14ac:dyDescent="0.2">
      <c r="A4002" s="26">
        <v>45134</v>
      </c>
      <c r="B4002" s="28">
        <v>3.75</v>
      </c>
      <c r="C4002" s="28">
        <v>3.65</v>
      </c>
      <c r="D4002" s="28">
        <v>3.85</v>
      </c>
      <c r="E4002" s="28">
        <v>3.7029999999999998</v>
      </c>
      <c r="F4002" s="28">
        <v>3.74058</v>
      </c>
    </row>
    <row r="4003" spans="1:6" x14ac:dyDescent="0.2">
      <c r="A4003" s="26">
        <v>45135</v>
      </c>
      <c r="B4003" s="28">
        <v>3.75</v>
      </c>
      <c r="C4003" s="28">
        <v>3.65</v>
      </c>
      <c r="D4003" s="28">
        <v>3.85</v>
      </c>
      <c r="E4003" s="28">
        <v>3.7029999999999998</v>
      </c>
      <c r="F4003" s="28">
        <v>3.7408299999999999</v>
      </c>
    </row>
    <row r="4004" spans="1:6" x14ac:dyDescent="0.2">
      <c r="A4004" s="26">
        <v>45138</v>
      </c>
      <c r="B4004" s="28">
        <v>3.75</v>
      </c>
      <c r="C4004" s="28">
        <v>3.65</v>
      </c>
      <c r="D4004" s="28">
        <v>3.85</v>
      </c>
      <c r="E4004" s="28">
        <v>3.694</v>
      </c>
      <c r="F4004" s="28">
        <v>3.7331300000000001</v>
      </c>
    </row>
    <row r="4005" spans="1:6" x14ac:dyDescent="0.2">
      <c r="A4005" s="26">
        <v>45139</v>
      </c>
      <c r="B4005" s="28">
        <v>3.75</v>
      </c>
      <c r="C4005" s="28">
        <v>3.65</v>
      </c>
      <c r="D4005" s="28">
        <v>3.85</v>
      </c>
      <c r="E4005" s="28">
        <v>3.7040000000000002</v>
      </c>
      <c r="F4005" s="28">
        <v>3.7386699999999999</v>
      </c>
    </row>
    <row r="4006" spans="1:6" x14ac:dyDescent="0.2">
      <c r="A4006" s="26">
        <v>45140</v>
      </c>
      <c r="B4006" s="28">
        <v>3.75</v>
      </c>
      <c r="C4006" s="28">
        <v>3.65</v>
      </c>
      <c r="D4006" s="28">
        <v>3.85</v>
      </c>
      <c r="E4006" s="28">
        <v>3.7639999999999998</v>
      </c>
      <c r="F4006" s="28">
        <v>3.8006600000000001</v>
      </c>
    </row>
    <row r="4007" spans="1:6" x14ac:dyDescent="0.2">
      <c r="A4007" s="26">
        <v>45141</v>
      </c>
      <c r="B4007" s="28">
        <v>3.75</v>
      </c>
      <c r="C4007" s="28">
        <v>3.65</v>
      </c>
      <c r="D4007" s="28">
        <v>3.85</v>
      </c>
      <c r="E4007" s="28">
        <v>3.7629999999999999</v>
      </c>
      <c r="F4007" s="28">
        <v>3.8000600000000002</v>
      </c>
    </row>
    <row r="4008" spans="1:6" x14ac:dyDescent="0.2">
      <c r="A4008" s="26">
        <v>45142</v>
      </c>
      <c r="B4008" s="28">
        <v>3.75</v>
      </c>
      <c r="C4008" s="28">
        <v>3.65</v>
      </c>
      <c r="D4008" s="28">
        <v>3.85</v>
      </c>
      <c r="E4008" s="28">
        <v>3.7650000000000001</v>
      </c>
      <c r="F4008" s="28">
        <v>3.80078</v>
      </c>
    </row>
    <row r="4009" spans="1:6" x14ac:dyDescent="0.2">
      <c r="A4009" s="26">
        <v>45145</v>
      </c>
      <c r="B4009" s="28">
        <v>3.75</v>
      </c>
      <c r="C4009" s="28">
        <v>3.65</v>
      </c>
      <c r="D4009" s="28">
        <v>3.85</v>
      </c>
      <c r="E4009" s="28">
        <v>3.7559999999999998</v>
      </c>
      <c r="F4009" s="28">
        <v>3.7903899999999999</v>
      </c>
    </row>
    <row r="4010" spans="1:6" x14ac:dyDescent="0.2">
      <c r="A4010" s="26">
        <v>45146</v>
      </c>
      <c r="B4010" s="28">
        <v>3.75</v>
      </c>
      <c r="C4010" s="28">
        <v>3.65</v>
      </c>
      <c r="D4010" s="28">
        <v>3.85</v>
      </c>
      <c r="E4010" s="28">
        <v>3.7629999999999999</v>
      </c>
      <c r="F4010" s="28">
        <v>3.8022800000000001</v>
      </c>
    </row>
    <row r="4011" spans="1:6" x14ac:dyDescent="0.2">
      <c r="A4011" s="26">
        <v>45147</v>
      </c>
      <c r="B4011" s="28">
        <v>3.75</v>
      </c>
      <c r="C4011" s="28">
        <v>3.65</v>
      </c>
      <c r="D4011" s="28">
        <v>3.85</v>
      </c>
      <c r="E4011" s="28">
        <v>3.7210000000000001</v>
      </c>
      <c r="F4011" s="28">
        <v>3.7635200000000002</v>
      </c>
    </row>
    <row r="4012" spans="1:6" x14ac:dyDescent="0.2">
      <c r="A4012" s="26">
        <v>45148</v>
      </c>
      <c r="B4012" s="28">
        <v>3.75</v>
      </c>
      <c r="C4012" s="28">
        <v>3.65</v>
      </c>
      <c r="D4012" s="28">
        <v>3.85</v>
      </c>
      <c r="E4012" s="28">
        <v>3.7250000000000001</v>
      </c>
      <c r="F4012" s="28">
        <v>3.7563800000000001</v>
      </c>
    </row>
    <row r="4013" spans="1:6" x14ac:dyDescent="0.2">
      <c r="A4013" s="26">
        <v>45149</v>
      </c>
      <c r="B4013" s="28">
        <v>3.75</v>
      </c>
      <c r="C4013" s="28">
        <v>3.65</v>
      </c>
      <c r="D4013" s="28">
        <v>3.85</v>
      </c>
      <c r="E4013" s="28">
        <v>3.7360000000000002</v>
      </c>
      <c r="F4013" s="28">
        <v>3.7539500000000001</v>
      </c>
    </row>
    <row r="4014" spans="1:6" x14ac:dyDescent="0.2">
      <c r="A4014" s="26">
        <v>45152</v>
      </c>
      <c r="B4014" s="28">
        <v>3.75</v>
      </c>
      <c r="C4014" s="28">
        <v>3.65</v>
      </c>
      <c r="D4014" s="28">
        <v>3.85</v>
      </c>
      <c r="E4014" s="28">
        <v>3.7490000000000001</v>
      </c>
      <c r="F4014" s="28">
        <v>3.7573400000000001</v>
      </c>
    </row>
    <row r="4015" spans="1:6" x14ac:dyDescent="0.2">
      <c r="A4015" s="26">
        <v>45153</v>
      </c>
      <c r="B4015" s="28">
        <v>3.75</v>
      </c>
      <c r="C4015" s="28">
        <v>3.65</v>
      </c>
      <c r="D4015" s="28">
        <v>3.85</v>
      </c>
      <c r="E4015" s="28">
        <v>3.7789999999999999</v>
      </c>
      <c r="F4015" s="28">
        <v>3.7489699999999999</v>
      </c>
    </row>
    <row r="4016" spans="1:6" x14ac:dyDescent="0.2">
      <c r="A4016" s="26">
        <v>45154</v>
      </c>
      <c r="B4016" s="28">
        <v>3.75</v>
      </c>
      <c r="C4016" s="28">
        <v>3.65</v>
      </c>
      <c r="D4016" s="28">
        <v>3.85</v>
      </c>
      <c r="E4016" s="28">
        <v>3.7749999999999999</v>
      </c>
      <c r="F4016" s="28">
        <v>3.76431</v>
      </c>
    </row>
    <row r="4017" spans="1:6" x14ac:dyDescent="0.2">
      <c r="A4017" s="26">
        <v>45155</v>
      </c>
      <c r="B4017" s="28">
        <v>3.75</v>
      </c>
      <c r="C4017" s="28">
        <v>3.65</v>
      </c>
      <c r="D4017" s="28">
        <v>3.85</v>
      </c>
      <c r="E4017" s="28">
        <v>3.7829999999999999</v>
      </c>
      <c r="F4017" s="28">
        <v>3.7599800000000001</v>
      </c>
    </row>
    <row r="4018" spans="1:6" x14ac:dyDescent="0.2">
      <c r="A4018" s="26">
        <v>45156</v>
      </c>
      <c r="B4018" s="28">
        <v>3.75</v>
      </c>
      <c r="C4018" s="28">
        <v>3.65</v>
      </c>
      <c r="D4018" s="28">
        <v>3.85</v>
      </c>
      <c r="E4018" s="28">
        <v>3.7610000000000001</v>
      </c>
      <c r="F4018" s="28">
        <v>3.72058</v>
      </c>
    </row>
    <row r="4019" spans="1:6" x14ac:dyDescent="0.2">
      <c r="A4019" s="26">
        <v>45159</v>
      </c>
      <c r="B4019" s="28">
        <v>3.75</v>
      </c>
      <c r="C4019" s="28">
        <v>3.65</v>
      </c>
      <c r="D4019" s="28">
        <v>3.85</v>
      </c>
      <c r="E4019" s="28">
        <v>3.7530000000000001</v>
      </c>
      <c r="F4019" s="28">
        <v>3.7115399999999998</v>
      </c>
    </row>
    <row r="4020" spans="1:6" x14ac:dyDescent="0.2">
      <c r="A4020" s="26">
        <v>45160</v>
      </c>
      <c r="B4020" s="28">
        <v>3.75</v>
      </c>
      <c r="C4020" s="28">
        <v>3.65</v>
      </c>
      <c r="D4020" s="28">
        <v>3.85</v>
      </c>
      <c r="E4020" s="28">
        <v>3.7629999999999999</v>
      </c>
      <c r="F4020" s="28">
        <v>3.7086100000000002</v>
      </c>
    </row>
    <row r="4021" spans="1:6" x14ac:dyDescent="0.2">
      <c r="A4021" s="26">
        <v>45161</v>
      </c>
      <c r="B4021" s="28">
        <v>3.75</v>
      </c>
      <c r="C4021" s="28">
        <v>3.65</v>
      </c>
      <c r="D4021" s="28">
        <v>3.85</v>
      </c>
      <c r="E4021" s="28">
        <v>3.8650000000000002</v>
      </c>
      <c r="F4021" s="28">
        <v>3.70879</v>
      </c>
    </row>
    <row r="4022" spans="1:6" x14ac:dyDescent="0.2">
      <c r="A4022" s="26">
        <v>45162</v>
      </c>
      <c r="B4022" s="28">
        <v>3.75</v>
      </c>
      <c r="C4022" s="28">
        <v>3.65</v>
      </c>
      <c r="D4022" s="28">
        <v>3.85</v>
      </c>
      <c r="E4022" s="28">
        <v>3.9049999999999998</v>
      </c>
      <c r="F4022" s="28">
        <v>3.7223099999999998</v>
      </c>
    </row>
    <row r="4023" spans="1:6" x14ac:dyDescent="0.2">
      <c r="A4023" s="26">
        <v>45163</v>
      </c>
      <c r="B4023" s="28">
        <v>3.75</v>
      </c>
      <c r="C4023" s="28">
        <v>3.65</v>
      </c>
      <c r="D4023" s="28">
        <v>3.85</v>
      </c>
      <c r="E4023" s="28">
        <v>3.8980000000000001</v>
      </c>
      <c r="F4023" s="28">
        <v>3.7096</v>
      </c>
    </row>
    <row r="4024" spans="1:6" x14ac:dyDescent="0.2">
      <c r="A4024" s="26">
        <v>45166</v>
      </c>
      <c r="B4024" s="28">
        <v>3.75</v>
      </c>
      <c r="C4024" s="28">
        <v>3.65</v>
      </c>
      <c r="D4024" s="28">
        <v>3.85</v>
      </c>
      <c r="E4024" s="28">
        <v>3.92</v>
      </c>
      <c r="F4024" s="28">
        <v>3.7525900000000001</v>
      </c>
    </row>
    <row r="4025" spans="1:6" x14ac:dyDescent="0.2">
      <c r="A4025" s="26">
        <v>45167</v>
      </c>
      <c r="B4025" s="28">
        <v>3.75</v>
      </c>
      <c r="C4025" s="28">
        <v>3.65</v>
      </c>
      <c r="D4025" s="28">
        <v>3.85</v>
      </c>
      <c r="E4025" s="28">
        <v>3.8730000000000002</v>
      </c>
      <c r="F4025" s="28">
        <v>3.71007</v>
      </c>
    </row>
    <row r="4026" spans="1:6" x14ac:dyDescent="0.2">
      <c r="A4026" s="26">
        <v>45168</v>
      </c>
      <c r="B4026" s="28">
        <v>3.75</v>
      </c>
      <c r="C4026" s="28">
        <v>3.65</v>
      </c>
      <c r="D4026" s="28">
        <v>3.85</v>
      </c>
      <c r="E4026" s="28">
        <v>3.86</v>
      </c>
      <c r="F4026" s="28">
        <v>3.6902400000000002</v>
      </c>
    </row>
    <row r="4027" spans="1:6" x14ac:dyDescent="0.2">
      <c r="A4027" s="26">
        <v>45169</v>
      </c>
      <c r="B4027" s="28">
        <v>3.75</v>
      </c>
      <c r="C4027" s="28">
        <v>3.65</v>
      </c>
      <c r="D4027" s="28">
        <v>3.85</v>
      </c>
      <c r="E4027" s="28">
        <v>3.8719999999999999</v>
      </c>
      <c r="F4027" s="28">
        <v>3.7077</v>
      </c>
    </row>
    <row r="4028" spans="1:6" x14ac:dyDescent="0.2">
      <c r="A4028" s="26">
        <v>45170</v>
      </c>
      <c r="B4028" s="28">
        <v>3.75</v>
      </c>
      <c r="C4028" s="28">
        <v>3.65</v>
      </c>
      <c r="D4028" s="28">
        <v>3.85</v>
      </c>
      <c r="E4028" s="28">
        <v>3.875</v>
      </c>
      <c r="F4028" s="28">
        <v>3.6836799999999998</v>
      </c>
    </row>
    <row r="4029" spans="1:6" x14ac:dyDescent="0.2">
      <c r="A4029" s="26">
        <v>45173</v>
      </c>
      <c r="B4029" s="28">
        <v>3.75</v>
      </c>
      <c r="C4029" s="28">
        <v>3.65</v>
      </c>
      <c r="D4029" s="28">
        <v>3.85</v>
      </c>
      <c r="E4029" s="28">
        <v>3.8719999999999999</v>
      </c>
      <c r="F4029" s="28">
        <v>3.70825</v>
      </c>
    </row>
    <row r="4030" spans="1:6" x14ac:dyDescent="0.2">
      <c r="A4030" s="26">
        <v>45174</v>
      </c>
      <c r="B4030" s="28">
        <v>3.75</v>
      </c>
      <c r="C4030" s="28">
        <v>3.65</v>
      </c>
      <c r="D4030" s="28">
        <v>3.85</v>
      </c>
      <c r="E4030" s="28">
        <v>3.875</v>
      </c>
      <c r="F4030" s="28">
        <v>3.7085400000000002</v>
      </c>
    </row>
    <row r="4031" spans="1:6" x14ac:dyDescent="0.2">
      <c r="A4031" s="26">
        <v>45175</v>
      </c>
      <c r="B4031" s="28">
        <v>3.75</v>
      </c>
      <c r="C4031" s="28">
        <v>3.65</v>
      </c>
      <c r="D4031" s="28">
        <v>3.85</v>
      </c>
      <c r="E4031" s="28">
        <v>3.7050000000000001</v>
      </c>
      <c r="F4031" s="28">
        <v>3.7052800000000001</v>
      </c>
    </row>
    <row r="4032" spans="1:6" x14ac:dyDescent="0.2">
      <c r="A4032" s="26">
        <v>45176</v>
      </c>
      <c r="B4032" s="28">
        <v>3.75</v>
      </c>
      <c r="C4032" s="28">
        <v>3.65</v>
      </c>
      <c r="D4032" s="28">
        <v>3.85</v>
      </c>
      <c r="E4032" s="28">
        <v>3.71</v>
      </c>
      <c r="F4032" s="28">
        <v>3.7098399999999998</v>
      </c>
    </row>
    <row r="4033" spans="1:6" x14ac:dyDescent="0.2">
      <c r="A4033" s="26">
        <v>45177</v>
      </c>
      <c r="B4033" s="28">
        <v>3.75</v>
      </c>
      <c r="C4033" s="28">
        <v>3.65</v>
      </c>
      <c r="D4033" s="28">
        <v>3.85</v>
      </c>
      <c r="E4033" s="28">
        <v>3.718</v>
      </c>
      <c r="F4033" s="28">
        <v>3.7176200000000001</v>
      </c>
    </row>
    <row r="4034" spans="1:6" x14ac:dyDescent="0.2">
      <c r="A4034" s="26">
        <v>45180</v>
      </c>
      <c r="B4034" s="28">
        <v>3.75</v>
      </c>
      <c r="C4034" s="28">
        <v>3.65</v>
      </c>
      <c r="D4034" s="28">
        <v>3.85</v>
      </c>
      <c r="E4034" s="28">
        <v>3.7069999999999999</v>
      </c>
      <c r="F4034" s="28">
        <v>3.7068300000000001</v>
      </c>
    </row>
    <row r="4035" spans="1:6" x14ac:dyDescent="0.2">
      <c r="A4035" s="26">
        <v>45181</v>
      </c>
      <c r="B4035" s="28">
        <v>3.75</v>
      </c>
      <c r="C4035" s="28">
        <v>3.65</v>
      </c>
      <c r="D4035" s="28">
        <v>3.85</v>
      </c>
      <c r="E4035" s="28">
        <v>3.7029999999999998</v>
      </c>
      <c r="F4035" s="28">
        <v>3.7033900000000002</v>
      </c>
    </row>
    <row r="4036" spans="1:6" x14ac:dyDescent="0.2">
      <c r="A4036" s="26">
        <v>45182</v>
      </c>
      <c r="B4036" s="28">
        <v>3.75</v>
      </c>
      <c r="C4036" s="28">
        <v>3.65</v>
      </c>
      <c r="D4036" s="28">
        <v>3.85</v>
      </c>
      <c r="E4036" s="28">
        <v>3.7040000000000002</v>
      </c>
      <c r="F4036" s="28">
        <v>3.7037200000000001</v>
      </c>
    </row>
    <row r="4037" spans="1:6" x14ac:dyDescent="0.2">
      <c r="A4037" s="26">
        <v>45183</v>
      </c>
      <c r="B4037" s="28">
        <v>3.75</v>
      </c>
      <c r="C4037" s="28">
        <v>3.65</v>
      </c>
      <c r="D4037" s="28">
        <v>3.85</v>
      </c>
      <c r="E4037" s="28">
        <v>3.7090000000000001</v>
      </c>
      <c r="F4037" s="28">
        <v>3.7087400000000001</v>
      </c>
    </row>
    <row r="4038" spans="1:6" x14ac:dyDescent="0.2">
      <c r="A4038" s="26">
        <v>45184</v>
      </c>
      <c r="B4038" s="28">
        <v>3.75</v>
      </c>
      <c r="C4038" s="28">
        <v>3.65</v>
      </c>
      <c r="D4038" s="28">
        <v>3.85</v>
      </c>
      <c r="E4038" s="28">
        <v>3.7050000000000001</v>
      </c>
      <c r="F4038" s="28">
        <v>3.70519</v>
      </c>
    </row>
    <row r="4039" spans="1:6" x14ac:dyDescent="0.2">
      <c r="A4039" s="26">
        <v>45187</v>
      </c>
      <c r="B4039" s="28">
        <v>3.75</v>
      </c>
      <c r="C4039" s="28">
        <v>3.65</v>
      </c>
      <c r="D4039" s="28">
        <v>3.85</v>
      </c>
      <c r="E4039" s="28">
        <v>3.847</v>
      </c>
      <c r="F4039" s="28">
        <v>3.8467099999999999</v>
      </c>
    </row>
    <row r="4040" spans="1:6" x14ac:dyDescent="0.2">
      <c r="A4040" s="26">
        <v>45188</v>
      </c>
      <c r="B4040" s="28">
        <v>3.75</v>
      </c>
      <c r="C4040" s="28">
        <v>3.65</v>
      </c>
      <c r="D4040" s="28">
        <v>3.85</v>
      </c>
      <c r="E4040" s="28">
        <v>3.8730000000000002</v>
      </c>
      <c r="F4040" s="28">
        <v>3.8731399999999998</v>
      </c>
    </row>
    <row r="4041" spans="1:6" x14ac:dyDescent="0.2">
      <c r="A4041" s="26">
        <v>45189</v>
      </c>
      <c r="B4041" s="28">
        <v>3.75</v>
      </c>
      <c r="C4041" s="28">
        <v>3.65</v>
      </c>
      <c r="D4041" s="28">
        <v>3.85</v>
      </c>
      <c r="E4041" s="28">
        <v>3.9039999999999999</v>
      </c>
      <c r="F4041" s="28">
        <v>3.90429</v>
      </c>
    </row>
    <row r="4042" spans="1:6" x14ac:dyDescent="0.2">
      <c r="A4042" s="26">
        <v>45190</v>
      </c>
      <c r="B4042" s="28">
        <v>3.75</v>
      </c>
      <c r="C4042" s="28">
        <v>3.65</v>
      </c>
      <c r="D4042" s="28">
        <v>3.85</v>
      </c>
      <c r="E4042" s="28">
        <v>3.9209999999999998</v>
      </c>
      <c r="F4042" s="28">
        <v>3.9210400000000001</v>
      </c>
    </row>
    <row r="4043" spans="1:6" x14ac:dyDescent="0.2">
      <c r="A4043" s="26">
        <v>45191</v>
      </c>
      <c r="B4043" s="28">
        <v>3.75</v>
      </c>
      <c r="C4043" s="28">
        <v>3.65</v>
      </c>
      <c r="D4043" s="28">
        <v>3.85</v>
      </c>
      <c r="E4043" s="28">
        <v>3.9329999999999998</v>
      </c>
      <c r="F4043" s="28">
        <v>3.9326500000000002</v>
      </c>
    </row>
    <row r="4044" spans="1:6" x14ac:dyDescent="0.2">
      <c r="A4044" s="26">
        <v>45194</v>
      </c>
      <c r="B4044" s="28">
        <v>3.75</v>
      </c>
      <c r="C4044" s="28">
        <v>3.65</v>
      </c>
      <c r="D4044" s="28">
        <v>3.85</v>
      </c>
      <c r="E4044" s="28">
        <v>3.9180000000000001</v>
      </c>
      <c r="F4044" s="28">
        <v>3.9183599999999998</v>
      </c>
    </row>
    <row r="4045" spans="1:6" x14ac:dyDescent="0.2">
      <c r="A4045" s="26">
        <v>45195</v>
      </c>
      <c r="B4045" s="28">
        <v>3.75</v>
      </c>
      <c r="C4045" s="28">
        <v>3.65</v>
      </c>
      <c r="D4045" s="28">
        <v>3.85</v>
      </c>
      <c r="E4045" s="28">
        <v>3.9209999999999998</v>
      </c>
      <c r="F4045" s="28">
        <v>3.9214000000000002</v>
      </c>
    </row>
    <row r="4046" spans="1:6" x14ac:dyDescent="0.2">
      <c r="A4046" s="26">
        <v>45196</v>
      </c>
      <c r="B4046" s="28">
        <v>4</v>
      </c>
      <c r="C4046" s="28">
        <v>3.9</v>
      </c>
      <c r="D4046" s="28">
        <v>4.0999999999999996</v>
      </c>
      <c r="E4046" s="28">
        <v>3.92</v>
      </c>
      <c r="F4046" s="28">
        <v>3.9200599999999999</v>
      </c>
    </row>
    <row r="4047" spans="1:6" x14ac:dyDescent="0.2">
      <c r="A4047" s="26">
        <v>45197</v>
      </c>
      <c r="B4047" s="28">
        <v>4</v>
      </c>
      <c r="C4047" s="28">
        <v>3.9</v>
      </c>
      <c r="D4047" s="28">
        <v>4.0999999999999996</v>
      </c>
      <c r="E4047" s="28">
        <v>3.9209999999999998</v>
      </c>
      <c r="F4047" s="28">
        <v>3.9205299999999998</v>
      </c>
    </row>
    <row r="4048" spans="1:6" x14ac:dyDescent="0.2">
      <c r="A4048" s="26">
        <v>45198</v>
      </c>
      <c r="B4048" s="28">
        <v>4</v>
      </c>
      <c r="C4048" s="28">
        <v>3.9</v>
      </c>
      <c r="D4048" s="28">
        <v>4.0999999999999996</v>
      </c>
      <c r="E4048" s="28">
        <v>3.919</v>
      </c>
      <c r="F4048" s="28">
        <v>3.9191500000000001</v>
      </c>
    </row>
    <row r="4049" spans="1:6" x14ac:dyDescent="0.2">
      <c r="A4049" s="26">
        <v>45201</v>
      </c>
      <c r="B4049" s="28">
        <v>4</v>
      </c>
      <c r="C4049" s="28">
        <v>3.9</v>
      </c>
      <c r="D4049" s="28">
        <v>4.0999999999999996</v>
      </c>
      <c r="E4049" s="28">
        <v>3.9180000000000001</v>
      </c>
      <c r="F4049" s="28">
        <v>3.9177499999999998</v>
      </c>
    </row>
    <row r="4050" spans="1:6" x14ac:dyDescent="0.2">
      <c r="A4050" s="26">
        <v>45202</v>
      </c>
      <c r="B4050" s="28">
        <v>4</v>
      </c>
      <c r="C4050" s="28">
        <v>3.9</v>
      </c>
      <c r="D4050" s="28">
        <v>4.0999999999999996</v>
      </c>
      <c r="E4050" s="28">
        <v>3.907</v>
      </c>
      <c r="F4050" s="28">
        <v>3.9066900000000002</v>
      </c>
    </row>
    <row r="4051" spans="1:6" x14ac:dyDescent="0.2">
      <c r="A4051" s="26">
        <v>45203</v>
      </c>
      <c r="B4051" s="28">
        <v>4</v>
      </c>
      <c r="C4051" s="28">
        <v>3.9</v>
      </c>
      <c r="D4051" s="28">
        <v>4.0999999999999996</v>
      </c>
      <c r="E4051" s="28">
        <v>3.92</v>
      </c>
      <c r="F4051" s="28">
        <v>3.9197500000000001</v>
      </c>
    </row>
    <row r="4052" spans="1:6" x14ac:dyDescent="0.2">
      <c r="A4052" s="26">
        <v>45204</v>
      </c>
      <c r="B4052" s="28">
        <v>4</v>
      </c>
      <c r="C4052" s="28">
        <v>3.9</v>
      </c>
      <c r="D4052" s="28">
        <v>4.0999999999999996</v>
      </c>
      <c r="E4052" s="28">
        <v>3.9209999999999998</v>
      </c>
      <c r="F4052" s="28">
        <v>3.9205000000000001</v>
      </c>
    </row>
    <row r="4053" spans="1:6" x14ac:dyDescent="0.2">
      <c r="A4053" s="26">
        <v>45205</v>
      </c>
      <c r="B4053" s="28">
        <v>4</v>
      </c>
      <c r="C4053" s="28">
        <v>3.9</v>
      </c>
      <c r="D4053" s="28">
        <v>4.0999999999999996</v>
      </c>
      <c r="E4053" s="28">
        <v>3.919</v>
      </c>
      <c r="F4053" s="28">
        <v>3.9190700000000001</v>
      </c>
    </row>
    <row r="4054" spans="1:6" x14ac:dyDescent="0.2">
      <c r="A4054" s="26">
        <v>45208</v>
      </c>
      <c r="B4054" s="28">
        <v>4</v>
      </c>
      <c r="C4054" s="28">
        <v>3.9</v>
      </c>
      <c r="D4054" s="28">
        <v>4.0999999999999996</v>
      </c>
      <c r="E4054" s="28">
        <v>3.9180000000000001</v>
      </c>
      <c r="F4054" s="28">
        <v>3.9176199999999999</v>
      </c>
    </row>
    <row r="4055" spans="1:6" x14ac:dyDescent="0.2">
      <c r="A4055" s="26">
        <v>45209</v>
      </c>
      <c r="B4055" s="28">
        <v>4</v>
      </c>
      <c r="C4055" s="28">
        <v>3.9</v>
      </c>
      <c r="D4055" s="28">
        <v>4.0999999999999996</v>
      </c>
      <c r="E4055" s="28">
        <v>3.9319999999999999</v>
      </c>
      <c r="F4055" s="28">
        <v>3.9320200000000001</v>
      </c>
    </row>
    <row r="4056" spans="1:6" x14ac:dyDescent="0.2">
      <c r="A4056" s="26">
        <v>45210</v>
      </c>
      <c r="B4056" s="28">
        <v>4</v>
      </c>
      <c r="C4056" s="28">
        <v>3.9</v>
      </c>
      <c r="D4056" s="28">
        <v>4.0999999999999996</v>
      </c>
      <c r="E4056" s="28">
        <v>3.8759999999999999</v>
      </c>
      <c r="F4056" s="28">
        <v>3.9307300000000001</v>
      </c>
    </row>
    <row r="4057" spans="1:6" x14ac:dyDescent="0.2">
      <c r="A4057" s="26">
        <v>45211</v>
      </c>
      <c r="B4057" s="28">
        <v>4</v>
      </c>
      <c r="C4057" s="28">
        <v>3.9</v>
      </c>
      <c r="D4057" s="28">
        <v>4.0999999999999996</v>
      </c>
      <c r="E4057" s="28">
        <v>3.871</v>
      </c>
      <c r="F4057" s="28">
        <v>3.9211</v>
      </c>
    </row>
    <row r="4058" spans="1:6" x14ac:dyDescent="0.2">
      <c r="A4058" s="26">
        <v>45212</v>
      </c>
      <c r="B4058" s="28">
        <v>4</v>
      </c>
      <c r="C4058" s="28">
        <v>3.9</v>
      </c>
      <c r="D4058" s="28">
        <v>4.0999999999999996</v>
      </c>
      <c r="E4058" s="28">
        <v>3.964</v>
      </c>
      <c r="F4058" s="28">
        <v>3.9196200000000001</v>
      </c>
    </row>
    <row r="4059" spans="1:6" x14ac:dyDescent="0.2">
      <c r="A4059" s="26">
        <v>45215</v>
      </c>
      <c r="B4059" s="28">
        <v>4</v>
      </c>
      <c r="C4059" s="28">
        <v>3.9</v>
      </c>
      <c r="D4059" s="28">
        <v>4.0999999999999996</v>
      </c>
      <c r="E4059" s="28">
        <v>3.94</v>
      </c>
      <c r="F4059" s="28">
        <v>3.91811</v>
      </c>
    </row>
    <row r="4060" spans="1:6" x14ac:dyDescent="0.2">
      <c r="A4060" s="26">
        <v>45216</v>
      </c>
      <c r="B4060" s="28">
        <v>4</v>
      </c>
      <c r="C4060" s="28">
        <v>3.9</v>
      </c>
      <c r="D4060" s="28">
        <v>4.0999999999999996</v>
      </c>
      <c r="E4060" s="28">
        <v>3.9590000000000001</v>
      </c>
      <c r="F4060" s="28">
        <v>3.9459900000000001</v>
      </c>
    </row>
    <row r="4061" spans="1:6" x14ac:dyDescent="0.2">
      <c r="A4061" s="26">
        <v>45217</v>
      </c>
      <c r="B4061" s="28">
        <v>4</v>
      </c>
      <c r="C4061" s="28">
        <v>3.9</v>
      </c>
      <c r="D4061" s="28">
        <v>4.0999999999999996</v>
      </c>
      <c r="E4061" s="28">
        <v>3.9830000000000001</v>
      </c>
      <c r="F4061" s="28">
        <v>3.9089999999999998</v>
      </c>
    </row>
    <row r="4062" spans="1:6" x14ac:dyDescent="0.2">
      <c r="A4062" s="26">
        <v>45218</v>
      </c>
      <c r="B4062" s="28">
        <v>4</v>
      </c>
      <c r="C4062" s="28">
        <v>3.9</v>
      </c>
      <c r="D4062" s="28">
        <v>4.0999999999999996</v>
      </c>
      <c r="E4062" s="28">
        <v>4.0190000000000001</v>
      </c>
      <c r="F4062" s="28">
        <v>3.9225699999999999</v>
      </c>
    </row>
    <row r="4063" spans="1:6" x14ac:dyDescent="0.2">
      <c r="A4063" s="26">
        <v>45219</v>
      </c>
      <c r="B4063" s="28">
        <v>4</v>
      </c>
      <c r="C4063" s="28">
        <v>3.9</v>
      </c>
      <c r="D4063" s="28">
        <v>4.0999999999999996</v>
      </c>
      <c r="E4063" s="28">
        <v>3.9710000000000001</v>
      </c>
      <c r="F4063" s="28">
        <v>3.92103</v>
      </c>
    </row>
    <row r="4064" spans="1:6" x14ac:dyDescent="0.2">
      <c r="A4064" s="26">
        <v>45222</v>
      </c>
      <c r="B4064" s="28">
        <v>4</v>
      </c>
      <c r="C4064" s="28">
        <v>3.9</v>
      </c>
      <c r="D4064" s="28">
        <v>4.0999999999999996</v>
      </c>
      <c r="E4064" s="28">
        <v>3.9750000000000001</v>
      </c>
      <c r="F4064" s="28">
        <v>3.91296</v>
      </c>
    </row>
    <row r="4065" spans="1:6" x14ac:dyDescent="0.2">
      <c r="A4065" s="26">
        <v>45223</v>
      </c>
      <c r="B4065" s="28">
        <v>4</v>
      </c>
      <c r="C4065" s="28">
        <v>3.9</v>
      </c>
      <c r="D4065" s="28">
        <v>4.0999999999999996</v>
      </c>
      <c r="E4065" s="28">
        <v>3.97</v>
      </c>
      <c r="F4065" s="28">
        <v>3.9112300000000002</v>
      </c>
    </row>
    <row r="4066" spans="1:6" x14ac:dyDescent="0.2">
      <c r="A4066" s="26">
        <v>45224</v>
      </c>
      <c r="B4066" s="28">
        <v>4</v>
      </c>
      <c r="C4066" s="28">
        <v>3.9</v>
      </c>
      <c r="D4066" s="28">
        <v>4.0999999999999996</v>
      </c>
      <c r="E4066" s="28">
        <v>3.9689999999999999</v>
      </c>
      <c r="F4066" s="28">
        <v>3.9297</v>
      </c>
    </row>
    <row r="4067" spans="1:6" x14ac:dyDescent="0.2">
      <c r="A4067" s="26">
        <v>45225</v>
      </c>
      <c r="B4067" s="28">
        <v>4</v>
      </c>
      <c r="C4067" s="28">
        <v>3.9</v>
      </c>
      <c r="D4067" s="28">
        <v>4.0999999999999996</v>
      </c>
      <c r="E4067" s="28">
        <v>3.9670000000000001</v>
      </c>
      <c r="F4067" s="28">
        <v>3.9109600000000002</v>
      </c>
    </row>
    <row r="4068" spans="1:6" x14ac:dyDescent="0.2">
      <c r="A4068" s="26">
        <v>45226</v>
      </c>
      <c r="B4068" s="28">
        <v>4</v>
      </c>
      <c r="C4068" s="28">
        <v>3.9</v>
      </c>
      <c r="D4068" s="28">
        <v>4.0999999999999996</v>
      </c>
      <c r="E4068" s="28">
        <v>4.0270000000000001</v>
      </c>
      <c r="F4068" s="28">
        <v>3.9163899999999998</v>
      </c>
    </row>
    <row r="4069" spans="1:6" x14ac:dyDescent="0.2">
      <c r="A4069" s="26">
        <v>45229</v>
      </c>
      <c r="B4069" s="28">
        <v>4</v>
      </c>
      <c r="C4069" s="28">
        <v>3.9</v>
      </c>
      <c r="D4069" s="28">
        <v>4.0999999999999996</v>
      </c>
      <c r="E4069" s="28">
        <v>4.0369999999999999</v>
      </c>
      <c r="F4069" s="28">
        <v>3.92205</v>
      </c>
    </row>
    <row r="4070" spans="1:6" x14ac:dyDescent="0.2">
      <c r="A4070" s="26">
        <v>45230</v>
      </c>
      <c r="B4070" s="28">
        <v>4</v>
      </c>
      <c r="C4070" s="28">
        <v>3.9</v>
      </c>
      <c r="D4070" s="28">
        <v>4.0999999999999996</v>
      </c>
      <c r="E4070" s="28">
        <v>4.0750000000000002</v>
      </c>
      <c r="F4070" s="28">
        <v>3.9506999999999999</v>
      </c>
    </row>
    <row r="4071" spans="1:6" x14ac:dyDescent="0.2">
      <c r="A4071" s="26">
        <v>45231</v>
      </c>
      <c r="B4071" s="28">
        <v>4</v>
      </c>
      <c r="C4071" s="28">
        <v>3.9</v>
      </c>
      <c r="D4071" s="28">
        <v>4.0999999999999996</v>
      </c>
      <c r="E4071" s="28">
        <v>4.0119999999999996</v>
      </c>
      <c r="F4071" s="28">
        <v>3.8645100000000001</v>
      </c>
    </row>
    <row r="4072" spans="1:6" x14ac:dyDescent="0.2">
      <c r="A4072" s="26">
        <v>45232</v>
      </c>
      <c r="B4072" s="28">
        <v>4</v>
      </c>
      <c r="C4072" s="28">
        <v>3.9</v>
      </c>
      <c r="D4072" s="28">
        <v>4.0999999999999996</v>
      </c>
      <c r="E4072" s="28">
        <v>4.0679999999999996</v>
      </c>
      <c r="F4072" s="28">
        <v>3.9462199999999998</v>
      </c>
    </row>
    <row r="4073" spans="1:6" x14ac:dyDescent="0.2">
      <c r="A4073" s="26">
        <v>45233</v>
      </c>
      <c r="B4073" s="28">
        <v>4</v>
      </c>
      <c r="C4073" s="28">
        <v>3.9</v>
      </c>
      <c r="D4073" s="28">
        <v>4.0999999999999996</v>
      </c>
      <c r="E4073" s="28">
        <v>4.0890000000000004</v>
      </c>
      <c r="F4073" s="28">
        <v>3.9534699999999998</v>
      </c>
    </row>
    <row r="4074" spans="1:6" x14ac:dyDescent="0.2">
      <c r="A4074" s="26">
        <v>45236</v>
      </c>
      <c r="B4074" s="28">
        <v>4</v>
      </c>
      <c r="C4074" s="28">
        <v>3.9</v>
      </c>
      <c r="D4074" s="28">
        <v>4.0999999999999996</v>
      </c>
      <c r="E4074" s="28">
        <v>4.08</v>
      </c>
      <c r="F4074" s="28">
        <v>3.9524300000000001</v>
      </c>
    </row>
    <row r="4075" spans="1:6" x14ac:dyDescent="0.2">
      <c r="A4075" s="26">
        <v>45237</v>
      </c>
      <c r="B4075" s="28">
        <v>4</v>
      </c>
      <c r="C4075" s="28">
        <v>3.9</v>
      </c>
      <c r="D4075" s="28">
        <v>4.0999999999999996</v>
      </c>
      <c r="E4075" s="28">
        <v>4.08</v>
      </c>
      <c r="F4075" s="28">
        <v>3.9513600000000002</v>
      </c>
    </row>
    <row r="4076" spans="1:6" x14ac:dyDescent="0.2">
      <c r="A4076" s="26">
        <v>45238</v>
      </c>
      <c r="B4076" s="28">
        <v>4</v>
      </c>
      <c r="C4076" s="28">
        <v>3.9</v>
      </c>
      <c r="D4076" s="28">
        <v>4.0999999999999996</v>
      </c>
      <c r="E4076" s="28">
        <v>4.141</v>
      </c>
      <c r="F4076" s="28">
        <v>3.9502600000000001</v>
      </c>
    </row>
    <row r="4077" spans="1:6" x14ac:dyDescent="0.2">
      <c r="A4077" s="26">
        <v>45239</v>
      </c>
      <c r="B4077" s="28">
        <v>4</v>
      </c>
      <c r="C4077" s="28">
        <v>3.9</v>
      </c>
      <c r="D4077" s="28">
        <v>4.0999999999999996</v>
      </c>
      <c r="E4077" s="28">
        <v>4.0999999999999996</v>
      </c>
      <c r="F4077" s="28">
        <v>3.9467599999999998</v>
      </c>
    </row>
    <row r="4078" spans="1:6" x14ac:dyDescent="0.2">
      <c r="A4078" s="26">
        <v>45240</v>
      </c>
      <c r="B4078" s="28">
        <v>4</v>
      </c>
      <c r="C4078" s="28">
        <v>3.9</v>
      </c>
      <c r="D4078" s="28">
        <v>4.0999999999999996</v>
      </c>
      <c r="E4078" s="28">
        <v>4.0999999999999996</v>
      </c>
      <c r="F4078" s="28">
        <v>3.9455100000000001</v>
      </c>
    </row>
    <row r="4079" spans="1:6" x14ac:dyDescent="0.2">
      <c r="A4079" s="26">
        <v>45243</v>
      </c>
      <c r="B4079" s="28">
        <v>4</v>
      </c>
      <c r="C4079" s="28">
        <v>3.9</v>
      </c>
      <c r="D4079" s="28">
        <v>4.0999999999999996</v>
      </c>
      <c r="E4079" s="28">
        <v>4.101</v>
      </c>
      <c r="F4079" s="28">
        <v>3.93384</v>
      </c>
    </row>
    <row r="4080" spans="1:6" x14ac:dyDescent="0.2">
      <c r="A4080" s="26">
        <v>45244</v>
      </c>
      <c r="B4080" s="28">
        <v>4</v>
      </c>
      <c r="C4080" s="28">
        <v>3.9</v>
      </c>
      <c r="D4080" s="28">
        <v>4.0999999999999996</v>
      </c>
      <c r="E4080" s="28">
        <v>4.101</v>
      </c>
      <c r="F4080" s="28">
        <v>3.9748700000000001</v>
      </c>
    </row>
    <row r="4081" spans="1:6" x14ac:dyDescent="0.2">
      <c r="A4081" s="26">
        <v>45245</v>
      </c>
      <c r="B4081" s="28">
        <v>4</v>
      </c>
      <c r="C4081" s="28">
        <v>3.9</v>
      </c>
      <c r="D4081" s="28">
        <v>4.0999999999999996</v>
      </c>
      <c r="E4081" s="28">
        <v>4.1210000000000004</v>
      </c>
      <c r="F4081" s="28">
        <v>3.98542</v>
      </c>
    </row>
    <row r="4082" spans="1:6" x14ac:dyDescent="0.2">
      <c r="A4082" s="26">
        <v>45246</v>
      </c>
      <c r="B4082" s="28">
        <v>4</v>
      </c>
      <c r="C4082" s="28">
        <v>3.9</v>
      </c>
      <c r="D4082" s="28">
        <v>4.0999999999999996</v>
      </c>
      <c r="E4082" s="28">
        <v>4.12</v>
      </c>
      <c r="F4082" s="28">
        <v>3.9851899999999998</v>
      </c>
    </row>
    <row r="4083" spans="1:6" x14ac:dyDescent="0.2">
      <c r="A4083" s="26">
        <v>45247</v>
      </c>
      <c r="B4083" s="28">
        <v>4</v>
      </c>
      <c r="C4083" s="28">
        <v>3.9</v>
      </c>
      <c r="D4083" s="28">
        <v>4.0999999999999996</v>
      </c>
      <c r="E4083" s="28">
        <v>4.1639999999999997</v>
      </c>
      <c r="F4083" s="28">
        <v>3.9851700000000001</v>
      </c>
    </row>
    <row r="4084" spans="1:6" x14ac:dyDescent="0.2">
      <c r="A4084" s="26">
        <v>45250</v>
      </c>
      <c r="B4084" s="28">
        <v>4</v>
      </c>
      <c r="C4084" s="28">
        <v>3.9</v>
      </c>
      <c r="D4084" s="28">
        <v>4.0999999999999996</v>
      </c>
      <c r="E4084" s="28">
        <v>4.1210000000000004</v>
      </c>
      <c r="F4084" s="28">
        <v>3.9851700000000001</v>
      </c>
    </row>
    <row r="4085" spans="1:6" x14ac:dyDescent="0.2">
      <c r="A4085" s="26">
        <v>45251</v>
      </c>
      <c r="B4085" s="28">
        <v>4</v>
      </c>
      <c r="C4085" s="28">
        <v>3.9</v>
      </c>
      <c r="D4085" s="28">
        <v>4.0999999999999996</v>
      </c>
      <c r="E4085" s="28">
        <v>4.1180000000000003</v>
      </c>
      <c r="F4085" s="28">
        <v>3.9852099999999999</v>
      </c>
    </row>
    <row r="4086" spans="1:6" x14ac:dyDescent="0.2">
      <c r="A4086" s="26">
        <v>45252</v>
      </c>
      <c r="B4086" s="28">
        <v>4</v>
      </c>
      <c r="C4086" s="28">
        <v>3.9</v>
      </c>
      <c r="D4086" s="28">
        <v>4.0999999999999996</v>
      </c>
      <c r="E4086" s="28">
        <v>4.1189999999999998</v>
      </c>
      <c r="F4086" s="28">
        <v>3.9852799999999999</v>
      </c>
    </row>
    <row r="4087" spans="1:6" x14ac:dyDescent="0.2">
      <c r="A4087" s="26">
        <v>45253</v>
      </c>
      <c r="B4087" s="28">
        <v>4</v>
      </c>
      <c r="C4087" s="28">
        <v>3.9</v>
      </c>
      <c r="D4087" s="28">
        <v>4.0999999999999996</v>
      </c>
      <c r="E4087" s="28">
        <v>4.1219999999999999</v>
      </c>
      <c r="F4087" s="28">
        <v>3.9857800000000001</v>
      </c>
    </row>
    <row r="4088" spans="1:6" x14ac:dyDescent="0.2">
      <c r="A4088" s="26">
        <v>45254</v>
      </c>
      <c r="B4088" s="28">
        <v>4</v>
      </c>
      <c r="C4088" s="28">
        <v>3.9</v>
      </c>
      <c r="D4088" s="28">
        <v>4.0999999999999996</v>
      </c>
      <c r="E4088" s="28">
        <v>4.1180000000000003</v>
      </c>
      <c r="F4088" s="28">
        <v>3.9860500000000001</v>
      </c>
    </row>
    <row r="4089" spans="1:6" x14ac:dyDescent="0.2">
      <c r="A4089" s="26">
        <v>45257</v>
      </c>
      <c r="B4089" s="28">
        <v>4</v>
      </c>
      <c r="C4089" s="28">
        <v>3.9</v>
      </c>
      <c r="D4089" s="28">
        <v>4.0999999999999996</v>
      </c>
      <c r="E4089" s="28">
        <v>4.1189999999999998</v>
      </c>
      <c r="F4089" s="28">
        <v>3.9863900000000001</v>
      </c>
    </row>
    <row r="4090" spans="1:6" x14ac:dyDescent="0.2">
      <c r="A4090" s="26">
        <v>45258</v>
      </c>
      <c r="B4090" s="28">
        <v>4</v>
      </c>
      <c r="C4090" s="28">
        <v>3.9</v>
      </c>
      <c r="D4090" s="28">
        <v>4.0999999999999996</v>
      </c>
      <c r="E4090" s="28">
        <v>4.12</v>
      </c>
      <c r="F4090" s="28">
        <v>3.9868100000000002</v>
      </c>
    </row>
    <row r="4091" spans="1:6" x14ac:dyDescent="0.2">
      <c r="A4091" s="26">
        <v>45259</v>
      </c>
      <c r="B4091" s="28">
        <v>4</v>
      </c>
      <c r="C4091" s="28">
        <v>3.9</v>
      </c>
      <c r="D4091" s="28">
        <v>4.0999999999999996</v>
      </c>
      <c r="E4091" s="28">
        <v>4.0629999999999997</v>
      </c>
      <c r="F4091" s="28">
        <v>3.98732</v>
      </c>
    </row>
    <row r="4092" spans="1:6" x14ac:dyDescent="0.2">
      <c r="A4092" s="26">
        <v>45260</v>
      </c>
      <c r="B4092" s="28">
        <v>4</v>
      </c>
      <c r="C4092" s="28">
        <v>3.9</v>
      </c>
      <c r="D4092" s="28">
        <v>4.0999999999999996</v>
      </c>
      <c r="E4092" s="28">
        <v>4.0640000000000001</v>
      </c>
      <c r="F4092" s="28">
        <v>3.98956</v>
      </c>
    </row>
    <row r="4093" spans="1:6" x14ac:dyDescent="0.2">
      <c r="A4093" s="26">
        <v>45261</v>
      </c>
      <c r="B4093" s="28">
        <v>4</v>
      </c>
      <c r="C4093" s="28">
        <v>3.9</v>
      </c>
      <c r="D4093" s="28">
        <v>4.0999999999999996</v>
      </c>
      <c r="E4093" s="28">
        <v>4.0650000000000004</v>
      </c>
      <c r="F4093" s="28">
        <v>3.9906199999999998</v>
      </c>
    </row>
    <row r="4094" spans="1:6" x14ac:dyDescent="0.2">
      <c r="A4094" s="26">
        <v>45264</v>
      </c>
      <c r="B4094" s="28">
        <v>4</v>
      </c>
      <c r="C4094" s="28">
        <v>3.9</v>
      </c>
      <c r="D4094" s="28">
        <v>4.0999999999999996</v>
      </c>
      <c r="E4094" s="28">
        <v>4.0599999999999996</v>
      </c>
      <c r="F4094" s="28">
        <v>3.9918999999999998</v>
      </c>
    </row>
    <row r="4095" spans="1:6" x14ac:dyDescent="0.2">
      <c r="A4095" s="26">
        <v>45265</v>
      </c>
      <c r="B4095" s="28">
        <v>4</v>
      </c>
      <c r="C4095" s="28">
        <v>3.9</v>
      </c>
      <c r="D4095" s="28">
        <v>4.0999999999999996</v>
      </c>
      <c r="E4095" s="28">
        <v>4.0609999999999999</v>
      </c>
      <c r="F4095" s="28">
        <v>3.9934400000000001</v>
      </c>
    </row>
    <row r="4096" spans="1:6" x14ac:dyDescent="0.2">
      <c r="A4096" s="26">
        <v>45266</v>
      </c>
      <c r="B4096" s="28">
        <v>4</v>
      </c>
      <c r="C4096" s="28">
        <v>3.9</v>
      </c>
      <c r="D4096" s="28">
        <v>4.0999999999999996</v>
      </c>
      <c r="E4096" s="28">
        <v>4.0609999999999999</v>
      </c>
      <c r="F4096" s="28">
        <v>3.96523</v>
      </c>
    </row>
    <row r="4097" spans="1:6" x14ac:dyDescent="0.2">
      <c r="A4097" s="26">
        <v>45267</v>
      </c>
      <c r="B4097" s="28">
        <v>4</v>
      </c>
      <c r="C4097" s="28">
        <v>3.9</v>
      </c>
      <c r="D4097" s="28">
        <v>4.0999999999999996</v>
      </c>
      <c r="E4097" s="28">
        <v>4.0220000000000002</v>
      </c>
      <c r="F4097" s="28">
        <v>3.9639199999999999</v>
      </c>
    </row>
    <row r="4098" spans="1:6" x14ac:dyDescent="0.2">
      <c r="A4098" s="26">
        <v>45268</v>
      </c>
      <c r="B4098" s="28">
        <v>4</v>
      </c>
      <c r="C4098" s="28">
        <v>3.9</v>
      </c>
      <c r="D4098" s="28">
        <v>4.0999999999999996</v>
      </c>
      <c r="E4098" s="28">
        <v>4.0220000000000002</v>
      </c>
      <c r="F4098" s="28">
        <v>3.9634900000000002</v>
      </c>
    </row>
    <row r="4099" spans="1:6" x14ac:dyDescent="0.2">
      <c r="A4099" s="26">
        <v>45271</v>
      </c>
      <c r="B4099" s="28">
        <v>4</v>
      </c>
      <c r="C4099" s="28">
        <v>3.9</v>
      </c>
      <c r="D4099" s="28">
        <v>4.0999999999999996</v>
      </c>
      <c r="E4099" s="28">
        <v>4.0220000000000002</v>
      </c>
      <c r="F4099" s="28">
        <v>3.96305</v>
      </c>
    </row>
    <row r="4100" spans="1:6" x14ac:dyDescent="0.2">
      <c r="A4100" s="26">
        <v>45272</v>
      </c>
      <c r="B4100" s="28">
        <v>4</v>
      </c>
      <c r="C4100" s="28">
        <v>3.9</v>
      </c>
      <c r="D4100" s="28">
        <v>4.0999999999999996</v>
      </c>
      <c r="E4100" s="28">
        <v>4.0220000000000002</v>
      </c>
      <c r="F4100" s="28">
        <v>3.9626100000000002</v>
      </c>
    </row>
    <row r="4101" spans="1:6" x14ac:dyDescent="0.2">
      <c r="A4101" s="26">
        <v>45273</v>
      </c>
      <c r="B4101" s="28">
        <v>4</v>
      </c>
      <c r="C4101" s="28">
        <v>3.9</v>
      </c>
      <c r="D4101" s="28">
        <v>4.0999999999999996</v>
      </c>
      <c r="E4101" s="28">
        <v>4.0209999999999999</v>
      </c>
      <c r="F4101" s="28">
        <v>3.96218</v>
      </c>
    </row>
    <row r="4102" spans="1:6" x14ac:dyDescent="0.2">
      <c r="A4102" s="26">
        <v>45274</v>
      </c>
      <c r="B4102" s="28">
        <v>4</v>
      </c>
      <c r="C4102" s="28">
        <v>3.9</v>
      </c>
      <c r="D4102" s="28">
        <v>4.0999999999999996</v>
      </c>
      <c r="E4102" s="28">
        <v>4.0209999999999999</v>
      </c>
      <c r="F4102" s="28">
        <v>3.9608699999999999</v>
      </c>
    </row>
    <row r="4103" spans="1:6" x14ac:dyDescent="0.2">
      <c r="A4103" s="26">
        <v>45275</v>
      </c>
      <c r="B4103" s="28">
        <v>4</v>
      </c>
      <c r="C4103" s="28">
        <v>3.9</v>
      </c>
      <c r="D4103" s="28">
        <v>4.0999999999999996</v>
      </c>
      <c r="E4103" s="28">
        <v>4.0119999999999996</v>
      </c>
      <c r="F4103" s="28">
        <v>3.9604400000000002</v>
      </c>
    </row>
    <row r="4104" spans="1:6" x14ac:dyDescent="0.2">
      <c r="A4104" s="26">
        <v>45278</v>
      </c>
      <c r="B4104" s="28">
        <v>4</v>
      </c>
      <c r="C4104" s="28">
        <v>3.9</v>
      </c>
      <c r="D4104" s="28">
        <v>4.0999999999999996</v>
      </c>
      <c r="E4104" s="28">
        <v>4.008</v>
      </c>
      <c r="F4104" s="28">
        <v>3.8660000000000001</v>
      </c>
    </row>
    <row r="4105" spans="1:6" x14ac:dyDescent="0.2">
      <c r="A4105" s="26">
        <v>45279</v>
      </c>
      <c r="B4105" s="28">
        <v>4</v>
      </c>
      <c r="C4105" s="28">
        <v>3.9</v>
      </c>
      <c r="D4105" s="28">
        <v>4.0999999999999996</v>
      </c>
      <c r="E4105" s="28">
        <v>4.0570000000000004</v>
      </c>
      <c r="F4105" s="28">
        <v>4.0220000000000002</v>
      </c>
    </row>
    <row r="4106" spans="1:6" x14ac:dyDescent="0.2">
      <c r="A4106" s="26">
        <v>45280</v>
      </c>
      <c r="B4106" s="28">
        <v>4</v>
      </c>
      <c r="C4106" s="28">
        <v>3.9</v>
      </c>
      <c r="D4106" s="28">
        <v>4.0999999999999996</v>
      </c>
      <c r="E4106" s="28">
        <v>4.0110000000000001</v>
      </c>
      <c r="F4106" s="28">
        <v>4.0209999999999999</v>
      </c>
    </row>
    <row r="4107" spans="1:6" x14ac:dyDescent="0.2">
      <c r="A4107" s="26">
        <v>45281</v>
      </c>
      <c r="B4107" s="28">
        <v>4</v>
      </c>
      <c r="C4107" s="28">
        <v>3.9</v>
      </c>
      <c r="D4107" s="28">
        <v>4.0999999999999996</v>
      </c>
      <c r="E4107" s="28">
        <v>4.01</v>
      </c>
      <c r="F4107" s="28">
        <v>4.1150000000000002</v>
      </c>
    </row>
    <row r="4108" spans="1:6" x14ac:dyDescent="0.2">
      <c r="A4108" s="26">
        <v>45282</v>
      </c>
      <c r="B4108" s="28">
        <v>4</v>
      </c>
      <c r="C4108" s="28">
        <v>3.9</v>
      </c>
      <c r="D4108" s="28">
        <v>4.0999999999999996</v>
      </c>
      <c r="E4108" s="28">
        <v>4.0579999999999998</v>
      </c>
      <c r="F4108" s="28">
        <v>4.0220000000000002</v>
      </c>
    </row>
    <row r="4109" spans="1:6" x14ac:dyDescent="0.2">
      <c r="A4109" s="26">
        <v>45287</v>
      </c>
      <c r="B4109" s="28">
        <v>4</v>
      </c>
      <c r="C4109" s="28">
        <v>3.9</v>
      </c>
      <c r="D4109" s="28">
        <v>4.0999999999999996</v>
      </c>
      <c r="E4109" s="28">
        <v>4.01</v>
      </c>
      <c r="F4109" s="28">
        <v>4.024</v>
      </c>
    </row>
    <row r="4110" spans="1:6" x14ac:dyDescent="0.2">
      <c r="A4110" s="26">
        <v>45288</v>
      </c>
      <c r="B4110" s="28">
        <v>4</v>
      </c>
      <c r="C4110" s="28">
        <v>3.9</v>
      </c>
      <c r="D4110" s="28">
        <v>4.0999999999999996</v>
      </c>
      <c r="E4110" s="28">
        <v>4.0129999999999999</v>
      </c>
      <c r="F4110" s="28">
        <v>4.0949999999999998</v>
      </c>
    </row>
    <row r="4111" spans="1:6" x14ac:dyDescent="0.2">
      <c r="A4111" s="26">
        <v>45289</v>
      </c>
      <c r="B4111" s="28">
        <v>4</v>
      </c>
      <c r="C4111" s="28">
        <v>3.9</v>
      </c>
      <c r="D4111" s="28">
        <v>4.0999999999999996</v>
      </c>
      <c r="E4111" s="28">
        <v>3.984</v>
      </c>
      <c r="F4111" s="28">
        <v>4.0229999999999997</v>
      </c>
    </row>
    <row r="4112" spans="1:6" x14ac:dyDescent="0.2">
      <c r="A4112" s="26">
        <v>45293</v>
      </c>
      <c r="B4112" s="28">
        <v>4</v>
      </c>
      <c r="C4112" s="28">
        <v>3.9</v>
      </c>
      <c r="D4112" s="28">
        <v>4.0999999999999996</v>
      </c>
      <c r="E4112" s="28">
        <v>3.8490000000000002</v>
      </c>
      <c r="F4112" s="28">
        <v>3.9359999999999999</v>
      </c>
    </row>
    <row r="4113" spans="1:6" x14ac:dyDescent="0.2">
      <c r="A4113" s="26">
        <v>45294</v>
      </c>
      <c r="B4113" s="28">
        <v>4</v>
      </c>
      <c r="C4113" s="28">
        <v>3.9</v>
      </c>
      <c r="D4113" s="28">
        <v>4.0999999999999996</v>
      </c>
      <c r="E4113" s="28">
        <v>3.9729999999999999</v>
      </c>
      <c r="F4113" s="28">
        <v>4.0250000000000004</v>
      </c>
    </row>
    <row r="4114" spans="1:6" x14ac:dyDescent="0.2">
      <c r="A4114" s="26">
        <v>45295</v>
      </c>
      <c r="B4114" s="28">
        <v>4</v>
      </c>
      <c r="C4114" s="28">
        <v>3.9</v>
      </c>
      <c r="D4114" s="28">
        <v>4.0999999999999996</v>
      </c>
      <c r="E4114" s="28">
        <v>3.976</v>
      </c>
      <c r="F4114" s="28">
        <v>4.0830000000000002</v>
      </c>
    </row>
    <row r="4115" spans="1:6" x14ac:dyDescent="0.2">
      <c r="A4115" s="26">
        <v>45296</v>
      </c>
      <c r="B4115" s="28">
        <v>4</v>
      </c>
      <c r="C4115" s="28">
        <v>3.9</v>
      </c>
      <c r="D4115" s="28">
        <v>4.0999999999999996</v>
      </c>
      <c r="E4115" s="28">
        <v>3.9860000000000002</v>
      </c>
      <c r="F4115" s="28">
        <v>4.016</v>
      </c>
    </row>
    <row r="4116" spans="1:6" x14ac:dyDescent="0.2">
      <c r="A4116" s="26">
        <v>45299</v>
      </c>
      <c r="B4116" s="28">
        <v>4</v>
      </c>
      <c r="C4116" s="28">
        <v>3.9</v>
      </c>
      <c r="D4116" s="28">
        <v>4.0999999999999996</v>
      </c>
      <c r="E4116" s="28">
        <v>3.97</v>
      </c>
      <c r="F4116" s="28">
        <v>4.0220000000000002</v>
      </c>
    </row>
    <row r="4117" spans="1:6" x14ac:dyDescent="0.2">
      <c r="A4117" s="26">
        <v>45300</v>
      </c>
      <c r="B4117" s="28">
        <v>4</v>
      </c>
      <c r="C4117" s="28">
        <v>3.9</v>
      </c>
      <c r="D4117" s="28">
        <v>4.0999999999999996</v>
      </c>
      <c r="E4117" s="28">
        <v>3.9740000000000002</v>
      </c>
      <c r="F4117" s="28">
        <v>4.0149999999999997</v>
      </c>
    </row>
    <row r="4118" spans="1:6" x14ac:dyDescent="0.2">
      <c r="A4118" s="26">
        <v>45301</v>
      </c>
      <c r="B4118" s="28">
        <v>4</v>
      </c>
      <c r="C4118" s="28">
        <v>3.9</v>
      </c>
      <c r="D4118" s="28">
        <v>4.0999999999999996</v>
      </c>
      <c r="E4118" s="28">
        <v>3.968</v>
      </c>
      <c r="F4118" s="28">
        <v>4.0140000000000002</v>
      </c>
    </row>
    <row r="4119" spans="1:6" x14ac:dyDescent="0.2">
      <c r="A4119" s="26">
        <v>45302</v>
      </c>
      <c r="B4119" s="28">
        <v>4</v>
      </c>
      <c r="C4119" s="28">
        <v>3.9</v>
      </c>
      <c r="D4119" s="28">
        <v>4.0999999999999996</v>
      </c>
      <c r="E4119" s="28">
        <v>3.972</v>
      </c>
      <c r="F4119" s="28">
        <v>4.07</v>
      </c>
    </row>
    <row r="4120" spans="1:6" x14ac:dyDescent="0.2">
      <c r="A4120" s="26">
        <v>45303</v>
      </c>
      <c r="B4120" s="28">
        <v>4</v>
      </c>
      <c r="C4120" s="28">
        <v>3.9</v>
      </c>
      <c r="D4120" s="28">
        <v>4.0999999999999996</v>
      </c>
      <c r="E4120" s="28">
        <v>3.9769999999999999</v>
      </c>
      <c r="F4120" s="28">
        <v>4.01</v>
      </c>
    </row>
    <row r="4121" spans="1:6" x14ac:dyDescent="0.2">
      <c r="A4121" s="26">
        <v>45306</v>
      </c>
      <c r="B4121" s="28">
        <v>4</v>
      </c>
      <c r="C4121" s="28">
        <v>3.9</v>
      </c>
      <c r="D4121" s="28">
        <v>4.0999999999999996</v>
      </c>
      <c r="E4121" s="28">
        <v>3.976</v>
      </c>
      <c r="F4121" s="28">
        <v>4.016</v>
      </c>
    </row>
    <row r="4122" spans="1:6" x14ac:dyDescent="0.2">
      <c r="A4122" s="26">
        <v>45307</v>
      </c>
      <c r="B4122" s="28">
        <v>4</v>
      </c>
      <c r="C4122" s="28">
        <v>3.9</v>
      </c>
      <c r="D4122" s="28">
        <v>4.0999999999999996</v>
      </c>
      <c r="E4122" s="28">
        <v>3.9510000000000001</v>
      </c>
      <c r="F4122" s="28">
        <v>4.016</v>
      </c>
    </row>
    <row r="4123" spans="1:6" x14ac:dyDescent="0.2">
      <c r="A4123" s="26">
        <v>45308</v>
      </c>
      <c r="B4123" s="28">
        <v>4</v>
      </c>
      <c r="C4123" s="28">
        <v>3.9</v>
      </c>
      <c r="D4123" s="28">
        <v>4.0999999999999996</v>
      </c>
      <c r="E4123" s="28">
        <v>3.9580000000000002</v>
      </c>
      <c r="F4123" s="28">
        <v>4.0149999999999997</v>
      </c>
    </row>
    <row r="4124" spans="1:6" x14ac:dyDescent="0.2">
      <c r="A4124" s="26">
        <v>45309</v>
      </c>
      <c r="B4124" s="28">
        <v>4</v>
      </c>
      <c r="C4124" s="28">
        <v>3.9</v>
      </c>
      <c r="D4124" s="28">
        <v>4.0999999999999996</v>
      </c>
      <c r="E4124" s="28">
        <v>3.968</v>
      </c>
      <c r="F4124" s="28">
        <v>4.0759999999999996</v>
      </c>
    </row>
    <row r="4125" spans="1:6" x14ac:dyDescent="0.2">
      <c r="A4125" s="26">
        <v>45310</v>
      </c>
      <c r="B4125" s="28">
        <v>4</v>
      </c>
      <c r="C4125" s="28">
        <v>3.9</v>
      </c>
      <c r="D4125" s="28">
        <v>4.0999999999999996</v>
      </c>
      <c r="E4125" s="28">
        <v>3.98</v>
      </c>
      <c r="F4125" s="28">
        <v>4.0179999999999998</v>
      </c>
    </row>
    <row r="4126" spans="1:6" x14ac:dyDescent="0.2">
      <c r="A4126" s="26">
        <v>45313</v>
      </c>
      <c r="B4126" s="28">
        <v>4</v>
      </c>
      <c r="C4126" s="28">
        <v>3.9</v>
      </c>
      <c r="D4126" s="28">
        <v>4.0999999999999996</v>
      </c>
      <c r="E4126" s="28">
        <v>3.9750000000000001</v>
      </c>
      <c r="F4126" s="28">
        <v>4.0170000000000003</v>
      </c>
    </row>
    <row r="4127" spans="1:6" x14ac:dyDescent="0.2">
      <c r="A4127" s="26">
        <v>45314</v>
      </c>
      <c r="B4127" s="28">
        <v>4</v>
      </c>
      <c r="C4127" s="28">
        <v>3.9</v>
      </c>
      <c r="D4127" s="28">
        <v>4.0999999999999996</v>
      </c>
      <c r="E4127" s="28">
        <v>3.9609999999999999</v>
      </c>
      <c r="F4127" s="28">
        <v>4.0170000000000003</v>
      </c>
    </row>
    <row r="4128" spans="1:6" x14ac:dyDescent="0.2">
      <c r="A4128" s="26">
        <v>45315</v>
      </c>
      <c r="B4128" s="28">
        <v>4</v>
      </c>
      <c r="C4128" s="28">
        <v>3.9</v>
      </c>
      <c r="D4128" s="28">
        <v>4.0999999999999996</v>
      </c>
      <c r="E4128" s="28">
        <v>3.992</v>
      </c>
      <c r="F4128" s="28">
        <v>4.016</v>
      </c>
    </row>
    <row r="4129" spans="1:6" x14ac:dyDescent="0.2">
      <c r="A4129" s="26">
        <v>45316</v>
      </c>
      <c r="B4129" s="28">
        <v>4</v>
      </c>
      <c r="C4129" s="28">
        <v>3.9</v>
      </c>
      <c r="D4129" s="28">
        <v>4.0999999999999996</v>
      </c>
      <c r="E4129" s="28">
        <v>3.9950000000000001</v>
      </c>
      <c r="F4129" s="28">
        <v>4.0650000000000004</v>
      </c>
    </row>
    <row r="4130" spans="1:6" x14ac:dyDescent="0.2">
      <c r="A4130" s="26">
        <v>45317</v>
      </c>
      <c r="B4130" s="28">
        <v>4</v>
      </c>
      <c r="C4130" s="28">
        <v>3.9</v>
      </c>
      <c r="D4130" s="28">
        <v>4.0999999999999996</v>
      </c>
      <c r="E4130" s="28">
        <v>3.98</v>
      </c>
      <c r="F4130" s="28">
        <v>4.0279999999999996</v>
      </c>
    </row>
    <row r="4131" spans="1:6" x14ac:dyDescent="0.2">
      <c r="A4131" s="26">
        <v>45320</v>
      </c>
      <c r="B4131" s="28">
        <v>4</v>
      </c>
      <c r="C4131" s="28">
        <v>3.9</v>
      </c>
      <c r="D4131" s="28">
        <v>4.0999999999999996</v>
      </c>
      <c r="E4131" s="28">
        <v>3.9940000000000002</v>
      </c>
      <c r="F4131" s="28">
        <v>4.056</v>
      </c>
    </row>
    <row r="4132" spans="1:6" x14ac:dyDescent="0.2">
      <c r="A4132" s="26">
        <v>45321</v>
      </c>
      <c r="B4132" s="28">
        <v>4</v>
      </c>
      <c r="C4132" s="28">
        <v>3.9</v>
      </c>
      <c r="D4132" s="28">
        <v>4.0999999999999996</v>
      </c>
      <c r="E4132" s="28">
        <v>3.9929999999999999</v>
      </c>
      <c r="F4132" s="28">
        <v>4.024</v>
      </c>
    </row>
    <row r="4133" spans="1:6" x14ac:dyDescent="0.2">
      <c r="A4133" s="26">
        <v>45322</v>
      </c>
      <c r="B4133" s="28">
        <v>4</v>
      </c>
      <c r="C4133" s="28">
        <v>3.9</v>
      </c>
      <c r="D4133" s="28">
        <v>4.0999999999999996</v>
      </c>
      <c r="E4133" s="28">
        <v>3.9929999999999999</v>
      </c>
      <c r="F4133" s="28">
        <v>4.0289999999999999</v>
      </c>
    </row>
    <row r="4134" spans="1:6" x14ac:dyDescent="0.2">
      <c r="A4134" s="26">
        <v>45323</v>
      </c>
      <c r="B4134" s="28">
        <v>4</v>
      </c>
      <c r="C4134" s="28">
        <v>3.9</v>
      </c>
      <c r="D4134" s="28">
        <v>4.0999999999999996</v>
      </c>
      <c r="E4134" s="28">
        <v>4.1589999999999998</v>
      </c>
      <c r="F4134" s="28">
        <v>4.0880000000000001</v>
      </c>
    </row>
    <row r="4135" spans="1:6" x14ac:dyDescent="0.2">
      <c r="A4135" s="26">
        <v>45324</v>
      </c>
      <c r="B4135" s="28">
        <v>4</v>
      </c>
      <c r="C4135" s="28">
        <v>3.9</v>
      </c>
      <c r="D4135" s="28">
        <v>4.0999999999999996</v>
      </c>
      <c r="E4135" s="28">
        <v>4.0069999999999997</v>
      </c>
      <c r="F4135" s="28">
        <v>4.03</v>
      </c>
    </row>
    <row r="4136" spans="1:6" x14ac:dyDescent="0.2">
      <c r="A4136" s="26">
        <v>45327</v>
      </c>
      <c r="B4136" s="28">
        <v>4</v>
      </c>
      <c r="C4136" s="28">
        <v>3.9</v>
      </c>
      <c r="D4136" s="28">
        <v>4.0999999999999996</v>
      </c>
      <c r="E4136" s="28">
        <v>4.0119999999999996</v>
      </c>
      <c r="F4136" s="28">
        <v>4.03</v>
      </c>
    </row>
    <row r="4137" spans="1:6" x14ac:dyDescent="0.2">
      <c r="A4137" s="26">
        <v>45328</v>
      </c>
      <c r="B4137" s="28">
        <v>4</v>
      </c>
      <c r="C4137" s="28">
        <v>3.9</v>
      </c>
      <c r="D4137" s="28">
        <v>4.0999999999999996</v>
      </c>
      <c r="E4137" s="28">
        <v>4.0220000000000002</v>
      </c>
      <c r="F4137" s="28">
        <v>4.01</v>
      </c>
    </row>
    <row r="4138" spans="1:6" x14ac:dyDescent="0.2">
      <c r="A4138" s="26">
        <v>45329</v>
      </c>
      <c r="B4138" s="28">
        <v>4</v>
      </c>
      <c r="C4138" s="28">
        <v>3.9</v>
      </c>
      <c r="D4138" s="28">
        <v>4.0999999999999996</v>
      </c>
      <c r="E4138" s="28">
        <v>4.0220000000000002</v>
      </c>
      <c r="F4138" s="28">
        <v>4.0090000000000003</v>
      </c>
    </row>
    <row r="4139" spans="1:6" x14ac:dyDescent="0.2">
      <c r="A4139" s="26">
        <v>45330</v>
      </c>
      <c r="B4139" s="28">
        <v>4</v>
      </c>
      <c r="C4139" s="28">
        <v>3.9</v>
      </c>
      <c r="D4139" s="28">
        <v>4.0999999999999996</v>
      </c>
      <c r="E4139" s="28">
        <v>4.0220000000000002</v>
      </c>
      <c r="F4139" s="28">
        <v>4.08</v>
      </c>
    </row>
    <row r="4140" spans="1:6" x14ac:dyDescent="0.2">
      <c r="A4140" s="26">
        <v>45331</v>
      </c>
      <c r="B4140" s="28">
        <v>4</v>
      </c>
      <c r="C4140" s="28">
        <v>3.9</v>
      </c>
      <c r="D4140" s="28">
        <v>4.0999999999999996</v>
      </c>
      <c r="E4140" s="28">
        <v>4.0220000000000002</v>
      </c>
      <c r="F4140" s="28">
        <v>4.0069999999999997</v>
      </c>
    </row>
    <row r="4141" spans="1:6" x14ac:dyDescent="0.2">
      <c r="A4141" s="26">
        <v>45334</v>
      </c>
      <c r="B4141" s="28">
        <v>4</v>
      </c>
      <c r="C4141" s="28">
        <v>3.9</v>
      </c>
      <c r="D4141" s="28">
        <v>4.0999999999999996</v>
      </c>
      <c r="E4141" s="28">
        <v>4.0220000000000002</v>
      </c>
      <c r="F4141" s="28">
        <v>4.016</v>
      </c>
    </row>
    <row r="4142" spans="1:6" x14ac:dyDescent="0.2">
      <c r="A4142" s="26">
        <v>45335</v>
      </c>
      <c r="B4142" s="28">
        <v>4</v>
      </c>
      <c r="C4142" s="28">
        <v>3.9</v>
      </c>
      <c r="D4142" s="28">
        <v>4.0999999999999996</v>
      </c>
      <c r="E4142" s="28">
        <v>4.0279999999999996</v>
      </c>
      <c r="F4142" s="28">
        <v>4.024</v>
      </c>
    </row>
    <row r="4143" spans="1:6" x14ac:dyDescent="0.2">
      <c r="A4143" s="26">
        <v>45336</v>
      </c>
      <c r="B4143" s="28">
        <v>4</v>
      </c>
      <c r="C4143" s="28">
        <v>3.9</v>
      </c>
      <c r="D4143" s="28">
        <v>4.0999999999999996</v>
      </c>
      <c r="E4143" s="28">
        <v>4.0229999999999997</v>
      </c>
      <c r="F4143" s="28">
        <v>4.0179999999999998</v>
      </c>
    </row>
    <row r="4144" spans="1:6" x14ac:dyDescent="0.2">
      <c r="A4144" s="26">
        <v>45337</v>
      </c>
      <c r="B4144" s="28">
        <v>4</v>
      </c>
      <c r="C4144" s="28">
        <v>3.9</v>
      </c>
      <c r="D4144" s="28">
        <v>4.0999999999999996</v>
      </c>
      <c r="E4144" s="28">
        <v>4.0170000000000003</v>
      </c>
      <c r="F4144" s="28">
        <v>4.0780000000000003</v>
      </c>
    </row>
    <row r="4145" spans="1:6" x14ac:dyDescent="0.2">
      <c r="A4145" s="26">
        <v>45338</v>
      </c>
      <c r="B4145" s="28">
        <v>4</v>
      </c>
      <c r="C4145" s="28">
        <v>3.9</v>
      </c>
      <c r="D4145" s="28">
        <v>4.0999999999999996</v>
      </c>
      <c r="E4145" s="28">
        <v>4.0789999999999997</v>
      </c>
      <c r="F4145" s="28">
        <v>3.8809999999999998</v>
      </c>
    </row>
    <row r="4146" spans="1:6" x14ac:dyDescent="0.2">
      <c r="A4146" s="26">
        <v>45341</v>
      </c>
      <c r="B4146" s="28">
        <v>4</v>
      </c>
      <c r="C4146" s="28">
        <v>3.9</v>
      </c>
      <c r="D4146" s="28">
        <v>4.0999999999999996</v>
      </c>
      <c r="E4146" s="28">
        <v>4.0759999999999996</v>
      </c>
      <c r="F4146" s="28">
        <v>3.8650000000000002</v>
      </c>
    </row>
    <row r="4147" spans="1:6" x14ac:dyDescent="0.2">
      <c r="A4147" s="26">
        <v>45342</v>
      </c>
      <c r="B4147" s="28">
        <v>4</v>
      </c>
      <c r="C4147" s="28">
        <v>3.9</v>
      </c>
      <c r="D4147" s="28">
        <v>4.0999999999999996</v>
      </c>
      <c r="E4147" s="28">
        <v>4.1159999999999997</v>
      </c>
      <c r="F4147" s="28">
        <v>3.8490000000000002</v>
      </c>
    </row>
    <row r="4148" spans="1:6" x14ac:dyDescent="0.2">
      <c r="A4148" s="26">
        <v>45343</v>
      </c>
      <c r="B4148" s="28">
        <v>4</v>
      </c>
      <c r="C4148" s="28">
        <v>3.9</v>
      </c>
      <c r="D4148" s="28">
        <v>4.0999999999999996</v>
      </c>
      <c r="E4148" s="28">
        <v>4.0410000000000004</v>
      </c>
      <c r="F4148" s="28">
        <v>3.8610000000000002</v>
      </c>
    </row>
    <row r="4149" spans="1:6" x14ac:dyDescent="0.2">
      <c r="A4149" s="26">
        <v>45344</v>
      </c>
      <c r="B4149" s="28">
        <v>4</v>
      </c>
      <c r="C4149" s="28">
        <v>3.9</v>
      </c>
      <c r="D4149" s="28">
        <v>4.0999999999999996</v>
      </c>
      <c r="E4149" s="28">
        <v>4.0359999999999996</v>
      </c>
      <c r="F4149" s="28">
        <v>3.859</v>
      </c>
    </row>
    <row r="4150" spans="1:6" x14ac:dyDescent="0.2">
      <c r="A4150" s="26">
        <v>45345</v>
      </c>
      <c r="B4150" s="28">
        <v>4</v>
      </c>
      <c r="C4150" s="28">
        <v>3.9</v>
      </c>
      <c r="D4150" s="28">
        <v>4.0999999999999996</v>
      </c>
      <c r="E4150" s="28">
        <v>4.0359999999999996</v>
      </c>
      <c r="F4150" s="28">
        <v>3.8439999999999999</v>
      </c>
    </row>
    <row r="4151" spans="1:6" x14ac:dyDescent="0.2">
      <c r="A4151" s="26">
        <v>45348</v>
      </c>
      <c r="B4151" s="28">
        <v>4</v>
      </c>
      <c r="C4151" s="28">
        <v>3.9</v>
      </c>
      <c r="D4151" s="28">
        <v>4.0999999999999996</v>
      </c>
      <c r="E4151" s="28">
        <v>4.0599999999999996</v>
      </c>
      <c r="F4151" s="28">
        <v>3.8820000000000001</v>
      </c>
    </row>
    <row r="4152" spans="1:6" x14ac:dyDescent="0.2">
      <c r="A4152" s="26">
        <v>45349</v>
      </c>
      <c r="B4152" s="28">
        <v>4</v>
      </c>
      <c r="C4152" s="28">
        <v>3.9</v>
      </c>
      <c r="D4152" s="28">
        <v>4.0999999999999996</v>
      </c>
      <c r="E4152" s="28">
        <v>4.0419999999999998</v>
      </c>
      <c r="F4152" s="28">
        <v>3.8660000000000001</v>
      </c>
    </row>
    <row r="4153" spans="1:6" x14ac:dyDescent="0.2">
      <c r="A4153" s="26">
        <v>45350</v>
      </c>
      <c r="B4153" s="28">
        <v>4</v>
      </c>
      <c r="C4153" s="28">
        <v>3.9</v>
      </c>
      <c r="D4153" s="28">
        <v>4.0999999999999996</v>
      </c>
      <c r="E4153" s="28">
        <v>4.0419999999999998</v>
      </c>
      <c r="F4153" s="28">
        <v>3.8639999999999999</v>
      </c>
    </row>
    <row r="4154" spans="1:6" x14ac:dyDescent="0.2">
      <c r="A4154" s="26">
        <v>45351</v>
      </c>
      <c r="B4154" s="28">
        <v>4</v>
      </c>
      <c r="C4154" s="28">
        <v>3.9</v>
      </c>
      <c r="D4154" s="28">
        <v>4.0999999999999996</v>
      </c>
      <c r="E4154" s="28">
        <v>4.0270000000000001</v>
      </c>
      <c r="F4154" s="28">
        <v>3.843</v>
      </c>
    </row>
    <row r="4155" spans="1:6" x14ac:dyDescent="0.2">
      <c r="A4155" s="26">
        <v>45352</v>
      </c>
      <c r="B4155" s="28">
        <v>4</v>
      </c>
      <c r="C4155" s="28">
        <v>3.9</v>
      </c>
      <c r="D4155" s="28">
        <v>4.0999999999999996</v>
      </c>
      <c r="E4155" s="28">
        <v>4.0369999999999999</v>
      </c>
      <c r="F4155" s="28">
        <v>3.8740000000000001</v>
      </c>
    </row>
    <row r="4156" spans="1:6" x14ac:dyDescent="0.2">
      <c r="A4156" s="26">
        <v>45355</v>
      </c>
      <c r="B4156" s="28">
        <v>4</v>
      </c>
      <c r="C4156" s="28">
        <v>3.9</v>
      </c>
      <c r="D4156" s="28">
        <v>4.0999999999999996</v>
      </c>
      <c r="E4156" s="28">
        <v>4.0220000000000002</v>
      </c>
      <c r="F4156" s="28">
        <v>3.871</v>
      </c>
    </row>
    <row r="4157" spans="1:6" x14ac:dyDescent="0.2">
      <c r="A4157" s="26">
        <v>45356</v>
      </c>
      <c r="B4157" s="28">
        <v>4</v>
      </c>
      <c r="C4157" s="28">
        <v>3.9</v>
      </c>
      <c r="D4157" s="28">
        <v>4.0999999999999996</v>
      </c>
      <c r="E4157" s="28">
        <v>4.0430000000000001</v>
      </c>
      <c r="F4157" s="28">
        <v>3.8660000000000001</v>
      </c>
    </row>
    <row r="4158" spans="1:6" x14ac:dyDescent="0.2">
      <c r="A4158" s="26">
        <v>45357</v>
      </c>
      <c r="B4158" s="28">
        <v>4</v>
      </c>
      <c r="C4158" s="28">
        <v>3.9</v>
      </c>
      <c r="D4158" s="28">
        <v>4.0999999999999996</v>
      </c>
      <c r="E4158" s="28">
        <v>4.0110000000000001</v>
      </c>
      <c r="F4158" s="28">
        <v>3.8610000000000002</v>
      </c>
    </row>
    <row r="4159" spans="1:6" x14ac:dyDescent="0.2">
      <c r="A4159" s="26">
        <v>45358</v>
      </c>
      <c r="B4159" s="28">
        <v>4</v>
      </c>
      <c r="C4159" s="28">
        <v>3.9</v>
      </c>
      <c r="D4159" s="28">
        <v>4.0999999999999996</v>
      </c>
      <c r="E4159" s="28">
        <v>4.0279999999999996</v>
      </c>
      <c r="F4159" s="28">
        <v>3.8490000000000002</v>
      </c>
    </row>
    <row r="4160" spans="1:6" x14ac:dyDescent="0.2">
      <c r="A4160" s="26">
        <v>45359</v>
      </c>
      <c r="B4160" s="28">
        <v>4</v>
      </c>
      <c r="C4160" s="28">
        <v>3.9</v>
      </c>
      <c r="D4160" s="28">
        <v>4.0999999999999996</v>
      </c>
      <c r="E4160" s="28">
        <v>4.0439999999999996</v>
      </c>
      <c r="F4160" s="28">
        <v>3.8610000000000002</v>
      </c>
    </row>
    <row r="4161" spans="1:6" x14ac:dyDescent="0.2">
      <c r="A4161" s="26">
        <v>45362</v>
      </c>
      <c r="B4161" s="28">
        <v>4</v>
      </c>
      <c r="C4161" s="28">
        <v>3.9</v>
      </c>
      <c r="D4161" s="28">
        <v>4.0999999999999996</v>
      </c>
      <c r="E4161" s="28">
        <v>4.056</v>
      </c>
      <c r="F4161" s="28">
        <v>3.8690000000000002</v>
      </c>
    </row>
    <row r="4162" spans="1:6" x14ac:dyDescent="0.2">
      <c r="A4162" s="26">
        <v>45363</v>
      </c>
      <c r="B4162" s="28">
        <v>4</v>
      </c>
      <c r="C4162" s="28">
        <v>3.9</v>
      </c>
      <c r="D4162" s="28">
        <v>4.0999999999999996</v>
      </c>
      <c r="E4162" s="28">
        <v>4.0519999999999996</v>
      </c>
      <c r="F4162" s="28">
        <v>3.85</v>
      </c>
    </row>
    <row r="4163" spans="1:6" x14ac:dyDescent="0.2">
      <c r="A4163" s="26">
        <v>45364</v>
      </c>
      <c r="B4163" s="28">
        <v>4</v>
      </c>
      <c r="C4163" s="28">
        <v>3.9</v>
      </c>
      <c r="D4163" s="28">
        <v>4.0999999999999996</v>
      </c>
      <c r="E4163" s="28">
        <v>4.056</v>
      </c>
      <c r="F4163" s="28">
        <v>3.863</v>
      </c>
    </row>
    <row r="4164" spans="1:6" x14ac:dyDescent="0.2">
      <c r="A4164" s="26">
        <v>45365</v>
      </c>
      <c r="B4164" s="28">
        <v>4</v>
      </c>
      <c r="C4164" s="28">
        <v>3.9</v>
      </c>
      <c r="D4164" s="28">
        <v>4.0999999999999996</v>
      </c>
      <c r="E4164" s="28">
        <v>4.1429999999999998</v>
      </c>
      <c r="F4164" s="28">
        <v>3.8650000000000002</v>
      </c>
    </row>
    <row r="4165" spans="1:6" x14ac:dyDescent="0.2">
      <c r="A4165" s="26">
        <v>45366</v>
      </c>
      <c r="B4165" s="28">
        <v>4</v>
      </c>
      <c r="C4165" s="28">
        <v>3.9</v>
      </c>
      <c r="D4165" s="28">
        <v>4.0999999999999996</v>
      </c>
      <c r="E4165" s="28">
        <v>4.024</v>
      </c>
      <c r="F4165" s="28">
        <v>3.859</v>
      </c>
    </row>
    <row r="4166" spans="1:6" x14ac:dyDescent="0.2">
      <c r="A4166" s="26">
        <v>45369</v>
      </c>
      <c r="B4166" s="28">
        <v>4</v>
      </c>
      <c r="C4166" s="28">
        <v>3.9</v>
      </c>
      <c r="D4166" s="28">
        <v>4.0999999999999996</v>
      </c>
      <c r="E4166" s="28">
        <v>4.024</v>
      </c>
      <c r="F4166" s="28">
        <v>3.8450000000000002</v>
      </c>
    </row>
    <row r="4167" spans="1:6" x14ac:dyDescent="0.2">
      <c r="A4167" s="26">
        <v>45370</v>
      </c>
      <c r="B4167" s="28">
        <v>4</v>
      </c>
      <c r="C4167" s="28">
        <v>3.9</v>
      </c>
      <c r="D4167" s="28">
        <v>4.0999999999999996</v>
      </c>
      <c r="E4167" s="28">
        <v>4.024</v>
      </c>
      <c r="F4167" s="28">
        <v>3.8460000000000001</v>
      </c>
    </row>
    <row r="4168" spans="1:6" x14ac:dyDescent="0.2">
      <c r="A4168" s="26">
        <v>45371</v>
      </c>
      <c r="B4168" s="28">
        <v>4</v>
      </c>
      <c r="C4168" s="28">
        <v>3.9</v>
      </c>
      <c r="D4168" s="28">
        <v>4.0999999999999996</v>
      </c>
      <c r="E4168" s="28">
        <v>4.024</v>
      </c>
      <c r="F4168" s="28">
        <v>3.8450000000000002</v>
      </c>
    </row>
    <row r="4169" spans="1:6" x14ac:dyDescent="0.2">
      <c r="A4169" s="26">
        <v>45372</v>
      </c>
      <c r="B4169" s="28">
        <v>4</v>
      </c>
      <c r="C4169" s="28">
        <v>3.9</v>
      </c>
      <c r="D4169" s="28">
        <v>4.0999999999999996</v>
      </c>
      <c r="E4169" s="28">
        <v>4.1219999999999999</v>
      </c>
      <c r="F4169" s="28">
        <v>3.8290000000000002</v>
      </c>
    </row>
    <row r="4170" spans="1:6" x14ac:dyDescent="0.2">
      <c r="A4170" s="26">
        <v>45373</v>
      </c>
      <c r="B4170" s="28">
        <v>4</v>
      </c>
      <c r="C4170" s="28">
        <v>3.9</v>
      </c>
      <c r="D4170" s="28">
        <v>4.0999999999999996</v>
      </c>
      <c r="E4170" s="28">
        <v>4.0279999999999996</v>
      </c>
      <c r="F4170" s="28">
        <v>3.83</v>
      </c>
    </row>
    <row r="4171" spans="1:6" x14ac:dyDescent="0.2">
      <c r="A4171" s="26">
        <v>45376</v>
      </c>
      <c r="B4171" s="28">
        <v>4</v>
      </c>
      <c r="C4171" s="28">
        <v>3.9</v>
      </c>
      <c r="D4171" s="28">
        <v>4.0999999999999996</v>
      </c>
      <c r="E4171" s="28">
        <v>4.0279999999999996</v>
      </c>
      <c r="F4171" s="28">
        <v>3.8239999999999998</v>
      </c>
    </row>
    <row r="4172" spans="1:6" x14ac:dyDescent="0.2">
      <c r="A4172" s="26">
        <v>45377</v>
      </c>
      <c r="B4172" s="28">
        <v>4</v>
      </c>
      <c r="C4172" s="28">
        <v>3.9</v>
      </c>
      <c r="D4172" s="28">
        <v>4.0999999999999996</v>
      </c>
      <c r="E4172" s="28">
        <v>4.0270000000000001</v>
      </c>
      <c r="F4172" s="28">
        <v>3.82</v>
      </c>
    </row>
    <row r="4173" spans="1:6" x14ac:dyDescent="0.2">
      <c r="A4173" s="26">
        <v>45378</v>
      </c>
      <c r="B4173" s="28">
        <v>4</v>
      </c>
      <c r="C4173" s="28">
        <v>3.9</v>
      </c>
      <c r="D4173" s="28">
        <v>4.0999999999999996</v>
      </c>
      <c r="E4173" s="28">
        <v>4.2249999999999996</v>
      </c>
      <c r="F4173" s="28">
        <v>3.7829999999999999</v>
      </c>
    </row>
    <row r="4174" spans="1:6" x14ac:dyDescent="0.2">
      <c r="A4174" s="26">
        <v>45379</v>
      </c>
      <c r="B4174" s="28">
        <v>4</v>
      </c>
      <c r="C4174" s="28">
        <v>3.9</v>
      </c>
      <c r="D4174" s="28">
        <v>4.0999999999999996</v>
      </c>
      <c r="E4174" s="28">
        <v>4.032</v>
      </c>
      <c r="F4174" s="28">
        <v>3.819</v>
      </c>
    </row>
    <row r="4175" spans="1:6" x14ac:dyDescent="0.2">
      <c r="A4175" s="26">
        <v>45384</v>
      </c>
      <c r="B4175" s="28">
        <v>4</v>
      </c>
      <c r="C4175" s="28">
        <v>3.9</v>
      </c>
      <c r="D4175" s="28">
        <v>4.0999999999999996</v>
      </c>
      <c r="E4175" s="28">
        <v>4.0369999999999999</v>
      </c>
      <c r="F4175" s="28">
        <v>3.8490000000000002</v>
      </c>
    </row>
    <row r="4176" spans="1:6" x14ac:dyDescent="0.2">
      <c r="A4176" s="26">
        <v>45385</v>
      </c>
      <c r="B4176" s="28">
        <v>4</v>
      </c>
      <c r="C4176" s="28">
        <v>3.9</v>
      </c>
      <c r="D4176" s="28">
        <v>4.0999999999999996</v>
      </c>
      <c r="E4176" s="28">
        <v>4.032</v>
      </c>
      <c r="F4176" s="28">
        <v>3.8340000000000001</v>
      </c>
    </row>
    <row r="4177" spans="1:6" x14ac:dyDescent="0.2">
      <c r="A4177" s="26">
        <v>45386</v>
      </c>
      <c r="B4177" s="28">
        <v>4</v>
      </c>
      <c r="C4177" s="28">
        <v>3.9</v>
      </c>
      <c r="D4177" s="28">
        <v>4.0999999999999996</v>
      </c>
      <c r="E4177" s="28">
        <v>4.1589999999999998</v>
      </c>
      <c r="F4177" s="28">
        <v>3.831</v>
      </c>
    </row>
    <row r="4178" spans="1:6" x14ac:dyDescent="0.2">
      <c r="A4178" s="26">
        <v>45387</v>
      </c>
      <c r="B4178" s="28">
        <v>4</v>
      </c>
      <c r="C4178" s="28">
        <v>3.9</v>
      </c>
      <c r="D4178" s="28">
        <v>4.0999999999999996</v>
      </c>
      <c r="E4178" s="28">
        <v>4.0529999999999999</v>
      </c>
      <c r="F4178" s="28">
        <v>3.8340000000000001</v>
      </c>
    </row>
    <row r="4179" spans="1:6" x14ac:dyDescent="0.2">
      <c r="A4179" s="26">
        <v>45390</v>
      </c>
      <c r="B4179" s="28">
        <v>4</v>
      </c>
      <c r="C4179" s="28">
        <v>3.9</v>
      </c>
      <c r="D4179" s="28">
        <v>4.0999999999999996</v>
      </c>
      <c r="E4179" s="28">
        <v>4.069</v>
      </c>
      <c r="F4179" s="28">
        <v>3.8420000000000001</v>
      </c>
    </row>
    <row r="4180" spans="1:6" x14ac:dyDescent="0.2">
      <c r="A4180" s="26">
        <v>45391</v>
      </c>
      <c r="B4180" s="28">
        <v>4</v>
      </c>
      <c r="C4180" s="28">
        <v>3.9</v>
      </c>
      <c r="D4180" s="28">
        <v>4.0999999999999996</v>
      </c>
      <c r="E4180" s="28">
        <v>3.9649999999999999</v>
      </c>
      <c r="F4180" s="28">
        <v>3.8450000000000002</v>
      </c>
    </row>
    <row r="4181" spans="1:6" x14ac:dyDescent="0.2">
      <c r="A4181" s="26">
        <v>45392</v>
      </c>
      <c r="B4181" s="28">
        <v>4</v>
      </c>
      <c r="C4181" s="28">
        <v>3.9</v>
      </c>
      <c r="D4181" s="28">
        <v>4.0999999999999996</v>
      </c>
      <c r="E4181" s="28">
        <v>3.96</v>
      </c>
      <c r="F4181" s="28">
        <v>3.8570000000000002</v>
      </c>
    </row>
    <row r="4182" spans="1:6" x14ac:dyDescent="0.2">
      <c r="A4182" s="26">
        <v>45393</v>
      </c>
      <c r="B4182" s="28">
        <v>4</v>
      </c>
      <c r="C4182" s="28">
        <v>3.9</v>
      </c>
      <c r="D4182" s="28">
        <v>4.0999999999999996</v>
      </c>
      <c r="E4182" s="28">
        <v>3.9649999999999999</v>
      </c>
      <c r="F4182" s="28">
        <v>3.8380000000000001</v>
      </c>
    </row>
    <row r="4183" spans="1:6" x14ac:dyDescent="0.2">
      <c r="A4183" s="26">
        <v>45394</v>
      </c>
      <c r="B4183" s="28">
        <v>4</v>
      </c>
      <c r="C4183" s="28">
        <v>3.9</v>
      </c>
      <c r="D4183" s="28">
        <v>4.0999999999999996</v>
      </c>
      <c r="E4183" s="28">
        <v>3.9089999999999998</v>
      </c>
      <c r="F4183" s="28">
        <v>3.8340000000000001</v>
      </c>
    </row>
    <row r="4184" spans="1:6" x14ac:dyDescent="0.2">
      <c r="A4184" s="26">
        <v>45397</v>
      </c>
      <c r="B4184" s="28">
        <v>4</v>
      </c>
      <c r="C4184" s="28">
        <v>3.9</v>
      </c>
      <c r="D4184" s="28">
        <v>4.0999999999999996</v>
      </c>
      <c r="E4184" s="28">
        <v>3.915</v>
      </c>
      <c r="F4184" s="28">
        <v>3.8450000000000002</v>
      </c>
    </row>
    <row r="4185" spans="1:6" x14ac:dyDescent="0.2">
      <c r="A4185" s="26">
        <v>45398</v>
      </c>
      <c r="B4185" s="28">
        <v>4</v>
      </c>
      <c r="C4185" s="28">
        <v>3.9</v>
      </c>
      <c r="D4185" s="28">
        <v>4.0999999999999996</v>
      </c>
      <c r="E4185" s="28">
        <v>3.91</v>
      </c>
      <c r="F4185" s="28">
        <v>3.8410000000000002</v>
      </c>
    </row>
    <row r="4186" spans="1:6" x14ac:dyDescent="0.2">
      <c r="A4186" s="26">
        <v>45399</v>
      </c>
      <c r="B4186" s="28">
        <v>4</v>
      </c>
      <c r="C4186" s="28">
        <v>3.9</v>
      </c>
      <c r="D4186" s="28">
        <v>4.0999999999999996</v>
      </c>
      <c r="E4186" s="28">
        <v>3.9079999999999999</v>
      </c>
      <c r="F4186" s="28">
        <v>3.8340000000000001</v>
      </c>
    </row>
    <row r="4187" spans="1:6" x14ac:dyDescent="0.2">
      <c r="A4187" s="26">
        <v>45400</v>
      </c>
      <c r="B4187" s="28">
        <v>4</v>
      </c>
      <c r="C4187" s="28">
        <v>3.9</v>
      </c>
      <c r="D4187" s="28">
        <v>4.0999999999999996</v>
      </c>
      <c r="E4187" s="28">
        <v>3.9039999999999999</v>
      </c>
      <c r="F4187" s="28">
        <v>3.8290000000000002</v>
      </c>
    </row>
    <row r="4188" spans="1:6" x14ac:dyDescent="0.2">
      <c r="A4188" s="26">
        <v>45401</v>
      </c>
      <c r="B4188" s="28">
        <v>4</v>
      </c>
      <c r="C4188" s="28">
        <v>3.9</v>
      </c>
      <c r="D4188" s="28">
        <v>4.0999999999999996</v>
      </c>
      <c r="E4188" s="28">
        <v>3.911</v>
      </c>
      <c r="F4188" s="28">
        <v>3.835</v>
      </c>
    </row>
    <row r="4189" spans="1:6" x14ac:dyDescent="0.2">
      <c r="A4189" s="26">
        <v>45404</v>
      </c>
      <c r="B4189" s="28">
        <v>4</v>
      </c>
      <c r="C4189" s="28">
        <v>3.9</v>
      </c>
      <c r="D4189" s="28">
        <v>4.0999999999999996</v>
      </c>
      <c r="E4189" s="28">
        <v>3.9049999999999998</v>
      </c>
      <c r="F4189" s="28">
        <v>3.8330000000000002</v>
      </c>
    </row>
    <row r="4190" spans="1:6" x14ac:dyDescent="0.2">
      <c r="A4190" s="26">
        <v>45405</v>
      </c>
      <c r="B4190" s="28">
        <v>4</v>
      </c>
      <c r="C4190" s="28">
        <v>3.9</v>
      </c>
      <c r="D4190" s="28">
        <v>4.0999999999999996</v>
      </c>
      <c r="E4190" s="28">
        <v>3.9039999999999999</v>
      </c>
      <c r="F4190" s="28">
        <v>3.831</v>
      </c>
    </row>
    <row r="4191" spans="1:6" x14ac:dyDescent="0.2">
      <c r="A4191" s="26">
        <v>45406</v>
      </c>
      <c r="B4191" s="28">
        <v>4</v>
      </c>
      <c r="C4191" s="28">
        <v>3.9</v>
      </c>
      <c r="D4191" s="28">
        <v>4.0999999999999996</v>
      </c>
      <c r="E4191" s="28">
        <v>3.907</v>
      </c>
      <c r="F4191" s="28">
        <v>3.827</v>
      </c>
    </row>
    <row r="4192" spans="1:6" x14ac:dyDescent="0.2">
      <c r="A4192" s="26">
        <v>45407</v>
      </c>
      <c r="B4192" s="28">
        <v>4</v>
      </c>
      <c r="C4192" s="28">
        <v>3.9</v>
      </c>
      <c r="D4192" s="28">
        <v>4.0999999999999996</v>
      </c>
      <c r="E4192" s="28">
        <v>3.8969999999999998</v>
      </c>
      <c r="F4192" s="28">
        <v>3.8319999999999999</v>
      </c>
    </row>
    <row r="4193" spans="1:6" x14ac:dyDescent="0.2">
      <c r="A4193" s="26">
        <v>45408</v>
      </c>
      <c r="B4193" s="28">
        <v>4</v>
      </c>
      <c r="C4193" s="28">
        <v>3.9</v>
      </c>
      <c r="D4193" s="28">
        <v>4.0999999999999996</v>
      </c>
      <c r="E4193" s="28">
        <v>3.8860000000000001</v>
      </c>
      <c r="F4193" s="28">
        <v>3.82</v>
      </c>
    </row>
    <row r="4194" spans="1:6" x14ac:dyDescent="0.2">
      <c r="A4194" s="26">
        <v>45411</v>
      </c>
      <c r="B4194" s="28">
        <v>4</v>
      </c>
      <c r="C4194" s="28">
        <v>3.9</v>
      </c>
      <c r="D4194" s="28">
        <v>4.0999999999999996</v>
      </c>
      <c r="E4194" s="28">
        <v>3.883</v>
      </c>
      <c r="F4194" s="28">
        <v>3.819</v>
      </c>
    </row>
    <row r="4195" spans="1:6" x14ac:dyDescent="0.2">
      <c r="A4195" s="26">
        <v>45412</v>
      </c>
      <c r="B4195" s="28">
        <v>4</v>
      </c>
      <c r="C4195" s="28">
        <v>3.9</v>
      </c>
      <c r="D4195" s="28">
        <v>4.0999999999999996</v>
      </c>
      <c r="E4195" s="28">
        <v>3.8860000000000001</v>
      </c>
      <c r="F4195" s="28">
        <v>3.8220000000000001</v>
      </c>
    </row>
    <row r="4196" spans="1:6" x14ac:dyDescent="0.2">
      <c r="A4196" s="26">
        <v>45414</v>
      </c>
      <c r="B4196" s="28">
        <v>4</v>
      </c>
      <c r="C4196" s="28">
        <v>3.9</v>
      </c>
      <c r="D4196" s="28">
        <v>4.0999999999999996</v>
      </c>
      <c r="E4196" s="28">
        <v>3.8849999999999998</v>
      </c>
      <c r="F4196" s="28">
        <v>3.8220000000000001</v>
      </c>
    </row>
    <row r="4197" spans="1:6" x14ac:dyDescent="0.2">
      <c r="A4197" s="26">
        <v>45415</v>
      </c>
      <c r="B4197" s="28">
        <v>4</v>
      </c>
      <c r="C4197" s="28">
        <v>3.9</v>
      </c>
      <c r="D4197" s="28">
        <v>4.0999999999999996</v>
      </c>
      <c r="E4197" s="28">
        <v>3.8780000000000001</v>
      </c>
      <c r="F4197" s="28">
        <v>3.8090000000000002</v>
      </c>
    </row>
    <row r="4198" spans="1:6" x14ac:dyDescent="0.2">
      <c r="A4198" s="26">
        <v>45418</v>
      </c>
      <c r="B4198" s="28">
        <v>4</v>
      </c>
      <c r="C4198" s="28">
        <v>3.9</v>
      </c>
      <c r="D4198" s="28">
        <v>4.0999999999999996</v>
      </c>
      <c r="E4198" s="28">
        <v>3.891</v>
      </c>
      <c r="F4198" s="28">
        <v>3.8290000000000002</v>
      </c>
    </row>
    <row r="4199" spans="1:6" x14ac:dyDescent="0.2">
      <c r="A4199" s="26">
        <v>45419</v>
      </c>
      <c r="B4199" s="28">
        <v>4</v>
      </c>
      <c r="C4199" s="28">
        <v>3.9</v>
      </c>
      <c r="D4199" s="28">
        <v>4.0999999999999996</v>
      </c>
      <c r="E4199" s="28">
        <v>3.8820000000000001</v>
      </c>
      <c r="F4199" s="28">
        <v>3.82</v>
      </c>
    </row>
    <row r="4200" spans="1:6" x14ac:dyDescent="0.2">
      <c r="A4200" s="26">
        <v>45420</v>
      </c>
      <c r="B4200" s="28">
        <v>4</v>
      </c>
      <c r="C4200" s="28">
        <v>3.9</v>
      </c>
      <c r="D4200" s="28">
        <v>4.0999999999999996</v>
      </c>
      <c r="E4200" s="28">
        <v>3.887</v>
      </c>
      <c r="F4200" s="28">
        <v>3.823</v>
      </c>
    </row>
    <row r="4201" spans="1:6" x14ac:dyDescent="0.2">
      <c r="A4201" s="26">
        <v>45422</v>
      </c>
      <c r="B4201" s="28">
        <v>4</v>
      </c>
      <c r="C4201" s="28">
        <v>3.9</v>
      </c>
      <c r="D4201" s="28">
        <v>4.0999999999999996</v>
      </c>
      <c r="E4201" s="28">
        <v>3.7770000000000001</v>
      </c>
      <c r="F4201" s="28">
        <v>3.7480000000000002</v>
      </c>
    </row>
    <row r="4202" spans="1:6" x14ac:dyDescent="0.2">
      <c r="A4202" s="26">
        <v>45425</v>
      </c>
      <c r="B4202" s="28">
        <v>4</v>
      </c>
      <c r="C4202" s="28">
        <v>3.9</v>
      </c>
      <c r="D4202" s="28">
        <v>4.0999999999999996</v>
      </c>
      <c r="E4202" s="28">
        <v>3.802</v>
      </c>
      <c r="F4202" s="28">
        <v>3.7429999999999999</v>
      </c>
    </row>
    <row r="4203" spans="1:6" x14ac:dyDescent="0.2">
      <c r="A4203" s="26">
        <v>45426</v>
      </c>
      <c r="B4203" s="28">
        <v>4</v>
      </c>
      <c r="C4203" s="28">
        <v>3.9</v>
      </c>
      <c r="D4203" s="28">
        <v>4.0999999999999996</v>
      </c>
      <c r="E4203" s="28">
        <v>3.7989999999999999</v>
      </c>
      <c r="F4203" s="28">
        <v>3.7370000000000001</v>
      </c>
    </row>
    <row r="4204" spans="1:6" x14ac:dyDescent="0.2">
      <c r="A4204" s="26">
        <v>45427</v>
      </c>
      <c r="B4204" s="28">
        <v>3.75</v>
      </c>
      <c r="C4204" s="28">
        <v>3.65</v>
      </c>
      <c r="D4204" s="28">
        <v>3.85</v>
      </c>
      <c r="E4204" s="28">
        <v>3.8010000000000002</v>
      </c>
      <c r="F4204" s="28">
        <v>3.7309999999999999</v>
      </c>
    </row>
    <row r="4205" spans="1:6" x14ac:dyDescent="0.2">
      <c r="A4205" s="26">
        <v>45428</v>
      </c>
      <c r="B4205" s="28">
        <v>3.75</v>
      </c>
      <c r="C4205" s="28">
        <v>3.65</v>
      </c>
      <c r="D4205" s="28">
        <v>3.85</v>
      </c>
      <c r="E4205" s="28">
        <v>3.7559999999999998</v>
      </c>
      <c r="F4205" s="28">
        <v>3.6320000000000001</v>
      </c>
    </row>
    <row r="4206" spans="1:6" x14ac:dyDescent="0.2">
      <c r="A4206" s="26">
        <v>45429</v>
      </c>
      <c r="B4206" s="28">
        <v>3.75</v>
      </c>
      <c r="C4206" s="28">
        <v>3.65</v>
      </c>
      <c r="D4206" s="28">
        <v>3.85</v>
      </c>
      <c r="E4206" s="28">
        <v>3.7530000000000001</v>
      </c>
      <c r="F4206" s="28">
        <v>3.5489999999999999</v>
      </c>
    </row>
    <row r="4207" spans="1:6" x14ac:dyDescent="0.2">
      <c r="A4207" s="26">
        <v>45432</v>
      </c>
      <c r="B4207" s="28">
        <v>3.75</v>
      </c>
      <c r="C4207" s="28">
        <v>3.65</v>
      </c>
      <c r="D4207" s="28">
        <v>3.85</v>
      </c>
      <c r="E4207" s="28">
        <v>3.754</v>
      </c>
      <c r="F4207" s="28">
        <v>3.6360000000000001</v>
      </c>
    </row>
    <row r="4208" spans="1:6" x14ac:dyDescent="0.2">
      <c r="A4208" s="26">
        <v>45433</v>
      </c>
      <c r="B4208" s="28">
        <v>3.75</v>
      </c>
      <c r="C4208" s="28">
        <v>3.65</v>
      </c>
      <c r="D4208" s="28">
        <v>3.85</v>
      </c>
      <c r="E4208" s="28">
        <v>3.7429999999999999</v>
      </c>
      <c r="F4208" s="28">
        <v>3.5830000000000002</v>
      </c>
    </row>
    <row r="4209" spans="1:6" x14ac:dyDescent="0.2">
      <c r="A4209" s="26">
        <v>45434</v>
      </c>
      <c r="B4209" s="28">
        <v>3.75</v>
      </c>
      <c r="C4209" s="28">
        <v>3.65</v>
      </c>
      <c r="D4209" s="28">
        <v>3.85</v>
      </c>
      <c r="E4209" s="28">
        <v>3.7429999999999999</v>
      </c>
      <c r="F4209" s="28">
        <v>3.5920000000000001</v>
      </c>
    </row>
    <row r="4210" spans="1:6" x14ac:dyDescent="0.2">
      <c r="A4210" s="26">
        <v>45435</v>
      </c>
      <c r="B4210" s="28">
        <v>3.75</v>
      </c>
      <c r="C4210" s="28">
        <v>3.65</v>
      </c>
      <c r="D4210" s="28">
        <v>3.85</v>
      </c>
      <c r="E4210" s="28">
        <v>3.734</v>
      </c>
      <c r="F4210" s="28">
        <v>3.6349999999999998</v>
      </c>
    </row>
    <row r="4211" spans="1:6" x14ac:dyDescent="0.2">
      <c r="A4211" s="26">
        <v>45436</v>
      </c>
      <c r="B4211" s="28">
        <v>3.75</v>
      </c>
      <c r="C4211" s="28">
        <v>3.65</v>
      </c>
      <c r="D4211" s="28">
        <v>3.85</v>
      </c>
      <c r="E4211" s="28">
        <v>3.7429999999999999</v>
      </c>
      <c r="F4211" s="28">
        <v>3.5830000000000002</v>
      </c>
    </row>
    <row r="4212" spans="1:6" x14ac:dyDescent="0.2">
      <c r="A4212" s="26">
        <v>45439</v>
      </c>
      <c r="B4212" s="28">
        <v>3.75</v>
      </c>
      <c r="C4212" s="28">
        <v>3.65</v>
      </c>
      <c r="D4212" s="28">
        <v>3.85</v>
      </c>
      <c r="E4212" s="28">
        <v>3.7309999999999999</v>
      </c>
      <c r="F4212" s="28">
        <v>3.569</v>
      </c>
    </row>
    <row r="4213" spans="1:6" x14ac:dyDescent="0.2">
      <c r="A4213" s="26">
        <v>45440</v>
      </c>
      <c r="B4213" s="28">
        <v>3.75</v>
      </c>
      <c r="C4213" s="28">
        <v>3.65</v>
      </c>
      <c r="D4213" s="28">
        <v>3.85</v>
      </c>
      <c r="E4213" s="28">
        <v>3.7360000000000002</v>
      </c>
      <c r="F4213" s="28">
        <v>3.6240000000000001</v>
      </c>
    </row>
    <row r="4214" spans="1:6" x14ac:dyDescent="0.2">
      <c r="A4214" s="26">
        <v>45441</v>
      </c>
      <c r="B4214" s="28">
        <v>3.75</v>
      </c>
      <c r="C4214" s="28">
        <v>3.65</v>
      </c>
      <c r="D4214" s="28">
        <v>3.85</v>
      </c>
      <c r="E4214" s="28">
        <v>3.75</v>
      </c>
      <c r="F4214" s="28">
        <v>3.5819999999999999</v>
      </c>
    </row>
    <row r="4215" spans="1:6" x14ac:dyDescent="0.2">
      <c r="A4215" s="26">
        <v>45442</v>
      </c>
      <c r="B4215" s="28">
        <v>3.75</v>
      </c>
      <c r="C4215" s="28">
        <v>3.65</v>
      </c>
      <c r="D4215" s="28">
        <v>3.85</v>
      </c>
      <c r="E4215" s="28">
        <v>3.7490000000000001</v>
      </c>
      <c r="F4215" s="28">
        <v>3.6389999999999998</v>
      </c>
    </row>
    <row r="4216" spans="1:6" x14ac:dyDescent="0.2">
      <c r="A4216" s="26">
        <v>45443</v>
      </c>
      <c r="B4216" s="28">
        <v>3.75</v>
      </c>
      <c r="C4216" s="28">
        <v>3.65</v>
      </c>
      <c r="D4216" s="28">
        <v>3.85</v>
      </c>
      <c r="E4216" s="28">
        <v>3.746</v>
      </c>
      <c r="F4216" s="28">
        <v>3.5259999999999998</v>
      </c>
    </row>
    <row r="4217" spans="1:6" x14ac:dyDescent="0.2">
      <c r="A4217" s="26">
        <v>45446</v>
      </c>
      <c r="B4217" s="28">
        <v>3.75</v>
      </c>
      <c r="C4217" s="28">
        <v>3.65</v>
      </c>
      <c r="D4217" s="28">
        <v>3.85</v>
      </c>
      <c r="E4217" s="28">
        <v>3.7469999999999999</v>
      </c>
      <c r="F4217" s="28">
        <v>3.6240000000000001</v>
      </c>
    </row>
    <row r="4218" spans="1:6" x14ac:dyDescent="0.2">
      <c r="A4218" s="26">
        <v>45447</v>
      </c>
      <c r="B4218" s="28">
        <v>3.75</v>
      </c>
      <c r="C4218" s="28">
        <v>3.65</v>
      </c>
      <c r="D4218" s="28">
        <v>3.85</v>
      </c>
      <c r="E4218" s="28">
        <v>3.734</v>
      </c>
      <c r="F4218" s="28">
        <v>3.633</v>
      </c>
    </row>
    <row r="4219" spans="1:6" x14ac:dyDescent="0.2">
      <c r="A4219" s="26">
        <v>45448</v>
      </c>
      <c r="B4219" s="28">
        <v>3.75</v>
      </c>
      <c r="C4219" s="28">
        <v>3.65</v>
      </c>
      <c r="D4219" s="28">
        <v>3.85</v>
      </c>
      <c r="E4219" s="28">
        <v>3.7330000000000001</v>
      </c>
      <c r="F4219" s="28">
        <v>3.5979999999999999</v>
      </c>
    </row>
    <row r="4220" spans="1:6" x14ac:dyDescent="0.2">
      <c r="A4220" s="26">
        <v>45450</v>
      </c>
      <c r="B4220" s="28">
        <v>3.75</v>
      </c>
      <c r="C4220" s="28">
        <v>3.65</v>
      </c>
      <c r="D4220" s="28">
        <v>3.85</v>
      </c>
      <c r="E4220" s="28">
        <v>3.7389999999999999</v>
      </c>
      <c r="F4220" s="28">
        <v>3.6110000000000002</v>
      </c>
    </row>
    <row r="4221" spans="1:6" x14ac:dyDescent="0.2">
      <c r="A4221" s="26">
        <v>45453</v>
      </c>
      <c r="B4221" s="28">
        <v>3.75</v>
      </c>
      <c r="C4221" s="28">
        <v>3.65</v>
      </c>
      <c r="D4221" s="28">
        <v>3.85</v>
      </c>
      <c r="E4221" s="28">
        <v>3.7509999999999999</v>
      </c>
      <c r="F4221" s="28">
        <v>3.6339999999999999</v>
      </c>
    </row>
    <row r="4222" spans="1:6" x14ac:dyDescent="0.2">
      <c r="A4222" s="26">
        <v>45454</v>
      </c>
      <c r="B4222" s="28">
        <v>3.75</v>
      </c>
      <c r="C4222" s="28">
        <v>3.65</v>
      </c>
      <c r="D4222" s="28">
        <v>3.85</v>
      </c>
      <c r="E4222" s="28">
        <v>3.7309999999999999</v>
      </c>
      <c r="F4222" s="28">
        <v>3.488</v>
      </c>
    </row>
    <row r="4223" spans="1:6" x14ac:dyDescent="0.2">
      <c r="A4223" s="26">
        <v>45455</v>
      </c>
      <c r="B4223" s="28">
        <v>3.75</v>
      </c>
      <c r="C4223" s="28">
        <v>3.65</v>
      </c>
      <c r="D4223" s="28">
        <v>3.85</v>
      </c>
      <c r="E4223" s="28">
        <v>3.7210000000000001</v>
      </c>
      <c r="F4223" s="28">
        <v>3.4649999999999999</v>
      </c>
    </row>
    <row r="4224" spans="1:6" x14ac:dyDescent="0.2">
      <c r="A4224" s="26">
        <v>45456</v>
      </c>
      <c r="B4224" s="28">
        <v>3.75</v>
      </c>
      <c r="C4224" s="28">
        <v>3.65</v>
      </c>
      <c r="D4224" s="28">
        <v>3.85</v>
      </c>
      <c r="E4224" s="28">
        <v>3.7189999999999999</v>
      </c>
      <c r="F4224" s="28">
        <v>3.5720000000000001</v>
      </c>
    </row>
    <row r="4225" spans="1:6" x14ac:dyDescent="0.2">
      <c r="A4225" s="26">
        <v>45457</v>
      </c>
      <c r="B4225" s="28">
        <v>3.75</v>
      </c>
      <c r="C4225" s="28">
        <v>3.65</v>
      </c>
      <c r="D4225" s="28">
        <v>3.85</v>
      </c>
      <c r="E4225" s="28">
        <v>3.72</v>
      </c>
      <c r="F4225" s="28">
        <v>3.5649999999999999</v>
      </c>
    </row>
    <row r="4226" spans="1:6" x14ac:dyDescent="0.2">
      <c r="A4226" s="26">
        <v>45460</v>
      </c>
      <c r="B4226" s="28">
        <v>3.75</v>
      </c>
      <c r="C4226" s="28">
        <v>3.65</v>
      </c>
      <c r="D4226" s="28">
        <v>3.85</v>
      </c>
      <c r="E4226" s="28">
        <v>3.7149999999999999</v>
      </c>
      <c r="F4226" s="28">
        <v>3.4470000000000001</v>
      </c>
    </row>
    <row r="4227" spans="1:6" x14ac:dyDescent="0.2">
      <c r="A4227" s="26">
        <v>45461</v>
      </c>
      <c r="B4227" s="28">
        <v>3.75</v>
      </c>
      <c r="C4227" s="28">
        <v>3.65</v>
      </c>
      <c r="D4227" s="28">
        <v>3.85</v>
      </c>
      <c r="E4227" s="28">
        <v>3.657</v>
      </c>
      <c r="F4227" s="28">
        <v>3.4620000000000002</v>
      </c>
    </row>
    <row r="4228" spans="1:6" x14ac:dyDescent="0.2">
      <c r="A4228" s="26">
        <v>45462</v>
      </c>
      <c r="B4228" s="28">
        <v>3.75</v>
      </c>
      <c r="C4228" s="28">
        <v>3.65</v>
      </c>
      <c r="D4228" s="28">
        <v>3.85</v>
      </c>
      <c r="E4228" s="28">
        <v>3.6179999999999999</v>
      </c>
      <c r="F4228" s="28">
        <v>3.5830000000000002</v>
      </c>
    </row>
    <row r="4229" spans="1:6" x14ac:dyDescent="0.2">
      <c r="A4229" s="26">
        <v>45463</v>
      </c>
      <c r="B4229" s="28">
        <v>3.75</v>
      </c>
      <c r="C4229" s="28">
        <v>3.65</v>
      </c>
      <c r="D4229" s="28">
        <v>3.85</v>
      </c>
      <c r="E4229" s="28">
        <v>3.6179999999999999</v>
      </c>
      <c r="F4229" s="28">
        <v>3.548</v>
      </c>
    </row>
    <row r="4230" spans="1:6" x14ac:dyDescent="0.2">
      <c r="A4230" s="26">
        <v>45467</v>
      </c>
      <c r="B4230" s="28">
        <v>3.75</v>
      </c>
      <c r="C4230" s="28">
        <v>3.65</v>
      </c>
      <c r="D4230" s="28">
        <v>3.85</v>
      </c>
      <c r="E4230" s="28">
        <v>3.6219999999999999</v>
      </c>
      <c r="F4230" s="28">
        <v>3.4169999999999998</v>
      </c>
    </row>
    <row r="4231" spans="1:6" x14ac:dyDescent="0.2">
      <c r="A4231" s="26">
        <v>45468</v>
      </c>
      <c r="B4231" s="28">
        <v>3.75</v>
      </c>
      <c r="C4231" s="28">
        <v>3.65</v>
      </c>
      <c r="D4231" s="28">
        <v>3.85</v>
      </c>
      <c r="E4231" s="28">
        <v>3.617</v>
      </c>
      <c r="F4231" s="28">
        <v>3.4430000000000001</v>
      </c>
    </row>
    <row r="4232" spans="1:6" x14ac:dyDescent="0.2">
      <c r="A4232" s="26">
        <v>45469</v>
      </c>
      <c r="B4232" s="28">
        <v>3.75</v>
      </c>
      <c r="C4232" s="28">
        <v>3.65</v>
      </c>
      <c r="D4232" s="28">
        <v>3.85</v>
      </c>
      <c r="E4232" s="28">
        <v>3.621</v>
      </c>
      <c r="F4232" s="28">
        <v>3.452</v>
      </c>
    </row>
    <row r="4233" spans="1:6" x14ac:dyDescent="0.2">
      <c r="A4233" s="26">
        <v>45470</v>
      </c>
      <c r="B4233" s="28">
        <v>3.75</v>
      </c>
      <c r="C4233" s="28">
        <v>3.65</v>
      </c>
      <c r="D4233" s="28">
        <v>3.85</v>
      </c>
      <c r="E4233" s="28">
        <v>3.6190000000000002</v>
      </c>
      <c r="F4233" s="28">
        <v>3.4449999999999998</v>
      </c>
    </row>
    <row r="4234" spans="1:6" x14ac:dyDescent="0.2">
      <c r="A4234" s="26">
        <v>45471</v>
      </c>
      <c r="B4234" s="28">
        <v>3.75</v>
      </c>
      <c r="C4234" s="28">
        <v>3.65</v>
      </c>
      <c r="D4234" s="28">
        <v>3.85</v>
      </c>
      <c r="E4234" s="28">
        <v>3.6190000000000002</v>
      </c>
      <c r="F4234" s="28">
        <v>3.4860000000000002</v>
      </c>
    </row>
    <row r="4235" spans="1:6" x14ac:dyDescent="0.2">
      <c r="A4235" s="26">
        <v>45474</v>
      </c>
      <c r="B4235" s="28">
        <v>3.75</v>
      </c>
      <c r="C4235" s="28">
        <v>3.65</v>
      </c>
      <c r="D4235" s="28">
        <v>3.85</v>
      </c>
      <c r="E4235" s="28">
        <v>3.637</v>
      </c>
      <c r="F4235" s="28">
        <v>3.3650000000000002</v>
      </c>
    </row>
    <row r="4236" spans="1:6" x14ac:dyDescent="0.2">
      <c r="A4236" s="26">
        <v>45475</v>
      </c>
      <c r="B4236" s="28">
        <v>3.75</v>
      </c>
      <c r="C4236" s="28">
        <v>3.65</v>
      </c>
      <c r="D4236" s="28">
        <v>3.85</v>
      </c>
      <c r="E4236" s="28">
        <v>3.6179999999999999</v>
      </c>
      <c r="F4236" s="28">
        <v>3.4089999999999998</v>
      </c>
    </row>
    <row r="4237" spans="1:6" x14ac:dyDescent="0.2">
      <c r="A4237" s="26">
        <v>45476</v>
      </c>
      <c r="B4237" s="28">
        <v>3.75</v>
      </c>
      <c r="C4237" s="28">
        <v>3.65</v>
      </c>
      <c r="D4237" s="28">
        <v>3.85</v>
      </c>
      <c r="E4237" s="28">
        <v>3.6320000000000001</v>
      </c>
      <c r="F4237" s="28">
        <v>3.4969999999999999</v>
      </c>
    </row>
    <row r="4238" spans="1:6" x14ac:dyDescent="0.2">
      <c r="A4238" s="26">
        <v>45477</v>
      </c>
      <c r="B4238" s="28">
        <v>3.75</v>
      </c>
      <c r="C4238" s="28">
        <v>3.65</v>
      </c>
      <c r="D4238" s="28">
        <v>3.85</v>
      </c>
      <c r="E4238" s="28">
        <v>3.6309999999999998</v>
      </c>
      <c r="F4238" s="28">
        <v>3.42</v>
      </c>
    </row>
    <row r="4239" spans="1:6" x14ac:dyDescent="0.2">
      <c r="A4239" s="26">
        <v>45478</v>
      </c>
      <c r="B4239" s="28">
        <v>3.75</v>
      </c>
      <c r="C4239" s="28">
        <v>3.65</v>
      </c>
      <c r="D4239" s="28">
        <v>3.85</v>
      </c>
      <c r="E4239" s="28">
        <v>3.6360000000000001</v>
      </c>
      <c r="F4239" s="28">
        <v>3.4830000000000001</v>
      </c>
    </row>
    <row r="4240" spans="1:6" x14ac:dyDescent="0.2">
      <c r="A4240" s="26">
        <v>45481</v>
      </c>
      <c r="B4240" s="28">
        <v>3.75</v>
      </c>
      <c r="C4240" s="28">
        <v>3.65</v>
      </c>
      <c r="D4240" s="28">
        <v>3.85</v>
      </c>
      <c r="E4240" s="28">
        <v>3.6309999999999998</v>
      </c>
      <c r="F4240" s="28">
        <v>3.419</v>
      </c>
    </row>
    <row r="4241" spans="1:6" x14ac:dyDescent="0.2">
      <c r="A4241" s="26">
        <v>45482</v>
      </c>
      <c r="B4241" s="28">
        <v>3.75</v>
      </c>
      <c r="C4241" s="28">
        <v>3.65</v>
      </c>
      <c r="D4241" s="28">
        <v>3.85</v>
      </c>
      <c r="E4241" s="28">
        <v>3.63</v>
      </c>
      <c r="F4241" s="28">
        <v>3.415</v>
      </c>
    </row>
    <row r="4242" spans="1:6" x14ac:dyDescent="0.2">
      <c r="A4242" s="26">
        <v>45483</v>
      </c>
      <c r="B4242" s="28">
        <v>3.75</v>
      </c>
      <c r="C4242" s="28">
        <v>3.65</v>
      </c>
      <c r="D4242" s="28">
        <v>3.85</v>
      </c>
      <c r="E4242" s="28">
        <v>3.63</v>
      </c>
      <c r="F4242" s="28">
        <v>3.4129999999999998</v>
      </c>
    </row>
    <row r="4243" spans="1:6" x14ac:dyDescent="0.2">
      <c r="A4243" s="26">
        <v>45484</v>
      </c>
      <c r="B4243" s="28">
        <v>3.75</v>
      </c>
      <c r="C4243" s="28">
        <v>3.65</v>
      </c>
      <c r="D4243" s="28">
        <v>3.85</v>
      </c>
      <c r="E4243" s="28">
        <v>3.6240000000000001</v>
      </c>
      <c r="F4243" s="28">
        <v>3.3980000000000001</v>
      </c>
    </row>
    <row r="4244" spans="1:6" x14ac:dyDescent="0.2">
      <c r="A4244" s="26">
        <v>45485</v>
      </c>
      <c r="B4244" s="28">
        <v>3.75</v>
      </c>
      <c r="C4244" s="28">
        <v>3.65</v>
      </c>
      <c r="D4244" s="28">
        <v>3.85</v>
      </c>
      <c r="E4244" s="28">
        <v>3.629</v>
      </c>
      <c r="F4244" s="28">
        <v>3.3980000000000001</v>
      </c>
    </row>
    <row r="4245" spans="1:6" x14ac:dyDescent="0.2">
      <c r="A4245" s="26">
        <v>45488</v>
      </c>
      <c r="B4245" s="28">
        <v>3.75</v>
      </c>
      <c r="C4245" s="28">
        <v>3.65</v>
      </c>
      <c r="D4245" s="28">
        <v>3.85</v>
      </c>
      <c r="E4245" s="28">
        <v>3.6230000000000002</v>
      </c>
      <c r="F4245" s="28">
        <v>3.31</v>
      </c>
    </row>
    <row r="4246" spans="1:6" x14ac:dyDescent="0.2">
      <c r="A4246" s="26">
        <v>45489</v>
      </c>
      <c r="B4246" s="28">
        <v>3.75</v>
      </c>
      <c r="C4246" s="28">
        <v>3.65</v>
      </c>
      <c r="D4246" s="28">
        <v>3.85</v>
      </c>
      <c r="E4246" s="28">
        <v>3.6219999999999999</v>
      </c>
      <c r="F4246" s="28">
        <v>3.2949999999999999</v>
      </c>
    </row>
    <row r="4247" spans="1:6" x14ac:dyDescent="0.2">
      <c r="A4247" s="26">
        <v>45490</v>
      </c>
      <c r="B4247" s="28">
        <v>3.75</v>
      </c>
      <c r="C4247" s="28">
        <v>3.65</v>
      </c>
      <c r="D4247" s="28">
        <v>3.85</v>
      </c>
      <c r="E4247" s="28">
        <v>3.5539999999999998</v>
      </c>
      <c r="F4247" s="28">
        <v>3.3340000000000001</v>
      </c>
    </row>
    <row r="4248" spans="1:6" x14ac:dyDescent="0.2">
      <c r="A4248" s="26">
        <v>45491</v>
      </c>
      <c r="B4248" s="28">
        <v>3.75</v>
      </c>
      <c r="C4248" s="28">
        <v>3.65</v>
      </c>
      <c r="D4248" s="28">
        <v>3.85</v>
      </c>
      <c r="E4248" s="28">
        <v>3.5550000000000002</v>
      </c>
      <c r="F4248" s="28">
        <v>3.331</v>
      </c>
    </row>
    <row r="4249" spans="1:6" x14ac:dyDescent="0.2">
      <c r="A4249" s="26">
        <v>45492</v>
      </c>
      <c r="B4249" s="28">
        <v>3.75</v>
      </c>
      <c r="C4249" s="28">
        <v>3.65</v>
      </c>
      <c r="D4249" s="28">
        <v>3.85</v>
      </c>
      <c r="E4249" s="28">
        <v>3.5489999999999999</v>
      </c>
      <c r="F4249" s="28">
        <v>3.2810000000000001</v>
      </c>
    </row>
    <row r="4250" spans="1:6" x14ac:dyDescent="0.2">
      <c r="A4250" s="26">
        <v>45495</v>
      </c>
      <c r="B4250" s="28">
        <v>3.75</v>
      </c>
      <c r="C4250" s="28">
        <v>3.65</v>
      </c>
      <c r="D4250" s="28">
        <v>3.85</v>
      </c>
      <c r="E4250" s="28">
        <v>3.548</v>
      </c>
      <c r="F4250" s="28">
        <v>3.3210000000000002</v>
      </c>
    </row>
    <row r="4251" spans="1:6" x14ac:dyDescent="0.2">
      <c r="A4251" s="26">
        <v>45496</v>
      </c>
      <c r="B4251" s="28">
        <v>3.75</v>
      </c>
      <c r="C4251" s="28">
        <v>3.65</v>
      </c>
      <c r="D4251" s="28">
        <v>3.85</v>
      </c>
      <c r="E4251" s="28">
        <v>3.5419999999999998</v>
      </c>
      <c r="F4251" s="28">
        <v>3.3109999999999999</v>
      </c>
    </row>
    <row r="4252" spans="1:6" x14ac:dyDescent="0.2">
      <c r="A4252" s="26">
        <v>45497</v>
      </c>
      <c r="B4252" s="28">
        <v>3.75</v>
      </c>
      <c r="C4252" s="28">
        <v>3.65</v>
      </c>
      <c r="D4252" s="28">
        <v>3.85</v>
      </c>
      <c r="E4252" s="28">
        <v>3.54</v>
      </c>
      <c r="F4252" s="28">
        <v>3.319</v>
      </c>
    </row>
    <row r="4253" spans="1:6" x14ac:dyDescent="0.2">
      <c r="A4253" s="26">
        <v>45498</v>
      </c>
      <c r="B4253" s="28">
        <v>3.75</v>
      </c>
      <c r="C4253" s="28">
        <v>3.65</v>
      </c>
      <c r="D4253" s="28">
        <v>3.85</v>
      </c>
      <c r="E4253" s="28">
        <v>3.532</v>
      </c>
      <c r="F4253" s="28">
        <v>3.2789999999999999</v>
      </c>
    </row>
    <row r="4254" spans="1:6" x14ac:dyDescent="0.2">
      <c r="A4254" s="26">
        <v>45499</v>
      </c>
      <c r="B4254" s="28">
        <v>3.75</v>
      </c>
      <c r="C4254" s="28">
        <v>3.65</v>
      </c>
      <c r="D4254" s="28">
        <v>3.85</v>
      </c>
      <c r="E4254" s="28">
        <v>3.5249999999999999</v>
      </c>
      <c r="F4254" s="28">
        <v>3.2789999999999999</v>
      </c>
    </row>
    <row r="4255" spans="1:6" x14ac:dyDescent="0.2">
      <c r="A4255" s="26">
        <v>45502</v>
      </c>
      <c r="B4255" s="28">
        <v>3.75</v>
      </c>
      <c r="C4255" s="28">
        <v>3.65</v>
      </c>
      <c r="D4255" s="28">
        <v>3.85</v>
      </c>
      <c r="E4255" s="28">
        <v>3.5230000000000001</v>
      </c>
      <c r="F4255" s="28">
        <v>3.2730000000000001</v>
      </c>
    </row>
    <row r="4256" spans="1:6" x14ac:dyDescent="0.2">
      <c r="A4256" s="26">
        <v>45503</v>
      </c>
      <c r="B4256" s="28">
        <v>3.75</v>
      </c>
      <c r="C4256" s="28">
        <v>3.65</v>
      </c>
      <c r="D4256" s="28">
        <v>3.85</v>
      </c>
      <c r="E4256" s="28">
        <v>3.5219999999999998</v>
      </c>
      <c r="F4256" s="28">
        <v>3.2759999999999998</v>
      </c>
    </row>
    <row r="4257" spans="1:6" x14ac:dyDescent="0.2">
      <c r="A4257" s="26">
        <v>45504</v>
      </c>
      <c r="B4257" s="28">
        <v>3.75</v>
      </c>
      <c r="C4257" s="28">
        <v>3.65</v>
      </c>
      <c r="D4257" s="28">
        <v>3.85</v>
      </c>
      <c r="E4257" s="28">
        <v>3.5150000000000001</v>
      </c>
      <c r="F4257" s="28">
        <v>3.2589999999999999</v>
      </c>
    </row>
    <row r="4258" spans="1:6" x14ac:dyDescent="0.2">
      <c r="A4258" s="26">
        <v>45505</v>
      </c>
      <c r="B4258" s="28">
        <v>3.75</v>
      </c>
      <c r="C4258" s="28">
        <v>3.65</v>
      </c>
      <c r="D4258" s="28">
        <v>3.85</v>
      </c>
      <c r="E4258" s="28">
        <v>3.504</v>
      </c>
      <c r="F4258" s="28">
        <v>3.3290000000000002</v>
      </c>
    </row>
    <row r="4259" spans="1:6" x14ac:dyDescent="0.2">
      <c r="A4259" s="26">
        <v>45506</v>
      </c>
      <c r="B4259" s="28">
        <v>3.75</v>
      </c>
      <c r="C4259" s="28">
        <v>3.65</v>
      </c>
      <c r="D4259" s="28">
        <v>3.85</v>
      </c>
      <c r="E4259" s="28">
        <v>3.4820000000000002</v>
      </c>
      <c r="F4259" s="28">
        <v>3.238</v>
      </c>
    </row>
    <row r="4260" spans="1:6" x14ac:dyDescent="0.2">
      <c r="A4260" s="26">
        <v>45509</v>
      </c>
      <c r="B4260" s="28">
        <v>3.75</v>
      </c>
      <c r="C4260" s="28">
        <v>3.65</v>
      </c>
      <c r="D4260" s="28">
        <v>3.85</v>
      </c>
      <c r="E4260" s="28">
        <v>3.464</v>
      </c>
      <c r="F4260" s="28">
        <v>3.2509999999999999</v>
      </c>
    </row>
    <row r="4261" spans="1:6" x14ac:dyDescent="0.2">
      <c r="A4261" s="26">
        <v>45510</v>
      </c>
      <c r="B4261" s="28">
        <v>3.75</v>
      </c>
      <c r="C4261" s="28">
        <v>3.65</v>
      </c>
      <c r="D4261" s="28">
        <v>3.85</v>
      </c>
      <c r="E4261" s="28">
        <v>3.456</v>
      </c>
      <c r="F4261" s="28">
        <v>3.19</v>
      </c>
    </row>
    <row r="4262" spans="1:6" x14ac:dyDescent="0.2">
      <c r="A4262" s="26">
        <v>45511</v>
      </c>
      <c r="B4262" s="28">
        <v>3.75</v>
      </c>
      <c r="C4262" s="28">
        <v>3.65</v>
      </c>
      <c r="D4262" s="28">
        <v>3.85</v>
      </c>
      <c r="E4262" s="28">
        <v>3.4689999999999999</v>
      </c>
      <c r="F4262" s="28">
        <v>3.2650000000000001</v>
      </c>
    </row>
    <row r="4263" spans="1:6" x14ac:dyDescent="0.2">
      <c r="A4263" s="26">
        <v>45512</v>
      </c>
      <c r="B4263" s="28">
        <v>3.75</v>
      </c>
      <c r="C4263" s="28">
        <v>3.65</v>
      </c>
      <c r="D4263" s="28">
        <v>3.85</v>
      </c>
      <c r="E4263" s="28">
        <v>3.427</v>
      </c>
      <c r="F4263" s="28">
        <v>3.1680000000000001</v>
      </c>
    </row>
    <row r="4264" spans="1:6" x14ac:dyDescent="0.2">
      <c r="A4264" s="26">
        <v>45513</v>
      </c>
      <c r="B4264" s="28">
        <v>3.75</v>
      </c>
      <c r="C4264" s="28">
        <v>3.65</v>
      </c>
      <c r="D4264" s="28">
        <v>3.85</v>
      </c>
      <c r="E4264" s="28">
        <v>3.4350000000000001</v>
      </c>
      <c r="F4264" s="28">
        <v>3.2509999999999999</v>
      </c>
    </row>
    <row r="4265" spans="1:6" x14ac:dyDescent="0.2">
      <c r="A4265" s="26">
        <v>45516</v>
      </c>
      <c r="B4265" s="28">
        <v>3.75</v>
      </c>
      <c r="C4265" s="28">
        <v>3.65</v>
      </c>
      <c r="D4265" s="28">
        <v>3.85</v>
      </c>
      <c r="E4265" s="28">
        <v>3.484</v>
      </c>
      <c r="F4265" s="28">
        <v>3.2509999999999999</v>
      </c>
    </row>
    <row r="4266" spans="1:6" x14ac:dyDescent="0.2">
      <c r="A4266" s="26">
        <v>45517</v>
      </c>
      <c r="B4266" s="28">
        <v>3.75</v>
      </c>
      <c r="C4266" s="28">
        <v>3.65</v>
      </c>
      <c r="D4266" s="28">
        <v>3.85</v>
      </c>
      <c r="E4266" s="28">
        <v>3.4049999999999998</v>
      </c>
      <c r="F4266" s="28">
        <v>3.13</v>
      </c>
    </row>
    <row r="4267" spans="1:6" x14ac:dyDescent="0.2">
      <c r="A4267" s="26">
        <v>45518</v>
      </c>
      <c r="B4267" s="28">
        <v>3.75</v>
      </c>
      <c r="C4267" s="28">
        <v>3.65</v>
      </c>
      <c r="D4267" s="28">
        <v>3.85</v>
      </c>
      <c r="E4267" s="28">
        <v>3.4129999999999998</v>
      </c>
      <c r="F4267" s="28">
        <v>3.1339999999999999</v>
      </c>
    </row>
    <row r="4268" spans="1:6" x14ac:dyDescent="0.2">
      <c r="A4268" s="26">
        <v>45519</v>
      </c>
      <c r="B4268" s="28">
        <v>3.75</v>
      </c>
      <c r="C4268" s="28">
        <v>3.65</v>
      </c>
      <c r="D4268" s="28">
        <v>3.85</v>
      </c>
      <c r="E4268" s="28">
        <v>3.3889999999999998</v>
      </c>
      <c r="F4268" s="28">
        <v>3.1419999999999999</v>
      </c>
    </row>
    <row r="4269" spans="1:6" x14ac:dyDescent="0.2">
      <c r="A4269" s="26">
        <v>45520</v>
      </c>
      <c r="B4269" s="28">
        <v>3.75</v>
      </c>
      <c r="C4269" s="28">
        <v>3.65</v>
      </c>
      <c r="D4269" s="28">
        <v>3.85</v>
      </c>
      <c r="E4269" s="28">
        <v>3.2989999999999999</v>
      </c>
      <c r="F4269" s="28">
        <v>2.9969999999999999</v>
      </c>
    </row>
    <row r="4270" spans="1:6" x14ac:dyDescent="0.2">
      <c r="A4270" s="26">
        <v>45523</v>
      </c>
      <c r="B4270" s="28">
        <v>3.75</v>
      </c>
      <c r="C4270" s="28">
        <v>3.65</v>
      </c>
      <c r="D4270" s="28">
        <v>3.85</v>
      </c>
      <c r="E4270" s="28">
        <v>3.2789999999999999</v>
      </c>
      <c r="F4270" s="28">
        <v>2.9380000000000002</v>
      </c>
    </row>
    <row r="4271" spans="1:6" x14ac:dyDescent="0.2">
      <c r="A4271" s="26">
        <v>45524</v>
      </c>
      <c r="B4271" s="28">
        <v>3.75</v>
      </c>
      <c r="C4271" s="28">
        <v>3.65</v>
      </c>
      <c r="D4271" s="28">
        <v>3.85</v>
      </c>
      <c r="E4271" s="28">
        <v>3.2789999999999999</v>
      </c>
      <c r="F4271" s="28">
        <v>2.95</v>
      </c>
    </row>
    <row r="4272" spans="1:6" x14ac:dyDescent="0.2">
      <c r="A4272" s="26">
        <v>45525</v>
      </c>
      <c r="B4272" s="28">
        <v>3.5</v>
      </c>
      <c r="C4272" s="28">
        <v>3.4</v>
      </c>
      <c r="D4272" s="28">
        <v>3.6</v>
      </c>
      <c r="E4272" s="28">
        <v>3.3239999999999998</v>
      </c>
      <c r="F4272" s="28">
        <v>2.9660000000000002</v>
      </c>
    </row>
    <row r="4273" spans="1:6" x14ac:dyDescent="0.2">
      <c r="A4273" s="26">
        <v>45526</v>
      </c>
      <c r="B4273" s="28">
        <v>3.5</v>
      </c>
      <c r="C4273" s="28">
        <v>3.4</v>
      </c>
      <c r="D4273" s="28">
        <v>3.6</v>
      </c>
      <c r="E4273" s="28">
        <v>3.278</v>
      </c>
      <c r="F4273" s="28">
        <v>2.944</v>
      </c>
    </row>
    <row r="4274" spans="1:6" x14ac:dyDescent="0.2">
      <c r="A4274" s="26">
        <v>45527</v>
      </c>
      <c r="B4274" s="28">
        <v>3.5</v>
      </c>
      <c r="C4274" s="28">
        <v>3.4</v>
      </c>
      <c r="D4274" s="28">
        <v>3.6</v>
      </c>
      <c r="E4274" s="28">
        <v>3.278</v>
      </c>
      <c r="F4274" s="28">
        <v>2.9329999999999998</v>
      </c>
    </row>
    <row r="4275" spans="1:6" x14ac:dyDescent="0.2">
      <c r="A4275" s="26">
        <v>45530</v>
      </c>
      <c r="B4275" s="28">
        <v>3.5</v>
      </c>
      <c r="C4275" s="28">
        <v>3.4</v>
      </c>
      <c r="D4275" s="28">
        <v>3.6</v>
      </c>
      <c r="E4275" s="28">
        <v>3.282</v>
      </c>
      <c r="F4275" s="28">
        <v>2.9460000000000002</v>
      </c>
    </row>
    <row r="4276" spans="1:6" x14ac:dyDescent="0.2">
      <c r="A4276" s="26">
        <v>45531</v>
      </c>
      <c r="B4276" s="28">
        <v>3.5</v>
      </c>
      <c r="C4276" s="28">
        <v>3.4</v>
      </c>
      <c r="D4276" s="28">
        <v>3.6</v>
      </c>
      <c r="E4276" s="28">
        <v>3.278</v>
      </c>
      <c r="F4276" s="28">
        <v>2.9350000000000001</v>
      </c>
    </row>
    <row r="4277" spans="1:6" x14ac:dyDescent="0.2">
      <c r="A4277" s="26">
        <v>45532</v>
      </c>
      <c r="B4277" s="28">
        <v>3.5</v>
      </c>
      <c r="C4277" s="28">
        <v>3.4</v>
      </c>
      <c r="D4277" s="28">
        <v>3.6</v>
      </c>
      <c r="E4277" s="28">
        <v>3.282</v>
      </c>
      <c r="F4277" s="28">
        <v>2.9460000000000002</v>
      </c>
    </row>
    <row r="4278" spans="1:6" x14ac:dyDescent="0.2">
      <c r="A4278" s="26">
        <v>45533</v>
      </c>
      <c r="B4278" s="28">
        <v>3.5</v>
      </c>
      <c r="C4278" s="28">
        <v>3.4</v>
      </c>
      <c r="D4278" s="28">
        <v>3.6</v>
      </c>
      <c r="E4278" s="28">
        <v>3.2589999999999999</v>
      </c>
      <c r="F4278" s="28">
        <v>2.919</v>
      </c>
    </row>
    <row r="4279" spans="1:6" x14ac:dyDescent="0.2">
      <c r="A4279" s="26">
        <v>45534</v>
      </c>
      <c r="B4279" s="28">
        <v>3.5</v>
      </c>
      <c r="C4279" s="28">
        <v>3.4</v>
      </c>
      <c r="D4279" s="28">
        <v>3.6</v>
      </c>
      <c r="E4279" s="28">
        <v>3.282</v>
      </c>
      <c r="F4279" s="28">
        <v>2.9039999999999999</v>
      </c>
    </row>
    <row r="4280" spans="1:6" x14ac:dyDescent="0.2">
      <c r="A4280" s="26">
        <v>45537</v>
      </c>
      <c r="B4280" s="28">
        <v>3.5</v>
      </c>
      <c r="C4280" s="28">
        <v>3.4</v>
      </c>
      <c r="D4280" s="28">
        <v>3.6</v>
      </c>
      <c r="E4280" s="28">
        <v>3.258</v>
      </c>
      <c r="F4280" s="28">
        <v>2.8839999999999999</v>
      </c>
    </row>
    <row r="4281" spans="1:6" x14ac:dyDescent="0.2">
      <c r="A4281" s="26">
        <v>45538</v>
      </c>
      <c r="B4281" s="28">
        <v>3.5</v>
      </c>
      <c r="C4281" s="28">
        <v>3.4</v>
      </c>
      <c r="D4281" s="28">
        <v>3.6</v>
      </c>
      <c r="E4281" s="28">
        <v>3.2429999999999999</v>
      </c>
      <c r="F4281" s="28">
        <v>2.855</v>
      </c>
    </row>
    <row r="4282" spans="1:6" x14ac:dyDescent="0.2">
      <c r="A4282" s="26">
        <v>45539</v>
      </c>
      <c r="B4282" s="28">
        <v>3.5</v>
      </c>
      <c r="C4282" s="28">
        <v>3.4</v>
      </c>
      <c r="D4282" s="28">
        <v>3.6</v>
      </c>
      <c r="E4282" s="28">
        <v>3.2519999999999998</v>
      </c>
      <c r="F4282" s="28">
        <v>2.8639999999999999</v>
      </c>
    </row>
    <row r="4283" spans="1:6" x14ac:dyDescent="0.2">
      <c r="A4283" s="26">
        <v>45540</v>
      </c>
      <c r="B4283" s="28">
        <v>3.5</v>
      </c>
      <c r="C4283" s="28">
        <v>3.4</v>
      </c>
      <c r="D4283" s="28">
        <v>3.6</v>
      </c>
      <c r="E4283" s="28">
        <v>3.246</v>
      </c>
      <c r="F4283" s="28">
        <v>2.8940000000000001</v>
      </c>
    </row>
    <row r="4284" spans="1:6" x14ac:dyDescent="0.2">
      <c r="A4284" s="26">
        <v>45541</v>
      </c>
      <c r="B4284" s="28">
        <v>3.5</v>
      </c>
      <c r="C4284" s="28">
        <v>3.4</v>
      </c>
      <c r="D4284" s="28">
        <v>3.6</v>
      </c>
      <c r="E4284" s="28">
        <v>3.2509999999999999</v>
      </c>
      <c r="F4284" s="28">
        <v>2.831</v>
      </c>
    </row>
    <row r="4285" spans="1:6" x14ac:dyDescent="0.2">
      <c r="A4285" s="26">
        <v>45544</v>
      </c>
      <c r="B4285" s="28">
        <v>3.5</v>
      </c>
      <c r="C4285" s="28">
        <v>3.4</v>
      </c>
      <c r="D4285" s="28">
        <v>3.6</v>
      </c>
      <c r="E4285" s="28">
        <v>3.2290000000000001</v>
      </c>
      <c r="F4285" s="28">
        <v>2.8260000000000001</v>
      </c>
    </row>
    <row r="4286" spans="1:6" x14ac:dyDescent="0.2">
      <c r="A4286" s="26">
        <v>45545</v>
      </c>
      <c r="B4286" s="28">
        <v>3.5</v>
      </c>
      <c r="C4286" s="28">
        <v>3.4</v>
      </c>
      <c r="D4286" s="28">
        <v>3.6</v>
      </c>
      <c r="E4286" s="28">
        <v>3.2290000000000001</v>
      </c>
      <c r="F4286" s="28">
        <v>2.8130000000000002</v>
      </c>
    </row>
    <row r="4287" spans="1:6" x14ac:dyDescent="0.2">
      <c r="A4287" s="26">
        <v>45546</v>
      </c>
      <c r="B4287" s="28">
        <v>3.5</v>
      </c>
      <c r="C4287" s="28">
        <v>3.4</v>
      </c>
      <c r="D4287" s="28">
        <v>3.6</v>
      </c>
      <c r="E4287" s="28">
        <v>3.2280000000000002</v>
      </c>
      <c r="F4287" s="28">
        <v>2.8210000000000002</v>
      </c>
    </row>
    <row r="4288" spans="1:6" x14ac:dyDescent="0.2">
      <c r="A4288" s="26">
        <v>45547</v>
      </c>
      <c r="B4288" s="28">
        <v>3.5</v>
      </c>
      <c r="C4288" s="28">
        <v>3.4</v>
      </c>
      <c r="D4288" s="28">
        <v>3.6</v>
      </c>
      <c r="E4288" s="28">
        <v>3.22</v>
      </c>
      <c r="F4288" s="28">
        <v>2.8260000000000001</v>
      </c>
    </row>
    <row r="4289" spans="1:6" x14ac:dyDescent="0.2">
      <c r="A4289" s="26">
        <v>45548</v>
      </c>
      <c r="B4289" s="28">
        <v>3.5</v>
      </c>
      <c r="C4289" s="28">
        <v>3.4</v>
      </c>
      <c r="D4289" s="28">
        <v>3.6</v>
      </c>
      <c r="E4289" s="28">
        <v>3.2080000000000002</v>
      </c>
      <c r="F4289" s="28">
        <v>2.7949999999999999</v>
      </c>
    </row>
    <row r="4290" spans="1:6" x14ac:dyDescent="0.2">
      <c r="A4290" s="26">
        <v>45551</v>
      </c>
      <c r="B4290" s="28">
        <v>3.5</v>
      </c>
      <c r="C4290" s="28">
        <v>3.4</v>
      </c>
      <c r="D4290" s="28">
        <v>3.6</v>
      </c>
      <c r="E4290" s="28">
        <v>3.2010000000000001</v>
      </c>
      <c r="F4290" s="28">
        <v>2.778</v>
      </c>
    </row>
    <row r="4291" spans="1:6" x14ac:dyDescent="0.2">
      <c r="A4291" s="26">
        <v>45552</v>
      </c>
      <c r="B4291" s="28">
        <v>3.5</v>
      </c>
      <c r="C4291" s="28">
        <v>3.4</v>
      </c>
      <c r="D4291" s="28">
        <v>3.6</v>
      </c>
      <c r="E4291" s="28">
        <v>3.2</v>
      </c>
      <c r="F4291" s="28">
        <v>2.734</v>
      </c>
    </row>
    <row r="4292" spans="1:6" x14ac:dyDescent="0.2">
      <c r="A4292" s="26">
        <v>45553</v>
      </c>
      <c r="B4292" s="28">
        <v>3.5</v>
      </c>
      <c r="C4292" s="28">
        <v>3.4</v>
      </c>
      <c r="D4292" s="28">
        <v>3.6</v>
      </c>
      <c r="E4292" s="28">
        <v>3.1619999999999999</v>
      </c>
      <c r="F4292" s="28">
        <v>2.7330000000000001</v>
      </c>
    </row>
    <row r="4293" spans="1:6" x14ac:dyDescent="0.2">
      <c r="A4293" s="26">
        <v>45554</v>
      </c>
      <c r="B4293" s="28">
        <v>3.5</v>
      </c>
      <c r="C4293" s="28">
        <v>3.4</v>
      </c>
      <c r="D4293" s="28">
        <v>3.6</v>
      </c>
      <c r="E4293" s="28">
        <v>3.1379999999999999</v>
      </c>
      <c r="F4293" s="28">
        <v>2.7170000000000001</v>
      </c>
    </row>
    <row r="4294" spans="1:6" x14ac:dyDescent="0.2">
      <c r="A4294" s="26">
        <v>45555</v>
      </c>
      <c r="B4294" s="28">
        <v>3.5</v>
      </c>
      <c r="C4294" s="28">
        <v>3.4</v>
      </c>
      <c r="D4294" s="28">
        <v>3.6</v>
      </c>
      <c r="E4294" s="28">
        <v>3.0419999999999998</v>
      </c>
      <c r="F4294" s="28">
        <v>2.7189999999999999</v>
      </c>
    </row>
    <row r="4295" spans="1:6" x14ac:dyDescent="0.2">
      <c r="A4295" s="26">
        <v>45558</v>
      </c>
      <c r="B4295" s="28">
        <v>3.5</v>
      </c>
      <c r="C4295" s="28">
        <v>3.4</v>
      </c>
      <c r="D4295" s="28">
        <v>3.6</v>
      </c>
      <c r="E4295" s="28">
        <v>3.03</v>
      </c>
      <c r="F4295" s="28">
        <v>2.7050000000000001</v>
      </c>
    </row>
    <row r="4296" spans="1:6" x14ac:dyDescent="0.2">
      <c r="A4296" s="26">
        <v>45559</v>
      </c>
      <c r="B4296" s="28">
        <v>3.5</v>
      </c>
      <c r="C4296" s="28">
        <v>3.4</v>
      </c>
      <c r="D4296" s="28">
        <v>3.6</v>
      </c>
      <c r="E4296" s="28">
        <v>2.996</v>
      </c>
      <c r="F4296" s="28">
        <v>2.5910000000000002</v>
      </c>
    </row>
    <row r="4297" spans="1:6" x14ac:dyDescent="0.2">
      <c r="A4297" s="26">
        <v>45560</v>
      </c>
      <c r="B4297" s="28">
        <v>3.5</v>
      </c>
      <c r="C4297" s="28">
        <v>3.4</v>
      </c>
      <c r="D4297" s="28">
        <v>3.6</v>
      </c>
      <c r="E4297" s="28">
        <v>2.9969999999999999</v>
      </c>
      <c r="F4297" s="28">
        <v>2.681</v>
      </c>
    </row>
    <row r="4298" spans="1:6" x14ac:dyDescent="0.2">
      <c r="A4298" s="26">
        <v>45561</v>
      </c>
      <c r="B4298" s="28">
        <v>3.5</v>
      </c>
      <c r="C4298" s="28">
        <v>3.4</v>
      </c>
      <c r="D4298" s="28">
        <v>3.6</v>
      </c>
      <c r="E4298" s="28">
        <v>2.9950000000000001</v>
      </c>
      <c r="F4298" s="28">
        <v>2.6589999999999998</v>
      </c>
    </row>
    <row r="4299" spans="1:6" x14ac:dyDescent="0.2">
      <c r="A4299" s="26">
        <v>45562</v>
      </c>
      <c r="B4299" s="28">
        <v>3.5</v>
      </c>
      <c r="C4299" s="28">
        <v>3.4</v>
      </c>
      <c r="D4299" s="28">
        <v>3.6</v>
      </c>
      <c r="E4299" s="28">
        <v>2.87</v>
      </c>
      <c r="F4299" s="28">
        <v>2.6259999999999999</v>
      </c>
    </row>
    <row r="4300" spans="1:6" x14ac:dyDescent="0.2">
      <c r="A4300" s="26">
        <v>45565</v>
      </c>
      <c r="B4300" s="28">
        <v>3.5</v>
      </c>
      <c r="C4300" s="28">
        <v>3.4</v>
      </c>
      <c r="D4300" s="28">
        <v>3.6</v>
      </c>
      <c r="E4300" s="28">
        <v>2.9169999999999998</v>
      </c>
      <c r="F4300" s="28">
        <v>2.6640000000000001</v>
      </c>
    </row>
    <row r="4301" spans="1:6" x14ac:dyDescent="0.2">
      <c r="A4301" s="26">
        <v>45566</v>
      </c>
      <c r="B4301" s="28">
        <v>3.5</v>
      </c>
      <c r="C4301" s="28">
        <v>3.4</v>
      </c>
      <c r="D4301" s="28">
        <v>3.6</v>
      </c>
      <c r="E4301" s="28">
        <v>2.9740000000000002</v>
      </c>
      <c r="F4301" s="28">
        <v>2.64</v>
      </c>
    </row>
    <row r="4302" spans="1:6" x14ac:dyDescent="0.2">
      <c r="A4302" s="26">
        <v>45567</v>
      </c>
      <c r="B4302" s="28">
        <v>3.25</v>
      </c>
      <c r="C4302" s="28">
        <v>3.15</v>
      </c>
      <c r="D4302" s="28">
        <v>3.35</v>
      </c>
      <c r="E4302" s="28">
        <v>2.99</v>
      </c>
      <c r="F4302" s="28">
        <v>2.65</v>
      </c>
    </row>
    <row r="4303" spans="1:6" x14ac:dyDescent="0.2">
      <c r="A4303" s="26">
        <v>45568</v>
      </c>
      <c r="B4303" s="28">
        <v>3.25</v>
      </c>
      <c r="C4303" s="28">
        <v>3.15</v>
      </c>
      <c r="D4303" s="28">
        <v>3.35</v>
      </c>
      <c r="E4303" s="28">
        <v>2.9729999999999999</v>
      </c>
      <c r="F4303" s="28">
        <v>2.6509999999999998</v>
      </c>
    </row>
    <row r="4304" spans="1:6" x14ac:dyDescent="0.2">
      <c r="A4304" s="26">
        <v>45569</v>
      </c>
      <c r="B4304" s="28">
        <v>3.25</v>
      </c>
      <c r="C4304" s="28">
        <v>3.15</v>
      </c>
      <c r="D4304" s="28">
        <v>3.35</v>
      </c>
      <c r="E4304" s="28">
        <v>2.9729999999999999</v>
      </c>
      <c r="F4304" s="28">
        <v>2.665</v>
      </c>
    </row>
    <row r="4305" spans="1:6" x14ac:dyDescent="0.2">
      <c r="A4305" s="26">
        <v>45572</v>
      </c>
      <c r="B4305" s="28">
        <v>3.25</v>
      </c>
      <c r="C4305" s="28">
        <v>3.15</v>
      </c>
      <c r="D4305" s="28">
        <v>3.35</v>
      </c>
      <c r="E4305" s="28">
        <v>2.9740000000000002</v>
      </c>
      <c r="F4305" s="28">
        <v>2.649</v>
      </c>
    </row>
    <row r="4306" spans="1:6" x14ac:dyDescent="0.2">
      <c r="A4306" s="26">
        <v>45573</v>
      </c>
      <c r="B4306" s="28">
        <v>3.25</v>
      </c>
      <c r="C4306" s="28">
        <v>3.15</v>
      </c>
      <c r="D4306" s="28">
        <v>3.35</v>
      </c>
      <c r="E4306" s="28">
        <v>3.0070000000000001</v>
      </c>
      <c r="F4306" s="28">
        <v>2.6890000000000001</v>
      </c>
    </row>
    <row r="4307" spans="1:6" x14ac:dyDescent="0.2">
      <c r="A4307" s="26">
        <v>45574</v>
      </c>
      <c r="B4307" s="28">
        <v>3.25</v>
      </c>
      <c r="C4307" s="28">
        <v>3.15</v>
      </c>
      <c r="D4307" s="28">
        <v>3.35</v>
      </c>
      <c r="E4307" s="28">
        <v>3.0030000000000001</v>
      </c>
      <c r="F4307" s="28">
        <v>2.69</v>
      </c>
    </row>
    <row r="4308" spans="1:6" x14ac:dyDescent="0.2">
      <c r="A4308" s="26">
        <v>45575</v>
      </c>
      <c r="B4308" s="28">
        <v>3.25</v>
      </c>
      <c r="C4308" s="28">
        <v>3.15</v>
      </c>
      <c r="D4308" s="28">
        <v>3.35</v>
      </c>
      <c r="E4308" s="28">
        <v>3.0070000000000001</v>
      </c>
      <c r="F4308" s="28">
        <v>2.706</v>
      </c>
    </row>
    <row r="4309" spans="1:6" x14ac:dyDescent="0.2">
      <c r="A4309" s="26">
        <v>45576</v>
      </c>
      <c r="B4309" s="28">
        <v>3.25</v>
      </c>
      <c r="C4309" s="28">
        <v>3.15</v>
      </c>
      <c r="D4309" s="28">
        <v>3.35</v>
      </c>
      <c r="E4309" s="28">
        <v>2.9009999999999998</v>
      </c>
      <c r="F4309" s="28">
        <v>2.7040000000000002</v>
      </c>
    </row>
    <row r="4310" spans="1:6" x14ac:dyDescent="0.2">
      <c r="A4310" s="26">
        <v>45579</v>
      </c>
      <c r="B4310" s="28">
        <v>3.25</v>
      </c>
      <c r="C4310" s="28">
        <v>3.15</v>
      </c>
      <c r="D4310" s="28">
        <v>3.35</v>
      </c>
      <c r="E4310" s="28">
        <v>2.9129999999999998</v>
      </c>
      <c r="F4310" s="28">
        <v>2.6909999999999998</v>
      </c>
    </row>
    <row r="4311" spans="1:6" x14ac:dyDescent="0.2">
      <c r="A4311" s="26">
        <v>45580</v>
      </c>
      <c r="B4311" s="28">
        <v>3.25</v>
      </c>
      <c r="C4311" s="28">
        <v>3.15</v>
      </c>
      <c r="D4311" s="28">
        <v>3.35</v>
      </c>
      <c r="E4311" s="28">
        <v>2.9129999999999998</v>
      </c>
      <c r="F4311" s="28">
        <v>2.6869999999999998</v>
      </c>
    </row>
    <row r="4312" spans="1:6" x14ac:dyDescent="0.2">
      <c r="A4312" s="26">
        <v>45581</v>
      </c>
      <c r="B4312" s="28">
        <v>3.25</v>
      </c>
      <c r="C4312" s="28">
        <v>3.15</v>
      </c>
      <c r="D4312" s="28">
        <v>3.35</v>
      </c>
      <c r="E4312" s="28">
        <v>2.9169999999999998</v>
      </c>
      <c r="F4312" s="28">
        <v>2.6949999999999998</v>
      </c>
    </row>
    <row r="4313" spans="1:6" x14ac:dyDescent="0.2">
      <c r="A4313" s="26">
        <v>45582</v>
      </c>
      <c r="B4313" s="28">
        <v>3.25</v>
      </c>
      <c r="C4313" s="28">
        <v>3.15</v>
      </c>
      <c r="D4313" s="28">
        <v>3.35</v>
      </c>
      <c r="E4313" s="28">
        <v>2.9079999999999999</v>
      </c>
      <c r="F4313" s="28">
        <v>2.7069999999999999</v>
      </c>
    </row>
    <row r="4314" spans="1:6" x14ac:dyDescent="0.2">
      <c r="A4314" s="26">
        <v>45583</v>
      </c>
      <c r="B4314" s="28">
        <v>3.25</v>
      </c>
      <c r="C4314" s="28">
        <v>3.15</v>
      </c>
      <c r="D4314" s="28">
        <v>3.35</v>
      </c>
      <c r="E4314" s="28">
        <v>2.9169999999999998</v>
      </c>
      <c r="F4314" s="28">
        <v>2.7080000000000002</v>
      </c>
    </row>
    <row r="4315" spans="1:6" x14ac:dyDescent="0.2">
      <c r="A4315" s="26">
        <v>45586</v>
      </c>
      <c r="B4315" s="28">
        <v>3.25</v>
      </c>
      <c r="C4315" s="28">
        <v>3.15</v>
      </c>
      <c r="D4315" s="28">
        <v>3.35</v>
      </c>
      <c r="E4315" s="28">
        <v>2.9039999999999999</v>
      </c>
      <c r="F4315" s="28">
        <v>2.5459999999999998</v>
      </c>
    </row>
    <row r="4316" spans="1:6" x14ac:dyDescent="0.2">
      <c r="A4316" s="26">
        <v>45587</v>
      </c>
      <c r="B4316" s="28">
        <v>3.25</v>
      </c>
      <c r="C4316" s="28">
        <v>3.15</v>
      </c>
      <c r="D4316" s="28">
        <v>3.35</v>
      </c>
      <c r="E4316" s="28">
        <v>2.9039999999999999</v>
      </c>
      <c r="F4316" s="28">
        <v>2.6819999999999999</v>
      </c>
    </row>
    <row r="4317" spans="1:6" x14ac:dyDescent="0.2">
      <c r="A4317" s="26">
        <v>45588</v>
      </c>
      <c r="B4317" s="28">
        <v>3.25</v>
      </c>
      <c r="C4317" s="28">
        <v>3.15</v>
      </c>
      <c r="D4317" s="28">
        <v>3.35</v>
      </c>
      <c r="E4317" s="28">
        <v>2.823</v>
      </c>
      <c r="F4317" s="28">
        <v>2.6219999999999999</v>
      </c>
    </row>
    <row r="4318" spans="1:6" x14ac:dyDescent="0.2">
      <c r="A4318" s="26">
        <v>45589</v>
      </c>
      <c r="B4318" s="28">
        <v>3.25</v>
      </c>
      <c r="C4318" s="28">
        <v>3.15</v>
      </c>
      <c r="D4318" s="28">
        <v>3.35</v>
      </c>
      <c r="E4318" s="28">
        <v>2.8849999999999998</v>
      </c>
      <c r="F4318" s="28">
        <v>2.6589999999999998</v>
      </c>
    </row>
    <row r="4319" spans="1:6" x14ac:dyDescent="0.2">
      <c r="A4319" s="26">
        <v>45590</v>
      </c>
      <c r="B4319" s="28">
        <v>3.25</v>
      </c>
      <c r="C4319" s="28">
        <v>3.15</v>
      </c>
      <c r="D4319" s="28">
        <v>3.35</v>
      </c>
      <c r="E4319" s="28">
        <v>2.8610000000000002</v>
      </c>
      <c r="F4319" s="28">
        <v>2.6339999999999999</v>
      </c>
    </row>
    <row r="4320" spans="1:6" x14ac:dyDescent="0.2">
      <c r="A4320" s="26">
        <v>45593</v>
      </c>
      <c r="B4320" s="28">
        <v>3.25</v>
      </c>
      <c r="C4320" s="28">
        <v>3.15</v>
      </c>
      <c r="D4320" s="28">
        <v>3.35</v>
      </c>
      <c r="E4320" s="28">
        <v>2.851</v>
      </c>
      <c r="F4320" s="28">
        <v>2.629</v>
      </c>
    </row>
    <row r="4321" spans="1:6" x14ac:dyDescent="0.2">
      <c r="A4321" s="26">
        <v>45594</v>
      </c>
      <c r="B4321" s="28">
        <v>3.25</v>
      </c>
      <c r="C4321" s="28">
        <v>3.15</v>
      </c>
      <c r="D4321" s="28">
        <v>3.35</v>
      </c>
      <c r="E4321" s="28">
        <v>2.855</v>
      </c>
      <c r="F4321" s="28">
        <v>2.6269999999999998</v>
      </c>
    </row>
    <row r="4322" spans="1:6" x14ac:dyDescent="0.2">
      <c r="A4322" s="26">
        <v>45595</v>
      </c>
      <c r="B4322" s="28">
        <v>3.25</v>
      </c>
      <c r="C4322" s="28">
        <v>3.15</v>
      </c>
      <c r="D4322" s="28">
        <v>3.35</v>
      </c>
      <c r="E4322" s="28">
        <v>2.8149999999999999</v>
      </c>
      <c r="F4322" s="28">
        <v>2.64</v>
      </c>
    </row>
    <row r="4323" spans="1:6" x14ac:dyDescent="0.2">
      <c r="A4323" s="26">
        <v>45596</v>
      </c>
      <c r="B4323" s="28">
        <v>3.25</v>
      </c>
      <c r="C4323" s="28">
        <v>3.15</v>
      </c>
      <c r="D4323" s="28">
        <v>3.35</v>
      </c>
      <c r="E4323" s="28">
        <v>2.8210000000000002</v>
      </c>
      <c r="F4323" s="28">
        <v>2.6280000000000001</v>
      </c>
    </row>
    <row r="4324" spans="1:6" x14ac:dyDescent="0.2">
      <c r="A4324" s="26">
        <v>45597</v>
      </c>
      <c r="B4324" s="28">
        <v>3.25</v>
      </c>
      <c r="C4324" s="28">
        <v>3.15</v>
      </c>
      <c r="D4324" s="28">
        <v>3.35</v>
      </c>
      <c r="E4324" s="28">
        <v>2.819</v>
      </c>
      <c r="F4324" s="28">
        <v>2.621</v>
      </c>
    </row>
    <row r="4325" spans="1:6" x14ac:dyDescent="0.2">
      <c r="A4325" s="26">
        <v>45600</v>
      </c>
      <c r="B4325" s="28">
        <v>3.25</v>
      </c>
      <c r="C4325" s="28">
        <v>3.15</v>
      </c>
      <c r="D4325" s="28">
        <v>3.35</v>
      </c>
      <c r="E4325" s="28">
        <v>2.8079999999999998</v>
      </c>
      <c r="F4325" s="28">
        <v>2.6070000000000002</v>
      </c>
    </row>
    <row r="4326" spans="1:6" x14ac:dyDescent="0.2">
      <c r="A4326" s="26">
        <v>45601</v>
      </c>
      <c r="B4326" s="28">
        <v>3.25</v>
      </c>
      <c r="C4326" s="28">
        <v>3.15</v>
      </c>
      <c r="D4326" s="28">
        <v>3.35</v>
      </c>
      <c r="E4326" s="28">
        <v>2.8119999999999998</v>
      </c>
      <c r="F4326" s="28">
        <v>2.6269999999999998</v>
      </c>
    </row>
    <row r="4327" spans="1:6" x14ac:dyDescent="0.2">
      <c r="A4327" s="26">
        <v>45602</v>
      </c>
      <c r="B4327" s="28">
        <v>3.25</v>
      </c>
      <c r="C4327" s="28">
        <v>3.15</v>
      </c>
      <c r="D4327" s="28">
        <v>3.35</v>
      </c>
      <c r="E4327" s="28">
        <v>2.7829999999999999</v>
      </c>
      <c r="F4327" s="28">
        <v>2.5819999999999999</v>
      </c>
    </row>
    <row r="4328" spans="1:6" x14ac:dyDescent="0.2">
      <c r="A4328" s="26">
        <v>45603</v>
      </c>
      <c r="B4328" s="28">
        <v>3.25</v>
      </c>
      <c r="C4328" s="28">
        <v>3.15</v>
      </c>
      <c r="D4328" s="28">
        <v>3.35</v>
      </c>
      <c r="E4328" s="28">
        <v>2.7440000000000002</v>
      </c>
      <c r="F4328" s="28">
        <v>2.5489999999999999</v>
      </c>
    </row>
    <row r="4329" spans="1:6" x14ac:dyDescent="0.2">
      <c r="A4329" s="26">
        <v>45604</v>
      </c>
      <c r="B4329" s="28">
        <v>3.25</v>
      </c>
      <c r="C4329" s="28">
        <v>3.15</v>
      </c>
      <c r="D4329" s="28">
        <v>3.35</v>
      </c>
      <c r="E4329" s="28">
        <v>2.7530000000000001</v>
      </c>
      <c r="F4329" s="28">
        <v>2.5539999999999998</v>
      </c>
    </row>
    <row r="4330" spans="1:6" x14ac:dyDescent="0.2">
      <c r="A4330" s="26">
        <v>45607</v>
      </c>
      <c r="B4330" s="28">
        <v>3.25</v>
      </c>
      <c r="C4330" s="28">
        <v>3.15</v>
      </c>
      <c r="D4330" s="28">
        <v>3.35</v>
      </c>
      <c r="E4330" s="28">
        <v>2.75</v>
      </c>
      <c r="F4330" s="28">
        <v>2.5539999999999998</v>
      </c>
    </row>
    <row r="4331" spans="1:6" x14ac:dyDescent="0.2">
      <c r="A4331" s="26">
        <v>45608</v>
      </c>
      <c r="B4331" s="28">
        <v>3.25</v>
      </c>
      <c r="C4331" s="28">
        <v>3.15</v>
      </c>
      <c r="D4331" s="28">
        <v>3.35</v>
      </c>
      <c r="E4331" s="28">
        <v>2.718</v>
      </c>
      <c r="F4331" s="28">
        <v>2.5449999999999999</v>
      </c>
    </row>
    <row r="4332" spans="1:6" x14ac:dyDescent="0.2">
      <c r="A4332" s="26">
        <v>45609</v>
      </c>
      <c r="B4332" s="28">
        <v>2.75</v>
      </c>
      <c r="C4332" s="28">
        <v>2.65</v>
      </c>
      <c r="D4332" s="28">
        <v>2.85</v>
      </c>
      <c r="E4332" s="28">
        <v>2.7149999999999999</v>
      </c>
      <c r="F4332" s="28">
        <v>2.5329999999999999</v>
      </c>
    </row>
    <row r="4333" spans="1:6" x14ac:dyDescent="0.2">
      <c r="A4333" s="26">
        <v>45610</v>
      </c>
      <c r="B4333" s="28">
        <v>2.75</v>
      </c>
      <c r="C4333" s="28">
        <v>2.65</v>
      </c>
      <c r="D4333" s="28">
        <v>2.85</v>
      </c>
      <c r="E4333" s="28">
        <v>2.718</v>
      </c>
      <c r="F4333" s="28">
        <v>2.532</v>
      </c>
    </row>
    <row r="4334" spans="1:6" x14ac:dyDescent="0.2">
      <c r="A4334" s="26">
        <v>45611</v>
      </c>
      <c r="B4334" s="28">
        <v>2.75</v>
      </c>
      <c r="C4334" s="28">
        <v>2.65</v>
      </c>
      <c r="D4334" s="28">
        <v>2.85</v>
      </c>
      <c r="E4334" s="28">
        <v>2.7149999999999999</v>
      </c>
      <c r="F4334" s="28">
        <v>2.5350000000000001</v>
      </c>
    </row>
    <row r="4335" spans="1:6" x14ac:dyDescent="0.2">
      <c r="A4335" s="26">
        <v>45614</v>
      </c>
      <c r="B4335" s="28">
        <v>2.75</v>
      </c>
      <c r="C4335" s="28">
        <v>2.65</v>
      </c>
      <c r="D4335" s="28">
        <v>2.85</v>
      </c>
      <c r="E4335" s="28">
        <v>2.2130000000000001</v>
      </c>
      <c r="F4335" s="28">
        <v>2.1019999999999999</v>
      </c>
    </row>
    <row r="4336" spans="1:6" x14ac:dyDescent="0.2">
      <c r="A4336" s="26">
        <v>45615</v>
      </c>
      <c r="B4336" s="28">
        <v>2.75</v>
      </c>
      <c r="C4336" s="28">
        <v>2.65</v>
      </c>
      <c r="D4336" s="28">
        <v>2.85</v>
      </c>
      <c r="E4336" s="28">
        <v>2.7210000000000001</v>
      </c>
      <c r="F4336" s="28">
        <v>2.5350000000000001</v>
      </c>
    </row>
    <row r="4337" spans="1:6" x14ac:dyDescent="0.2">
      <c r="A4337" s="26">
        <v>45616</v>
      </c>
      <c r="B4337" s="28">
        <v>2.75</v>
      </c>
      <c r="C4337" s="28">
        <v>2.65</v>
      </c>
      <c r="D4337" s="28">
        <v>2.85</v>
      </c>
      <c r="E4337" s="28">
        <v>2.6259999999999999</v>
      </c>
      <c r="F4337" s="28">
        <v>2.347</v>
      </c>
    </row>
    <row r="4338" spans="1:6" x14ac:dyDescent="0.2">
      <c r="A4338" s="26">
        <v>45617</v>
      </c>
      <c r="B4338" s="28">
        <v>2.75</v>
      </c>
      <c r="C4338" s="28">
        <v>2.65</v>
      </c>
      <c r="D4338" s="28">
        <v>2.85</v>
      </c>
      <c r="E4338" s="28">
        <v>2.6240000000000001</v>
      </c>
      <c r="F4338" s="28">
        <v>2.3290000000000002</v>
      </c>
    </row>
    <row r="4339" spans="1:6" x14ac:dyDescent="0.2">
      <c r="A4339" s="26">
        <v>45618</v>
      </c>
      <c r="B4339" s="28">
        <v>2.75</v>
      </c>
      <c r="C4339" s="28">
        <v>2.65</v>
      </c>
      <c r="D4339" s="28">
        <v>2.85</v>
      </c>
      <c r="E4339" s="28">
        <v>2.625</v>
      </c>
      <c r="F4339" s="28">
        <v>2.335</v>
      </c>
    </row>
    <row r="4340" spans="1:6" x14ac:dyDescent="0.2">
      <c r="A4340" s="26">
        <v>45621</v>
      </c>
      <c r="B4340" s="28">
        <v>2.75</v>
      </c>
      <c r="C4340" s="28">
        <v>2.65</v>
      </c>
      <c r="D4340" s="28">
        <v>2.85</v>
      </c>
      <c r="E4340" s="28">
        <v>2.4140000000000001</v>
      </c>
      <c r="F4340" s="28">
        <v>2.2229999999999999</v>
      </c>
    </row>
    <row r="4341" spans="1:6" x14ac:dyDescent="0.2">
      <c r="A4341" s="26">
        <v>45622</v>
      </c>
      <c r="B4341" s="28">
        <v>2.75</v>
      </c>
      <c r="C4341" s="28">
        <v>2.65</v>
      </c>
      <c r="D4341" s="28">
        <v>2.85</v>
      </c>
      <c r="E4341" s="28">
        <v>2.605</v>
      </c>
      <c r="F4341" s="28">
        <v>2.2999999999999998</v>
      </c>
    </row>
    <row r="4342" spans="1:6" x14ac:dyDescent="0.2">
      <c r="A4342" s="26">
        <v>45623</v>
      </c>
      <c r="B4342" s="28">
        <v>2.75</v>
      </c>
      <c r="C4342" s="28">
        <v>2.65</v>
      </c>
      <c r="D4342" s="28">
        <v>2.85</v>
      </c>
      <c r="E4342" s="28">
        <v>2.6190000000000002</v>
      </c>
      <c r="F4342" s="28">
        <v>2.319</v>
      </c>
    </row>
    <row r="4343" spans="1:6" x14ac:dyDescent="0.2">
      <c r="A4343" s="26">
        <v>45624</v>
      </c>
      <c r="B4343" s="28">
        <v>2.75</v>
      </c>
      <c r="C4343" s="28">
        <v>2.65</v>
      </c>
      <c r="D4343" s="28">
        <v>2.85</v>
      </c>
      <c r="E4343" s="28">
        <v>2.5939999999999999</v>
      </c>
      <c r="F4343" s="28">
        <v>2.3050000000000002</v>
      </c>
    </row>
    <row r="4344" spans="1:6" x14ac:dyDescent="0.2">
      <c r="A4344" s="26">
        <v>45625</v>
      </c>
      <c r="B4344" s="28">
        <v>2.75</v>
      </c>
      <c r="C4344" s="28">
        <v>2.65</v>
      </c>
      <c r="D4344" s="28">
        <v>2.85</v>
      </c>
      <c r="E4344" s="28">
        <v>2.5950000000000002</v>
      </c>
      <c r="F4344" s="28">
        <v>2.3079999999999998</v>
      </c>
    </row>
    <row r="4345" spans="1:6" x14ac:dyDescent="0.2">
      <c r="A4345" s="26">
        <v>45628</v>
      </c>
      <c r="B4345" s="28">
        <v>2.75</v>
      </c>
      <c r="C4345" s="28">
        <v>2.65</v>
      </c>
      <c r="D4345" s="28">
        <v>2.85</v>
      </c>
      <c r="E4345" s="28">
        <v>2.5859999999999999</v>
      </c>
      <c r="F4345" s="28">
        <v>2.302</v>
      </c>
    </row>
    <row r="4346" spans="1:6" x14ac:dyDescent="0.2">
      <c r="A4346" s="26">
        <v>45629</v>
      </c>
      <c r="B4346" s="28">
        <v>2.75</v>
      </c>
      <c r="C4346" s="28">
        <v>2.65</v>
      </c>
      <c r="D4346" s="28">
        <v>2.85</v>
      </c>
      <c r="E4346" s="28">
        <v>2.5859999999999999</v>
      </c>
      <c r="F4346" s="28">
        <v>2.3010000000000002</v>
      </c>
    </row>
    <row r="4347" spans="1:6" x14ac:dyDescent="0.2">
      <c r="A4347" s="26">
        <v>45630</v>
      </c>
      <c r="B4347" s="28">
        <v>2.75</v>
      </c>
      <c r="C4347" s="28">
        <v>2.65</v>
      </c>
      <c r="D4347" s="28">
        <v>2.85</v>
      </c>
      <c r="E4347" s="28">
        <v>2.524</v>
      </c>
      <c r="F4347" s="28">
        <v>2.2989999999999999</v>
      </c>
    </row>
    <row r="4348" spans="1:6" x14ac:dyDescent="0.2">
      <c r="A4348" s="26">
        <v>45631</v>
      </c>
      <c r="B4348" s="28">
        <v>2.75</v>
      </c>
      <c r="C4348" s="28">
        <v>2.65</v>
      </c>
      <c r="D4348" s="28">
        <v>2.85</v>
      </c>
      <c r="E4348" s="28">
        <v>2.6440000000000001</v>
      </c>
      <c r="F4348" s="28">
        <v>2.351</v>
      </c>
    </row>
    <row r="4349" spans="1:6" x14ac:dyDescent="0.2">
      <c r="A4349" s="26">
        <v>45632</v>
      </c>
      <c r="B4349" s="28">
        <v>2.75</v>
      </c>
      <c r="C4349" s="28">
        <v>2.65</v>
      </c>
      <c r="D4349" s="28">
        <v>2.85</v>
      </c>
      <c r="E4349" s="28">
        <v>2.5270000000000001</v>
      </c>
      <c r="F4349" s="28">
        <v>2.2839999999999998</v>
      </c>
    </row>
    <row r="4350" spans="1:6" x14ac:dyDescent="0.2">
      <c r="A4350" s="26">
        <v>45635</v>
      </c>
      <c r="B4350" s="28">
        <v>2.75</v>
      </c>
      <c r="C4350" s="28">
        <v>2.65</v>
      </c>
      <c r="D4350" s="28">
        <v>2.85</v>
      </c>
      <c r="E4350" s="28">
        <v>2.5270000000000001</v>
      </c>
      <c r="F4350" s="28">
        <v>2.2799999999999998</v>
      </c>
    </row>
    <row r="4351" spans="1:6" x14ac:dyDescent="0.2">
      <c r="A4351" s="26">
        <v>45636</v>
      </c>
      <c r="B4351" s="28">
        <v>2.75</v>
      </c>
      <c r="C4351" s="28">
        <v>2.65</v>
      </c>
      <c r="D4351" s="28">
        <v>2.85</v>
      </c>
      <c r="E4351" s="28">
        <v>2.4540000000000002</v>
      </c>
      <c r="F4351" s="28">
        <v>2.29</v>
      </c>
    </row>
    <row r="4352" spans="1:6" x14ac:dyDescent="0.2">
      <c r="A4352" s="26">
        <v>45637</v>
      </c>
      <c r="B4352" s="28">
        <v>2.75</v>
      </c>
      <c r="C4352" s="28">
        <v>2.65</v>
      </c>
      <c r="D4352" s="28">
        <v>2.85</v>
      </c>
      <c r="E4352" s="28">
        <v>2.359</v>
      </c>
      <c r="F4352" s="28">
        <v>2.2749999999999999</v>
      </c>
    </row>
    <row r="4353" spans="1:6" x14ac:dyDescent="0.2">
      <c r="A4353" s="26">
        <v>45638</v>
      </c>
      <c r="B4353" s="28">
        <v>2.75</v>
      </c>
      <c r="C4353" s="28">
        <v>2.65</v>
      </c>
      <c r="D4353" s="28">
        <v>2.85</v>
      </c>
      <c r="E4353" s="28">
        <v>2.391</v>
      </c>
      <c r="F4353" s="28">
        <v>2.2919999999999998</v>
      </c>
    </row>
    <row r="4354" spans="1:6" x14ac:dyDescent="0.2">
      <c r="A4354" s="26">
        <v>45639</v>
      </c>
      <c r="B4354" s="28">
        <v>2.75</v>
      </c>
      <c r="C4354" s="28">
        <v>2.65</v>
      </c>
      <c r="D4354" s="28">
        <v>2.85</v>
      </c>
      <c r="E4354" s="28">
        <v>2.3780000000000001</v>
      </c>
      <c r="F4354" s="28">
        <v>2.2890000000000001</v>
      </c>
    </row>
    <row r="4355" spans="1:6" x14ac:dyDescent="0.2">
      <c r="A4355" s="26">
        <v>45642</v>
      </c>
      <c r="B4355" s="28">
        <v>2.75</v>
      </c>
      <c r="C4355" s="28">
        <v>2.65</v>
      </c>
      <c r="D4355" s="28">
        <v>2.85</v>
      </c>
      <c r="E4355" s="28">
        <v>2.4</v>
      </c>
      <c r="F4355" s="28">
        <v>2.2909999999999999</v>
      </c>
    </row>
    <row r="4356" spans="1:6" x14ac:dyDescent="0.2">
      <c r="A4356" s="26">
        <v>45643</v>
      </c>
      <c r="B4356" s="28">
        <v>2.75</v>
      </c>
      <c r="C4356" s="28">
        <v>2.65</v>
      </c>
      <c r="D4356" s="28">
        <v>2.85</v>
      </c>
      <c r="E4356" s="28">
        <v>2.4140000000000001</v>
      </c>
      <c r="F4356" s="28">
        <v>2.294</v>
      </c>
    </row>
    <row r="4357" spans="1:6" x14ac:dyDescent="0.2">
      <c r="A4357" s="26">
        <v>45644</v>
      </c>
      <c r="B4357" s="28">
        <v>2.75</v>
      </c>
      <c r="C4357" s="28">
        <v>2.65</v>
      </c>
      <c r="D4357" s="28">
        <v>2.85</v>
      </c>
      <c r="E4357" s="28">
        <v>2.3919999999999999</v>
      </c>
      <c r="F4357" s="28">
        <v>2.29</v>
      </c>
    </row>
    <row r="4358" spans="1:6" x14ac:dyDescent="0.2">
      <c r="A4358" s="26">
        <v>45645</v>
      </c>
      <c r="B4358" s="28">
        <v>2.75</v>
      </c>
      <c r="C4358" s="28">
        <v>2.65</v>
      </c>
      <c r="D4358" s="28">
        <v>2.85</v>
      </c>
      <c r="E4358" s="28">
        <v>2.391</v>
      </c>
      <c r="F4358" s="28">
        <v>2.3220000000000001</v>
      </c>
    </row>
    <row r="4359" spans="1:6" x14ac:dyDescent="0.2">
      <c r="A4359" s="26">
        <v>45646</v>
      </c>
      <c r="B4359" s="28">
        <v>2.75</v>
      </c>
      <c r="C4359" s="28">
        <v>2.65</v>
      </c>
      <c r="D4359" s="28">
        <v>2.85</v>
      </c>
      <c r="E4359" s="28">
        <v>2.3919999999999999</v>
      </c>
      <c r="F4359" s="28">
        <v>2.3319999999999999</v>
      </c>
    </row>
    <row r="4360" spans="1:6" x14ac:dyDescent="0.2">
      <c r="A4360" s="26">
        <v>45649</v>
      </c>
      <c r="B4360" s="28">
        <v>2.75</v>
      </c>
      <c r="C4360" s="28">
        <v>2.65</v>
      </c>
      <c r="D4360" s="28">
        <v>2.85</v>
      </c>
      <c r="E4360" s="28">
        <v>2.4</v>
      </c>
      <c r="F4360" s="28">
        <v>2.3450000000000002</v>
      </c>
    </row>
    <row r="4361" spans="1:6" x14ac:dyDescent="0.2">
      <c r="A4361" s="26">
        <v>45653</v>
      </c>
      <c r="B4361" s="28">
        <v>2.75</v>
      </c>
      <c r="C4361" s="28">
        <v>2.65</v>
      </c>
      <c r="D4361" s="28">
        <v>2.85</v>
      </c>
      <c r="E4361" s="28">
        <v>2.399</v>
      </c>
      <c r="F4361" s="28">
        <v>2.3490000000000002</v>
      </c>
    </row>
    <row r="4362" spans="1:6" x14ac:dyDescent="0.2">
      <c r="A4362" s="26">
        <v>45656</v>
      </c>
      <c r="B4362" s="28">
        <v>2.75</v>
      </c>
      <c r="C4362" s="28">
        <v>2.65</v>
      </c>
      <c r="D4362" s="28">
        <v>2.85</v>
      </c>
      <c r="E4362" s="28">
        <v>2.4220000000000002</v>
      </c>
      <c r="F4362" s="28">
        <v>2.3279999999999998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EF17E-79DC-5243-BCB2-A8BA35AA5629}">
  <dimension ref="A1:B3771"/>
  <sheetViews>
    <sheetView workbookViewId="0">
      <selection activeCell="C5" sqref="C5"/>
    </sheetView>
  </sheetViews>
  <sheetFormatPr baseColWidth="10" defaultRowHeight="13" x14ac:dyDescent="0.15"/>
  <sheetData>
    <row r="1" spans="1:2" ht="14" x14ac:dyDescent="0.15">
      <c r="A1" s="40" t="s">
        <v>0</v>
      </c>
      <c r="B1" s="40" t="s">
        <v>268</v>
      </c>
    </row>
    <row r="2" spans="1:2" ht="14" x14ac:dyDescent="0.2">
      <c r="A2" s="37">
        <v>40182</v>
      </c>
      <c r="B2" s="38">
        <v>0.67</v>
      </c>
    </row>
    <row r="3" spans="1:2" ht="14" x14ac:dyDescent="0.2">
      <c r="A3" s="37">
        <v>40183</v>
      </c>
      <c r="B3" s="38">
        <v>0.67</v>
      </c>
    </row>
    <row r="4" spans="1:2" ht="14" x14ac:dyDescent="0.2">
      <c r="A4" s="37">
        <v>40185</v>
      </c>
      <c r="B4" s="38">
        <v>0.67</v>
      </c>
    </row>
    <row r="5" spans="1:2" ht="14" x14ac:dyDescent="0.2">
      <c r="A5" s="37">
        <v>40186</v>
      </c>
      <c r="B5" s="38">
        <v>0.67</v>
      </c>
    </row>
    <row r="6" spans="1:2" ht="14" x14ac:dyDescent="0.2">
      <c r="A6" s="37">
        <v>40189</v>
      </c>
      <c r="B6" s="38">
        <v>0.67</v>
      </c>
    </row>
    <row r="7" spans="1:2" ht="14" x14ac:dyDescent="0.2">
      <c r="A7" s="37">
        <v>40190</v>
      </c>
      <c r="B7" s="38">
        <v>0.67</v>
      </c>
    </row>
    <row r="8" spans="1:2" ht="14" x14ac:dyDescent="0.2">
      <c r="A8" s="37">
        <v>40191</v>
      </c>
      <c r="B8" s="38">
        <v>0.67300000000000004</v>
      </c>
    </row>
    <row r="9" spans="1:2" ht="14" x14ac:dyDescent="0.2">
      <c r="A9" s="37">
        <v>40192</v>
      </c>
      <c r="B9" s="38">
        <v>0.67300000000000004</v>
      </c>
    </row>
    <row r="10" spans="1:2" ht="14" x14ac:dyDescent="0.2">
      <c r="A10" s="37">
        <v>40193</v>
      </c>
      <c r="B10" s="38">
        <v>0.67300000000000004</v>
      </c>
    </row>
    <row r="11" spans="1:2" ht="14" x14ac:dyDescent="0.2">
      <c r="A11" s="37">
        <v>40196</v>
      </c>
      <c r="B11" s="38">
        <v>0.67</v>
      </c>
    </row>
    <row r="12" spans="1:2" ht="14" x14ac:dyDescent="0.2">
      <c r="A12" s="37">
        <v>40197</v>
      </c>
      <c r="B12" s="38">
        <v>0.67</v>
      </c>
    </row>
    <row r="13" spans="1:2" ht="14" x14ac:dyDescent="0.2">
      <c r="A13" s="37">
        <v>40198</v>
      </c>
      <c r="B13" s="38">
        <v>0.67</v>
      </c>
    </row>
    <row r="14" spans="1:2" ht="14" x14ac:dyDescent="0.2">
      <c r="A14" s="37">
        <v>40199</v>
      </c>
      <c r="B14" s="38">
        <v>0.67</v>
      </c>
    </row>
    <row r="15" spans="1:2" ht="14" x14ac:dyDescent="0.2">
      <c r="A15" s="37">
        <v>40200</v>
      </c>
      <c r="B15" s="38">
        <v>0.67</v>
      </c>
    </row>
    <row r="16" spans="1:2" ht="14" x14ac:dyDescent="0.2">
      <c r="A16" s="37">
        <v>40203</v>
      </c>
      <c r="B16" s="38">
        <v>0.67</v>
      </c>
    </row>
    <row r="17" spans="1:2" ht="14" x14ac:dyDescent="0.2">
      <c r="A17" s="37">
        <v>40204</v>
      </c>
      <c r="B17" s="38">
        <v>0.67</v>
      </c>
    </row>
    <row r="18" spans="1:2" ht="14" x14ac:dyDescent="0.2">
      <c r="A18" s="37">
        <v>40205</v>
      </c>
      <c r="B18" s="38">
        <v>0.67</v>
      </c>
    </row>
    <row r="19" spans="1:2" ht="14" x14ac:dyDescent="0.2">
      <c r="A19" s="37">
        <v>40206</v>
      </c>
      <c r="B19" s="38">
        <v>0.67</v>
      </c>
    </row>
    <row r="20" spans="1:2" ht="14" x14ac:dyDescent="0.2">
      <c r="A20" s="37">
        <v>40207</v>
      </c>
      <c r="B20" s="38">
        <v>0.67</v>
      </c>
    </row>
    <row r="21" spans="1:2" ht="14" x14ac:dyDescent="0.2">
      <c r="A21" s="37">
        <v>40210</v>
      </c>
      <c r="B21" s="38">
        <v>0.67</v>
      </c>
    </row>
    <row r="22" spans="1:2" ht="14" x14ac:dyDescent="0.2">
      <c r="A22" s="37">
        <v>40211</v>
      </c>
      <c r="B22" s="38">
        <v>0.67</v>
      </c>
    </row>
    <row r="23" spans="1:2" ht="14" x14ac:dyDescent="0.2">
      <c r="A23" s="37">
        <v>40212</v>
      </c>
      <c r="B23" s="38">
        <v>0.67</v>
      </c>
    </row>
    <row r="24" spans="1:2" ht="14" x14ac:dyDescent="0.2">
      <c r="A24" s="37">
        <v>40213</v>
      </c>
      <c r="B24" s="38">
        <v>0.67</v>
      </c>
    </row>
    <row r="25" spans="1:2" ht="14" x14ac:dyDescent="0.2">
      <c r="A25" s="37">
        <v>40214</v>
      </c>
      <c r="B25" s="38">
        <v>0.67</v>
      </c>
    </row>
    <row r="26" spans="1:2" ht="14" x14ac:dyDescent="0.2">
      <c r="A26" s="37">
        <v>40217</v>
      </c>
      <c r="B26" s="38">
        <v>0.67</v>
      </c>
    </row>
    <row r="27" spans="1:2" ht="14" x14ac:dyDescent="0.2">
      <c r="A27" s="37">
        <v>40218</v>
      </c>
      <c r="B27" s="38">
        <v>0.67</v>
      </c>
    </row>
    <row r="28" spans="1:2" ht="14" x14ac:dyDescent="0.2">
      <c r="A28" s="37">
        <v>40219</v>
      </c>
      <c r="B28" s="38">
        <v>0.67</v>
      </c>
    </row>
    <row r="29" spans="1:2" ht="14" x14ac:dyDescent="0.2">
      <c r="A29" s="37">
        <v>40220</v>
      </c>
      <c r="B29" s="38">
        <v>0.7</v>
      </c>
    </row>
    <row r="30" spans="1:2" ht="14" x14ac:dyDescent="0.2">
      <c r="A30" s="37">
        <v>40221</v>
      </c>
      <c r="B30" s="38">
        <v>0.69799999999999995</v>
      </c>
    </row>
    <row r="31" spans="1:2" ht="14" x14ac:dyDescent="0.2">
      <c r="A31" s="37">
        <v>40224</v>
      </c>
      <c r="B31" s="38">
        <v>0.69799999999999995</v>
      </c>
    </row>
    <row r="32" spans="1:2" ht="14" x14ac:dyDescent="0.2">
      <c r="A32" s="37">
        <v>40225</v>
      </c>
      <c r="B32" s="38">
        <v>0.70299999999999996</v>
      </c>
    </row>
    <row r="33" spans="1:2" ht="14" x14ac:dyDescent="0.2">
      <c r="A33" s="37">
        <v>40226</v>
      </c>
      <c r="B33" s="38">
        <v>0.70299999999999996</v>
      </c>
    </row>
    <row r="34" spans="1:2" ht="14" x14ac:dyDescent="0.2">
      <c r="A34" s="37">
        <v>40227</v>
      </c>
      <c r="B34" s="38">
        <v>0.70299999999999996</v>
      </c>
    </row>
    <row r="35" spans="1:2" ht="14" x14ac:dyDescent="0.2">
      <c r="A35" s="37">
        <v>40228</v>
      </c>
      <c r="B35" s="38">
        <v>0.70499999999999996</v>
      </c>
    </row>
    <row r="36" spans="1:2" ht="14" x14ac:dyDescent="0.2">
      <c r="A36" s="37">
        <v>40231</v>
      </c>
      <c r="B36" s="38">
        <v>0.71</v>
      </c>
    </row>
    <row r="37" spans="1:2" ht="14" x14ac:dyDescent="0.2">
      <c r="A37" s="37">
        <v>40232</v>
      </c>
      <c r="B37" s="38">
        <v>0.71</v>
      </c>
    </row>
    <row r="38" spans="1:2" ht="14" x14ac:dyDescent="0.2">
      <c r="A38" s="37">
        <v>40233</v>
      </c>
      <c r="B38" s="38">
        <v>0.71</v>
      </c>
    </row>
    <row r="39" spans="1:2" ht="14" x14ac:dyDescent="0.2">
      <c r="A39" s="37">
        <v>40234</v>
      </c>
      <c r="B39" s="38">
        <v>0.71</v>
      </c>
    </row>
    <row r="40" spans="1:2" ht="14" x14ac:dyDescent="0.2">
      <c r="A40" s="37">
        <v>40235</v>
      </c>
      <c r="B40" s="38">
        <v>0.71</v>
      </c>
    </row>
    <row r="41" spans="1:2" ht="14" x14ac:dyDescent="0.2">
      <c r="A41" s="37">
        <v>40238</v>
      </c>
      <c r="B41" s="38">
        <v>0.71</v>
      </c>
    </row>
    <row r="42" spans="1:2" ht="14" x14ac:dyDescent="0.2">
      <c r="A42" s="37">
        <v>40239</v>
      </c>
      <c r="B42" s="38">
        <v>0.71</v>
      </c>
    </row>
    <row r="43" spans="1:2" ht="14" x14ac:dyDescent="0.2">
      <c r="A43" s="37">
        <v>40240</v>
      </c>
      <c r="B43" s="38">
        <v>0.71</v>
      </c>
    </row>
    <row r="44" spans="1:2" ht="14" x14ac:dyDescent="0.2">
      <c r="A44" s="37">
        <v>40241</v>
      </c>
      <c r="B44" s="38">
        <v>0.71499999999999997</v>
      </c>
    </row>
    <row r="45" spans="1:2" ht="14" x14ac:dyDescent="0.2">
      <c r="A45" s="37">
        <v>40242</v>
      </c>
      <c r="B45" s="38">
        <v>0.71299999999999997</v>
      </c>
    </row>
    <row r="46" spans="1:2" ht="14" x14ac:dyDescent="0.2">
      <c r="A46" s="37">
        <v>40245</v>
      </c>
      <c r="B46" s="38">
        <v>0.71</v>
      </c>
    </row>
    <row r="47" spans="1:2" ht="14" x14ac:dyDescent="0.2">
      <c r="A47" s="37">
        <v>40246</v>
      </c>
      <c r="B47" s="38">
        <v>0.71299999999999997</v>
      </c>
    </row>
    <row r="48" spans="1:2" ht="14" x14ac:dyDescent="0.2">
      <c r="A48" s="37">
        <v>40247</v>
      </c>
      <c r="B48" s="38">
        <v>0.71799999999999997</v>
      </c>
    </row>
    <row r="49" spans="1:2" ht="14" x14ac:dyDescent="0.2">
      <c r="A49" s="37">
        <v>40248</v>
      </c>
      <c r="B49" s="38">
        <v>0.72299999999999998</v>
      </c>
    </row>
    <row r="50" spans="1:2" ht="14" x14ac:dyDescent="0.2">
      <c r="A50" s="37">
        <v>40249</v>
      </c>
      <c r="B50" s="38">
        <v>0.72499999999999998</v>
      </c>
    </row>
    <row r="51" spans="1:2" ht="14" x14ac:dyDescent="0.2">
      <c r="A51" s="37">
        <v>40252</v>
      </c>
      <c r="B51" s="38">
        <v>0.72799999999999998</v>
      </c>
    </row>
    <row r="52" spans="1:2" ht="14" x14ac:dyDescent="0.2">
      <c r="A52" s="37">
        <v>40253</v>
      </c>
      <c r="B52" s="38">
        <v>0.72799999999999998</v>
      </c>
    </row>
    <row r="53" spans="1:2" ht="14" x14ac:dyDescent="0.2">
      <c r="A53" s="37">
        <v>40254</v>
      </c>
      <c r="B53" s="38">
        <v>0.73</v>
      </c>
    </row>
    <row r="54" spans="1:2" ht="14" x14ac:dyDescent="0.2">
      <c r="A54" s="37">
        <v>40255</v>
      </c>
      <c r="B54" s="38">
        <v>0.73</v>
      </c>
    </row>
    <row r="55" spans="1:2" ht="14" x14ac:dyDescent="0.2">
      <c r="A55" s="37">
        <v>40256</v>
      </c>
      <c r="B55" s="38">
        <v>0.73</v>
      </c>
    </row>
    <row r="56" spans="1:2" ht="14" x14ac:dyDescent="0.2">
      <c r="A56" s="37">
        <v>40259</v>
      </c>
      <c r="B56" s="38">
        <v>0.73</v>
      </c>
    </row>
    <row r="57" spans="1:2" ht="14" x14ac:dyDescent="0.2">
      <c r="A57" s="37">
        <v>40260</v>
      </c>
      <c r="B57" s="38">
        <v>0.73</v>
      </c>
    </row>
    <row r="58" spans="1:2" ht="14" x14ac:dyDescent="0.2">
      <c r="A58" s="37">
        <v>40261</v>
      </c>
      <c r="B58" s="38">
        <v>0.73</v>
      </c>
    </row>
    <row r="59" spans="1:2" ht="14" x14ac:dyDescent="0.2">
      <c r="A59" s="37">
        <v>40262</v>
      </c>
      <c r="B59" s="38">
        <v>0.73</v>
      </c>
    </row>
    <row r="60" spans="1:2" ht="14" x14ac:dyDescent="0.2">
      <c r="A60" s="37">
        <v>40263</v>
      </c>
      <c r="B60" s="38">
        <v>0.73499999999999999</v>
      </c>
    </row>
    <row r="61" spans="1:2" ht="14" x14ac:dyDescent="0.2">
      <c r="A61" s="37">
        <v>40266</v>
      </c>
      <c r="B61" s="38">
        <v>0.73499999999999999</v>
      </c>
    </row>
    <row r="62" spans="1:2" ht="14" x14ac:dyDescent="0.2">
      <c r="A62" s="37">
        <v>40267</v>
      </c>
      <c r="B62" s="38">
        <v>0.745</v>
      </c>
    </row>
    <row r="63" spans="1:2" ht="14" x14ac:dyDescent="0.2">
      <c r="A63" s="37">
        <v>40268</v>
      </c>
      <c r="B63" s="38">
        <v>0.75</v>
      </c>
    </row>
    <row r="64" spans="1:2" ht="14" x14ac:dyDescent="0.2">
      <c r="A64" s="37">
        <v>40269</v>
      </c>
      <c r="B64" s="38">
        <v>0.755</v>
      </c>
    </row>
    <row r="65" spans="1:2" ht="14" x14ac:dyDescent="0.2">
      <c r="A65" s="37">
        <v>40274</v>
      </c>
      <c r="B65" s="38">
        <v>0.755</v>
      </c>
    </row>
    <row r="66" spans="1:2" ht="14" x14ac:dyDescent="0.2">
      <c r="A66" s="37">
        <v>40275</v>
      </c>
      <c r="B66" s="38">
        <v>0.753</v>
      </c>
    </row>
    <row r="67" spans="1:2" ht="14" x14ac:dyDescent="0.2">
      <c r="A67" s="37">
        <v>40276</v>
      </c>
      <c r="B67" s="38">
        <v>0.753</v>
      </c>
    </row>
    <row r="68" spans="1:2" ht="14" x14ac:dyDescent="0.2">
      <c r="A68" s="37">
        <v>40277</v>
      </c>
      <c r="B68" s="38">
        <v>0.753</v>
      </c>
    </row>
    <row r="69" spans="1:2" ht="14" x14ac:dyDescent="0.2">
      <c r="A69" s="37">
        <v>40280</v>
      </c>
      <c r="B69" s="38">
        <v>0.755</v>
      </c>
    </row>
    <row r="70" spans="1:2" ht="14" x14ac:dyDescent="0.2">
      <c r="A70" s="37">
        <v>40281</v>
      </c>
      <c r="B70" s="38">
        <v>0.753</v>
      </c>
    </row>
    <row r="71" spans="1:2" ht="14" x14ac:dyDescent="0.2">
      <c r="A71" s="37">
        <v>40282</v>
      </c>
      <c r="B71" s="38">
        <v>0.753</v>
      </c>
    </row>
    <row r="72" spans="1:2" ht="14" x14ac:dyDescent="0.2">
      <c r="A72" s="37">
        <v>40283</v>
      </c>
      <c r="B72" s="38">
        <v>0.76</v>
      </c>
    </row>
    <row r="73" spans="1:2" ht="14" x14ac:dyDescent="0.2">
      <c r="A73" s="37">
        <v>40284</v>
      </c>
      <c r="B73" s="38">
        <v>0.76300000000000001</v>
      </c>
    </row>
    <row r="74" spans="1:2" ht="14" x14ac:dyDescent="0.2">
      <c r="A74" s="37">
        <v>40287</v>
      </c>
      <c r="B74" s="38">
        <v>0.76300000000000001</v>
      </c>
    </row>
    <row r="75" spans="1:2" ht="14" x14ac:dyDescent="0.2">
      <c r="A75" s="37">
        <v>40288</v>
      </c>
      <c r="B75" s="38">
        <v>0.76800000000000002</v>
      </c>
    </row>
    <row r="76" spans="1:2" ht="14" x14ac:dyDescent="0.2">
      <c r="A76" s="37">
        <v>40289</v>
      </c>
      <c r="B76" s="38">
        <v>0.77</v>
      </c>
    </row>
    <row r="77" spans="1:2" ht="14" x14ac:dyDescent="0.2">
      <c r="A77" s="37">
        <v>40290</v>
      </c>
      <c r="B77" s="38">
        <v>0.77300000000000002</v>
      </c>
    </row>
    <row r="78" spans="1:2" ht="14" x14ac:dyDescent="0.2">
      <c r="A78" s="37">
        <v>40291</v>
      </c>
      <c r="B78" s="38">
        <v>0.78</v>
      </c>
    </row>
    <row r="79" spans="1:2" ht="14" x14ac:dyDescent="0.2">
      <c r="A79" s="37">
        <v>40294</v>
      </c>
      <c r="B79" s="38">
        <v>0.78</v>
      </c>
    </row>
    <row r="80" spans="1:2" ht="14" x14ac:dyDescent="0.2">
      <c r="A80" s="37">
        <v>40295</v>
      </c>
      <c r="B80" s="38">
        <v>0.78</v>
      </c>
    </row>
    <row r="81" spans="1:2" ht="14" x14ac:dyDescent="0.2">
      <c r="A81" s="37">
        <v>40296</v>
      </c>
      <c r="B81" s="38">
        <v>0.78</v>
      </c>
    </row>
    <row r="82" spans="1:2" ht="14" x14ac:dyDescent="0.2">
      <c r="A82" s="37">
        <v>40297</v>
      </c>
      <c r="B82" s="38">
        <v>0.78300000000000003</v>
      </c>
    </row>
    <row r="83" spans="1:2" ht="14" x14ac:dyDescent="0.2">
      <c r="A83" s="37">
        <v>40298</v>
      </c>
      <c r="B83" s="38">
        <v>0.78300000000000003</v>
      </c>
    </row>
    <row r="84" spans="1:2" ht="14" x14ac:dyDescent="0.2">
      <c r="A84" s="37">
        <v>40301</v>
      </c>
      <c r="B84" s="38">
        <v>0.8</v>
      </c>
    </row>
    <row r="85" spans="1:2" ht="14" x14ac:dyDescent="0.2">
      <c r="A85" s="37">
        <v>40302</v>
      </c>
      <c r="B85" s="38">
        <v>0.81</v>
      </c>
    </row>
    <row r="86" spans="1:2" ht="14" x14ac:dyDescent="0.2">
      <c r="A86" s="37">
        <v>40303</v>
      </c>
      <c r="B86" s="38">
        <v>0.81</v>
      </c>
    </row>
    <row r="87" spans="1:2" ht="14" x14ac:dyDescent="0.2">
      <c r="A87" s="37">
        <v>40304</v>
      </c>
      <c r="B87" s="38">
        <v>0.81</v>
      </c>
    </row>
    <row r="88" spans="1:2" ht="14" x14ac:dyDescent="0.2">
      <c r="A88" s="37">
        <v>40305</v>
      </c>
      <c r="B88" s="38">
        <v>0.81</v>
      </c>
    </row>
    <row r="89" spans="1:2" ht="14" x14ac:dyDescent="0.2">
      <c r="A89" s="37">
        <v>40308</v>
      </c>
      <c r="B89" s="38">
        <v>0.81</v>
      </c>
    </row>
    <row r="90" spans="1:2" ht="14" x14ac:dyDescent="0.2">
      <c r="A90" s="37">
        <v>40309</v>
      </c>
      <c r="B90" s="38">
        <v>0.81299999999999994</v>
      </c>
    </row>
    <row r="91" spans="1:2" ht="14" x14ac:dyDescent="0.2">
      <c r="A91" s="37">
        <v>40310</v>
      </c>
      <c r="B91" s="38">
        <v>0.81</v>
      </c>
    </row>
    <row r="92" spans="1:2" ht="14" x14ac:dyDescent="0.2">
      <c r="A92" s="37">
        <v>40312</v>
      </c>
      <c r="B92" s="38">
        <v>0.82499999999999996</v>
      </c>
    </row>
    <row r="93" spans="1:2" ht="14" x14ac:dyDescent="0.2">
      <c r="A93" s="37">
        <v>40315</v>
      </c>
      <c r="B93" s="38">
        <v>0.82499999999999996</v>
      </c>
    </row>
    <row r="94" spans="1:2" ht="14" x14ac:dyDescent="0.2">
      <c r="A94" s="37">
        <v>40316</v>
      </c>
      <c r="B94" s="38">
        <v>0.83</v>
      </c>
    </row>
    <row r="95" spans="1:2" ht="14" x14ac:dyDescent="0.2">
      <c r="A95" s="37">
        <v>40317</v>
      </c>
      <c r="B95" s="38">
        <v>0.84</v>
      </c>
    </row>
    <row r="96" spans="1:2" ht="14" x14ac:dyDescent="0.2">
      <c r="A96" s="37">
        <v>40318</v>
      </c>
      <c r="B96" s="38">
        <v>0.84499999999999997</v>
      </c>
    </row>
    <row r="97" spans="1:2" ht="14" x14ac:dyDescent="0.2">
      <c r="A97" s="37">
        <v>40319</v>
      </c>
      <c r="B97" s="38">
        <v>0.84799999999999998</v>
      </c>
    </row>
    <row r="98" spans="1:2" ht="14" x14ac:dyDescent="0.2">
      <c r="A98" s="37">
        <v>40322</v>
      </c>
      <c r="B98" s="38">
        <v>0.85</v>
      </c>
    </row>
    <row r="99" spans="1:2" ht="14" x14ac:dyDescent="0.2">
      <c r="A99" s="37">
        <v>40323</v>
      </c>
      <c r="B99" s="38">
        <v>0.85299999999999998</v>
      </c>
    </row>
    <row r="100" spans="1:2" ht="14" x14ac:dyDescent="0.2">
      <c r="A100" s="37">
        <v>40324</v>
      </c>
      <c r="B100" s="38">
        <v>0.85499999999999998</v>
      </c>
    </row>
    <row r="101" spans="1:2" ht="14" x14ac:dyDescent="0.2">
      <c r="A101" s="37">
        <v>40325</v>
      </c>
      <c r="B101" s="38">
        <v>0.86799999999999999</v>
      </c>
    </row>
    <row r="102" spans="1:2" ht="14" x14ac:dyDescent="0.2">
      <c r="A102" s="37">
        <v>40326</v>
      </c>
      <c r="B102" s="38">
        <v>0.875</v>
      </c>
    </row>
    <row r="103" spans="1:2" ht="14" x14ac:dyDescent="0.2">
      <c r="A103" s="37">
        <v>40329</v>
      </c>
      <c r="B103" s="38">
        <v>0.875</v>
      </c>
    </row>
    <row r="104" spans="1:2" ht="14" x14ac:dyDescent="0.2">
      <c r="A104" s="37">
        <v>40330</v>
      </c>
      <c r="B104" s="38">
        <v>0.88</v>
      </c>
    </row>
    <row r="105" spans="1:2" ht="14" x14ac:dyDescent="0.2">
      <c r="A105" s="37">
        <v>40331</v>
      </c>
      <c r="B105" s="38">
        <v>0.88800000000000001</v>
      </c>
    </row>
    <row r="106" spans="1:2" ht="14" x14ac:dyDescent="0.2">
      <c r="A106" s="37">
        <v>40332</v>
      </c>
      <c r="B106" s="38">
        <v>0.89300000000000002</v>
      </c>
    </row>
    <row r="107" spans="1:2" ht="14" x14ac:dyDescent="0.2">
      <c r="A107" s="37">
        <v>40333</v>
      </c>
      <c r="B107" s="38">
        <v>0.9</v>
      </c>
    </row>
    <row r="108" spans="1:2" ht="14" x14ac:dyDescent="0.2">
      <c r="A108" s="37">
        <v>40336</v>
      </c>
      <c r="B108" s="38">
        <v>0.9</v>
      </c>
    </row>
    <row r="109" spans="1:2" ht="14" x14ac:dyDescent="0.2">
      <c r="A109" s="37">
        <v>40337</v>
      </c>
      <c r="B109" s="38">
        <v>0.9</v>
      </c>
    </row>
    <row r="110" spans="1:2" ht="14" x14ac:dyDescent="0.2">
      <c r="A110" s="37">
        <v>40338</v>
      </c>
      <c r="B110" s="38">
        <v>0.9</v>
      </c>
    </row>
    <row r="111" spans="1:2" ht="14" x14ac:dyDescent="0.2">
      <c r="A111" s="37">
        <v>40339</v>
      </c>
      <c r="B111" s="38">
        <v>0.90500000000000003</v>
      </c>
    </row>
    <row r="112" spans="1:2" ht="14" x14ac:dyDescent="0.2">
      <c r="A112" s="37">
        <v>40340</v>
      </c>
      <c r="B112" s="38">
        <v>0.91</v>
      </c>
    </row>
    <row r="113" spans="1:2" ht="14" x14ac:dyDescent="0.2">
      <c r="A113" s="37">
        <v>40343</v>
      </c>
      <c r="B113" s="38">
        <v>0.91</v>
      </c>
    </row>
    <row r="114" spans="1:2" ht="14" x14ac:dyDescent="0.2">
      <c r="A114" s="37">
        <v>40344</v>
      </c>
      <c r="B114" s="38">
        <v>0.91500000000000004</v>
      </c>
    </row>
    <row r="115" spans="1:2" ht="14" x14ac:dyDescent="0.2">
      <c r="A115" s="37">
        <v>40345</v>
      </c>
      <c r="B115" s="38">
        <v>0.92</v>
      </c>
    </row>
    <row r="116" spans="1:2" ht="14" x14ac:dyDescent="0.2">
      <c r="A116" s="37">
        <v>40346</v>
      </c>
      <c r="B116" s="38">
        <v>0.92</v>
      </c>
    </row>
    <row r="117" spans="1:2" ht="14" x14ac:dyDescent="0.2">
      <c r="A117" s="37">
        <v>40347</v>
      </c>
      <c r="B117" s="38">
        <v>0.93</v>
      </c>
    </row>
    <row r="118" spans="1:2" ht="14" x14ac:dyDescent="0.2">
      <c r="A118" s="37">
        <v>40350</v>
      </c>
      <c r="B118" s="38">
        <v>0.93</v>
      </c>
    </row>
    <row r="119" spans="1:2" ht="14" x14ac:dyDescent="0.2">
      <c r="A119" s="37">
        <v>40351</v>
      </c>
      <c r="B119" s="38">
        <v>0.93500000000000005</v>
      </c>
    </row>
    <row r="120" spans="1:2" ht="14" x14ac:dyDescent="0.2">
      <c r="A120" s="37">
        <v>40352</v>
      </c>
      <c r="B120" s="38">
        <v>0.94</v>
      </c>
    </row>
    <row r="121" spans="1:2" ht="14" x14ac:dyDescent="0.2">
      <c r="A121" s="37">
        <v>40353</v>
      </c>
      <c r="B121" s="38">
        <v>0.95299999999999996</v>
      </c>
    </row>
    <row r="122" spans="1:2" ht="14" x14ac:dyDescent="0.2">
      <c r="A122" s="37">
        <v>40357</v>
      </c>
      <c r="B122" s="38">
        <v>0.97499999999999998</v>
      </c>
    </row>
    <row r="123" spans="1:2" ht="14" x14ac:dyDescent="0.2">
      <c r="A123" s="37">
        <v>40358</v>
      </c>
      <c r="B123" s="38">
        <v>0.99</v>
      </c>
    </row>
    <row r="124" spans="1:2" ht="14" x14ac:dyDescent="0.2">
      <c r="A124" s="37">
        <v>40359</v>
      </c>
      <c r="B124" s="38">
        <v>1</v>
      </c>
    </row>
    <row r="125" spans="1:2" ht="14" x14ac:dyDescent="0.2">
      <c r="A125" s="37">
        <v>40360</v>
      </c>
      <c r="B125" s="38">
        <v>1.02</v>
      </c>
    </row>
    <row r="126" spans="1:2" ht="14" x14ac:dyDescent="0.2">
      <c r="A126" s="37">
        <v>40361</v>
      </c>
      <c r="B126" s="38">
        <v>1.03</v>
      </c>
    </row>
    <row r="127" spans="1:2" ht="14" x14ac:dyDescent="0.2">
      <c r="A127" s="37">
        <v>40364</v>
      </c>
      <c r="B127" s="38">
        <v>1.03</v>
      </c>
    </row>
    <row r="128" spans="1:2" ht="14" x14ac:dyDescent="0.2">
      <c r="A128" s="37">
        <v>40365</v>
      </c>
      <c r="B128" s="38">
        <v>1.0329999999999999</v>
      </c>
    </row>
    <row r="129" spans="1:2" ht="14" x14ac:dyDescent="0.2">
      <c r="A129" s="37">
        <v>40366</v>
      </c>
      <c r="B129" s="38">
        <v>1.0429999999999999</v>
      </c>
    </row>
    <row r="130" spans="1:2" ht="14" x14ac:dyDescent="0.2">
      <c r="A130" s="37">
        <v>40367</v>
      </c>
      <c r="B130" s="38">
        <v>1.0449999999999999</v>
      </c>
    </row>
    <row r="131" spans="1:2" ht="14" x14ac:dyDescent="0.2">
      <c r="A131" s="37">
        <v>40368</v>
      </c>
      <c r="B131" s="38">
        <v>1.0549999999999999</v>
      </c>
    </row>
    <row r="132" spans="1:2" ht="14" x14ac:dyDescent="0.2">
      <c r="A132" s="37">
        <v>40371</v>
      </c>
      <c r="B132" s="38">
        <v>1.06</v>
      </c>
    </row>
    <row r="133" spans="1:2" ht="14" x14ac:dyDescent="0.2">
      <c r="A133" s="37">
        <v>40372</v>
      </c>
      <c r="B133" s="38">
        <v>1.06</v>
      </c>
    </row>
    <row r="134" spans="1:2" ht="14" x14ac:dyDescent="0.2">
      <c r="A134" s="37">
        <v>40373</v>
      </c>
      <c r="B134" s="38">
        <v>1.0649999999999999</v>
      </c>
    </row>
    <row r="135" spans="1:2" ht="14" x14ac:dyDescent="0.2">
      <c r="A135" s="37">
        <v>40374</v>
      </c>
      <c r="B135" s="38">
        <v>1.06</v>
      </c>
    </row>
    <row r="136" spans="1:2" ht="14" x14ac:dyDescent="0.2">
      <c r="A136" s="37">
        <v>40375</v>
      </c>
      <c r="B136" s="38">
        <v>1.0680000000000001</v>
      </c>
    </row>
    <row r="137" spans="1:2" ht="14" x14ac:dyDescent="0.2">
      <c r="A137" s="37">
        <v>40378</v>
      </c>
      <c r="B137" s="38">
        <v>1.0629999999999999</v>
      </c>
    </row>
    <row r="138" spans="1:2" ht="14" x14ac:dyDescent="0.2">
      <c r="A138" s="37">
        <v>40379</v>
      </c>
      <c r="B138" s="38">
        <v>1.07</v>
      </c>
    </row>
    <row r="139" spans="1:2" ht="14" x14ac:dyDescent="0.2">
      <c r="A139" s="37">
        <v>40380</v>
      </c>
      <c r="B139" s="38">
        <v>1.08</v>
      </c>
    </row>
    <row r="140" spans="1:2" ht="14" x14ac:dyDescent="0.2">
      <c r="A140" s="37">
        <v>40381</v>
      </c>
      <c r="B140" s="38">
        <v>1.08</v>
      </c>
    </row>
    <row r="141" spans="1:2" ht="14" x14ac:dyDescent="0.2">
      <c r="A141" s="37">
        <v>40382</v>
      </c>
      <c r="B141" s="38">
        <v>1.085</v>
      </c>
    </row>
    <row r="142" spans="1:2" ht="14" x14ac:dyDescent="0.2">
      <c r="A142" s="37">
        <v>40385</v>
      </c>
      <c r="B142" s="38">
        <v>1.0900000000000001</v>
      </c>
    </row>
    <row r="143" spans="1:2" ht="14" x14ac:dyDescent="0.2">
      <c r="A143" s="37">
        <v>40386</v>
      </c>
      <c r="B143" s="38">
        <v>1.1000000000000001</v>
      </c>
    </row>
    <row r="144" spans="1:2" ht="14" x14ac:dyDescent="0.2">
      <c r="A144" s="37">
        <v>40387</v>
      </c>
      <c r="B144" s="38">
        <v>1.1100000000000001</v>
      </c>
    </row>
    <row r="145" spans="1:2" ht="14" x14ac:dyDescent="0.2">
      <c r="A145" s="37">
        <v>40388</v>
      </c>
      <c r="B145" s="38">
        <v>1.1200000000000001</v>
      </c>
    </row>
    <row r="146" spans="1:2" ht="14" x14ac:dyDescent="0.2">
      <c r="A146" s="37">
        <v>40389</v>
      </c>
      <c r="B146" s="38">
        <v>1.1200000000000001</v>
      </c>
    </row>
    <row r="147" spans="1:2" ht="14" x14ac:dyDescent="0.2">
      <c r="A147" s="37">
        <v>40392</v>
      </c>
      <c r="B147" s="38">
        <v>1.123</v>
      </c>
    </row>
    <row r="148" spans="1:2" ht="14" x14ac:dyDescent="0.2">
      <c r="A148" s="37">
        <v>40393</v>
      </c>
      <c r="B148" s="38">
        <v>1.123</v>
      </c>
    </row>
    <row r="149" spans="1:2" ht="14" x14ac:dyDescent="0.2">
      <c r="A149" s="37">
        <v>40394</v>
      </c>
      <c r="B149" s="38">
        <v>1.123</v>
      </c>
    </row>
    <row r="150" spans="1:2" ht="14" x14ac:dyDescent="0.2">
      <c r="A150" s="37">
        <v>40395</v>
      </c>
      <c r="B150" s="38">
        <v>1.1279999999999999</v>
      </c>
    </row>
    <row r="151" spans="1:2" ht="14" x14ac:dyDescent="0.2">
      <c r="A151" s="37">
        <v>40396</v>
      </c>
      <c r="B151" s="38">
        <v>1.125</v>
      </c>
    </row>
    <row r="152" spans="1:2" ht="14" x14ac:dyDescent="0.2">
      <c r="A152" s="37">
        <v>40399</v>
      </c>
      <c r="B152" s="38">
        <v>1.1279999999999999</v>
      </c>
    </row>
    <row r="153" spans="1:2" ht="14" x14ac:dyDescent="0.2">
      <c r="A153" s="37">
        <v>40400</v>
      </c>
      <c r="B153" s="38">
        <v>1.1299999999999999</v>
      </c>
    </row>
    <row r="154" spans="1:2" ht="14" x14ac:dyDescent="0.2">
      <c r="A154" s="37">
        <v>40401</v>
      </c>
      <c r="B154" s="38">
        <v>1.133</v>
      </c>
    </row>
    <row r="155" spans="1:2" ht="14" x14ac:dyDescent="0.2">
      <c r="A155" s="37">
        <v>40402</v>
      </c>
      <c r="B155" s="38">
        <v>1.133</v>
      </c>
    </row>
    <row r="156" spans="1:2" ht="14" x14ac:dyDescent="0.2">
      <c r="A156" s="37">
        <v>40403</v>
      </c>
      <c r="B156" s="38">
        <v>1.135</v>
      </c>
    </row>
    <row r="157" spans="1:2" ht="14" x14ac:dyDescent="0.2">
      <c r="A157" s="37">
        <v>40406</v>
      </c>
      <c r="B157" s="38">
        <v>1.1399999999999999</v>
      </c>
    </row>
    <row r="158" spans="1:2" ht="14" x14ac:dyDescent="0.2">
      <c r="A158" s="37">
        <v>40407</v>
      </c>
      <c r="B158" s="38">
        <v>1.1399999999999999</v>
      </c>
    </row>
    <row r="159" spans="1:2" ht="14" x14ac:dyDescent="0.2">
      <c r="A159" s="37">
        <v>40408</v>
      </c>
      <c r="B159" s="38">
        <v>1.1499999999999999</v>
      </c>
    </row>
    <row r="160" spans="1:2" ht="14" x14ac:dyDescent="0.2">
      <c r="A160" s="37">
        <v>40409</v>
      </c>
      <c r="B160" s="38">
        <v>1.155</v>
      </c>
    </row>
    <row r="161" spans="1:2" ht="14" x14ac:dyDescent="0.2">
      <c r="A161" s="37">
        <v>40410</v>
      </c>
      <c r="B161" s="38">
        <v>1.163</v>
      </c>
    </row>
    <row r="162" spans="1:2" ht="14" x14ac:dyDescent="0.2">
      <c r="A162" s="37">
        <v>40413</v>
      </c>
      <c r="B162" s="38">
        <v>1.17</v>
      </c>
    </row>
    <row r="163" spans="1:2" ht="14" x14ac:dyDescent="0.2">
      <c r="A163" s="37">
        <v>40414</v>
      </c>
      <c r="B163" s="38">
        <v>1.17</v>
      </c>
    </row>
    <row r="164" spans="1:2" ht="14" x14ac:dyDescent="0.2">
      <c r="A164" s="37">
        <v>40415</v>
      </c>
      <c r="B164" s="38">
        <v>1.17</v>
      </c>
    </row>
    <row r="165" spans="1:2" ht="14" x14ac:dyDescent="0.2">
      <c r="A165" s="37">
        <v>40416</v>
      </c>
      <c r="B165" s="38">
        <v>1.175</v>
      </c>
    </row>
    <row r="166" spans="1:2" ht="14" x14ac:dyDescent="0.2">
      <c r="A166" s="37">
        <v>40417</v>
      </c>
      <c r="B166" s="38">
        <v>1.2</v>
      </c>
    </row>
    <row r="167" spans="1:2" ht="14" x14ac:dyDescent="0.2">
      <c r="A167" s="37">
        <v>40420</v>
      </c>
      <c r="B167" s="38">
        <v>1.2</v>
      </c>
    </row>
    <row r="168" spans="1:2" ht="14" x14ac:dyDescent="0.2">
      <c r="A168" s="37">
        <v>40421</v>
      </c>
      <c r="B168" s="38">
        <v>1.198</v>
      </c>
    </row>
    <row r="169" spans="1:2" ht="14" x14ac:dyDescent="0.2">
      <c r="A169" s="37">
        <v>40422</v>
      </c>
      <c r="B169" s="38">
        <v>1.2</v>
      </c>
    </row>
    <row r="170" spans="1:2" ht="14" x14ac:dyDescent="0.2">
      <c r="A170" s="37">
        <v>40423</v>
      </c>
      <c r="B170" s="38">
        <v>1.22</v>
      </c>
    </row>
    <row r="171" spans="1:2" ht="14" x14ac:dyDescent="0.2">
      <c r="A171" s="37">
        <v>40424</v>
      </c>
      <c r="B171" s="38">
        <v>1.22</v>
      </c>
    </row>
    <row r="172" spans="1:2" ht="14" x14ac:dyDescent="0.2">
      <c r="A172" s="37">
        <v>40427</v>
      </c>
      <c r="B172" s="38">
        <v>1.23</v>
      </c>
    </row>
    <row r="173" spans="1:2" ht="14" x14ac:dyDescent="0.2">
      <c r="A173" s="37">
        <v>40428</v>
      </c>
      <c r="B173" s="38">
        <v>1.2430000000000001</v>
      </c>
    </row>
    <row r="174" spans="1:2" ht="14" x14ac:dyDescent="0.2">
      <c r="A174" s="37">
        <v>40429</v>
      </c>
      <c r="B174" s="38">
        <v>1.25</v>
      </c>
    </row>
    <row r="175" spans="1:2" ht="14" x14ac:dyDescent="0.2">
      <c r="A175" s="37">
        <v>40430</v>
      </c>
      <c r="B175" s="38">
        <v>1.2549999999999999</v>
      </c>
    </row>
    <row r="176" spans="1:2" ht="14" x14ac:dyDescent="0.2">
      <c r="A176" s="37">
        <v>40431</v>
      </c>
      <c r="B176" s="38">
        <v>1.26</v>
      </c>
    </row>
    <row r="177" spans="1:2" ht="14" x14ac:dyDescent="0.2">
      <c r="A177" s="37">
        <v>40434</v>
      </c>
      <c r="B177" s="38">
        <v>1.268</v>
      </c>
    </row>
    <row r="178" spans="1:2" ht="14" x14ac:dyDescent="0.2">
      <c r="A178" s="37">
        <v>40435</v>
      </c>
      <c r="B178" s="38">
        <v>1.2729999999999999</v>
      </c>
    </row>
    <row r="179" spans="1:2" ht="14" x14ac:dyDescent="0.2">
      <c r="A179" s="37">
        <v>40436</v>
      </c>
      <c r="B179" s="38">
        <v>1.28</v>
      </c>
    </row>
    <row r="180" spans="1:2" ht="14" x14ac:dyDescent="0.2">
      <c r="A180" s="37">
        <v>40437</v>
      </c>
      <c r="B180" s="38">
        <v>1.29</v>
      </c>
    </row>
    <row r="181" spans="1:2" ht="14" x14ac:dyDescent="0.2">
      <c r="A181" s="37">
        <v>40438</v>
      </c>
      <c r="B181" s="38">
        <v>1.29</v>
      </c>
    </row>
    <row r="182" spans="1:2" ht="14" x14ac:dyDescent="0.2">
      <c r="A182" s="37">
        <v>40441</v>
      </c>
      <c r="B182" s="38">
        <v>1.3</v>
      </c>
    </row>
    <row r="183" spans="1:2" ht="14" x14ac:dyDescent="0.2">
      <c r="A183" s="37">
        <v>40442</v>
      </c>
      <c r="B183" s="38">
        <v>1.3029999999999999</v>
      </c>
    </row>
    <row r="184" spans="1:2" ht="14" x14ac:dyDescent="0.2">
      <c r="A184" s="37">
        <v>40443</v>
      </c>
      <c r="B184" s="38">
        <v>1.3029999999999999</v>
      </c>
    </row>
    <row r="185" spans="1:2" ht="14" x14ac:dyDescent="0.2">
      <c r="A185" s="37">
        <v>40444</v>
      </c>
      <c r="B185" s="38">
        <v>1.3049999999999999</v>
      </c>
    </row>
    <row r="186" spans="1:2" ht="14" x14ac:dyDescent="0.2">
      <c r="A186" s="37">
        <v>40445</v>
      </c>
      <c r="B186" s="38">
        <v>1.3149999999999999</v>
      </c>
    </row>
    <row r="187" spans="1:2" ht="14" x14ac:dyDescent="0.2">
      <c r="A187" s="37">
        <v>40448</v>
      </c>
      <c r="B187" s="38">
        <v>1.32</v>
      </c>
    </row>
    <row r="188" spans="1:2" ht="14" x14ac:dyDescent="0.2">
      <c r="A188" s="37">
        <v>40449</v>
      </c>
      <c r="B188" s="38">
        <v>1.33</v>
      </c>
    </row>
    <row r="189" spans="1:2" ht="14" x14ac:dyDescent="0.2">
      <c r="A189" s="37">
        <v>40450</v>
      </c>
      <c r="B189" s="38">
        <v>1.3380000000000001</v>
      </c>
    </row>
    <row r="190" spans="1:2" ht="14" x14ac:dyDescent="0.2">
      <c r="A190" s="37">
        <v>40451</v>
      </c>
      <c r="B190" s="38">
        <v>1.3779999999999999</v>
      </c>
    </row>
    <row r="191" spans="1:2" ht="14" x14ac:dyDescent="0.2">
      <c r="A191" s="37">
        <v>40452</v>
      </c>
      <c r="B191" s="38">
        <v>1.395</v>
      </c>
    </row>
    <row r="192" spans="1:2" ht="14" x14ac:dyDescent="0.2">
      <c r="A192" s="37">
        <v>40455</v>
      </c>
      <c r="B192" s="38">
        <v>1.4</v>
      </c>
    </row>
    <row r="193" spans="1:2" ht="14" x14ac:dyDescent="0.2">
      <c r="A193" s="37">
        <v>40456</v>
      </c>
      <c r="B193" s="38">
        <v>1.4</v>
      </c>
    </row>
    <row r="194" spans="1:2" ht="14" x14ac:dyDescent="0.2">
      <c r="A194" s="37">
        <v>40457</v>
      </c>
      <c r="B194" s="38">
        <v>1.4</v>
      </c>
    </row>
    <row r="195" spans="1:2" ht="14" x14ac:dyDescent="0.2">
      <c r="A195" s="37">
        <v>40458</v>
      </c>
      <c r="B195" s="38">
        <v>1.4</v>
      </c>
    </row>
    <row r="196" spans="1:2" ht="14" x14ac:dyDescent="0.2">
      <c r="A196" s="37">
        <v>40459</v>
      </c>
      <c r="B196" s="38">
        <v>1.4</v>
      </c>
    </row>
    <row r="197" spans="1:2" ht="14" x14ac:dyDescent="0.2">
      <c r="A197" s="37">
        <v>40462</v>
      </c>
      <c r="B197" s="38">
        <v>1.4</v>
      </c>
    </row>
    <row r="198" spans="1:2" ht="14" x14ac:dyDescent="0.2">
      <c r="A198" s="37">
        <v>40463</v>
      </c>
      <c r="B198" s="38">
        <v>1.4</v>
      </c>
    </row>
    <row r="199" spans="1:2" ht="14" x14ac:dyDescent="0.2">
      <c r="A199" s="37">
        <v>40464</v>
      </c>
      <c r="B199" s="38">
        <v>1.4</v>
      </c>
    </row>
    <row r="200" spans="1:2" ht="14" x14ac:dyDescent="0.2">
      <c r="A200" s="37">
        <v>40465</v>
      </c>
      <c r="B200" s="38">
        <v>1.4279999999999999</v>
      </c>
    </row>
    <row r="201" spans="1:2" ht="14" x14ac:dyDescent="0.2">
      <c r="A201" s="37">
        <v>40466</v>
      </c>
      <c r="B201" s="38">
        <v>1.45</v>
      </c>
    </row>
    <row r="202" spans="1:2" ht="14" x14ac:dyDescent="0.2">
      <c r="A202" s="37">
        <v>40469</v>
      </c>
      <c r="B202" s="38">
        <v>1.45</v>
      </c>
    </row>
    <row r="203" spans="1:2" ht="14" x14ac:dyDescent="0.2">
      <c r="A203" s="37">
        <v>40470</v>
      </c>
      <c r="B203" s="38">
        <v>1.4550000000000001</v>
      </c>
    </row>
    <row r="204" spans="1:2" ht="14" x14ac:dyDescent="0.2">
      <c r="A204" s="37">
        <v>40471</v>
      </c>
      <c r="B204" s="38">
        <v>1.52</v>
      </c>
    </row>
    <row r="205" spans="1:2" ht="14" x14ac:dyDescent="0.2">
      <c r="A205" s="37">
        <v>40472</v>
      </c>
      <c r="B205" s="38">
        <v>1.5429999999999999</v>
      </c>
    </row>
    <row r="206" spans="1:2" ht="14" x14ac:dyDescent="0.2">
      <c r="A206" s="37">
        <v>40473</v>
      </c>
      <c r="B206" s="38">
        <v>1.57</v>
      </c>
    </row>
    <row r="207" spans="1:2" ht="14" x14ac:dyDescent="0.2">
      <c r="A207" s="37">
        <v>40476</v>
      </c>
      <c r="B207" s="38">
        <v>1.605</v>
      </c>
    </row>
    <row r="208" spans="1:2" ht="14" x14ac:dyDescent="0.2">
      <c r="A208" s="37">
        <v>40477</v>
      </c>
      <c r="B208" s="38">
        <v>1.61</v>
      </c>
    </row>
    <row r="209" spans="1:2" ht="14" x14ac:dyDescent="0.2">
      <c r="A209" s="37">
        <v>40478</v>
      </c>
      <c r="B209" s="38">
        <v>1.62</v>
      </c>
    </row>
    <row r="210" spans="1:2" ht="14" x14ac:dyDescent="0.2">
      <c r="A210" s="37">
        <v>40479</v>
      </c>
      <c r="B210" s="38">
        <v>1.63</v>
      </c>
    </row>
    <row r="211" spans="1:2" ht="14" x14ac:dyDescent="0.2">
      <c r="A211" s="37">
        <v>40480</v>
      </c>
      <c r="B211" s="38">
        <v>1.635</v>
      </c>
    </row>
    <row r="212" spans="1:2" ht="14" x14ac:dyDescent="0.2">
      <c r="A212" s="37">
        <v>40483</v>
      </c>
      <c r="B212" s="38">
        <v>1.65</v>
      </c>
    </row>
    <row r="213" spans="1:2" ht="14" x14ac:dyDescent="0.2">
      <c r="A213" s="37">
        <v>40484</v>
      </c>
      <c r="B213" s="38">
        <v>1.663</v>
      </c>
    </row>
    <row r="214" spans="1:2" ht="14" x14ac:dyDescent="0.2">
      <c r="A214" s="37">
        <v>40485</v>
      </c>
      <c r="B214" s="38">
        <v>1.665</v>
      </c>
    </row>
    <row r="215" spans="1:2" ht="14" x14ac:dyDescent="0.2">
      <c r="A215" s="37">
        <v>40486</v>
      </c>
      <c r="B215" s="38">
        <v>1.6679999999999999</v>
      </c>
    </row>
    <row r="216" spans="1:2" ht="14" x14ac:dyDescent="0.2">
      <c r="A216" s="37">
        <v>40487</v>
      </c>
      <c r="B216" s="38">
        <v>1.67</v>
      </c>
    </row>
    <row r="217" spans="1:2" ht="14" x14ac:dyDescent="0.2">
      <c r="A217" s="37">
        <v>40490</v>
      </c>
      <c r="B217" s="38">
        <v>1.67</v>
      </c>
    </row>
    <row r="218" spans="1:2" ht="14" x14ac:dyDescent="0.2">
      <c r="A218" s="37">
        <v>40491</v>
      </c>
      <c r="B218" s="38">
        <v>1.67</v>
      </c>
    </row>
    <row r="219" spans="1:2" ht="14" x14ac:dyDescent="0.2">
      <c r="A219" s="37">
        <v>40492</v>
      </c>
      <c r="B219" s="38">
        <v>1.673</v>
      </c>
    </row>
    <row r="220" spans="1:2" ht="14" x14ac:dyDescent="0.2">
      <c r="A220" s="37">
        <v>40493</v>
      </c>
      <c r="B220" s="38">
        <v>1.673</v>
      </c>
    </row>
    <row r="221" spans="1:2" ht="14" x14ac:dyDescent="0.2">
      <c r="A221" s="37">
        <v>40494</v>
      </c>
      <c r="B221" s="38">
        <v>1.67</v>
      </c>
    </row>
    <row r="222" spans="1:2" ht="14" x14ac:dyDescent="0.2">
      <c r="A222" s="37">
        <v>40497</v>
      </c>
      <c r="B222" s="38">
        <v>1.673</v>
      </c>
    </row>
    <row r="223" spans="1:2" ht="14" x14ac:dyDescent="0.2">
      <c r="A223" s="37">
        <v>40498</v>
      </c>
      <c r="B223" s="38">
        <v>1.67</v>
      </c>
    </row>
    <row r="224" spans="1:2" ht="14" x14ac:dyDescent="0.2">
      <c r="A224" s="37">
        <v>40499</v>
      </c>
      <c r="B224" s="38">
        <v>1.673</v>
      </c>
    </row>
    <row r="225" spans="1:2" ht="14" x14ac:dyDescent="0.2">
      <c r="A225" s="37">
        <v>40500</v>
      </c>
      <c r="B225" s="38">
        <v>1.675</v>
      </c>
    </row>
    <row r="226" spans="1:2" ht="14" x14ac:dyDescent="0.2">
      <c r="A226" s="37">
        <v>40501</v>
      </c>
      <c r="B226" s="38">
        <v>1.675</v>
      </c>
    </row>
    <row r="227" spans="1:2" ht="14" x14ac:dyDescent="0.2">
      <c r="A227" s="37">
        <v>40504</v>
      </c>
      <c r="B227" s="38">
        <v>1.69</v>
      </c>
    </row>
    <row r="228" spans="1:2" ht="14" x14ac:dyDescent="0.2">
      <c r="A228" s="37">
        <v>40505</v>
      </c>
      <c r="B228" s="38">
        <v>1.698</v>
      </c>
    </row>
    <row r="229" spans="1:2" ht="14" x14ac:dyDescent="0.2">
      <c r="A229" s="37">
        <v>40506</v>
      </c>
      <c r="B229" s="38">
        <v>1.7030000000000001</v>
      </c>
    </row>
    <row r="230" spans="1:2" ht="14" x14ac:dyDescent="0.2">
      <c r="A230" s="37">
        <v>40507</v>
      </c>
      <c r="B230" s="38">
        <v>1.7150000000000001</v>
      </c>
    </row>
    <row r="231" spans="1:2" ht="14" x14ac:dyDescent="0.2">
      <c r="A231" s="37">
        <v>40508</v>
      </c>
      <c r="B231" s="38">
        <v>1.728</v>
      </c>
    </row>
    <row r="232" spans="1:2" ht="14" x14ac:dyDescent="0.2">
      <c r="A232" s="37">
        <v>40511</v>
      </c>
      <c r="B232" s="38">
        <v>1.7629999999999999</v>
      </c>
    </row>
    <row r="233" spans="1:2" ht="14" x14ac:dyDescent="0.2">
      <c r="A233" s="37">
        <v>40512</v>
      </c>
      <c r="B233" s="38">
        <v>1.78</v>
      </c>
    </row>
    <row r="234" spans="1:2" ht="14" x14ac:dyDescent="0.2">
      <c r="A234" s="37">
        <v>40513</v>
      </c>
      <c r="B234" s="38">
        <v>1.79</v>
      </c>
    </row>
    <row r="235" spans="1:2" ht="14" x14ac:dyDescent="0.2">
      <c r="A235" s="37">
        <v>40514</v>
      </c>
      <c r="B235" s="38">
        <v>1.81</v>
      </c>
    </row>
    <row r="236" spans="1:2" ht="14" x14ac:dyDescent="0.2">
      <c r="A236" s="37">
        <v>40515</v>
      </c>
      <c r="B236" s="38">
        <v>1.82</v>
      </c>
    </row>
    <row r="237" spans="1:2" ht="14" x14ac:dyDescent="0.2">
      <c r="A237" s="37">
        <v>40518</v>
      </c>
      <c r="B237" s="38">
        <v>1.845</v>
      </c>
    </row>
    <row r="238" spans="1:2" ht="14" x14ac:dyDescent="0.2">
      <c r="A238" s="37">
        <v>40519</v>
      </c>
      <c r="B238" s="38">
        <v>1.865</v>
      </c>
    </row>
    <row r="239" spans="1:2" ht="14" x14ac:dyDescent="0.2">
      <c r="A239" s="37">
        <v>40520</v>
      </c>
      <c r="B239" s="38">
        <v>1.883</v>
      </c>
    </row>
    <row r="240" spans="1:2" ht="14" x14ac:dyDescent="0.2">
      <c r="A240" s="37">
        <v>40521</v>
      </c>
      <c r="B240" s="38">
        <v>1.905</v>
      </c>
    </row>
    <row r="241" spans="1:2" ht="14" x14ac:dyDescent="0.2">
      <c r="A241" s="37">
        <v>40522</v>
      </c>
      <c r="B241" s="38">
        <v>1.913</v>
      </c>
    </row>
    <row r="242" spans="1:2" ht="14" x14ac:dyDescent="0.2">
      <c r="A242" s="37">
        <v>40525</v>
      </c>
      <c r="B242" s="38">
        <v>1.9279999999999999</v>
      </c>
    </row>
    <row r="243" spans="1:2" ht="14" x14ac:dyDescent="0.2">
      <c r="A243" s="37">
        <v>40526</v>
      </c>
      <c r="B243" s="38">
        <v>1.94</v>
      </c>
    </row>
    <row r="244" spans="1:2" ht="14" x14ac:dyDescent="0.2">
      <c r="A244" s="37">
        <v>40527</v>
      </c>
      <c r="B244" s="38">
        <v>1.97</v>
      </c>
    </row>
    <row r="245" spans="1:2" ht="14" x14ac:dyDescent="0.2">
      <c r="A245" s="37">
        <v>40528</v>
      </c>
      <c r="B245" s="38">
        <v>1.9950000000000001</v>
      </c>
    </row>
    <row r="246" spans="1:2" ht="14" x14ac:dyDescent="0.2">
      <c r="A246" s="37">
        <v>40529</v>
      </c>
      <c r="B246" s="38">
        <v>2.0150000000000001</v>
      </c>
    </row>
    <row r="247" spans="1:2" ht="14" x14ac:dyDescent="0.2">
      <c r="A247" s="37">
        <v>40532</v>
      </c>
      <c r="B247" s="38">
        <v>2.02</v>
      </c>
    </row>
    <row r="248" spans="1:2" ht="14" x14ac:dyDescent="0.2">
      <c r="A248" s="37">
        <v>40533</v>
      </c>
      <c r="B248" s="38">
        <v>2.0329999999999999</v>
      </c>
    </row>
    <row r="249" spans="1:2" ht="14" x14ac:dyDescent="0.2">
      <c r="A249" s="37">
        <v>40534</v>
      </c>
      <c r="B249" s="38">
        <v>2.0379999999999998</v>
      </c>
    </row>
    <row r="250" spans="1:2" ht="14" x14ac:dyDescent="0.2">
      <c r="A250" s="37">
        <v>40535</v>
      </c>
      <c r="B250" s="38">
        <v>2.0379999999999998</v>
      </c>
    </row>
    <row r="251" spans="1:2" ht="14" x14ac:dyDescent="0.2">
      <c r="A251" s="37">
        <v>40539</v>
      </c>
      <c r="B251" s="38">
        <v>2.04</v>
      </c>
    </row>
    <row r="252" spans="1:2" ht="14" x14ac:dyDescent="0.2">
      <c r="A252" s="37">
        <v>40540</v>
      </c>
      <c r="B252" s="38">
        <v>2.04</v>
      </c>
    </row>
    <row r="253" spans="1:2" ht="14" x14ac:dyDescent="0.2">
      <c r="A253" s="37">
        <v>40541</v>
      </c>
      <c r="B253" s="38">
        <v>2.04</v>
      </c>
    </row>
    <row r="254" spans="1:2" ht="14" x14ac:dyDescent="0.2">
      <c r="A254" s="37">
        <v>40542</v>
      </c>
      <c r="B254" s="38">
        <v>2.04</v>
      </c>
    </row>
    <row r="255" spans="1:2" ht="14" x14ac:dyDescent="0.2">
      <c r="A255" s="37">
        <v>40546</v>
      </c>
      <c r="B255" s="38">
        <v>2.04</v>
      </c>
    </row>
    <row r="256" spans="1:2" ht="14" x14ac:dyDescent="0.2">
      <c r="A256" s="37">
        <v>40547</v>
      </c>
      <c r="B256" s="38">
        <v>2.048</v>
      </c>
    </row>
    <row r="257" spans="1:2" ht="14" x14ac:dyDescent="0.2">
      <c r="A257" s="37">
        <v>40548</v>
      </c>
      <c r="B257" s="38">
        <v>2.06</v>
      </c>
    </row>
    <row r="258" spans="1:2" ht="14" x14ac:dyDescent="0.2">
      <c r="A258" s="37">
        <v>40550</v>
      </c>
      <c r="B258" s="38">
        <v>2.0699999999999998</v>
      </c>
    </row>
    <row r="259" spans="1:2" ht="14" x14ac:dyDescent="0.2">
      <c r="A259" s="37">
        <v>40553</v>
      </c>
      <c r="B259" s="38">
        <v>2.073</v>
      </c>
    </row>
    <row r="260" spans="1:2" ht="14" x14ac:dyDescent="0.2">
      <c r="A260" s="37">
        <v>40554</v>
      </c>
      <c r="B260" s="38">
        <v>2.0830000000000002</v>
      </c>
    </row>
    <row r="261" spans="1:2" ht="14" x14ac:dyDescent="0.2">
      <c r="A261" s="37">
        <v>40555</v>
      </c>
      <c r="B261" s="38">
        <v>2.0880000000000001</v>
      </c>
    </row>
    <row r="262" spans="1:2" ht="14" x14ac:dyDescent="0.2">
      <c r="A262" s="37">
        <v>40556</v>
      </c>
      <c r="B262" s="38">
        <v>2.09</v>
      </c>
    </row>
    <row r="263" spans="1:2" ht="14" x14ac:dyDescent="0.2">
      <c r="A263" s="37">
        <v>40557</v>
      </c>
      <c r="B263" s="38">
        <v>2.1030000000000002</v>
      </c>
    </row>
    <row r="264" spans="1:2" ht="14" x14ac:dyDescent="0.2">
      <c r="A264" s="37">
        <v>40560</v>
      </c>
      <c r="B264" s="38">
        <v>2.11</v>
      </c>
    </row>
    <row r="265" spans="1:2" ht="14" x14ac:dyDescent="0.2">
      <c r="A265" s="37">
        <v>40561</v>
      </c>
      <c r="B265" s="38">
        <v>2.11</v>
      </c>
    </row>
    <row r="266" spans="1:2" ht="14" x14ac:dyDescent="0.2">
      <c r="A266" s="37">
        <v>40562</v>
      </c>
      <c r="B266" s="38">
        <v>2.1179999999999999</v>
      </c>
    </row>
    <row r="267" spans="1:2" ht="14" x14ac:dyDescent="0.2">
      <c r="A267" s="37">
        <v>40563</v>
      </c>
      <c r="B267" s="38">
        <v>2.1230000000000002</v>
      </c>
    </row>
    <row r="268" spans="1:2" ht="14" x14ac:dyDescent="0.2">
      <c r="A268" s="37">
        <v>40564</v>
      </c>
      <c r="B268" s="38">
        <v>2.13</v>
      </c>
    </row>
    <row r="269" spans="1:2" ht="14" x14ac:dyDescent="0.2">
      <c r="A269" s="37">
        <v>40567</v>
      </c>
      <c r="B269" s="38">
        <v>2.1429999999999998</v>
      </c>
    </row>
    <row r="270" spans="1:2" ht="14" x14ac:dyDescent="0.2">
      <c r="A270" s="37">
        <v>40568</v>
      </c>
      <c r="B270" s="38">
        <v>2.15</v>
      </c>
    </row>
    <row r="271" spans="1:2" ht="14" x14ac:dyDescent="0.2">
      <c r="A271" s="37">
        <v>40569</v>
      </c>
      <c r="B271" s="38">
        <v>2.16</v>
      </c>
    </row>
    <row r="272" spans="1:2" ht="14" x14ac:dyDescent="0.2">
      <c r="A272" s="37">
        <v>40570</v>
      </c>
      <c r="B272" s="38">
        <v>2.17</v>
      </c>
    </row>
    <row r="273" spans="1:2" ht="14" x14ac:dyDescent="0.2">
      <c r="A273" s="37">
        <v>40571</v>
      </c>
      <c r="B273" s="38">
        <v>2.173</v>
      </c>
    </row>
    <row r="274" spans="1:2" ht="14" x14ac:dyDescent="0.2">
      <c r="A274" s="37">
        <v>40574</v>
      </c>
      <c r="B274" s="38">
        <v>2.1800000000000002</v>
      </c>
    </row>
    <row r="275" spans="1:2" ht="14" x14ac:dyDescent="0.2">
      <c r="A275" s="37">
        <v>40575</v>
      </c>
      <c r="B275" s="38">
        <v>2.198</v>
      </c>
    </row>
    <row r="276" spans="1:2" ht="14" x14ac:dyDescent="0.2">
      <c r="A276" s="37">
        <v>40576</v>
      </c>
      <c r="B276" s="38">
        <v>2.2050000000000001</v>
      </c>
    </row>
    <row r="277" spans="1:2" ht="14" x14ac:dyDescent="0.2">
      <c r="A277" s="37">
        <v>40577</v>
      </c>
      <c r="B277" s="38">
        <v>2.2080000000000002</v>
      </c>
    </row>
    <row r="278" spans="1:2" ht="14" x14ac:dyDescent="0.2">
      <c r="A278" s="37">
        <v>40578</v>
      </c>
      <c r="B278" s="38">
        <v>2.2149999999999999</v>
      </c>
    </row>
    <row r="279" spans="1:2" ht="14" x14ac:dyDescent="0.2">
      <c r="A279" s="37">
        <v>40581</v>
      </c>
      <c r="B279" s="38">
        <v>2.218</v>
      </c>
    </row>
    <row r="280" spans="1:2" ht="14" x14ac:dyDescent="0.2">
      <c r="A280" s="37">
        <v>40582</v>
      </c>
      <c r="B280" s="38">
        <v>2.2250000000000001</v>
      </c>
    </row>
    <row r="281" spans="1:2" ht="14" x14ac:dyDescent="0.2">
      <c r="A281" s="37">
        <v>40583</v>
      </c>
      <c r="B281" s="38">
        <v>2.23</v>
      </c>
    </row>
    <row r="282" spans="1:2" ht="14" x14ac:dyDescent="0.2">
      <c r="A282" s="37">
        <v>40584</v>
      </c>
      <c r="B282" s="38">
        <v>2.2429999999999999</v>
      </c>
    </row>
    <row r="283" spans="1:2" ht="14" x14ac:dyDescent="0.2">
      <c r="A283" s="37">
        <v>40585</v>
      </c>
      <c r="B283" s="38">
        <v>2.2530000000000001</v>
      </c>
    </row>
    <row r="284" spans="1:2" ht="14" x14ac:dyDescent="0.2">
      <c r="A284" s="37">
        <v>40588</v>
      </c>
      <c r="B284" s="38">
        <v>2.2599999999999998</v>
      </c>
    </row>
    <row r="285" spans="1:2" ht="14" x14ac:dyDescent="0.2">
      <c r="A285" s="37">
        <v>40589</v>
      </c>
      <c r="B285" s="38">
        <v>2.2799999999999998</v>
      </c>
    </row>
    <row r="286" spans="1:2" ht="14" x14ac:dyDescent="0.2">
      <c r="A286" s="37">
        <v>40590</v>
      </c>
      <c r="B286" s="38">
        <v>2.2999999999999998</v>
      </c>
    </row>
    <row r="287" spans="1:2" ht="14" x14ac:dyDescent="0.2">
      <c r="A287" s="37">
        <v>40591</v>
      </c>
      <c r="B287" s="38">
        <v>2.3450000000000002</v>
      </c>
    </row>
    <row r="288" spans="1:2" ht="14" x14ac:dyDescent="0.2">
      <c r="A288" s="37">
        <v>40592</v>
      </c>
      <c r="B288" s="38">
        <v>2.36</v>
      </c>
    </row>
    <row r="289" spans="1:2" ht="14" x14ac:dyDescent="0.2">
      <c r="A289" s="37">
        <v>40595</v>
      </c>
      <c r="B289" s="38">
        <v>2.3849999999999998</v>
      </c>
    </row>
    <row r="290" spans="1:2" ht="14" x14ac:dyDescent="0.2">
      <c r="A290" s="37">
        <v>40596</v>
      </c>
      <c r="B290" s="38">
        <v>2.41</v>
      </c>
    </row>
    <row r="291" spans="1:2" ht="14" x14ac:dyDescent="0.2">
      <c r="A291" s="37">
        <v>40597</v>
      </c>
      <c r="B291" s="38">
        <v>2.4380000000000002</v>
      </c>
    </row>
    <row r="292" spans="1:2" ht="14" x14ac:dyDescent="0.2">
      <c r="A292" s="37">
        <v>40598</v>
      </c>
      <c r="B292" s="38">
        <v>2.44</v>
      </c>
    </row>
    <row r="293" spans="1:2" ht="14" x14ac:dyDescent="0.2">
      <c r="A293" s="37">
        <v>40599</v>
      </c>
      <c r="B293" s="38">
        <v>2.4449999999999998</v>
      </c>
    </row>
    <row r="294" spans="1:2" ht="14" x14ac:dyDescent="0.2">
      <c r="A294" s="37">
        <v>40602</v>
      </c>
      <c r="B294" s="38">
        <v>2.4500000000000002</v>
      </c>
    </row>
    <row r="295" spans="1:2" ht="14" x14ac:dyDescent="0.2">
      <c r="A295" s="37">
        <v>40603</v>
      </c>
      <c r="B295" s="38">
        <v>2.4729999999999999</v>
      </c>
    </row>
    <row r="296" spans="1:2" ht="14" x14ac:dyDescent="0.2">
      <c r="A296" s="37">
        <v>40604</v>
      </c>
      <c r="B296" s="38">
        <v>2.4849999999999999</v>
      </c>
    </row>
    <row r="297" spans="1:2" ht="14" x14ac:dyDescent="0.2">
      <c r="A297" s="37">
        <v>40605</v>
      </c>
      <c r="B297" s="38">
        <v>2.4980000000000002</v>
      </c>
    </row>
    <row r="298" spans="1:2" ht="14" x14ac:dyDescent="0.2">
      <c r="A298" s="37">
        <v>40606</v>
      </c>
      <c r="B298" s="38">
        <v>2.5</v>
      </c>
    </row>
    <row r="299" spans="1:2" ht="14" x14ac:dyDescent="0.2">
      <c r="A299" s="37">
        <v>40609</v>
      </c>
      <c r="B299" s="38">
        <v>2.5030000000000001</v>
      </c>
    </row>
    <row r="300" spans="1:2" ht="14" x14ac:dyDescent="0.2">
      <c r="A300" s="37">
        <v>40610</v>
      </c>
      <c r="B300" s="38">
        <v>2.5</v>
      </c>
    </row>
    <row r="301" spans="1:2" ht="14" x14ac:dyDescent="0.2">
      <c r="A301" s="37">
        <v>40611</v>
      </c>
      <c r="B301" s="38">
        <v>2.5</v>
      </c>
    </row>
    <row r="302" spans="1:2" ht="14" x14ac:dyDescent="0.2">
      <c r="A302" s="37">
        <v>40612</v>
      </c>
      <c r="B302" s="38">
        <v>2.5</v>
      </c>
    </row>
    <row r="303" spans="1:2" ht="14" x14ac:dyDescent="0.2">
      <c r="A303" s="37">
        <v>40613</v>
      </c>
      <c r="B303" s="38">
        <v>2.5</v>
      </c>
    </row>
    <row r="304" spans="1:2" ht="14" x14ac:dyDescent="0.2">
      <c r="A304" s="37">
        <v>40616</v>
      </c>
      <c r="B304" s="38">
        <v>2.5</v>
      </c>
    </row>
    <row r="305" spans="1:2" ht="14" x14ac:dyDescent="0.2">
      <c r="A305" s="37">
        <v>40617</v>
      </c>
      <c r="B305" s="38">
        <v>2.5</v>
      </c>
    </row>
    <row r="306" spans="1:2" ht="14" x14ac:dyDescent="0.2">
      <c r="A306" s="37">
        <v>40618</v>
      </c>
      <c r="B306" s="38">
        <v>2.5</v>
      </c>
    </row>
    <row r="307" spans="1:2" ht="14" x14ac:dyDescent="0.2">
      <c r="A307" s="37">
        <v>40619</v>
      </c>
      <c r="B307" s="38">
        <v>2.5</v>
      </c>
    </row>
    <row r="308" spans="1:2" ht="14" x14ac:dyDescent="0.2">
      <c r="A308" s="37">
        <v>40620</v>
      </c>
      <c r="B308" s="38">
        <v>2.5049999999999999</v>
      </c>
    </row>
    <row r="309" spans="1:2" ht="14" x14ac:dyDescent="0.2">
      <c r="A309" s="37">
        <v>40623</v>
      </c>
      <c r="B309" s="38">
        <v>2.5150000000000001</v>
      </c>
    </row>
    <row r="310" spans="1:2" ht="14" x14ac:dyDescent="0.2">
      <c r="A310" s="37">
        <v>40624</v>
      </c>
      <c r="B310" s="38">
        <v>2.5179999999999998</v>
      </c>
    </row>
    <row r="311" spans="1:2" ht="14" x14ac:dyDescent="0.2">
      <c r="A311" s="37">
        <v>40625</v>
      </c>
      <c r="B311" s="38">
        <v>2.52</v>
      </c>
    </row>
    <row r="312" spans="1:2" ht="14" x14ac:dyDescent="0.2">
      <c r="A312" s="37">
        <v>40626</v>
      </c>
      <c r="B312" s="38">
        <v>2.52</v>
      </c>
    </row>
    <row r="313" spans="1:2" ht="14" x14ac:dyDescent="0.2">
      <c r="A313" s="37">
        <v>40627</v>
      </c>
      <c r="B313" s="38">
        <v>2.52</v>
      </c>
    </row>
    <row r="314" spans="1:2" ht="14" x14ac:dyDescent="0.2">
      <c r="A314" s="37">
        <v>40630</v>
      </c>
      <c r="B314" s="38">
        <v>2.52</v>
      </c>
    </row>
    <row r="315" spans="1:2" ht="14" x14ac:dyDescent="0.2">
      <c r="A315" s="37">
        <v>40631</v>
      </c>
      <c r="B315" s="38">
        <v>2.52</v>
      </c>
    </row>
    <row r="316" spans="1:2" ht="14" x14ac:dyDescent="0.2">
      <c r="A316" s="37">
        <v>40632</v>
      </c>
      <c r="B316" s="38">
        <v>2.52</v>
      </c>
    </row>
    <row r="317" spans="1:2" ht="14" x14ac:dyDescent="0.2">
      <c r="A317" s="37">
        <v>40633</v>
      </c>
      <c r="B317" s="38">
        <v>2.52</v>
      </c>
    </row>
    <row r="318" spans="1:2" ht="14" x14ac:dyDescent="0.2">
      <c r="A318" s="37">
        <v>40634</v>
      </c>
      <c r="B318" s="38">
        <v>2.5230000000000001</v>
      </c>
    </row>
    <row r="319" spans="1:2" ht="14" x14ac:dyDescent="0.2">
      <c r="A319" s="37">
        <v>40637</v>
      </c>
      <c r="B319" s="38">
        <v>2.5230000000000001</v>
      </c>
    </row>
    <row r="320" spans="1:2" ht="14" x14ac:dyDescent="0.2">
      <c r="A320" s="37">
        <v>40638</v>
      </c>
      <c r="B320" s="38">
        <v>2.52</v>
      </c>
    </row>
    <row r="321" spans="1:2" ht="14" x14ac:dyDescent="0.2">
      <c r="A321" s="37">
        <v>40639</v>
      </c>
      <c r="B321" s="38">
        <v>2.5249999999999999</v>
      </c>
    </row>
    <row r="322" spans="1:2" ht="14" x14ac:dyDescent="0.2">
      <c r="A322" s="37">
        <v>40640</v>
      </c>
      <c r="B322" s="38">
        <v>2.5299999999999998</v>
      </c>
    </row>
    <row r="323" spans="1:2" ht="14" x14ac:dyDescent="0.2">
      <c r="A323" s="37">
        <v>40641</v>
      </c>
      <c r="B323" s="38">
        <v>2.54</v>
      </c>
    </row>
    <row r="324" spans="1:2" ht="14" x14ac:dyDescent="0.2">
      <c r="A324" s="37">
        <v>40644</v>
      </c>
      <c r="B324" s="38">
        <v>2.54</v>
      </c>
    </row>
    <row r="325" spans="1:2" ht="14" x14ac:dyDescent="0.2">
      <c r="A325" s="37">
        <v>40645</v>
      </c>
      <c r="B325" s="38">
        <v>2.5379999999999998</v>
      </c>
    </row>
    <row r="326" spans="1:2" ht="14" x14ac:dyDescent="0.2">
      <c r="A326" s="37">
        <v>40646</v>
      </c>
      <c r="B326" s="38">
        <v>2.5449999999999999</v>
      </c>
    </row>
    <row r="327" spans="1:2" ht="14" x14ac:dyDescent="0.2">
      <c r="A327" s="37">
        <v>40647</v>
      </c>
      <c r="B327" s="38">
        <v>2.5449999999999999</v>
      </c>
    </row>
    <row r="328" spans="1:2" ht="14" x14ac:dyDescent="0.2">
      <c r="A328" s="37">
        <v>40648</v>
      </c>
      <c r="B328" s="38">
        <v>2.56</v>
      </c>
    </row>
    <row r="329" spans="1:2" ht="14" x14ac:dyDescent="0.2">
      <c r="A329" s="37">
        <v>40651</v>
      </c>
      <c r="B329" s="38">
        <v>2.5779999999999998</v>
      </c>
    </row>
    <row r="330" spans="1:2" ht="14" x14ac:dyDescent="0.2">
      <c r="A330" s="37">
        <v>40652</v>
      </c>
      <c r="B330" s="38">
        <v>2.5830000000000002</v>
      </c>
    </row>
    <row r="331" spans="1:2" ht="14" x14ac:dyDescent="0.2">
      <c r="A331" s="37">
        <v>40653</v>
      </c>
      <c r="B331" s="38">
        <v>2.6</v>
      </c>
    </row>
    <row r="332" spans="1:2" ht="14" x14ac:dyDescent="0.2">
      <c r="A332" s="37">
        <v>40654</v>
      </c>
      <c r="B332" s="38">
        <v>2.61</v>
      </c>
    </row>
    <row r="333" spans="1:2" ht="14" x14ac:dyDescent="0.2">
      <c r="A333" s="37">
        <v>40659</v>
      </c>
      <c r="B333" s="38">
        <v>2.613</v>
      </c>
    </row>
    <row r="334" spans="1:2" ht="14" x14ac:dyDescent="0.2">
      <c r="A334" s="37">
        <v>40660</v>
      </c>
      <c r="B334" s="38">
        <v>2.61</v>
      </c>
    </row>
    <row r="335" spans="1:2" ht="14" x14ac:dyDescent="0.2">
      <c r="A335" s="37">
        <v>40661</v>
      </c>
      <c r="B335" s="38">
        <v>2.61</v>
      </c>
    </row>
    <row r="336" spans="1:2" ht="14" x14ac:dyDescent="0.2">
      <c r="A336" s="37">
        <v>40662</v>
      </c>
      <c r="B336" s="38">
        <v>2.61</v>
      </c>
    </row>
    <row r="337" spans="1:2" ht="14" x14ac:dyDescent="0.2">
      <c r="A337" s="37">
        <v>40665</v>
      </c>
      <c r="B337" s="38">
        <v>2.61</v>
      </c>
    </row>
    <row r="338" spans="1:2" ht="14" x14ac:dyDescent="0.2">
      <c r="A338" s="37">
        <v>40666</v>
      </c>
      <c r="B338" s="38">
        <v>2.61</v>
      </c>
    </row>
    <row r="339" spans="1:2" ht="14" x14ac:dyDescent="0.2">
      <c r="A339" s="37">
        <v>40667</v>
      </c>
      <c r="B339" s="38">
        <v>2.613</v>
      </c>
    </row>
    <row r="340" spans="1:2" ht="14" x14ac:dyDescent="0.2">
      <c r="A340" s="37">
        <v>40668</v>
      </c>
      <c r="B340" s="38">
        <v>2.61</v>
      </c>
    </row>
    <row r="341" spans="1:2" ht="14" x14ac:dyDescent="0.2">
      <c r="A341" s="37">
        <v>40669</v>
      </c>
      <c r="B341" s="38">
        <v>2.61</v>
      </c>
    </row>
    <row r="342" spans="1:2" ht="14" x14ac:dyDescent="0.2">
      <c r="A342" s="37">
        <v>40672</v>
      </c>
      <c r="B342" s="38">
        <v>2.6080000000000001</v>
      </c>
    </row>
    <row r="343" spans="1:2" ht="14" x14ac:dyDescent="0.2">
      <c r="A343" s="37">
        <v>40673</v>
      </c>
      <c r="B343" s="38">
        <v>2.61</v>
      </c>
    </row>
    <row r="344" spans="1:2" ht="14" x14ac:dyDescent="0.2">
      <c r="A344" s="37">
        <v>40674</v>
      </c>
      <c r="B344" s="38">
        <v>2.61</v>
      </c>
    </row>
    <row r="345" spans="1:2" ht="14" x14ac:dyDescent="0.2">
      <c r="A345" s="37">
        <v>40675</v>
      </c>
      <c r="B345" s="38">
        <v>2.61</v>
      </c>
    </row>
    <row r="346" spans="1:2" ht="14" x14ac:dyDescent="0.2">
      <c r="A346" s="37">
        <v>40676</v>
      </c>
      <c r="B346" s="38">
        <v>2.6150000000000002</v>
      </c>
    </row>
    <row r="347" spans="1:2" ht="14" x14ac:dyDescent="0.2">
      <c r="A347" s="37">
        <v>40679</v>
      </c>
      <c r="B347" s="38">
        <v>2.6179999999999999</v>
      </c>
    </row>
    <row r="348" spans="1:2" ht="14" x14ac:dyDescent="0.2">
      <c r="A348" s="37">
        <v>40680</v>
      </c>
      <c r="B348" s="38">
        <v>2.62</v>
      </c>
    </row>
    <row r="349" spans="1:2" ht="14" x14ac:dyDescent="0.2">
      <c r="A349" s="37">
        <v>40681</v>
      </c>
      <c r="B349" s="38">
        <v>2.6150000000000002</v>
      </c>
    </row>
    <row r="350" spans="1:2" ht="14" x14ac:dyDescent="0.2">
      <c r="A350" s="37">
        <v>40682</v>
      </c>
      <c r="B350" s="38">
        <v>2.62</v>
      </c>
    </row>
    <row r="351" spans="1:2" ht="14" x14ac:dyDescent="0.2">
      <c r="A351" s="37">
        <v>40683</v>
      </c>
      <c r="B351" s="38">
        <v>2.62</v>
      </c>
    </row>
    <row r="352" spans="1:2" ht="14" x14ac:dyDescent="0.2">
      <c r="A352" s="37">
        <v>40686</v>
      </c>
      <c r="B352" s="38">
        <v>2.62</v>
      </c>
    </row>
    <row r="353" spans="1:2" ht="14" x14ac:dyDescent="0.2">
      <c r="A353" s="37">
        <v>40687</v>
      </c>
      <c r="B353" s="38">
        <v>2.62</v>
      </c>
    </row>
    <row r="354" spans="1:2" ht="14" x14ac:dyDescent="0.2">
      <c r="A354" s="37">
        <v>40688</v>
      </c>
      <c r="B354" s="38">
        <v>2.6179999999999999</v>
      </c>
    </row>
    <row r="355" spans="1:2" ht="14" x14ac:dyDescent="0.2">
      <c r="A355" s="37">
        <v>40689</v>
      </c>
      <c r="B355" s="38">
        <v>2.62</v>
      </c>
    </row>
    <row r="356" spans="1:2" ht="14" x14ac:dyDescent="0.2">
      <c r="A356" s="37">
        <v>40690</v>
      </c>
      <c r="B356" s="38">
        <v>2.62</v>
      </c>
    </row>
    <row r="357" spans="1:2" ht="14" x14ac:dyDescent="0.2">
      <c r="A357" s="37">
        <v>40693</v>
      </c>
      <c r="B357" s="38">
        <v>2.62</v>
      </c>
    </row>
    <row r="358" spans="1:2" ht="14" x14ac:dyDescent="0.2">
      <c r="A358" s="37">
        <v>40694</v>
      </c>
      <c r="B358" s="38">
        <v>2.62</v>
      </c>
    </row>
    <row r="359" spans="1:2" ht="14" x14ac:dyDescent="0.2">
      <c r="A359" s="37">
        <v>40695</v>
      </c>
      <c r="B359" s="38">
        <v>2.62</v>
      </c>
    </row>
    <row r="360" spans="1:2" ht="14" x14ac:dyDescent="0.2">
      <c r="A360" s="37">
        <v>40697</v>
      </c>
      <c r="B360" s="38">
        <v>2.62</v>
      </c>
    </row>
    <row r="361" spans="1:2" ht="14" x14ac:dyDescent="0.2">
      <c r="A361" s="37">
        <v>40701</v>
      </c>
      <c r="B361" s="38">
        <v>2.62</v>
      </c>
    </row>
    <row r="362" spans="1:2" ht="14" x14ac:dyDescent="0.2">
      <c r="A362" s="37">
        <v>40702</v>
      </c>
      <c r="B362" s="38">
        <v>2.62</v>
      </c>
    </row>
    <row r="363" spans="1:2" ht="14" x14ac:dyDescent="0.2">
      <c r="A363" s="37">
        <v>40703</v>
      </c>
      <c r="B363" s="38">
        <v>2.62</v>
      </c>
    </row>
    <row r="364" spans="1:2" ht="14" x14ac:dyDescent="0.2">
      <c r="A364" s="37">
        <v>40704</v>
      </c>
      <c r="B364" s="38">
        <v>2.6179999999999999</v>
      </c>
    </row>
    <row r="365" spans="1:2" ht="14" x14ac:dyDescent="0.2">
      <c r="A365" s="37">
        <v>40707</v>
      </c>
      <c r="B365" s="38">
        <v>2.62</v>
      </c>
    </row>
    <row r="366" spans="1:2" ht="14" x14ac:dyDescent="0.2">
      <c r="A366" s="37">
        <v>40708</v>
      </c>
      <c r="B366" s="38">
        <v>2.62</v>
      </c>
    </row>
    <row r="367" spans="1:2" ht="14" x14ac:dyDescent="0.2">
      <c r="A367" s="37">
        <v>40709</v>
      </c>
      <c r="B367" s="38">
        <v>2.62</v>
      </c>
    </row>
    <row r="368" spans="1:2" ht="14" x14ac:dyDescent="0.2">
      <c r="A368" s="37">
        <v>40710</v>
      </c>
      <c r="B368" s="38">
        <v>2.62</v>
      </c>
    </row>
    <row r="369" spans="1:2" ht="14" x14ac:dyDescent="0.2">
      <c r="A369" s="37">
        <v>40711</v>
      </c>
      <c r="B369" s="38">
        <v>2.62</v>
      </c>
    </row>
    <row r="370" spans="1:2" ht="14" x14ac:dyDescent="0.2">
      <c r="A370" s="37">
        <v>40714</v>
      </c>
      <c r="B370" s="38">
        <v>2.62</v>
      </c>
    </row>
    <row r="371" spans="1:2" ht="14" x14ac:dyDescent="0.2">
      <c r="A371" s="37">
        <v>40715</v>
      </c>
      <c r="B371" s="38">
        <v>2.62</v>
      </c>
    </row>
    <row r="372" spans="1:2" ht="14" x14ac:dyDescent="0.2">
      <c r="A372" s="37">
        <v>40716</v>
      </c>
      <c r="B372" s="38">
        <v>2.62</v>
      </c>
    </row>
    <row r="373" spans="1:2" ht="14" x14ac:dyDescent="0.2">
      <c r="A373" s="37">
        <v>40717</v>
      </c>
      <c r="B373" s="38">
        <v>2.62</v>
      </c>
    </row>
    <row r="374" spans="1:2" ht="14" x14ac:dyDescent="0.2">
      <c r="A374" s="37">
        <v>40721</v>
      </c>
      <c r="B374" s="38">
        <v>2.62</v>
      </c>
    </row>
    <row r="375" spans="1:2" ht="14" x14ac:dyDescent="0.2">
      <c r="A375" s="37">
        <v>40722</v>
      </c>
      <c r="B375" s="38">
        <v>2.62</v>
      </c>
    </row>
    <row r="376" spans="1:2" ht="14" x14ac:dyDescent="0.2">
      <c r="A376" s="37">
        <v>40723</v>
      </c>
      <c r="B376" s="38">
        <v>2.6230000000000002</v>
      </c>
    </row>
    <row r="377" spans="1:2" ht="14" x14ac:dyDescent="0.2">
      <c r="A377" s="37">
        <v>40724</v>
      </c>
      <c r="B377" s="38">
        <v>2.6349999999999998</v>
      </c>
    </row>
    <row r="378" spans="1:2" ht="14" x14ac:dyDescent="0.2">
      <c r="A378" s="37">
        <v>40725</v>
      </c>
      <c r="B378" s="38">
        <v>2.64</v>
      </c>
    </row>
    <row r="379" spans="1:2" ht="14" x14ac:dyDescent="0.2">
      <c r="A379" s="37">
        <v>40728</v>
      </c>
      <c r="B379" s="38">
        <v>2.6480000000000001</v>
      </c>
    </row>
    <row r="380" spans="1:2" ht="14" x14ac:dyDescent="0.2">
      <c r="A380" s="37">
        <v>40729</v>
      </c>
      <c r="B380" s="38">
        <v>2.673</v>
      </c>
    </row>
    <row r="381" spans="1:2" ht="14" x14ac:dyDescent="0.2">
      <c r="A381" s="37">
        <v>40730</v>
      </c>
      <c r="B381" s="38">
        <v>2.68</v>
      </c>
    </row>
    <row r="382" spans="1:2" ht="14" x14ac:dyDescent="0.2">
      <c r="A382" s="37">
        <v>40731</v>
      </c>
      <c r="B382" s="38">
        <v>2.6949999999999998</v>
      </c>
    </row>
    <row r="383" spans="1:2" ht="14" x14ac:dyDescent="0.2">
      <c r="A383" s="37">
        <v>40732</v>
      </c>
      <c r="B383" s="38">
        <v>2.7</v>
      </c>
    </row>
    <row r="384" spans="1:2" ht="14" x14ac:dyDescent="0.2">
      <c r="A384" s="37">
        <v>40735</v>
      </c>
      <c r="B384" s="38">
        <v>2.7</v>
      </c>
    </row>
    <row r="385" spans="1:2" ht="14" x14ac:dyDescent="0.2">
      <c r="A385" s="37">
        <v>40736</v>
      </c>
      <c r="B385" s="38">
        <v>2.6850000000000001</v>
      </c>
    </row>
    <row r="386" spans="1:2" ht="14" x14ac:dyDescent="0.2">
      <c r="A386" s="37">
        <v>40737</v>
      </c>
      <c r="B386" s="38">
        <v>2.69</v>
      </c>
    </row>
    <row r="387" spans="1:2" ht="14" x14ac:dyDescent="0.2">
      <c r="A387" s="37">
        <v>40738</v>
      </c>
      <c r="B387" s="38">
        <v>2.69</v>
      </c>
    </row>
    <row r="388" spans="1:2" ht="14" x14ac:dyDescent="0.2">
      <c r="A388" s="37">
        <v>40739</v>
      </c>
      <c r="B388" s="38">
        <v>2.69</v>
      </c>
    </row>
    <row r="389" spans="1:2" ht="14" x14ac:dyDescent="0.2">
      <c r="A389" s="37">
        <v>40742</v>
      </c>
      <c r="B389" s="38">
        <v>2.69</v>
      </c>
    </row>
    <row r="390" spans="1:2" ht="14" x14ac:dyDescent="0.2">
      <c r="A390" s="37">
        <v>40743</v>
      </c>
      <c r="B390" s="38">
        <v>2.69</v>
      </c>
    </row>
    <row r="391" spans="1:2" ht="14" x14ac:dyDescent="0.2">
      <c r="A391" s="37">
        <v>40744</v>
      </c>
      <c r="B391" s="38">
        <v>2.69</v>
      </c>
    </row>
    <row r="392" spans="1:2" ht="14" x14ac:dyDescent="0.2">
      <c r="A392" s="37">
        <v>40745</v>
      </c>
      <c r="B392" s="38">
        <v>2.69</v>
      </c>
    </row>
    <row r="393" spans="1:2" ht="14" x14ac:dyDescent="0.2">
      <c r="A393" s="37">
        <v>40746</v>
      </c>
      <c r="B393" s="38">
        <v>2.69</v>
      </c>
    </row>
    <row r="394" spans="1:2" ht="14" x14ac:dyDescent="0.2">
      <c r="A394" s="37">
        <v>40749</v>
      </c>
      <c r="B394" s="38">
        <v>2.69</v>
      </c>
    </row>
    <row r="395" spans="1:2" ht="14" x14ac:dyDescent="0.2">
      <c r="A395" s="37">
        <v>40750</v>
      </c>
      <c r="B395" s="38">
        <v>2.69</v>
      </c>
    </row>
    <row r="396" spans="1:2" ht="14" x14ac:dyDescent="0.2">
      <c r="A396" s="37">
        <v>40751</v>
      </c>
      <c r="B396" s="38">
        <v>2.69</v>
      </c>
    </row>
    <row r="397" spans="1:2" ht="14" x14ac:dyDescent="0.2">
      <c r="A397" s="37">
        <v>40752</v>
      </c>
      <c r="B397" s="38">
        <v>2.69</v>
      </c>
    </row>
    <row r="398" spans="1:2" ht="14" x14ac:dyDescent="0.2">
      <c r="A398" s="37">
        <v>40753</v>
      </c>
      <c r="B398" s="38">
        <v>2.69</v>
      </c>
    </row>
    <row r="399" spans="1:2" ht="14" x14ac:dyDescent="0.2">
      <c r="A399" s="37">
        <v>40756</v>
      </c>
      <c r="B399" s="38">
        <v>2.69</v>
      </c>
    </row>
    <row r="400" spans="1:2" ht="14" x14ac:dyDescent="0.2">
      <c r="A400" s="37">
        <v>40757</v>
      </c>
      <c r="B400" s="38">
        <v>2.69</v>
      </c>
    </row>
    <row r="401" spans="1:2" ht="14" x14ac:dyDescent="0.2">
      <c r="A401" s="37">
        <v>40758</v>
      </c>
      <c r="B401" s="38">
        <v>2.69</v>
      </c>
    </row>
    <row r="402" spans="1:2" ht="14" x14ac:dyDescent="0.2">
      <c r="A402" s="37">
        <v>40759</v>
      </c>
      <c r="B402" s="38">
        <v>2.69</v>
      </c>
    </row>
    <row r="403" spans="1:2" ht="14" x14ac:dyDescent="0.2">
      <c r="A403" s="37">
        <v>40760</v>
      </c>
      <c r="B403" s="38">
        <v>2.65</v>
      </c>
    </row>
    <row r="404" spans="1:2" ht="14" x14ac:dyDescent="0.2">
      <c r="A404" s="37">
        <v>40763</v>
      </c>
      <c r="B404" s="38">
        <v>2.65</v>
      </c>
    </row>
    <row r="405" spans="1:2" ht="14" x14ac:dyDescent="0.2">
      <c r="A405" s="37">
        <v>40764</v>
      </c>
      <c r="B405" s="38">
        <v>2.6429999999999998</v>
      </c>
    </row>
    <row r="406" spans="1:2" ht="14" x14ac:dyDescent="0.2">
      <c r="A406" s="37">
        <v>40765</v>
      </c>
      <c r="B406" s="38">
        <v>2.6429999999999998</v>
      </c>
    </row>
    <row r="407" spans="1:2" ht="14" x14ac:dyDescent="0.2">
      <c r="A407" s="37">
        <v>40766</v>
      </c>
      <c r="B407" s="38">
        <v>2.6230000000000002</v>
      </c>
    </row>
    <row r="408" spans="1:2" ht="14" x14ac:dyDescent="0.2">
      <c r="A408" s="37">
        <v>40767</v>
      </c>
      <c r="B408" s="38">
        <v>2.613</v>
      </c>
    </row>
    <row r="409" spans="1:2" ht="14" x14ac:dyDescent="0.2">
      <c r="A409" s="37">
        <v>40770</v>
      </c>
      <c r="B409" s="38">
        <v>2.625</v>
      </c>
    </row>
    <row r="410" spans="1:2" ht="14" x14ac:dyDescent="0.2">
      <c r="A410" s="37">
        <v>40771</v>
      </c>
      <c r="B410" s="38">
        <v>2.6230000000000002</v>
      </c>
    </row>
    <row r="411" spans="1:2" ht="14" x14ac:dyDescent="0.2">
      <c r="A411" s="37">
        <v>40772</v>
      </c>
      <c r="B411" s="38">
        <v>2.62</v>
      </c>
    </row>
    <row r="412" spans="1:2" ht="14" x14ac:dyDescent="0.2">
      <c r="A412" s="37">
        <v>40773</v>
      </c>
      <c r="B412" s="38">
        <v>2.62</v>
      </c>
    </row>
    <row r="413" spans="1:2" ht="14" x14ac:dyDescent="0.2">
      <c r="A413" s="37">
        <v>40774</v>
      </c>
      <c r="B413" s="38">
        <v>2.605</v>
      </c>
    </row>
    <row r="414" spans="1:2" ht="14" x14ac:dyDescent="0.2">
      <c r="A414" s="37">
        <v>40777</v>
      </c>
      <c r="B414" s="38">
        <v>2.61</v>
      </c>
    </row>
    <row r="415" spans="1:2" ht="14" x14ac:dyDescent="0.2">
      <c r="A415" s="37">
        <v>40778</v>
      </c>
      <c r="B415" s="38">
        <v>2.61</v>
      </c>
    </row>
    <row r="416" spans="1:2" ht="14" x14ac:dyDescent="0.2">
      <c r="A416" s="37">
        <v>40779</v>
      </c>
      <c r="B416" s="38">
        <v>2.61</v>
      </c>
    </row>
    <row r="417" spans="1:2" ht="14" x14ac:dyDescent="0.2">
      <c r="A417" s="37">
        <v>40780</v>
      </c>
      <c r="B417" s="38">
        <v>2.6150000000000002</v>
      </c>
    </row>
    <row r="418" spans="1:2" ht="14" x14ac:dyDescent="0.2">
      <c r="A418" s="37">
        <v>40781</v>
      </c>
      <c r="B418" s="38">
        <v>2.6080000000000001</v>
      </c>
    </row>
    <row r="419" spans="1:2" ht="14" x14ac:dyDescent="0.2">
      <c r="A419" s="37">
        <v>40784</v>
      </c>
      <c r="B419" s="38">
        <v>2.61</v>
      </c>
    </row>
    <row r="420" spans="1:2" ht="14" x14ac:dyDescent="0.2">
      <c r="A420" s="37">
        <v>40785</v>
      </c>
      <c r="B420" s="38">
        <v>2.6080000000000001</v>
      </c>
    </row>
    <row r="421" spans="1:2" ht="14" x14ac:dyDescent="0.2">
      <c r="A421" s="37">
        <v>40786</v>
      </c>
      <c r="B421" s="38">
        <v>2.61</v>
      </c>
    </row>
    <row r="422" spans="1:2" ht="14" x14ac:dyDescent="0.2">
      <c r="A422" s="37">
        <v>40787</v>
      </c>
      <c r="B422" s="38">
        <v>2.61</v>
      </c>
    </row>
    <row r="423" spans="1:2" ht="14" x14ac:dyDescent="0.2">
      <c r="A423" s="37">
        <v>40788</v>
      </c>
      <c r="B423" s="38">
        <v>2.6080000000000001</v>
      </c>
    </row>
    <row r="424" spans="1:2" ht="14" x14ac:dyDescent="0.2">
      <c r="A424" s="37">
        <v>40791</v>
      </c>
      <c r="B424" s="38">
        <v>2.605</v>
      </c>
    </row>
    <row r="425" spans="1:2" ht="14" x14ac:dyDescent="0.2">
      <c r="A425" s="37">
        <v>40792</v>
      </c>
      <c r="B425" s="38">
        <v>2.61</v>
      </c>
    </row>
    <row r="426" spans="1:2" ht="14" x14ac:dyDescent="0.2">
      <c r="A426" s="37">
        <v>40793</v>
      </c>
      <c r="B426" s="38">
        <v>2.605</v>
      </c>
    </row>
    <row r="427" spans="1:2" ht="14" x14ac:dyDescent="0.2">
      <c r="A427" s="37">
        <v>40794</v>
      </c>
      <c r="B427" s="38">
        <v>2.5979999999999999</v>
      </c>
    </row>
    <row r="428" spans="1:2" ht="14" x14ac:dyDescent="0.2">
      <c r="A428" s="37">
        <v>40795</v>
      </c>
      <c r="B428" s="38">
        <v>2.58</v>
      </c>
    </row>
    <row r="429" spans="1:2" ht="14" x14ac:dyDescent="0.2">
      <c r="A429" s="37">
        <v>40798</v>
      </c>
      <c r="B429" s="38">
        <v>2.5499999999999998</v>
      </c>
    </row>
    <row r="430" spans="1:2" ht="14" x14ac:dyDescent="0.2">
      <c r="A430" s="37">
        <v>40799</v>
      </c>
      <c r="B430" s="38">
        <v>2.5350000000000001</v>
      </c>
    </row>
    <row r="431" spans="1:2" ht="14" x14ac:dyDescent="0.2">
      <c r="A431" s="37">
        <v>40800</v>
      </c>
      <c r="B431" s="38">
        <v>2.5230000000000001</v>
      </c>
    </row>
    <row r="432" spans="1:2" ht="14" x14ac:dyDescent="0.2">
      <c r="A432" s="37">
        <v>40801</v>
      </c>
      <c r="B432" s="38">
        <v>2.5299999999999998</v>
      </c>
    </row>
    <row r="433" spans="1:2" ht="14" x14ac:dyDescent="0.2">
      <c r="A433" s="37">
        <v>40802</v>
      </c>
      <c r="B433" s="38">
        <v>2.5329999999999999</v>
      </c>
    </row>
    <row r="434" spans="1:2" ht="14" x14ac:dyDescent="0.2">
      <c r="A434" s="37">
        <v>40805</v>
      </c>
      <c r="B434" s="38">
        <v>2.5299999999999998</v>
      </c>
    </row>
    <row r="435" spans="1:2" ht="14" x14ac:dyDescent="0.2">
      <c r="A435" s="37">
        <v>40806</v>
      </c>
      <c r="B435" s="38">
        <v>2.5299999999999998</v>
      </c>
    </row>
    <row r="436" spans="1:2" ht="14" x14ac:dyDescent="0.2">
      <c r="A436" s="37">
        <v>40807</v>
      </c>
      <c r="B436" s="38">
        <v>2.5299999999999998</v>
      </c>
    </row>
    <row r="437" spans="1:2" ht="14" x14ac:dyDescent="0.2">
      <c r="A437" s="37">
        <v>40808</v>
      </c>
      <c r="B437" s="38">
        <v>2.5299999999999998</v>
      </c>
    </row>
    <row r="438" spans="1:2" ht="14" x14ac:dyDescent="0.2">
      <c r="A438" s="37">
        <v>40809</v>
      </c>
      <c r="B438" s="38">
        <v>2.5299999999999998</v>
      </c>
    </row>
    <row r="439" spans="1:2" ht="14" x14ac:dyDescent="0.2">
      <c r="A439" s="37">
        <v>40812</v>
      </c>
      <c r="B439" s="38">
        <v>2.5299999999999998</v>
      </c>
    </row>
    <row r="440" spans="1:2" ht="14" x14ac:dyDescent="0.2">
      <c r="A440" s="37">
        <v>40813</v>
      </c>
      <c r="B440" s="38">
        <v>2.5299999999999998</v>
      </c>
    </row>
    <row r="441" spans="1:2" ht="14" x14ac:dyDescent="0.2">
      <c r="A441" s="37">
        <v>40814</v>
      </c>
      <c r="B441" s="38">
        <v>2.5329999999999999</v>
      </c>
    </row>
    <row r="442" spans="1:2" ht="14" x14ac:dyDescent="0.2">
      <c r="A442" s="37">
        <v>40815</v>
      </c>
      <c r="B442" s="38">
        <v>2.5350000000000001</v>
      </c>
    </row>
    <row r="443" spans="1:2" ht="14" x14ac:dyDescent="0.2">
      <c r="A443" s="37">
        <v>40816</v>
      </c>
      <c r="B443" s="38">
        <v>2.5350000000000001</v>
      </c>
    </row>
    <row r="444" spans="1:2" ht="14" x14ac:dyDescent="0.2">
      <c r="A444" s="37">
        <v>40819</v>
      </c>
      <c r="B444" s="38">
        <v>2.528</v>
      </c>
    </row>
    <row r="445" spans="1:2" ht="14" x14ac:dyDescent="0.2">
      <c r="A445" s="37">
        <v>40820</v>
      </c>
      <c r="B445" s="38">
        <v>2.52</v>
      </c>
    </row>
    <row r="446" spans="1:2" ht="14" x14ac:dyDescent="0.2">
      <c r="A446" s="37">
        <v>40821</v>
      </c>
      <c r="B446" s="38">
        <v>2.52</v>
      </c>
    </row>
    <row r="447" spans="1:2" ht="14" x14ac:dyDescent="0.2">
      <c r="A447" s="37">
        <v>40822</v>
      </c>
      <c r="B447" s="38">
        <v>2.52</v>
      </c>
    </row>
    <row r="448" spans="1:2" ht="14" x14ac:dyDescent="0.2">
      <c r="A448" s="37">
        <v>40823</v>
      </c>
      <c r="B448" s="38">
        <v>2.5230000000000001</v>
      </c>
    </row>
    <row r="449" spans="1:2" ht="14" x14ac:dyDescent="0.2">
      <c r="A449" s="37">
        <v>40826</v>
      </c>
      <c r="B449" s="38">
        <v>2.5230000000000001</v>
      </c>
    </row>
    <row r="450" spans="1:2" ht="14" x14ac:dyDescent="0.2">
      <c r="A450" s="37">
        <v>40827</v>
      </c>
      <c r="B450" s="38">
        <v>2.5230000000000001</v>
      </c>
    </row>
    <row r="451" spans="1:2" ht="14" x14ac:dyDescent="0.2">
      <c r="A451" s="37">
        <v>40828</v>
      </c>
      <c r="B451" s="38">
        <v>2.5249999999999999</v>
      </c>
    </row>
    <row r="452" spans="1:2" ht="14" x14ac:dyDescent="0.2">
      <c r="A452" s="37">
        <v>40829</v>
      </c>
      <c r="B452" s="38">
        <v>2.528</v>
      </c>
    </row>
    <row r="453" spans="1:2" ht="14" x14ac:dyDescent="0.2">
      <c r="A453" s="37">
        <v>40830</v>
      </c>
      <c r="B453" s="38">
        <v>2.5299999999999998</v>
      </c>
    </row>
    <row r="454" spans="1:2" ht="14" x14ac:dyDescent="0.2">
      <c r="A454" s="37">
        <v>40833</v>
      </c>
      <c r="B454" s="38">
        <v>2.5299999999999998</v>
      </c>
    </row>
    <row r="455" spans="1:2" ht="14" x14ac:dyDescent="0.2">
      <c r="A455" s="37">
        <v>40834</v>
      </c>
      <c r="B455" s="38">
        <v>2.5329999999999999</v>
      </c>
    </row>
    <row r="456" spans="1:2" ht="14" x14ac:dyDescent="0.2">
      <c r="A456" s="37">
        <v>40835</v>
      </c>
      <c r="B456" s="38">
        <v>2.5329999999999999</v>
      </c>
    </row>
    <row r="457" spans="1:2" ht="14" x14ac:dyDescent="0.2">
      <c r="A457" s="37">
        <v>40836</v>
      </c>
      <c r="B457" s="38">
        <v>2.5329999999999999</v>
      </c>
    </row>
    <row r="458" spans="1:2" ht="14" x14ac:dyDescent="0.2">
      <c r="A458" s="37">
        <v>40837</v>
      </c>
      <c r="B458" s="38">
        <v>2.5329999999999999</v>
      </c>
    </row>
    <row r="459" spans="1:2" ht="14" x14ac:dyDescent="0.2">
      <c r="A459" s="37">
        <v>40840</v>
      </c>
      <c r="B459" s="38">
        <v>2.5299999999999998</v>
      </c>
    </row>
    <row r="460" spans="1:2" ht="14" x14ac:dyDescent="0.2">
      <c r="A460" s="37">
        <v>40841</v>
      </c>
      <c r="B460" s="38">
        <v>2.528</v>
      </c>
    </row>
    <row r="461" spans="1:2" ht="14" x14ac:dyDescent="0.2">
      <c r="A461" s="37">
        <v>40842</v>
      </c>
      <c r="B461" s="38">
        <v>2.5299999999999998</v>
      </c>
    </row>
    <row r="462" spans="1:2" ht="14" x14ac:dyDescent="0.2">
      <c r="A462" s="37">
        <v>40843</v>
      </c>
      <c r="B462" s="38">
        <v>2.5630000000000002</v>
      </c>
    </row>
    <row r="463" spans="1:2" ht="14" x14ac:dyDescent="0.2">
      <c r="A463" s="37">
        <v>40844</v>
      </c>
      <c r="B463" s="38">
        <v>2.57</v>
      </c>
    </row>
    <row r="464" spans="1:2" ht="14" x14ac:dyDescent="0.2">
      <c r="A464" s="37">
        <v>40847</v>
      </c>
      <c r="B464" s="38">
        <v>2.5880000000000001</v>
      </c>
    </row>
    <row r="465" spans="1:2" ht="14" x14ac:dyDescent="0.2">
      <c r="A465" s="37">
        <v>40848</v>
      </c>
      <c r="B465" s="38">
        <v>2.5950000000000002</v>
      </c>
    </row>
    <row r="466" spans="1:2" ht="14" x14ac:dyDescent="0.2">
      <c r="A466" s="37">
        <v>40849</v>
      </c>
      <c r="B466" s="38">
        <v>2.605</v>
      </c>
    </row>
    <row r="467" spans="1:2" ht="14" x14ac:dyDescent="0.2">
      <c r="A467" s="37">
        <v>40850</v>
      </c>
      <c r="B467" s="38">
        <v>2.6150000000000002</v>
      </c>
    </row>
    <row r="468" spans="1:2" ht="14" x14ac:dyDescent="0.2">
      <c r="A468" s="37">
        <v>40851</v>
      </c>
      <c r="B468" s="38">
        <v>2.6179999999999999</v>
      </c>
    </row>
    <row r="469" spans="1:2" ht="14" x14ac:dyDescent="0.2">
      <c r="A469" s="37">
        <v>40854</v>
      </c>
      <c r="B469" s="38">
        <v>2.6280000000000001</v>
      </c>
    </row>
    <row r="470" spans="1:2" ht="14" x14ac:dyDescent="0.2">
      <c r="A470" s="37">
        <v>40855</v>
      </c>
      <c r="B470" s="38">
        <v>2.6349999999999998</v>
      </c>
    </row>
    <row r="471" spans="1:2" ht="14" x14ac:dyDescent="0.2">
      <c r="A471" s="37">
        <v>40856</v>
      </c>
      <c r="B471" s="38">
        <v>2.6379999999999999</v>
      </c>
    </row>
    <row r="472" spans="1:2" ht="14" x14ac:dyDescent="0.2">
      <c r="A472" s="37">
        <v>40857</v>
      </c>
      <c r="B472" s="38">
        <v>2.645</v>
      </c>
    </row>
    <row r="473" spans="1:2" ht="14" x14ac:dyDescent="0.2">
      <c r="A473" s="37">
        <v>40858</v>
      </c>
      <c r="B473" s="38">
        <v>2.645</v>
      </c>
    </row>
    <row r="474" spans="1:2" ht="14" x14ac:dyDescent="0.2">
      <c r="A474" s="37">
        <v>40861</v>
      </c>
      <c r="B474" s="38">
        <v>2.6549999999999998</v>
      </c>
    </row>
    <row r="475" spans="1:2" ht="14" x14ac:dyDescent="0.2">
      <c r="A475" s="37">
        <v>40862</v>
      </c>
      <c r="B475" s="38">
        <v>2.6549999999999998</v>
      </c>
    </row>
    <row r="476" spans="1:2" ht="14" x14ac:dyDescent="0.2">
      <c r="A476" s="37">
        <v>40863</v>
      </c>
      <c r="B476" s="38">
        <v>2.6579999999999999</v>
      </c>
    </row>
    <row r="477" spans="1:2" ht="14" x14ac:dyDescent="0.2">
      <c r="A477" s="37">
        <v>40864</v>
      </c>
      <c r="B477" s="38">
        <v>2.66</v>
      </c>
    </row>
    <row r="478" spans="1:2" ht="14" x14ac:dyDescent="0.2">
      <c r="A478" s="37">
        <v>40865</v>
      </c>
      <c r="B478" s="38">
        <v>2.665</v>
      </c>
    </row>
    <row r="479" spans="1:2" ht="14" x14ac:dyDescent="0.2">
      <c r="A479" s="37">
        <v>40868</v>
      </c>
      <c r="B479" s="38">
        <v>2.665</v>
      </c>
    </row>
    <row r="480" spans="1:2" ht="14" x14ac:dyDescent="0.2">
      <c r="A480" s="37">
        <v>40869</v>
      </c>
      <c r="B480" s="38">
        <v>2.673</v>
      </c>
    </row>
    <row r="481" spans="1:2" ht="14" x14ac:dyDescent="0.2">
      <c r="A481" s="37">
        <v>40870</v>
      </c>
      <c r="B481" s="38">
        <v>2.6749999999999998</v>
      </c>
    </row>
    <row r="482" spans="1:2" ht="14" x14ac:dyDescent="0.2">
      <c r="A482" s="37">
        <v>40871</v>
      </c>
      <c r="B482" s="38">
        <v>2.6749999999999998</v>
      </c>
    </row>
    <row r="483" spans="1:2" ht="14" x14ac:dyDescent="0.2">
      <c r="A483" s="37">
        <v>40872</v>
      </c>
      <c r="B483" s="38">
        <v>2.6749999999999998</v>
      </c>
    </row>
    <row r="484" spans="1:2" ht="14" x14ac:dyDescent="0.2">
      <c r="A484" s="37">
        <v>40875</v>
      </c>
      <c r="B484" s="38">
        <v>2.68</v>
      </c>
    </row>
    <row r="485" spans="1:2" ht="14" x14ac:dyDescent="0.2">
      <c r="A485" s="37">
        <v>40876</v>
      </c>
      <c r="B485" s="38">
        <v>2.6850000000000001</v>
      </c>
    </row>
    <row r="486" spans="1:2" ht="14" x14ac:dyDescent="0.2">
      <c r="A486" s="37">
        <v>40877</v>
      </c>
      <c r="B486" s="38">
        <v>2.69</v>
      </c>
    </row>
    <row r="487" spans="1:2" ht="14" x14ac:dyDescent="0.2">
      <c r="A487" s="37">
        <v>40878</v>
      </c>
      <c r="B487" s="38">
        <v>2.698</v>
      </c>
    </row>
    <row r="488" spans="1:2" ht="14" x14ac:dyDescent="0.2">
      <c r="A488" s="37">
        <v>40879</v>
      </c>
      <c r="B488" s="38">
        <v>2.7</v>
      </c>
    </row>
    <row r="489" spans="1:2" ht="14" x14ac:dyDescent="0.2">
      <c r="A489" s="37">
        <v>40882</v>
      </c>
      <c r="B489" s="38">
        <v>2.7050000000000001</v>
      </c>
    </row>
    <row r="490" spans="1:2" ht="14" x14ac:dyDescent="0.2">
      <c r="A490" s="37">
        <v>40883</v>
      </c>
      <c r="B490" s="38">
        <v>2.718</v>
      </c>
    </row>
    <row r="491" spans="1:2" ht="14" x14ac:dyDescent="0.2">
      <c r="A491" s="37">
        <v>40884</v>
      </c>
      <c r="B491" s="38">
        <v>2.7250000000000001</v>
      </c>
    </row>
    <row r="492" spans="1:2" ht="14" x14ac:dyDescent="0.2">
      <c r="A492" s="37">
        <v>40885</v>
      </c>
      <c r="B492" s="38">
        <v>2.7280000000000002</v>
      </c>
    </row>
    <row r="493" spans="1:2" ht="14" x14ac:dyDescent="0.2">
      <c r="A493" s="37">
        <v>40886</v>
      </c>
      <c r="B493" s="38">
        <v>2.738</v>
      </c>
    </row>
    <row r="494" spans="1:2" ht="14" x14ac:dyDescent="0.2">
      <c r="A494" s="37">
        <v>40889</v>
      </c>
      <c r="B494" s="38">
        <v>2.76</v>
      </c>
    </row>
    <row r="495" spans="1:2" ht="14" x14ac:dyDescent="0.2">
      <c r="A495" s="37">
        <v>40890</v>
      </c>
      <c r="B495" s="38">
        <v>2.778</v>
      </c>
    </row>
    <row r="496" spans="1:2" ht="14" x14ac:dyDescent="0.2">
      <c r="A496" s="37">
        <v>40891</v>
      </c>
      <c r="B496" s="38">
        <v>2.7829999999999999</v>
      </c>
    </row>
    <row r="497" spans="1:2" ht="14" x14ac:dyDescent="0.2">
      <c r="A497" s="37">
        <v>40892</v>
      </c>
      <c r="B497" s="38">
        <v>2.78</v>
      </c>
    </row>
    <row r="498" spans="1:2" ht="14" x14ac:dyDescent="0.2">
      <c r="A498" s="37">
        <v>40893</v>
      </c>
      <c r="B498" s="38">
        <v>2.7679999999999998</v>
      </c>
    </row>
    <row r="499" spans="1:2" ht="14" x14ac:dyDescent="0.2">
      <c r="A499" s="37">
        <v>40896</v>
      </c>
      <c r="B499" s="38">
        <v>2.76</v>
      </c>
    </row>
    <row r="500" spans="1:2" ht="14" x14ac:dyDescent="0.2">
      <c r="A500" s="37">
        <v>40897</v>
      </c>
      <c r="B500" s="38">
        <v>2.7029999999999998</v>
      </c>
    </row>
    <row r="501" spans="1:2" ht="14" x14ac:dyDescent="0.2">
      <c r="A501" s="37">
        <v>40898</v>
      </c>
      <c r="B501" s="38">
        <v>2.7</v>
      </c>
    </row>
    <row r="502" spans="1:2" ht="14" x14ac:dyDescent="0.2">
      <c r="A502" s="37">
        <v>40899</v>
      </c>
      <c r="B502" s="38">
        <v>2.7</v>
      </c>
    </row>
    <row r="503" spans="1:2" ht="14" x14ac:dyDescent="0.2">
      <c r="A503" s="37">
        <v>40900</v>
      </c>
      <c r="B503" s="38">
        <v>2.7</v>
      </c>
    </row>
    <row r="504" spans="1:2" ht="14" x14ac:dyDescent="0.2">
      <c r="A504" s="37">
        <v>40904</v>
      </c>
      <c r="B504" s="38">
        <v>2.7</v>
      </c>
    </row>
    <row r="505" spans="1:2" ht="14" x14ac:dyDescent="0.2">
      <c r="A505" s="37">
        <v>40905</v>
      </c>
      <c r="B505" s="38">
        <v>2.7029999999999998</v>
      </c>
    </row>
    <row r="506" spans="1:2" ht="14" x14ac:dyDescent="0.2">
      <c r="A506" s="37">
        <v>40906</v>
      </c>
      <c r="B506" s="38">
        <v>2.7050000000000001</v>
      </c>
    </row>
    <row r="507" spans="1:2" ht="14" x14ac:dyDescent="0.2">
      <c r="A507" s="37">
        <v>40907</v>
      </c>
      <c r="B507" s="38">
        <v>2.7050000000000001</v>
      </c>
    </row>
    <row r="508" spans="1:2" ht="14" x14ac:dyDescent="0.2">
      <c r="A508" s="37">
        <v>40910</v>
      </c>
      <c r="B508" s="38">
        <v>2.7050000000000001</v>
      </c>
    </row>
    <row r="509" spans="1:2" ht="14" x14ac:dyDescent="0.2">
      <c r="A509" s="37">
        <v>40911</v>
      </c>
      <c r="B509" s="38">
        <v>2.71</v>
      </c>
    </row>
    <row r="510" spans="1:2" ht="14" x14ac:dyDescent="0.2">
      <c r="A510" s="37">
        <v>40912</v>
      </c>
      <c r="B510" s="38">
        <v>2.71</v>
      </c>
    </row>
    <row r="511" spans="1:2" ht="14" x14ac:dyDescent="0.2">
      <c r="A511" s="37">
        <v>40913</v>
      </c>
      <c r="B511" s="38">
        <v>2.7149999999999999</v>
      </c>
    </row>
    <row r="512" spans="1:2" ht="14" x14ac:dyDescent="0.2">
      <c r="A512" s="37">
        <v>40917</v>
      </c>
      <c r="B512" s="38">
        <v>2.7130000000000001</v>
      </c>
    </row>
    <row r="513" spans="1:2" ht="14" x14ac:dyDescent="0.2">
      <c r="A513" s="37">
        <v>40918</v>
      </c>
      <c r="B513" s="38">
        <v>2.7149999999999999</v>
      </c>
    </row>
    <row r="514" spans="1:2" ht="14" x14ac:dyDescent="0.2">
      <c r="A514" s="37">
        <v>40919</v>
      </c>
      <c r="B514" s="38">
        <v>2.71</v>
      </c>
    </row>
    <row r="515" spans="1:2" ht="14" x14ac:dyDescent="0.2">
      <c r="A515" s="37">
        <v>40920</v>
      </c>
      <c r="B515" s="38">
        <v>2.71</v>
      </c>
    </row>
    <row r="516" spans="1:2" ht="14" x14ac:dyDescent="0.2">
      <c r="A516" s="37">
        <v>40921</v>
      </c>
      <c r="B516" s="38">
        <v>2.69</v>
      </c>
    </row>
    <row r="517" spans="1:2" ht="14" x14ac:dyDescent="0.2">
      <c r="A517" s="37">
        <v>40924</v>
      </c>
      <c r="B517" s="38">
        <v>2.68</v>
      </c>
    </row>
    <row r="518" spans="1:2" ht="14" x14ac:dyDescent="0.2">
      <c r="A518" s="37">
        <v>40925</v>
      </c>
      <c r="B518" s="38">
        <v>2.6829999999999998</v>
      </c>
    </row>
    <row r="519" spans="1:2" ht="14" x14ac:dyDescent="0.2">
      <c r="A519" s="37">
        <v>40926</v>
      </c>
      <c r="B519" s="38">
        <v>2.6779999999999999</v>
      </c>
    </row>
    <row r="520" spans="1:2" ht="14" x14ac:dyDescent="0.2">
      <c r="A520" s="37">
        <v>40927</v>
      </c>
      <c r="B520" s="38">
        <v>2.67</v>
      </c>
    </row>
    <row r="521" spans="1:2" ht="14" x14ac:dyDescent="0.2">
      <c r="A521" s="37">
        <v>40928</v>
      </c>
      <c r="B521" s="38">
        <v>2.67</v>
      </c>
    </row>
    <row r="522" spans="1:2" ht="14" x14ac:dyDescent="0.2">
      <c r="A522" s="37">
        <v>40931</v>
      </c>
      <c r="B522" s="38">
        <v>2.673</v>
      </c>
    </row>
    <row r="523" spans="1:2" ht="14" x14ac:dyDescent="0.2">
      <c r="A523" s="37">
        <v>40932</v>
      </c>
      <c r="B523" s="38">
        <v>2.68</v>
      </c>
    </row>
    <row r="524" spans="1:2" ht="14" x14ac:dyDescent="0.2">
      <c r="A524" s="37">
        <v>40933</v>
      </c>
      <c r="B524" s="38">
        <v>2.673</v>
      </c>
    </row>
    <row r="525" spans="1:2" ht="14" x14ac:dyDescent="0.2">
      <c r="A525" s="37">
        <v>40934</v>
      </c>
      <c r="B525" s="38">
        <v>2.6629999999999998</v>
      </c>
    </row>
    <row r="526" spans="1:2" ht="14" x14ac:dyDescent="0.2">
      <c r="A526" s="37">
        <v>40935</v>
      </c>
      <c r="B526" s="38">
        <v>2.665</v>
      </c>
    </row>
    <row r="527" spans="1:2" ht="14" x14ac:dyDescent="0.2">
      <c r="A527" s="37">
        <v>40938</v>
      </c>
      <c r="B527" s="38">
        <v>2.6680000000000001</v>
      </c>
    </row>
    <row r="528" spans="1:2" ht="14" x14ac:dyDescent="0.2">
      <c r="A528" s="37">
        <v>40939</v>
      </c>
      <c r="B528" s="38">
        <v>2.66</v>
      </c>
    </row>
    <row r="529" spans="1:2" ht="14" x14ac:dyDescent="0.2">
      <c r="A529" s="37">
        <v>40940</v>
      </c>
      <c r="B529" s="38">
        <v>2.6549999999999998</v>
      </c>
    </row>
    <row r="530" spans="1:2" ht="14" x14ac:dyDescent="0.2">
      <c r="A530" s="37">
        <v>40941</v>
      </c>
      <c r="B530" s="38">
        <v>2.6480000000000001</v>
      </c>
    </row>
    <row r="531" spans="1:2" ht="14" x14ac:dyDescent="0.2">
      <c r="A531" s="37">
        <v>40942</v>
      </c>
      <c r="B531" s="38">
        <v>2.6480000000000001</v>
      </c>
    </row>
    <row r="532" spans="1:2" ht="14" x14ac:dyDescent="0.2">
      <c r="A532" s="37">
        <v>40945</v>
      </c>
      <c r="B532" s="38">
        <v>2.6429999999999998</v>
      </c>
    </row>
    <row r="533" spans="1:2" ht="14" x14ac:dyDescent="0.2">
      <c r="A533" s="37">
        <v>40946</v>
      </c>
      <c r="B533" s="38">
        <v>2.6480000000000001</v>
      </c>
    </row>
    <row r="534" spans="1:2" ht="14" x14ac:dyDescent="0.2">
      <c r="A534" s="37">
        <v>40947</v>
      </c>
      <c r="B534" s="38">
        <v>2.6379999999999999</v>
      </c>
    </row>
    <row r="535" spans="1:2" ht="14" x14ac:dyDescent="0.2">
      <c r="A535" s="37">
        <v>40948</v>
      </c>
      <c r="B535" s="38">
        <v>2.6349999999999998</v>
      </c>
    </row>
    <row r="536" spans="1:2" ht="14" x14ac:dyDescent="0.2">
      <c r="A536" s="37">
        <v>40949</v>
      </c>
      <c r="B536" s="38">
        <v>2.63</v>
      </c>
    </row>
    <row r="537" spans="1:2" ht="14" x14ac:dyDescent="0.2">
      <c r="A537" s="37">
        <v>40952</v>
      </c>
      <c r="B537" s="38">
        <v>2.6150000000000002</v>
      </c>
    </row>
    <row r="538" spans="1:2" ht="14" x14ac:dyDescent="0.2">
      <c r="A538" s="37">
        <v>40953</v>
      </c>
      <c r="B538" s="38">
        <v>2.6080000000000001</v>
      </c>
    </row>
    <row r="539" spans="1:2" ht="14" x14ac:dyDescent="0.2">
      <c r="A539" s="37">
        <v>40954</v>
      </c>
      <c r="B539" s="38">
        <v>2.5979999999999999</v>
      </c>
    </row>
    <row r="540" spans="1:2" ht="14" x14ac:dyDescent="0.2">
      <c r="A540" s="37">
        <v>40955</v>
      </c>
      <c r="B540" s="38">
        <v>2.5329999999999999</v>
      </c>
    </row>
    <row r="541" spans="1:2" ht="14" x14ac:dyDescent="0.2">
      <c r="A541" s="37">
        <v>40956</v>
      </c>
      <c r="B541" s="38">
        <v>2.528</v>
      </c>
    </row>
    <row r="542" spans="1:2" ht="14" x14ac:dyDescent="0.2">
      <c r="A542" s="37">
        <v>40959</v>
      </c>
      <c r="B542" s="38">
        <v>2.5329999999999999</v>
      </c>
    </row>
    <row r="543" spans="1:2" ht="14" x14ac:dyDescent="0.2">
      <c r="A543" s="37">
        <v>40960</v>
      </c>
      <c r="B543" s="38">
        <v>2.5299999999999998</v>
      </c>
    </row>
    <row r="544" spans="1:2" ht="14" x14ac:dyDescent="0.2">
      <c r="A544" s="37">
        <v>40961</v>
      </c>
      <c r="B544" s="38">
        <v>2.5230000000000001</v>
      </c>
    </row>
    <row r="545" spans="1:2" ht="14" x14ac:dyDescent="0.2">
      <c r="A545" s="37">
        <v>40962</v>
      </c>
      <c r="B545" s="38">
        <v>2.5179999999999998</v>
      </c>
    </row>
    <row r="546" spans="1:2" ht="14" x14ac:dyDescent="0.2">
      <c r="A546" s="37">
        <v>40963</v>
      </c>
      <c r="B546" s="38">
        <v>2.5299999999999998</v>
      </c>
    </row>
    <row r="547" spans="1:2" ht="14" x14ac:dyDescent="0.2">
      <c r="A547" s="37">
        <v>40966</v>
      </c>
      <c r="B547" s="38">
        <v>2.5379999999999998</v>
      </c>
    </row>
    <row r="548" spans="1:2" ht="14" x14ac:dyDescent="0.2">
      <c r="A548" s="37">
        <v>40967</v>
      </c>
      <c r="B548" s="38">
        <v>2.54</v>
      </c>
    </row>
    <row r="549" spans="1:2" ht="14" x14ac:dyDescent="0.2">
      <c r="A549" s="37">
        <v>40968</v>
      </c>
      <c r="B549" s="38">
        <v>2.5329999999999999</v>
      </c>
    </row>
    <row r="550" spans="1:2" ht="14" x14ac:dyDescent="0.2">
      <c r="A550" s="37">
        <v>40969</v>
      </c>
      <c r="B550" s="38">
        <v>2.5299999999999998</v>
      </c>
    </row>
    <row r="551" spans="1:2" ht="14" x14ac:dyDescent="0.2">
      <c r="A551" s="37">
        <v>40970</v>
      </c>
      <c r="B551" s="38">
        <v>2.5430000000000001</v>
      </c>
    </row>
    <row r="552" spans="1:2" ht="14" x14ac:dyDescent="0.2">
      <c r="A552" s="37">
        <v>40973</v>
      </c>
      <c r="B552" s="38">
        <v>2.54</v>
      </c>
    </row>
    <row r="553" spans="1:2" ht="14" x14ac:dyDescent="0.2">
      <c r="A553" s="37">
        <v>40974</v>
      </c>
      <c r="B553" s="38">
        <v>2.528</v>
      </c>
    </row>
    <row r="554" spans="1:2" ht="14" x14ac:dyDescent="0.2">
      <c r="A554" s="37">
        <v>40975</v>
      </c>
      <c r="B554" s="38">
        <v>2.5129999999999999</v>
      </c>
    </row>
    <row r="555" spans="1:2" ht="14" x14ac:dyDescent="0.2">
      <c r="A555" s="37">
        <v>40976</v>
      </c>
      <c r="B555" s="38">
        <v>2.4950000000000001</v>
      </c>
    </row>
    <row r="556" spans="1:2" ht="14" x14ac:dyDescent="0.2">
      <c r="A556" s="37">
        <v>40977</v>
      </c>
      <c r="B556" s="38">
        <v>2.4830000000000001</v>
      </c>
    </row>
    <row r="557" spans="1:2" ht="14" x14ac:dyDescent="0.2">
      <c r="A557" s="37">
        <v>40980</v>
      </c>
      <c r="B557" s="38">
        <v>2.4929999999999999</v>
      </c>
    </row>
    <row r="558" spans="1:2" ht="14" x14ac:dyDescent="0.2">
      <c r="A558" s="37">
        <v>40981</v>
      </c>
      <c r="B558" s="38">
        <v>2.5</v>
      </c>
    </row>
    <row r="559" spans="1:2" ht="14" x14ac:dyDescent="0.2">
      <c r="A559" s="37">
        <v>40982</v>
      </c>
      <c r="B559" s="38">
        <v>2.5049999999999999</v>
      </c>
    </row>
    <row r="560" spans="1:2" ht="14" x14ac:dyDescent="0.2">
      <c r="A560" s="37">
        <v>40983</v>
      </c>
      <c r="B560" s="38">
        <v>2.5</v>
      </c>
    </row>
    <row r="561" spans="1:2" ht="14" x14ac:dyDescent="0.2">
      <c r="A561" s="37">
        <v>40984</v>
      </c>
      <c r="B561" s="38">
        <v>2.5030000000000001</v>
      </c>
    </row>
    <row r="562" spans="1:2" ht="14" x14ac:dyDescent="0.2">
      <c r="A562" s="37">
        <v>40987</v>
      </c>
      <c r="B562" s="38">
        <v>2.5</v>
      </c>
    </row>
    <row r="563" spans="1:2" ht="14" x14ac:dyDescent="0.2">
      <c r="A563" s="37">
        <v>40988</v>
      </c>
      <c r="B563" s="38">
        <v>2.5049999999999999</v>
      </c>
    </row>
    <row r="564" spans="1:2" ht="14" x14ac:dyDescent="0.2">
      <c r="A564" s="37">
        <v>40989</v>
      </c>
      <c r="B564" s="38">
        <v>2.5</v>
      </c>
    </row>
    <row r="565" spans="1:2" ht="14" x14ac:dyDescent="0.2">
      <c r="A565" s="37">
        <v>40990</v>
      </c>
      <c r="B565" s="38">
        <v>2.4830000000000001</v>
      </c>
    </row>
    <row r="566" spans="1:2" ht="14" x14ac:dyDescent="0.2">
      <c r="A566" s="37">
        <v>40991</v>
      </c>
      <c r="B566" s="38">
        <v>2.4750000000000001</v>
      </c>
    </row>
    <row r="567" spans="1:2" ht="14" x14ac:dyDescent="0.2">
      <c r="A567" s="37">
        <v>40994</v>
      </c>
      <c r="B567" s="38">
        <v>2.4830000000000001</v>
      </c>
    </row>
    <row r="568" spans="1:2" ht="14" x14ac:dyDescent="0.2">
      <c r="A568" s="37">
        <v>40995</v>
      </c>
      <c r="B568" s="38">
        <v>2.4900000000000002</v>
      </c>
    </row>
    <row r="569" spans="1:2" ht="14" x14ac:dyDescent="0.2">
      <c r="A569" s="37">
        <v>40996</v>
      </c>
      <c r="B569" s="38">
        <v>2.4950000000000001</v>
      </c>
    </row>
    <row r="570" spans="1:2" ht="14" x14ac:dyDescent="0.2">
      <c r="A570" s="37">
        <v>40997</v>
      </c>
      <c r="B570" s="38">
        <v>2.5</v>
      </c>
    </row>
    <row r="571" spans="1:2" ht="14" x14ac:dyDescent="0.2">
      <c r="A571" s="37">
        <v>40998</v>
      </c>
      <c r="B571" s="38">
        <v>2.4950000000000001</v>
      </c>
    </row>
    <row r="572" spans="1:2" ht="14" x14ac:dyDescent="0.2">
      <c r="A572" s="37">
        <v>41001</v>
      </c>
      <c r="B572" s="38">
        <v>2.4900000000000002</v>
      </c>
    </row>
    <row r="573" spans="1:2" ht="14" x14ac:dyDescent="0.2">
      <c r="A573" s="37">
        <v>41002</v>
      </c>
      <c r="B573" s="38">
        <v>2.4830000000000001</v>
      </c>
    </row>
    <row r="574" spans="1:2" ht="14" x14ac:dyDescent="0.2">
      <c r="A574" s="37">
        <v>41003</v>
      </c>
      <c r="B574" s="38">
        <v>2.48</v>
      </c>
    </row>
    <row r="575" spans="1:2" ht="14" x14ac:dyDescent="0.2">
      <c r="A575" s="37">
        <v>41004</v>
      </c>
      <c r="B575" s="38">
        <v>2.4700000000000002</v>
      </c>
    </row>
    <row r="576" spans="1:2" ht="14" x14ac:dyDescent="0.2">
      <c r="A576" s="37">
        <v>41009</v>
      </c>
      <c r="B576" s="38">
        <v>2.4500000000000002</v>
      </c>
    </row>
    <row r="577" spans="1:2" ht="14" x14ac:dyDescent="0.2">
      <c r="A577" s="37">
        <v>41010</v>
      </c>
      <c r="B577" s="38">
        <v>2.448</v>
      </c>
    </row>
    <row r="578" spans="1:2" ht="14" x14ac:dyDescent="0.2">
      <c r="A578" s="37">
        <v>41011</v>
      </c>
      <c r="B578" s="38">
        <v>2.4350000000000001</v>
      </c>
    </row>
    <row r="579" spans="1:2" ht="14" x14ac:dyDescent="0.2">
      <c r="A579" s="37">
        <v>41012</v>
      </c>
      <c r="B579" s="38">
        <v>2.423</v>
      </c>
    </row>
    <row r="580" spans="1:2" ht="14" x14ac:dyDescent="0.2">
      <c r="A580" s="37">
        <v>41015</v>
      </c>
      <c r="B580" s="38">
        <v>2.41</v>
      </c>
    </row>
    <row r="581" spans="1:2" ht="14" x14ac:dyDescent="0.2">
      <c r="A581" s="37">
        <v>41016</v>
      </c>
      <c r="B581" s="38">
        <v>2.4020000000000001</v>
      </c>
    </row>
    <row r="582" spans="1:2" ht="14" x14ac:dyDescent="0.2">
      <c r="A582" s="37">
        <v>41017</v>
      </c>
      <c r="B582" s="38">
        <v>2.4300000000000002</v>
      </c>
    </row>
    <row r="583" spans="1:2" ht="14" x14ac:dyDescent="0.2">
      <c r="A583" s="37">
        <v>41018</v>
      </c>
      <c r="B583" s="38">
        <v>2.4319999999999999</v>
      </c>
    </row>
    <row r="584" spans="1:2" ht="14" x14ac:dyDescent="0.2">
      <c r="A584" s="37">
        <v>41019</v>
      </c>
      <c r="B584" s="38">
        <v>2.4319999999999999</v>
      </c>
    </row>
    <row r="585" spans="1:2" ht="14" x14ac:dyDescent="0.2">
      <c r="A585" s="37">
        <v>41022</v>
      </c>
      <c r="B585" s="38">
        <v>2.4260000000000002</v>
      </c>
    </row>
    <row r="586" spans="1:2" ht="14" x14ac:dyDescent="0.2">
      <c r="A586" s="37">
        <v>41023</v>
      </c>
      <c r="B586" s="38">
        <v>2.4220000000000002</v>
      </c>
    </row>
    <row r="587" spans="1:2" ht="14" x14ac:dyDescent="0.2">
      <c r="A587" s="37">
        <v>41024</v>
      </c>
      <c r="B587" s="38">
        <v>2.4180000000000001</v>
      </c>
    </row>
    <row r="588" spans="1:2" ht="14" x14ac:dyDescent="0.2">
      <c r="A588" s="37">
        <v>41025</v>
      </c>
      <c r="B588" s="38">
        <v>2.4239999999999999</v>
      </c>
    </row>
    <row r="589" spans="1:2" ht="14" x14ac:dyDescent="0.2">
      <c r="A589" s="37">
        <v>41026</v>
      </c>
      <c r="B589" s="38">
        <v>2.4220000000000002</v>
      </c>
    </row>
    <row r="590" spans="1:2" ht="14" x14ac:dyDescent="0.2">
      <c r="A590" s="37">
        <v>41029</v>
      </c>
      <c r="B590" s="38">
        <v>2.4239999999999999</v>
      </c>
    </row>
    <row r="591" spans="1:2" ht="14" x14ac:dyDescent="0.2">
      <c r="A591" s="37">
        <v>41031</v>
      </c>
      <c r="B591" s="38">
        <v>2.42</v>
      </c>
    </row>
    <row r="592" spans="1:2" ht="14" x14ac:dyDescent="0.2">
      <c r="A592" s="37">
        <v>41032</v>
      </c>
      <c r="B592" s="38">
        <v>2.4140000000000001</v>
      </c>
    </row>
    <row r="593" spans="1:2" ht="14" x14ac:dyDescent="0.2">
      <c r="A593" s="37">
        <v>41033</v>
      </c>
      <c r="B593" s="38">
        <v>2.4119999999999999</v>
      </c>
    </row>
    <row r="594" spans="1:2" ht="14" x14ac:dyDescent="0.2">
      <c r="A594" s="37">
        <v>41036</v>
      </c>
      <c r="B594" s="38">
        <v>2.4079999999999999</v>
      </c>
    </row>
    <row r="595" spans="1:2" ht="14" x14ac:dyDescent="0.2">
      <c r="A595" s="37">
        <v>41037</v>
      </c>
      <c r="B595" s="38">
        <v>2.4079999999999999</v>
      </c>
    </row>
    <row r="596" spans="1:2" ht="14" x14ac:dyDescent="0.2">
      <c r="A596" s="37">
        <v>41038</v>
      </c>
      <c r="B596" s="38">
        <v>2.41</v>
      </c>
    </row>
    <row r="597" spans="1:2" ht="14" x14ac:dyDescent="0.2">
      <c r="A597" s="37">
        <v>41039</v>
      </c>
      <c r="B597" s="38">
        <v>2.4079999999999999</v>
      </c>
    </row>
    <row r="598" spans="1:2" ht="14" x14ac:dyDescent="0.2">
      <c r="A598" s="37">
        <v>41040</v>
      </c>
      <c r="B598" s="38">
        <v>2.4060000000000001</v>
      </c>
    </row>
    <row r="599" spans="1:2" ht="14" x14ac:dyDescent="0.2">
      <c r="A599" s="37">
        <v>41043</v>
      </c>
      <c r="B599" s="38">
        <v>2.4039999999999999</v>
      </c>
    </row>
    <row r="600" spans="1:2" ht="14" x14ac:dyDescent="0.2">
      <c r="A600" s="37">
        <v>41044</v>
      </c>
      <c r="B600" s="38">
        <v>2.4</v>
      </c>
    </row>
    <row r="601" spans="1:2" ht="14" x14ac:dyDescent="0.2">
      <c r="A601" s="37">
        <v>41045</v>
      </c>
      <c r="B601" s="38">
        <v>2.3959999999999999</v>
      </c>
    </row>
    <row r="602" spans="1:2" ht="14" x14ac:dyDescent="0.2">
      <c r="A602" s="37">
        <v>41047</v>
      </c>
      <c r="B602" s="38">
        <v>2.39</v>
      </c>
    </row>
    <row r="603" spans="1:2" ht="14" x14ac:dyDescent="0.2">
      <c r="A603" s="37">
        <v>41050</v>
      </c>
      <c r="B603" s="38">
        <v>2.3879999999999999</v>
      </c>
    </row>
    <row r="604" spans="1:2" ht="14" x14ac:dyDescent="0.2">
      <c r="A604" s="37">
        <v>41051</v>
      </c>
      <c r="B604" s="38">
        <v>2.3879999999999999</v>
      </c>
    </row>
    <row r="605" spans="1:2" ht="14" x14ac:dyDescent="0.2">
      <c r="A605" s="37">
        <v>41052</v>
      </c>
      <c r="B605" s="38">
        <v>2.3860000000000001</v>
      </c>
    </row>
    <row r="606" spans="1:2" ht="14" x14ac:dyDescent="0.2">
      <c r="A606" s="37">
        <v>41053</v>
      </c>
      <c r="B606" s="38">
        <v>2.3839999999999999</v>
      </c>
    </row>
    <row r="607" spans="1:2" ht="14" x14ac:dyDescent="0.2">
      <c r="A607" s="37">
        <v>41054</v>
      </c>
      <c r="B607" s="38">
        <v>2.3839999999999999</v>
      </c>
    </row>
    <row r="608" spans="1:2" ht="14" x14ac:dyDescent="0.2">
      <c r="A608" s="37">
        <v>41057</v>
      </c>
      <c r="B608" s="38">
        <v>2.3820000000000001</v>
      </c>
    </row>
    <row r="609" spans="1:2" ht="14" x14ac:dyDescent="0.2">
      <c r="A609" s="37">
        <v>41058</v>
      </c>
      <c r="B609" s="38">
        <v>2.3780000000000001</v>
      </c>
    </row>
    <row r="610" spans="1:2" ht="14" x14ac:dyDescent="0.2">
      <c r="A610" s="37">
        <v>41059</v>
      </c>
      <c r="B610" s="38">
        <v>2.3780000000000001</v>
      </c>
    </row>
    <row r="611" spans="1:2" ht="14" x14ac:dyDescent="0.2">
      <c r="A611" s="37">
        <v>41060</v>
      </c>
      <c r="B611" s="38">
        <v>2.38</v>
      </c>
    </row>
    <row r="612" spans="1:2" ht="14" x14ac:dyDescent="0.2">
      <c r="A612" s="37">
        <v>41061</v>
      </c>
      <c r="B612" s="38">
        <v>2.3860000000000001</v>
      </c>
    </row>
    <row r="613" spans="1:2" ht="14" x14ac:dyDescent="0.2">
      <c r="A613" s="37">
        <v>41064</v>
      </c>
      <c r="B613" s="38">
        <v>2.3860000000000001</v>
      </c>
    </row>
    <row r="614" spans="1:2" ht="14" x14ac:dyDescent="0.2">
      <c r="A614" s="37">
        <v>41065</v>
      </c>
      <c r="B614" s="38">
        <v>2.3860000000000001</v>
      </c>
    </row>
    <row r="615" spans="1:2" ht="14" x14ac:dyDescent="0.2">
      <c r="A615" s="37">
        <v>41067</v>
      </c>
      <c r="B615" s="38">
        <v>2.3980000000000001</v>
      </c>
    </row>
    <row r="616" spans="1:2" ht="14" x14ac:dyDescent="0.2">
      <c r="A616" s="37">
        <v>41068</v>
      </c>
      <c r="B616" s="38">
        <v>2.3959999999999999</v>
      </c>
    </row>
    <row r="617" spans="1:2" ht="14" x14ac:dyDescent="0.2">
      <c r="A617" s="37">
        <v>41071</v>
      </c>
      <c r="B617" s="38">
        <v>2.4</v>
      </c>
    </row>
    <row r="618" spans="1:2" ht="14" x14ac:dyDescent="0.2">
      <c r="A618" s="37">
        <v>41072</v>
      </c>
      <c r="B618" s="38">
        <v>2.3959999999999999</v>
      </c>
    </row>
    <row r="619" spans="1:2" ht="14" x14ac:dyDescent="0.2">
      <c r="A619" s="37">
        <v>41073</v>
      </c>
      <c r="B619" s="38">
        <v>2.3980000000000001</v>
      </c>
    </row>
    <row r="620" spans="1:2" ht="14" x14ac:dyDescent="0.2">
      <c r="A620" s="37">
        <v>41074</v>
      </c>
      <c r="B620" s="38">
        <v>2.3980000000000001</v>
      </c>
    </row>
    <row r="621" spans="1:2" ht="14" x14ac:dyDescent="0.2">
      <c r="A621" s="37">
        <v>41075</v>
      </c>
      <c r="B621" s="38">
        <v>2.3959999999999999</v>
      </c>
    </row>
    <row r="622" spans="1:2" ht="14" x14ac:dyDescent="0.2">
      <c r="A622" s="37">
        <v>41078</v>
      </c>
      <c r="B622" s="38">
        <v>2.3980000000000001</v>
      </c>
    </row>
    <row r="623" spans="1:2" ht="14" x14ac:dyDescent="0.2">
      <c r="A623" s="37">
        <v>41079</v>
      </c>
      <c r="B623" s="38">
        <v>2.3980000000000001</v>
      </c>
    </row>
    <row r="624" spans="1:2" ht="14" x14ac:dyDescent="0.2">
      <c r="A624" s="37">
        <v>41080</v>
      </c>
      <c r="B624" s="38">
        <v>2.3940000000000001</v>
      </c>
    </row>
    <row r="625" spans="1:2" ht="14" x14ac:dyDescent="0.2">
      <c r="A625" s="37">
        <v>41081</v>
      </c>
      <c r="B625" s="38">
        <v>2.3959999999999999</v>
      </c>
    </row>
    <row r="626" spans="1:2" ht="14" x14ac:dyDescent="0.2">
      <c r="A626" s="37">
        <v>41085</v>
      </c>
      <c r="B626" s="38">
        <v>2.3780000000000001</v>
      </c>
    </row>
    <row r="627" spans="1:2" ht="14" x14ac:dyDescent="0.2">
      <c r="A627" s="37">
        <v>41086</v>
      </c>
      <c r="B627" s="38">
        <v>2.3740000000000001</v>
      </c>
    </row>
    <row r="628" spans="1:2" ht="14" x14ac:dyDescent="0.2">
      <c r="A628" s="37">
        <v>41087</v>
      </c>
      <c r="B628" s="38">
        <v>2.3719999999999999</v>
      </c>
    </row>
    <row r="629" spans="1:2" ht="14" x14ac:dyDescent="0.2">
      <c r="A629" s="37">
        <v>41088</v>
      </c>
      <c r="B629" s="38">
        <v>2.3839999999999999</v>
      </c>
    </row>
    <row r="630" spans="1:2" ht="14" x14ac:dyDescent="0.2">
      <c r="A630" s="37">
        <v>41089</v>
      </c>
      <c r="B630" s="38">
        <v>2.39</v>
      </c>
    </row>
    <row r="631" spans="1:2" ht="14" x14ac:dyDescent="0.2">
      <c r="A631" s="37">
        <v>41092</v>
      </c>
      <c r="B631" s="38">
        <v>2.3940000000000001</v>
      </c>
    </row>
    <row r="632" spans="1:2" ht="14" x14ac:dyDescent="0.2">
      <c r="A632" s="37">
        <v>41093</v>
      </c>
      <c r="B632" s="38">
        <v>2.4020000000000001</v>
      </c>
    </row>
    <row r="633" spans="1:2" ht="14" x14ac:dyDescent="0.2">
      <c r="A633" s="37">
        <v>41094</v>
      </c>
      <c r="B633" s="38">
        <v>2.4020000000000001</v>
      </c>
    </row>
    <row r="634" spans="1:2" ht="14" x14ac:dyDescent="0.2">
      <c r="A634" s="37">
        <v>41095</v>
      </c>
      <c r="B634" s="38">
        <v>2.4020000000000001</v>
      </c>
    </row>
    <row r="635" spans="1:2" ht="14" x14ac:dyDescent="0.2">
      <c r="A635" s="37">
        <v>41096</v>
      </c>
      <c r="B635" s="38">
        <v>2.3879999999999999</v>
      </c>
    </row>
    <row r="636" spans="1:2" ht="14" x14ac:dyDescent="0.2">
      <c r="A636" s="37">
        <v>41099</v>
      </c>
      <c r="B636" s="38">
        <v>2.3839999999999999</v>
      </c>
    </row>
    <row r="637" spans="1:2" ht="14" x14ac:dyDescent="0.2">
      <c r="A637" s="37">
        <v>41100</v>
      </c>
      <c r="B637" s="38">
        <v>2.38</v>
      </c>
    </row>
    <row r="638" spans="1:2" ht="14" x14ac:dyDescent="0.2">
      <c r="A638" s="37">
        <v>41101</v>
      </c>
      <c r="B638" s="38">
        <v>2.3740000000000001</v>
      </c>
    </row>
    <row r="639" spans="1:2" ht="14" x14ac:dyDescent="0.2">
      <c r="A639" s="37">
        <v>41102</v>
      </c>
      <c r="B639" s="38">
        <v>2.3620000000000001</v>
      </c>
    </row>
    <row r="640" spans="1:2" ht="14" x14ac:dyDescent="0.2">
      <c r="A640" s="37">
        <v>41103</v>
      </c>
      <c r="B640" s="38">
        <v>2.35</v>
      </c>
    </row>
    <row r="641" spans="1:2" ht="14" x14ac:dyDescent="0.2">
      <c r="A641" s="37">
        <v>41106</v>
      </c>
      <c r="B641" s="38">
        <v>2.3420000000000001</v>
      </c>
    </row>
    <row r="642" spans="1:2" ht="14" x14ac:dyDescent="0.2">
      <c r="A642" s="37">
        <v>41107</v>
      </c>
      <c r="B642" s="38">
        <v>2.3439999999999999</v>
      </c>
    </row>
    <row r="643" spans="1:2" ht="14" x14ac:dyDescent="0.2">
      <c r="A643" s="37">
        <v>41108</v>
      </c>
      <c r="B643" s="38">
        <v>2.3460000000000001</v>
      </c>
    </row>
    <row r="644" spans="1:2" ht="14" x14ac:dyDescent="0.2">
      <c r="A644" s="37">
        <v>41109</v>
      </c>
      <c r="B644" s="38">
        <v>2.3420000000000001</v>
      </c>
    </row>
    <row r="645" spans="1:2" ht="14" x14ac:dyDescent="0.2">
      <c r="A645" s="37">
        <v>41110</v>
      </c>
      <c r="B645" s="38">
        <v>2.3359999999999999</v>
      </c>
    </row>
    <row r="646" spans="1:2" ht="14" x14ac:dyDescent="0.2">
      <c r="A646" s="37">
        <v>41113</v>
      </c>
      <c r="B646" s="38">
        <v>2.3340000000000001</v>
      </c>
    </row>
    <row r="647" spans="1:2" ht="14" x14ac:dyDescent="0.2">
      <c r="A647" s="37">
        <v>41114</v>
      </c>
      <c r="B647" s="38">
        <v>2.3319999999999999</v>
      </c>
    </row>
    <row r="648" spans="1:2" ht="14" x14ac:dyDescent="0.2">
      <c r="A648" s="37">
        <v>41115</v>
      </c>
      <c r="B648" s="38">
        <v>2.3239999999999998</v>
      </c>
    </row>
    <row r="649" spans="1:2" ht="14" x14ac:dyDescent="0.2">
      <c r="A649" s="37">
        <v>41116</v>
      </c>
      <c r="B649" s="38">
        <v>2.3159999999999998</v>
      </c>
    </row>
    <row r="650" spans="1:2" ht="14" x14ac:dyDescent="0.2">
      <c r="A650" s="37">
        <v>41117</v>
      </c>
      <c r="B650" s="38">
        <v>2.31</v>
      </c>
    </row>
    <row r="651" spans="1:2" ht="14" x14ac:dyDescent="0.2">
      <c r="A651" s="37">
        <v>41120</v>
      </c>
      <c r="B651" s="38">
        <v>2.3140000000000001</v>
      </c>
    </row>
    <row r="652" spans="1:2" ht="14" x14ac:dyDescent="0.2">
      <c r="A652" s="37">
        <v>41121</v>
      </c>
      <c r="B652" s="38">
        <v>2.3220000000000001</v>
      </c>
    </row>
    <row r="653" spans="1:2" ht="14" x14ac:dyDescent="0.2">
      <c r="A653" s="37">
        <v>41122</v>
      </c>
      <c r="B653" s="38">
        <v>2.3319999999999999</v>
      </c>
    </row>
    <row r="654" spans="1:2" ht="14" x14ac:dyDescent="0.2">
      <c r="A654" s="37">
        <v>41123</v>
      </c>
      <c r="B654" s="38">
        <v>2.3380000000000001</v>
      </c>
    </row>
    <row r="655" spans="1:2" ht="14" x14ac:dyDescent="0.2">
      <c r="A655" s="37">
        <v>41124</v>
      </c>
      <c r="B655" s="38">
        <v>2.3420000000000001</v>
      </c>
    </row>
    <row r="656" spans="1:2" ht="14" x14ac:dyDescent="0.2">
      <c r="A656" s="37">
        <v>41127</v>
      </c>
      <c r="B656" s="38">
        <v>2.34</v>
      </c>
    </row>
    <row r="657" spans="1:2" ht="14" x14ac:dyDescent="0.2">
      <c r="A657" s="37">
        <v>41128</v>
      </c>
      <c r="B657" s="38">
        <v>2.3359999999999999</v>
      </c>
    </row>
    <row r="658" spans="1:2" ht="14" x14ac:dyDescent="0.2">
      <c r="A658" s="37">
        <v>41129</v>
      </c>
      <c r="B658" s="38">
        <v>2.3220000000000001</v>
      </c>
    </row>
    <row r="659" spans="1:2" ht="14" x14ac:dyDescent="0.2">
      <c r="A659" s="37">
        <v>41130</v>
      </c>
      <c r="B659" s="38">
        <v>2.3119999999999998</v>
      </c>
    </row>
    <row r="660" spans="1:2" ht="14" x14ac:dyDescent="0.2">
      <c r="A660" s="37">
        <v>41131</v>
      </c>
      <c r="B660" s="38">
        <v>2.306</v>
      </c>
    </row>
    <row r="661" spans="1:2" ht="14" x14ac:dyDescent="0.2">
      <c r="A661" s="37">
        <v>41134</v>
      </c>
      <c r="B661" s="38">
        <v>2.294</v>
      </c>
    </row>
    <row r="662" spans="1:2" ht="14" x14ac:dyDescent="0.2">
      <c r="A662" s="37">
        <v>41135</v>
      </c>
      <c r="B662" s="38">
        <v>2.29</v>
      </c>
    </row>
    <row r="663" spans="1:2" ht="14" x14ac:dyDescent="0.2">
      <c r="A663" s="37">
        <v>41136</v>
      </c>
      <c r="B663" s="38">
        <v>2.282</v>
      </c>
    </row>
    <row r="664" spans="1:2" ht="14" x14ac:dyDescent="0.2">
      <c r="A664" s="37">
        <v>41137</v>
      </c>
      <c r="B664" s="38">
        <v>2.2719999999999998</v>
      </c>
    </row>
    <row r="665" spans="1:2" ht="14" x14ac:dyDescent="0.2">
      <c r="A665" s="37">
        <v>41138</v>
      </c>
      <c r="B665" s="38">
        <v>2.262</v>
      </c>
    </row>
    <row r="666" spans="1:2" ht="14" x14ac:dyDescent="0.2">
      <c r="A666" s="37">
        <v>41141</v>
      </c>
      <c r="B666" s="38">
        <v>2.254</v>
      </c>
    </row>
    <row r="667" spans="1:2" ht="14" x14ac:dyDescent="0.2">
      <c r="A667" s="37">
        <v>41142</v>
      </c>
      <c r="B667" s="38">
        <v>2.246</v>
      </c>
    </row>
    <row r="668" spans="1:2" ht="14" x14ac:dyDescent="0.2">
      <c r="A668" s="37">
        <v>41143</v>
      </c>
      <c r="B668" s="38">
        <v>2.234</v>
      </c>
    </row>
    <row r="669" spans="1:2" ht="14" x14ac:dyDescent="0.2">
      <c r="A669" s="37">
        <v>41144</v>
      </c>
      <c r="B669" s="38">
        <v>2.2200000000000002</v>
      </c>
    </row>
    <row r="670" spans="1:2" ht="14" x14ac:dyDescent="0.2">
      <c r="A670" s="37">
        <v>41145</v>
      </c>
      <c r="B670" s="38">
        <v>2.21</v>
      </c>
    </row>
    <row r="671" spans="1:2" ht="14" x14ac:dyDescent="0.2">
      <c r="A671" s="37">
        <v>41148</v>
      </c>
      <c r="B671" s="38">
        <v>2.198</v>
      </c>
    </row>
    <row r="672" spans="1:2" ht="14" x14ac:dyDescent="0.2">
      <c r="A672" s="37">
        <v>41149</v>
      </c>
      <c r="B672" s="38">
        <v>2.1880000000000002</v>
      </c>
    </row>
    <row r="673" spans="1:2" ht="14" x14ac:dyDescent="0.2">
      <c r="A673" s="37">
        <v>41150</v>
      </c>
      <c r="B673" s="38">
        <v>2.1739999999999999</v>
      </c>
    </row>
    <row r="674" spans="1:2" ht="14" x14ac:dyDescent="0.2">
      <c r="A674" s="37">
        <v>41151</v>
      </c>
      <c r="B674" s="38">
        <v>2.16</v>
      </c>
    </row>
    <row r="675" spans="1:2" ht="14" x14ac:dyDescent="0.2">
      <c r="A675" s="37">
        <v>41152</v>
      </c>
      <c r="B675" s="38">
        <v>2.1480000000000001</v>
      </c>
    </row>
    <row r="676" spans="1:2" ht="14" x14ac:dyDescent="0.2">
      <c r="A676" s="37">
        <v>41155</v>
      </c>
      <c r="B676" s="38">
        <v>2.1259999999999999</v>
      </c>
    </row>
    <row r="677" spans="1:2" ht="14" x14ac:dyDescent="0.2">
      <c r="A677" s="37">
        <v>41156</v>
      </c>
      <c r="B677" s="38">
        <v>2.1040000000000001</v>
      </c>
    </row>
    <row r="678" spans="1:2" ht="14" x14ac:dyDescent="0.2">
      <c r="A678" s="37">
        <v>41157</v>
      </c>
      <c r="B678" s="38">
        <v>2.0720000000000001</v>
      </c>
    </row>
    <row r="679" spans="1:2" ht="14" x14ac:dyDescent="0.2">
      <c r="A679" s="37">
        <v>41158</v>
      </c>
      <c r="B679" s="38">
        <v>1.976</v>
      </c>
    </row>
    <row r="680" spans="1:2" ht="14" x14ac:dyDescent="0.2">
      <c r="A680" s="37">
        <v>41159</v>
      </c>
      <c r="B680" s="38">
        <v>1.96</v>
      </c>
    </row>
    <row r="681" spans="1:2" ht="14" x14ac:dyDescent="0.2">
      <c r="A681" s="37">
        <v>41162</v>
      </c>
      <c r="B681" s="38">
        <v>1.948</v>
      </c>
    </row>
    <row r="682" spans="1:2" ht="14" x14ac:dyDescent="0.2">
      <c r="A682" s="37">
        <v>41163</v>
      </c>
      <c r="B682" s="38">
        <v>1.9339999999999999</v>
      </c>
    </row>
    <row r="683" spans="1:2" ht="14" x14ac:dyDescent="0.2">
      <c r="A683" s="37">
        <v>41164</v>
      </c>
      <c r="B683" s="38">
        <v>1.9179999999999999</v>
      </c>
    </row>
    <row r="684" spans="1:2" ht="14" x14ac:dyDescent="0.2">
      <c r="A684" s="37">
        <v>41165</v>
      </c>
      <c r="B684" s="38">
        <v>1.8919999999999999</v>
      </c>
    </row>
    <row r="685" spans="1:2" ht="14" x14ac:dyDescent="0.2">
      <c r="A685" s="37">
        <v>41166</v>
      </c>
      <c r="B685" s="38">
        <v>1.8640000000000001</v>
      </c>
    </row>
    <row r="686" spans="1:2" ht="14" x14ac:dyDescent="0.2">
      <c r="A686" s="37">
        <v>41169</v>
      </c>
      <c r="B686" s="38">
        <v>1.8520000000000001</v>
      </c>
    </row>
    <row r="687" spans="1:2" ht="14" x14ac:dyDescent="0.2">
      <c r="A687" s="37">
        <v>41170</v>
      </c>
      <c r="B687" s="38">
        <v>1.8460000000000001</v>
      </c>
    </row>
    <row r="688" spans="1:2" ht="14" x14ac:dyDescent="0.2">
      <c r="A688" s="37">
        <v>41171</v>
      </c>
      <c r="B688" s="38">
        <v>1.83</v>
      </c>
    </row>
    <row r="689" spans="1:2" ht="14" x14ac:dyDescent="0.2">
      <c r="A689" s="37">
        <v>41172</v>
      </c>
      <c r="B689" s="38">
        <v>1.8160000000000001</v>
      </c>
    </row>
    <row r="690" spans="1:2" ht="14" x14ac:dyDescent="0.2">
      <c r="A690" s="37">
        <v>41173</v>
      </c>
      <c r="B690" s="38">
        <v>1.796</v>
      </c>
    </row>
    <row r="691" spans="1:2" ht="14" x14ac:dyDescent="0.2">
      <c r="A691" s="37">
        <v>41176</v>
      </c>
      <c r="B691" s="38">
        <v>1.79</v>
      </c>
    </row>
    <row r="692" spans="1:2" ht="14" x14ac:dyDescent="0.2">
      <c r="A692" s="37">
        <v>41177</v>
      </c>
      <c r="B692" s="38">
        <v>1.784</v>
      </c>
    </row>
    <row r="693" spans="1:2" ht="14" x14ac:dyDescent="0.2">
      <c r="A693" s="37">
        <v>41178</v>
      </c>
      <c r="B693" s="38">
        <v>1.784</v>
      </c>
    </row>
    <row r="694" spans="1:2" ht="14" x14ac:dyDescent="0.2">
      <c r="A694" s="37">
        <v>41179</v>
      </c>
      <c r="B694" s="38">
        <v>1.782</v>
      </c>
    </row>
    <row r="695" spans="1:2" ht="14" x14ac:dyDescent="0.2">
      <c r="A695" s="37">
        <v>41180</v>
      </c>
      <c r="B695" s="38">
        <v>1.774</v>
      </c>
    </row>
    <row r="696" spans="1:2" ht="14" x14ac:dyDescent="0.2">
      <c r="A696" s="37">
        <v>41183</v>
      </c>
      <c r="B696" s="38">
        <v>1.77</v>
      </c>
    </row>
    <row r="697" spans="1:2" ht="14" x14ac:dyDescent="0.2">
      <c r="A697" s="37">
        <v>41184</v>
      </c>
      <c r="B697" s="38">
        <v>1.766</v>
      </c>
    </row>
    <row r="698" spans="1:2" ht="14" x14ac:dyDescent="0.2">
      <c r="A698" s="37">
        <v>41185</v>
      </c>
      <c r="B698" s="38">
        <v>1.734</v>
      </c>
    </row>
    <row r="699" spans="1:2" ht="14" x14ac:dyDescent="0.2">
      <c r="A699" s="37">
        <v>41186</v>
      </c>
      <c r="B699" s="38">
        <v>1.704</v>
      </c>
    </row>
    <row r="700" spans="1:2" ht="14" x14ac:dyDescent="0.2">
      <c r="A700" s="37">
        <v>41187</v>
      </c>
      <c r="B700" s="38">
        <v>1.6919999999999999</v>
      </c>
    </row>
    <row r="701" spans="1:2" ht="14" x14ac:dyDescent="0.2">
      <c r="A701" s="37">
        <v>41190</v>
      </c>
      <c r="B701" s="38">
        <v>1.6879999999999999</v>
      </c>
    </row>
    <row r="702" spans="1:2" ht="14" x14ac:dyDescent="0.2">
      <c r="A702" s="37">
        <v>41191</v>
      </c>
      <c r="B702" s="38">
        <v>1.6819999999999999</v>
      </c>
    </row>
    <row r="703" spans="1:2" ht="14" x14ac:dyDescent="0.2">
      <c r="A703" s="37">
        <v>41192</v>
      </c>
      <c r="B703" s="38">
        <v>1.6819999999999999</v>
      </c>
    </row>
    <row r="704" spans="1:2" ht="14" x14ac:dyDescent="0.2">
      <c r="A704" s="37">
        <v>41193</v>
      </c>
      <c r="B704" s="38">
        <v>1.6679999999999999</v>
      </c>
    </row>
    <row r="705" spans="1:2" ht="14" x14ac:dyDescent="0.2">
      <c r="A705" s="37">
        <v>41194</v>
      </c>
      <c r="B705" s="38">
        <v>1.6579999999999999</v>
      </c>
    </row>
    <row r="706" spans="1:2" ht="14" x14ac:dyDescent="0.2">
      <c r="A706" s="37">
        <v>41197</v>
      </c>
      <c r="B706" s="38">
        <v>1.6379999999999999</v>
      </c>
    </row>
    <row r="707" spans="1:2" ht="14" x14ac:dyDescent="0.2">
      <c r="A707" s="37">
        <v>41198</v>
      </c>
      <c r="B707" s="38">
        <v>1.6359999999999999</v>
      </c>
    </row>
    <row r="708" spans="1:2" ht="14" x14ac:dyDescent="0.2">
      <c r="A708" s="37">
        <v>41199</v>
      </c>
      <c r="B708" s="38">
        <v>1.63</v>
      </c>
    </row>
    <row r="709" spans="1:2" ht="14" x14ac:dyDescent="0.2">
      <c r="A709" s="37">
        <v>41200</v>
      </c>
      <c r="B709" s="38">
        <v>1.6559999999999999</v>
      </c>
    </row>
    <row r="710" spans="1:2" ht="14" x14ac:dyDescent="0.2">
      <c r="A710" s="37">
        <v>41201</v>
      </c>
      <c r="B710" s="38">
        <v>1.66</v>
      </c>
    </row>
    <row r="711" spans="1:2" ht="14" x14ac:dyDescent="0.2">
      <c r="A711" s="37">
        <v>41204</v>
      </c>
      <c r="B711" s="38">
        <v>1.6579999999999999</v>
      </c>
    </row>
    <row r="712" spans="1:2" ht="14" x14ac:dyDescent="0.2">
      <c r="A712" s="37">
        <v>41205</v>
      </c>
      <c r="B712" s="38">
        <v>1.6459999999999999</v>
      </c>
    </row>
    <row r="713" spans="1:2" ht="14" x14ac:dyDescent="0.2">
      <c r="A713" s="37">
        <v>41206</v>
      </c>
      <c r="B713" s="38">
        <v>1.6259999999999999</v>
      </c>
    </row>
    <row r="714" spans="1:2" ht="14" x14ac:dyDescent="0.2">
      <c r="A714" s="37">
        <v>41207</v>
      </c>
      <c r="B714" s="38">
        <v>1.6240000000000001</v>
      </c>
    </row>
    <row r="715" spans="1:2" ht="14" x14ac:dyDescent="0.2">
      <c r="A715" s="37">
        <v>41208</v>
      </c>
      <c r="B715" s="38">
        <v>1.6180000000000001</v>
      </c>
    </row>
    <row r="716" spans="1:2" ht="14" x14ac:dyDescent="0.2">
      <c r="A716" s="37">
        <v>41211</v>
      </c>
      <c r="B716" s="38">
        <v>1.6080000000000001</v>
      </c>
    </row>
    <row r="717" spans="1:2" ht="14" x14ac:dyDescent="0.2">
      <c r="A717" s="37">
        <v>41212</v>
      </c>
      <c r="B717" s="38">
        <v>1.6040000000000001</v>
      </c>
    </row>
    <row r="718" spans="1:2" ht="14" x14ac:dyDescent="0.2">
      <c r="A718" s="37">
        <v>41213</v>
      </c>
      <c r="B718" s="38">
        <v>1.6040000000000001</v>
      </c>
    </row>
    <row r="719" spans="1:2" ht="14" x14ac:dyDescent="0.2">
      <c r="A719" s="37">
        <v>41214</v>
      </c>
      <c r="B719" s="38">
        <v>1.5920000000000001</v>
      </c>
    </row>
    <row r="720" spans="1:2" ht="14" x14ac:dyDescent="0.2">
      <c r="A720" s="37">
        <v>41215</v>
      </c>
      <c r="B720" s="38">
        <v>1.5920000000000001</v>
      </c>
    </row>
    <row r="721" spans="1:2" ht="14" x14ac:dyDescent="0.2">
      <c r="A721" s="37">
        <v>41218</v>
      </c>
      <c r="B721" s="38">
        <v>1.5940000000000001</v>
      </c>
    </row>
    <row r="722" spans="1:2" ht="14" x14ac:dyDescent="0.2">
      <c r="A722" s="37">
        <v>41219</v>
      </c>
      <c r="B722" s="38">
        <v>1.5960000000000001</v>
      </c>
    </row>
    <row r="723" spans="1:2" ht="14" x14ac:dyDescent="0.2">
      <c r="A723" s="37">
        <v>41220</v>
      </c>
      <c r="B723" s="38">
        <v>1.5960000000000001</v>
      </c>
    </row>
    <row r="724" spans="1:2" ht="14" x14ac:dyDescent="0.2">
      <c r="A724" s="37">
        <v>41221</v>
      </c>
      <c r="B724" s="38">
        <v>1.5880000000000001</v>
      </c>
    </row>
    <row r="725" spans="1:2" ht="14" x14ac:dyDescent="0.2">
      <c r="A725" s="37">
        <v>41222</v>
      </c>
      <c r="B725" s="38">
        <v>1.57</v>
      </c>
    </row>
    <row r="726" spans="1:2" ht="14" x14ac:dyDescent="0.2">
      <c r="A726" s="37">
        <v>41225</v>
      </c>
      <c r="B726" s="38">
        <v>1.5580000000000001</v>
      </c>
    </row>
    <row r="727" spans="1:2" ht="14" x14ac:dyDescent="0.2">
      <c r="A727" s="37">
        <v>41226</v>
      </c>
      <c r="B727" s="38">
        <v>1.55</v>
      </c>
    </row>
    <row r="728" spans="1:2" ht="14" x14ac:dyDescent="0.2">
      <c r="A728" s="37">
        <v>41227</v>
      </c>
      <c r="B728" s="38">
        <v>1.544</v>
      </c>
    </row>
    <row r="729" spans="1:2" ht="14" x14ac:dyDescent="0.2">
      <c r="A729" s="37">
        <v>41228</v>
      </c>
      <c r="B729" s="38">
        <v>1.54</v>
      </c>
    </row>
    <row r="730" spans="1:2" ht="14" x14ac:dyDescent="0.2">
      <c r="A730" s="37">
        <v>41229</v>
      </c>
      <c r="B730" s="38">
        <v>1.542</v>
      </c>
    </row>
    <row r="731" spans="1:2" ht="14" x14ac:dyDescent="0.2">
      <c r="A731" s="37">
        <v>41232</v>
      </c>
      <c r="B731" s="38">
        <v>1.534</v>
      </c>
    </row>
    <row r="732" spans="1:2" ht="14" x14ac:dyDescent="0.2">
      <c r="A732" s="37">
        <v>41233</v>
      </c>
      <c r="B732" s="38">
        <v>1.526</v>
      </c>
    </row>
    <row r="733" spans="1:2" ht="14" x14ac:dyDescent="0.2">
      <c r="A733" s="37">
        <v>41234</v>
      </c>
      <c r="B733" s="38">
        <v>1.526</v>
      </c>
    </row>
    <row r="734" spans="1:2" ht="14" x14ac:dyDescent="0.2">
      <c r="A734" s="37">
        <v>41235</v>
      </c>
      <c r="B734" s="38">
        <v>1.528</v>
      </c>
    </row>
    <row r="735" spans="1:2" ht="14" x14ac:dyDescent="0.2">
      <c r="A735" s="37">
        <v>41236</v>
      </c>
      <c r="B735" s="38">
        <v>1.53</v>
      </c>
    </row>
    <row r="736" spans="1:2" ht="14" x14ac:dyDescent="0.2">
      <c r="A736" s="37">
        <v>41239</v>
      </c>
      <c r="B736" s="38">
        <v>1.536</v>
      </c>
    </row>
    <row r="737" spans="1:2" ht="14" x14ac:dyDescent="0.2">
      <c r="A737" s="37">
        <v>41240</v>
      </c>
      <c r="B737" s="38">
        <v>1.534</v>
      </c>
    </row>
    <row r="738" spans="1:2" ht="14" x14ac:dyDescent="0.2">
      <c r="A738" s="37">
        <v>41241</v>
      </c>
      <c r="B738" s="38">
        <v>1.528</v>
      </c>
    </row>
    <row r="739" spans="1:2" ht="14" x14ac:dyDescent="0.2">
      <c r="A739" s="37">
        <v>41242</v>
      </c>
      <c r="B739" s="38">
        <v>1.518</v>
      </c>
    </row>
    <row r="740" spans="1:2" ht="14" x14ac:dyDescent="0.2">
      <c r="A740" s="37">
        <v>41243</v>
      </c>
      <c r="B740" s="38">
        <v>1.512</v>
      </c>
    </row>
    <row r="741" spans="1:2" ht="14" x14ac:dyDescent="0.2">
      <c r="A741" s="37">
        <v>41246</v>
      </c>
      <c r="B741" s="38">
        <v>1.51</v>
      </c>
    </row>
    <row r="742" spans="1:2" ht="14" x14ac:dyDescent="0.2">
      <c r="A742" s="37">
        <v>41247</v>
      </c>
      <c r="B742" s="38">
        <v>1.51</v>
      </c>
    </row>
    <row r="743" spans="1:2" ht="14" x14ac:dyDescent="0.2">
      <c r="A743" s="37">
        <v>41248</v>
      </c>
      <c r="B743" s="38">
        <v>1.506</v>
      </c>
    </row>
    <row r="744" spans="1:2" ht="14" x14ac:dyDescent="0.2">
      <c r="A744" s="37">
        <v>41249</v>
      </c>
      <c r="B744" s="38">
        <v>1.5</v>
      </c>
    </row>
    <row r="745" spans="1:2" ht="14" x14ac:dyDescent="0.2">
      <c r="A745" s="37">
        <v>41250</v>
      </c>
      <c r="B745" s="38">
        <v>1.498</v>
      </c>
    </row>
    <row r="746" spans="1:2" ht="14" x14ac:dyDescent="0.2">
      <c r="A746" s="37">
        <v>41253</v>
      </c>
      <c r="B746" s="38">
        <v>1.492</v>
      </c>
    </row>
    <row r="747" spans="1:2" ht="14" x14ac:dyDescent="0.2">
      <c r="A747" s="37">
        <v>41254</v>
      </c>
      <c r="B747" s="38">
        <v>1.486</v>
      </c>
    </row>
    <row r="748" spans="1:2" ht="14" x14ac:dyDescent="0.2">
      <c r="A748" s="37">
        <v>41255</v>
      </c>
      <c r="B748" s="38">
        <v>1.474</v>
      </c>
    </row>
    <row r="749" spans="1:2" ht="14" x14ac:dyDescent="0.2">
      <c r="A749" s="37">
        <v>41256</v>
      </c>
      <c r="B749" s="38">
        <v>1.452</v>
      </c>
    </row>
    <row r="750" spans="1:2" ht="14" x14ac:dyDescent="0.2">
      <c r="A750" s="37">
        <v>41257</v>
      </c>
      <c r="B750" s="38">
        <v>1.448</v>
      </c>
    </row>
    <row r="751" spans="1:2" ht="14" x14ac:dyDescent="0.2">
      <c r="A751" s="37">
        <v>41260</v>
      </c>
      <c r="B751" s="38">
        <v>1.4379999999999999</v>
      </c>
    </row>
    <row r="752" spans="1:2" ht="14" x14ac:dyDescent="0.2">
      <c r="A752" s="37">
        <v>41261</v>
      </c>
      <c r="B752" s="38">
        <v>1.4119999999999999</v>
      </c>
    </row>
    <row r="753" spans="1:2" ht="14" x14ac:dyDescent="0.2">
      <c r="A753" s="37">
        <v>41262</v>
      </c>
      <c r="B753" s="38">
        <v>1.4039999999999999</v>
      </c>
    </row>
    <row r="754" spans="1:2" ht="14" x14ac:dyDescent="0.2">
      <c r="A754" s="37">
        <v>41263</v>
      </c>
      <c r="B754" s="38">
        <v>1.3959999999999999</v>
      </c>
    </row>
    <row r="755" spans="1:2" ht="14" x14ac:dyDescent="0.2">
      <c r="A755" s="37">
        <v>41264</v>
      </c>
      <c r="B755" s="38">
        <v>1.3939999999999999</v>
      </c>
    </row>
    <row r="756" spans="1:2" ht="14" x14ac:dyDescent="0.2">
      <c r="A756" s="37">
        <v>41270</v>
      </c>
      <c r="B756" s="38">
        <v>1.3879999999999999</v>
      </c>
    </row>
    <row r="757" spans="1:2" ht="14" x14ac:dyDescent="0.2">
      <c r="A757" s="37">
        <v>41271</v>
      </c>
      <c r="B757" s="38">
        <v>1.3839999999999999</v>
      </c>
    </row>
    <row r="758" spans="1:2" ht="14" x14ac:dyDescent="0.2">
      <c r="A758" s="37">
        <v>41276</v>
      </c>
      <c r="B758" s="38">
        <v>1.3759999999999999</v>
      </c>
    </row>
    <row r="759" spans="1:2" ht="14" x14ac:dyDescent="0.2">
      <c r="A759" s="37">
        <v>41277</v>
      </c>
      <c r="B759" s="38">
        <v>1.3640000000000001</v>
      </c>
    </row>
    <row r="760" spans="1:2" ht="14" x14ac:dyDescent="0.2">
      <c r="A760" s="37">
        <v>41278</v>
      </c>
      <c r="B760" s="38">
        <v>1.3540000000000001</v>
      </c>
    </row>
    <row r="761" spans="1:2" ht="14" x14ac:dyDescent="0.2">
      <c r="A761" s="37">
        <v>41281</v>
      </c>
      <c r="B761" s="38">
        <v>1.3620000000000001</v>
      </c>
    </row>
    <row r="762" spans="1:2" ht="14" x14ac:dyDescent="0.2">
      <c r="A762" s="37">
        <v>41282</v>
      </c>
      <c r="B762" s="38">
        <v>1.3540000000000001</v>
      </c>
    </row>
    <row r="763" spans="1:2" ht="14" x14ac:dyDescent="0.2">
      <c r="A763" s="37">
        <v>41283</v>
      </c>
      <c r="B763" s="38">
        <v>1.3420000000000001</v>
      </c>
    </row>
    <row r="764" spans="1:2" ht="14" x14ac:dyDescent="0.2">
      <c r="A764" s="37">
        <v>41284</v>
      </c>
      <c r="B764" s="38">
        <v>1.3340000000000001</v>
      </c>
    </row>
    <row r="765" spans="1:2" ht="14" x14ac:dyDescent="0.2">
      <c r="A765" s="37">
        <v>41285</v>
      </c>
      <c r="B765" s="38">
        <v>1.3280000000000001</v>
      </c>
    </row>
    <row r="766" spans="1:2" ht="14" x14ac:dyDescent="0.2">
      <c r="A766" s="37">
        <v>41288</v>
      </c>
      <c r="B766" s="38">
        <v>1.3220000000000001</v>
      </c>
    </row>
    <row r="767" spans="1:2" ht="14" x14ac:dyDescent="0.2">
      <c r="A767" s="37">
        <v>41289</v>
      </c>
      <c r="B767" s="38">
        <v>1.3140000000000001</v>
      </c>
    </row>
    <row r="768" spans="1:2" ht="14" x14ac:dyDescent="0.2">
      <c r="A768" s="37">
        <v>41290</v>
      </c>
      <c r="B768" s="38">
        <v>1.32</v>
      </c>
    </row>
    <row r="769" spans="1:2" ht="14" x14ac:dyDescent="0.2">
      <c r="A769" s="37">
        <v>41291</v>
      </c>
      <c r="B769" s="38">
        <v>1.32</v>
      </c>
    </row>
    <row r="770" spans="1:2" ht="14" x14ac:dyDescent="0.2">
      <c r="A770" s="37">
        <v>41292</v>
      </c>
      <c r="B770" s="38">
        <v>1.3120000000000001</v>
      </c>
    </row>
    <row r="771" spans="1:2" ht="14" x14ac:dyDescent="0.2">
      <c r="A771" s="37">
        <v>41295</v>
      </c>
      <c r="B771" s="38">
        <v>1.306</v>
      </c>
    </row>
    <row r="772" spans="1:2" ht="14" x14ac:dyDescent="0.2">
      <c r="A772" s="37">
        <v>41296</v>
      </c>
      <c r="B772" s="38">
        <v>1.302</v>
      </c>
    </row>
    <row r="773" spans="1:2" ht="14" x14ac:dyDescent="0.2">
      <c r="A773" s="37">
        <v>41297</v>
      </c>
      <c r="B773" s="38">
        <v>1.292</v>
      </c>
    </row>
    <row r="774" spans="1:2" ht="14" x14ac:dyDescent="0.2">
      <c r="A774" s="37">
        <v>41298</v>
      </c>
      <c r="B774" s="38">
        <v>1.286</v>
      </c>
    </row>
    <row r="775" spans="1:2" ht="14" x14ac:dyDescent="0.2">
      <c r="A775" s="37">
        <v>41299</v>
      </c>
      <c r="B775" s="38">
        <v>1.284</v>
      </c>
    </row>
    <row r="776" spans="1:2" ht="14" x14ac:dyDescent="0.2">
      <c r="A776" s="37">
        <v>41302</v>
      </c>
      <c r="B776" s="38">
        <v>1.28</v>
      </c>
    </row>
    <row r="777" spans="1:2" ht="14" x14ac:dyDescent="0.2">
      <c r="A777" s="37">
        <v>41303</v>
      </c>
      <c r="B777" s="38">
        <v>1.286</v>
      </c>
    </row>
    <row r="778" spans="1:2" ht="14" x14ac:dyDescent="0.2">
      <c r="A778" s="37">
        <v>41304</v>
      </c>
      <c r="B778" s="38">
        <v>1.286</v>
      </c>
    </row>
    <row r="779" spans="1:2" ht="14" x14ac:dyDescent="0.2">
      <c r="A779" s="37">
        <v>41305</v>
      </c>
      <c r="B779" s="38">
        <v>1.278</v>
      </c>
    </row>
    <row r="780" spans="1:2" ht="14" x14ac:dyDescent="0.2">
      <c r="A780" s="37">
        <v>41306</v>
      </c>
      <c r="B780" s="38">
        <v>1.278</v>
      </c>
    </row>
    <row r="781" spans="1:2" ht="14" x14ac:dyDescent="0.2">
      <c r="A781" s="37">
        <v>41309</v>
      </c>
      <c r="B781" s="38">
        <v>1.284</v>
      </c>
    </row>
    <row r="782" spans="1:2" ht="14" x14ac:dyDescent="0.2">
      <c r="A782" s="37">
        <v>41310</v>
      </c>
      <c r="B782" s="38">
        <v>1.288</v>
      </c>
    </row>
    <row r="783" spans="1:2" ht="14" x14ac:dyDescent="0.2">
      <c r="A783" s="37">
        <v>41311</v>
      </c>
      <c r="B783" s="38">
        <v>1.286</v>
      </c>
    </row>
    <row r="784" spans="1:2" ht="14" x14ac:dyDescent="0.2">
      <c r="A784" s="37">
        <v>41312</v>
      </c>
      <c r="B784" s="38">
        <v>1.282</v>
      </c>
    </row>
    <row r="785" spans="1:2" ht="14" x14ac:dyDescent="0.2">
      <c r="A785" s="37">
        <v>41313</v>
      </c>
      <c r="B785" s="38">
        <v>1.276</v>
      </c>
    </row>
    <row r="786" spans="1:2" ht="14" x14ac:dyDescent="0.2">
      <c r="A786" s="37">
        <v>41316</v>
      </c>
      <c r="B786" s="38">
        <v>1.272</v>
      </c>
    </row>
    <row r="787" spans="1:2" ht="14" x14ac:dyDescent="0.2">
      <c r="A787" s="37">
        <v>41317</v>
      </c>
      <c r="B787" s="38">
        <v>1.258</v>
      </c>
    </row>
    <row r="788" spans="1:2" ht="14" x14ac:dyDescent="0.2">
      <c r="A788" s="37">
        <v>41318</v>
      </c>
      <c r="B788" s="38">
        <v>1.284</v>
      </c>
    </row>
    <row r="789" spans="1:2" ht="14" x14ac:dyDescent="0.2">
      <c r="A789" s="37">
        <v>41319</v>
      </c>
      <c r="B789" s="38">
        <v>1.284</v>
      </c>
    </row>
    <row r="790" spans="1:2" ht="14" x14ac:dyDescent="0.2">
      <c r="A790" s="37">
        <v>41320</v>
      </c>
      <c r="B790" s="38">
        <v>1.282</v>
      </c>
    </row>
    <row r="791" spans="1:2" ht="14" x14ac:dyDescent="0.2">
      <c r="A791" s="37">
        <v>41323</v>
      </c>
      <c r="B791" s="38">
        <v>1.288</v>
      </c>
    </row>
    <row r="792" spans="1:2" ht="14" x14ac:dyDescent="0.2">
      <c r="A792" s="37">
        <v>41324</v>
      </c>
      <c r="B792" s="38">
        <v>1.288</v>
      </c>
    </row>
    <row r="793" spans="1:2" ht="14" x14ac:dyDescent="0.2">
      <c r="A793" s="37">
        <v>41325</v>
      </c>
      <c r="B793" s="38">
        <v>1.29</v>
      </c>
    </row>
    <row r="794" spans="1:2" ht="14" x14ac:dyDescent="0.2">
      <c r="A794" s="37">
        <v>41326</v>
      </c>
      <c r="B794" s="38">
        <v>1.286</v>
      </c>
    </row>
    <row r="795" spans="1:2" ht="14" x14ac:dyDescent="0.2">
      <c r="A795" s="37">
        <v>41327</v>
      </c>
      <c r="B795" s="38">
        <v>1.29</v>
      </c>
    </row>
    <row r="796" spans="1:2" ht="14" x14ac:dyDescent="0.2">
      <c r="A796" s="37">
        <v>41330</v>
      </c>
      <c r="B796" s="38">
        <v>1.294</v>
      </c>
    </row>
    <row r="797" spans="1:2" ht="14" x14ac:dyDescent="0.2">
      <c r="A797" s="37">
        <v>41331</v>
      </c>
      <c r="B797" s="38">
        <v>1.296</v>
      </c>
    </row>
    <row r="798" spans="1:2" ht="14" x14ac:dyDescent="0.2">
      <c r="A798" s="37">
        <v>41332</v>
      </c>
      <c r="B798" s="38">
        <v>1.302</v>
      </c>
    </row>
    <row r="799" spans="1:2" ht="14" x14ac:dyDescent="0.2">
      <c r="A799" s="37">
        <v>41333</v>
      </c>
      <c r="B799" s="38">
        <v>1.306</v>
      </c>
    </row>
    <row r="800" spans="1:2" ht="14" x14ac:dyDescent="0.2">
      <c r="A800" s="37">
        <v>41334</v>
      </c>
      <c r="B800" s="38">
        <v>1.32</v>
      </c>
    </row>
    <row r="801" spans="1:2" ht="14" x14ac:dyDescent="0.2">
      <c r="A801" s="37">
        <v>41337</v>
      </c>
      <c r="B801" s="38">
        <v>1.3380000000000001</v>
      </c>
    </row>
    <row r="802" spans="1:2" ht="14" x14ac:dyDescent="0.2">
      <c r="A802" s="37">
        <v>41338</v>
      </c>
      <c r="B802" s="38">
        <v>1.3520000000000001</v>
      </c>
    </row>
    <row r="803" spans="1:2" ht="14" x14ac:dyDescent="0.2">
      <c r="A803" s="37">
        <v>41339</v>
      </c>
      <c r="B803" s="38">
        <v>1.3580000000000001</v>
      </c>
    </row>
    <row r="804" spans="1:2" ht="14" x14ac:dyDescent="0.2">
      <c r="A804" s="37">
        <v>41340</v>
      </c>
      <c r="B804" s="38">
        <v>1.3560000000000001</v>
      </c>
    </row>
    <row r="805" spans="1:2" ht="14" x14ac:dyDescent="0.2">
      <c r="A805" s="37">
        <v>41341</v>
      </c>
      <c r="B805" s="38">
        <v>1.3440000000000001</v>
      </c>
    </row>
    <row r="806" spans="1:2" ht="14" x14ac:dyDescent="0.2">
      <c r="A806" s="37">
        <v>41344</v>
      </c>
      <c r="B806" s="38">
        <v>1.3360000000000001</v>
      </c>
    </row>
    <row r="807" spans="1:2" ht="14" x14ac:dyDescent="0.2">
      <c r="A807" s="37">
        <v>41345</v>
      </c>
      <c r="B807" s="38">
        <v>1.3320000000000001</v>
      </c>
    </row>
    <row r="808" spans="1:2" ht="14" x14ac:dyDescent="0.2">
      <c r="A808" s="37">
        <v>41346</v>
      </c>
      <c r="B808" s="38">
        <v>1.3240000000000001</v>
      </c>
    </row>
    <row r="809" spans="1:2" ht="14" x14ac:dyDescent="0.2">
      <c r="A809" s="37">
        <v>41347</v>
      </c>
      <c r="B809" s="38">
        <v>1.31</v>
      </c>
    </row>
    <row r="810" spans="1:2" ht="14" x14ac:dyDescent="0.2">
      <c r="A810" s="37">
        <v>41348</v>
      </c>
      <c r="B810" s="38">
        <v>1.3140000000000001</v>
      </c>
    </row>
    <row r="811" spans="1:2" ht="14" x14ac:dyDescent="0.2">
      <c r="A811" s="37">
        <v>41351</v>
      </c>
      <c r="B811" s="38">
        <v>1.3160000000000001</v>
      </c>
    </row>
    <row r="812" spans="1:2" ht="14" x14ac:dyDescent="0.2">
      <c r="A812" s="37">
        <v>41352</v>
      </c>
      <c r="B812" s="38">
        <v>1.3180000000000001</v>
      </c>
    </row>
    <row r="813" spans="1:2" ht="14" x14ac:dyDescent="0.2">
      <c r="A813" s="37">
        <v>41353</v>
      </c>
      <c r="B813" s="38">
        <v>1.32</v>
      </c>
    </row>
    <row r="814" spans="1:2" ht="14" x14ac:dyDescent="0.2">
      <c r="A814" s="37">
        <v>41354</v>
      </c>
      <c r="B814" s="38">
        <v>1.3240000000000001</v>
      </c>
    </row>
    <row r="815" spans="1:2" ht="14" x14ac:dyDescent="0.2">
      <c r="A815" s="37">
        <v>41355</v>
      </c>
      <c r="B815" s="38">
        <v>1.3220000000000001</v>
      </c>
    </row>
    <row r="816" spans="1:2" ht="14" x14ac:dyDescent="0.2">
      <c r="A816" s="37">
        <v>41358</v>
      </c>
      <c r="B816" s="38">
        <v>1.3180000000000001</v>
      </c>
    </row>
    <row r="817" spans="1:2" ht="14" x14ac:dyDescent="0.2">
      <c r="A817" s="37">
        <v>41359</v>
      </c>
      <c r="B817" s="38">
        <v>1.3180000000000001</v>
      </c>
    </row>
    <row r="818" spans="1:2" ht="14" x14ac:dyDescent="0.2">
      <c r="A818" s="37">
        <v>41360</v>
      </c>
      <c r="B818" s="38">
        <v>1.3240000000000001</v>
      </c>
    </row>
    <row r="819" spans="1:2" ht="14" x14ac:dyDescent="0.2">
      <c r="A819" s="37">
        <v>41361</v>
      </c>
      <c r="B819" s="38">
        <v>1.3240000000000001</v>
      </c>
    </row>
    <row r="820" spans="1:2" ht="14" x14ac:dyDescent="0.2">
      <c r="A820" s="37">
        <v>41366</v>
      </c>
      <c r="B820" s="38">
        <v>1.3220000000000001</v>
      </c>
    </row>
    <row r="821" spans="1:2" ht="14" x14ac:dyDescent="0.2">
      <c r="A821" s="37">
        <v>41367</v>
      </c>
      <c r="B821" s="38">
        <v>1.3220000000000001</v>
      </c>
    </row>
    <row r="822" spans="1:2" ht="14" x14ac:dyDescent="0.2">
      <c r="A822" s="37">
        <v>41368</v>
      </c>
      <c r="B822" s="38">
        <v>1.3220000000000001</v>
      </c>
    </row>
    <row r="823" spans="1:2" ht="14" x14ac:dyDescent="0.2">
      <c r="A823" s="37">
        <v>41369</v>
      </c>
      <c r="B823" s="38">
        <v>1.3220000000000001</v>
      </c>
    </row>
    <row r="824" spans="1:2" ht="14" x14ac:dyDescent="0.2">
      <c r="A824" s="37">
        <v>41372</v>
      </c>
      <c r="B824" s="38">
        <v>1.3240000000000001</v>
      </c>
    </row>
    <row r="825" spans="1:2" ht="14" x14ac:dyDescent="0.2">
      <c r="A825" s="37">
        <v>41373</v>
      </c>
      <c r="B825" s="38">
        <v>1.3220000000000001</v>
      </c>
    </row>
    <row r="826" spans="1:2" ht="14" x14ac:dyDescent="0.2">
      <c r="A826" s="37">
        <v>41374</v>
      </c>
      <c r="B826" s="38">
        <v>1.3240000000000001</v>
      </c>
    </row>
    <row r="827" spans="1:2" ht="14" x14ac:dyDescent="0.2">
      <c r="A827" s="37">
        <v>41375</v>
      </c>
      <c r="B827" s="38">
        <v>1.3280000000000001</v>
      </c>
    </row>
    <row r="828" spans="1:2" ht="14" x14ac:dyDescent="0.2">
      <c r="A828" s="37">
        <v>41376</v>
      </c>
      <c r="B828" s="38">
        <v>1.3320000000000001</v>
      </c>
    </row>
    <row r="829" spans="1:2" ht="14" x14ac:dyDescent="0.2">
      <c r="A829" s="37">
        <v>41379</v>
      </c>
      <c r="B829" s="38">
        <v>1.3340000000000001</v>
      </c>
    </row>
    <row r="830" spans="1:2" ht="14" x14ac:dyDescent="0.2">
      <c r="A830" s="37">
        <v>41380</v>
      </c>
      <c r="B830" s="38">
        <v>1.3280000000000001</v>
      </c>
    </row>
    <row r="831" spans="1:2" ht="14" x14ac:dyDescent="0.2">
      <c r="A831" s="37">
        <v>41381</v>
      </c>
      <c r="B831" s="38">
        <v>1.3140000000000001</v>
      </c>
    </row>
    <row r="832" spans="1:2" ht="14" x14ac:dyDescent="0.2">
      <c r="A832" s="37">
        <v>41382</v>
      </c>
      <c r="B832" s="38">
        <v>1.31</v>
      </c>
    </row>
    <row r="833" spans="1:2" ht="14" x14ac:dyDescent="0.2">
      <c r="A833" s="37">
        <v>41383</v>
      </c>
      <c r="B833" s="38">
        <v>1.3080000000000001</v>
      </c>
    </row>
    <row r="834" spans="1:2" ht="14" x14ac:dyDescent="0.2">
      <c r="A834" s="37">
        <v>41386</v>
      </c>
      <c r="B834" s="38">
        <v>1.306</v>
      </c>
    </row>
    <row r="835" spans="1:2" ht="14" x14ac:dyDescent="0.2">
      <c r="A835" s="37">
        <v>41387</v>
      </c>
      <c r="B835" s="38">
        <v>1.298</v>
      </c>
    </row>
    <row r="836" spans="1:2" ht="14" x14ac:dyDescent="0.2">
      <c r="A836" s="37">
        <v>41388</v>
      </c>
      <c r="B836" s="38">
        <v>1.294</v>
      </c>
    </row>
    <row r="837" spans="1:2" ht="14" x14ac:dyDescent="0.2">
      <c r="A837" s="37">
        <v>41389</v>
      </c>
      <c r="B837" s="38">
        <v>1.29</v>
      </c>
    </row>
    <row r="838" spans="1:2" ht="14" x14ac:dyDescent="0.2">
      <c r="A838" s="37">
        <v>41390</v>
      </c>
      <c r="B838" s="38">
        <v>1.29</v>
      </c>
    </row>
    <row r="839" spans="1:2" ht="14" x14ac:dyDescent="0.2">
      <c r="A839" s="37">
        <v>41393</v>
      </c>
      <c r="B839" s="38">
        <v>1.292</v>
      </c>
    </row>
    <row r="840" spans="1:2" ht="14" x14ac:dyDescent="0.2">
      <c r="A840" s="37">
        <v>41394</v>
      </c>
      <c r="B840" s="38">
        <v>1.294</v>
      </c>
    </row>
    <row r="841" spans="1:2" ht="14" x14ac:dyDescent="0.2">
      <c r="A841" s="37">
        <v>41396</v>
      </c>
      <c r="B841" s="38">
        <v>1.288</v>
      </c>
    </row>
    <row r="842" spans="1:2" ht="14" x14ac:dyDescent="0.2">
      <c r="A842" s="37">
        <v>41397</v>
      </c>
      <c r="B842" s="38">
        <v>1.28</v>
      </c>
    </row>
    <row r="843" spans="1:2" ht="14" x14ac:dyDescent="0.2">
      <c r="A843" s="37">
        <v>41400</v>
      </c>
      <c r="B843" s="38">
        <v>1.272</v>
      </c>
    </row>
    <row r="844" spans="1:2" ht="14" x14ac:dyDescent="0.2">
      <c r="A844" s="37">
        <v>41401</v>
      </c>
      <c r="B844" s="38">
        <v>1.266</v>
      </c>
    </row>
    <row r="845" spans="1:2" ht="14" x14ac:dyDescent="0.2">
      <c r="A845" s="37">
        <v>41402</v>
      </c>
      <c r="B845" s="38">
        <v>1.258</v>
      </c>
    </row>
    <row r="846" spans="1:2" ht="14" x14ac:dyDescent="0.2">
      <c r="A846" s="37">
        <v>41404</v>
      </c>
      <c r="B846" s="38">
        <v>1.262</v>
      </c>
    </row>
    <row r="847" spans="1:2" ht="14" x14ac:dyDescent="0.2">
      <c r="A847" s="37">
        <v>41407</v>
      </c>
      <c r="B847" s="38">
        <v>1.26</v>
      </c>
    </row>
    <row r="848" spans="1:2" ht="14" x14ac:dyDescent="0.2">
      <c r="A848" s="37">
        <v>41408</v>
      </c>
      <c r="B848" s="38">
        <v>1.254</v>
      </c>
    </row>
    <row r="849" spans="1:2" ht="14" x14ac:dyDescent="0.2">
      <c r="A849" s="37">
        <v>41409</v>
      </c>
      <c r="B849" s="38">
        <v>1.25</v>
      </c>
    </row>
    <row r="850" spans="1:2" ht="14" x14ac:dyDescent="0.2">
      <c r="A850" s="37">
        <v>41410</v>
      </c>
      <c r="B850" s="38">
        <v>1.25</v>
      </c>
    </row>
    <row r="851" spans="1:2" ht="14" x14ac:dyDescent="0.2">
      <c r="A851" s="37">
        <v>41411</v>
      </c>
      <c r="B851" s="38">
        <v>1.252</v>
      </c>
    </row>
    <row r="852" spans="1:2" ht="14" x14ac:dyDescent="0.2">
      <c r="A852" s="37">
        <v>41414</v>
      </c>
      <c r="B852" s="38">
        <v>1.256</v>
      </c>
    </row>
    <row r="853" spans="1:2" ht="14" x14ac:dyDescent="0.2">
      <c r="A853" s="37">
        <v>41415</v>
      </c>
      <c r="B853" s="38">
        <v>1.254</v>
      </c>
    </row>
    <row r="854" spans="1:2" ht="14" x14ac:dyDescent="0.2">
      <c r="A854" s="37">
        <v>41416</v>
      </c>
      <c r="B854" s="38">
        <v>1.252</v>
      </c>
    </row>
    <row r="855" spans="1:2" ht="14" x14ac:dyDescent="0.2">
      <c r="A855" s="37">
        <v>41417</v>
      </c>
      <c r="B855" s="38">
        <v>1.248</v>
      </c>
    </row>
    <row r="856" spans="1:2" ht="14" x14ac:dyDescent="0.2">
      <c r="A856" s="37">
        <v>41418</v>
      </c>
      <c r="B856" s="38">
        <v>1.238</v>
      </c>
    </row>
    <row r="857" spans="1:2" ht="14" x14ac:dyDescent="0.2">
      <c r="A857" s="37">
        <v>41421</v>
      </c>
      <c r="B857" s="38">
        <v>1.234</v>
      </c>
    </row>
    <row r="858" spans="1:2" ht="14" x14ac:dyDescent="0.2">
      <c r="A858" s="37">
        <v>41422</v>
      </c>
      <c r="B858" s="38">
        <v>1.228</v>
      </c>
    </row>
    <row r="859" spans="1:2" ht="14" x14ac:dyDescent="0.2">
      <c r="A859" s="37">
        <v>41423</v>
      </c>
      <c r="B859" s="38">
        <v>1.234</v>
      </c>
    </row>
    <row r="860" spans="1:2" ht="14" x14ac:dyDescent="0.2">
      <c r="A860" s="37">
        <v>41424</v>
      </c>
      <c r="B860" s="38">
        <v>1.244</v>
      </c>
    </row>
    <row r="861" spans="1:2" ht="14" x14ac:dyDescent="0.2">
      <c r="A861" s="37">
        <v>41425</v>
      </c>
      <c r="B861" s="38">
        <v>1.25</v>
      </c>
    </row>
    <row r="862" spans="1:2" ht="14" x14ac:dyDescent="0.2">
      <c r="A862" s="37">
        <v>41428</v>
      </c>
      <c r="B862" s="38">
        <v>1.266</v>
      </c>
    </row>
    <row r="863" spans="1:2" ht="14" x14ac:dyDescent="0.2">
      <c r="A863" s="37">
        <v>41429</v>
      </c>
      <c r="B863" s="38">
        <v>1.272</v>
      </c>
    </row>
    <row r="864" spans="1:2" ht="14" x14ac:dyDescent="0.2">
      <c r="A864" s="37">
        <v>41430</v>
      </c>
      <c r="B864" s="38">
        <v>1.2649999999999999</v>
      </c>
    </row>
    <row r="865" spans="1:2" ht="14" x14ac:dyDescent="0.2">
      <c r="A865" s="37">
        <v>41432</v>
      </c>
      <c r="B865" s="38">
        <v>1.2669999999999999</v>
      </c>
    </row>
    <row r="866" spans="1:2" ht="14" x14ac:dyDescent="0.2">
      <c r="A866" s="37">
        <v>41435</v>
      </c>
      <c r="B866" s="38">
        <v>1.258</v>
      </c>
    </row>
    <row r="867" spans="1:2" ht="14" x14ac:dyDescent="0.2">
      <c r="A867" s="37">
        <v>41436</v>
      </c>
      <c r="B867" s="38">
        <v>1.2629999999999999</v>
      </c>
    </row>
    <row r="868" spans="1:2" ht="14" x14ac:dyDescent="0.2">
      <c r="A868" s="37">
        <v>41437</v>
      </c>
      <c r="B868" s="38">
        <v>1.2729999999999999</v>
      </c>
    </row>
    <row r="869" spans="1:2" ht="14" x14ac:dyDescent="0.2">
      <c r="A869" s="37">
        <v>41438</v>
      </c>
      <c r="B869" s="38">
        <v>1.2769999999999999</v>
      </c>
    </row>
    <row r="870" spans="1:2" ht="14" x14ac:dyDescent="0.2">
      <c r="A870" s="37">
        <v>41439</v>
      </c>
      <c r="B870" s="38">
        <v>1.2769999999999999</v>
      </c>
    </row>
    <row r="871" spans="1:2" ht="14" x14ac:dyDescent="0.2">
      <c r="A871" s="37">
        <v>41442</v>
      </c>
      <c r="B871" s="38">
        <v>1.2769999999999999</v>
      </c>
    </row>
    <row r="872" spans="1:2" ht="14" x14ac:dyDescent="0.2">
      <c r="A872" s="37">
        <v>41443</v>
      </c>
      <c r="B872" s="38">
        <v>1.278</v>
      </c>
    </row>
    <row r="873" spans="1:2" ht="14" x14ac:dyDescent="0.2">
      <c r="A873" s="37">
        <v>41444</v>
      </c>
      <c r="B873" s="38">
        <v>1.282</v>
      </c>
    </row>
    <row r="874" spans="1:2" ht="14" x14ac:dyDescent="0.2">
      <c r="A874" s="37">
        <v>41445</v>
      </c>
      <c r="B874" s="38">
        <v>1.29</v>
      </c>
    </row>
    <row r="875" spans="1:2" ht="14" x14ac:dyDescent="0.2">
      <c r="A875" s="37">
        <v>41449</v>
      </c>
      <c r="B875" s="38">
        <v>1.292</v>
      </c>
    </row>
    <row r="876" spans="1:2" ht="14" x14ac:dyDescent="0.2">
      <c r="A876" s="37">
        <v>41450</v>
      </c>
      <c r="B876" s="38">
        <v>1.2849999999999999</v>
      </c>
    </row>
    <row r="877" spans="1:2" ht="14" x14ac:dyDescent="0.2">
      <c r="A877" s="37">
        <v>41451</v>
      </c>
      <c r="B877" s="38">
        <v>1.2769999999999999</v>
      </c>
    </row>
    <row r="878" spans="1:2" ht="14" x14ac:dyDescent="0.2">
      <c r="A878" s="37">
        <v>41452</v>
      </c>
      <c r="B878" s="38">
        <v>1.27</v>
      </c>
    </row>
    <row r="879" spans="1:2" ht="14" x14ac:dyDescent="0.2">
      <c r="A879" s="37">
        <v>41453</v>
      </c>
      <c r="B879" s="38">
        <v>1.272</v>
      </c>
    </row>
    <row r="880" spans="1:2" ht="14" x14ac:dyDescent="0.2">
      <c r="A880" s="37">
        <v>41456</v>
      </c>
      <c r="B880" s="38">
        <v>1.28</v>
      </c>
    </row>
    <row r="881" spans="1:2" ht="14" x14ac:dyDescent="0.2">
      <c r="A881" s="37">
        <v>41457</v>
      </c>
      <c r="B881" s="38">
        <v>1.28</v>
      </c>
    </row>
    <row r="882" spans="1:2" ht="14" x14ac:dyDescent="0.2">
      <c r="A882" s="37">
        <v>41458</v>
      </c>
      <c r="B882" s="38">
        <v>1.278</v>
      </c>
    </row>
    <row r="883" spans="1:2" ht="14" x14ac:dyDescent="0.2">
      <c r="A883" s="37">
        <v>41459</v>
      </c>
      <c r="B883" s="38">
        <v>1.2849999999999999</v>
      </c>
    </row>
    <row r="884" spans="1:2" ht="14" x14ac:dyDescent="0.2">
      <c r="A884" s="37">
        <v>41460</v>
      </c>
      <c r="B884" s="38">
        <v>1.288</v>
      </c>
    </row>
    <row r="885" spans="1:2" ht="14" x14ac:dyDescent="0.2">
      <c r="A885" s="37">
        <v>41463</v>
      </c>
      <c r="B885" s="38">
        <v>1.28</v>
      </c>
    </row>
    <row r="886" spans="1:2" ht="14" x14ac:dyDescent="0.2">
      <c r="A886" s="37">
        <v>41464</v>
      </c>
      <c r="B886" s="38">
        <v>1.278</v>
      </c>
    </row>
    <row r="887" spans="1:2" ht="14" x14ac:dyDescent="0.2">
      <c r="A887" s="37">
        <v>41465</v>
      </c>
      <c r="B887" s="38">
        <v>1.2729999999999999</v>
      </c>
    </row>
    <row r="888" spans="1:2" ht="14" x14ac:dyDescent="0.2">
      <c r="A888" s="37">
        <v>41466</v>
      </c>
      <c r="B888" s="38">
        <v>1.2669999999999999</v>
      </c>
    </row>
    <row r="889" spans="1:2" ht="14" x14ac:dyDescent="0.2">
      <c r="A889" s="37">
        <v>41467</v>
      </c>
      <c r="B889" s="38">
        <v>1.2729999999999999</v>
      </c>
    </row>
    <row r="890" spans="1:2" ht="14" x14ac:dyDescent="0.2">
      <c r="A890" s="37">
        <v>41470</v>
      </c>
      <c r="B890" s="38">
        <v>1.2749999999999999</v>
      </c>
    </row>
    <row r="891" spans="1:2" ht="14" x14ac:dyDescent="0.2">
      <c r="A891" s="37">
        <v>41471</v>
      </c>
      <c r="B891" s="38">
        <v>1.2769999999999999</v>
      </c>
    </row>
    <row r="892" spans="1:2" ht="14" x14ac:dyDescent="0.2">
      <c r="A892" s="37">
        <v>41472</v>
      </c>
      <c r="B892" s="38">
        <v>1.2769999999999999</v>
      </c>
    </row>
    <row r="893" spans="1:2" ht="14" x14ac:dyDescent="0.2">
      <c r="A893" s="37">
        <v>41473</v>
      </c>
      <c r="B893" s="38">
        <v>1.28</v>
      </c>
    </row>
    <row r="894" spans="1:2" ht="14" x14ac:dyDescent="0.2">
      <c r="A894" s="37">
        <v>41474</v>
      </c>
      <c r="B894" s="38">
        <v>1.28</v>
      </c>
    </row>
    <row r="895" spans="1:2" ht="14" x14ac:dyDescent="0.2">
      <c r="A895" s="37">
        <v>41477</v>
      </c>
      <c r="B895" s="38">
        <v>1.28</v>
      </c>
    </row>
    <row r="896" spans="1:2" ht="14" x14ac:dyDescent="0.2">
      <c r="A896" s="37">
        <v>41478</v>
      </c>
      <c r="B896" s="38">
        <v>1.2809999999999999</v>
      </c>
    </row>
    <row r="897" spans="1:2" ht="14" x14ac:dyDescent="0.2">
      <c r="A897" s="37">
        <v>41479</v>
      </c>
      <c r="B897" s="38">
        <v>1.2809999999999999</v>
      </c>
    </row>
    <row r="898" spans="1:2" ht="14" x14ac:dyDescent="0.2">
      <c r="A898" s="37">
        <v>41480</v>
      </c>
      <c r="B898" s="38">
        <v>1.2809999999999999</v>
      </c>
    </row>
    <row r="899" spans="1:2" ht="14" x14ac:dyDescent="0.2">
      <c r="A899" s="37">
        <v>41481</v>
      </c>
      <c r="B899" s="38">
        <v>1.28</v>
      </c>
    </row>
    <row r="900" spans="1:2" ht="14" x14ac:dyDescent="0.2">
      <c r="A900" s="37">
        <v>41484</v>
      </c>
      <c r="B900" s="38">
        <v>1.282</v>
      </c>
    </row>
    <row r="901" spans="1:2" ht="14" x14ac:dyDescent="0.2">
      <c r="A901" s="37">
        <v>41485</v>
      </c>
      <c r="B901" s="38">
        <v>1.278</v>
      </c>
    </row>
    <row r="902" spans="1:2" ht="14" x14ac:dyDescent="0.2">
      <c r="A902" s="37">
        <v>41486</v>
      </c>
      <c r="B902" s="38">
        <v>1.2769999999999999</v>
      </c>
    </row>
    <row r="903" spans="1:2" ht="14" x14ac:dyDescent="0.2">
      <c r="A903" s="37">
        <v>41487</v>
      </c>
      <c r="B903" s="38">
        <v>1.278</v>
      </c>
    </row>
    <row r="904" spans="1:2" ht="14" x14ac:dyDescent="0.2">
      <c r="A904" s="37">
        <v>41488</v>
      </c>
      <c r="B904" s="38">
        <v>1.278</v>
      </c>
    </row>
    <row r="905" spans="1:2" ht="14" x14ac:dyDescent="0.2">
      <c r="A905" s="37">
        <v>41491</v>
      </c>
      <c r="B905" s="38">
        <v>1.28</v>
      </c>
    </row>
    <row r="906" spans="1:2" ht="14" x14ac:dyDescent="0.2">
      <c r="A906" s="37">
        <v>41492</v>
      </c>
      <c r="B906" s="38">
        <v>1.278</v>
      </c>
    </row>
    <row r="907" spans="1:2" ht="14" x14ac:dyDescent="0.2">
      <c r="A907" s="37">
        <v>41493</v>
      </c>
      <c r="B907" s="38">
        <v>1.28</v>
      </c>
    </row>
    <row r="908" spans="1:2" ht="14" x14ac:dyDescent="0.2">
      <c r="A908" s="37">
        <v>41494</v>
      </c>
      <c r="B908" s="38">
        <v>1.282</v>
      </c>
    </row>
    <row r="909" spans="1:2" ht="14" x14ac:dyDescent="0.2">
      <c r="A909" s="37">
        <v>41495</v>
      </c>
      <c r="B909" s="38">
        <v>1.282</v>
      </c>
    </row>
    <row r="910" spans="1:2" ht="14" x14ac:dyDescent="0.2">
      <c r="A910" s="37">
        <v>41498</v>
      </c>
      <c r="B910" s="38">
        <v>1.2829999999999999</v>
      </c>
    </row>
    <row r="911" spans="1:2" ht="14" x14ac:dyDescent="0.2">
      <c r="A911" s="37">
        <v>41499</v>
      </c>
      <c r="B911" s="38">
        <v>1.2869999999999999</v>
      </c>
    </row>
    <row r="912" spans="1:2" ht="14" x14ac:dyDescent="0.2">
      <c r="A912" s="37">
        <v>41500</v>
      </c>
      <c r="B912" s="38">
        <v>1.292</v>
      </c>
    </row>
    <row r="913" spans="1:2" ht="14" x14ac:dyDescent="0.2">
      <c r="A913" s="37">
        <v>41501</v>
      </c>
      <c r="B913" s="38">
        <v>1.2929999999999999</v>
      </c>
    </row>
    <row r="914" spans="1:2" ht="14" x14ac:dyDescent="0.2">
      <c r="A914" s="37">
        <v>41502</v>
      </c>
      <c r="B914" s="38">
        <v>1.292</v>
      </c>
    </row>
    <row r="915" spans="1:2" ht="14" x14ac:dyDescent="0.2">
      <c r="A915" s="37">
        <v>41505</v>
      </c>
      <c r="B915" s="38">
        <v>1.2929999999999999</v>
      </c>
    </row>
    <row r="916" spans="1:2" ht="14" x14ac:dyDescent="0.2">
      <c r="A916" s="37">
        <v>41506</v>
      </c>
      <c r="B916" s="38">
        <v>1.29</v>
      </c>
    </row>
    <row r="917" spans="1:2" ht="14" x14ac:dyDescent="0.2">
      <c r="A917" s="37">
        <v>41507</v>
      </c>
      <c r="B917" s="38">
        <v>1.2949999999999999</v>
      </c>
    </row>
    <row r="918" spans="1:2" ht="14" x14ac:dyDescent="0.2">
      <c r="A918" s="37">
        <v>41508</v>
      </c>
      <c r="B918" s="38">
        <v>1.302</v>
      </c>
    </row>
    <row r="919" spans="1:2" ht="14" x14ac:dyDescent="0.2">
      <c r="A919" s="37">
        <v>41509</v>
      </c>
      <c r="B919" s="38">
        <v>1.3080000000000001</v>
      </c>
    </row>
    <row r="920" spans="1:2" ht="14" x14ac:dyDescent="0.2">
      <c r="A920" s="37">
        <v>41512</v>
      </c>
      <c r="B920" s="38">
        <v>1.31</v>
      </c>
    </row>
    <row r="921" spans="1:2" ht="14" x14ac:dyDescent="0.2">
      <c r="A921" s="37">
        <v>41513</v>
      </c>
      <c r="B921" s="38">
        <v>1.3120000000000001</v>
      </c>
    </row>
    <row r="922" spans="1:2" ht="14" x14ac:dyDescent="0.2">
      <c r="A922" s="37">
        <v>41514</v>
      </c>
      <c r="B922" s="38">
        <v>1.3169999999999999</v>
      </c>
    </row>
    <row r="923" spans="1:2" ht="14" x14ac:dyDescent="0.2">
      <c r="A923" s="37">
        <v>41515</v>
      </c>
      <c r="B923" s="38">
        <v>1.3180000000000001</v>
      </c>
    </row>
    <row r="924" spans="1:2" ht="14" x14ac:dyDescent="0.2">
      <c r="A924" s="37">
        <v>41516</v>
      </c>
      <c r="B924" s="38">
        <v>1.32</v>
      </c>
    </row>
    <row r="925" spans="1:2" ht="14" x14ac:dyDescent="0.2">
      <c r="A925" s="37">
        <v>41519</v>
      </c>
      <c r="B925" s="38">
        <v>1.32</v>
      </c>
    </row>
    <row r="926" spans="1:2" ht="14" x14ac:dyDescent="0.2">
      <c r="A926" s="37">
        <v>41520</v>
      </c>
      <c r="B926" s="38">
        <v>1.321</v>
      </c>
    </row>
    <row r="927" spans="1:2" ht="14" x14ac:dyDescent="0.2">
      <c r="A927" s="37">
        <v>41521</v>
      </c>
      <c r="B927" s="38">
        <v>1.3180000000000001</v>
      </c>
    </row>
    <row r="928" spans="1:2" ht="14" x14ac:dyDescent="0.2">
      <c r="A928" s="37">
        <v>41522</v>
      </c>
      <c r="B928" s="38">
        <v>1.3120000000000001</v>
      </c>
    </row>
    <row r="929" spans="1:2" ht="14" x14ac:dyDescent="0.2">
      <c r="A929" s="37">
        <v>41523</v>
      </c>
      <c r="B929" s="38">
        <v>1.31</v>
      </c>
    </row>
    <row r="930" spans="1:2" ht="14" x14ac:dyDescent="0.2">
      <c r="A930" s="37">
        <v>41526</v>
      </c>
      <c r="B930" s="38">
        <v>1.3120000000000001</v>
      </c>
    </row>
    <row r="931" spans="1:2" ht="14" x14ac:dyDescent="0.2">
      <c r="A931" s="37">
        <v>41527</v>
      </c>
      <c r="B931" s="38">
        <v>1.3120000000000001</v>
      </c>
    </row>
    <row r="932" spans="1:2" ht="14" x14ac:dyDescent="0.2">
      <c r="A932" s="37">
        <v>41528</v>
      </c>
      <c r="B932" s="38">
        <v>1.3129999999999999</v>
      </c>
    </row>
    <row r="933" spans="1:2" ht="14" x14ac:dyDescent="0.2">
      <c r="A933" s="37">
        <v>41529</v>
      </c>
      <c r="B933" s="38">
        <v>1.3129999999999999</v>
      </c>
    </row>
    <row r="934" spans="1:2" ht="14" x14ac:dyDescent="0.2">
      <c r="A934" s="37">
        <v>41530</v>
      </c>
      <c r="B934" s="38">
        <v>1.3120000000000001</v>
      </c>
    </row>
    <row r="935" spans="1:2" ht="14" x14ac:dyDescent="0.2">
      <c r="A935" s="37">
        <v>41533</v>
      </c>
      <c r="B935" s="38">
        <v>1.31</v>
      </c>
    </row>
    <row r="936" spans="1:2" ht="14" x14ac:dyDescent="0.2">
      <c r="A936" s="37">
        <v>41534</v>
      </c>
      <c r="B936" s="38">
        <v>1.3129999999999999</v>
      </c>
    </row>
    <row r="937" spans="1:2" ht="14" x14ac:dyDescent="0.2">
      <c r="A937" s="37">
        <v>41535</v>
      </c>
      <c r="B937" s="38">
        <v>1.3129999999999999</v>
      </c>
    </row>
    <row r="938" spans="1:2" ht="14" x14ac:dyDescent="0.2">
      <c r="A938" s="37">
        <v>41536</v>
      </c>
      <c r="B938" s="38">
        <v>1.3120000000000001</v>
      </c>
    </row>
    <row r="939" spans="1:2" ht="14" x14ac:dyDescent="0.2">
      <c r="A939" s="37">
        <v>41537</v>
      </c>
      <c r="B939" s="38">
        <v>1.3089999999999999</v>
      </c>
    </row>
    <row r="940" spans="1:2" ht="14" x14ac:dyDescent="0.2">
      <c r="A940" s="37">
        <v>41540</v>
      </c>
      <c r="B940" s="38">
        <v>1.3080000000000001</v>
      </c>
    </row>
    <row r="941" spans="1:2" ht="14" x14ac:dyDescent="0.2">
      <c r="A941" s="37">
        <v>41541</v>
      </c>
      <c r="B941" s="38">
        <v>1.306</v>
      </c>
    </row>
    <row r="942" spans="1:2" ht="14" x14ac:dyDescent="0.2">
      <c r="A942" s="37">
        <v>41542</v>
      </c>
      <c r="B942" s="38">
        <v>1.302</v>
      </c>
    </row>
    <row r="943" spans="1:2" ht="14" x14ac:dyDescent="0.2">
      <c r="A943" s="37">
        <v>41543</v>
      </c>
      <c r="B943" s="38">
        <v>1.3029999999999999</v>
      </c>
    </row>
    <row r="944" spans="1:2" ht="14" x14ac:dyDescent="0.2">
      <c r="A944" s="37">
        <v>41544</v>
      </c>
      <c r="B944" s="38">
        <v>1.306</v>
      </c>
    </row>
    <row r="945" spans="1:2" ht="14" x14ac:dyDescent="0.2">
      <c r="A945" s="37">
        <v>41547</v>
      </c>
      <c r="B945" s="38">
        <v>1.3080000000000001</v>
      </c>
    </row>
    <row r="946" spans="1:2" ht="14" x14ac:dyDescent="0.2">
      <c r="A946" s="37">
        <v>41548</v>
      </c>
      <c r="B946" s="38">
        <v>1.3080000000000001</v>
      </c>
    </row>
    <row r="947" spans="1:2" ht="14" x14ac:dyDescent="0.2">
      <c r="A947" s="37">
        <v>41549</v>
      </c>
      <c r="B947" s="38">
        <v>1.3069999999999999</v>
      </c>
    </row>
    <row r="948" spans="1:2" ht="14" x14ac:dyDescent="0.2">
      <c r="A948" s="37">
        <v>41550</v>
      </c>
      <c r="B948" s="38">
        <v>1.3120000000000001</v>
      </c>
    </row>
    <row r="949" spans="1:2" ht="14" x14ac:dyDescent="0.2">
      <c r="A949" s="37">
        <v>41551</v>
      </c>
      <c r="B949" s="38">
        <v>1.3120000000000001</v>
      </c>
    </row>
    <row r="950" spans="1:2" ht="14" x14ac:dyDescent="0.2">
      <c r="A950" s="37">
        <v>41554</v>
      </c>
      <c r="B950" s="38">
        <v>1.3069999999999999</v>
      </c>
    </row>
    <row r="951" spans="1:2" ht="14" x14ac:dyDescent="0.2">
      <c r="A951" s="37">
        <v>41555</v>
      </c>
      <c r="B951" s="38">
        <v>1.3089999999999999</v>
      </c>
    </row>
    <row r="952" spans="1:2" ht="14" x14ac:dyDescent="0.2">
      <c r="A952" s="37">
        <v>41556</v>
      </c>
      <c r="B952" s="38">
        <v>1.3109999999999999</v>
      </c>
    </row>
    <row r="953" spans="1:2" ht="14" x14ac:dyDescent="0.2">
      <c r="A953" s="37">
        <v>41557</v>
      </c>
      <c r="B953" s="38">
        <v>1.3029999999999999</v>
      </c>
    </row>
    <row r="954" spans="1:2" ht="14" x14ac:dyDescent="0.2">
      <c r="A954" s="37">
        <v>41558</v>
      </c>
      <c r="B954" s="38">
        <v>1.304</v>
      </c>
    </row>
    <row r="955" spans="1:2" ht="14" x14ac:dyDescent="0.2">
      <c r="A955" s="37">
        <v>41561</v>
      </c>
      <c r="B955" s="38">
        <v>1.3049999999999999</v>
      </c>
    </row>
    <row r="956" spans="1:2" ht="14" x14ac:dyDescent="0.2">
      <c r="A956" s="37">
        <v>41562</v>
      </c>
      <c r="B956" s="38">
        <v>1.3069999999999999</v>
      </c>
    </row>
    <row r="957" spans="1:2" ht="14" x14ac:dyDescent="0.2">
      <c r="A957" s="37">
        <v>41563</v>
      </c>
      <c r="B957" s="38">
        <v>1.3069999999999999</v>
      </c>
    </row>
    <row r="958" spans="1:2" ht="14" x14ac:dyDescent="0.2">
      <c r="A958" s="37">
        <v>41564</v>
      </c>
      <c r="B958" s="38">
        <v>1.3089999999999999</v>
      </c>
    </row>
    <row r="959" spans="1:2" ht="14" x14ac:dyDescent="0.2">
      <c r="A959" s="37">
        <v>41565</v>
      </c>
      <c r="B959" s="38">
        <v>1.3109999999999999</v>
      </c>
    </row>
    <row r="960" spans="1:2" ht="14" x14ac:dyDescent="0.2">
      <c r="A960" s="37">
        <v>41568</v>
      </c>
      <c r="B960" s="38">
        <v>1.3089999999999999</v>
      </c>
    </row>
    <row r="961" spans="1:2" ht="14" x14ac:dyDescent="0.2">
      <c r="A961" s="37">
        <v>41569</v>
      </c>
      <c r="B961" s="38">
        <v>1.3089999999999999</v>
      </c>
    </row>
    <row r="962" spans="1:2" ht="14" x14ac:dyDescent="0.2">
      <c r="A962" s="37">
        <v>41570</v>
      </c>
      <c r="B962" s="38">
        <v>1.306</v>
      </c>
    </row>
    <row r="963" spans="1:2" ht="14" x14ac:dyDescent="0.2">
      <c r="A963" s="37">
        <v>41571</v>
      </c>
      <c r="B963" s="38">
        <v>1.3029999999999999</v>
      </c>
    </row>
    <row r="964" spans="1:2" ht="14" x14ac:dyDescent="0.2">
      <c r="A964" s="37">
        <v>41572</v>
      </c>
      <c r="B964" s="38">
        <v>1.3029999999999999</v>
      </c>
    </row>
    <row r="965" spans="1:2" ht="14" x14ac:dyDescent="0.2">
      <c r="A965" s="37">
        <v>41575</v>
      </c>
      <c r="B965" s="38">
        <v>1.302</v>
      </c>
    </row>
    <row r="966" spans="1:2" ht="14" x14ac:dyDescent="0.2">
      <c r="A966" s="37">
        <v>41576</v>
      </c>
      <c r="B966" s="38">
        <v>1.3029999999999999</v>
      </c>
    </row>
    <row r="967" spans="1:2" ht="14" x14ac:dyDescent="0.2">
      <c r="A967" s="37">
        <v>41577</v>
      </c>
      <c r="B967" s="38">
        <v>1.302</v>
      </c>
    </row>
    <row r="968" spans="1:2" ht="14" x14ac:dyDescent="0.2">
      <c r="A968" s="37">
        <v>41578</v>
      </c>
      <c r="B968" s="38">
        <v>1.302</v>
      </c>
    </row>
    <row r="969" spans="1:2" ht="14" x14ac:dyDescent="0.2">
      <c r="A969" s="37">
        <v>41579</v>
      </c>
      <c r="B969" s="38">
        <v>1.3080000000000001</v>
      </c>
    </row>
    <row r="970" spans="1:2" ht="14" x14ac:dyDescent="0.2">
      <c r="A970" s="37">
        <v>41582</v>
      </c>
      <c r="B970" s="38">
        <v>1.306</v>
      </c>
    </row>
    <row r="971" spans="1:2" ht="14" x14ac:dyDescent="0.2">
      <c r="A971" s="37">
        <v>41583</v>
      </c>
      <c r="B971" s="38">
        <v>1.3089999999999999</v>
      </c>
    </row>
    <row r="972" spans="1:2" ht="14" x14ac:dyDescent="0.2">
      <c r="A972" s="37">
        <v>41584</v>
      </c>
      <c r="B972" s="38">
        <v>1.3080000000000001</v>
      </c>
    </row>
    <row r="973" spans="1:2" ht="14" x14ac:dyDescent="0.2">
      <c r="A973" s="37">
        <v>41585</v>
      </c>
      <c r="B973" s="38">
        <v>1.31</v>
      </c>
    </row>
    <row r="974" spans="1:2" ht="14" x14ac:dyDescent="0.2">
      <c r="A974" s="37">
        <v>41586</v>
      </c>
      <c r="B974" s="38">
        <v>1.2889999999999999</v>
      </c>
    </row>
    <row r="975" spans="1:2" ht="14" x14ac:dyDescent="0.2">
      <c r="A975" s="37">
        <v>41589</v>
      </c>
      <c r="B975" s="38">
        <v>1.29</v>
      </c>
    </row>
    <row r="976" spans="1:2" ht="14" x14ac:dyDescent="0.2">
      <c r="A976" s="37">
        <v>41590</v>
      </c>
      <c r="B976" s="38">
        <v>1.286</v>
      </c>
    </row>
    <row r="977" spans="1:2" ht="14" x14ac:dyDescent="0.2">
      <c r="A977" s="37">
        <v>41591</v>
      </c>
      <c r="B977" s="38">
        <v>1.2629999999999999</v>
      </c>
    </row>
    <row r="978" spans="1:2" ht="14" x14ac:dyDescent="0.2">
      <c r="A978" s="37">
        <v>41592</v>
      </c>
      <c r="B978" s="38">
        <v>1.25</v>
      </c>
    </row>
    <row r="979" spans="1:2" ht="14" x14ac:dyDescent="0.2">
      <c r="A979" s="37">
        <v>41593</v>
      </c>
      <c r="B979" s="38">
        <v>1.2450000000000001</v>
      </c>
    </row>
    <row r="980" spans="1:2" ht="14" x14ac:dyDescent="0.2">
      <c r="A980" s="37">
        <v>41596</v>
      </c>
      <c r="B980" s="38">
        <v>1.2410000000000001</v>
      </c>
    </row>
    <row r="981" spans="1:2" ht="14" x14ac:dyDescent="0.2">
      <c r="A981" s="37">
        <v>41597</v>
      </c>
      <c r="B981" s="38">
        <v>1.2350000000000001</v>
      </c>
    </row>
    <row r="982" spans="1:2" ht="14" x14ac:dyDescent="0.2">
      <c r="A982" s="37">
        <v>41598</v>
      </c>
      <c r="B982" s="38">
        <v>1.218</v>
      </c>
    </row>
    <row r="983" spans="1:2" ht="14" x14ac:dyDescent="0.2">
      <c r="A983" s="37">
        <v>41599</v>
      </c>
      <c r="B983" s="38">
        <v>1.1919999999999999</v>
      </c>
    </row>
    <row r="984" spans="1:2" ht="14" x14ac:dyDescent="0.2">
      <c r="A984" s="37">
        <v>41600</v>
      </c>
      <c r="B984" s="38">
        <v>1.1910000000000001</v>
      </c>
    </row>
    <row r="985" spans="1:2" ht="14" x14ac:dyDescent="0.2">
      <c r="A985" s="37">
        <v>41603</v>
      </c>
      <c r="B985" s="38">
        <v>1.1870000000000001</v>
      </c>
    </row>
    <row r="986" spans="1:2" ht="14" x14ac:dyDescent="0.2">
      <c r="A986" s="37">
        <v>41604</v>
      </c>
      <c r="B986" s="38">
        <v>1.1819999999999999</v>
      </c>
    </row>
    <row r="987" spans="1:2" ht="14" x14ac:dyDescent="0.2">
      <c r="A987" s="37">
        <v>41605</v>
      </c>
      <c r="B987" s="38">
        <v>1.175</v>
      </c>
    </row>
    <row r="988" spans="1:2" ht="14" x14ac:dyDescent="0.2">
      <c r="A988" s="37">
        <v>41606</v>
      </c>
      <c r="B988" s="38">
        <v>1.17</v>
      </c>
    </row>
    <row r="989" spans="1:2" ht="14" x14ac:dyDescent="0.2">
      <c r="A989" s="37">
        <v>41607</v>
      </c>
      <c r="B989" s="38">
        <v>1.1619999999999999</v>
      </c>
    </row>
    <row r="990" spans="1:2" ht="14" x14ac:dyDescent="0.2">
      <c r="A990" s="37">
        <v>41610</v>
      </c>
      <c r="B990" s="38">
        <v>1.1639999999999999</v>
      </c>
    </row>
    <row r="991" spans="1:2" ht="14" x14ac:dyDescent="0.2">
      <c r="A991" s="37">
        <v>41611</v>
      </c>
      <c r="B991" s="38">
        <v>1.1639999999999999</v>
      </c>
    </row>
    <row r="992" spans="1:2" ht="14" x14ac:dyDescent="0.2">
      <c r="A992" s="37">
        <v>41612</v>
      </c>
      <c r="B992" s="38">
        <v>1.171</v>
      </c>
    </row>
    <row r="993" spans="1:2" ht="14" x14ac:dyDescent="0.2">
      <c r="A993" s="37">
        <v>41613</v>
      </c>
      <c r="B993" s="38">
        <v>1.173</v>
      </c>
    </row>
    <row r="994" spans="1:2" ht="14" x14ac:dyDescent="0.2">
      <c r="A994" s="37">
        <v>41614</v>
      </c>
      <c r="B994" s="38">
        <v>1.1639999999999999</v>
      </c>
    </row>
    <row r="995" spans="1:2" ht="14" x14ac:dyDescent="0.2">
      <c r="A995" s="37">
        <v>41617</v>
      </c>
      <c r="B995" s="38">
        <v>1.1619999999999999</v>
      </c>
    </row>
    <row r="996" spans="1:2" ht="14" x14ac:dyDescent="0.2">
      <c r="A996" s="37">
        <v>41618</v>
      </c>
      <c r="B996" s="38">
        <v>1.147</v>
      </c>
    </row>
    <row r="997" spans="1:2" ht="14" x14ac:dyDescent="0.2">
      <c r="A997" s="37">
        <v>41619</v>
      </c>
      <c r="B997" s="38">
        <v>1.1379999999999999</v>
      </c>
    </row>
    <row r="998" spans="1:2" ht="14" x14ac:dyDescent="0.2">
      <c r="A998" s="37">
        <v>41620</v>
      </c>
      <c r="B998" s="38">
        <v>1.1140000000000001</v>
      </c>
    </row>
    <row r="999" spans="1:2" ht="14" x14ac:dyDescent="0.2">
      <c r="A999" s="37">
        <v>41621</v>
      </c>
      <c r="B999" s="38">
        <v>1.1020000000000001</v>
      </c>
    </row>
    <row r="1000" spans="1:2" ht="14" x14ac:dyDescent="0.2">
      <c r="A1000" s="37">
        <v>41624</v>
      </c>
      <c r="B1000" s="38">
        <v>1.093</v>
      </c>
    </row>
    <row r="1001" spans="1:2" ht="14" x14ac:dyDescent="0.2">
      <c r="A1001" s="37">
        <v>41625</v>
      </c>
      <c r="B1001" s="38">
        <v>1.018</v>
      </c>
    </row>
    <row r="1002" spans="1:2" ht="14" x14ac:dyDescent="0.2">
      <c r="A1002" s="37">
        <v>41626</v>
      </c>
      <c r="B1002" s="38">
        <v>1.0269999999999999</v>
      </c>
    </row>
    <row r="1003" spans="1:2" ht="14" x14ac:dyDescent="0.2">
      <c r="A1003" s="37">
        <v>41627</v>
      </c>
      <c r="B1003" s="38">
        <v>1.0309999999999999</v>
      </c>
    </row>
    <row r="1004" spans="1:2" ht="14" x14ac:dyDescent="0.2">
      <c r="A1004" s="37">
        <v>41628</v>
      </c>
      <c r="B1004" s="38">
        <v>1.0249999999999999</v>
      </c>
    </row>
    <row r="1005" spans="1:2" ht="14" x14ac:dyDescent="0.2">
      <c r="A1005" s="37">
        <v>41631</v>
      </c>
      <c r="B1005" s="38">
        <v>1.03</v>
      </c>
    </row>
    <row r="1006" spans="1:2" ht="14" x14ac:dyDescent="0.2">
      <c r="A1006" s="37">
        <v>41635</v>
      </c>
      <c r="B1006" s="38">
        <v>1.042</v>
      </c>
    </row>
    <row r="1007" spans="1:2" ht="14" x14ac:dyDescent="0.2">
      <c r="A1007" s="37">
        <v>41638</v>
      </c>
      <c r="B1007" s="38">
        <v>1.042</v>
      </c>
    </row>
    <row r="1008" spans="1:2" ht="14" x14ac:dyDescent="0.2">
      <c r="A1008" s="37">
        <v>41641</v>
      </c>
      <c r="B1008" s="38">
        <v>1.0429999999999999</v>
      </c>
    </row>
    <row r="1009" spans="1:2" ht="14" x14ac:dyDescent="0.2">
      <c r="A1009" s="37">
        <v>41642</v>
      </c>
      <c r="B1009" s="38">
        <v>1.0429999999999999</v>
      </c>
    </row>
    <row r="1010" spans="1:2" ht="14" x14ac:dyDescent="0.2">
      <c r="A1010" s="37">
        <v>41646</v>
      </c>
      <c r="B1010" s="38">
        <v>1.0429999999999999</v>
      </c>
    </row>
    <row r="1011" spans="1:2" ht="14" x14ac:dyDescent="0.2">
      <c r="A1011" s="37">
        <v>41647</v>
      </c>
      <c r="B1011" s="38">
        <v>1.0349999999999999</v>
      </c>
    </row>
    <row r="1012" spans="1:2" ht="14" x14ac:dyDescent="0.2">
      <c r="A1012" s="37">
        <v>41648</v>
      </c>
      <c r="B1012" s="38">
        <v>1.0289999999999999</v>
      </c>
    </row>
    <row r="1013" spans="1:2" ht="14" x14ac:dyDescent="0.2">
      <c r="A1013" s="37">
        <v>41649</v>
      </c>
      <c r="B1013" s="38">
        <v>1.036</v>
      </c>
    </row>
    <row r="1014" spans="1:2" ht="14" x14ac:dyDescent="0.2">
      <c r="A1014" s="37">
        <v>41652</v>
      </c>
      <c r="B1014" s="38">
        <v>1.038</v>
      </c>
    </row>
    <row r="1015" spans="1:2" ht="14" x14ac:dyDescent="0.2">
      <c r="A1015" s="37">
        <v>41653</v>
      </c>
      <c r="B1015" s="38">
        <v>1.04</v>
      </c>
    </row>
    <row r="1016" spans="1:2" ht="14" x14ac:dyDescent="0.2">
      <c r="A1016" s="37">
        <v>41654</v>
      </c>
      <c r="B1016" s="38">
        <v>1.036</v>
      </c>
    </row>
    <row r="1017" spans="1:2" ht="14" x14ac:dyDescent="0.2">
      <c r="A1017" s="37">
        <v>41655</v>
      </c>
      <c r="B1017" s="38">
        <v>1.04</v>
      </c>
    </row>
    <row r="1018" spans="1:2" ht="14" x14ac:dyDescent="0.2">
      <c r="A1018" s="37">
        <v>41656</v>
      </c>
      <c r="B1018" s="38">
        <v>1.046</v>
      </c>
    </row>
    <row r="1019" spans="1:2" ht="14" x14ac:dyDescent="0.2">
      <c r="A1019" s="37">
        <v>41659</v>
      </c>
      <c r="B1019" s="38">
        <v>1.0469999999999999</v>
      </c>
    </row>
    <row r="1020" spans="1:2" ht="14" x14ac:dyDescent="0.2">
      <c r="A1020" s="37">
        <v>41660</v>
      </c>
      <c r="B1020" s="38">
        <v>1.048</v>
      </c>
    </row>
    <row r="1021" spans="1:2" ht="14" x14ac:dyDescent="0.2">
      <c r="A1021" s="37">
        <v>41661</v>
      </c>
      <c r="B1021" s="38">
        <v>1.0489999999999999</v>
      </c>
    </row>
    <row r="1022" spans="1:2" ht="14" x14ac:dyDescent="0.2">
      <c r="A1022" s="37">
        <v>41662</v>
      </c>
      <c r="B1022" s="38">
        <v>1.0509999999999999</v>
      </c>
    </row>
    <row r="1023" spans="1:2" ht="14" x14ac:dyDescent="0.2">
      <c r="A1023" s="37">
        <v>41663</v>
      </c>
      <c r="B1023" s="38">
        <v>1.05</v>
      </c>
    </row>
    <row r="1024" spans="1:2" ht="14" x14ac:dyDescent="0.2">
      <c r="A1024" s="37">
        <v>41666</v>
      </c>
      <c r="B1024" s="38">
        <v>1.046</v>
      </c>
    </row>
    <row r="1025" spans="1:2" ht="14" x14ac:dyDescent="0.2">
      <c r="A1025" s="37">
        <v>41667</v>
      </c>
      <c r="B1025" s="38">
        <v>1.044</v>
      </c>
    </row>
    <row r="1026" spans="1:2" ht="14" x14ac:dyDescent="0.2">
      <c r="A1026" s="37">
        <v>41668</v>
      </c>
      <c r="B1026" s="38">
        <v>1.0449999999999999</v>
      </c>
    </row>
    <row r="1027" spans="1:2" ht="14" x14ac:dyDescent="0.2">
      <c r="A1027" s="37">
        <v>41669</v>
      </c>
      <c r="B1027" s="38">
        <v>1.0469999999999999</v>
      </c>
    </row>
    <row r="1028" spans="1:2" ht="14" x14ac:dyDescent="0.2">
      <c r="A1028" s="37">
        <v>41670</v>
      </c>
      <c r="B1028" s="38">
        <v>1.0469999999999999</v>
      </c>
    </row>
    <row r="1029" spans="1:2" ht="14" x14ac:dyDescent="0.2">
      <c r="A1029" s="37">
        <v>41673</v>
      </c>
      <c r="B1029" s="38">
        <v>1.054</v>
      </c>
    </row>
    <row r="1030" spans="1:2" ht="14" x14ac:dyDescent="0.2">
      <c r="A1030" s="37">
        <v>41674</v>
      </c>
      <c r="B1030" s="38">
        <v>1.054</v>
      </c>
    </row>
    <row r="1031" spans="1:2" ht="14" x14ac:dyDescent="0.2">
      <c r="A1031" s="37">
        <v>41675</v>
      </c>
      <c r="B1031" s="38">
        <v>1.048</v>
      </c>
    </row>
    <row r="1032" spans="1:2" ht="14" x14ac:dyDescent="0.2">
      <c r="A1032" s="37">
        <v>41676</v>
      </c>
      <c r="B1032" s="38">
        <v>1.048</v>
      </c>
    </row>
    <row r="1033" spans="1:2" ht="14" x14ac:dyDescent="0.2">
      <c r="A1033" s="37">
        <v>41677</v>
      </c>
      <c r="B1033" s="38">
        <v>1.046</v>
      </c>
    </row>
    <row r="1034" spans="1:2" ht="14" x14ac:dyDescent="0.2">
      <c r="A1034" s="37">
        <v>41680</v>
      </c>
      <c r="B1034" s="38">
        <v>1.046</v>
      </c>
    </row>
    <row r="1035" spans="1:2" ht="14" x14ac:dyDescent="0.2">
      <c r="A1035" s="37">
        <v>41681</v>
      </c>
      <c r="B1035" s="38">
        <v>1.046</v>
      </c>
    </row>
    <row r="1036" spans="1:2" ht="14" x14ac:dyDescent="0.2">
      <c r="A1036" s="37">
        <v>41682</v>
      </c>
      <c r="B1036" s="38">
        <v>1.0469999999999999</v>
      </c>
    </row>
    <row r="1037" spans="1:2" ht="14" x14ac:dyDescent="0.2">
      <c r="A1037" s="37">
        <v>41683</v>
      </c>
      <c r="B1037" s="38">
        <v>1.0509999999999999</v>
      </c>
    </row>
    <row r="1038" spans="1:2" ht="14" x14ac:dyDescent="0.2">
      <c r="A1038" s="37">
        <v>41684</v>
      </c>
      <c r="B1038" s="38">
        <v>1.0509999999999999</v>
      </c>
    </row>
    <row r="1039" spans="1:2" ht="14" x14ac:dyDescent="0.2">
      <c r="A1039" s="37">
        <v>41687</v>
      </c>
      <c r="B1039" s="38">
        <v>1.0509999999999999</v>
      </c>
    </row>
    <row r="1040" spans="1:2" ht="14" x14ac:dyDescent="0.2">
      <c r="A1040" s="37">
        <v>41688</v>
      </c>
      <c r="B1040" s="38">
        <v>1.0429999999999999</v>
      </c>
    </row>
    <row r="1041" spans="1:2" ht="14" x14ac:dyDescent="0.2">
      <c r="A1041" s="37">
        <v>41689</v>
      </c>
      <c r="B1041" s="38">
        <v>1.034</v>
      </c>
    </row>
    <row r="1042" spans="1:2" ht="14" x14ac:dyDescent="0.2">
      <c r="A1042" s="37">
        <v>41690</v>
      </c>
      <c r="B1042" s="38">
        <v>1.0249999999999999</v>
      </c>
    </row>
    <row r="1043" spans="1:2" ht="14" x14ac:dyDescent="0.2">
      <c r="A1043" s="37">
        <v>41691</v>
      </c>
      <c r="B1043" s="38">
        <v>1.0189999999999999</v>
      </c>
    </row>
    <row r="1044" spans="1:2" ht="14" x14ac:dyDescent="0.2">
      <c r="A1044" s="37">
        <v>41694</v>
      </c>
      <c r="B1044" s="38">
        <v>1.0189999999999999</v>
      </c>
    </row>
    <row r="1045" spans="1:2" ht="14" x14ac:dyDescent="0.2">
      <c r="A1045" s="37">
        <v>41695</v>
      </c>
      <c r="B1045" s="38">
        <v>1.0189999999999999</v>
      </c>
    </row>
    <row r="1046" spans="1:2" ht="14" x14ac:dyDescent="0.2">
      <c r="A1046" s="37">
        <v>41696</v>
      </c>
      <c r="B1046" s="38">
        <v>1.018</v>
      </c>
    </row>
    <row r="1047" spans="1:2" ht="14" x14ac:dyDescent="0.2">
      <c r="A1047" s="37">
        <v>41697</v>
      </c>
      <c r="B1047" s="38">
        <v>1.014</v>
      </c>
    </row>
    <row r="1048" spans="1:2" ht="14" x14ac:dyDescent="0.2">
      <c r="A1048" s="37">
        <v>41698</v>
      </c>
      <c r="B1048" s="38">
        <v>1.02</v>
      </c>
    </row>
    <row r="1049" spans="1:2" ht="14" x14ac:dyDescent="0.2">
      <c r="A1049" s="37">
        <v>41701</v>
      </c>
      <c r="B1049" s="38">
        <v>1.022</v>
      </c>
    </row>
    <row r="1050" spans="1:2" ht="14" x14ac:dyDescent="0.2">
      <c r="A1050" s="37">
        <v>41702</v>
      </c>
      <c r="B1050" s="38">
        <v>1.024</v>
      </c>
    </row>
    <row r="1051" spans="1:2" ht="14" x14ac:dyDescent="0.2">
      <c r="A1051" s="37">
        <v>41703</v>
      </c>
      <c r="B1051" s="38">
        <v>1.0209999999999999</v>
      </c>
    </row>
    <row r="1052" spans="1:2" ht="14" x14ac:dyDescent="0.2">
      <c r="A1052" s="37">
        <v>41704</v>
      </c>
      <c r="B1052" s="38">
        <v>1.0189999999999999</v>
      </c>
    </row>
    <row r="1053" spans="1:2" ht="14" x14ac:dyDescent="0.2">
      <c r="A1053" s="37">
        <v>41705</v>
      </c>
      <c r="B1053" s="38">
        <v>1.012</v>
      </c>
    </row>
    <row r="1054" spans="1:2" ht="14" x14ac:dyDescent="0.2">
      <c r="A1054" s="37">
        <v>41708</v>
      </c>
      <c r="B1054" s="38">
        <v>1.0089999999999999</v>
      </c>
    </row>
    <row r="1055" spans="1:2" ht="14" x14ac:dyDescent="0.2">
      <c r="A1055" s="37">
        <v>41709</v>
      </c>
      <c r="B1055" s="38">
        <v>1.02</v>
      </c>
    </row>
    <row r="1056" spans="1:2" ht="14" x14ac:dyDescent="0.2">
      <c r="A1056" s="37">
        <v>41710</v>
      </c>
      <c r="B1056" s="38">
        <v>1.0229999999999999</v>
      </c>
    </row>
    <row r="1057" spans="1:2" ht="14" x14ac:dyDescent="0.2">
      <c r="A1057" s="37">
        <v>41711</v>
      </c>
      <c r="B1057" s="38">
        <v>1.024</v>
      </c>
    </row>
    <row r="1058" spans="1:2" ht="14" x14ac:dyDescent="0.2">
      <c r="A1058" s="37">
        <v>41712</v>
      </c>
      <c r="B1058" s="38">
        <v>1.024</v>
      </c>
    </row>
    <row r="1059" spans="1:2" ht="14" x14ac:dyDescent="0.2">
      <c r="A1059" s="37">
        <v>41715</v>
      </c>
      <c r="B1059" s="38">
        <v>1.0229999999999999</v>
      </c>
    </row>
    <row r="1060" spans="1:2" ht="14" x14ac:dyDescent="0.2">
      <c r="A1060" s="37">
        <v>41716</v>
      </c>
      <c r="B1060" s="38">
        <v>1.018</v>
      </c>
    </row>
    <row r="1061" spans="1:2" ht="14" x14ac:dyDescent="0.2">
      <c r="A1061" s="37">
        <v>41717</v>
      </c>
      <c r="B1061" s="38">
        <v>1.0189999999999999</v>
      </c>
    </row>
    <row r="1062" spans="1:2" ht="14" x14ac:dyDescent="0.2">
      <c r="A1062" s="37">
        <v>41718</v>
      </c>
      <c r="B1062" s="38">
        <v>1.0189999999999999</v>
      </c>
    </row>
    <row r="1063" spans="1:2" ht="14" x14ac:dyDescent="0.2">
      <c r="A1063" s="37">
        <v>41719</v>
      </c>
      <c r="B1063" s="38">
        <v>1.02</v>
      </c>
    </row>
    <row r="1064" spans="1:2" ht="14" x14ac:dyDescent="0.2">
      <c r="A1064" s="37">
        <v>41722</v>
      </c>
      <c r="B1064" s="38">
        <v>1.016</v>
      </c>
    </row>
    <row r="1065" spans="1:2" ht="14" x14ac:dyDescent="0.2">
      <c r="A1065" s="37">
        <v>41723</v>
      </c>
      <c r="B1065" s="38">
        <v>1.016</v>
      </c>
    </row>
    <row r="1066" spans="1:2" ht="14" x14ac:dyDescent="0.2">
      <c r="A1066" s="37">
        <v>41724</v>
      </c>
      <c r="B1066" s="38">
        <v>1.016</v>
      </c>
    </row>
    <row r="1067" spans="1:2" ht="14" x14ac:dyDescent="0.2">
      <c r="A1067" s="37">
        <v>41725</v>
      </c>
      <c r="B1067" s="38">
        <v>1.0089999999999999</v>
      </c>
    </row>
    <row r="1068" spans="1:2" ht="14" x14ac:dyDescent="0.2">
      <c r="A1068" s="37">
        <v>41726</v>
      </c>
      <c r="B1068" s="38">
        <v>1.006</v>
      </c>
    </row>
    <row r="1069" spans="1:2" ht="14" x14ac:dyDescent="0.2">
      <c r="A1069" s="37">
        <v>41729</v>
      </c>
      <c r="B1069" s="38">
        <v>1.002</v>
      </c>
    </row>
    <row r="1070" spans="1:2" ht="14" x14ac:dyDescent="0.2">
      <c r="A1070" s="37">
        <v>41730</v>
      </c>
      <c r="B1070" s="38">
        <v>1.004</v>
      </c>
    </row>
    <row r="1071" spans="1:2" ht="14" x14ac:dyDescent="0.2">
      <c r="A1071" s="37">
        <v>41731</v>
      </c>
      <c r="B1071" s="38">
        <v>0.999</v>
      </c>
    </row>
    <row r="1072" spans="1:2" ht="14" x14ac:dyDescent="0.2">
      <c r="A1072" s="37">
        <v>41732</v>
      </c>
      <c r="B1072" s="38">
        <v>0.997</v>
      </c>
    </row>
    <row r="1073" spans="1:2" ht="14" x14ac:dyDescent="0.2">
      <c r="A1073" s="37">
        <v>41733</v>
      </c>
      <c r="B1073" s="38">
        <v>0.995</v>
      </c>
    </row>
    <row r="1074" spans="1:2" ht="14" x14ac:dyDescent="0.2">
      <c r="A1074" s="37">
        <v>41736</v>
      </c>
      <c r="B1074" s="38">
        <v>0.99399999999999999</v>
      </c>
    </row>
    <row r="1075" spans="1:2" ht="14" x14ac:dyDescent="0.2">
      <c r="A1075" s="37">
        <v>41737</v>
      </c>
      <c r="B1075" s="38">
        <v>0.99399999999999999</v>
      </c>
    </row>
    <row r="1076" spans="1:2" ht="14" x14ac:dyDescent="0.2">
      <c r="A1076" s="37">
        <v>41738</v>
      </c>
      <c r="B1076" s="38">
        <v>0.99099999999999999</v>
      </c>
    </row>
    <row r="1077" spans="1:2" ht="14" x14ac:dyDescent="0.2">
      <c r="A1077" s="37">
        <v>41739</v>
      </c>
      <c r="B1077" s="38">
        <v>0.97699999999999998</v>
      </c>
    </row>
    <row r="1078" spans="1:2" ht="14" x14ac:dyDescent="0.2">
      <c r="A1078" s="37">
        <v>41740</v>
      </c>
      <c r="B1078" s="38">
        <v>0.97299999999999998</v>
      </c>
    </row>
    <row r="1079" spans="1:2" ht="14" x14ac:dyDescent="0.2">
      <c r="A1079" s="37">
        <v>41743</v>
      </c>
      <c r="B1079" s="38">
        <v>0.97099999999999997</v>
      </c>
    </row>
    <row r="1080" spans="1:2" ht="14" x14ac:dyDescent="0.2">
      <c r="A1080" s="37">
        <v>41744</v>
      </c>
      <c r="B1080" s="38">
        <v>0.96799999999999997</v>
      </c>
    </row>
    <row r="1081" spans="1:2" ht="14" x14ac:dyDescent="0.2">
      <c r="A1081" s="37">
        <v>41745</v>
      </c>
      <c r="B1081" s="38">
        <v>0.96499999999999997</v>
      </c>
    </row>
    <row r="1082" spans="1:2" ht="14" x14ac:dyDescent="0.2">
      <c r="A1082" s="37">
        <v>41746</v>
      </c>
      <c r="B1082" s="38">
        <v>0.96499999999999997</v>
      </c>
    </row>
    <row r="1083" spans="1:2" ht="14" x14ac:dyDescent="0.2">
      <c r="A1083" s="37">
        <v>41751</v>
      </c>
      <c r="B1083" s="38">
        <v>0.96299999999999997</v>
      </c>
    </row>
    <row r="1084" spans="1:2" ht="14" x14ac:dyDescent="0.2">
      <c r="A1084" s="37">
        <v>41752</v>
      </c>
      <c r="B1084" s="38">
        <v>0.96</v>
      </c>
    </row>
    <row r="1085" spans="1:2" ht="14" x14ac:dyDescent="0.2">
      <c r="A1085" s="37">
        <v>41753</v>
      </c>
      <c r="B1085" s="38">
        <v>0.95599999999999996</v>
      </c>
    </row>
    <row r="1086" spans="1:2" ht="14" x14ac:dyDescent="0.2">
      <c r="A1086" s="37">
        <v>41754</v>
      </c>
      <c r="B1086" s="38">
        <v>0.95599999999999996</v>
      </c>
    </row>
    <row r="1087" spans="1:2" ht="14" x14ac:dyDescent="0.2">
      <c r="A1087" s="37">
        <v>41757</v>
      </c>
      <c r="B1087" s="38">
        <v>0.96099999999999997</v>
      </c>
    </row>
    <row r="1088" spans="1:2" ht="14" x14ac:dyDescent="0.2">
      <c r="A1088" s="37">
        <v>41758</v>
      </c>
      <c r="B1088" s="38">
        <v>0.96299999999999997</v>
      </c>
    </row>
    <row r="1089" spans="1:2" ht="14" x14ac:dyDescent="0.2">
      <c r="A1089" s="37">
        <v>41759</v>
      </c>
      <c r="B1089" s="38">
        <v>0.96699999999999997</v>
      </c>
    </row>
    <row r="1090" spans="1:2" ht="14" x14ac:dyDescent="0.2">
      <c r="A1090" s="37">
        <v>41761</v>
      </c>
      <c r="B1090" s="38">
        <v>0.96699999999999997</v>
      </c>
    </row>
    <row r="1091" spans="1:2" ht="14" x14ac:dyDescent="0.2">
      <c r="A1091" s="37">
        <v>41764</v>
      </c>
      <c r="B1091" s="38">
        <v>0.96199999999999997</v>
      </c>
    </row>
    <row r="1092" spans="1:2" ht="14" x14ac:dyDescent="0.2">
      <c r="A1092" s="37">
        <v>41765</v>
      </c>
      <c r="B1092" s="38">
        <v>0.95799999999999996</v>
      </c>
    </row>
    <row r="1093" spans="1:2" ht="14" x14ac:dyDescent="0.2">
      <c r="A1093" s="37">
        <v>41766</v>
      </c>
      <c r="B1093" s="38">
        <v>0.95899999999999996</v>
      </c>
    </row>
    <row r="1094" spans="1:2" ht="14" x14ac:dyDescent="0.2">
      <c r="A1094" s="37">
        <v>41767</v>
      </c>
      <c r="B1094" s="38">
        <v>0.95799999999999996</v>
      </c>
    </row>
    <row r="1095" spans="1:2" ht="14" x14ac:dyDescent="0.2">
      <c r="A1095" s="37">
        <v>41768</v>
      </c>
      <c r="B1095" s="38">
        <v>0.96099999999999997</v>
      </c>
    </row>
    <row r="1096" spans="1:2" ht="14" x14ac:dyDescent="0.2">
      <c r="A1096" s="37">
        <v>41771</v>
      </c>
      <c r="B1096" s="38">
        <v>0.96299999999999997</v>
      </c>
    </row>
    <row r="1097" spans="1:2" ht="14" x14ac:dyDescent="0.2">
      <c r="A1097" s="37">
        <v>41772</v>
      </c>
      <c r="B1097" s="38">
        <v>0.96499999999999997</v>
      </c>
    </row>
    <row r="1098" spans="1:2" ht="14" x14ac:dyDescent="0.2">
      <c r="A1098" s="37">
        <v>41773</v>
      </c>
      <c r="B1098" s="38">
        <v>0.97099999999999997</v>
      </c>
    </row>
    <row r="1099" spans="1:2" ht="14" x14ac:dyDescent="0.2">
      <c r="A1099" s="37">
        <v>41774</v>
      </c>
      <c r="B1099" s="38">
        <v>0.97</v>
      </c>
    </row>
    <row r="1100" spans="1:2" ht="14" x14ac:dyDescent="0.2">
      <c r="A1100" s="37">
        <v>41775</v>
      </c>
      <c r="B1100" s="38">
        <v>0.96899999999999997</v>
      </c>
    </row>
    <row r="1101" spans="1:2" ht="14" x14ac:dyDescent="0.2">
      <c r="A1101" s="37">
        <v>41778</v>
      </c>
      <c r="B1101" s="38">
        <v>0.96399999999999997</v>
      </c>
    </row>
    <row r="1102" spans="1:2" ht="14" x14ac:dyDescent="0.2">
      <c r="A1102" s="37">
        <v>41779</v>
      </c>
      <c r="B1102" s="38">
        <v>0.95699999999999996</v>
      </c>
    </row>
    <row r="1103" spans="1:2" ht="14" x14ac:dyDescent="0.2">
      <c r="A1103" s="37">
        <v>41780</v>
      </c>
      <c r="B1103" s="38">
        <v>0.95399999999999996</v>
      </c>
    </row>
    <row r="1104" spans="1:2" ht="14" x14ac:dyDescent="0.2">
      <c r="A1104" s="37">
        <v>41781</v>
      </c>
      <c r="B1104" s="38">
        <v>0.94899999999999995</v>
      </c>
    </row>
    <row r="1105" spans="1:2" ht="14" x14ac:dyDescent="0.2">
      <c r="A1105" s="37">
        <v>41782</v>
      </c>
      <c r="B1105" s="38">
        <v>0.93899999999999995</v>
      </c>
    </row>
    <row r="1106" spans="1:2" ht="14" x14ac:dyDescent="0.2">
      <c r="A1106" s="37">
        <v>41785</v>
      </c>
      <c r="B1106" s="38">
        <v>0.93899999999999995</v>
      </c>
    </row>
    <row r="1107" spans="1:2" ht="14" x14ac:dyDescent="0.2">
      <c r="A1107" s="37">
        <v>41786</v>
      </c>
      <c r="B1107" s="38">
        <v>0.94199999999999995</v>
      </c>
    </row>
    <row r="1108" spans="1:2" ht="14" x14ac:dyDescent="0.2">
      <c r="A1108" s="37">
        <v>41787</v>
      </c>
      <c r="B1108" s="38">
        <v>0.95299999999999996</v>
      </c>
    </row>
    <row r="1109" spans="1:2" ht="14" x14ac:dyDescent="0.2">
      <c r="A1109" s="37">
        <v>41789</v>
      </c>
      <c r="B1109" s="38">
        <v>0.93400000000000005</v>
      </c>
    </row>
    <row r="1110" spans="1:2" ht="14" x14ac:dyDescent="0.2">
      <c r="A1110" s="37">
        <v>41792</v>
      </c>
      <c r="B1110" s="38">
        <v>0.93100000000000005</v>
      </c>
    </row>
    <row r="1111" spans="1:2" ht="14" x14ac:dyDescent="0.2">
      <c r="A1111" s="37">
        <v>41793</v>
      </c>
      <c r="B1111" s="38">
        <v>0.92400000000000004</v>
      </c>
    </row>
    <row r="1112" spans="1:2" ht="14" x14ac:dyDescent="0.2">
      <c r="A1112" s="37">
        <v>41794</v>
      </c>
      <c r="B1112" s="38">
        <v>0.92200000000000004</v>
      </c>
    </row>
    <row r="1113" spans="1:2" ht="14" x14ac:dyDescent="0.2">
      <c r="A1113" s="37">
        <v>41795</v>
      </c>
      <c r="B1113" s="38">
        <v>0.92</v>
      </c>
    </row>
    <row r="1114" spans="1:2" ht="14" x14ac:dyDescent="0.2">
      <c r="A1114" s="37">
        <v>41799</v>
      </c>
      <c r="B1114" s="38">
        <v>0.90100000000000002</v>
      </c>
    </row>
    <row r="1115" spans="1:2" ht="14" x14ac:dyDescent="0.2">
      <c r="A1115" s="37">
        <v>41800</v>
      </c>
      <c r="B1115" s="38">
        <v>0.89</v>
      </c>
    </row>
    <row r="1116" spans="1:2" ht="14" x14ac:dyDescent="0.2">
      <c r="A1116" s="37">
        <v>41801</v>
      </c>
      <c r="B1116" s="38">
        <v>0.88600000000000001</v>
      </c>
    </row>
    <row r="1117" spans="1:2" ht="14" x14ac:dyDescent="0.2">
      <c r="A1117" s="37">
        <v>41802</v>
      </c>
      <c r="B1117" s="38">
        <v>0.89100000000000001</v>
      </c>
    </row>
    <row r="1118" spans="1:2" ht="14" x14ac:dyDescent="0.2">
      <c r="A1118" s="37">
        <v>41803</v>
      </c>
      <c r="B1118" s="38">
        <v>0.88600000000000001</v>
      </c>
    </row>
    <row r="1119" spans="1:2" ht="14" x14ac:dyDescent="0.2">
      <c r="A1119" s="37">
        <v>41806</v>
      </c>
      <c r="B1119" s="38">
        <v>0.89100000000000001</v>
      </c>
    </row>
    <row r="1120" spans="1:2" ht="14" x14ac:dyDescent="0.2">
      <c r="A1120" s="37">
        <v>41807</v>
      </c>
      <c r="B1120" s="38">
        <v>0.89</v>
      </c>
    </row>
    <row r="1121" spans="1:2" ht="14" x14ac:dyDescent="0.2">
      <c r="A1121" s="37">
        <v>41808</v>
      </c>
      <c r="B1121" s="38">
        <v>0.88600000000000001</v>
      </c>
    </row>
    <row r="1122" spans="1:2" ht="14" x14ac:dyDescent="0.2">
      <c r="A1122" s="37">
        <v>41809</v>
      </c>
      <c r="B1122" s="38">
        <v>0.879</v>
      </c>
    </row>
    <row r="1123" spans="1:2" ht="14" x14ac:dyDescent="0.2">
      <c r="A1123" s="37">
        <v>41813</v>
      </c>
      <c r="B1123" s="38">
        <v>0.86099999999999999</v>
      </c>
    </row>
    <row r="1124" spans="1:2" ht="14" x14ac:dyDescent="0.2">
      <c r="A1124" s="37">
        <v>41814</v>
      </c>
      <c r="B1124" s="38">
        <v>0.84</v>
      </c>
    </row>
    <row r="1125" spans="1:2" ht="14" x14ac:dyDescent="0.2">
      <c r="A1125" s="37">
        <v>41815</v>
      </c>
      <c r="B1125" s="38">
        <v>0.81799999999999995</v>
      </c>
    </row>
    <row r="1126" spans="1:2" ht="14" x14ac:dyDescent="0.2">
      <c r="A1126" s="37">
        <v>41816</v>
      </c>
      <c r="B1126" s="38">
        <v>0.80100000000000005</v>
      </c>
    </row>
    <row r="1127" spans="1:2" ht="14" x14ac:dyDescent="0.2">
      <c r="A1127" s="37">
        <v>41817</v>
      </c>
      <c r="B1127" s="38">
        <v>0.79</v>
      </c>
    </row>
    <row r="1128" spans="1:2" ht="14" x14ac:dyDescent="0.2">
      <c r="A1128" s="37">
        <v>41820</v>
      </c>
      <c r="B1128" s="38">
        <v>0.78500000000000003</v>
      </c>
    </row>
    <row r="1129" spans="1:2" ht="14" x14ac:dyDescent="0.2">
      <c r="A1129" s="37">
        <v>41821</v>
      </c>
      <c r="B1129" s="38">
        <v>0.78100000000000003</v>
      </c>
    </row>
    <row r="1130" spans="1:2" ht="14" x14ac:dyDescent="0.2">
      <c r="A1130" s="37">
        <v>41822</v>
      </c>
      <c r="B1130" s="38">
        <v>0.77700000000000002</v>
      </c>
    </row>
    <row r="1131" spans="1:2" ht="14" x14ac:dyDescent="0.2">
      <c r="A1131" s="37">
        <v>41823</v>
      </c>
      <c r="B1131" s="38">
        <v>0.55600000000000005</v>
      </c>
    </row>
    <row r="1132" spans="1:2" ht="14" x14ac:dyDescent="0.2">
      <c r="A1132" s="37">
        <v>41824</v>
      </c>
      <c r="B1132" s="38">
        <v>0.56000000000000005</v>
      </c>
    </row>
    <row r="1133" spans="1:2" ht="14" x14ac:dyDescent="0.2">
      <c r="A1133" s="37">
        <v>41827</v>
      </c>
      <c r="B1133" s="38">
        <v>0.55800000000000005</v>
      </c>
    </row>
    <row r="1134" spans="1:2" ht="14" x14ac:dyDescent="0.2">
      <c r="A1134" s="37">
        <v>41828</v>
      </c>
      <c r="B1134" s="38">
        <v>0.55900000000000005</v>
      </c>
    </row>
    <row r="1135" spans="1:2" ht="14" x14ac:dyDescent="0.2">
      <c r="A1135" s="37">
        <v>41829</v>
      </c>
      <c r="B1135" s="38">
        <v>0.56100000000000005</v>
      </c>
    </row>
    <row r="1136" spans="1:2" ht="14" x14ac:dyDescent="0.2">
      <c r="A1136" s="37">
        <v>41830</v>
      </c>
      <c r="B1136" s="38">
        <v>0.57199999999999995</v>
      </c>
    </row>
    <row r="1137" spans="1:2" ht="14" x14ac:dyDescent="0.2">
      <c r="A1137" s="37">
        <v>41831</v>
      </c>
      <c r="B1137" s="38">
        <v>0.57599999999999996</v>
      </c>
    </row>
    <row r="1138" spans="1:2" ht="14" x14ac:dyDescent="0.2">
      <c r="A1138" s="37">
        <v>41834</v>
      </c>
      <c r="B1138" s="38">
        <v>0.58299999999999996</v>
      </c>
    </row>
    <row r="1139" spans="1:2" ht="14" x14ac:dyDescent="0.2">
      <c r="A1139" s="37">
        <v>41835</v>
      </c>
      <c r="B1139" s="38">
        <v>0.58299999999999996</v>
      </c>
    </row>
    <row r="1140" spans="1:2" ht="14" x14ac:dyDescent="0.2">
      <c r="A1140" s="37">
        <v>41836</v>
      </c>
      <c r="B1140" s="38">
        <v>0.58399999999999996</v>
      </c>
    </row>
    <row r="1141" spans="1:2" ht="14" x14ac:dyDescent="0.2">
      <c r="A1141" s="37">
        <v>41837</v>
      </c>
      <c r="B1141" s="38">
        <v>0.57999999999999996</v>
      </c>
    </row>
    <row r="1142" spans="1:2" ht="14" x14ac:dyDescent="0.2">
      <c r="A1142" s="37">
        <v>41838</v>
      </c>
      <c r="B1142" s="38">
        <v>0.57899999999999996</v>
      </c>
    </row>
    <row r="1143" spans="1:2" ht="14" x14ac:dyDescent="0.2">
      <c r="A1143" s="37">
        <v>41841</v>
      </c>
      <c r="B1143" s="38">
        <v>0.57699999999999996</v>
      </c>
    </row>
    <row r="1144" spans="1:2" ht="14" x14ac:dyDescent="0.2">
      <c r="A1144" s="37">
        <v>41842</v>
      </c>
      <c r="B1144" s="38">
        <v>0.57499999999999996</v>
      </c>
    </row>
    <row r="1145" spans="1:2" ht="14" x14ac:dyDescent="0.2">
      <c r="A1145" s="37">
        <v>41843</v>
      </c>
      <c r="B1145" s="38">
        <v>0.57399999999999995</v>
      </c>
    </row>
    <row r="1146" spans="1:2" ht="14" x14ac:dyDescent="0.2">
      <c r="A1146" s="37">
        <v>41844</v>
      </c>
      <c r="B1146" s="38">
        <v>0.56899999999999995</v>
      </c>
    </row>
    <row r="1147" spans="1:2" ht="14" x14ac:dyDescent="0.2">
      <c r="A1147" s="37">
        <v>41845</v>
      </c>
      <c r="B1147" s="38">
        <v>0.57099999999999995</v>
      </c>
    </row>
    <row r="1148" spans="1:2" ht="14" x14ac:dyDescent="0.2">
      <c r="A1148" s="37">
        <v>41848</v>
      </c>
      <c r="B1148" s="38">
        <v>0.57299999999999995</v>
      </c>
    </row>
    <row r="1149" spans="1:2" ht="14" x14ac:dyDescent="0.2">
      <c r="A1149" s="37">
        <v>41849</v>
      </c>
      <c r="B1149" s="38">
        <v>0.57199999999999995</v>
      </c>
    </row>
    <row r="1150" spans="1:2" ht="14" x14ac:dyDescent="0.2">
      <c r="A1150" s="37">
        <v>41850</v>
      </c>
      <c r="B1150" s="38">
        <v>0.57299999999999995</v>
      </c>
    </row>
    <row r="1151" spans="1:2" ht="14" x14ac:dyDescent="0.2">
      <c r="A1151" s="37">
        <v>41851</v>
      </c>
      <c r="B1151" s="38">
        <v>0.57299999999999995</v>
      </c>
    </row>
    <row r="1152" spans="1:2" ht="14" x14ac:dyDescent="0.2">
      <c r="A1152" s="37">
        <v>41852</v>
      </c>
      <c r="B1152" s="38">
        <v>0.57399999999999995</v>
      </c>
    </row>
    <row r="1153" spans="1:2" ht="14" x14ac:dyDescent="0.2">
      <c r="A1153" s="37">
        <v>41855</v>
      </c>
      <c r="B1153" s="38">
        <v>0.57499999999999996</v>
      </c>
    </row>
    <row r="1154" spans="1:2" ht="14" x14ac:dyDescent="0.2">
      <c r="A1154" s="37">
        <v>41856</v>
      </c>
      <c r="B1154" s="38">
        <v>0.57499999999999996</v>
      </c>
    </row>
    <row r="1155" spans="1:2" ht="14" x14ac:dyDescent="0.2">
      <c r="A1155" s="37">
        <v>41857</v>
      </c>
      <c r="B1155" s="38">
        <v>0.57799999999999996</v>
      </c>
    </row>
    <row r="1156" spans="1:2" ht="14" x14ac:dyDescent="0.2">
      <c r="A1156" s="37">
        <v>41858</v>
      </c>
      <c r="B1156" s="38">
        <v>0.58099999999999996</v>
      </c>
    </row>
    <row r="1157" spans="1:2" ht="14" x14ac:dyDescent="0.2">
      <c r="A1157" s="37">
        <v>41859</v>
      </c>
      <c r="B1157" s="38">
        <v>0.58399999999999996</v>
      </c>
    </row>
    <row r="1158" spans="1:2" ht="14" x14ac:dyDescent="0.2">
      <c r="A1158" s="37">
        <v>41862</v>
      </c>
      <c r="B1158" s="38">
        <v>0.58499999999999996</v>
      </c>
    </row>
    <row r="1159" spans="1:2" ht="14" x14ac:dyDescent="0.2">
      <c r="A1159" s="37">
        <v>41863</v>
      </c>
      <c r="B1159" s="38">
        <v>0.58799999999999997</v>
      </c>
    </row>
    <row r="1160" spans="1:2" ht="14" x14ac:dyDescent="0.2">
      <c r="A1160" s="37">
        <v>41864</v>
      </c>
      <c r="B1160" s="38">
        <v>0.59199999999999997</v>
      </c>
    </row>
    <row r="1161" spans="1:2" ht="14" x14ac:dyDescent="0.2">
      <c r="A1161" s="37">
        <v>41865</v>
      </c>
      <c r="B1161" s="38">
        <v>0.59099999999999997</v>
      </c>
    </row>
    <row r="1162" spans="1:2" ht="14" x14ac:dyDescent="0.2">
      <c r="A1162" s="37">
        <v>41866</v>
      </c>
      <c r="B1162" s="38">
        <v>0.59199999999999997</v>
      </c>
    </row>
    <row r="1163" spans="1:2" ht="14" x14ac:dyDescent="0.2">
      <c r="A1163" s="37">
        <v>41869</v>
      </c>
      <c r="B1163" s="38">
        <v>0.59299999999999997</v>
      </c>
    </row>
    <row r="1164" spans="1:2" ht="14" x14ac:dyDescent="0.2">
      <c r="A1164" s="37">
        <v>41870</v>
      </c>
      <c r="B1164" s="38">
        <v>0.59799999999999998</v>
      </c>
    </row>
    <row r="1165" spans="1:2" ht="14" x14ac:dyDescent="0.2">
      <c r="A1165" s="37">
        <v>41871</v>
      </c>
      <c r="B1165" s="38">
        <v>0.59799999999999998</v>
      </c>
    </row>
    <row r="1166" spans="1:2" ht="14" x14ac:dyDescent="0.2">
      <c r="A1166" s="37">
        <v>41872</v>
      </c>
      <c r="B1166" s="38">
        <v>0.59599999999999997</v>
      </c>
    </row>
    <row r="1167" spans="1:2" ht="14" x14ac:dyDescent="0.2">
      <c r="A1167" s="37">
        <v>41873</v>
      </c>
      <c r="B1167" s="38">
        <v>0.59199999999999997</v>
      </c>
    </row>
    <row r="1168" spans="1:2" ht="14" x14ac:dyDescent="0.2">
      <c r="A1168" s="37">
        <v>41876</v>
      </c>
      <c r="B1168" s="38">
        <v>0.59399999999999997</v>
      </c>
    </row>
    <row r="1169" spans="1:2" ht="14" x14ac:dyDescent="0.2">
      <c r="A1169" s="37">
        <v>41877</v>
      </c>
      <c r="B1169" s="38">
        <v>0.58899999999999997</v>
      </c>
    </row>
    <row r="1170" spans="1:2" ht="14" x14ac:dyDescent="0.2">
      <c r="A1170" s="37">
        <v>41878</v>
      </c>
      <c r="B1170" s="38">
        <v>0.58099999999999996</v>
      </c>
    </row>
    <row r="1171" spans="1:2" ht="14" x14ac:dyDescent="0.2">
      <c r="A1171" s="37">
        <v>41879</v>
      </c>
      <c r="B1171" s="38">
        <v>0.56599999999999995</v>
      </c>
    </row>
    <row r="1172" spans="1:2" ht="14" x14ac:dyDescent="0.2">
      <c r="A1172" s="37">
        <v>41880</v>
      </c>
      <c r="B1172" s="38">
        <v>0.56899999999999995</v>
      </c>
    </row>
    <row r="1173" spans="1:2" ht="14" x14ac:dyDescent="0.2">
      <c r="A1173" s="37">
        <v>41883</v>
      </c>
      <c r="B1173" s="38">
        <v>0.57199999999999995</v>
      </c>
    </row>
    <row r="1174" spans="1:2" ht="14" x14ac:dyDescent="0.2">
      <c r="A1174" s="37">
        <v>41884</v>
      </c>
      <c r="B1174" s="38">
        <v>0.57199999999999995</v>
      </c>
    </row>
    <row r="1175" spans="1:2" ht="14" x14ac:dyDescent="0.2">
      <c r="A1175" s="37">
        <v>41885</v>
      </c>
      <c r="B1175" s="38">
        <v>0.57199999999999995</v>
      </c>
    </row>
    <row r="1176" spans="1:2" ht="14" x14ac:dyDescent="0.2">
      <c r="A1176" s="37">
        <v>41886</v>
      </c>
      <c r="B1176" s="38">
        <v>0.56899999999999995</v>
      </c>
    </row>
    <row r="1177" spans="1:2" ht="14" x14ac:dyDescent="0.2">
      <c r="A1177" s="37">
        <v>41887</v>
      </c>
      <c r="B1177" s="38">
        <v>0.54700000000000004</v>
      </c>
    </row>
    <row r="1178" spans="1:2" ht="14" x14ac:dyDescent="0.2">
      <c r="A1178" s="37">
        <v>41890</v>
      </c>
      <c r="B1178" s="38">
        <v>0.54300000000000004</v>
      </c>
    </row>
    <row r="1179" spans="1:2" ht="14" x14ac:dyDescent="0.2">
      <c r="A1179" s="37">
        <v>41891</v>
      </c>
      <c r="B1179" s="38">
        <v>0.54</v>
      </c>
    </row>
    <row r="1180" spans="1:2" ht="14" x14ac:dyDescent="0.2">
      <c r="A1180" s="37">
        <v>41892</v>
      </c>
      <c r="B1180" s="38">
        <v>0.53700000000000003</v>
      </c>
    </row>
    <row r="1181" spans="1:2" ht="14" x14ac:dyDescent="0.2">
      <c r="A1181" s="37">
        <v>41893</v>
      </c>
      <c r="B1181" s="38">
        <v>0.53800000000000003</v>
      </c>
    </row>
    <row r="1182" spans="1:2" ht="14" x14ac:dyDescent="0.2">
      <c r="A1182" s="37">
        <v>41894</v>
      </c>
      <c r="B1182" s="38">
        <v>0.54100000000000004</v>
      </c>
    </row>
    <row r="1183" spans="1:2" ht="14" x14ac:dyDescent="0.2">
      <c r="A1183" s="37">
        <v>41897</v>
      </c>
      <c r="B1183" s="38">
        <v>0.56000000000000005</v>
      </c>
    </row>
    <row r="1184" spans="1:2" ht="14" x14ac:dyDescent="0.2">
      <c r="A1184" s="37">
        <v>41898</v>
      </c>
      <c r="B1184" s="38">
        <v>0.55400000000000005</v>
      </c>
    </row>
    <row r="1185" spans="1:2" ht="14" x14ac:dyDescent="0.2">
      <c r="A1185" s="37">
        <v>41899</v>
      </c>
      <c r="B1185" s="38">
        <v>0.54800000000000004</v>
      </c>
    </row>
    <row r="1186" spans="1:2" ht="14" x14ac:dyDescent="0.2">
      <c r="A1186" s="37">
        <v>41900</v>
      </c>
      <c r="B1186" s="38">
        <v>0.54700000000000004</v>
      </c>
    </row>
    <row r="1187" spans="1:2" ht="14" x14ac:dyDescent="0.2">
      <c r="A1187" s="37">
        <v>41901</v>
      </c>
      <c r="B1187" s="38">
        <v>0.54700000000000004</v>
      </c>
    </row>
    <row r="1188" spans="1:2" ht="14" x14ac:dyDescent="0.2">
      <c r="A1188" s="37">
        <v>41904</v>
      </c>
      <c r="B1188" s="38">
        <v>0.54800000000000004</v>
      </c>
    </row>
    <row r="1189" spans="1:2" ht="14" x14ac:dyDescent="0.2">
      <c r="A1189" s="37">
        <v>41905</v>
      </c>
      <c r="B1189" s="38">
        <v>0.54700000000000004</v>
      </c>
    </row>
    <row r="1190" spans="1:2" ht="14" x14ac:dyDescent="0.2">
      <c r="A1190" s="37">
        <v>41906</v>
      </c>
      <c r="B1190" s="38">
        <v>0.54200000000000004</v>
      </c>
    </row>
    <row r="1191" spans="1:2" ht="14" x14ac:dyDescent="0.2">
      <c r="A1191" s="37">
        <v>41907</v>
      </c>
      <c r="B1191" s="38">
        <v>0.54400000000000004</v>
      </c>
    </row>
    <row r="1192" spans="1:2" ht="14" x14ac:dyDescent="0.2">
      <c r="A1192" s="37">
        <v>41908</v>
      </c>
      <c r="B1192" s="38">
        <v>0.53500000000000003</v>
      </c>
    </row>
    <row r="1193" spans="1:2" ht="14" x14ac:dyDescent="0.2">
      <c r="A1193" s="37">
        <v>41911</v>
      </c>
      <c r="B1193" s="38">
        <v>0.53500000000000003</v>
      </c>
    </row>
    <row r="1194" spans="1:2" ht="14" x14ac:dyDescent="0.2">
      <c r="A1194" s="37">
        <v>41912</v>
      </c>
      <c r="B1194" s="38">
        <v>0.53800000000000003</v>
      </c>
    </row>
    <row r="1195" spans="1:2" ht="14" x14ac:dyDescent="0.2">
      <c r="A1195" s="37">
        <v>41913</v>
      </c>
      <c r="B1195" s="38">
        <v>0.54</v>
      </c>
    </row>
    <row r="1196" spans="1:2" ht="14" x14ac:dyDescent="0.2">
      <c r="A1196" s="37">
        <v>41914</v>
      </c>
      <c r="B1196" s="38">
        <v>0.54100000000000004</v>
      </c>
    </row>
    <row r="1197" spans="1:2" ht="14" x14ac:dyDescent="0.2">
      <c r="A1197" s="37">
        <v>41915</v>
      </c>
      <c r="B1197" s="38">
        <v>0.54</v>
      </c>
    </row>
    <row r="1198" spans="1:2" ht="14" x14ac:dyDescent="0.2">
      <c r="A1198" s="37">
        <v>41918</v>
      </c>
      <c r="B1198" s="38">
        <v>0.54</v>
      </c>
    </row>
    <row r="1199" spans="1:2" ht="14" x14ac:dyDescent="0.2">
      <c r="A1199" s="37">
        <v>41919</v>
      </c>
      <c r="B1199" s="38">
        <v>0.53900000000000003</v>
      </c>
    </row>
    <row r="1200" spans="1:2" ht="14" x14ac:dyDescent="0.2">
      <c r="A1200" s="37">
        <v>41920</v>
      </c>
      <c r="B1200" s="38">
        <v>0.53500000000000003</v>
      </c>
    </row>
    <row r="1201" spans="1:2" ht="14" x14ac:dyDescent="0.2">
      <c r="A1201" s="37">
        <v>41921</v>
      </c>
      <c r="B1201" s="38">
        <v>0.53200000000000003</v>
      </c>
    </row>
    <row r="1202" spans="1:2" ht="14" x14ac:dyDescent="0.2">
      <c r="A1202" s="37">
        <v>41922</v>
      </c>
      <c r="B1202" s="38">
        <v>0.52900000000000003</v>
      </c>
    </row>
    <row r="1203" spans="1:2" ht="14" x14ac:dyDescent="0.2">
      <c r="A1203" s="37">
        <v>41925</v>
      </c>
      <c r="B1203" s="38">
        <v>0.52700000000000002</v>
      </c>
    </row>
    <row r="1204" spans="1:2" ht="14" x14ac:dyDescent="0.2">
      <c r="A1204" s="37">
        <v>41926</v>
      </c>
      <c r="B1204" s="38">
        <v>0.50900000000000001</v>
      </c>
    </row>
    <row r="1205" spans="1:2" ht="14" x14ac:dyDescent="0.2">
      <c r="A1205" s="37">
        <v>41927</v>
      </c>
      <c r="B1205" s="38">
        <v>0.48899999999999999</v>
      </c>
    </row>
    <row r="1206" spans="1:2" ht="14" x14ac:dyDescent="0.2">
      <c r="A1206" s="37">
        <v>41928</v>
      </c>
      <c r="B1206" s="38">
        <v>0.46899999999999997</v>
      </c>
    </row>
    <row r="1207" spans="1:2" ht="14" x14ac:dyDescent="0.2">
      <c r="A1207" s="37">
        <v>41929</v>
      </c>
      <c r="B1207" s="38">
        <v>0.46700000000000003</v>
      </c>
    </row>
    <row r="1208" spans="1:2" ht="14" x14ac:dyDescent="0.2">
      <c r="A1208" s="37">
        <v>41932</v>
      </c>
      <c r="B1208" s="38">
        <v>0.46600000000000003</v>
      </c>
    </row>
    <row r="1209" spans="1:2" ht="14" x14ac:dyDescent="0.2">
      <c r="A1209" s="37">
        <v>41933</v>
      </c>
      <c r="B1209" s="38">
        <v>0.45500000000000002</v>
      </c>
    </row>
    <row r="1210" spans="1:2" ht="14" x14ac:dyDescent="0.2">
      <c r="A1210" s="37">
        <v>41934</v>
      </c>
      <c r="B1210" s="38">
        <v>0.443</v>
      </c>
    </row>
    <row r="1211" spans="1:2" ht="14" x14ac:dyDescent="0.2">
      <c r="A1211" s="37">
        <v>41935</v>
      </c>
      <c r="B1211" s="38">
        <v>0.435</v>
      </c>
    </row>
    <row r="1212" spans="1:2" ht="14" x14ac:dyDescent="0.2">
      <c r="A1212" s="37">
        <v>41936</v>
      </c>
      <c r="B1212" s="38">
        <v>0.433</v>
      </c>
    </row>
    <row r="1213" spans="1:2" ht="14" x14ac:dyDescent="0.2">
      <c r="A1213" s="37">
        <v>41939</v>
      </c>
      <c r="B1213" s="38">
        <v>0.42399999999999999</v>
      </c>
    </row>
    <row r="1214" spans="1:2" ht="14" x14ac:dyDescent="0.2">
      <c r="A1214" s="37">
        <v>41940</v>
      </c>
      <c r="B1214" s="38">
        <v>0.309</v>
      </c>
    </row>
    <row r="1215" spans="1:2" ht="14" x14ac:dyDescent="0.2">
      <c r="A1215" s="37">
        <v>41941</v>
      </c>
      <c r="B1215" s="38">
        <v>0.315</v>
      </c>
    </row>
    <row r="1216" spans="1:2" ht="14" x14ac:dyDescent="0.2">
      <c r="A1216" s="37">
        <v>41942</v>
      </c>
      <c r="B1216" s="38">
        <v>0.32300000000000001</v>
      </c>
    </row>
    <row r="1217" spans="1:2" ht="14" x14ac:dyDescent="0.2">
      <c r="A1217" s="37">
        <v>41943</v>
      </c>
      <c r="B1217" s="38">
        <v>0.32700000000000001</v>
      </c>
    </row>
    <row r="1218" spans="1:2" ht="14" x14ac:dyDescent="0.2">
      <c r="A1218" s="37">
        <v>41946</v>
      </c>
      <c r="B1218" s="38">
        <v>0.33400000000000002</v>
      </c>
    </row>
    <row r="1219" spans="1:2" ht="14" x14ac:dyDescent="0.2">
      <c r="A1219" s="37">
        <v>41947</v>
      </c>
      <c r="B1219" s="38">
        <v>0.34200000000000003</v>
      </c>
    </row>
    <row r="1220" spans="1:2" ht="14" x14ac:dyDescent="0.2">
      <c r="A1220" s="37">
        <v>41948</v>
      </c>
      <c r="B1220" s="38">
        <v>0.34599999999999997</v>
      </c>
    </row>
    <row r="1221" spans="1:2" ht="14" x14ac:dyDescent="0.2">
      <c r="A1221" s="37">
        <v>41949</v>
      </c>
      <c r="B1221" s="38">
        <v>0.35</v>
      </c>
    </row>
    <row r="1222" spans="1:2" ht="14" x14ac:dyDescent="0.2">
      <c r="A1222" s="37">
        <v>41950</v>
      </c>
      <c r="B1222" s="38">
        <v>0.35499999999999998</v>
      </c>
    </row>
    <row r="1223" spans="1:2" ht="14" x14ac:dyDescent="0.2">
      <c r="A1223" s="37">
        <v>41953</v>
      </c>
      <c r="B1223" s="38">
        <v>0.35099999999999998</v>
      </c>
    </row>
    <row r="1224" spans="1:2" ht="14" x14ac:dyDescent="0.2">
      <c r="A1224" s="37">
        <v>41954</v>
      </c>
      <c r="B1224" s="38">
        <v>0.35499999999999998</v>
      </c>
    </row>
    <row r="1225" spans="1:2" ht="14" x14ac:dyDescent="0.2">
      <c r="A1225" s="37">
        <v>41955</v>
      </c>
      <c r="B1225" s="38">
        <v>0.35499999999999998</v>
      </c>
    </row>
    <row r="1226" spans="1:2" ht="14" x14ac:dyDescent="0.2">
      <c r="A1226" s="37">
        <v>41956</v>
      </c>
      <c r="B1226" s="38">
        <v>0.36199999999999999</v>
      </c>
    </row>
    <row r="1227" spans="1:2" ht="14" x14ac:dyDescent="0.2">
      <c r="A1227" s="37">
        <v>41957</v>
      </c>
      <c r="B1227" s="38">
        <v>0.35899999999999999</v>
      </c>
    </row>
    <row r="1228" spans="1:2" ht="14" x14ac:dyDescent="0.2">
      <c r="A1228" s="37">
        <v>41960</v>
      </c>
      <c r="B1228" s="38">
        <v>0.36299999999999999</v>
      </c>
    </row>
    <row r="1229" spans="1:2" ht="14" x14ac:dyDescent="0.2">
      <c r="A1229" s="37">
        <v>41961</v>
      </c>
      <c r="B1229" s="38">
        <v>0.36099999999999999</v>
      </c>
    </row>
    <row r="1230" spans="1:2" ht="14" x14ac:dyDescent="0.2">
      <c r="A1230" s="37">
        <v>41962</v>
      </c>
      <c r="B1230" s="38">
        <v>0.35799999999999998</v>
      </c>
    </row>
    <row r="1231" spans="1:2" ht="14" x14ac:dyDescent="0.2">
      <c r="A1231" s="37">
        <v>41963</v>
      </c>
      <c r="B1231" s="38">
        <v>0.35899999999999999</v>
      </c>
    </row>
    <row r="1232" spans="1:2" ht="14" x14ac:dyDescent="0.2">
      <c r="A1232" s="37">
        <v>41964</v>
      </c>
      <c r="B1232" s="38">
        <v>0.36</v>
      </c>
    </row>
    <row r="1233" spans="1:2" ht="14" x14ac:dyDescent="0.2">
      <c r="A1233" s="37">
        <v>41967</v>
      </c>
      <c r="B1233" s="38">
        <v>0.36199999999999999</v>
      </c>
    </row>
    <row r="1234" spans="1:2" ht="14" x14ac:dyDescent="0.2">
      <c r="A1234" s="37">
        <v>41968</v>
      </c>
      <c r="B1234" s="38">
        <v>0.36199999999999999</v>
      </c>
    </row>
    <row r="1235" spans="1:2" ht="14" x14ac:dyDescent="0.2">
      <c r="A1235" s="37">
        <v>41969</v>
      </c>
      <c r="B1235" s="38">
        <v>0.35899999999999999</v>
      </c>
    </row>
    <row r="1236" spans="1:2" ht="14" x14ac:dyDescent="0.2">
      <c r="A1236" s="37">
        <v>41970</v>
      </c>
      <c r="B1236" s="38">
        <v>0.35899999999999999</v>
      </c>
    </row>
    <row r="1237" spans="1:2" ht="14" x14ac:dyDescent="0.2">
      <c r="A1237" s="37">
        <v>41971</v>
      </c>
      <c r="B1237" s="38">
        <v>0.35799999999999998</v>
      </c>
    </row>
    <row r="1238" spans="1:2" ht="14" x14ac:dyDescent="0.2">
      <c r="A1238" s="37">
        <v>41974</v>
      </c>
      <c r="B1238" s="38">
        <v>0.35799999999999998</v>
      </c>
    </row>
    <row r="1239" spans="1:2" ht="14" x14ac:dyDescent="0.2">
      <c r="A1239" s="37">
        <v>41975</v>
      </c>
      <c r="B1239" s="38">
        <v>0.35699999999999998</v>
      </c>
    </row>
    <row r="1240" spans="1:2" ht="14" x14ac:dyDescent="0.2">
      <c r="A1240" s="37">
        <v>41976</v>
      </c>
      <c r="B1240" s="38">
        <v>0.35899999999999999</v>
      </c>
    </row>
    <row r="1241" spans="1:2" ht="14" x14ac:dyDescent="0.2">
      <c r="A1241" s="37">
        <v>41977</v>
      </c>
      <c r="B1241" s="38">
        <v>0.35599999999999998</v>
      </c>
    </row>
    <row r="1242" spans="1:2" ht="14" x14ac:dyDescent="0.2">
      <c r="A1242" s="37">
        <v>41978</v>
      </c>
      <c r="B1242" s="38">
        <v>0.35599999999999998</v>
      </c>
    </row>
    <row r="1243" spans="1:2" ht="14" x14ac:dyDescent="0.2">
      <c r="A1243" s="37">
        <v>41981</v>
      </c>
      <c r="B1243" s="38">
        <v>0.35499999999999998</v>
      </c>
    </row>
    <row r="1244" spans="1:2" ht="14" x14ac:dyDescent="0.2">
      <c r="A1244" s="37">
        <v>41982</v>
      </c>
      <c r="B1244" s="38">
        <v>0.35699999999999998</v>
      </c>
    </row>
    <row r="1245" spans="1:2" ht="14" x14ac:dyDescent="0.2">
      <c r="A1245" s="37">
        <v>41983</v>
      </c>
      <c r="B1245" s="38">
        <v>0.35499999999999998</v>
      </c>
    </row>
    <row r="1246" spans="1:2" ht="14" x14ac:dyDescent="0.2">
      <c r="A1246" s="37">
        <v>41984</v>
      </c>
      <c r="B1246" s="38">
        <v>0.35299999999999998</v>
      </c>
    </row>
    <row r="1247" spans="1:2" ht="14" x14ac:dyDescent="0.2">
      <c r="A1247" s="37">
        <v>41985</v>
      </c>
      <c r="B1247" s="38">
        <v>0.34899999999999998</v>
      </c>
    </row>
    <row r="1248" spans="1:2" ht="14" x14ac:dyDescent="0.2">
      <c r="A1248" s="37">
        <v>41988</v>
      </c>
      <c r="B1248" s="38">
        <v>0.34699999999999998</v>
      </c>
    </row>
    <row r="1249" spans="1:2" ht="14" x14ac:dyDescent="0.2">
      <c r="A1249" s="37">
        <v>41989</v>
      </c>
      <c r="B1249" s="38">
        <v>0.33900000000000002</v>
      </c>
    </row>
    <row r="1250" spans="1:2" ht="14" x14ac:dyDescent="0.2">
      <c r="A1250" s="37">
        <v>41990</v>
      </c>
      <c r="B1250" s="38">
        <v>0.33800000000000002</v>
      </c>
    </row>
    <row r="1251" spans="1:2" ht="14" x14ac:dyDescent="0.2">
      <c r="A1251" s="37">
        <v>41991</v>
      </c>
      <c r="B1251" s="38">
        <v>0.34100000000000003</v>
      </c>
    </row>
    <row r="1252" spans="1:2" ht="14" x14ac:dyDescent="0.2">
      <c r="A1252" s="37">
        <v>41992</v>
      </c>
      <c r="B1252" s="38">
        <v>0.34599999999999997</v>
      </c>
    </row>
    <row r="1253" spans="1:2" ht="14" x14ac:dyDescent="0.2">
      <c r="A1253" s="37">
        <v>41995</v>
      </c>
      <c r="B1253" s="38">
        <v>0.34699999999999998</v>
      </c>
    </row>
    <row r="1254" spans="1:2" ht="14" x14ac:dyDescent="0.2">
      <c r="A1254" s="37">
        <v>41996</v>
      </c>
      <c r="B1254" s="38">
        <v>0.34799999999999998</v>
      </c>
    </row>
    <row r="1255" spans="1:2" ht="14" x14ac:dyDescent="0.2">
      <c r="A1255" s="37">
        <v>42002</v>
      </c>
      <c r="B1255" s="38">
        <v>0.34899999999999998</v>
      </c>
    </row>
    <row r="1256" spans="1:2" ht="14" x14ac:dyDescent="0.2">
      <c r="A1256" s="37">
        <v>42003</v>
      </c>
      <c r="B1256" s="38">
        <v>0.34699999999999998</v>
      </c>
    </row>
    <row r="1257" spans="1:2" ht="14" x14ac:dyDescent="0.2">
      <c r="A1257" s="37">
        <v>42006</v>
      </c>
      <c r="B1257" s="38">
        <v>0.34599999999999997</v>
      </c>
    </row>
    <row r="1258" spans="1:2" ht="14" x14ac:dyDescent="0.2">
      <c r="A1258" s="37">
        <v>42009</v>
      </c>
      <c r="B1258" s="38">
        <v>0.34899999999999998</v>
      </c>
    </row>
    <row r="1259" spans="1:2" ht="14" x14ac:dyDescent="0.2">
      <c r="A1259" s="37">
        <v>42011</v>
      </c>
      <c r="B1259" s="38">
        <v>0.34799999999999998</v>
      </c>
    </row>
    <row r="1260" spans="1:2" ht="14" x14ac:dyDescent="0.2">
      <c r="A1260" s="37">
        <v>42012</v>
      </c>
      <c r="B1260" s="38">
        <v>0.34100000000000003</v>
      </c>
    </row>
    <row r="1261" spans="1:2" ht="14" x14ac:dyDescent="0.2">
      <c r="A1261" s="37">
        <v>42013</v>
      </c>
      <c r="B1261" s="38">
        <v>0.33800000000000002</v>
      </c>
    </row>
    <row r="1262" spans="1:2" ht="14" x14ac:dyDescent="0.2">
      <c r="A1262" s="37">
        <v>42016</v>
      </c>
      <c r="B1262" s="38">
        <v>0.33100000000000002</v>
      </c>
    </row>
    <row r="1263" spans="1:2" ht="14" x14ac:dyDescent="0.2">
      <c r="A1263" s="37">
        <v>42017</v>
      </c>
      <c r="B1263" s="38">
        <v>0.32800000000000001</v>
      </c>
    </row>
    <row r="1264" spans="1:2" ht="14" x14ac:dyDescent="0.2">
      <c r="A1264" s="37">
        <v>42018</v>
      </c>
      <c r="B1264" s="38">
        <v>0.32800000000000001</v>
      </c>
    </row>
    <row r="1265" spans="1:2" ht="14" x14ac:dyDescent="0.2">
      <c r="A1265" s="37">
        <v>42019</v>
      </c>
      <c r="B1265" s="38">
        <v>0.317</v>
      </c>
    </row>
    <row r="1266" spans="1:2" ht="14" x14ac:dyDescent="0.2">
      <c r="A1266" s="37">
        <v>42020</v>
      </c>
      <c r="B1266" s="38">
        <v>0.311</v>
      </c>
    </row>
    <row r="1267" spans="1:2" ht="14" x14ac:dyDescent="0.2">
      <c r="A1267" s="37">
        <v>42023</v>
      </c>
      <c r="B1267" s="38">
        <v>0.29799999999999999</v>
      </c>
    </row>
    <row r="1268" spans="1:2" ht="14" x14ac:dyDescent="0.2">
      <c r="A1268" s="37">
        <v>42024</v>
      </c>
      <c r="B1268" s="38">
        <v>0.28599999999999998</v>
      </c>
    </row>
    <row r="1269" spans="1:2" ht="14" x14ac:dyDescent="0.2">
      <c r="A1269" s="37">
        <v>42025</v>
      </c>
      <c r="B1269" s="38">
        <v>0.27900000000000003</v>
      </c>
    </row>
    <row r="1270" spans="1:2" ht="14" x14ac:dyDescent="0.2">
      <c r="A1270" s="37">
        <v>42026</v>
      </c>
      <c r="B1270" s="38">
        <v>0.27500000000000002</v>
      </c>
    </row>
    <row r="1271" spans="1:2" ht="14" x14ac:dyDescent="0.2">
      <c r="A1271" s="37">
        <v>42027</v>
      </c>
      <c r="B1271" s="38">
        <v>0.249</v>
      </c>
    </row>
    <row r="1272" spans="1:2" ht="14" x14ac:dyDescent="0.2">
      <c r="A1272" s="37">
        <v>42030</v>
      </c>
      <c r="B1272" s="38">
        <v>0.22600000000000001</v>
      </c>
    </row>
    <row r="1273" spans="1:2" ht="14" x14ac:dyDescent="0.2">
      <c r="A1273" s="37">
        <v>42031</v>
      </c>
      <c r="B1273" s="38">
        <v>0.21</v>
      </c>
    </row>
    <row r="1274" spans="1:2" ht="14" x14ac:dyDescent="0.2">
      <c r="A1274" s="37">
        <v>42032</v>
      </c>
      <c r="B1274" s="38">
        <v>0.20799999999999999</v>
      </c>
    </row>
    <row r="1275" spans="1:2" ht="14" x14ac:dyDescent="0.2">
      <c r="A1275" s="37">
        <v>42033</v>
      </c>
      <c r="B1275" s="38">
        <v>0.192</v>
      </c>
    </row>
    <row r="1276" spans="1:2" ht="14" x14ac:dyDescent="0.2">
      <c r="A1276" s="37">
        <v>42034</v>
      </c>
      <c r="B1276" s="38">
        <v>0.18</v>
      </c>
    </row>
    <row r="1277" spans="1:2" ht="14" x14ac:dyDescent="0.2">
      <c r="A1277" s="37">
        <v>42037</v>
      </c>
      <c r="B1277" s="38">
        <v>0.158</v>
      </c>
    </row>
    <row r="1278" spans="1:2" ht="14" x14ac:dyDescent="0.2">
      <c r="A1278" s="37">
        <v>42038</v>
      </c>
      <c r="B1278" s="38">
        <v>0.14099999999999999</v>
      </c>
    </row>
    <row r="1279" spans="1:2" ht="14" x14ac:dyDescent="0.2">
      <c r="A1279" s="37">
        <v>42039</v>
      </c>
      <c r="B1279" s="38">
        <v>0.13400000000000001</v>
      </c>
    </row>
    <row r="1280" spans="1:2" ht="14" x14ac:dyDescent="0.2">
      <c r="A1280" s="37">
        <v>42040</v>
      </c>
      <c r="B1280" s="38">
        <v>0.13300000000000001</v>
      </c>
    </row>
    <row r="1281" spans="1:2" ht="14" x14ac:dyDescent="0.2">
      <c r="A1281" s="37">
        <v>42041</v>
      </c>
      <c r="B1281" s="38">
        <v>0.129</v>
      </c>
    </row>
    <row r="1282" spans="1:2" ht="14" x14ac:dyDescent="0.2">
      <c r="A1282" s="37">
        <v>42044</v>
      </c>
      <c r="B1282" s="38">
        <v>0.13500000000000001</v>
      </c>
    </row>
    <row r="1283" spans="1:2" ht="14" x14ac:dyDescent="0.2">
      <c r="A1283" s="37">
        <v>42045</v>
      </c>
      <c r="B1283" s="38">
        <v>0.14399999999999999</v>
      </c>
    </row>
    <row r="1284" spans="1:2" ht="14" x14ac:dyDescent="0.2">
      <c r="A1284" s="37">
        <v>42046</v>
      </c>
      <c r="B1284" s="38">
        <v>0.14099999999999999</v>
      </c>
    </row>
    <row r="1285" spans="1:2" ht="14" x14ac:dyDescent="0.2">
      <c r="A1285" s="37">
        <v>42047</v>
      </c>
      <c r="B1285" s="38">
        <v>6.3E-2</v>
      </c>
    </row>
    <row r="1286" spans="1:2" ht="14" x14ac:dyDescent="0.2">
      <c r="A1286" s="37">
        <v>42048</v>
      </c>
      <c r="B1286" s="38">
        <v>2.9000000000000001E-2</v>
      </c>
    </row>
    <row r="1287" spans="1:2" ht="14" x14ac:dyDescent="0.2">
      <c r="A1287" s="37">
        <v>42051</v>
      </c>
      <c r="B1287" s="38">
        <v>1.9E-2</v>
      </c>
    </row>
    <row r="1288" spans="1:2" ht="14" x14ac:dyDescent="0.2">
      <c r="A1288" s="37">
        <v>42052</v>
      </c>
      <c r="B1288" s="38">
        <v>1.2E-2</v>
      </c>
    </row>
    <row r="1289" spans="1:2" ht="14" x14ac:dyDescent="0.2">
      <c r="A1289" s="37">
        <v>42053</v>
      </c>
      <c r="B1289" s="38">
        <v>-2.3E-2</v>
      </c>
    </row>
    <row r="1290" spans="1:2" ht="14" x14ac:dyDescent="0.2">
      <c r="A1290" s="37">
        <v>42054</v>
      </c>
      <c r="B1290" s="38">
        <v>-2.4E-2</v>
      </c>
    </row>
    <row r="1291" spans="1:2" ht="14" x14ac:dyDescent="0.2">
      <c r="A1291" s="37">
        <v>42055</v>
      </c>
      <c r="B1291" s="38">
        <v>-2.5000000000000001E-2</v>
      </c>
    </row>
    <row r="1292" spans="1:2" ht="14" x14ac:dyDescent="0.2">
      <c r="A1292" s="37">
        <v>42058</v>
      </c>
      <c r="B1292" s="38">
        <v>-2.1999999999999999E-2</v>
      </c>
    </row>
    <row r="1293" spans="1:2" ht="14" x14ac:dyDescent="0.2">
      <c r="A1293" s="37">
        <v>42059</v>
      </c>
      <c r="B1293" s="38">
        <v>-5.0000000000000001E-3</v>
      </c>
    </row>
    <row r="1294" spans="1:2" ht="14" x14ac:dyDescent="0.2">
      <c r="A1294" s="37">
        <v>42060</v>
      </c>
      <c r="B1294" s="38">
        <v>1E-3</v>
      </c>
    </row>
    <row r="1295" spans="1:2" ht="14" x14ac:dyDescent="0.2">
      <c r="A1295" s="37">
        <v>42061</v>
      </c>
      <c r="B1295" s="38">
        <v>1.7000000000000001E-2</v>
      </c>
    </row>
    <row r="1296" spans="1:2" ht="14" x14ac:dyDescent="0.2">
      <c r="A1296" s="37">
        <v>42062</v>
      </c>
      <c r="B1296" s="38">
        <v>5.8999999999999997E-2</v>
      </c>
    </row>
    <row r="1297" spans="1:2" ht="14" x14ac:dyDescent="0.2">
      <c r="A1297" s="37">
        <v>42065</v>
      </c>
      <c r="B1297" s="38">
        <v>9.5000000000000001E-2</v>
      </c>
    </row>
    <row r="1298" spans="1:2" ht="14" x14ac:dyDescent="0.2">
      <c r="A1298" s="37">
        <v>42066</v>
      </c>
      <c r="B1298" s="38">
        <v>0.10199999999999999</v>
      </c>
    </row>
    <row r="1299" spans="1:2" ht="14" x14ac:dyDescent="0.2">
      <c r="A1299" s="37">
        <v>42067</v>
      </c>
      <c r="B1299" s="38">
        <v>0.1</v>
      </c>
    </row>
    <row r="1300" spans="1:2" ht="14" x14ac:dyDescent="0.2">
      <c r="A1300" s="37">
        <v>42068</v>
      </c>
      <c r="B1300" s="38">
        <v>0.10100000000000001</v>
      </c>
    </row>
    <row r="1301" spans="1:2" ht="14" x14ac:dyDescent="0.2">
      <c r="A1301" s="37">
        <v>42069</v>
      </c>
      <c r="B1301" s="38">
        <v>0.10299999999999999</v>
      </c>
    </row>
    <row r="1302" spans="1:2" ht="14" x14ac:dyDescent="0.2">
      <c r="A1302" s="37">
        <v>42072</v>
      </c>
      <c r="B1302" s="38">
        <v>9.4E-2</v>
      </c>
    </row>
    <row r="1303" spans="1:2" ht="14" x14ac:dyDescent="0.2">
      <c r="A1303" s="37">
        <v>42073</v>
      </c>
      <c r="B1303" s="38">
        <v>0.09</v>
      </c>
    </row>
    <row r="1304" spans="1:2" ht="14" x14ac:dyDescent="0.2">
      <c r="A1304" s="37">
        <v>42074</v>
      </c>
      <c r="B1304" s="38">
        <v>9.1999999999999998E-2</v>
      </c>
    </row>
    <row r="1305" spans="1:2" ht="14" x14ac:dyDescent="0.2">
      <c r="A1305" s="37">
        <v>42075</v>
      </c>
      <c r="B1305" s="38">
        <v>8.6999999999999994E-2</v>
      </c>
    </row>
    <row r="1306" spans="1:2" ht="14" x14ac:dyDescent="0.2">
      <c r="A1306" s="37">
        <v>42076</v>
      </c>
      <c r="B1306" s="38">
        <v>8.5000000000000006E-2</v>
      </c>
    </row>
    <row r="1307" spans="1:2" ht="14" x14ac:dyDescent="0.2">
      <c r="A1307" s="37">
        <v>42079</v>
      </c>
      <c r="B1307" s="38">
        <v>8.4000000000000005E-2</v>
      </c>
    </row>
    <row r="1308" spans="1:2" ht="14" x14ac:dyDescent="0.2">
      <c r="A1308" s="37">
        <v>42080</v>
      </c>
      <c r="B1308" s="38">
        <v>8.3000000000000004E-2</v>
      </c>
    </row>
    <row r="1309" spans="1:2" ht="14" x14ac:dyDescent="0.2">
      <c r="A1309" s="37">
        <v>42081</v>
      </c>
      <c r="B1309" s="38">
        <v>6.8000000000000005E-2</v>
      </c>
    </row>
    <row r="1310" spans="1:2" ht="14" x14ac:dyDescent="0.2">
      <c r="A1310" s="37">
        <v>42082</v>
      </c>
      <c r="B1310" s="38">
        <v>-3.7999999999999999E-2</v>
      </c>
    </row>
    <row r="1311" spans="1:2" ht="14" x14ac:dyDescent="0.2">
      <c r="A1311" s="37">
        <v>42083</v>
      </c>
      <c r="B1311" s="38">
        <v>-4.4999999999999998E-2</v>
      </c>
    </row>
    <row r="1312" spans="1:2" ht="14" x14ac:dyDescent="0.2">
      <c r="A1312" s="37">
        <v>42086</v>
      </c>
      <c r="B1312" s="38">
        <v>-3.5999999999999997E-2</v>
      </c>
    </row>
    <row r="1313" spans="1:2" ht="14" x14ac:dyDescent="0.2">
      <c r="A1313" s="37">
        <v>42087</v>
      </c>
      <c r="B1313" s="38">
        <v>-2.7E-2</v>
      </c>
    </row>
    <row r="1314" spans="1:2" ht="14" x14ac:dyDescent="0.2">
      <c r="A1314" s="37">
        <v>42088</v>
      </c>
      <c r="B1314" s="38">
        <v>-2.4E-2</v>
      </c>
    </row>
    <row r="1315" spans="1:2" ht="14" x14ac:dyDescent="0.2">
      <c r="A1315" s="37">
        <v>42089</v>
      </c>
      <c r="B1315" s="38">
        <v>-2.3E-2</v>
      </c>
    </row>
    <row r="1316" spans="1:2" ht="14" x14ac:dyDescent="0.2">
      <c r="A1316" s="37">
        <v>42090</v>
      </c>
      <c r="B1316" s="38">
        <v>-2.5999999999999999E-2</v>
      </c>
    </row>
    <row r="1317" spans="1:2" ht="14" x14ac:dyDescent="0.2">
      <c r="A1317" s="37">
        <v>42093</v>
      </c>
      <c r="B1317" s="38">
        <v>-3.1E-2</v>
      </c>
    </row>
    <row r="1318" spans="1:2" ht="14" x14ac:dyDescent="0.2">
      <c r="A1318" s="37">
        <v>42094</v>
      </c>
      <c r="B1318" s="38">
        <v>-0.03</v>
      </c>
    </row>
    <row r="1319" spans="1:2" ht="14" x14ac:dyDescent="0.2">
      <c r="A1319" s="37">
        <v>42095</v>
      </c>
      <c r="B1319" s="38">
        <v>-0.03</v>
      </c>
    </row>
    <row r="1320" spans="1:2" ht="14" x14ac:dyDescent="0.2">
      <c r="A1320" s="37">
        <v>42096</v>
      </c>
      <c r="B1320" s="38">
        <v>-3.5000000000000003E-2</v>
      </c>
    </row>
    <row r="1321" spans="1:2" ht="14" x14ac:dyDescent="0.2">
      <c r="A1321" s="37">
        <v>42101</v>
      </c>
      <c r="B1321" s="38">
        <v>-0.04</v>
      </c>
    </row>
    <row r="1322" spans="1:2" ht="14" x14ac:dyDescent="0.2">
      <c r="A1322" s="37">
        <v>42102</v>
      </c>
      <c r="B1322" s="38">
        <v>-4.2000000000000003E-2</v>
      </c>
    </row>
    <row r="1323" spans="1:2" ht="14" x14ac:dyDescent="0.2">
      <c r="A1323" s="37">
        <v>42103</v>
      </c>
      <c r="B1323" s="38">
        <v>-4.8000000000000001E-2</v>
      </c>
    </row>
    <row r="1324" spans="1:2" ht="14" x14ac:dyDescent="0.2">
      <c r="A1324" s="37">
        <v>42104</v>
      </c>
      <c r="B1324" s="38">
        <v>-5.2999999999999999E-2</v>
      </c>
    </row>
    <row r="1325" spans="1:2" ht="14" x14ac:dyDescent="0.2">
      <c r="A1325" s="37">
        <v>42107</v>
      </c>
      <c r="B1325" s="38">
        <v>-6.0999999999999999E-2</v>
      </c>
    </row>
    <row r="1326" spans="1:2" ht="14" x14ac:dyDescent="0.2">
      <c r="A1326" s="37">
        <v>42108</v>
      </c>
      <c r="B1326" s="38">
        <v>-7.0000000000000007E-2</v>
      </c>
    </row>
    <row r="1327" spans="1:2" ht="14" x14ac:dyDescent="0.2">
      <c r="A1327" s="37">
        <v>42109</v>
      </c>
      <c r="B1327" s="38">
        <v>-7.2999999999999995E-2</v>
      </c>
    </row>
    <row r="1328" spans="1:2" ht="14" x14ac:dyDescent="0.2">
      <c r="A1328" s="37">
        <v>42110</v>
      </c>
      <c r="B1328" s="38">
        <v>-8.1000000000000003E-2</v>
      </c>
    </row>
    <row r="1329" spans="1:2" ht="14" x14ac:dyDescent="0.2">
      <c r="A1329" s="37">
        <v>42111</v>
      </c>
      <c r="B1329" s="38">
        <v>-8.7999999999999995E-2</v>
      </c>
    </row>
    <row r="1330" spans="1:2" ht="14" x14ac:dyDescent="0.2">
      <c r="A1330" s="37">
        <v>42114</v>
      </c>
      <c r="B1330" s="38">
        <v>-8.8999999999999996E-2</v>
      </c>
    </row>
    <row r="1331" spans="1:2" ht="14" x14ac:dyDescent="0.2">
      <c r="A1331" s="37">
        <v>42115</v>
      </c>
      <c r="B1331" s="38">
        <v>-9.0999999999999998E-2</v>
      </c>
    </row>
    <row r="1332" spans="1:2" ht="14" x14ac:dyDescent="0.2">
      <c r="A1332" s="37">
        <v>42116</v>
      </c>
      <c r="B1332" s="38">
        <v>-9.7000000000000003E-2</v>
      </c>
    </row>
    <row r="1333" spans="1:2" ht="14" x14ac:dyDescent="0.2">
      <c r="A1333" s="37">
        <v>42117</v>
      </c>
      <c r="B1333" s="38">
        <v>-0.125</v>
      </c>
    </row>
    <row r="1334" spans="1:2" ht="14" x14ac:dyDescent="0.2">
      <c r="A1334" s="37">
        <v>42118</v>
      </c>
      <c r="B1334" s="38">
        <v>-0.14399999999999999</v>
      </c>
    </row>
    <row r="1335" spans="1:2" ht="14" x14ac:dyDescent="0.2">
      <c r="A1335" s="37">
        <v>42121</v>
      </c>
      <c r="B1335" s="38">
        <v>-0.161</v>
      </c>
    </row>
    <row r="1336" spans="1:2" ht="14" x14ac:dyDescent="0.2">
      <c r="A1336" s="37">
        <v>42122</v>
      </c>
      <c r="B1336" s="38">
        <v>-0.16300000000000001</v>
      </c>
    </row>
    <row r="1337" spans="1:2" ht="14" x14ac:dyDescent="0.2">
      <c r="A1337" s="37">
        <v>42123</v>
      </c>
      <c r="B1337" s="38">
        <v>-0.14199999999999999</v>
      </c>
    </row>
    <row r="1338" spans="1:2" ht="14" x14ac:dyDescent="0.2">
      <c r="A1338" s="37">
        <v>42124</v>
      </c>
      <c r="B1338" s="38">
        <v>-0.151</v>
      </c>
    </row>
    <row r="1339" spans="1:2" ht="14" x14ac:dyDescent="0.2">
      <c r="A1339" s="37">
        <v>42128</v>
      </c>
      <c r="B1339" s="38">
        <v>-0.154</v>
      </c>
    </row>
    <row r="1340" spans="1:2" ht="14" x14ac:dyDescent="0.2">
      <c r="A1340" s="37">
        <v>42129</v>
      </c>
      <c r="B1340" s="38">
        <v>-0.15</v>
      </c>
    </row>
    <row r="1341" spans="1:2" ht="14" x14ac:dyDescent="0.2">
      <c r="A1341" s="37">
        <v>42130</v>
      </c>
      <c r="B1341" s="38">
        <v>-0.13600000000000001</v>
      </c>
    </row>
    <row r="1342" spans="1:2" ht="14" x14ac:dyDescent="0.2">
      <c r="A1342" s="37">
        <v>42131</v>
      </c>
      <c r="B1342" s="38">
        <v>-0.13300000000000001</v>
      </c>
    </row>
    <row r="1343" spans="1:2" ht="14" x14ac:dyDescent="0.2">
      <c r="A1343" s="37">
        <v>42132</v>
      </c>
      <c r="B1343" s="38">
        <v>-0.129</v>
      </c>
    </row>
    <row r="1344" spans="1:2" ht="14" x14ac:dyDescent="0.2">
      <c r="A1344" s="37">
        <v>42135</v>
      </c>
      <c r="B1344" s="38">
        <v>-0.126</v>
      </c>
    </row>
    <row r="1345" spans="1:2" ht="14" x14ac:dyDescent="0.2">
      <c r="A1345" s="37">
        <v>42136</v>
      </c>
      <c r="B1345" s="38">
        <v>-0.13500000000000001</v>
      </c>
    </row>
    <row r="1346" spans="1:2" ht="14" x14ac:dyDescent="0.2">
      <c r="A1346" s="37">
        <v>42137</v>
      </c>
      <c r="B1346" s="38">
        <v>-0.155</v>
      </c>
    </row>
    <row r="1347" spans="1:2" ht="14" x14ac:dyDescent="0.2">
      <c r="A1347" s="37">
        <v>42139</v>
      </c>
      <c r="B1347" s="38">
        <v>-0.16900000000000001</v>
      </c>
    </row>
    <row r="1348" spans="1:2" ht="14" x14ac:dyDescent="0.2">
      <c r="A1348" s="37">
        <v>42142</v>
      </c>
      <c r="B1348" s="38">
        <v>-0.17299999999999999</v>
      </c>
    </row>
    <row r="1349" spans="1:2" ht="14" x14ac:dyDescent="0.2">
      <c r="A1349" s="37">
        <v>42143</v>
      </c>
      <c r="B1349" s="38">
        <v>-0.161</v>
      </c>
    </row>
    <row r="1350" spans="1:2" ht="14" x14ac:dyDescent="0.2">
      <c r="A1350" s="37">
        <v>42144</v>
      </c>
      <c r="B1350" s="38">
        <v>-0.16300000000000001</v>
      </c>
    </row>
    <row r="1351" spans="1:2" ht="14" x14ac:dyDescent="0.2">
      <c r="A1351" s="37">
        <v>42145</v>
      </c>
      <c r="B1351" s="38">
        <v>-0.16</v>
      </c>
    </row>
    <row r="1352" spans="1:2" ht="14" x14ac:dyDescent="0.2">
      <c r="A1352" s="37">
        <v>42146</v>
      </c>
      <c r="B1352" s="38">
        <v>-0.161</v>
      </c>
    </row>
    <row r="1353" spans="1:2" ht="14" x14ac:dyDescent="0.2">
      <c r="A1353" s="37">
        <v>42149</v>
      </c>
      <c r="B1353" s="38">
        <v>-0.155</v>
      </c>
    </row>
    <row r="1354" spans="1:2" ht="14" x14ac:dyDescent="0.2">
      <c r="A1354" s="37">
        <v>42150</v>
      </c>
      <c r="B1354" s="38">
        <v>-0.14899999999999999</v>
      </c>
    </row>
    <row r="1355" spans="1:2" ht="14" x14ac:dyDescent="0.2">
      <c r="A1355" s="37">
        <v>42151</v>
      </c>
      <c r="B1355" s="38">
        <v>-0.157</v>
      </c>
    </row>
    <row r="1356" spans="1:2" ht="14" x14ac:dyDescent="0.2">
      <c r="A1356" s="37">
        <v>42152</v>
      </c>
      <c r="B1356" s="38">
        <v>-0.159</v>
      </c>
    </row>
    <row r="1357" spans="1:2" ht="14" x14ac:dyDescent="0.2">
      <c r="A1357" s="37">
        <v>42153</v>
      </c>
      <c r="B1357" s="38">
        <v>-0.16600000000000001</v>
      </c>
    </row>
    <row r="1358" spans="1:2" ht="14" x14ac:dyDescent="0.2">
      <c r="A1358" s="37">
        <v>42156</v>
      </c>
      <c r="B1358" s="38">
        <v>-0.17299999999999999</v>
      </c>
    </row>
    <row r="1359" spans="1:2" ht="14" x14ac:dyDescent="0.2">
      <c r="A1359" s="37">
        <v>42157</v>
      </c>
      <c r="B1359" s="38">
        <v>-0.17899999999999999</v>
      </c>
    </row>
    <row r="1360" spans="1:2" ht="14" x14ac:dyDescent="0.2">
      <c r="A1360" s="37">
        <v>42158</v>
      </c>
      <c r="B1360" s="38">
        <v>-0.186</v>
      </c>
    </row>
    <row r="1361" spans="1:2" ht="14" x14ac:dyDescent="0.2">
      <c r="A1361" s="37">
        <v>42159</v>
      </c>
      <c r="B1361" s="38">
        <v>-0.188</v>
      </c>
    </row>
    <row r="1362" spans="1:2" ht="14" x14ac:dyDescent="0.2">
      <c r="A1362" s="37">
        <v>42160</v>
      </c>
      <c r="B1362" s="38">
        <v>-0.184</v>
      </c>
    </row>
    <row r="1363" spans="1:2" ht="14" x14ac:dyDescent="0.2">
      <c r="A1363" s="37">
        <v>42163</v>
      </c>
      <c r="B1363" s="38">
        <v>-0.183</v>
      </c>
    </row>
    <row r="1364" spans="1:2" ht="14" x14ac:dyDescent="0.2">
      <c r="A1364" s="37">
        <v>42164</v>
      </c>
      <c r="B1364" s="38">
        <v>-0.188</v>
      </c>
    </row>
    <row r="1365" spans="1:2" ht="14" x14ac:dyDescent="0.2">
      <c r="A1365" s="37">
        <v>42165</v>
      </c>
      <c r="B1365" s="38">
        <v>-0.189</v>
      </c>
    </row>
    <row r="1366" spans="1:2" ht="14" x14ac:dyDescent="0.2">
      <c r="A1366" s="37">
        <v>42166</v>
      </c>
      <c r="B1366" s="38">
        <v>-0.17699999999999999</v>
      </c>
    </row>
    <row r="1367" spans="1:2" ht="14" x14ac:dyDescent="0.2">
      <c r="A1367" s="37">
        <v>42167</v>
      </c>
      <c r="B1367" s="38">
        <v>-0.155</v>
      </c>
    </row>
    <row r="1368" spans="1:2" ht="14" x14ac:dyDescent="0.2">
      <c r="A1368" s="37">
        <v>42170</v>
      </c>
      <c r="B1368" s="38">
        <v>-0.13900000000000001</v>
      </c>
    </row>
    <row r="1369" spans="1:2" ht="14" x14ac:dyDescent="0.2">
      <c r="A1369" s="37">
        <v>42171</v>
      </c>
      <c r="B1369" s="38">
        <v>-0.14499999999999999</v>
      </c>
    </row>
    <row r="1370" spans="1:2" ht="14" x14ac:dyDescent="0.2">
      <c r="A1370" s="37">
        <v>42172</v>
      </c>
      <c r="B1370" s="38">
        <v>-0.14899999999999999</v>
      </c>
    </row>
    <row r="1371" spans="1:2" ht="14" x14ac:dyDescent="0.2">
      <c r="A1371" s="37">
        <v>42173</v>
      </c>
      <c r="B1371" s="38">
        <v>-0.14699999999999999</v>
      </c>
    </row>
    <row r="1372" spans="1:2" ht="14" x14ac:dyDescent="0.2">
      <c r="A1372" s="37">
        <v>42177</v>
      </c>
      <c r="B1372" s="38">
        <v>-0.14299999999999999</v>
      </c>
    </row>
    <row r="1373" spans="1:2" ht="14" x14ac:dyDescent="0.2">
      <c r="A1373" s="37">
        <v>42178</v>
      </c>
      <c r="B1373" s="38">
        <v>-0.14299999999999999</v>
      </c>
    </row>
    <row r="1374" spans="1:2" ht="14" x14ac:dyDescent="0.2">
      <c r="A1374" s="37">
        <v>42179</v>
      </c>
      <c r="B1374" s="38">
        <v>-0.14199999999999999</v>
      </c>
    </row>
    <row r="1375" spans="1:2" ht="14" x14ac:dyDescent="0.2">
      <c r="A1375" s="37">
        <v>42180</v>
      </c>
      <c r="B1375" s="38">
        <v>-0.13900000000000001</v>
      </c>
    </row>
    <row r="1376" spans="1:2" ht="14" x14ac:dyDescent="0.2">
      <c r="A1376" s="37">
        <v>42181</v>
      </c>
      <c r="B1376" s="38">
        <v>-0.13400000000000001</v>
      </c>
    </row>
    <row r="1377" spans="1:2" ht="14" x14ac:dyDescent="0.2">
      <c r="A1377" s="37">
        <v>42184</v>
      </c>
      <c r="B1377" s="38">
        <v>-0.126</v>
      </c>
    </row>
    <row r="1378" spans="1:2" ht="14" x14ac:dyDescent="0.2">
      <c r="A1378" s="37">
        <v>42185</v>
      </c>
      <c r="B1378" s="38">
        <v>-0.13500000000000001</v>
      </c>
    </row>
    <row r="1379" spans="1:2" ht="14" x14ac:dyDescent="0.2">
      <c r="A1379" s="37">
        <v>42186</v>
      </c>
      <c r="B1379" s="38">
        <v>-0.14199999999999999</v>
      </c>
    </row>
    <row r="1380" spans="1:2" ht="14" x14ac:dyDescent="0.2">
      <c r="A1380" s="37">
        <v>42187</v>
      </c>
      <c r="B1380" s="38">
        <v>-0.20399999999999999</v>
      </c>
    </row>
    <row r="1381" spans="1:2" ht="14" x14ac:dyDescent="0.2">
      <c r="A1381" s="37">
        <v>42188</v>
      </c>
      <c r="B1381" s="38">
        <v>-0.20799999999999999</v>
      </c>
    </row>
    <row r="1382" spans="1:2" ht="14" x14ac:dyDescent="0.2">
      <c r="A1382" s="37">
        <v>42191</v>
      </c>
      <c r="B1382" s="38">
        <v>-0.21099999999999999</v>
      </c>
    </row>
    <row r="1383" spans="1:2" ht="14" x14ac:dyDescent="0.2">
      <c r="A1383" s="37">
        <v>42192</v>
      </c>
      <c r="B1383" s="38">
        <v>-0.20699999999999999</v>
      </c>
    </row>
    <row r="1384" spans="1:2" ht="14" x14ac:dyDescent="0.2">
      <c r="A1384" s="37">
        <v>42193</v>
      </c>
      <c r="B1384" s="38">
        <v>-0.20399999999999999</v>
      </c>
    </row>
    <row r="1385" spans="1:2" ht="14" x14ac:dyDescent="0.2">
      <c r="A1385" s="37">
        <v>42194</v>
      </c>
      <c r="B1385" s="38">
        <v>-0.192</v>
      </c>
    </row>
    <row r="1386" spans="1:2" ht="14" x14ac:dyDescent="0.2">
      <c r="A1386" s="37">
        <v>42195</v>
      </c>
      <c r="B1386" s="38">
        <v>-0.192</v>
      </c>
    </row>
    <row r="1387" spans="1:2" ht="14" x14ac:dyDescent="0.2">
      <c r="A1387" s="37">
        <v>42198</v>
      </c>
      <c r="B1387" s="38">
        <v>-0.193</v>
      </c>
    </row>
    <row r="1388" spans="1:2" ht="14" x14ac:dyDescent="0.2">
      <c r="A1388" s="37">
        <v>42199</v>
      </c>
      <c r="B1388" s="38">
        <v>-0.2</v>
      </c>
    </row>
    <row r="1389" spans="1:2" ht="14" x14ac:dyDescent="0.2">
      <c r="A1389" s="37">
        <v>42200</v>
      </c>
      <c r="B1389" s="38">
        <v>-0.19700000000000001</v>
      </c>
    </row>
    <row r="1390" spans="1:2" ht="14" x14ac:dyDescent="0.2">
      <c r="A1390" s="37">
        <v>42201</v>
      </c>
      <c r="B1390" s="38">
        <v>-0.191</v>
      </c>
    </row>
    <row r="1391" spans="1:2" ht="14" x14ac:dyDescent="0.2">
      <c r="A1391" s="37">
        <v>42202</v>
      </c>
      <c r="B1391" s="38">
        <v>-0.184</v>
      </c>
    </row>
    <row r="1392" spans="1:2" ht="14" x14ac:dyDescent="0.2">
      <c r="A1392" s="37">
        <v>42205</v>
      </c>
      <c r="B1392" s="38">
        <v>-0.18</v>
      </c>
    </row>
    <row r="1393" spans="1:2" ht="14" x14ac:dyDescent="0.2">
      <c r="A1393" s="37">
        <v>42206</v>
      </c>
      <c r="B1393" s="38">
        <v>-0.182</v>
      </c>
    </row>
    <row r="1394" spans="1:2" ht="14" x14ac:dyDescent="0.2">
      <c r="A1394" s="37">
        <v>42207</v>
      </c>
      <c r="B1394" s="38">
        <v>-0.184</v>
      </c>
    </row>
    <row r="1395" spans="1:2" ht="14" x14ac:dyDescent="0.2">
      <c r="A1395" s="37">
        <v>42208</v>
      </c>
      <c r="B1395" s="38">
        <v>-0.188</v>
      </c>
    </row>
    <row r="1396" spans="1:2" ht="14" x14ac:dyDescent="0.2">
      <c r="A1396" s="37">
        <v>42209</v>
      </c>
      <c r="B1396" s="38">
        <v>-0.19</v>
      </c>
    </row>
    <row r="1397" spans="1:2" ht="14" x14ac:dyDescent="0.2">
      <c r="A1397" s="37">
        <v>42212</v>
      </c>
      <c r="B1397" s="38">
        <v>-0.192</v>
      </c>
    </row>
    <row r="1398" spans="1:2" ht="14" x14ac:dyDescent="0.2">
      <c r="A1398" s="37">
        <v>42213</v>
      </c>
      <c r="B1398" s="38">
        <v>-0.192</v>
      </c>
    </row>
    <row r="1399" spans="1:2" ht="14" x14ac:dyDescent="0.2">
      <c r="A1399" s="37">
        <v>42214</v>
      </c>
      <c r="B1399" s="38">
        <v>-0.192</v>
      </c>
    </row>
    <row r="1400" spans="1:2" ht="14" x14ac:dyDescent="0.2">
      <c r="A1400" s="37">
        <v>42215</v>
      </c>
      <c r="B1400" s="38">
        <v>-0.19</v>
      </c>
    </row>
    <row r="1401" spans="1:2" ht="14" x14ac:dyDescent="0.2">
      <c r="A1401" s="37">
        <v>42216</v>
      </c>
      <c r="B1401" s="38">
        <v>-0.185</v>
      </c>
    </row>
    <row r="1402" spans="1:2" ht="14" x14ac:dyDescent="0.2">
      <c r="A1402" s="37">
        <v>42219</v>
      </c>
      <c r="B1402" s="38">
        <v>-0.183</v>
      </c>
    </row>
    <row r="1403" spans="1:2" ht="14" x14ac:dyDescent="0.2">
      <c r="A1403" s="37">
        <v>42220</v>
      </c>
      <c r="B1403" s="38">
        <v>-0.18099999999999999</v>
      </c>
    </row>
    <row r="1404" spans="1:2" ht="14" x14ac:dyDescent="0.2">
      <c r="A1404" s="37">
        <v>42221</v>
      </c>
      <c r="B1404" s="38">
        <v>-0.187</v>
      </c>
    </row>
    <row r="1405" spans="1:2" ht="14" x14ac:dyDescent="0.2">
      <c r="A1405" s="37">
        <v>42222</v>
      </c>
      <c r="B1405" s="38">
        <v>-0.193</v>
      </c>
    </row>
    <row r="1406" spans="1:2" ht="14" x14ac:dyDescent="0.2">
      <c r="A1406" s="37">
        <v>42223</v>
      </c>
      <c r="B1406" s="38">
        <v>-0.2</v>
      </c>
    </row>
    <row r="1407" spans="1:2" ht="14" x14ac:dyDescent="0.2">
      <c r="A1407" s="37">
        <v>42226</v>
      </c>
      <c r="B1407" s="38">
        <v>-0.22</v>
      </c>
    </row>
    <row r="1408" spans="1:2" ht="14" x14ac:dyDescent="0.2">
      <c r="A1408" s="37">
        <v>42227</v>
      </c>
      <c r="B1408" s="38">
        <v>-0.224</v>
      </c>
    </row>
    <row r="1409" spans="1:2" ht="14" x14ac:dyDescent="0.2">
      <c r="A1409" s="37">
        <v>42228</v>
      </c>
      <c r="B1409" s="38">
        <v>-0.23300000000000001</v>
      </c>
    </row>
    <row r="1410" spans="1:2" ht="14" x14ac:dyDescent="0.2">
      <c r="A1410" s="37">
        <v>42229</v>
      </c>
      <c r="B1410" s="38">
        <v>-0.23</v>
      </c>
    </row>
    <row r="1411" spans="1:2" ht="14" x14ac:dyDescent="0.2">
      <c r="A1411" s="37">
        <v>42230</v>
      </c>
      <c r="B1411" s="38">
        <v>-0.221</v>
      </c>
    </row>
    <row r="1412" spans="1:2" ht="14" x14ac:dyDescent="0.2">
      <c r="A1412" s="37">
        <v>42233</v>
      </c>
      <c r="B1412" s="38">
        <v>-0.217</v>
      </c>
    </row>
    <row r="1413" spans="1:2" ht="14" x14ac:dyDescent="0.2">
      <c r="A1413" s="37">
        <v>42234</v>
      </c>
      <c r="B1413" s="38">
        <v>-0.21199999999999999</v>
      </c>
    </row>
    <row r="1414" spans="1:2" ht="14" x14ac:dyDescent="0.2">
      <c r="A1414" s="37">
        <v>42235</v>
      </c>
      <c r="B1414" s="38">
        <v>-0.20899999999999999</v>
      </c>
    </row>
    <row r="1415" spans="1:2" ht="14" x14ac:dyDescent="0.2">
      <c r="A1415" s="37">
        <v>42236</v>
      </c>
      <c r="B1415" s="38">
        <v>-0.21099999999999999</v>
      </c>
    </row>
    <row r="1416" spans="1:2" ht="14" x14ac:dyDescent="0.2">
      <c r="A1416" s="37">
        <v>42237</v>
      </c>
      <c r="B1416" s="38">
        <v>-0.216</v>
      </c>
    </row>
    <row r="1417" spans="1:2" ht="14" x14ac:dyDescent="0.2">
      <c r="A1417" s="37">
        <v>42240</v>
      </c>
      <c r="B1417" s="38">
        <v>-0.223</v>
      </c>
    </row>
    <row r="1418" spans="1:2" ht="14" x14ac:dyDescent="0.2">
      <c r="A1418" s="37">
        <v>42241</v>
      </c>
      <c r="B1418" s="38">
        <v>-0.23200000000000001</v>
      </c>
    </row>
    <row r="1419" spans="1:2" ht="14" x14ac:dyDescent="0.2">
      <c r="A1419" s="37">
        <v>42242</v>
      </c>
      <c r="B1419" s="38">
        <v>-0.23400000000000001</v>
      </c>
    </row>
    <row r="1420" spans="1:2" ht="14" x14ac:dyDescent="0.2">
      <c r="A1420" s="37">
        <v>42243</v>
      </c>
      <c r="B1420" s="38">
        <v>-0.23499999999999999</v>
      </c>
    </row>
    <row r="1421" spans="1:2" ht="14" x14ac:dyDescent="0.2">
      <c r="A1421" s="37">
        <v>42244</v>
      </c>
      <c r="B1421" s="38">
        <v>-0.24</v>
      </c>
    </row>
    <row r="1422" spans="1:2" ht="14" x14ac:dyDescent="0.2">
      <c r="A1422" s="37">
        <v>42247</v>
      </c>
      <c r="B1422" s="38">
        <v>-0.24199999999999999</v>
      </c>
    </row>
    <row r="1423" spans="1:2" ht="14" x14ac:dyDescent="0.2">
      <c r="A1423" s="37">
        <v>42248</v>
      </c>
      <c r="B1423" s="38">
        <v>-0.24299999999999999</v>
      </c>
    </row>
    <row r="1424" spans="1:2" ht="14" x14ac:dyDescent="0.2">
      <c r="A1424" s="37">
        <v>42249</v>
      </c>
      <c r="B1424" s="38">
        <v>-0.255</v>
      </c>
    </row>
    <row r="1425" spans="1:2" ht="14" x14ac:dyDescent="0.2">
      <c r="A1425" s="37">
        <v>42250</v>
      </c>
      <c r="B1425" s="38">
        <v>-0.23400000000000001</v>
      </c>
    </row>
    <row r="1426" spans="1:2" ht="14" x14ac:dyDescent="0.2">
      <c r="A1426" s="37">
        <v>42251</v>
      </c>
      <c r="B1426" s="38">
        <v>-0.22600000000000001</v>
      </c>
    </row>
    <row r="1427" spans="1:2" ht="14" x14ac:dyDescent="0.2">
      <c r="A1427" s="37">
        <v>42254</v>
      </c>
      <c r="B1427" s="38">
        <v>-0.224</v>
      </c>
    </row>
    <row r="1428" spans="1:2" ht="14" x14ac:dyDescent="0.2">
      <c r="A1428" s="37">
        <v>42255</v>
      </c>
      <c r="B1428" s="38">
        <v>-0.221</v>
      </c>
    </row>
    <row r="1429" spans="1:2" ht="14" x14ac:dyDescent="0.2">
      <c r="A1429" s="37">
        <v>42256</v>
      </c>
      <c r="B1429" s="38">
        <v>-0.215</v>
      </c>
    </row>
    <row r="1430" spans="1:2" ht="14" x14ac:dyDescent="0.2">
      <c r="A1430" s="37">
        <v>42257</v>
      </c>
      <c r="B1430" s="38">
        <v>-0.21099999999999999</v>
      </c>
    </row>
    <row r="1431" spans="1:2" ht="14" x14ac:dyDescent="0.2">
      <c r="A1431" s="37">
        <v>42258</v>
      </c>
      <c r="B1431" s="38">
        <v>-0.21099999999999999</v>
      </c>
    </row>
    <row r="1432" spans="1:2" ht="14" x14ac:dyDescent="0.2">
      <c r="A1432" s="37">
        <v>42261</v>
      </c>
      <c r="B1432" s="38">
        <v>-0.20699999999999999</v>
      </c>
    </row>
    <row r="1433" spans="1:2" ht="14" x14ac:dyDescent="0.2">
      <c r="A1433" s="37">
        <v>42262</v>
      </c>
      <c r="B1433" s="38">
        <v>-0.20599999999999999</v>
      </c>
    </row>
    <row r="1434" spans="1:2" ht="14" x14ac:dyDescent="0.2">
      <c r="A1434" s="37">
        <v>42263</v>
      </c>
      <c r="B1434" s="38">
        <v>-0.20300000000000001</v>
      </c>
    </row>
    <row r="1435" spans="1:2" ht="14" x14ac:dyDescent="0.2">
      <c r="A1435" s="37">
        <v>42264</v>
      </c>
      <c r="B1435" s="38">
        <v>-0.20200000000000001</v>
      </c>
    </row>
    <row r="1436" spans="1:2" ht="14" x14ac:dyDescent="0.2">
      <c r="A1436" s="37">
        <v>42265</v>
      </c>
      <c r="B1436" s="38">
        <v>-0.20499999999999999</v>
      </c>
    </row>
    <row r="1437" spans="1:2" ht="14" x14ac:dyDescent="0.2">
      <c r="A1437" s="37">
        <v>42268</v>
      </c>
      <c r="B1437" s="38">
        <v>-0.19800000000000001</v>
      </c>
    </row>
    <row r="1438" spans="1:2" ht="14" x14ac:dyDescent="0.2">
      <c r="A1438" s="37">
        <v>42269</v>
      </c>
      <c r="B1438" s="38">
        <v>-0.19700000000000001</v>
      </c>
    </row>
    <row r="1439" spans="1:2" ht="14" x14ac:dyDescent="0.2">
      <c r="A1439" s="37">
        <v>42270</v>
      </c>
      <c r="B1439" s="38">
        <v>-0.19</v>
      </c>
    </row>
    <row r="1440" spans="1:2" ht="14" x14ac:dyDescent="0.2">
      <c r="A1440" s="37">
        <v>42271</v>
      </c>
      <c r="B1440" s="38">
        <v>-0.19</v>
      </c>
    </row>
    <row r="1441" spans="1:2" ht="14" x14ac:dyDescent="0.2">
      <c r="A1441" s="37">
        <v>42272</v>
      </c>
      <c r="B1441" s="38">
        <v>-0.192</v>
      </c>
    </row>
    <row r="1442" spans="1:2" ht="14" x14ac:dyDescent="0.2">
      <c r="A1442" s="37">
        <v>42275</v>
      </c>
      <c r="B1442" s="38">
        <v>-0.19600000000000001</v>
      </c>
    </row>
    <row r="1443" spans="1:2" ht="14" x14ac:dyDescent="0.2">
      <c r="A1443" s="37">
        <v>42276</v>
      </c>
      <c r="B1443" s="38">
        <v>-0.20100000000000001</v>
      </c>
    </row>
    <row r="1444" spans="1:2" ht="14" x14ac:dyDescent="0.2">
      <c r="A1444" s="37">
        <v>42277</v>
      </c>
      <c r="B1444" s="38">
        <v>-0.2</v>
      </c>
    </row>
    <row r="1445" spans="1:2" ht="14" x14ac:dyDescent="0.2">
      <c r="A1445" s="37">
        <v>42278</v>
      </c>
      <c r="B1445" s="38">
        <v>-0.19700000000000001</v>
      </c>
    </row>
    <row r="1446" spans="1:2" ht="14" x14ac:dyDescent="0.2">
      <c r="A1446" s="37">
        <v>42279</v>
      </c>
      <c r="B1446" s="38">
        <v>-0.19700000000000001</v>
      </c>
    </row>
    <row r="1447" spans="1:2" ht="14" x14ac:dyDescent="0.2">
      <c r="A1447" s="37">
        <v>42282</v>
      </c>
      <c r="B1447" s="38">
        <v>-0.19700000000000001</v>
      </c>
    </row>
    <row r="1448" spans="1:2" ht="14" x14ac:dyDescent="0.2">
      <c r="A1448" s="37">
        <v>42283</v>
      </c>
      <c r="B1448" s="38">
        <v>-0.19700000000000001</v>
      </c>
    </row>
    <row r="1449" spans="1:2" ht="14" x14ac:dyDescent="0.2">
      <c r="A1449" s="37">
        <v>42284</v>
      </c>
      <c r="B1449" s="38">
        <v>-0.19600000000000001</v>
      </c>
    </row>
    <row r="1450" spans="1:2" ht="14" x14ac:dyDescent="0.2">
      <c r="A1450" s="37">
        <v>42285</v>
      </c>
      <c r="B1450" s="38">
        <v>-0.2</v>
      </c>
    </row>
    <row r="1451" spans="1:2" ht="14" x14ac:dyDescent="0.2">
      <c r="A1451" s="37">
        <v>42286</v>
      </c>
      <c r="B1451" s="38">
        <v>-0.19900000000000001</v>
      </c>
    </row>
    <row r="1452" spans="1:2" ht="14" x14ac:dyDescent="0.2">
      <c r="A1452" s="37">
        <v>42289</v>
      </c>
      <c r="B1452" s="38">
        <v>-0.19900000000000001</v>
      </c>
    </row>
    <row r="1453" spans="1:2" ht="14" x14ac:dyDescent="0.2">
      <c r="A1453" s="37">
        <v>42290</v>
      </c>
      <c r="B1453" s="38">
        <v>-0.2</v>
      </c>
    </row>
    <row r="1454" spans="1:2" ht="14" x14ac:dyDescent="0.2">
      <c r="A1454" s="37">
        <v>42291</v>
      </c>
      <c r="B1454" s="38">
        <v>-0.20300000000000001</v>
      </c>
    </row>
    <row r="1455" spans="1:2" ht="14" x14ac:dyDescent="0.2">
      <c r="A1455" s="37">
        <v>42292</v>
      </c>
      <c r="B1455" s="38">
        <v>-0.20599999999999999</v>
      </c>
    </row>
    <row r="1456" spans="1:2" ht="14" x14ac:dyDescent="0.2">
      <c r="A1456" s="37">
        <v>42293</v>
      </c>
      <c r="B1456" s="38">
        <v>-0.20599999999999999</v>
      </c>
    </row>
    <row r="1457" spans="1:2" ht="14" x14ac:dyDescent="0.2">
      <c r="A1457" s="37">
        <v>42296</v>
      </c>
      <c r="B1457" s="38">
        <v>-0.20599999999999999</v>
      </c>
    </row>
    <row r="1458" spans="1:2" ht="14" x14ac:dyDescent="0.2">
      <c r="A1458" s="37">
        <v>42297</v>
      </c>
      <c r="B1458" s="38">
        <v>-0.20699999999999999</v>
      </c>
    </row>
    <row r="1459" spans="1:2" ht="14" x14ac:dyDescent="0.2">
      <c r="A1459" s="37">
        <v>42298</v>
      </c>
      <c r="B1459" s="38">
        <v>-0.21</v>
      </c>
    </row>
    <row r="1460" spans="1:2" ht="14" x14ac:dyDescent="0.2">
      <c r="A1460" s="37">
        <v>42299</v>
      </c>
      <c r="B1460" s="38">
        <v>-0.21</v>
      </c>
    </row>
    <row r="1461" spans="1:2" ht="14" x14ac:dyDescent="0.2">
      <c r="A1461" s="37">
        <v>42300</v>
      </c>
      <c r="B1461" s="38">
        <v>-0.214</v>
      </c>
    </row>
    <row r="1462" spans="1:2" ht="14" x14ac:dyDescent="0.2">
      <c r="A1462" s="37">
        <v>42303</v>
      </c>
      <c r="B1462" s="38">
        <v>-0.214</v>
      </c>
    </row>
    <row r="1463" spans="1:2" ht="14" x14ac:dyDescent="0.2">
      <c r="A1463" s="37">
        <v>42304</v>
      </c>
      <c r="B1463" s="38">
        <v>-0.216</v>
      </c>
    </row>
    <row r="1464" spans="1:2" ht="14" x14ac:dyDescent="0.2">
      <c r="A1464" s="37">
        <v>42305</v>
      </c>
      <c r="B1464" s="38">
        <v>-0.21199999999999999</v>
      </c>
    </row>
    <row r="1465" spans="1:2" ht="14" x14ac:dyDescent="0.2">
      <c r="A1465" s="37">
        <v>42306</v>
      </c>
      <c r="B1465" s="38">
        <v>-0.217</v>
      </c>
    </row>
    <row r="1466" spans="1:2" ht="14" x14ac:dyDescent="0.2">
      <c r="A1466" s="37">
        <v>42307</v>
      </c>
      <c r="B1466" s="38">
        <v>-0.218</v>
      </c>
    </row>
    <row r="1467" spans="1:2" ht="14" x14ac:dyDescent="0.2">
      <c r="A1467" s="37">
        <v>42310</v>
      </c>
      <c r="B1467" s="38">
        <v>-0.23100000000000001</v>
      </c>
    </row>
    <row r="1468" spans="1:2" ht="14" x14ac:dyDescent="0.2">
      <c r="A1468" s="37">
        <v>42311</v>
      </c>
      <c r="B1468" s="38">
        <v>-0.23499999999999999</v>
      </c>
    </row>
    <row r="1469" spans="1:2" ht="14" x14ac:dyDescent="0.2">
      <c r="A1469" s="37">
        <v>42312</v>
      </c>
      <c r="B1469" s="38">
        <v>-0.23300000000000001</v>
      </c>
    </row>
    <row r="1470" spans="1:2" ht="14" x14ac:dyDescent="0.2">
      <c r="A1470" s="37">
        <v>42313</v>
      </c>
      <c r="B1470" s="38">
        <v>-0.23499999999999999</v>
      </c>
    </row>
    <row r="1471" spans="1:2" ht="14" x14ac:dyDescent="0.2">
      <c r="A1471" s="37">
        <v>42314</v>
      </c>
      <c r="B1471" s="38">
        <v>-0.24199999999999999</v>
      </c>
    </row>
    <row r="1472" spans="1:2" ht="14" x14ac:dyDescent="0.2">
      <c r="A1472" s="37">
        <v>42317</v>
      </c>
      <c r="B1472" s="38">
        <v>-0.24099999999999999</v>
      </c>
    </row>
    <row r="1473" spans="1:2" ht="14" x14ac:dyDescent="0.2">
      <c r="A1473" s="37">
        <v>42318</v>
      </c>
      <c r="B1473" s="38">
        <v>-0.23300000000000001</v>
      </c>
    </row>
    <row r="1474" spans="1:2" ht="14" x14ac:dyDescent="0.2">
      <c r="A1474" s="37">
        <v>42319</v>
      </c>
      <c r="B1474" s="38">
        <v>-0.23499999999999999</v>
      </c>
    </row>
    <row r="1475" spans="1:2" ht="14" x14ac:dyDescent="0.2">
      <c r="A1475" s="37">
        <v>42320</v>
      </c>
      <c r="B1475" s="38">
        <v>-0.22900000000000001</v>
      </c>
    </row>
    <row r="1476" spans="1:2" ht="14" x14ac:dyDescent="0.2">
      <c r="A1476" s="37">
        <v>42321</v>
      </c>
      <c r="B1476" s="38">
        <v>-0.23499999999999999</v>
      </c>
    </row>
    <row r="1477" spans="1:2" ht="14" x14ac:dyDescent="0.2">
      <c r="A1477" s="37">
        <v>42324</v>
      </c>
      <c r="B1477" s="38">
        <v>-0.24099999999999999</v>
      </c>
    </row>
    <row r="1478" spans="1:2" ht="14" x14ac:dyDescent="0.2">
      <c r="A1478" s="37">
        <v>42325</v>
      </c>
      <c r="B1478" s="38">
        <v>-0.251</v>
      </c>
    </row>
    <row r="1479" spans="1:2" ht="14" x14ac:dyDescent="0.2">
      <c r="A1479" s="37">
        <v>42326</v>
      </c>
      <c r="B1479" s="38">
        <v>-0.26900000000000002</v>
      </c>
    </row>
    <row r="1480" spans="1:2" ht="14" x14ac:dyDescent="0.2">
      <c r="A1480" s="37">
        <v>42327</v>
      </c>
      <c r="B1480" s="38">
        <v>-0.27</v>
      </c>
    </row>
    <row r="1481" spans="1:2" ht="14" x14ac:dyDescent="0.2">
      <c r="A1481" s="37">
        <v>42328</v>
      </c>
      <c r="B1481" s="38">
        <v>-0.26900000000000002</v>
      </c>
    </row>
    <row r="1482" spans="1:2" ht="14" x14ac:dyDescent="0.2">
      <c r="A1482" s="37">
        <v>42331</v>
      </c>
      <c r="B1482" s="38">
        <v>-0.25600000000000001</v>
      </c>
    </row>
    <row r="1483" spans="1:2" ht="14" x14ac:dyDescent="0.2">
      <c r="A1483" s="37">
        <v>42332</v>
      </c>
      <c r="B1483" s="38">
        <v>-0.254</v>
      </c>
    </row>
    <row r="1484" spans="1:2" ht="14" x14ac:dyDescent="0.2">
      <c r="A1484" s="37">
        <v>42333</v>
      </c>
      <c r="B1484" s="38">
        <v>-0.26700000000000002</v>
      </c>
    </row>
    <row r="1485" spans="1:2" ht="14" x14ac:dyDescent="0.2">
      <c r="A1485" s="37">
        <v>42334</v>
      </c>
      <c r="B1485" s="38">
        <v>-0.27500000000000002</v>
      </c>
    </row>
    <row r="1486" spans="1:2" ht="14" x14ac:dyDescent="0.2">
      <c r="A1486" s="37">
        <v>42335</v>
      </c>
      <c r="B1486" s="38">
        <v>-0.28100000000000003</v>
      </c>
    </row>
    <row r="1487" spans="1:2" ht="14" x14ac:dyDescent="0.2">
      <c r="A1487" s="37">
        <v>42338</v>
      </c>
      <c r="B1487" s="38">
        <v>-0.26700000000000002</v>
      </c>
    </row>
    <row r="1488" spans="1:2" ht="14" x14ac:dyDescent="0.2">
      <c r="A1488" s="37">
        <v>42339</v>
      </c>
      <c r="B1488" s="38">
        <v>-0.27400000000000002</v>
      </c>
    </row>
    <row r="1489" spans="1:2" ht="14" x14ac:dyDescent="0.2">
      <c r="A1489" s="37">
        <v>42340</v>
      </c>
      <c r="B1489" s="38">
        <v>-0.28299999999999997</v>
      </c>
    </row>
    <row r="1490" spans="1:2" ht="14" x14ac:dyDescent="0.2">
      <c r="A1490" s="37">
        <v>42341</v>
      </c>
      <c r="B1490" s="38">
        <v>-0.28799999999999998</v>
      </c>
    </row>
    <row r="1491" spans="1:2" ht="14" x14ac:dyDescent="0.2">
      <c r="A1491" s="37">
        <v>42342</v>
      </c>
      <c r="B1491" s="38">
        <v>-0.28199999999999997</v>
      </c>
    </row>
    <row r="1492" spans="1:2" ht="14" x14ac:dyDescent="0.2">
      <c r="A1492" s="37">
        <v>42345</v>
      </c>
      <c r="B1492" s="38">
        <v>-0.27700000000000002</v>
      </c>
    </row>
    <row r="1493" spans="1:2" ht="14" x14ac:dyDescent="0.2">
      <c r="A1493" s="37">
        <v>42346</v>
      </c>
      <c r="B1493" s="38">
        <v>-0.28499999999999998</v>
      </c>
    </row>
    <row r="1494" spans="1:2" ht="14" x14ac:dyDescent="0.2">
      <c r="A1494" s="37">
        <v>42347</v>
      </c>
      <c r="B1494" s="38">
        <v>-0.29399999999999998</v>
      </c>
    </row>
    <row r="1495" spans="1:2" ht="14" x14ac:dyDescent="0.2">
      <c r="A1495" s="37">
        <v>42348</v>
      </c>
      <c r="B1495" s="38">
        <v>-0.26900000000000002</v>
      </c>
    </row>
    <row r="1496" spans="1:2" ht="14" x14ac:dyDescent="0.2">
      <c r="A1496" s="37">
        <v>42349</v>
      </c>
      <c r="B1496" s="38">
        <v>-0.25600000000000001</v>
      </c>
    </row>
    <row r="1497" spans="1:2" ht="14" x14ac:dyDescent="0.2">
      <c r="A1497" s="37">
        <v>42352</v>
      </c>
      <c r="B1497" s="38">
        <v>-0.252</v>
      </c>
    </row>
    <row r="1498" spans="1:2" ht="14" x14ac:dyDescent="0.2">
      <c r="A1498" s="37">
        <v>42353</v>
      </c>
      <c r="B1498" s="38">
        <v>-0.23300000000000001</v>
      </c>
    </row>
    <row r="1499" spans="1:2" ht="14" x14ac:dyDescent="0.2">
      <c r="A1499" s="37">
        <v>42354</v>
      </c>
      <c r="B1499" s="38">
        <v>-0.22700000000000001</v>
      </c>
    </row>
    <row r="1500" spans="1:2" ht="14" x14ac:dyDescent="0.2">
      <c r="A1500" s="37">
        <v>42355</v>
      </c>
      <c r="B1500" s="38">
        <v>-0.23499999999999999</v>
      </c>
    </row>
    <row r="1501" spans="1:2" ht="14" x14ac:dyDescent="0.2">
      <c r="A1501" s="37">
        <v>42356</v>
      </c>
      <c r="B1501" s="38">
        <v>-0.23799999999999999</v>
      </c>
    </row>
    <row r="1502" spans="1:2" ht="14" x14ac:dyDescent="0.2">
      <c r="A1502" s="37">
        <v>42359</v>
      </c>
      <c r="B1502" s="38">
        <v>-0.246</v>
      </c>
    </row>
    <row r="1503" spans="1:2" ht="14" x14ac:dyDescent="0.2">
      <c r="A1503" s="37">
        <v>42360</v>
      </c>
      <c r="B1503" s="38">
        <v>-0.252</v>
      </c>
    </row>
    <row r="1504" spans="1:2" ht="14" x14ac:dyDescent="0.2">
      <c r="A1504" s="37">
        <v>42361</v>
      </c>
      <c r="B1504" s="38">
        <v>-0.23599999999999999</v>
      </c>
    </row>
    <row r="1505" spans="1:2" ht="14" x14ac:dyDescent="0.2">
      <c r="A1505" s="37">
        <v>42366</v>
      </c>
      <c r="B1505" s="38">
        <v>-0.22600000000000001</v>
      </c>
    </row>
    <row r="1506" spans="1:2" ht="14" x14ac:dyDescent="0.2">
      <c r="A1506" s="37">
        <v>42367</v>
      </c>
      <c r="B1506" s="38">
        <v>-0.186</v>
      </c>
    </row>
    <row r="1507" spans="1:2" ht="14" x14ac:dyDescent="0.2">
      <c r="A1507" s="37">
        <v>42368</v>
      </c>
      <c r="B1507" s="38">
        <v>-0.17499999999999999</v>
      </c>
    </row>
    <row r="1508" spans="1:2" ht="14" x14ac:dyDescent="0.2">
      <c r="A1508" s="37">
        <v>42373</v>
      </c>
      <c r="B1508" s="38">
        <v>-0.17899999999999999</v>
      </c>
    </row>
    <row r="1509" spans="1:2" ht="14" x14ac:dyDescent="0.2">
      <c r="A1509" s="37">
        <v>42374</v>
      </c>
      <c r="B1509" s="38">
        <v>-0.185</v>
      </c>
    </row>
    <row r="1510" spans="1:2" ht="14" x14ac:dyDescent="0.2">
      <c r="A1510" s="37">
        <v>42376</v>
      </c>
      <c r="B1510" s="38">
        <v>-0.193</v>
      </c>
    </row>
    <row r="1511" spans="1:2" ht="14" x14ac:dyDescent="0.2">
      <c r="A1511" s="37">
        <v>42377</v>
      </c>
      <c r="B1511" s="38">
        <v>-0.187</v>
      </c>
    </row>
    <row r="1512" spans="1:2" ht="14" x14ac:dyDescent="0.2">
      <c r="A1512" s="37">
        <v>42380</v>
      </c>
      <c r="B1512" s="38">
        <v>-0.184</v>
      </c>
    </row>
    <row r="1513" spans="1:2" ht="14" x14ac:dyDescent="0.2">
      <c r="A1513" s="37">
        <v>42381</v>
      </c>
      <c r="B1513" s="38">
        <v>-0.17399999999999999</v>
      </c>
    </row>
    <row r="1514" spans="1:2" ht="14" x14ac:dyDescent="0.2">
      <c r="A1514" s="37">
        <v>42382</v>
      </c>
      <c r="B1514" s="38">
        <v>-0.16900000000000001</v>
      </c>
    </row>
    <row r="1515" spans="1:2" ht="14" x14ac:dyDescent="0.2">
      <c r="A1515" s="37">
        <v>42383</v>
      </c>
      <c r="B1515" s="38">
        <v>-0.16</v>
      </c>
    </row>
    <row r="1516" spans="1:2" ht="14" x14ac:dyDescent="0.2">
      <c r="A1516" s="37">
        <v>42384</v>
      </c>
      <c r="B1516" s="38">
        <v>-0.158</v>
      </c>
    </row>
    <row r="1517" spans="1:2" ht="14" x14ac:dyDescent="0.2">
      <c r="A1517" s="37">
        <v>42387</v>
      </c>
      <c r="B1517" s="38">
        <v>-0.17100000000000001</v>
      </c>
    </row>
    <row r="1518" spans="1:2" ht="14" x14ac:dyDescent="0.2">
      <c r="A1518" s="37">
        <v>42388</v>
      </c>
      <c r="B1518" s="38">
        <v>-0.17299999999999999</v>
      </c>
    </row>
    <row r="1519" spans="1:2" ht="14" x14ac:dyDescent="0.2">
      <c r="A1519" s="37">
        <v>42389</v>
      </c>
      <c r="B1519" s="38">
        <v>-0.159</v>
      </c>
    </row>
    <row r="1520" spans="1:2" ht="14" x14ac:dyDescent="0.2">
      <c r="A1520" s="37">
        <v>42390</v>
      </c>
      <c r="B1520" s="38">
        <v>-0.153</v>
      </c>
    </row>
    <row r="1521" spans="1:2" ht="14" x14ac:dyDescent="0.2">
      <c r="A1521" s="37">
        <v>42391</v>
      </c>
      <c r="B1521" s="38">
        <v>-0.16</v>
      </c>
    </row>
    <row r="1522" spans="1:2" ht="14" x14ac:dyDescent="0.2">
      <c r="A1522" s="37">
        <v>42394</v>
      </c>
      <c r="B1522" s="38">
        <v>-0.16</v>
      </c>
    </row>
    <row r="1523" spans="1:2" ht="14" x14ac:dyDescent="0.2">
      <c r="A1523" s="37">
        <v>42395</v>
      </c>
      <c r="B1523" s="38">
        <v>-0.157</v>
      </c>
    </row>
    <row r="1524" spans="1:2" ht="14" x14ac:dyDescent="0.2">
      <c r="A1524" s="37">
        <v>42396</v>
      </c>
      <c r="B1524" s="38">
        <v>-0.16300000000000001</v>
      </c>
    </row>
    <row r="1525" spans="1:2" ht="14" x14ac:dyDescent="0.2">
      <c r="A1525" s="37">
        <v>42397</v>
      </c>
      <c r="B1525" s="38">
        <v>-0.16700000000000001</v>
      </c>
    </row>
    <row r="1526" spans="1:2" ht="14" x14ac:dyDescent="0.2">
      <c r="A1526" s="37">
        <v>42398</v>
      </c>
      <c r="B1526" s="38">
        <v>-0.18</v>
      </c>
    </row>
    <row r="1527" spans="1:2" ht="14" x14ac:dyDescent="0.2">
      <c r="A1527" s="37">
        <v>42401</v>
      </c>
      <c r="B1527" s="38">
        <v>-0.187</v>
      </c>
    </row>
    <row r="1528" spans="1:2" ht="14" x14ac:dyDescent="0.2">
      <c r="A1528" s="37">
        <v>42402</v>
      </c>
      <c r="B1528" s="38">
        <v>-0.19800000000000001</v>
      </c>
    </row>
    <row r="1529" spans="1:2" ht="14" x14ac:dyDescent="0.2">
      <c r="A1529" s="37">
        <v>42403</v>
      </c>
      <c r="B1529" s="38">
        <v>-0.20599999999999999</v>
      </c>
    </row>
    <row r="1530" spans="1:2" ht="14" x14ac:dyDescent="0.2">
      <c r="A1530" s="37">
        <v>42404</v>
      </c>
      <c r="B1530" s="38">
        <v>-0.216</v>
      </c>
    </row>
    <row r="1531" spans="1:2" ht="14" x14ac:dyDescent="0.2">
      <c r="A1531" s="37">
        <v>42405</v>
      </c>
      <c r="B1531" s="38">
        <v>-0.218</v>
      </c>
    </row>
    <row r="1532" spans="1:2" ht="14" x14ac:dyDescent="0.2">
      <c r="A1532" s="37">
        <v>42408</v>
      </c>
      <c r="B1532" s="38">
        <v>-0.224</v>
      </c>
    </row>
    <row r="1533" spans="1:2" ht="14" x14ac:dyDescent="0.2">
      <c r="A1533" s="37">
        <v>42409</v>
      </c>
      <c r="B1533" s="38">
        <v>-0.224</v>
      </c>
    </row>
    <row r="1534" spans="1:2" ht="14" x14ac:dyDescent="0.2">
      <c r="A1534" s="37">
        <v>42410</v>
      </c>
      <c r="B1534" s="38">
        <v>-0.23799999999999999</v>
      </c>
    </row>
    <row r="1535" spans="1:2" ht="14" x14ac:dyDescent="0.2">
      <c r="A1535" s="37">
        <v>42411</v>
      </c>
      <c r="B1535" s="38">
        <v>-0.28499999999999998</v>
      </c>
    </row>
    <row r="1536" spans="1:2" ht="14" x14ac:dyDescent="0.2">
      <c r="A1536" s="37">
        <v>42412</v>
      </c>
      <c r="B1536" s="38">
        <v>-0.29899999999999999</v>
      </c>
    </row>
    <row r="1537" spans="1:2" ht="14" x14ac:dyDescent="0.2">
      <c r="A1537" s="37">
        <v>42415</v>
      </c>
      <c r="B1537" s="38">
        <v>-0.29899999999999999</v>
      </c>
    </row>
    <row r="1538" spans="1:2" ht="14" x14ac:dyDescent="0.2">
      <c r="A1538" s="37">
        <v>42416</v>
      </c>
      <c r="B1538" s="38">
        <v>-0.30299999999999999</v>
      </c>
    </row>
    <row r="1539" spans="1:2" ht="14" x14ac:dyDescent="0.2">
      <c r="A1539" s="37">
        <v>42417</v>
      </c>
      <c r="B1539" s="38">
        <v>-0.309</v>
      </c>
    </row>
    <row r="1540" spans="1:2" ht="14" x14ac:dyDescent="0.2">
      <c r="A1540" s="37">
        <v>42418</v>
      </c>
      <c r="B1540" s="38">
        <v>-0.312</v>
      </c>
    </row>
    <row r="1541" spans="1:2" ht="14" x14ac:dyDescent="0.2">
      <c r="A1541" s="37">
        <v>42419</v>
      </c>
      <c r="B1541" s="38">
        <v>-0.317</v>
      </c>
    </row>
    <row r="1542" spans="1:2" ht="14" x14ac:dyDescent="0.2">
      <c r="A1542" s="37">
        <v>42422</v>
      </c>
      <c r="B1542" s="38">
        <v>-0.32</v>
      </c>
    </row>
    <row r="1543" spans="1:2" ht="14" x14ac:dyDescent="0.2">
      <c r="A1543" s="37">
        <v>42423</v>
      </c>
      <c r="B1543" s="38">
        <v>-0.32100000000000001</v>
      </c>
    </row>
    <row r="1544" spans="1:2" ht="14" x14ac:dyDescent="0.2">
      <c r="A1544" s="37">
        <v>42424</v>
      </c>
      <c r="B1544" s="38">
        <v>-0.32600000000000001</v>
      </c>
    </row>
    <row r="1545" spans="1:2" ht="14" x14ac:dyDescent="0.2">
      <c r="A1545" s="37">
        <v>42425</v>
      </c>
      <c r="B1545" s="38">
        <v>-0.34699999999999998</v>
      </c>
    </row>
    <row r="1546" spans="1:2" ht="14" x14ac:dyDescent="0.2">
      <c r="A1546" s="37">
        <v>42426</v>
      </c>
      <c r="B1546" s="38">
        <v>-0.35299999999999998</v>
      </c>
    </row>
    <row r="1547" spans="1:2" ht="14" x14ac:dyDescent="0.2">
      <c r="A1547" s="37">
        <v>42429</v>
      </c>
      <c r="B1547" s="38">
        <v>-0.34799999999999998</v>
      </c>
    </row>
    <row r="1548" spans="1:2" ht="14" x14ac:dyDescent="0.2">
      <c r="A1548" s="37">
        <v>42430</v>
      </c>
      <c r="B1548" s="38">
        <v>-0.33900000000000002</v>
      </c>
    </row>
    <row r="1549" spans="1:2" ht="14" x14ac:dyDescent="0.2">
      <c r="A1549" s="37">
        <v>42431</v>
      </c>
      <c r="B1549" s="38">
        <v>-0.33600000000000002</v>
      </c>
    </row>
    <row r="1550" spans="1:2" ht="14" x14ac:dyDescent="0.2">
      <c r="A1550" s="37">
        <v>42432</v>
      </c>
      <c r="B1550" s="38">
        <v>-0.33700000000000002</v>
      </c>
    </row>
    <row r="1551" spans="1:2" ht="14" x14ac:dyDescent="0.2">
      <c r="A1551" s="37">
        <v>42433</v>
      </c>
      <c r="B1551" s="38">
        <v>-0.33600000000000002</v>
      </c>
    </row>
    <row r="1552" spans="1:2" ht="14" x14ac:dyDescent="0.2">
      <c r="A1552" s="37">
        <v>42436</v>
      </c>
      <c r="B1552" s="38">
        <v>-0.34100000000000003</v>
      </c>
    </row>
    <row r="1553" spans="1:2" ht="14" x14ac:dyDescent="0.2">
      <c r="A1553" s="37">
        <v>42437</v>
      </c>
      <c r="B1553" s="38">
        <v>-0.34499999999999997</v>
      </c>
    </row>
    <row r="1554" spans="1:2" ht="14" x14ac:dyDescent="0.2">
      <c r="A1554" s="37">
        <v>42438</v>
      </c>
      <c r="B1554" s="38">
        <v>-0.34200000000000003</v>
      </c>
    </row>
    <row r="1555" spans="1:2" ht="14" x14ac:dyDescent="0.2">
      <c r="A1555" s="37">
        <v>42439</v>
      </c>
      <c r="B1555" s="38">
        <v>-0.33700000000000002</v>
      </c>
    </row>
    <row r="1556" spans="1:2" ht="14" x14ac:dyDescent="0.2">
      <c r="A1556" s="37">
        <v>42440</v>
      </c>
      <c r="B1556" s="38">
        <v>-0.34899999999999998</v>
      </c>
    </row>
    <row r="1557" spans="1:2" ht="14" x14ac:dyDescent="0.2">
      <c r="A1557" s="37">
        <v>42443</v>
      </c>
      <c r="B1557" s="38">
        <v>-0.34399999999999997</v>
      </c>
    </row>
    <row r="1558" spans="1:2" ht="14" x14ac:dyDescent="0.2">
      <c r="A1558" s="37">
        <v>42444</v>
      </c>
      <c r="B1558" s="38">
        <v>-0.33800000000000002</v>
      </c>
    </row>
    <row r="1559" spans="1:2" ht="14" x14ac:dyDescent="0.2">
      <c r="A1559" s="37">
        <v>42445</v>
      </c>
      <c r="B1559" s="38">
        <v>-0.34</v>
      </c>
    </row>
    <row r="1560" spans="1:2" ht="14" x14ac:dyDescent="0.2">
      <c r="A1560" s="37">
        <v>42446</v>
      </c>
      <c r="B1560" s="38">
        <v>-0.34</v>
      </c>
    </row>
    <row r="1561" spans="1:2" ht="14" x14ac:dyDescent="0.2">
      <c r="A1561" s="37">
        <v>42447</v>
      </c>
      <c r="B1561" s="38">
        <v>-0.33700000000000002</v>
      </c>
    </row>
    <row r="1562" spans="1:2" ht="14" x14ac:dyDescent="0.2">
      <c r="A1562" s="37">
        <v>42450</v>
      </c>
      <c r="B1562" s="38">
        <v>-0.33400000000000002</v>
      </c>
    </row>
    <row r="1563" spans="1:2" ht="14" x14ac:dyDescent="0.2">
      <c r="A1563" s="37">
        <v>42451</v>
      </c>
      <c r="B1563" s="38">
        <v>-0.32900000000000001</v>
      </c>
    </row>
    <row r="1564" spans="1:2" ht="14" x14ac:dyDescent="0.2">
      <c r="A1564" s="37">
        <v>42452</v>
      </c>
      <c r="B1564" s="38">
        <v>-0.32600000000000001</v>
      </c>
    </row>
    <row r="1565" spans="1:2" ht="14" x14ac:dyDescent="0.2">
      <c r="A1565" s="37">
        <v>42453</v>
      </c>
      <c r="B1565" s="38">
        <v>-0.315</v>
      </c>
    </row>
    <row r="1566" spans="1:2" ht="14" x14ac:dyDescent="0.2">
      <c r="A1566" s="37">
        <v>42458</v>
      </c>
      <c r="B1566" s="38">
        <v>-0.31</v>
      </c>
    </row>
    <row r="1567" spans="1:2" ht="14" x14ac:dyDescent="0.2">
      <c r="A1567" s="37">
        <v>42459</v>
      </c>
      <c r="B1567" s="38">
        <v>-0.32</v>
      </c>
    </row>
    <row r="1568" spans="1:2" ht="14" x14ac:dyDescent="0.2">
      <c r="A1568" s="37">
        <v>42460</v>
      </c>
      <c r="B1568" s="38">
        <v>-0.318</v>
      </c>
    </row>
    <row r="1569" spans="1:2" ht="14" x14ac:dyDescent="0.2">
      <c r="A1569" s="37">
        <v>42461</v>
      </c>
      <c r="B1569" s="38">
        <v>-0.313</v>
      </c>
    </row>
    <row r="1570" spans="1:2" ht="14" x14ac:dyDescent="0.2">
      <c r="A1570" s="37">
        <v>42464</v>
      </c>
      <c r="B1570" s="38">
        <v>-0.308</v>
      </c>
    </row>
    <row r="1571" spans="1:2" ht="14" x14ac:dyDescent="0.2">
      <c r="A1571" s="37">
        <v>42465</v>
      </c>
      <c r="B1571" s="38">
        <v>-0.31</v>
      </c>
    </row>
    <row r="1572" spans="1:2" ht="14" x14ac:dyDescent="0.2">
      <c r="A1572" s="37">
        <v>42466</v>
      </c>
      <c r="B1572" s="38">
        <v>-0.311</v>
      </c>
    </row>
    <row r="1573" spans="1:2" ht="14" x14ac:dyDescent="0.2">
      <c r="A1573" s="37">
        <v>42467</v>
      </c>
      <c r="B1573" s="38">
        <v>-0.30499999999999999</v>
      </c>
    </row>
    <row r="1574" spans="1:2" ht="14" x14ac:dyDescent="0.2">
      <c r="A1574" s="37">
        <v>42468</v>
      </c>
      <c r="B1574" s="38">
        <v>-0.30099999999999999</v>
      </c>
    </row>
    <row r="1575" spans="1:2" ht="14" x14ac:dyDescent="0.2">
      <c r="A1575" s="37">
        <v>42471</v>
      </c>
      <c r="B1575" s="38">
        <v>-0.29499999999999998</v>
      </c>
    </row>
    <row r="1576" spans="1:2" ht="14" x14ac:dyDescent="0.2">
      <c r="A1576" s="37">
        <v>42472</v>
      </c>
      <c r="B1576" s="38">
        <v>-0.28899999999999998</v>
      </c>
    </row>
    <row r="1577" spans="1:2" ht="14" x14ac:dyDescent="0.2">
      <c r="A1577" s="37">
        <v>42473</v>
      </c>
      <c r="B1577" s="38">
        <v>-0.27800000000000002</v>
      </c>
    </row>
    <row r="1578" spans="1:2" ht="14" x14ac:dyDescent="0.2">
      <c r="A1578" s="37">
        <v>42474</v>
      </c>
      <c r="B1578" s="38">
        <v>-0.26300000000000001</v>
      </c>
    </row>
    <row r="1579" spans="1:2" ht="14" x14ac:dyDescent="0.2">
      <c r="A1579" s="37">
        <v>42475</v>
      </c>
      <c r="B1579" s="38">
        <v>-0.26300000000000001</v>
      </c>
    </row>
    <row r="1580" spans="1:2" ht="14" x14ac:dyDescent="0.2">
      <c r="A1580" s="37">
        <v>42478</v>
      </c>
      <c r="B1580" s="38">
        <v>-0.26300000000000001</v>
      </c>
    </row>
    <row r="1581" spans="1:2" ht="14" x14ac:dyDescent="0.2">
      <c r="A1581" s="37">
        <v>42479</v>
      </c>
      <c r="B1581" s="38">
        <v>-0.26400000000000001</v>
      </c>
    </row>
    <row r="1582" spans="1:2" ht="14" x14ac:dyDescent="0.2">
      <c r="A1582" s="37">
        <v>42480</v>
      </c>
      <c r="B1582" s="38">
        <v>-0.27</v>
      </c>
    </row>
    <row r="1583" spans="1:2" ht="14" x14ac:dyDescent="0.2">
      <c r="A1583" s="37">
        <v>42481</v>
      </c>
      <c r="B1583" s="38">
        <v>-0.27700000000000002</v>
      </c>
    </row>
    <row r="1584" spans="1:2" ht="14" x14ac:dyDescent="0.2">
      <c r="A1584" s="37">
        <v>42482</v>
      </c>
      <c r="B1584" s="38">
        <v>-0.27500000000000002</v>
      </c>
    </row>
    <row r="1585" spans="1:2" ht="14" x14ac:dyDescent="0.2">
      <c r="A1585" s="37">
        <v>42485</v>
      </c>
      <c r="B1585" s="38">
        <v>-0.27400000000000002</v>
      </c>
    </row>
    <row r="1586" spans="1:2" ht="14" x14ac:dyDescent="0.2">
      <c r="A1586" s="37">
        <v>42486</v>
      </c>
      <c r="B1586" s="38">
        <v>-0.27300000000000002</v>
      </c>
    </row>
    <row r="1587" spans="1:2" ht="14" x14ac:dyDescent="0.2">
      <c r="A1587" s="37">
        <v>42487</v>
      </c>
      <c r="B1587" s="38">
        <v>-0.27800000000000002</v>
      </c>
    </row>
    <row r="1588" spans="1:2" ht="14" x14ac:dyDescent="0.2">
      <c r="A1588" s="37">
        <v>42488</v>
      </c>
      <c r="B1588" s="38">
        <v>-0.28999999999999998</v>
      </c>
    </row>
    <row r="1589" spans="1:2" ht="14" x14ac:dyDescent="0.2">
      <c r="A1589" s="37">
        <v>42489</v>
      </c>
      <c r="B1589" s="38">
        <v>-0.28999999999999998</v>
      </c>
    </row>
    <row r="1590" spans="1:2" ht="14" x14ac:dyDescent="0.2">
      <c r="A1590" s="37">
        <v>42492</v>
      </c>
      <c r="B1590" s="38">
        <v>-0.28999999999999998</v>
      </c>
    </row>
    <row r="1591" spans="1:2" ht="14" x14ac:dyDescent="0.2">
      <c r="A1591" s="37">
        <v>42493</v>
      </c>
      <c r="B1591" s="38">
        <v>-0.29599999999999999</v>
      </c>
    </row>
    <row r="1592" spans="1:2" ht="14" x14ac:dyDescent="0.2">
      <c r="A1592" s="37">
        <v>42494</v>
      </c>
      <c r="B1592" s="38">
        <v>-0.29099999999999998</v>
      </c>
    </row>
    <row r="1593" spans="1:2" ht="14" x14ac:dyDescent="0.2">
      <c r="A1593" s="37">
        <v>42496</v>
      </c>
      <c r="B1593" s="38">
        <v>-0.28699999999999998</v>
      </c>
    </row>
    <row r="1594" spans="1:2" ht="14" x14ac:dyDescent="0.2">
      <c r="A1594" s="37">
        <v>42499</v>
      </c>
      <c r="B1594" s="38">
        <v>-0.28599999999999998</v>
      </c>
    </row>
    <row r="1595" spans="1:2" ht="14" x14ac:dyDescent="0.2">
      <c r="A1595" s="37">
        <v>42500</v>
      </c>
      <c r="B1595" s="38">
        <v>-0.28100000000000003</v>
      </c>
    </row>
    <row r="1596" spans="1:2" ht="14" x14ac:dyDescent="0.2">
      <c r="A1596" s="37">
        <v>42501</v>
      </c>
      <c r="B1596" s="38">
        <v>-0.28199999999999997</v>
      </c>
    </row>
    <row r="1597" spans="1:2" ht="14" x14ac:dyDescent="0.2">
      <c r="A1597" s="37">
        <v>42502</v>
      </c>
      <c r="B1597" s="38">
        <v>-0.28199999999999997</v>
      </c>
    </row>
    <row r="1598" spans="1:2" ht="14" x14ac:dyDescent="0.2">
      <c r="A1598" s="37">
        <v>42503</v>
      </c>
      <c r="B1598" s="38">
        <v>-0.28299999999999997</v>
      </c>
    </row>
    <row r="1599" spans="1:2" ht="14" x14ac:dyDescent="0.2">
      <c r="A1599" s="37">
        <v>42506</v>
      </c>
      <c r="B1599" s="38">
        <v>-0.28199999999999997</v>
      </c>
    </row>
    <row r="1600" spans="1:2" ht="14" x14ac:dyDescent="0.2">
      <c r="A1600" s="37">
        <v>42507</v>
      </c>
      <c r="B1600" s="38">
        <v>-0.28799999999999998</v>
      </c>
    </row>
    <row r="1601" spans="1:2" ht="14" x14ac:dyDescent="0.2">
      <c r="A1601" s="37">
        <v>42508</v>
      </c>
      <c r="B1601" s="38">
        <v>-0.29899999999999999</v>
      </c>
    </row>
    <row r="1602" spans="1:2" ht="14" x14ac:dyDescent="0.2">
      <c r="A1602" s="37">
        <v>42509</v>
      </c>
      <c r="B1602" s="38">
        <v>-0.308</v>
      </c>
    </row>
    <row r="1603" spans="1:2" ht="14" x14ac:dyDescent="0.2">
      <c r="A1603" s="37">
        <v>42510</v>
      </c>
      <c r="B1603" s="38">
        <v>-0.311</v>
      </c>
    </row>
    <row r="1604" spans="1:2" ht="14" x14ac:dyDescent="0.2">
      <c r="A1604" s="37">
        <v>42513</v>
      </c>
      <c r="B1604" s="38">
        <v>-0.309</v>
      </c>
    </row>
    <row r="1605" spans="1:2" ht="14" x14ac:dyDescent="0.2">
      <c r="A1605" s="37">
        <v>42514</v>
      </c>
      <c r="B1605" s="38">
        <v>-0.312</v>
      </c>
    </row>
    <row r="1606" spans="1:2" ht="14" x14ac:dyDescent="0.2">
      <c r="A1606" s="37">
        <v>42515</v>
      </c>
      <c r="B1606" s="38">
        <v>-0.317</v>
      </c>
    </row>
    <row r="1607" spans="1:2" ht="14" x14ac:dyDescent="0.2">
      <c r="A1607" s="37">
        <v>42516</v>
      </c>
      <c r="B1607" s="38">
        <v>-0.31900000000000001</v>
      </c>
    </row>
    <row r="1608" spans="1:2" ht="14" x14ac:dyDescent="0.2">
      <c r="A1608" s="37">
        <v>42517</v>
      </c>
      <c r="B1608" s="38">
        <v>-0.32500000000000001</v>
      </c>
    </row>
    <row r="1609" spans="1:2" ht="14" x14ac:dyDescent="0.2">
      <c r="A1609" s="37">
        <v>42520</v>
      </c>
      <c r="B1609" s="38">
        <v>-0.33</v>
      </c>
    </row>
    <row r="1610" spans="1:2" ht="14" x14ac:dyDescent="0.2">
      <c r="A1610" s="37">
        <v>42521</v>
      </c>
      <c r="B1610" s="38">
        <v>-0.33400000000000002</v>
      </c>
    </row>
    <row r="1611" spans="1:2" ht="14" x14ac:dyDescent="0.2">
      <c r="A1611" s="37">
        <v>42522</v>
      </c>
      <c r="B1611" s="38">
        <v>-0.33500000000000002</v>
      </c>
    </row>
    <row r="1612" spans="1:2" ht="14" x14ac:dyDescent="0.2">
      <c r="A1612" s="37">
        <v>42523</v>
      </c>
      <c r="B1612" s="38">
        <v>-0.33300000000000002</v>
      </c>
    </row>
    <row r="1613" spans="1:2" ht="14" x14ac:dyDescent="0.2">
      <c r="A1613" s="37">
        <v>42524</v>
      </c>
      <c r="B1613" s="38">
        <v>-0.33400000000000002</v>
      </c>
    </row>
    <row r="1614" spans="1:2" ht="14" x14ac:dyDescent="0.2">
      <c r="A1614" s="37">
        <v>42528</v>
      </c>
      <c r="B1614" s="38">
        <v>-0.33100000000000002</v>
      </c>
    </row>
    <row r="1615" spans="1:2" ht="14" x14ac:dyDescent="0.2">
      <c r="A1615" s="37">
        <v>42529</v>
      </c>
      <c r="B1615" s="38">
        <v>-0.33200000000000002</v>
      </c>
    </row>
    <row r="1616" spans="1:2" ht="14" x14ac:dyDescent="0.2">
      <c r="A1616" s="37">
        <v>42530</v>
      </c>
      <c r="B1616" s="38">
        <v>-0.32400000000000001</v>
      </c>
    </row>
    <row r="1617" spans="1:2" ht="14" x14ac:dyDescent="0.2">
      <c r="A1617" s="37">
        <v>42531</v>
      </c>
      <c r="B1617" s="38">
        <v>-0.32200000000000001</v>
      </c>
    </row>
    <row r="1618" spans="1:2" ht="14" x14ac:dyDescent="0.2">
      <c r="A1618" s="37">
        <v>42534</v>
      </c>
      <c r="B1618" s="38">
        <v>-0.316</v>
      </c>
    </row>
    <row r="1619" spans="1:2" ht="14" x14ac:dyDescent="0.2">
      <c r="A1619" s="37">
        <v>42535</v>
      </c>
      <c r="B1619" s="38">
        <v>-0.307</v>
      </c>
    </row>
    <row r="1620" spans="1:2" ht="14" x14ac:dyDescent="0.2">
      <c r="A1620" s="37">
        <v>42536</v>
      </c>
      <c r="B1620" s="38">
        <v>-0.31</v>
      </c>
    </row>
    <row r="1621" spans="1:2" ht="14" x14ac:dyDescent="0.2">
      <c r="A1621" s="37">
        <v>42537</v>
      </c>
      <c r="B1621" s="38">
        <v>-0.308</v>
      </c>
    </row>
    <row r="1622" spans="1:2" ht="14" x14ac:dyDescent="0.2">
      <c r="A1622" s="37">
        <v>42538</v>
      </c>
      <c r="B1622" s="38">
        <v>-0.311</v>
      </c>
    </row>
    <row r="1623" spans="1:2" ht="14" x14ac:dyDescent="0.2">
      <c r="A1623" s="37">
        <v>42541</v>
      </c>
      <c r="B1623" s="38">
        <v>-0.317</v>
      </c>
    </row>
    <row r="1624" spans="1:2" ht="14" x14ac:dyDescent="0.2">
      <c r="A1624" s="37">
        <v>42542</v>
      </c>
      <c r="B1624" s="38">
        <v>-0.32300000000000001</v>
      </c>
    </row>
    <row r="1625" spans="1:2" ht="14" x14ac:dyDescent="0.2">
      <c r="A1625" s="37">
        <v>42543</v>
      </c>
      <c r="B1625" s="38">
        <v>-0.32500000000000001</v>
      </c>
    </row>
    <row r="1626" spans="1:2" ht="14" x14ac:dyDescent="0.2">
      <c r="A1626" s="37">
        <v>42544</v>
      </c>
      <c r="B1626" s="38">
        <v>-0.32900000000000001</v>
      </c>
    </row>
    <row r="1627" spans="1:2" ht="14" x14ac:dyDescent="0.2">
      <c r="A1627" s="37">
        <v>42548</v>
      </c>
      <c r="B1627" s="38">
        <v>-0.35499999999999998</v>
      </c>
    </row>
    <row r="1628" spans="1:2" ht="14" x14ac:dyDescent="0.2">
      <c r="A1628" s="37">
        <v>42549</v>
      </c>
      <c r="B1628" s="38">
        <v>-0.36</v>
      </c>
    </row>
    <row r="1629" spans="1:2" ht="14" x14ac:dyDescent="0.2">
      <c r="A1629" s="37">
        <v>42550</v>
      </c>
      <c r="B1629" s="38">
        <v>-0.35599999999999998</v>
      </c>
    </row>
    <row r="1630" spans="1:2" ht="14" x14ac:dyDescent="0.2">
      <c r="A1630" s="37">
        <v>42551</v>
      </c>
      <c r="B1630" s="38">
        <v>-0.36099999999999999</v>
      </c>
    </row>
    <row r="1631" spans="1:2" ht="14" x14ac:dyDescent="0.2">
      <c r="A1631" s="37">
        <v>42552</v>
      </c>
      <c r="B1631" s="38">
        <v>-0.36199999999999999</v>
      </c>
    </row>
    <row r="1632" spans="1:2" ht="14" x14ac:dyDescent="0.2">
      <c r="A1632" s="37">
        <v>42555</v>
      </c>
      <c r="B1632" s="38">
        <v>-0.36199999999999999</v>
      </c>
    </row>
    <row r="1633" spans="1:2" ht="14" x14ac:dyDescent="0.2">
      <c r="A1633" s="37">
        <v>42556</v>
      </c>
      <c r="B1633" s="38">
        <v>-0.36799999999999999</v>
      </c>
    </row>
    <row r="1634" spans="1:2" ht="14" x14ac:dyDescent="0.2">
      <c r="A1634" s="37">
        <v>42557</v>
      </c>
      <c r="B1634" s="38">
        <v>-0.36299999999999999</v>
      </c>
    </row>
    <row r="1635" spans="1:2" ht="14" x14ac:dyDescent="0.2">
      <c r="A1635" s="37">
        <v>42558</v>
      </c>
      <c r="B1635" s="38">
        <v>-0.373</v>
      </c>
    </row>
    <row r="1636" spans="1:2" ht="14" x14ac:dyDescent="0.2">
      <c r="A1636" s="37">
        <v>42559</v>
      </c>
      <c r="B1636" s="38">
        <v>-0.37</v>
      </c>
    </row>
    <row r="1637" spans="1:2" ht="14" x14ac:dyDescent="0.2">
      <c r="A1637" s="37">
        <v>42562</v>
      </c>
      <c r="B1637" s="38">
        <v>-0.373</v>
      </c>
    </row>
    <row r="1638" spans="1:2" ht="14" x14ac:dyDescent="0.2">
      <c r="A1638" s="37">
        <v>42563</v>
      </c>
      <c r="B1638" s="38">
        <v>-0.376</v>
      </c>
    </row>
    <row r="1639" spans="1:2" ht="14" x14ac:dyDescent="0.2">
      <c r="A1639" s="37">
        <v>42564</v>
      </c>
      <c r="B1639" s="38">
        <v>-0.377</v>
      </c>
    </row>
    <row r="1640" spans="1:2" ht="14" x14ac:dyDescent="0.2">
      <c r="A1640" s="37">
        <v>42565</v>
      </c>
      <c r="B1640" s="38">
        <v>-0.38</v>
      </c>
    </row>
    <row r="1641" spans="1:2" ht="14" x14ac:dyDescent="0.2">
      <c r="A1641" s="37">
        <v>42566</v>
      </c>
      <c r="B1641" s="38">
        <v>-0.379</v>
      </c>
    </row>
    <row r="1642" spans="1:2" ht="14" x14ac:dyDescent="0.2">
      <c r="A1642" s="37">
        <v>42569</v>
      </c>
      <c r="B1642" s="38">
        <v>-0.373</v>
      </c>
    </row>
    <row r="1643" spans="1:2" ht="14" x14ac:dyDescent="0.2">
      <c r="A1643" s="37">
        <v>42570</v>
      </c>
      <c r="B1643" s="38">
        <v>-0.372</v>
      </c>
    </row>
    <row r="1644" spans="1:2" ht="14" x14ac:dyDescent="0.2">
      <c r="A1644" s="37">
        <v>42571</v>
      </c>
      <c r="B1644" s="38">
        <v>-0.37</v>
      </c>
    </row>
    <row r="1645" spans="1:2" ht="14" x14ac:dyDescent="0.2">
      <c r="A1645" s="37">
        <v>42572</v>
      </c>
      <c r="B1645" s="38">
        <v>-0.373</v>
      </c>
    </row>
    <row r="1646" spans="1:2" ht="14" x14ac:dyDescent="0.2">
      <c r="A1646" s="37">
        <v>42573</v>
      </c>
      <c r="B1646" s="38">
        <v>-0.378</v>
      </c>
    </row>
    <row r="1647" spans="1:2" ht="14" x14ac:dyDescent="0.2">
      <c r="A1647" s="37">
        <v>42576</v>
      </c>
      <c r="B1647" s="38">
        <v>-0.38700000000000001</v>
      </c>
    </row>
    <row r="1648" spans="1:2" ht="14" x14ac:dyDescent="0.2">
      <c r="A1648" s="37">
        <v>42577</v>
      </c>
      <c r="B1648" s="38">
        <v>-0.40200000000000002</v>
      </c>
    </row>
    <row r="1649" spans="1:2" ht="14" x14ac:dyDescent="0.2">
      <c r="A1649" s="37">
        <v>42578</v>
      </c>
      <c r="B1649" s="38">
        <v>-0.41599999999999998</v>
      </c>
    </row>
    <row r="1650" spans="1:2" ht="14" x14ac:dyDescent="0.2">
      <c r="A1650" s="37">
        <v>42579</v>
      </c>
      <c r="B1650" s="38">
        <v>-0.42799999999999999</v>
      </c>
    </row>
    <row r="1651" spans="1:2" ht="14" x14ac:dyDescent="0.2">
      <c r="A1651" s="37">
        <v>42580</v>
      </c>
      <c r="B1651" s="38">
        <v>-0.41399999999999998</v>
      </c>
    </row>
    <row r="1652" spans="1:2" ht="14" x14ac:dyDescent="0.2">
      <c r="A1652" s="37">
        <v>42583</v>
      </c>
      <c r="B1652" s="38">
        <v>-0.41299999999999998</v>
      </c>
    </row>
    <row r="1653" spans="1:2" ht="14" x14ac:dyDescent="0.2">
      <c r="A1653" s="37">
        <v>42584</v>
      </c>
      <c r="B1653" s="38">
        <v>-0.42399999999999999</v>
      </c>
    </row>
    <row r="1654" spans="1:2" ht="14" x14ac:dyDescent="0.2">
      <c r="A1654" s="37">
        <v>42585</v>
      </c>
      <c r="B1654" s="38">
        <v>-0.42099999999999999</v>
      </c>
    </row>
    <row r="1655" spans="1:2" ht="14" x14ac:dyDescent="0.2">
      <c r="A1655" s="37">
        <v>42586</v>
      </c>
      <c r="B1655" s="38">
        <v>-0.41199999999999998</v>
      </c>
    </row>
    <row r="1656" spans="1:2" ht="14" x14ac:dyDescent="0.2">
      <c r="A1656" s="37">
        <v>42587</v>
      </c>
      <c r="B1656" s="38">
        <v>-0.41099999999999998</v>
      </c>
    </row>
    <row r="1657" spans="1:2" ht="14" x14ac:dyDescent="0.2">
      <c r="A1657" s="37">
        <v>42590</v>
      </c>
      <c r="B1657" s="38">
        <v>-0.40400000000000003</v>
      </c>
    </row>
    <row r="1658" spans="1:2" ht="14" x14ac:dyDescent="0.2">
      <c r="A1658" s="37">
        <v>42591</v>
      </c>
      <c r="B1658" s="38">
        <v>-0.4</v>
      </c>
    </row>
    <row r="1659" spans="1:2" ht="14" x14ac:dyDescent="0.2">
      <c r="A1659" s="37">
        <v>42592</v>
      </c>
      <c r="B1659" s="38">
        <v>-0.39200000000000002</v>
      </c>
    </row>
    <row r="1660" spans="1:2" ht="14" x14ac:dyDescent="0.2">
      <c r="A1660" s="37">
        <v>42593</v>
      </c>
      <c r="B1660" s="38">
        <v>-0.379</v>
      </c>
    </row>
    <row r="1661" spans="1:2" ht="14" x14ac:dyDescent="0.2">
      <c r="A1661" s="37">
        <v>42594</v>
      </c>
      <c r="B1661" s="38">
        <v>-0.373</v>
      </c>
    </row>
    <row r="1662" spans="1:2" ht="14" x14ac:dyDescent="0.2">
      <c r="A1662" s="37">
        <v>42597</v>
      </c>
      <c r="B1662" s="38">
        <v>-0.36499999999999999</v>
      </c>
    </row>
    <row r="1663" spans="1:2" ht="14" x14ac:dyDescent="0.2">
      <c r="A1663" s="37">
        <v>42598</v>
      </c>
      <c r="B1663" s="38">
        <v>-0.36499999999999999</v>
      </c>
    </row>
    <row r="1664" spans="1:2" ht="14" x14ac:dyDescent="0.2">
      <c r="A1664" s="37">
        <v>42599</v>
      </c>
      <c r="B1664" s="38">
        <v>-0.36799999999999999</v>
      </c>
    </row>
    <row r="1665" spans="1:2" ht="14" x14ac:dyDescent="0.2">
      <c r="A1665" s="37">
        <v>42600</v>
      </c>
      <c r="B1665" s="38">
        <v>-0.36799999999999999</v>
      </c>
    </row>
    <row r="1666" spans="1:2" ht="14" x14ac:dyDescent="0.2">
      <c r="A1666" s="37">
        <v>42601</v>
      </c>
      <c r="B1666" s="38">
        <v>-0.35899999999999999</v>
      </c>
    </row>
    <row r="1667" spans="1:2" ht="14" x14ac:dyDescent="0.2">
      <c r="A1667" s="37">
        <v>42604</v>
      </c>
      <c r="B1667" s="38">
        <v>-0.35299999999999998</v>
      </c>
    </row>
    <row r="1668" spans="1:2" ht="14" x14ac:dyDescent="0.2">
      <c r="A1668" s="37">
        <v>42605</v>
      </c>
      <c r="B1668" s="38">
        <v>-0.35399999999999998</v>
      </c>
    </row>
    <row r="1669" spans="1:2" ht="14" x14ac:dyDescent="0.2">
      <c r="A1669" s="37">
        <v>42606</v>
      </c>
      <c r="B1669" s="38">
        <v>-0.35299999999999998</v>
      </c>
    </row>
    <row r="1670" spans="1:2" ht="14" x14ac:dyDescent="0.2">
      <c r="A1670" s="37">
        <v>42607</v>
      </c>
      <c r="B1670" s="38">
        <v>-0.35399999999999998</v>
      </c>
    </row>
    <row r="1671" spans="1:2" ht="14" x14ac:dyDescent="0.2">
      <c r="A1671" s="37">
        <v>42608</v>
      </c>
      <c r="B1671" s="38">
        <v>-0.35299999999999998</v>
      </c>
    </row>
    <row r="1672" spans="1:2" ht="14" x14ac:dyDescent="0.2">
      <c r="A1672" s="37">
        <v>42611</v>
      </c>
      <c r="B1672" s="38">
        <v>-0.35199999999999998</v>
      </c>
    </row>
    <row r="1673" spans="1:2" ht="14" x14ac:dyDescent="0.2">
      <c r="A1673" s="37">
        <v>42612</v>
      </c>
      <c r="B1673" s="38">
        <v>-0.35399999999999998</v>
      </c>
    </row>
    <row r="1674" spans="1:2" ht="14" x14ac:dyDescent="0.2">
      <c r="A1674" s="37">
        <v>42613</v>
      </c>
      <c r="B1674" s="38">
        <v>-0.35299999999999998</v>
      </c>
    </row>
    <row r="1675" spans="1:2" ht="14" x14ac:dyDescent="0.2">
      <c r="A1675" s="37">
        <v>42614</v>
      </c>
      <c r="B1675" s="38">
        <v>-0.35099999999999998</v>
      </c>
    </row>
    <row r="1676" spans="1:2" ht="14" x14ac:dyDescent="0.2">
      <c r="A1676" s="37">
        <v>42615</v>
      </c>
      <c r="B1676" s="38">
        <v>-0.35299999999999998</v>
      </c>
    </row>
    <row r="1677" spans="1:2" ht="14" x14ac:dyDescent="0.2">
      <c r="A1677" s="37">
        <v>42618</v>
      </c>
      <c r="B1677" s="38">
        <v>-0.34899999999999998</v>
      </c>
    </row>
    <row r="1678" spans="1:2" ht="14" x14ac:dyDescent="0.2">
      <c r="A1678" s="37">
        <v>42619</v>
      </c>
      <c r="B1678" s="38">
        <v>-0.34799999999999998</v>
      </c>
    </row>
    <row r="1679" spans="1:2" ht="14" x14ac:dyDescent="0.2">
      <c r="A1679" s="37">
        <v>42620</v>
      </c>
      <c r="B1679" s="38">
        <v>-0.34699999999999998</v>
      </c>
    </row>
    <row r="1680" spans="1:2" ht="14" x14ac:dyDescent="0.2">
      <c r="A1680" s="37">
        <v>42621</v>
      </c>
      <c r="B1680" s="38">
        <v>-0.34200000000000003</v>
      </c>
    </row>
    <row r="1681" spans="1:2" ht="14" x14ac:dyDescent="0.2">
      <c r="A1681" s="37">
        <v>42622</v>
      </c>
      <c r="B1681" s="38">
        <v>-0.33100000000000002</v>
      </c>
    </row>
    <row r="1682" spans="1:2" ht="14" x14ac:dyDescent="0.2">
      <c r="A1682" s="37">
        <v>42625</v>
      </c>
      <c r="B1682" s="38">
        <v>-0.32700000000000001</v>
      </c>
    </row>
    <row r="1683" spans="1:2" ht="14" x14ac:dyDescent="0.2">
      <c r="A1683" s="37">
        <v>42626</v>
      </c>
      <c r="B1683" s="38">
        <v>-0.32200000000000001</v>
      </c>
    </row>
    <row r="1684" spans="1:2" ht="14" x14ac:dyDescent="0.2">
      <c r="A1684" s="37">
        <v>42627</v>
      </c>
      <c r="B1684" s="38">
        <v>-0.30599999999999999</v>
      </c>
    </row>
    <row r="1685" spans="1:2" ht="14" x14ac:dyDescent="0.2">
      <c r="A1685" s="37">
        <v>42628</v>
      </c>
      <c r="B1685" s="38">
        <v>-0.309</v>
      </c>
    </row>
    <row r="1686" spans="1:2" ht="14" x14ac:dyDescent="0.2">
      <c r="A1686" s="37">
        <v>42629</v>
      </c>
      <c r="B1686" s="38">
        <v>-0.313</v>
      </c>
    </row>
    <row r="1687" spans="1:2" ht="14" x14ac:dyDescent="0.2">
      <c r="A1687" s="37">
        <v>42632</v>
      </c>
      <c r="B1687" s="38">
        <v>-0.32300000000000001</v>
      </c>
    </row>
    <row r="1688" spans="1:2" ht="14" x14ac:dyDescent="0.2">
      <c r="A1688" s="37">
        <v>42633</v>
      </c>
      <c r="B1688" s="38">
        <v>-0.33200000000000002</v>
      </c>
    </row>
    <row r="1689" spans="1:2" ht="14" x14ac:dyDescent="0.2">
      <c r="A1689" s="37">
        <v>42634</v>
      </c>
      <c r="B1689" s="38">
        <v>-0.33200000000000002</v>
      </c>
    </row>
    <row r="1690" spans="1:2" ht="14" x14ac:dyDescent="0.2">
      <c r="A1690" s="37">
        <v>42635</v>
      </c>
      <c r="B1690" s="38">
        <v>-0.33700000000000002</v>
      </c>
    </row>
    <row r="1691" spans="1:2" ht="14" x14ac:dyDescent="0.2">
      <c r="A1691" s="37">
        <v>42636</v>
      </c>
      <c r="B1691" s="38">
        <v>-0.34100000000000003</v>
      </c>
    </row>
    <row r="1692" spans="1:2" ht="14" x14ac:dyDescent="0.2">
      <c r="A1692" s="37">
        <v>42639</v>
      </c>
      <c r="B1692" s="38">
        <v>-0.33300000000000002</v>
      </c>
    </row>
    <row r="1693" spans="1:2" ht="14" x14ac:dyDescent="0.2">
      <c r="A1693" s="37">
        <v>42640</v>
      </c>
      <c r="B1693" s="38">
        <v>-0.33700000000000002</v>
      </c>
    </row>
    <row r="1694" spans="1:2" ht="14" x14ac:dyDescent="0.2">
      <c r="A1694" s="37">
        <v>42641</v>
      </c>
      <c r="B1694" s="38">
        <v>-0.34</v>
      </c>
    </row>
    <row r="1695" spans="1:2" ht="14" x14ac:dyDescent="0.2">
      <c r="A1695" s="37">
        <v>42642</v>
      </c>
      <c r="B1695" s="38">
        <v>-0.33900000000000002</v>
      </c>
    </row>
    <row r="1696" spans="1:2" ht="14" x14ac:dyDescent="0.2">
      <c r="A1696" s="37">
        <v>42643</v>
      </c>
      <c r="B1696" s="38">
        <v>-0.33600000000000002</v>
      </c>
    </row>
    <row r="1697" spans="1:2" ht="14" x14ac:dyDescent="0.2">
      <c r="A1697" s="37">
        <v>42646</v>
      </c>
      <c r="B1697" s="38">
        <v>-0.34200000000000003</v>
      </c>
    </row>
    <row r="1698" spans="1:2" ht="14" x14ac:dyDescent="0.2">
      <c r="A1698" s="37">
        <v>42647</v>
      </c>
      <c r="B1698" s="38">
        <v>-0.34200000000000003</v>
      </c>
    </row>
    <row r="1699" spans="1:2" ht="14" x14ac:dyDescent="0.2">
      <c r="A1699" s="37">
        <v>42648</v>
      </c>
      <c r="B1699" s="38">
        <v>-0.34499999999999997</v>
      </c>
    </row>
    <row r="1700" spans="1:2" ht="14" x14ac:dyDescent="0.2">
      <c r="A1700" s="37">
        <v>42649</v>
      </c>
      <c r="B1700" s="38">
        <v>-0.34899999999999998</v>
      </c>
    </row>
    <row r="1701" spans="1:2" ht="14" x14ac:dyDescent="0.2">
      <c r="A1701" s="37">
        <v>42650</v>
      </c>
      <c r="B1701" s="38">
        <v>-0.35</v>
      </c>
    </row>
    <row r="1702" spans="1:2" ht="14" x14ac:dyDescent="0.2">
      <c r="A1702" s="37">
        <v>42653</v>
      </c>
      <c r="B1702" s="38">
        <v>-0.34599999999999997</v>
      </c>
    </row>
    <row r="1703" spans="1:2" ht="14" x14ac:dyDescent="0.2">
      <c r="A1703" s="37">
        <v>42654</v>
      </c>
      <c r="B1703" s="38">
        <v>-0.34399999999999997</v>
      </c>
    </row>
    <row r="1704" spans="1:2" ht="14" x14ac:dyDescent="0.2">
      <c r="A1704" s="37">
        <v>42655</v>
      </c>
      <c r="B1704" s="38">
        <v>-0.34100000000000003</v>
      </c>
    </row>
    <row r="1705" spans="1:2" ht="14" x14ac:dyDescent="0.2">
      <c r="A1705" s="37">
        <v>42656</v>
      </c>
      <c r="B1705" s="38">
        <v>-0.33600000000000002</v>
      </c>
    </row>
    <row r="1706" spans="1:2" ht="14" x14ac:dyDescent="0.2">
      <c r="A1706" s="37">
        <v>42657</v>
      </c>
      <c r="B1706" s="38">
        <v>-0.33300000000000002</v>
      </c>
    </row>
    <row r="1707" spans="1:2" ht="14" x14ac:dyDescent="0.2">
      <c r="A1707" s="37">
        <v>42660</v>
      </c>
      <c r="B1707" s="38">
        <v>-0.32800000000000001</v>
      </c>
    </row>
    <row r="1708" spans="1:2" ht="14" x14ac:dyDescent="0.2">
      <c r="A1708" s="37">
        <v>42661</v>
      </c>
      <c r="B1708" s="38">
        <v>-0.33700000000000002</v>
      </c>
    </row>
    <row r="1709" spans="1:2" ht="14" x14ac:dyDescent="0.2">
      <c r="A1709" s="37">
        <v>42662</v>
      </c>
      <c r="B1709" s="38">
        <v>-0.34100000000000003</v>
      </c>
    </row>
    <row r="1710" spans="1:2" ht="14" x14ac:dyDescent="0.2">
      <c r="A1710" s="37">
        <v>42663</v>
      </c>
      <c r="B1710" s="38">
        <v>-0.34100000000000003</v>
      </c>
    </row>
    <row r="1711" spans="1:2" ht="14" x14ac:dyDescent="0.2">
      <c r="A1711" s="37">
        <v>42664</v>
      </c>
      <c r="B1711" s="38">
        <v>-0.34</v>
      </c>
    </row>
    <row r="1712" spans="1:2" ht="14" x14ac:dyDescent="0.2">
      <c r="A1712" s="37">
        <v>42667</v>
      </c>
      <c r="B1712" s="38">
        <v>-0.34300000000000003</v>
      </c>
    </row>
    <row r="1713" spans="1:2" ht="14" x14ac:dyDescent="0.2">
      <c r="A1713" s="37">
        <v>42668</v>
      </c>
      <c r="B1713" s="38">
        <v>-0.34699999999999998</v>
      </c>
    </row>
    <row r="1714" spans="1:2" ht="14" x14ac:dyDescent="0.2">
      <c r="A1714" s="37">
        <v>42669</v>
      </c>
      <c r="B1714" s="38">
        <v>-0.35</v>
      </c>
    </row>
    <row r="1715" spans="1:2" ht="14" x14ac:dyDescent="0.2">
      <c r="A1715" s="37">
        <v>42670</v>
      </c>
      <c r="B1715" s="38">
        <v>-0.36</v>
      </c>
    </row>
    <row r="1716" spans="1:2" ht="14" x14ac:dyDescent="0.2">
      <c r="A1716" s="37">
        <v>42671</v>
      </c>
      <c r="B1716" s="38">
        <v>-0.36199999999999999</v>
      </c>
    </row>
    <row r="1717" spans="1:2" ht="14" x14ac:dyDescent="0.2">
      <c r="A1717" s="37">
        <v>42674</v>
      </c>
      <c r="B1717" s="38">
        <v>-0.36499999999999999</v>
      </c>
    </row>
    <row r="1718" spans="1:2" ht="14" x14ac:dyDescent="0.2">
      <c r="A1718" s="37">
        <v>42675</v>
      </c>
      <c r="B1718" s="38">
        <v>-0.37</v>
      </c>
    </row>
    <row r="1719" spans="1:2" ht="14" x14ac:dyDescent="0.2">
      <c r="A1719" s="37">
        <v>42676</v>
      </c>
      <c r="B1719" s="38">
        <v>-0.377</v>
      </c>
    </row>
    <row r="1720" spans="1:2" ht="14" x14ac:dyDescent="0.2">
      <c r="A1720" s="37">
        <v>42677</v>
      </c>
      <c r="B1720" s="38">
        <v>-0.378</v>
      </c>
    </row>
    <row r="1721" spans="1:2" ht="14" x14ac:dyDescent="0.2">
      <c r="A1721" s="37">
        <v>42678</v>
      </c>
      <c r="B1721" s="38">
        <v>-0.38400000000000001</v>
      </c>
    </row>
    <row r="1722" spans="1:2" ht="14" x14ac:dyDescent="0.2">
      <c r="A1722" s="37">
        <v>42681</v>
      </c>
      <c r="B1722" s="38">
        <v>-0.38700000000000001</v>
      </c>
    </row>
    <row r="1723" spans="1:2" ht="14" x14ac:dyDescent="0.2">
      <c r="A1723" s="37">
        <v>42682</v>
      </c>
      <c r="B1723" s="38">
        <v>-0.39</v>
      </c>
    </row>
    <row r="1724" spans="1:2" ht="14" x14ac:dyDescent="0.2">
      <c r="A1724" s="37">
        <v>42683</v>
      </c>
      <c r="B1724" s="38">
        <v>-0.38300000000000001</v>
      </c>
    </row>
    <row r="1725" spans="1:2" ht="14" x14ac:dyDescent="0.2">
      <c r="A1725" s="37">
        <v>42684</v>
      </c>
      <c r="B1725" s="38">
        <v>-0.379</v>
      </c>
    </row>
    <row r="1726" spans="1:2" ht="14" x14ac:dyDescent="0.2">
      <c r="A1726" s="37">
        <v>42685</v>
      </c>
      <c r="B1726" s="38">
        <v>-0.374</v>
      </c>
    </row>
    <row r="1727" spans="1:2" ht="14" x14ac:dyDescent="0.2">
      <c r="A1727" s="37">
        <v>42688</v>
      </c>
      <c r="B1727" s="38">
        <v>-0.375</v>
      </c>
    </row>
    <row r="1728" spans="1:2" ht="14" x14ac:dyDescent="0.2">
      <c r="A1728" s="37">
        <v>42689</v>
      </c>
      <c r="B1728" s="38">
        <v>-0.379</v>
      </c>
    </row>
    <row r="1729" spans="1:2" ht="14" x14ac:dyDescent="0.2">
      <c r="A1729" s="37">
        <v>42690</v>
      </c>
      <c r="B1729" s="38">
        <v>-0.378</v>
      </c>
    </row>
    <row r="1730" spans="1:2" ht="14" x14ac:dyDescent="0.2">
      <c r="A1730" s="37">
        <v>42691</v>
      </c>
      <c r="B1730" s="38">
        <v>-0.38200000000000001</v>
      </c>
    </row>
    <row r="1731" spans="1:2" ht="14" x14ac:dyDescent="0.2">
      <c r="A1731" s="37">
        <v>42692</v>
      </c>
      <c r="B1731" s="38">
        <v>-0.38300000000000001</v>
      </c>
    </row>
    <row r="1732" spans="1:2" ht="14" x14ac:dyDescent="0.2">
      <c r="A1732" s="37">
        <v>42695</v>
      </c>
      <c r="B1732" s="38">
        <v>-0.38900000000000001</v>
      </c>
    </row>
    <row r="1733" spans="1:2" ht="14" x14ac:dyDescent="0.2">
      <c r="A1733" s="37">
        <v>42696</v>
      </c>
      <c r="B1733" s="38">
        <v>-0.4</v>
      </c>
    </row>
    <row r="1734" spans="1:2" ht="14" x14ac:dyDescent="0.2">
      <c r="A1734" s="37">
        <v>42697</v>
      </c>
      <c r="B1734" s="38">
        <v>-0.40699999999999997</v>
      </c>
    </row>
    <row r="1735" spans="1:2" ht="14" x14ac:dyDescent="0.2">
      <c r="A1735" s="37">
        <v>42698</v>
      </c>
      <c r="B1735" s="38">
        <v>-0.41299999999999998</v>
      </c>
    </row>
    <row r="1736" spans="1:2" ht="14" x14ac:dyDescent="0.2">
      <c r="A1736" s="37">
        <v>42699</v>
      </c>
      <c r="B1736" s="38">
        <v>-0.42199999999999999</v>
      </c>
    </row>
    <row r="1737" spans="1:2" ht="14" x14ac:dyDescent="0.2">
      <c r="A1737" s="37">
        <v>42702</v>
      </c>
      <c r="B1737" s="38">
        <v>-0.42499999999999999</v>
      </c>
    </row>
    <row r="1738" spans="1:2" ht="14" x14ac:dyDescent="0.2">
      <c r="A1738" s="37">
        <v>42703</v>
      </c>
      <c r="B1738" s="38">
        <v>-0.432</v>
      </c>
    </row>
    <row r="1739" spans="1:2" ht="14" x14ac:dyDescent="0.2">
      <c r="A1739" s="37">
        <v>42704</v>
      </c>
      <c r="B1739" s="38">
        <v>-0.436</v>
      </c>
    </row>
    <row r="1740" spans="1:2" ht="14" x14ac:dyDescent="0.2">
      <c r="A1740" s="37">
        <v>42705</v>
      </c>
      <c r="B1740" s="38">
        <v>-0.443</v>
      </c>
    </row>
    <row r="1741" spans="1:2" ht="14" x14ac:dyDescent="0.2">
      <c r="A1741" s="37">
        <v>42706</v>
      </c>
      <c r="B1741" s="38">
        <v>-0.44500000000000001</v>
      </c>
    </row>
    <row r="1742" spans="1:2" ht="14" x14ac:dyDescent="0.2">
      <c r="A1742" s="37">
        <v>42709</v>
      </c>
      <c r="B1742" s="38">
        <v>-0.45300000000000001</v>
      </c>
    </row>
    <row r="1743" spans="1:2" ht="14" x14ac:dyDescent="0.2">
      <c r="A1743" s="37">
        <v>42710</v>
      </c>
      <c r="B1743" s="38">
        <v>-0.45600000000000002</v>
      </c>
    </row>
    <row r="1744" spans="1:2" ht="14" x14ac:dyDescent="0.2">
      <c r="A1744" s="37">
        <v>42711</v>
      </c>
      <c r="B1744" s="38">
        <v>-0.45800000000000002</v>
      </c>
    </row>
    <row r="1745" spans="1:2" ht="14" x14ac:dyDescent="0.2">
      <c r="A1745" s="37">
        <v>42712</v>
      </c>
      <c r="B1745" s="38">
        <v>-0.45400000000000001</v>
      </c>
    </row>
    <row r="1746" spans="1:2" ht="14" x14ac:dyDescent="0.2">
      <c r="A1746" s="37">
        <v>42713</v>
      </c>
      <c r="B1746" s="38">
        <v>-0.44600000000000001</v>
      </c>
    </row>
    <row r="1747" spans="1:2" ht="14" x14ac:dyDescent="0.2">
      <c r="A1747" s="37">
        <v>42716</v>
      </c>
      <c r="B1747" s="38">
        <v>-0.442</v>
      </c>
    </row>
    <row r="1748" spans="1:2" ht="14" x14ac:dyDescent="0.2">
      <c r="A1748" s="37">
        <v>42717</v>
      </c>
      <c r="B1748" s="38">
        <v>-0.443</v>
      </c>
    </row>
    <row r="1749" spans="1:2" ht="14" x14ac:dyDescent="0.2">
      <c r="A1749" s="37">
        <v>42718</v>
      </c>
      <c r="B1749" s="38">
        <v>-0.44</v>
      </c>
    </row>
    <row r="1750" spans="1:2" ht="14" x14ac:dyDescent="0.2">
      <c r="A1750" s="37">
        <v>42719</v>
      </c>
      <c r="B1750" s="38">
        <v>-0.44500000000000001</v>
      </c>
    </row>
    <row r="1751" spans="1:2" ht="14" x14ac:dyDescent="0.2">
      <c r="A1751" s="37">
        <v>42720</v>
      </c>
      <c r="B1751" s="38">
        <v>-0.44400000000000001</v>
      </c>
    </row>
    <row r="1752" spans="1:2" ht="14" x14ac:dyDescent="0.2">
      <c r="A1752" s="37">
        <v>42723</v>
      </c>
      <c r="B1752" s="38">
        <v>-0.443</v>
      </c>
    </row>
    <row r="1753" spans="1:2" ht="14" x14ac:dyDescent="0.2">
      <c r="A1753" s="37">
        <v>42724</v>
      </c>
      <c r="B1753" s="38">
        <v>-0.442</v>
      </c>
    </row>
    <row r="1754" spans="1:2" ht="14" x14ac:dyDescent="0.2">
      <c r="A1754" s="37">
        <v>42725</v>
      </c>
      <c r="B1754" s="38">
        <v>-0.45</v>
      </c>
    </row>
    <row r="1755" spans="1:2" ht="14" x14ac:dyDescent="0.2">
      <c r="A1755" s="37">
        <v>42726</v>
      </c>
      <c r="B1755" s="38">
        <v>-0.443</v>
      </c>
    </row>
    <row r="1756" spans="1:2" ht="14" x14ac:dyDescent="0.2">
      <c r="A1756" s="37">
        <v>42727</v>
      </c>
      <c r="B1756" s="38">
        <v>-0.437</v>
      </c>
    </row>
    <row r="1757" spans="1:2" ht="14" x14ac:dyDescent="0.2">
      <c r="A1757" s="37">
        <v>42731</v>
      </c>
      <c r="B1757" s="38">
        <v>-0.432</v>
      </c>
    </row>
    <row r="1758" spans="1:2" ht="14" x14ac:dyDescent="0.2">
      <c r="A1758" s="37">
        <v>42732</v>
      </c>
      <c r="B1758" s="38">
        <v>-0.42599999999999999</v>
      </c>
    </row>
    <row r="1759" spans="1:2" ht="14" x14ac:dyDescent="0.2">
      <c r="A1759" s="37">
        <v>42733</v>
      </c>
      <c r="B1759" s="38">
        <v>-0.41299999999999998</v>
      </c>
    </row>
    <row r="1760" spans="1:2" ht="14" x14ac:dyDescent="0.2">
      <c r="A1760" s="37">
        <v>42734</v>
      </c>
      <c r="B1760" s="38">
        <v>-0.41399999999999998</v>
      </c>
    </row>
    <row r="1761" spans="1:2" ht="14" x14ac:dyDescent="0.2">
      <c r="A1761" s="37">
        <v>42737</v>
      </c>
      <c r="B1761" s="38">
        <v>-0.42299999999999999</v>
      </c>
    </row>
    <row r="1762" spans="1:2" ht="14" x14ac:dyDescent="0.2">
      <c r="A1762" s="37">
        <v>42738</v>
      </c>
      <c r="B1762" s="38">
        <v>-0.42</v>
      </c>
    </row>
    <row r="1763" spans="1:2" ht="14" x14ac:dyDescent="0.2">
      <c r="A1763" s="37">
        <v>42739</v>
      </c>
      <c r="B1763" s="38">
        <v>-0.42199999999999999</v>
      </c>
    </row>
    <row r="1764" spans="1:2" ht="14" x14ac:dyDescent="0.2">
      <c r="A1764" s="37">
        <v>42740</v>
      </c>
      <c r="B1764" s="38">
        <v>-0.41899999999999998</v>
      </c>
    </row>
    <row r="1765" spans="1:2" ht="14" x14ac:dyDescent="0.2">
      <c r="A1765" s="37">
        <v>42744</v>
      </c>
      <c r="B1765" s="38">
        <v>-0.41199999999999998</v>
      </c>
    </row>
    <row r="1766" spans="1:2" ht="14" x14ac:dyDescent="0.2">
      <c r="A1766" s="37">
        <v>42745</v>
      </c>
      <c r="B1766" s="38">
        <v>-0.39900000000000002</v>
      </c>
    </row>
    <row r="1767" spans="1:2" ht="14" x14ac:dyDescent="0.2">
      <c r="A1767" s="37">
        <v>42746</v>
      </c>
      <c r="B1767" s="38">
        <v>-0.39</v>
      </c>
    </row>
    <row r="1768" spans="1:2" ht="14" x14ac:dyDescent="0.2">
      <c r="A1768" s="37">
        <v>42747</v>
      </c>
      <c r="B1768" s="38">
        <v>-0.379</v>
      </c>
    </row>
    <row r="1769" spans="1:2" ht="14" x14ac:dyDescent="0.2">
      <c r="A1769" s="37">
        <v>42748</v>
      </c>
      <c r="B1769" s="38">
        <v>-0.37</v>
      </c>
    </row>
    <row r="1770" spans="1:2" ht="14" x14ac:dyDescent="0.2">
      <c r="A1770" s="37">
        <v>42751</v>
      </c>
      <c r="B1770" s="38">
        <v>-0.36</v>
      </c>
    </row>
    <row r="1771" spans="1:2" ht="14" x14ac:dyDescent="0.2">
      <c r="A1771" s="37">
        <v>42752</v>
      </c>
      <c r="B1771" s="38">
        <v>-0.37</v>
      </c>
    </row>
    <row r="1772" spans="1:2" ht="14" x14ac:dyDescent="0.2">
      <c r="A1772" s="37">
        <v>42753</v>
      </c>
      <c r="B1772" s="38">
        <v>-0.36899999999999999</v>
      </c>
    </row>
    <row r="1773" spans="1:2" ht="14" x14ac:dyDescent="0.2">
      <c r="A1773" s="37">
        <v>42754</v>
      </c>
      <c r="B1773" s="38">
        <v>-0.378</v>
      </c>
    </row>
    <row r="1774" spans="1:2" ht="14" x14ac:dyDescent="0.2">
      <c r="A1774" s="37">
        <v>42755</v>
      </c>
      <c r="B1774" s="38">
        <v>-0.38300000000000001</v>
      </c>
    </row>
    <row r="1775" spans="1:2" ht="14" x14ac:dyDescent="0.2">
      <c r="A1775" s="37">
        <v>42758</v>
      </c>
      <c r="B1775" s="38">
        <v>-0.38400000000000001</v>
      </c>
    </row>
    <row r="1776" spans="1:2" ht="14" x14ac:dyDescent="0.2">
      <c r="A1776" s="37">
        <v>42759</v>
      </c>
      <c r="B1776" s="38">
        <v>-0.39</v>
      </c>
    </row>
    <row r="1777" spans="1:2" ht="14" x14ac:dyDescent="0.2">
      <c r="A1777" s="37">
        <v>42760</v>
      </c>
      <c r="B1777" s="38">
        <v>-0.39</v>
      </c>
    </row>
    <row r="1778" spans="1:2" ht="14" x14ac:dyDescent="0.2">
      <c r="A1778" s="37">
        <v>42761</v>
      </c>
      <c r="B1778" s="38">
        <v>-0.39100000000000001</v>
      </c>
    </row>
    <row r="1779" spans="1:2" ht="14" x14ac:dyDescent="0.2">
      <c r="A1779" s="37">
        <v>42762</v>
      </c>
      <c r="B1779" s="38">
        <v>-0.38400000000000001</v>
      </c>
    </row>
    <row r="1780" spans="1:2" ht="14" x14ac:dyDescent="0.2">
      <c r="A1780" s="37">
        <v>42765</v>
      </c>
      <c r="B1780" s="38">
        <v>-0.38300000000000001</v>
      </c>
    </row>
    <row r="1781" spans="1:2" ht="14" x14ac:dyDescent="0.2">
      <c r="A1781" s="37">
        <v>42766</v>
      </c>
      <c r="B1781" s="38">
        <v>-0.376</v>
      </c>
    </row>
    <row r="1782" spans="1:2" ht="14" x14ac:dyDescent="0.2">
      <c r="A1782" s="37">
        <v>42767</v>
      </c>
      <c r="B1782" s="38">
        <v>-0.38700000000000001</v>
      </c>
    </row>
    <row r="1783" spans="1:2" ht="14" x14ac:dyDescent="0.2">
      <c r="A1783" s="37">
        <v>42768</v>
      </c>
      <c r="B1783" s="38">
        <v>-0.38600000000000001</v>
      </c>
    </row>
    <row r="1784" spans="1:2" ht="14" x14ac:dyDescent="0.2">
      <c r="A1784" s="37">
        <v>42769</v>
      </c>
      <c r="B1784" s="38">
        <v>-0.38100000000000001</v>
      </c>
    </row>
    <row r="1785" spans="1:2" ht="14" x14ac:dyDescent="0.2">
      <c r="A1785" s="37">
        <v>42772</v>
      </c>
      <c r="B1785" s="38">
        <v>-0.38200000000000001</v>
      </c>
    </row>
    <row r="1786" spans="1:2" ht="14" x14ac:dyDescent="0.2">
      <c r="A1786" s="37">
        <v>42773</v>
      </c>
      <c r="B1786" s="38">
        <v>-0.379</v>
      </c>
    </row>
    <row r="1787" spans="1:2" ht="14" x14ac:dyDescent="0.2">
      <c r="A1787" s="37">
        <v>42774</v>
      </c>
      <c r="B1787" s="38">
        <v>-0.378</v>
      </c>
    </row>
    <row r="1788" spans="1:2" ht="14" x14ac:dyDescent="0.2">
      <c r="A1788" s="37">
        <v>42775</v>
      </c>
      <c r="B1788" s="38">
        <v>-0.38</v>
      </c>
    </row>
    <row r="1789" spans="1:2" ht="14" x14ac:dyDescent="0.2">
      <c r="A1789" s="37">
        <v>42776</v>
      </c>
      <c r="B1789" s="38">
        <v>-0.371</v>
      </c>
    </row>
    <row r="1790" spans="1:2" ht="14" x14ac:dyDescent="0.2">
      <c r="A1790" s="37">
        <v>42779</v>
      </c>
      <c r="B1790" s="38">
        <v>-0.36499999999999999</v>
      </c>
    </row>
    <row r="1791" spans="1:2" ht="14" x14ac:dyDescent="0.2">
      <c r="A1791" s="37">
        <v>42780</v>
      </c>
      <c r="B1791" s="38">
        <v>-0.36199999999999999</v>
      </c>
    </row>
    <row r="1792" spans="1:2" ht="14" x14ac:dyDescent="0.2">
      <c r="A1792" s="37">
        <v>42781</v>
      </c>
      <c r="B1792" s="38">
        <v>-0.35799999999999998</v>
      </c>
    </row>
    <row r="1793" spans="1:2" ht="14" x14ac:dyDescent="0.2">
      <c r="A1793" s="37">
        <v>42782</v>
      </c>
      <c r="B1793" s="38">
        <v>-0.36499999999999999</v>
      </c>
    </row>
    <row r="1794" spans="1:2" ht="14" x14ac:dyDescent="0.2">
      <c r="A1794" s="37">
        <v>42783</v>
      </c>
      <c r="B1794" s="38">
        <v>-0.36499999999999999</v>
      </c>
    </row>
    <row r="1795" spans="1:2" ht="14" x14ac:dyDescent="0.2">
      <c r="A1795" s="37">
        <v>42786</v>
      </c>
      <c r="B1795" s="38">
        <v>-0.36399999999999999</v>
      </c>
    </row>
    <row r="1796" spans="1:2" ht="14" x14ac:dyDescent="0.2">
      <c r="A1796" s="37">
        <v>42787</v>
      </c>
      <c r="B1796" s="38">
        <v>-0.36</v>
      </c>
    </row>
    <row r="1797" spans="1:2" ht="14" x14ac:dyDescent="0.2">
      <c r="A1797" s="37">
        <v>42788</v>
      </c>
      <c r="B1797" s="38">
        <v>-0.35599999999999998</v>
      </c>
    </row>
    <row r="1798" spans="1:2" ht="14" x14ac:dyDescent="0.2">
      <c r="A1798" s="37">
        <v>42789</v>
      </c>
      <c r="B1798" s="38">
        <v>-0.35599999999999998</v>
      </c>
    </row>
    <row r="1799" spans="1:2" ht="14" x14ac:dyDescent="0.2">
      <c r="A1799" s="37">
        <v>42790</v>
      </c>
      <c r="B1799" s="38">
        <v>-0.35199999999999998</v>
      </c>
    </row>
    <row r="1800" spans="1:2" ht="14" x14ac:dyDescent="0.2">
      <c r="A1800" s="37">
        <v>42793</v>
      </c>
      <c r="B1800" s="38">
        <v>-0.34799999999999998</v>
      </c>
    </row>
    <row r="1801" spans="1:2" ht="14" x14ac:dyDescent="0.2">
      <c r="A1801" s="37">
        <v>42794</v>
      </c>
      <c r="B1801" s="38">
        <v>-0.34599999999999997</v>
      </c>
    </row>
    <row r="1802" spans="1:2" ht="14" x14ac:dyDescent="0.2">
      <c r="A1802" s="37">
        <v>42795</v>
      </c>
      <c r="B1802" s="38">
        <v>-0.35699999999999998</v>
      </c>
    </row>
    <row r="1803" spans="1:2" ht="14" x14ac:dyDescent="0.2">
      <c r="A1803" s="37">
        <v>42796</v>
      </c>
      <c r="B1803" s="38">
        <v>-0.36699999999999999</v>
      </c>
    </row>
    <row r="1804" spans="1:2" ht="14" x14ac:dyDescent="0.2">
      <c r="A1804" s="37">
        <v>42797</v>
      </c>
      <c r="B1804" s="38">
        <v>-0.374</v>
      </c>
    </row>
    <row r="1805" spans="1:2" ht="14" x14ac:dyDescent="0.2">
      <c r="A1805" s="37">
        <v>42800</v>
      </c>
      <c r="B1805" s="38">
        <v>-0.371</v>
      </c>
    </row>
    <row r="1806" spans="1:2" ht="14" x14ac:dyDescent="0.2">
      <c r="A1806" s="37">
        <v>42801</v>
      </c>
      <c r="B1806" s="38">
        <v>-0.36899999999999999</v>
      </c>
    </row>
    <row r="1807" spans="1:2" ht="14" x14ac:dyDescent="0.2">
      <c r="A1807" s="37">
        <v>42802</v>
      </c>
      <c r="B1807" s="38">
        <v>-0.36599999999999999</v>
      </c>
    </row>
    <row r="1808" spans="1:2" ht="14" x14ac:dyDescent="0.2">
      <c r="A1808" s="37">
        <v>42803</v>
      </c>
      <c r="B1808" s="38">
        <v>-0.36599999999999999</v>
      </c>
    </row>
    <row r="1809" spans="1:2" ht="14" x14ac:dyDescent="0.2">
      <c r="A1809" s="37">
        <v>42804</v>
      </c>
      <c r="B1809" s="38">
        <v>-0.36599999999999999</v>
      </c>
    </row>
    <row r="1810" spans="1:2" ht="14" x14ac:dyDescent="0.2">
      <c r="A1810" s="37">
        <v>42807</v>
      </c>
      <c r="B1810" s="38">
        <v>-0.36099999999999999</v>
      </c>
    </row>
    <row r="1811" spans="1:2" ht="14" x14ac:dyDescent="0.2">
      <c r="A1811" s="37">
        <v>42808</v>
      </c>
      <c r="B1811" s="38">
        <v>-0.36099999999999999</v>
      </c>
    </row>
    <row r="1812" spans="1:2" ht="14" x14ac:dyDescent="0.2">
      <c r="A1812" s="37">
        <v>42809</v>
      </c>
      <c r="B1812" s="38">
        <v>-0.36499999999999999</v>
      </c>
    </row>
    <row r="1813" spans="1:2" ht="14" x14ac:dyDescent="0.2">
      <c r="A1813" s="37">
        <v>42810</v>
      </c>
      <c r="B1813" s="38">
        <v>-0.36799999999999999</v>
      </c>
    </row>
    <row r="1814" spans="1:2" ht="14" x14ac:dyDescent="0.2">
      <c r="A1814" s="37">
        <v>42811</v>
      </c>
      <c r="B1814" s="38">
        <v>-0.36899999999999999</v>
      </c>
    </row>
    <row r="1815" spans="1:2" ht="14" x14ac:dyDescent="0.2">
      <c r="A1815" s="37">
        <v>42814</v>
      </c>
      <c r="B1815" s="38">
        <v>-0.36799999999999999</v>
      </c>
    </row>
    <row r="1816" spans="1:2" ht="14" x14ac:dyDescent="0.2">
      <c r="A1816" s="37">
        <v>42815</v>
      </c>
      <c r="B1816" s="38">
        <v>-0.371</v>
      </c>
    </row>
    <row r="1817" spans="1:2" ht="14" x14ac:dyDescent="0.2">
      <c r="A1817" s="37">
        <v>42816</v>
      </c>
      <c r="B1817" s="38">
        <v>-0.37</v>
      </c>
    </row>
    <row r="1818" spans="1:2" ht="14" x14ac:dyDescent="0.2">
      <c r="A1818" s="37">
        <v>42817</v>
      </c>
      <c r="B1818" s="38">
        <v>-0.371</v>
      </c>
    </row>
    <row r="1819" spans="1:2" ht="14" x14ac:dyDescent="0.2">
      <c r="A1819" s="37">
        <v>42818</v>
      </c>
      <c r="B1819" s="38">
        <v>-0.372</v>
      </c>
    </row>
    <row r="1820" spans="1:2" ht="14" x14ac:dyDescent="0.2">
      <c r="A1820" s="37">
        <v>42821</v>
      </c>
      <c r="B1820" s="38">
        <v>-0.36799999999999999</v>
      </c>
    </row>
    <row r="1821" spans="1:2" ht="14" x14ac:dyDescent="0.2">
      <c r="A1821" s="37">
        <v>42822</v>
      </c>
      <c r="B1821" s="38">
        <v>-0.36699999999999999</v>
      </c>
    </row>
    <row r="1822" spans="1:2" ht="14" x14ac:dyDescent="0.2">
      <c r="A1822" s="37">
        <v>42823</v>
      </c>
      <c r="B1822" s="38">
        <v>-0.36</v>
      </c>
    </row>
    <row r="1823" spans="1:2" ht="14" x14ac:dyDescent="0.2">
      <c r="A1823" s="37">
        <v>42824</v>
      </c>
      <c r="B1823" s="38">
        <v>-0.34799999999999998</v>
      </c>
    </row>
    <row r="1824" spans="1:2" ht="14" x14ac:dyDescent="0.2">
      <c r="A1824" s="37">
        <v>42825</v>
      </c>
      <c r="B1824" s="38">
        <v>-0.33900000000000002</v>
      </c>
    </row>
    <row r="1825" spans="1:2" ht="14" x14ac:dyDescent="0.2">
      <c r="A1825" s="37">
        <v>42828</v>
      </c>
      <c r="B1825" s="38">
        <v>-0.33200000000000002</v>
      </c>
    </row>
    <row r="1826" spans="1:2" ht="14" x14ac:dyDescent="0.2">
      <c r="A1826" s="37">
        <v>42829</v>
      </c>
      <c r="B1826" s="38">
        <v>-0.33300000000000002</v>
      </c>
    </row>
    <row r="1827" spans="1:2" ht="14" x14ac:dyDescent="0.2">
      <c r="A1827" s="37">
        <v>42830</v>
      </c>
      <c r="B1827" s="38">
        <v>-0.33300000000000002</v>
      </c>
    </row>
    <row r="1828" spans="1:2" ht="14" x14ac:dyDescent="0.2">
      <c r="A1828" s="37">
        <v>42831</v>
      </c>
      <c r="B1828" s="38">
        <v>-0.33</v>
      </c>
    </row>
    <row r="1829" spans="1:2" ht="14" x14ac:dyDescent="0.2">
      <c r="A1829" s="37">
        <v>42832</v>
      </c>
      <c r="B1829" s="38">
        <v>-0.32500000000000001</v>
      </c>
    </row>
    <row r="1830" spans="1:2" ht="14" x14ac:dyDescent="0.2">
      <c r="A1830" s="37">
        <v>42835</v>
      </c>
      <c r="B1830" s="38">
        <v>-0.33200000000000002</v>
      </c>
    </row>
    <row r="1831" spans="1:2" ht="14" x14ac:dyDescent="0.2">
      <c r="A1831" s="37">
        <v>42836</v>
      </c>
      <c r="B1831" s="38">
        <v>-0.33700000000000002</v>
      </c>
    </row>
    <row r="1832" spans="1:2" ht="14" x14ac:dyDescent="0.2">
      <c r="A1832" s="37">
        <v>42837</v>
      </c>
      <c r="B1832" s="38">
        <v>-0.34300000000000003</v>
      </c>
    </row>
    <row r="1833" spans="1:2" ht="14" x14ac:dyDescent="0.2">
      <c r="A1833" s="37">
        <v>42838</v>
      </c>
      <c r="B1833" s="38">
        <v>-0.34200000000000003</v>
      </c>
    </row>
    <row r="1834" spans="1:2" ht="14" x14ac:dyDescent="0.2">
      <c r="A1834" s="37">
        <v>42843</v>
      </c>
      <c r="B1834" s="38">
        <v>-0.34399999999999997</v>
      </c>
    </row>
    <row r="1835" spans="1:2" ht="14" x14ac:dyDescent="0.2">
      <c r="A1835" s="37">
        <v>42844</v>
      </c>
      <c r="B1835" s="38">
        <v>-0.34799999999999998</v>
      </c>
    </row>
    <row r="1836" spans="1:2" ht="14" x14ac:dyDescent="0.2">
      <c r="A1836" s="37">
        <v>42845</v>
      </c>
      <c r="B1836" s="38">
        <v>-0.34899999999999998</v>
      </c>
    </row>
    <row r="1837" spans="1:2" ht="14" x14ac:dyDescent="0.2">
      <c r="A1837" s="37">
        <v>42846</v>
      </c>
      <c r="B1837" s="38">
        <v>-0.34599999999999997</v>
      </c>
    </row>
    <row r="1838" spans="1:2" ht="14" x14ac:dyDescent="0.2">
      <c r="A1838" s="37">
        <v>42849</v>
      </c>
      <c r="B1838" s="38">
        <v>-0.35299999999999998</v>
      </c>
    </row>
    <row r="1839" spans="1:2" ht="14" x14ac:dyDescent="0.2">
      <c r="A1839" s="37">
        <v>42850</v>
      </c>
      <c r="B1839" s="38">
        <v>-0.35199999999999998</v>
      </c>
    </row>
    <row r="1840" spans="1:2" ht="14" x14ac:dyDescent="0.2">
      <c r="A1840" s="37">
        <v>42851</v>
      </c>
      <c r="B1840" s="38">
        <v>-0.35499999999999998</v>
      </c>
    </row>
    <row r="1841" spans="1:2" ht="14" x14ac:dyDescent="0.2">
      <c r="A1841" s="37">
        <v>42852</v>
      </c>
      <c r="B1841" s="38">
        <v>-0.35799999999999998</v>
      </c>
    </row>
    <row r="1842" spans="1:2" ht="14" x14ac:dyDescent="0.2">
      <c r="A1842" s="37">
        <v>42853</v>
      </c>
      <c r="B1842" s="38">
        <v>-0.35499999999999998</v>
      </c>
    </row>
    <row r="1843" spans="1:2" ht="14" x14ac:dyDescent="0.2">
      <c r="A1843" s="37">
        <v>42857</v>
      </c>
      <c r="B1843" s="38">
        <v>-0.35699999999999998</v>
      </c>
    </row>
    <row r="1844" spans="1:2" ht="14" x14ac:dyDescent="0.2">
      <c r="A1844" s="37">
        <v>42858</v>
      </c>
      <c r="B1844" s="38">
        <v>-0.35899999999999999</v>
      </c>
    </row>
    <row r="1845" spans="1:2" ht="14" x14ac:dyDescent="0.2">
      <c r="A1845" s="37">
        <v>42859</v>
      </c>
      <c r="B1845" s="38">
        <v>-0.35699999999999998</v>
      </c>
    </row>
    <row r="1846" spans="1:2" ht="14" x14ac:dyDescent="0.2">
      <c r="A1846" s="37">
        <v>42860</v>
      </c>
      <c r="B1846" s="38">
        <v>-0.35599999999999998</v>
      </c>
    </row>
    <row r="1847" spans="1:2" ht="14" x14ac:dyDescent="0.2">
      <c r="A1847" s="37">
        <v>42863</v>
      </c>
      <c r="B1847" s="38">
        <v>-0.35899999999999999</v>
      </c>
    </row>
    <row r="1848" spans="1:2" ht="14" x14ac:dyDescent="0.2">
      <c r="A1848" s="37">
        <v>42864</v>
      </c>
      <c r="B1848" s="38">
        <v>-0.35599999999999998</v>
      </c>
    </row>
    <row r="1849" spans="1:2" ht="14" x14ac:dyDescent="0.2">
      <c r="A1849" s="37">
        <v>42865</v>
      </c>
      <c r="B1849" s="38">
        <v>-0.36599999999999999</v>
      </c>
    </row>
    <row r="1850" spans="1:2" ht="14" x14ac:dyDescent="0.2">
      <c r="A1850" s="37">
        <v>42866</v>
      </c>
      <c r="B1850" s="38">
        <v>-0.36099999999999999</v>
      </c>
    </row>
    <row r="1851" spans="1:2" ht="14" x14ac:dyDescent="0.2">
      <c r="A1851" s="37">
        <v>42867</v>
      </c>
      <c r="B1851" s="38">
        <v>-0.35699999999999998</v>
      </c>
    </row>
    <row r="1852" spans="1:2" ht="14" x14ac:dyDescent="0.2">
      <c r="A1852" s="37">
        <v>42870</v>
      </c>
      <c r="B1852" s="38">
        <v>-0.35699999999999998</v>
      </c>
    </row>
    <row r="1853" spans="1:2" ht="14" x14ac:dyDescent="0.2">
      <c r="A1853" s="37">
        <v>42871</v>
      </c>
      <c r="B1853" s="38">
        <v>-0.36299999999999999</v>
      </c>
    </row>
    <row r="1854" spans="1:2" ht="14" x14ac:dyDescent="0.2">
      <c r="A1854" s="37">
        <v>42872</v>
      </c>
      <c r="B1854" s="38">
        <v>-0.36</v>
      </c>
    </row>
    <row r="1855" spans="1:2" ht="14" x14ac:dyDescent="0.2">
      <c r="A1855" s="37">
        <v>42873</v>
      </c>
      <c r="B1855" s="38">
        <v>-0.35899999999999999</v>
      </c>
    </row>
    <row r="1856" spans="1:2" ht="14" x14ac:dyDescent="0.2">
      <c r="A1856" s="37">
        <v>42874</v>
      </c>
      <c r="B1856" s="38">
        <v>-0.36299999999999999</v>
      </c>
    </row>
    <row r="1857" spans="1:2" ht="14" x14ac:dyDescent="0.2">
      <c r="A1857" s="37">
        <v>42877</v>
      </c>
      <c r="B1857" s="38">
        <v>-0.36299999999999999</v>
      </c>
    </row>
    <row r="1858" spans="1:2" ht="14" x14ac:dyDescent="0.2">
      <c r="A1858" s="37">
        <v>42878</v>
      </c>
      <c r="B1858" s="38">
        <v>-0.371</v>
      </c>
    </row>
    <row r="1859" spans="1:2" ht="14" x14ac:dyDescent="0.2">
      <c r="A1859" s="37">
        <v>42879</v>
      </c>
      <c r="B1859" s="38">
        <v>-0.377</v>
      </c>
    </row>
    <row r="1860" spans="1:2" ht="14" x14ac:dyDescent="0.2">
      <c r="A1860" s="37">
        <v>42881</v>
      </c>
      <c r="B1860" s="38">
        <v>-0.379</v>
      </c>
    </row>
    <row r="1861" spans="1:2" ht="14" x14ac:dyDescent="0.2">
      <c r="A1861" s="37">
        <v>42884</v>
      </c>
      <c r="B1861" s="38">
        <v>-0.377</v>
      </c>
    </row>
    <row r="1862" spans="1:2" ht="14" x14ac:dyDescent="0.2">
      <c r="A1862" s="37">
        <v>42885</v>
      </c>
      <c r="B1862" s="38">
        <v>-0.377</v>
      </c>
    </row>
    <row r="1863" spans="1:2" ht="14" x14ac:dyDescent="0.2">
      <c r="A1863" s="37">
        <v>42886</v>
      </c>
      <c r="B1863" s="38">
        <v>-0.379</v>
      </c>
    </row>
    <row r="1864" spans="1:2" ht="14" x14ac:dyDescent="0.2">
      <c r="A1864" s="37">
        <v>42887</v>
      </c>
      <c r="B1864" s="38">
        <v>-0.38100000000000001</v>
      </c>
    </row>
    <row r="1865" spans="1:2" ht="14" x14ac:dyDescent="0.2">
      <c r="A1865" s="37">
        <v>42888</v>
      </c>
      <c r="B1865" s="38">
        <v>-0.38400000000000001</v>
      </c>
    </row>
    <row r="1866" spans="1:2" ht="14" x14ac:dyDescent="0.2">
      <c r="A1866" s="37">
        <v>42891</v>
      </c>
      <c r="B1866" s="38">
        <v>-0.38700000000000001</v>
      </c>
    </row>
    <row r="1867" spans="1:2" ht="14" x14ac:dyDescent="0.2">
      <c r="A1867" s="37">
        <v>42893</v>
      </c>
      <c r="B1867" s="38">
        <v>-0.39100000000000001</v>
      </c>
    </row>
    <row r="1868" spans="1:2" ht="14" x14ac:dyDescent="0.2">
      <c r="A1868" s="37">
        <v>42894</v>
      </c>
      <c r="B1868" s="38">
        <v>-0.39300000000000002</v>
      </c>
    </row>
    <row r="1869" spans="1:2" ht="14" x14ac:dyDescent="0.2">
      <c r="A1869" s="37">
        <v>42895</v>
      </c>
      <c r="B1869" s="38">
        <v>-0.39500000000000002</v>
      </c>
    </row>
    <row r="1870" spans="1:2" ht="14" x14ac:dyDescent="0.2">
      <c r="A1870" s="37">
        <v>42898</v>
      </c>
      <c r="B1870" s="38">
        <v>-0.40400000000000003</v>
      </c>
    </row>
    <row r="1871" spans="1:2" ht="14" x14ac:dyDescent="0.2">
      <c r="A1871" s="37">
        <v>42899</v>
      </c>
      <c r="B1871" s="38">
        <v>-0.40400000000000003</v>
      </c>
    </row>
    <row r="1872" spans="1:2" ht="14" x14ac:dyDescent="0.2">
      <c r="A1872" s="37">
        <v>42900</v>
      </c>
      <c r="B1872" s="38">
        <v>-0.39900000000000002</v>
      </c>
    </row>
    <row r="1873" spans="1:2" ht="14" x14ac:dyDescent="0.2">
      <c r="A1873" s="37">
        <v>42901</v>
      </c>
      <c r="B1873" s="38">
        <v>-0.39600000000000002</v>
      </c>
    </row>
    <row r="1874" spans="1:2" ht="14" x14ac:dyDescent="0.2">
      <c r="A1874" s="37">
        <v>42902</v>
      </c>
      <c r="B1874" s="38">
        <v>-0.39400000000000002</v>
      </c>
    </row>
    <row r="1875" spans="1:2" ht="14" x14ac:dyDescent="0.2">
      <c r="A1875" s="37">
        <v>42905</v>
      </c>
      <c r="B1875" s="38">
        <v>-0.39</v>
      </c>
    </row>
    <row r="1876" spans="1:2" ht="14" x14ac:dyDescent="0.2">
      <c r="A1876" s="37">
        <v>42906</v>
      </c>
      <c r="B1876" s="38">
        <v>-0.39800000000000002</v>
      </c>
    </row>
    <row r="1877" spans="1:2" ht="14" x14ac:dyDescent="0.2">
      <c r="A1877" s="37">
        <v>42907</v>
      </c>
      <c r="B1877" s="38">
        <v>-0.39900000000000002</v>
      </c>
    </row>
    <row r="1878" spans="1:2" ht="14" x14ac:dyDescent="0.2">
      <c r="A1878" s="37">
        <v>42908</v>
      </c>
      <c r="B1878" s="38">
        <v>-0.39900000000000002</v>
      </c>
    </row>
    <row r="1879" spans="1:2" ht="14" x14ac:dyDescent="0.2">
      <c r="A1879" s="37">
        <v>42912</v>
      </c>
      <c r="B1879" s="38">
        <v>-0.4</v>
      </c>
    </row>
    <row r="1880" spans="1:2" ht="14" x14ac:dyDescent="0.2">
      <c r="A1880" s="37">
        <v>42913</v>
      </c>
      <c r="B1880" s="38">
        <v>-0.4</v>
      </c>
    </row>
    <row r="1881" spans="1:2" ht="14" x14ac:dyDescent="0.2">
      <c r="A1881" s="37">
        <v>42914</v>
      </c>
      <c r="B1881" s="38">
        <v>-0.39900000000000002</v>
      </c>
    </row>
    <row r="1882" spans="1:2" ht="14" x14ac:dyDescent="0.2">
      <c r="A1882" s="37">
        <v>42915</v>
      </c>
      <c r="B1882" s="38">
        <v>-0.41799999999999998</v>
      </c>
    </row>
    <row r="1883" spans="1:2" ht="14" x14ac:dyDescent="0.2">
      <c r="A1883" s="37">
        <v>42916</v>
      </c>
      <c r="B1883" s="38">
        <v>-0.41499999999999998</v>
      </c>
    </row>
    <row r="1884" spans="1:2" ht="14" x14ac:dyDescent="0.2">
      <c r="A1884" s="37">
        <v>42919</v>
      </c>
      <c r="B1884" s="38">
        <v>-0.40699999999999997</v>
      </c>
    </row>
    <row r="1885" spans="1:2" ht="14" x14ac:dyDescent="0.2">
      <c r="A1885" s="37">
        <v>42920</v>
      </c>
      <c r="B1885" s="38">
        <v>-0.40200000000000002</v>
      </c>
    </row>
    <row r="1886" spans="1:2" ht="14" x14ac:dyDescent="0.2">
      <c r="A1886" s="37">
        <v>42921</v>
      </c>
      <c r="B1886" s="38">
        <v>-0.4</v>
      </c>
    </row>
    <row r="1887" spans="1:2" ht="14" x14ac:dyDescent="0.2">
      <c r="A1887" s="37">
        <v>42922</v>
      </c>
      <c r="B1887" s="38">
        <v>-0.40100000000000002</v>
      </c>
    </row>
    <row r="1888" spans="1:2" ht="14" x14ac:dyDescent="0.2">
      <c r="A1888" s="37">
        <v>42923</v>
      </c>
      <c r="B1888" s="38">
        <v>-0.40400000000000003</v>
      </c>
    </row>
    <row r="1889" spans="1:2" ht="14" x14ac:dyDescent="0.2">
      <c r="A1889" s="37">
        <v>42926</v>
      </c>
      <c r="B1889" s="38">
        <v>-0.40100000000000002</v>
      </c>
    </row>
    <row r="1890" spans="1:2" ht="14" x14ac:dyDescent="0.2">
      <c r="A1890" s="37">
        <v>42927</v>
      </c>
      <c r="B1890" s="38">
        <v>-0.40100000000000002</v>
      </c>
    </row>
    <row r="1891" spans="1:2" ht="14" x14ac:dyDescent="0.2">
      <c r="A1891" s="37">
        <v>42928</v>
      </c>
      <c r="B1891" s="38">
        <v>-0.39700000000000002</v>
      </c>
    </row>
    <row r="1892" spans="1:2" ht="14" x14ac:dyDescent="0.2">
      <c r="A1892" s="37">
        <v>42929</v>
      </c>
      <c r="B1892" s="38">
        <v>-0.39</v>
      </c>
    </row>
    <row r="1893" spans="1:2" ht="14" x14ac:dyDescent="0.2">
      <c r="A1893" s="37">
        <v>42930</v>
      </c>
      <c r="B1893" s="38">
        <v>-0.38300000000000001</v>
      </c>
    </row>
    <row r="1894" spans="1:2" ht="14" x14ac:dyDescent="0.2">
      <c r="A1894" s="37">
        <v>42933</v>
      </c>
      <c r="B1894" s="38">
        <v>-0.376</v>
      </c>
    </row>
    <row r="1895" spans="1:2" ht="14" x14ac:dyDescent="0.2">
      <c r="A1895" s="37">
        <v>42934</v>
      </c>
      <c r="B1895" s="38">
        <v>-0.374</v>
      </c>
    </row>
    <row r="1896" spans="1:2" ht="14" x14ac:dyDescent="0.2">
      <c r="A1896" s="37">
        <v>42935</v>
      </c>
      <c r="B1896" s="38">
        <v>-0.373</v>
      </c>
    </row>
    <row r="1897" spans="1:2" ht="14" x14ac:dyDescent="0.2">
      <c r="A1897" s="37">
        <v>42936</v>
      </c>
      <c r="B1897" s="38">
        <v>-0.37</v>
      </c>
    </row>
    <row r="1898" spans="1:2" ht="14" x14ac:dyDescent="0.2">
      <c r="A1898" s="37">
        <v>42937</v>
      </c>
      <c r="B1898" s="38">
        <v>-0.36499999999999999</v>
      </c>
    </row>
    <row r="1899" spans="1:2" ht="14" x14ac:dyDescent="0.2">
      <c r="A1899" s="37">
        <v>42940</v>
      </c>
      <c r="B1899" s="38">
        <v>-0.36599999999999999</v>
      </c>
    </row>
    <row r="1900" spans="1:2" ht="14" x14ac:dyDescent="0.2">
      <c r="A1900" s="37">
        <v>42941</v>
      </c>
      <c r="B1900" s="38">
        <v>-0.36699999999999999</v>
      </c>
    </row>
    <row r="1901" spans="1:2" ht="14" x14ac:dyDescent="0.2">
      <c r="A1901" s="37">
        <v>42942</v>
      </c>
      <c r="B1901" s="38">
        <v>-0.36699999999999999</v>
      </c>
    </row>
    <row r="1902" spans="1:2" ht="14" x14ac:dyDescent="0.2">
      <c r="A1902" s="37">
        <v>42943</v>
      </c>
      <c r="B1902" s="38">
        <v>-0.36799999999999999</v>
      </c>
    </row>
    <row r="1903" spans="1:2" ht="14" x14ac:dyDescent="0.2">
      <c r="A1903" s="37">
        <v>42944</v>
      </c>
      <c r="B1903" s="38">
        <v>-0.36499999999999999</v>
      </c>
    </row>
    <row r="1904" spans="1:2" ht="14" x14ac:dyDescent="0.2">
      <c r="A1904" s="37">
        <v>42947</v>
      </c>
      <c r="B1904" s="38">
        <v>-0.36399999999999999</v>
      </c>
    </row>
    <row r="1905" spans="1:2" ht="14" x14ac:dyDescent="0.2">
      <c r="A1905" s="37">
        <v>42948</v>
      </c>
      <c r="B1905" s="38">
        <v>-0.36199999999999999</v>
      </c>
    </row>
    <row r="1906" spans="1:2" ht="14" x14ac:dyDescent="0.2">
      <c r="A1906" s="37">
        <v>42949</v>
      </c>
      <c r="B1906" s="38">
        <v>-0.36299999999999999</v>
      </c>
    </row>
    <row r="1907" spans="1:2" ht="14" x14ac:dyDescent="0.2">
      <c r="A1907" s="37">
        <v>42950</v>
      </c>
      <c r="B1907" s="38">
        <v>-0.36699999999999999</v>
      </c>
    </row>
    <row r="1908" spans="1:2" ht="14" x14ac:dyDescent="0.2">
      <c r="A1908" s="37">
        <v>42951</v>
      </c>
      <c r="B1908" s="38">
        <v>-0.36899999999999999</v>
      </c>
    </row>
    <row r="1909" spans="1:2" ht="14" x14ac:dyDescent="0.2">
      <c r="A1909" s="37">
        <v>42954</v>
      </c>
      <c r="B1909" s="38">
        <v>-0.36499999999999999</v>
      </c>
    </row>
    <row r="1910" spans="1:2" ht="14" x14ac:dyDescent="0.2">
      <c r="A1910" s="37">
        <v>42955</v>
      </c>
      <c r="B1910" s="38">
        <v>-0.36499999999999999</v>
      </c>
    </row>
    <row r="1911" spans="1:2" ht="14" x14ac:dyDescent="0.2">
      <c r="A1911" s="37">
        <v>42956</v>
      </c>
      <c r="B1911" s="38">
        <v>-0.36099999999999999</v>
      </c>
    </row>
    <row r="1912" spans="1:2" ht="14" x14ac:dyDescent="0.2">
      <c r="A1912" s="37">
        <v>42957</v>
      </c>
      <c r="B1912" s="38">
        <v>-0.36099999999999999</v>
      </c>
    </row>
    <row r="1913" spans="1:2" ht="14" x14ac:dyDescent="0.2">
      <c r="A1913" s="37">
        <v>42958</v>
      </c>
      <c r="B1913" s="38">
        <v>-0.35799999999999998</v>
      </c>
    </row>
    <row r="1914" spans="1:2" ht="14" x14ac:dyDescent="0.2">
      <c r="A1914" s="37">
        <v>42961</v>
      </c>
      <c r="B1914" s="38">
        <v>-0.36099999999999999</v>
      </c>
    </row>
    <row r="1915" spans="1:2" ht="14" x14ac:dyDescent="0.2">
      <c r="A1915" s="37">
        <v>42962</v>
      </c>
      <c r="B1915" s="38">
        <v>-0.36</v>
      </c>
    </row>
    <row r="1916" spans="1:2" ht="14" x14ac:dyDescent="0.2">
      <c r="A1916" s="37">
        <v>42963</v>
      </c>
      <c r="B1916" s="38">
        <v>-0.35599999999999998</v>
      </c>
    </row>
    <row r="1917" spans="1:2" ht="14" x14ac:dyDescent="0.2">
      <c r="A1917" s="37">
        <v>42964</v>
      </c>
      <c r="B1917" s="38">
        <v>-0.35399999999999998</v>
      </c>
    </row>
    <row r="1918" spans="1:2" ht="14" x14ac:dyDescent="0.2">
      <c r="A1918" s="37">
        <v>42965</v>
      </c>
      <c r="B1918" s="38">
        <v>-0.35199999999999998</v>
      </c>
    </row>
    <row r="1919" spans="1:2" ht="14" x14ac:dyDescent="0.2">
      <c r="A1919" s="37">
        <v>42968</v>
      </c>
      <c r="B1919" s="38">
        <v>-0.35399999999999998</v>
      </c>
    </row>
    <row r="1920" spans="1:2" ht="14" x14ac:dyDescent="0.2">
      <c r="A1920" s="37">
        <v>42969</v>
      </c>
      <c r="B1920" s="38">
        <v>-0.36199999999999999</v>
      </c>
    </row>
    <row r="1921" spans="1:2" ht="14" x14ac:dyDescent="0.2">
      <c r="A1921" s="37">
        <v>42970</v>
      </c>
      <c r="B1921" s="38">
        <v>-0.371</v>
      </c>
    </row>
    <row r="1922" spans="1:2" ht="14" x14ac:dyDescent="0.2">
      <c r="A1922" s="37">
        <v>42971</v>
      </c>
      <c r="B1922" s="38">
        <v>-0.378</v>
      </c>
    </row>
    <row r="1923" spans="1:2" ht="14" x14ac:dyDescent="0.2">
      <c r="A1923" s="37">
        <v>42972</v>
      </c>
      <c r="B1923" s="38">
        <v>-0.38500000000000001</v>
      </c>
    </row>
    <row r="1924" spans="1:2" ht="14" x14ac:dyDescent="0.2">
      <c r="A1924" s="37">
        <v>42975</v>
      </c>
      <c r="B1924" s="38">
        <v>-0.39200000000000002</v>
      </c>
    </row>
    <row r="1925" spans="1:2" ht="14" x14ac:dyDescent="0.2">
      <c r="A1925" s="37">
        <v>42976</v>
      </c>
      <c r="B1925" s="38">
        <v>-0.39600000000000002</v>
      </c>
    </row>
    <row r="1926" spans="1:2" ht="14" x14ac:dyDescent="0.2">
      <c r="A1926" s="37">
        <v>42977</v>
      </c>
      <c r="B1926" s="38">
        <v>-0.39700000000000002</v>
      </c>
    </row>
    <row r="1927" spans="1:2" ht="14" x14ac:dyDescent="0.2">
      <c r="A1927" s="37">
        <v>42978</v>
      </c>
      <c r="B1927" s="38">
        <v>-0.39700000000000002</v>
      </c>
    </row>
    <row r="1928" spans="1:2" ht="14" x14ac:dyDescent="0.2">
      <c r="A1928" s="37">
        <v>42979</v>
      </c>
      <c r="B1928" s="38">
        <v>-0.38900000000000001</v>
      </c>
    </row>
    <row r="1929" spans="1:2" ht="14" x14ac:dyDescent="0.2">
      <c r="A1929" s="37">
        <v>42982</v>
      </c>
      <c r="B1929" s="38">
        <v>-0.38800000000000001</v>
      </c>
    </row>
    <row r="1930" spans="1:2" ht="14" x14ac:dyDescent="0.2">
      <c r="A1930" s="37">
        <v>42983</v>
      </c>
      <c r="B1930" s="38">
        <v>-0.38500000000000001</v>
      </c>
    </row>
    <row r="1931" spans="1:2" ht="14" x14ac:dyDescent="0.2">
      <c r="A1931" s="37">
        <v>42984</v>
      </c>
      <c r="B1931" s="38">
        <v>-0.38100000000000001</v>
      </c>
    </row>
    <row r="1932" spans="1:2" ht="14" x14ac:dyDescent="0.2">
      <c r="A1932" s="37">
        <v>42985</v>
      </c>
      <c r="B1932" s="38">
        <v>-0.379</v>
      </c>
    </row>
    <row r="1933" spans="1:2" ht="14" x14ac:dyDescent="0.2">
      <c r="A1933" s="37">
        <v>42986</v>
      </c>
      <c r="B1933" s="38">
        <v>-0.379</v>
      </c>
    </row>
    <row r="1934" spans="1:2" ht="14" x14ac:dyDescent="0.2">
      <c r="A1934" s="37">
        <v>42989</v>
      </c>
      <c r="B1934" s="38">
        <v>-0.377</v>
      </c>
    </row>
    <row r="1935" spans="1:2" ht="14" x14ac:dyDescent="0.2">
      <c r="A1935" s="37">
        <v>42990</v>
      </c>
      <c r="B1935" s="38">
        <v>-0.375</v>
      </c>
    </row>
    <row r="1936" spans="1:2" ht="14" x14ac:dyDescent="0.2">
      <c r="A1936" s="37">
        <v>42991</v>
      </c>
      <c r="B1936" s="38">
        <v>-0.38</v>
      </c>
    </row>
    <row r="1937" spans="1:2" ht="14" x14ac:dyDescent="0.2">
      <c r="A1937" s="37">
        <v>42992</v>
      </c>
      <c r="B1937" s="38">
        <v>-0.376</v>
      </c>
    </row>
    <row r="1938" spans="1:2" ht="14" x14ac:dyDescent="0.2">
      <c r="A1938" s="37">
        <v>42993</v>
      </c>
      <c r="B1938" s="38">
        <v>-0.378</v>
      </c>
    </row>
    <row r="1939" spans="1:2" ht="14" x14ac:dyDescent="0.2">
      <c r="A1939" s="37">
        <v>42996</v>
      </c>
      <c r="B1939" s="38">
        <v>-0.379</v>
      </c>
    </row>
    <row r="1940" spans="1:2" ht="14" x14ac:dyDescent="0.2">
      <c r="A1940" s="37">
        <v>42997</v>
      </c>
      <c r="B1940" s="38">
        <v>-0.38100000000000001</v>
      </c>
    </row>
    <row r="1941" spans="1:2" ht="14" x14ac:dyDescent="0.2">
      <c r="A1941" s="37">
        <v>42998</v>
      </c>
      <c r="B1941" s="38">
        <v>-0.38200000000000001</v>
      </c>
    </row>
    <row r="1942" spans="1:2" ht="14" x14ac:dyDescent="0.2">
      <c r="A1942" s="37">
        <v>42999</v>
      </c>
      <c r="B1942" s="38">
        <v>-0.38500000000000001</v>
      </c>
    </row>
    <row r="1943" spans="1:2" ht="14" x14ac:dyDescent="0.2">
      <c r="A1943" s="37">
        <v>43000</v>
      </c>
      <c r="B1943" s="38">
        <v>-0.39200000000000002</v>
      </c>
    </row>
    <row r="1944" spans="1:2" ht="14" x14ac:dyDescent="0.2">
      <c r="A1944" s="37">
        <v>43003</v>
      </c>
      <c r="B1944" s="38">
        <v>-0.39400000000000002</v>
      </c>
    </row>
    <row r="1945" spans="1:2" ht="14" x14ac:dyDescent="0.2">
      <c r="A1945" s="37">
        <v>43004</v>
      </c>
      <c r="B1945" s="38">
        <v>-0.39500000000000002</v>
      </c>
    </row>
    <row r="1946" spans="1:2" ht="14" x14ac:dyDescent="0.2">
      <c r="A1946" s="37">
        <v>43005</v>
      </c>
      <c r="B1946" s="38">
        <v>-0.40100000000000002</v>
      </c>
    </row>
    <row r="1947" spans="1:2" ht="14" x14ac:dyDescent="0.2">
      <c r="A1947" s="37">
        <v>43006</v>
      </c>
      <c r="B1947" s="38">
        <v>-0.39500000000000002</v>
      </c>
    </row>
    <row r="1948" spans="1:2" ht="14" x14ac:dyDescent="0.2">
      <c r="A1948" s="37">
        <v>43007</v>
      </c>
      <c r="B1948" s="38">
        <v>-0.39600000000000002</v>
      </c>
    </row>
    <row r="1949" spans="1:2" ht="14" x14ac:dyDescent="0.2">
      <c r="A1949" s="37">
        <v>43010</v>
      </c>
      <c r="B1949" s="38">
        <v>-0.39800000000000002</v>
      </c>
    </row>
    <row r="1950" spans="1:2" ht="14" x14ac:dyDescent="0.2">
      <c r="A1950" s="37">
        <v>43011</v>
      </c>
      <c r="B1950" s="38">
        <v>-0.4</v>
      </c>
    </row>
    <row r="1951" spans="1:2" ht="14" x14ac:dyDescent="0.2">
      <c r="A1951" s="37">
        <v>43012</v>
      </c>
      <c r="B1951" s="38">
        <v>-0.40400000000000003</v>
      </c>
    </row>
    <row r="1952" spans="1:2" ht="14" x14ac:dyDescent="0.2">
      <c r="A1952" s="37">
        <v>43013</v>
      </c>
      <c r="B1952" s="38">
        <v>-0.40300000000000002</v>
      </c>
    </row>
    <row r="1953" spans="1:2" ht="14" x14ac:dyDescent="0.2">
      <c r="A1953" s="37">
        <v>43014</v>
      </c>
      <c r="B1953" s="38">
        <v>-0.40200000000000002</v>
      </c>
    </row>
    <row r="1954" spans="1:2" ht="14" x14ac:dyDescent="0.2">
      <c r="A1954" s="37">
        <v>43017</v>
      </c>
      <c r="B1954" s="38">
        <v>-0.40699999999999997</v>
      </c>
    </row>
    <row r="1955" spans="1:2" ht="14" x14ac:dyDescent="0.2">
      <c r="A1955" s="37">
        <v>43018</v>
      </c>
      <c r="B1955" s="38">
        <v>-0.41099999999999998</v>
      </c>
    </row>
    <row r="1956" spans="1:2" ht="14" x14ac:dyDescent="0.2">
      <c r="A1956" s="37">
        <v>43019</v>
      </c>
      <c r="B1956" s="38">
        <v>-0.42099999999999999</v>
      </c>
    </row>
    <row r="1957" spans="1:2" ht="14" x14ac:dyDescent="0.2">
      <c r="A1957" s="37">
        <v>43020</v>
      </c>
      <c r="B1957" s="38">
        <v>-0.42899999999999999</v>
      </c>
    </row>
    <row r="1958" spans="1:2" ht="14" x14ac:dyDescent="0.2">
      <c r="A1958" s="37">
        <v>43021</v>
      </c>
      <c r="B1958" s="38">
        <v>-0.43099999999999999</v>
      </c>
    </row>
    <row r="1959" spans="1:2" ht="14" x14ac:dyDescent="0.2">
      <c r="A1959" s="37">
        <v>43024</v>
      </c>
      <c r="B1959" s="38">
        <v>-0.43</v>
      </c>
    </row>
    <row r="1960" spans="1:2" ht="14" x14ac:dyDescent="0.2">
      <c r="A1960" s="37">
        <v>43025</v>
      </c>
      <c r="B1960" s="38">
        <v>-0.42799999999999999</v>
      </c>
    </row>
    <row r="1961" spans="1:2" ht="14" x14ac:dyDescent="0.2">
      <c r="A1961" s="37">
        <v>43026</v>
      </c>
      <c r="B1961" s="38">
        <v>-0.42799999999999999</v>
      </c>
    </row>
    <row r="1962" spans="1:2" ht="14" x14ac:dyDescent="0.2">
      <c r="A1962" s="37">
        <v>43027</v>
      </c>
      <c r="B1962" s="38">
        <v>-0.42299999999999999</v>
      </c>
    </row>
    <row r="1963" spans="1:2" ht="14" x14ac:dyDescent="0.2">
      <c r="A1963" s="37">
        <v>43028</v>
      </c>
      <c r="B1963" s="38">
        <v>-0.42699999999999999</v>
      </c>
    </row>
    <row r="1964" spans="1:2" ht="14" x14ac:dyDescent="0.2">
      <c r="A1964" s="37">
        <v>43031</v>
      </c>
      <c r="B1964" s="38">
        <v>-0.42599999999999999</v>
      </c>
    </row>
    <row r="1965" spans="1:2" ht="14" x14ac:dyDescent="0.2">
      <c r="A1965" s="37">
        <v>43032</v>
      </c>
      <c r="B1965" s="38">
        <v>-0.42899999999999999</v>
      </c>
    </row>
    <row r="1966" spans="1:2" ht="14" x14ac:dyDescent="0.2">
      <c r="A1966" s="37">
        <v>43033</v>
      </c>
      <c r="B1966" s="38">
        <v>-0.42599999999999999</v>
      </c>
    </row>
    <row r="1967" spans="1:2" ht="14" x14ac:dyDescent="0.2">
      <c r="A1967" s="37">
        <v>43034</v>
      </c>
      <c r="B1967" s="38">
        <v>-0.42599999999999999</v>
      </c>
    </row>
    <row r="1968" spans="1:2" ht="14" x14ac:dyDescent="0.2">
      <c r="A1968" s="37">
        <v>43035</v>
      </c>
      <c r="B1968" s="38">
        <v>-0.42699999999999999</v>
      </c>
    </row>
    <row r="1969" spans="1:2" ht="14" x14ac:dyDescent="0.2">
      <c r="A1969" s="37">
        <v>43038</v>
      </c>
      <c r="B1969" s="38">
        <v>-0.42199999999999999</v>
      </c>
    </row>
    <row r="1970" spans="1:2" ht="14" x14ac:dyDescent="0.2">
      <c r="A1970" s="37">
        <v>43039</v>
      </c>
      <c r="B1970" s="38">
        <v>-0.42499999999999999</v>
      </c>
    </row>
    <row r="1971" spans="1:2" ht="14" x14ac:dyDescent="0.2">
      <c r="A1971" s="37">
        <v>43040</v>
      </c>
      <c r="B1971" s="38">
        <v>-0.42699999999999999</v>
      </c>
    </row>
    <row r="1972" spans="1:2" ht="14" x14ac:dyDescent="0.2">
      <c r="A1972" s="37">
        <v>43041</v>
      </c>
      <c r="B1972" s="38">
        <v>-0.42699999999999999</v>
      </c>
    </row>
    <row r="1973" spans="1:2" ht="14" x14ac:dyDescent="0.2">
      <c r="A1973" s="37">
        <v>43042</v>
      </c>
      <c r="B1973" s="38">
        <v>-0.436</v>
      </c>
    </row>
    <row r="1974" spans="1:2" ht="14" x14ac:dyDescent="0.2">
      <c r="A1974" s="37">
        <v>43045</v>
      </c>
      <c r="B1974" s="38">
        <v>-0.442</v>
      </c>
    </row>
    <row r="1975" spans="1:2" ht="14" x14ac:dyDescent="0.2">
      <c r="A1975" s="37">
        <v>43046</v>
      </c>
      <c r="B1975" s="38">
        <v>-0.45100000000000001</v>
      </c>
    </row>
    <row r="1976" spans="1:2" ht="14" x14ac:dyDescent="0.2">
      <c r="A1976" s="37">
        <v>43047</v>
      </c>
      <c r="B1976" s="38">
        <v>-0.45200000000000001</v>
      </c>
    </row>
    <row r="1977" spans="1:2" ht="14" x14ac:dyDescent="0.2">
      <c r="A1977" s="37">
        <v>43048</v>
      </c>
      <c r="B1977" s="38">
        <v>-0.45800000000000002</v>
      </c>
    </row>
    <row r="1978" spans="1:2" ht="14" x14ac:dyDescent="0.2">
      <c r="A1978" s="37">
        <v>43049</v>
      </c>
      <c r="B1978" s="38">
        <v>-0.46500000000000002</v>
      </c>
    </row>
    <row r="1979" spans="1:2" ht="14" x14ac:dyDescent="0.2">
      <c r="A1979" s="37">
        <v>43052</v>
      </c>
      <c r="B1979" s="38">
        <v>-0.46700000000000003</v>
      </c>
    </row>
    <row r="1980" spans="1:2" ht="14" x14ac:dyDescent="0.2">
      <c r="A1980" s="37">
        <v>43053</v>
      </c>
      <c r="B1980" s="38">
        <v>-0.47</v>
      </c>
    </row>
    <row r="1981" spans="1:2" ht="14" x14ac:dyDescent="0.2">
      <c r="A1981" s="37">
        <v>43054</v>
      </c>
      <c r="B1981" s="38">
        <v>-0.46800000000000003</v>
      </c>
    </row>
    <row r="1982" spans="1:2" ht="14" x14ac:dyDescent="0.2">
      <c r="A1982" s="37">
        <v>43055</v>
      </c>
      <c r="B1982" s="38">
        <v>-0.47099999999999997</v>
      </c>
    </row>
    <row r="1983" spans="1:2" ht="14" x14ac:dyDescent="0.2">
      <c r="A1983" s="37">
        <v>43056</v>
      </c>
      <c r="B1983" s="38">
        <v>-0.47599999999999998</v>
      </c>
    </row>
    <row r="1984" spans="1:2" ht="14" x14ac:dyDescent="0.2">
      <c r="A1984" s="37">
        <v>43059</v>
      </c>
      <c r="B1984" s="38">
        <v>-0.47899999999999998</v>
      </c>
    </row>
    <row r="1985" spans="1:2" ht="14" x14ac:dyDescent="0.2">
      <c r="A1985" s="37">
        <v>43060</v>
      </c>
      <c r="B1985" s="38">
        <v>-0.47499999999999998</v>
      </c>
    </row>
    <row r="1986" spans="1:2" ht="14" x14ac:dyDescent="0.2">
      <c r="A1986" s="37">
        <v>43061</v>
      </c>
      <c r="B1986" s="38">
        <v>-0.47299999999999998</v>
      </c>
    </row>
    <row r="1987" spans="1:2" ht="14" x14ac:dyDescent="0.2">
      <c r="A1987" s="37">
        <v>43062</v>
      </c>
      <c r="B1987" s="38">
        <v>-0.46800000000000003</v>
      </c>
    </row>
    <row r="1988" spans="1:2" ht="14" x14ac:dyDescent="0.2">
      <c r="A1988" s="37">
        <v>43063</v>
      </c>
      <c r="B1988" s="38">
        <v>-0.46899999999999997</v>
      </c>
    </row>
    <row r="1989" spans="1:2" ht="14" x14ac:dyDescent="0.2">
      <c r="A1989" s="37">
        <v>43066</v>
      </c>
      <c r="B1989" s="38">
        <v>-0.47</v>
      </c>
    </row>
    <row r="1990" spans="1:2" ht="14" x14ac:dyDescent="0.2">
      <c r="A1990" s="37">
        <v>43067</v>
      </c>
      <c r="B1990" s="38">
        <v>-0.46800000000000003</v>
      </c>
    </row>
    <row r="1991" spans="1:2" ht="14" x14ac:dyDescent="0.2">
      <c r="A1991" s="37">
        <v>43068</v>
      </c>
      <c r="B1991" s="38">
        <v>-0.47799999999999998</v>
      </c>
    </row>
    <row r="1992" spans="1:2" ht="14" x14ac:dyDescent="0.2">
      <c r="A1992" s="37">
        <v>43069</v>
      </c>
      <c r="B1992" s="38">
        <v>-0.47299999999999998</v>
      </c>
    </row>
    <row r="1993" spans="1:2" ht="14" x14ac:dyDescent="0.2">
      <c r="A1993" s="37">
        <v>43070</v>
      </c>
      <c r="B1993" s="38">
        <v>-0.46100000000000002</v>
      </c>
    </row>
    <row r="1994" spans="1:2" ht="14" x14ac:dyDescent="0.2">
      <c r="A1994" s="37">
        <v>43073</v>
      </c>
      <c r="B1994" s="38">
        <v>-0.44500000000000001</v>
      </c>
    </row>
    <row r="1995" spans="1:2" ht="14" x14ac:dyDescent="0.2">
      <c r="A1995" s="37">
        <v>43074</v>
      </c>
      <c r="B1995" s="38">
        <v>-0.438</v>
      </c>
    </row>
    <row r="1996" spans="1:2" ht="14" x14ac:dyDescent="0.2">
      <c r="A1996" s="37">
        <v>43075</v>
      </c>
      <c r="B1996" s="38">
        <v>-0.438</v>
      </c>
    </row>
    <row r="1997" spans="1:2" ht="14" x14ac:dyDescent="0.2">
      <c r="A1997" s="37">
        <v>43076</v>
      </c>
      <c r="B1997" s="38">
        <v>-0.434</v>
      </c>
    </row>
    <row r="1998" spans="1:2" ht="14" x14ac:dyDescent="0.2">
      <c r="A1998" s="37">
        <v>43077</v>
      </c>
      <c r="B1998" s="38">
        <v>-0.42799999999999999</v>
      </c>
    </row>
    <row r="1999" spans="1:2" ht="14" x14ac:dyDescent="0.2">
      <c r="A1999" s="37">
        <v>43080</v>
      </c>
      <c r="B1999" s="38">
        <v>-0.42699999999999999</v>
      </c>
    </row>
    <row r="2000" spans="1:2" ht="14" x14ac:dyDescent="0.2">
      <c r="A2000" s="37">
        <v>43081</v>
      </c>
      <c r="B2000" s="38">
        <v>-0.42799999999999999</v>
      </c>
    </row>
    <row r="2001" spans="1:2" ht="14" x14ac:dyDescent="0.2">
      <c r="A2001" s="37">
        <v>43082</v>
      </c>
      <c r="B2001" s="38">
        <v>-0.42399999999999999</v>
      </c>
    </row>
    <row r="2002" spans="1:2" ht="14" x14ac:dyDescent="0.2">
      <c r="A2002" s="37">
        <v>43083</v>
      </c>
      <c r="B2002" s="38">
        <v>-0.41399999999999998</v>
      </c>
    </row>
    <row r="2003" spans="1:2" ht="14" x14ac:dyDescent="0.2">
      <c r="A2003" s="37">
        <v>43084</v>
      </c>
      <c r="B2003" s="38">
        <v>-0.41099999999999998</v>
      </c>
    </row>
    <row r="2004" spans="1:2" ht="14" x14ac:dyDescent="0.2">
      <c r="A2004" s="37">
        <v>43087</v>
      </c>
      <c r="B2004" s="38">
        <v>-0.40899999999999997</v>
      </c>
    </row>
    <row r="2005" spans="1:2" ht="14" x14ac:dyDescent="0.2">
      <c r="A2005" s="37">
        <v>43088</v>
      </c>
      <c r="B2005" s="38">
        <v>-0.40699999999999997</v>
      </c>
    </row>
    <row r="2006" spans="1:2" ht="14" x14ac:dyDescent="0.2">
      <c r="A2006" s="37">
        <v>43089</v>
      </c>
      <c r="B2006" s="38">
        <v>-0.39400000000000002</v>
      </c>
    </row>
    <row r="2007" spans="1:2" ht="14" x14ac:dyDescent="0.2">
      <c r="A2007" s="37">
        <v>43090</v>
      </c>
      <c r="B2007" s="38">
        <v>-0.39400000000000002</v>
      </c>
    </row>
    <row r="2008" spans="1:2" ht="14" x14ac:dyDescent="0.2">
      <c r="A2008" s="37">
        <v>43091</v>
      </c>
      <c r="B2008" s="38">
        <v>-0.39500000000000002</v>
      </c>
    </row>
    <row r="2009" spans="1:2" ht="14" x14ac:dyDescent="0.2">
      <c r="A2009" s="37">
        <v>43096</v>
      </c>
      <c r="B2009" s="38">
        <v>-0.40100000000000002</v>
      </c>
    </row>
    <row r="2010" spans="1:2" ht="14" x14ac:dyDescent="0.2">
      <c r="A2010" s="37">
        <v>43097</v>
      </c>
      <c r="B2010" s="38">
        <v>-0.379</v>
      </c>
    </row>
    <row r="2011" spans="1:2" ht="14" x14ac:dyDescent="0.2">
      <c r="A2011" s="37">
        <v>43098</v>
      </c>
      <c r="B2011" s="38">
        <v>-0.36199999999999999</v>
      </c>
    </row>
    <row r="2012" spans="1:2" ht="14" x14ac:dyDescent="0.2">
      <c r="A2012" s="37">
        <v>43102</v>
      </c>
      <c r="B2012" s="38">
        <v>-0.35599999999999998</v>
      </c>
    </row>
    <row r="2013" spans="1:2" ht="14" x14ac:dyDescent="0.2">
      <c r="A2013" s="37">
        <v>43103</v>
      </c>
      <c r="B2013" s="38">
        <v>-0.34899999999999998</v>
      </c>
    </row>
    <row r="2014" spans="1:2" ht="14" x14ac:dyDescent="0.2">
      <c r="A2014" s="37">
        <v>43104</v>
      </c>
      <c r="B2014" s="38">
        <v>-0.34399999999999997</v>
      </c>
    </row>
    <row r="2015" spans="1:2" ht="14" x14ac:dyDescent="0.2">
      <c r="A2015" s="37">
        <v>43105</v>
      </c>
      <c r="B2015" s="38">
        <v>-0.33500000000000002</v>
      </c>
    </row>
    <row r="2016" spans="1:2" ht="14" x14ac:dyDescent="0.2">
      <c r="A2016" s="37">
        <v>43108</v>
      </c>
      <c r="B2016" s="38">
        <v>-0.33</v>
      </c>
    </row>
    <row r="2017" spans="1:2" ht="14" x14ac:dyDescent="0.2">
      <c r="A2017" s="37">
        <v>43109</v>
      </c>
      <c r="B2017" s="38">
        <v>-0.32700000000000001</v>
      </c>
    </row>
    <row r="2018" spans="1:2" ht="14" x14ac:dyDescent="0.2">
      <c r="A2018" s="37">
        <v>43110</v>
      </c>
      <c r="B2018" s="38">
        <v>-0.32900000000000001</v>
      </c>
    </row>
    <row r="2019" spans="1:2" ht="14" x14ac:dyDescent="0.2">
      <c r="A2019" s="37">
        <v>43111</v>
      </c>
      <c r="B2019" s="38">
        <v>-0.32900000000000001</v>
      </c>
    </row>
    <row r="2020" spans="1:2" ht="14" x14ac:dyDescent="0.2">
      <c r="A2020" s="37">
        <v>43112</v>
      </c>
      <c r="B2020" s="38">
        <v>-0.32700000000000001</v>
      </c>
    </row>
    <row r="2021" spans="1:2" ht="14" x14ac:dyDescent="0.2">
      <c r="A2021" s="37">
        <v>43115</v>
      </c>
      <c r="B2021" s="38">
        <v>-0.32700000000000001</v>
      </c>
    </row>
    <row r="2022" spans="1:2" ht="14" x14ac:dyDescent="0.2">
      <c r="A2022" s="37">
        <v>43116</v>
      </c>
      <c r="B2022" s="38">
        <v>-0.32300000000000001</v>
      </c>
    </row>
    <row r="2023" spans="1:2" ht="14" x14ac:dyDescent="0.2">
      <c r="A2023" s="37">
        <v>43117</v>
      </c>
      <c r="B2023" s="38">
        <v>-0.32600000000000001</v>
      </c>
    </row>
    <row r="2024" spans="1:2" ht="14" x14ac:dyDescent="0.2">
      <c r="A2024" s="37">
        <v>43118</v>
      </c>
      <c r="B2024" s="38">
        <v>-0.32400000000000001</v>
      </c>
    </row>
    <row r="2025" spans="1:2" ht="14" x14ac:dyDescent="0.2">
      <c r="A2025" s="37">
        <v>43119</v>
      </c>
      <c r="B2025" s="38">
        <v>-0.32300000000000001</v>
      </c>
    </row>
    <row r="2026" spans="1:2" ht="14" x14ac:dyDescent="0.2">
      <c r="A2026" s="37">
        <v>43122</v>
      </c>
      <c r="B2026" s="38">
        <v>-0.32</v>
      </c>
    </row>
    <row r="2027" spans="1:2" ht="14" x14ac:dyDescent="0.2">
      <c r="A2027" s="37">
        <v>43123</v>
      </c>
      <c r="B2027" s="38">
        <v>-0.32100000000000001</v>
      </c>
    </row>
    <row r="2028" spans="1:2" ht="14" x14ac:dyDescent="0.2">
      <c r="A2028" s="37">
        <v>43124</v>
      </c>
      <c r="B2028" s="38">
        <v>-0.32500000000000001</v>
      </c>
    </row>
    <row r="2029" spans="1:2" ht="14" x14ac:dyDescent="0.2">
      <c r="A2029" s="37">
        <v>43125</v>
      </c>
      <c r="B2029" s="38">
        <v>-0.32400000000000001</v>
      </c>
    </row>
    <row r="2030" spans="1:2" ht="14" x14ac:dyDescent="0.2">
      <c r="A2030" s="37">
        <v>43126</v>
      </c>
      <c r="B2030" s="38">
        <v>-0.32</v>
      </c>
    </row>
    <row r="2031" spans="1:2" ht="14" x14ac:dyDescent="0.2">
      <c r="A2031" s="37">
        <v>43129</v>
      </c>
      <c r="B2031" s="38">
        <v>-0.32200000000000001</v>
      </c>
    </row>
    <row r="2032" spans="1:2" ht="14" x14ac:dyDescent="0.2">
      <c r="A2032" s="37">
        <v>43130</v>
      </c>
      <c r="B2032" s="38">
        <v>-0.32600000000000001</v>
      </c>
    </row>
    <row r="2033" spans="1:2" ht="14" x14ac:dyDescent="0.2">
      <c r="A2033" s="37">
        <v>43131</v>
      </c>
      <c r="B2033" s="38">
        <v>-0.32700000000000001</v>
      </c>
    </row>
    <row r="2034" spans="1:2" ht="14" x14ac:dyDescent="0.2">
      <c r="A2034" s="37">
        <v>43132</v>
      </c>
      <c r="B2034" s="38">
        <v>-0.33800000000000002</v>
      </c>
    </row>
    <row r="2035" spans="1:2" ht="14" x14ac:dyDescent="0.2">
      <c r="A2035" s="37">
        <v>43133</v>
      </c>
      <c r="B2035" s="38">
        <v>-0.34100000000000003</v>
      </c>
    </row>
    <row r="2036" spans="1:2" ht="14" x14ac:dyDescent="0.2">
      <c r="A2036" s="37">
        <v>43136</v>
      </c>
      <c r="B2036" s="38">
        <v>-0.34100000000000003</v>
      </c>
    </row>
    <row r="2037" spans="1:2" ht="14" x14ac:dyDescent="0.2">
      <c r="A2037" s="37">
        <v>43137</v>
      </c>
      <c r="B2037" s="38">
        <v>-0.33500000000000002</v>
      </c>
    </row>
    <row r="2038" spans="1:2" ht="14" x14ac:dyDescent="0.2">
      <c r="A2038" s="37">
        <v>43138</v>
      </c>
      <c r="B2038" s="38">
        <v>-0.33500000000000002</v>
      </c>
    </row>
    <row r="2039" spans="1:2" ht="14" x14ac:dyDescent="0.2">
      <c r="A2039" s="37">
        <v>43139</v>
      </c>
      <c r="B2039" s="38">
        <v>-0.33200000000000002</v>
      </c>
    </row>
    <row r="2040" spans="1:2" ht="14" x14ac:dyDescent="0.2">
      <c r="A2040" s="37">
        <v>43140</v>
      </c>
      <c r="B2040" s="38">
        <v>-0.33500000000000002</v>
      </c>
    </row>
    <row r="2041" spans="1:2" ht="14" x14ac:dyDescent="0.2">
      <c r="A2041" s="37">
        <v>43143</v>
      </c>
      <c r="B2041" s="38">
        <v>-0.34499999999999997</v>
      </c>
    </row>
    <row r="2042" spans="1:2" ht="14" x14ac:dyDescent="0.2">
      <c r="A2042" s="37">
        <v>43144</v>
      </c>
      <c r="B2042" s="38">
        <v>-0.34899999999999998</v>
      </c>
    </row>
    <row r="2043" spans="1:2" ht="14" x14ac:dyDescent="0.2">
      <c r="A2043" s="37">
        <v>43145</v>
      </c>
      <c r="B2043" s="38">
        <v>-0.35299999999999998</v>
      </c>
    </row>
    <row r="2044" spans="1:2" ht="14" x14ac:dyDescent="0.2">
      <c r="A2044" s="37">
        <v>43146</v>
      </c>
      <c r="B2044" s="38">
        <v>-0.35399999999999998</v>
      </c>
    </row>
    <row r="2045" spans="1:2" ht="14" x14ac:dyDescent="0.2">
      <c r="A2045" s="37">
        <v>43147</v>
      </c>
      <c r="B2045" s="38">
        <v>-0.35299999999999998</v>
      </c>
    </row>
    <row r="2046" spans="1:2" ht="14" x14ac:dyDescent="0.2">
      <c r="A2046" s="37">
        <v>43150</v>
      </c>
      <c r="B2046" s="38">
        <v>-0.34899999999999998</v>
      </c>
    </row>
    <row r="2047" spans="1:2" ht="14" x14ac:dyDescent="0.2">
      <c r="A2047" s="37">
        <v>43151</v>
      </c>
      <c r="B2047" s="38">
        <v>-0.35</v>
      </c>
    </row>
    <row r="2048" spans="1:2" ht="14" x14ac:dyDescent="0.2">
      <c r="A2048" s="37">
        <v>43152</v>
      </c>
      <c r="B2048" s="38">
        <v>-0.36199999999999999</v>
      </c>
    </row>
    <row r="2049" spans="1:2" ht="14" x14ac:dyDescent="0.2">
      <c r="A2049" s="37">
        <v>43153</v>
      </c>
      <c r="B2049" s="38">
        <v>-0.36199999999999999</v>
      </c>
    </row>
    <row r="2050" spans="1:2" ht="14" x14ac:dyDescent="0.2">
      <c r="A2050" s="37">
        <v>43154</v>
      </c>
      <c r="B2050" s="38">
        <v>-0.36199999999999999</v>
      </c>
    </row>
    <row r="2051" spans="1:2" ht="14" x14ac:dyDescent="0.2">
      <c r="A2051" s="37">
        <v>43157</v>
      </c>
      <c r="B2051" s="38">
        <v>-0.35899999999999999</v>
      </c>
    </row>
    <row r="2052" spans="1:2" ht="14" x14ac:dyDescent="0.2">
      <c r="A2052" s="37">
        <v>43158</v>
      </c>
      <c r="B2052" s="38">
        <v>-0.36099999999999999</v>
      </c>
    </row>
    <row r="2053" spans="1:2" ht="14" x14ac:dyDescent="0.2">
      <c r="A2053" s="37">
        <v>43159</v>
      </c>
      <c r="B2053" s="38">
        <v>-0.35499999999999998</v>
      </c>
    </row>
    <row r="2054" spans="1:2" ht="14" x14ac:dyDescent="0.2">
      <c r="A2054" s="37">
        <v>43160</v>
      </c>
      <c r="B2054" s="38">
        <v>-0.35</v>
      </c>
    </row>
    <row r="2055" spans="1:2" ht="14" x14ac:dyDescent="0.2">
      <c r="A2055" s="37">
        <v>43161</v>
      </c>
      <c r="B2055" s="38">
        <v>-0.34499999999999997</v>
      </c>
    </row>
    <row r="2056" spans="1:2" ht="14" x14ac:dyDescent="0.2">
      <c r="A2056" s="37">
        <v>43164</v>
      </c>
      <c r="B2056" s="38">
        <v>-0.34699999999999998</v>
      </c>
    </row>
    <row r="2057" spans="1:2" ht="14" x14ac:dyDescent="0.2">
      <c r="A2057" s="37">
        <v>43165</v>
      </c>
      <c r="B2057" s="38">
        <v>-0.34499999999999997</v>
      </c>
    </row>
    <row r="2058" spans="1:2" ht="14" x14ac:dyDescent="0.2">
      <c r="A2058" s="37">
        <v>43166</v>
      </c>
      <c r="B2058" s="38">
        <v>-0.34899999999999998</v>
      </c>
    </row>
    <row r="2059" spans="1:2" ht="14" x14ac:dyDescent="0.2">
      <c r="A2059" s="37">
        <v>43167</v>
      </c>
      <c r="B2059" s="38">
        <v>-0.34399999999999997</v>
      </c>
    </row>
    <row r="2060" spans="1:2" ht="14" x14ac:dyDescent="0.2">
      <c r="A2060" s="37">
        <v>43168</v>
      </c>
      <c r="B2060" s="38">
        <v>-0.34200000000000003</v>
      </c>
    </row>
    <row r="2061" spans="1:2" ht="14" x14ac:dyDescent="0.2">
      <c r="A2061" s="37">
        <v>43171</v>
      </c>
      <c r="B2061" s="38">
        <v>-0.34300000000000003</v>
      </c>
    </row>
    <row r="2062" spans="1:2" ht="14" x14ac:dyDescent="0.2">
      <c r="A2062" s="37">
        <v>43172</v>
      </c>
      <c r="B2062" s="38">
        <v>-0.34100000000000003</v>
      </c>
    </row>
    <row r="2063" spans="1:2" ht="14" x14ac:dyDescent="0.2">
      <c r="A2063" s="37">
        <v>43173</v>
      </c>
      <c r="B2063" s="38">
        <v>-0.33800000000000002</v>
      </c>
    </row>
    <row r="2064" spans="1:2" ht="14" x14ac:dyDescent="0.2">
      <c r="A2064" s="37">
        <v>43174</v>
      </c>
      <c r="B2064" s="38">
        <v>-0.34</v>
      </c>
    </row>
    <row r="2065" spans="1:2" ht="14" x14ac:dyDescent="0.2">
      <c r="A2065" s="37">
        <v>43175</v>
      </c>
      <c r="B2065" s="38">
        <v>-0.33200000000000002</v>
      </c>
    </row>
    <row r="2066" spans="1:2" ht="14" x14ac:dyDescent="0.2">
      <c r="A2066" s="37">
        <v>43178</v>
      </c>
      <c r="B2066" s="38">
        <v>-0.32500000000000001</v>
      </c>
    </row>
    <row r="2067" spans="1:2" ht="14" x14ac:dyDescent="0.2">
      <c r="A2067" s="37">
        <v>43179</v>
      </c>
      <c r="B2067" s="38">
        <v>-0.318</v>
      </c>
    </row>
    <row r="2068" spans="1:2" ht="14" x14ac:dyDescent="0.2">
      <c r="A2068" s="37">
        <v>43180</v>
      </c>
      <c r="B2068" s="38">
        <v>-0.30399999999999999</v>
      </c>
    </row>
    <row r="2069" spans="1:2" ht="14" x14ac:dyDescent="0.2">
      <c r="A2069" s="37">
        <v>43181</v>
      </c>
      <c r="B2069" s="38">
        <v>-0.29599999999999999</v>
      </c>
    </row>
    <row r="2070" spans="1:2" ht="14" x14ac:dyDescent="0.2">
      <c r="A2070" s="37">
        <v>43182</v>
      </c>
      <c r="B2070" s="38">
        <v>-0.29899999999999999</v>
      </c>
    </row>
    <row r="2071" spans="1:2" ht="14" x14ac:dyDescent="0.2">
      <c r="A2071" s="37">
        <v>43185</v>
      </c>
      <c r="B2071" s="38">
        <v>-0.29599999999999999</v>
      </c>
    </row>
    <row r="2072" spans="1:2" ht="14" x14ac:dyDescent="0.2">
      <c r="A2072" s="37">
        <v>43186</v>
      </c>
      <c r="B2072" s="38">
        <v>-0.29099999999999998</v>
      </c>
    </row>
    <row r="2073" spans="1:2" ht="14" x14ac:dyDescent="0.2">
      <c r="A2073" s="37">
        <v>43187</v>
      </c>
      <c r="B2073" s="38">
        <v>-0.28799999999999998</v>
      </c>
    </row>
    <row r="2074" spans="1:2" ht="14" x14ac:dyDescent="0.2">
      <c r="A2074" s="37">
        <v>43188</v>
      </c>
      <c r="B2074" s="38">
        <v>-0.28199999999999997</v>
      </c>
    </row>
    <row r="2075" spans="1:2" ht="14" x14ac:dyDescent="0.2">
      <c r="A2075" s="37">
        <v>43193</v>
      </c>
      <c r="B2075" s="38">
        <v>-0.28199999999999997</v>
      </c>
    </row>
    <row r="2076" spans="1:2" ht="14" x14ac:dyDescent="0.2">
      <c r="A2076" s="37">
        <v>43194</v>
      </c>
      <c r="B2076" s="38">
        <v>-0.28799999999999998</v>
      </c>
    </row>
    <row r="2077" spans="1:2" ht="14" x14ac:dyDescent="0.2">
      <c r="A2077" s="37">
        <v>43195</v>
      </c>
      <c r="B2077" s="38">
        <v>-0.29799999999999999</v>
      </c>
    </row>
    <row r="2078" spans="1:2" ht="14" x14ac:dyDescent="0.2">
      <c r="A2078" s="37">
        <v>43196</v>
      </c>
      <c r="B2078" s="38">
        <v>-0.29699999999999999</v>
      </c>
    </row>
    <row r="2079" spans="1:2" ht="14" x14ac:dyDescent="0.2">
      <c r="A2079" s="37">
        <v>43199</v>
      </c>
      <c r="B2079" s="38">
        <v>-0.29399999999999998</v>
      </c>
    </row>
    <row r="2080" spans="1:2" ht="14" x14ac:dyDescent="0.2">
      <c r="A2080" s="37">
        <v>43200</v>
      </c>
      <c r="B2080" s="38">
        <v>-0.28899999999999998</v>
      </c>
    </row>
    <row r="2081" spans="1:2" ht="14" x14ac:dyDescent="0.2">
      <c r="A2081" s="37">
        <v>43201</v>
      </c>
      <c r="B2081" s="38">
        <v>-0.28699999999999998</v>
      </c>
    </row>
    <row r="2082" spans="1:2" ht="14" x14ac:dyDescent="0.2">
      <c r="A2082" s="37">
        <v>43202</v>
      </c>
      <c r="B2082" s="38">
        <v>-0.28599999999999998</v>
      </c>
    </row>
    <row r="2083" spans="1:2" ht="14" x14ac:dyDescent="0.2">
      <c r="A2083" s="37">
        <v>43203</v>
      </c>
      <c r="B2083" s="38">
        <v>-0.28799999999999998</v>
      </c>
    </row>
    <row r="2084" spans="1:2" ht="14" x14ac:dyDescent="0.2">
      <c r="A2084" s="37">
        <v>43206</v>
      </c>
      <c r="B2084" s="38">
        <v>-0.28699999999999998</v>
      </c>
    </row>
    <row r="2085" spans="1:2" ht="14" x14ac:dyDescent="0.2">
      <c r="A2085" s="37">
        <v>43207</v>
      </c>
      <c r="B2085" s="38">
        <v>-0.28599999999999998</v>
      </c>
    </row>
    <row r="2086" spans="1:2" ht="14" x14ac:dyDescent="0.2">
      <c r="A2086" s="37">
        <v>43208</v>
      </c>
      <c r="B2086" s="38">
        <v>-0.28399999999999997</v>
      </c>
    </row>
    <row r="2087" spans="1:2" ht="14" x14ac:dyDescent="0.2">
      <c r="A2087" s="37">
        <v>43209</v>
      </c>
      <c r="B2087" s="38">
        <v>-0.28299999999999997</v>
      </c>
    </row>
    <row r="2088" spans="1:2" ht="14" x14ac:dyDescent="0.2">
      <c r="A2088" s="37">
        <v>43210</v>
      </c>
      <c r="B2088" s="38">
        <v>-0.28100000000000003</v>
      </c>
    </row>
    <row r="2089" spans="1:2" ht="14" x14ac:dyDescent="0.2">
      <c r="A2089" s="37">
        <v>43213</v>
      </c>
      <c r="B2089" s="38">
        <v>-0.28000000000000003</v>
      </c>
    </row>
    <row r="2090" spans="1:2" ht="14" x14ac:dyDescent="0.2">
      <c r="A2090" s="37">
        <v>43214</v>
      </c>
      <c r="B2090" s="38">
        <v>-0.28100000000000003</v>
      </c>
    </row>
    <row r="2091" spans="1:2" ht="14" x14ac:dyDescent="0.2">
      <c r="A2091" s="37">
        <v>43215</v>
      </c>
      <c r="B2091" s="38">
        <v>-0.28100000000000003</v>
      </c>
    </row>
    <row r="2092" spans="1:2" ht="14" x14ac:dyDescent="0.2">
      <c r="A2092" s="37">
        <v>43216</v>
      </c>
      <c r="B2092" s="38">
        <v>-0.28399999999999997</v>
      </c>
    </row>
    <row r="2093" spans="1:2" ht="14" x14ac:dyDescent="0.2">
      <c r="A2093" s="37">
        <v>43217</v>
      </c>
      <c r="B2093" s="38">
        <v>-0.27900000000000003</v>
      </c>
    </row>
    <row r="2094" spans="1:2" ht="14" x14ac:dyDescent="0.2">
      <c r="A2094" s="37">
        <v>43220</v>
      </c>
      <c r="B2094" s="38">
        <v>-0.28499999999999998</v>
      </c>
    </row>
    <row r="2095" spans="1:2" ht="14" x14ac:dyDescent="0.2">
      <c r="A2095" s="37">
        <v>43222</v>
      </c>
      <c r="B2095" s="38">
        <v>-0.28599999999999998</v>
      </c>
    </row>
    <row r="2096" spans="1:2" ht="14" x14ac:dyDescent="0.2">
      <c r="A2096" s="37">
        <v>43223</v>
      </c>
      <c r="B2096" s="38">
        <v>-0.28799999999999998</v>
      </c>
    </row>
    <row r="2097" spans="1:2" ht="14" x14ac:dyDescent="0.2">
      <c r="A2097" s="37">
        <v>43224</v>
      </c>
      <c r="B2097" s="38">
        <v>-0.28599999999999998</v>
      </c>
    </row>
    <row r="2098" spans="1:2" ht="14" x14ac:dyDescent="0.2">
      <c r="A2098" s="37">
        <v>43227</v>
      </c>
      <c r="B2098" s="38">
        <v>-0.28399999999999997</v>
      </c>
    </row>
    <row r="2099" spans="1:2" ht="14" x14ac:dyDescent="0.2">
      <c r="A2099" s="37">
        <v>43228</v>
      </c>
      <c r="B2099" s="38">
        <v>-0.28399999999999997</v>
      </c>
    </row>
    <row r="2100" spans="1:2" ht="14" x14ac:dyDescent="0.2">
      <c r="A2100" s="37">
        <v>43229</v>
      </c>
      <c r="B2100" s="38">
        <v>-0.28000000000000003</v>
      </c>
    </row>
    <row r="2101" spans="1:2" ht="14" x14ac:dyDescent="0.2">
      <c r="A2101" s="37">
        <v>43231</v>
      </c>
      <c r="B2101" s="38">
        <v>-0.28699999999999998</v>
      </c>
    </row>
    <row r="2102" spans="1:2" ht="14" x14ac:dyDescent="0.2">
      <c r="A2102" s="37">
        <v>43234</v>
      </c>
      <c r="B2102" s="38">
        <v>-0.28599999999999998</v>
      </c>
    </row>
    <row r="2103" spans="1:2" ht="14" x14ac:dyDescent="0.2">
      <c r="A2103" s="37">
        <v>43235</v>
      </c>
      <c r="B2103" s="38">
        <v>-0.28699999999999998</v>
      </c>
    </row>
    <row r="2104" spans="1:2" ht="14" x14ac:dyDescent="0.2">
      <c r="A2104" s="37">
        <v>43236</v>
      </c>
      <c r="B2104" s="38">
        <v>-0.29399999999999998</v>
      </c>
    </row>
    <row r="2105" spans="1:2" ht="14" x14ac:dyDescent="0.2">
      <c r="A2105" s="37">
        <v>43237</v>
      </c>
      <c r="B2105" s="38">
        <v>-0.29699999999999999</v>
      </c>
    </row>
    <row r="2106" spans="1:2" ht="14" x14ac:dyDescent="0.2">
      <c r="A2106" s="37">
        <v>43238</v>
      </c>
      <c r="B2106" s="38">
        <v>-0.29899999999999999</v>
      </c>
    </row>
    <row r="2107" spans="1:2" ht="14" x14ac:dyDescent="0.2">
      <c r="A2107" s="37">
        <v>43241</v>
      </c>
      <c r="B2107" s="38">
        <v>-0.30399999999999999</v>
      </c>
    </row>
    <row r="2108" spans="1:2" ht="14" x14ac:dyDescent="0.2">
      <c r="A2108" s="37">
        <v>43242</v>
      </c>
      <c r="B2108" s="38">
        <v>-0.313</v>
      </c>
    </row>
    <row r="2109" spans="1:2" ht="14" x14ac:dyDescent="0.2">
      <c r="A2109" s="37">
        <v>43243</v>
      </c>
      <c r="B2109" s="38">
        <v>-0.309</v>
      </c>
    </row>
    <row r="2110" spans="1:2" ht="14" x14ac:dyDescent="0.2">
      <c r="A2110" s="37">
        <v>43244</v>
      </c>
      <c r="B2110" s="38">
        <v>-0.307</v>
      </c>
    </row>
    <row r="2111" spans="1:2" ht="14" x14ac:dyDescent="0.2">
      <c r="A2111" s="37">
        <v>43245</v>
      </c>
      <c r="B2111" s="38">
        <v>-0.308</v>
      </c>
    </row>
    <row r="2112" spans="1:2" ht="14" x14ac:dyDescent="0.2">
      <c r="A2112" s="37">
        <v>43248</v>
      </c>
      <c r="B2112" s="38">
        <v>-0.312</v>
      </c>
    </row>
    <row r="2113" spans="1:2" ht="14" x14ac:dyDescent="0.2">
      <c r="A2113" s="37">
        <v>43249</v>
      </c>
      <c r="B2113" s="38">
        <v>-0.313</v>
      </c>
    </row>
    <row r="2114" spans="1:2" ht="14" x14ac:dyDescent="0.2">
      <c r="A2114" s="37">
        <v>43250</v>
      </c>
      <c r="B2114" s="38">
        <v>-0.313</v>
      </c>
    </row>
    <row r="2115" spans="1:2" ht="14" x14ac:dyDescent="0.2">
      <c r="A2115" s="37">
        <v>43251</v>
      </c>
      <c r="B2115" s="38">
        <v>-0.309</v>
      </c>
    </row>
    <row r="2116" spans="1:2" ht="14" x14ac:dyDescent="0.2">
      <c r="A2116" s="37">
        <v>43252</v>
      </c>
      <c r="B2116" s="38">
        <v>-0.312</v>
      </c>
    </row>
    <row r="2117" spans="1:2" ht="14" x14ac:dyDescent="0.2">
      <c r="A2117" s="37">
        <v>43255</v>
      </c>
      <c r="B2117" s="38">
        <v>-0.309</v>
      </c>
    </row>
    <row r="2118" spans="1:2" ht="14" x14ac:dyDescent="0.2">
      <c r="A2118" s="37">
        <v>43256</v>
      </c>
      <c r="B2118" s="38">
        <v>-0.307</v>
      </c>
    </row>
    <row r="2119" spans="1:2" ht="14" x14ac:dyDescent="0.2">
      <c r="A2119" s="37">
        <v>43258</v>
      </c>
      <c r="B2119" s="38">
        <v>-0.312</v>
      </c>
    </row>
    <row r="2120" spans="1:2" ht="14" x14ac:dyDescent="0.2">
      <c r="A2120" s="37">
        <v>43259</v>
      </c>
      <c r="B2120" s="38">
        <v>-0.309</v>
      </c>
    </row>
    <row r="2121" spans="1:2" ht="14" x14ac:dyDescent="0.2">
      <c r="A2121" s="37">
        <v>43262</v>
      </c>
      <c r="B2121" s="38">
        <v>-0.308</v>
      </c>
    </row>
    <row r="2122" spans="1:2" ht="14" x14ac:dyDescent="0.2">
      <c r="A2122" s="37">
        <v>43263</v>
      </c>
      <c r="B2122" s="38">
        <v>-0.31</v>
      </c>
    </row>
    <row r="2123" spans="1:2" ht="14" x14ac:dyDescent="0.2">
      <c r="A2123" s="37">
        <v>43264</v>
      </c>
      <c r="B2123" s="38">
        <v>-0.30599999999999999</v>
      </c>
    </row>
    <row r="2124" spans="1:2" ht="14" x14ac:dyDescent="0.2">
      <c r="A2124" s="37">
        <v>43265</v>
      </c>
      <c r="B2124" s="38">
        <v>-0.30199999999999999</v>
      </c>
    </row>
    <row r="2125" spans="1:2" ht="14" x14ac:dyDescent="0.2">
      <c r="A2125" s="37">
        <v>43266</v>
      </c>
      <c r="B2125" s="38">
        <v>-0.29399999999999998</v>
      </c>
    </row>
    <row r="2126" spans="1:2" ht="14" x14ac:dyDescent="0.2">
      <c r="A2126" s="37">
        <v>43269</v>
      </c>
      <c r="B2126" s="38">
        <v>-0.28599999999999998</v>
      </c>
    </row>
    <row r="2127" spans="1:2" ht="14" x14ac:dyDescent="0.2">
      <c r="A2127" s="37">
        <v>43270</v>
      </c>
      <c r="B2127" s="38">
        <v>-0.28499999999999998</v>
      </c>
    </row>
    <row r="2128" spans="1:2" ht="14" x14ac:dyDescent="0.2">
      <c r="A2128" s="37">
        <v>43271</v>
      </c>
      <c r="B2128" s="38">
        <v>-0.27800000000000002</v>
      </c>
    </row>
    <row r="2129" spans="1:2" ht="14" x14ac:dyDescent="0.2">
      <c r="A2129" s="37">
        <v>43272</v>
      </c>
      <c r="B2129" s="38">
        <v>-0.27800000000000002</v>
      </c>
    </row>
    <row r="2130" spans="1:2" ht="14" x14ac:dyDescent="0.2">
      <c r="A2130" s="37">
        <v>43276</v>
      </c>
      <c r="B2130" s="38">
        <v>-0.28000000000000003</v>
      </c>
    </row>
    <row r="2131" spans="1:2" ht="14" x14ac:dyDescent="0.2">
      <c r="A2131" s="37">
        <v>43277</v>
      </c>
      <c r="B2131" s="38">
        <v>-0.27700000000000002</v>
      </c>
    </row>
    <row r="2132" spans="1:2" ht="14" x14ac:dyDescent="0.2">
      <c r="A2132" s="37">
        <v>43278</v>
      </c>
      <c r="B2132" s="38">
        <v>-0.27500000000000002</v>
      </c>
    </row>
    <row r="2133" spans="1:2" ht="14" x14ac:dyDescent="0.2">
      <c r="A2133" s="37">
        <v>43279</v>
      </c>
      <c r="B2133" s="38">
        <v>-0.29499999999999998</v>
      </c>
    </row>
    <row r="2134" spans="1:2" ht="14" x14ac:dyDescent="0.2">
      <c r="A2134" s="37">
        <v>43280</v>
      </c>
      <c r="B2134" s="38">
        <v>-0.3</v>
      </c>
    </row>
    <row r="2135" spans="1:2" ht="14" x14ac:dyDescent="0.2">
      <c r="A2135" s="37">
        <v>43283</v>
      </c>
      <c r="B2135" s="38">
        <v>-0.29799999999999999</v>
      </c>
    </row>
    <row r="2136" spans="1:2" ht="14" x14ac:dyDescent="0.2">
      <c r="A2136" s="37">
        <v>43284</v>
      </c>
      <c r="B2136" s="38">
        <v>-0.29599999999999999</v>
      </c>
    </row>
    <row r="2137" spans="1:2" ht="14" x14ac:dyDescent="0.2">
      <c r="A2137" s="37">
        <v>43285</v>
      </c>
      <c r="B2137" s="38">
        <v>-0.29299999999999998</v>
      </c>
    </row>
    <row r="2138" spans="1:2" ht="14" x14ac:dyDescent="0.2">
      <c r="A2138" s="37">
        <v>43286</v>
      </c>
      <c r="B2138" s="38">
        <v>-0.28599999999999998</v>
      </c>
    </row>
    <row r="2139" spans="1:2" ht="14" x14ac:dyDescent="0.2">
      <c r="A2139" s="37">
        <v>43287</v>
      </c>
      <c r="B2139" s="38">
        <v>-0.28499999999999998</v>
      </c>
    </row>
    <row r="2140" spans="1:2" ht="14" x14ac:dyDescent="0.2">
      <c r="A2140" s="37">
        <v>43290</v>
      </c>
      <c r="B2140" s="38">
        <v>-0.29499999999999998</v>
      </c>
    </row>
    <row r="2141" spans="1:2" ht="14" x14ac:dyDescent="0.2">
      <c r="A2141" s="37">
        <v>43291</v>
      </c>
      <c r="B2141" s="38">
        <v>-0.29799999999999999</v>
      </c>
    </row>
    <row r="2142" spans="1:2" ht="14" x14ac:dyDescent="0.2">
      <c r="A2142" s="37">
        <v>43292</v>
      </c>
      <c r="B2142" s="38">
        <v>-0.29799999999999999</v>
      </c>
    </row>
    <row r="2143" spans="1:2" ht="14" x14ac:dyDescent="0.2">
      <c r="A2143" s="37">
        <v>43293</v>
      </c>
      <c r="B2143" s="38">
        <v>-0.30099999999999999</v>
      </c>
    </row>
    <row r="2144" spans="1:2" ht="14" x14ac:dyDescent="0.2">
      <c r="A2144" s="37">
        <v>43294</v>
      </c>
      <c r="B2144" s="38">
        <v>-0.29799999999999999</v>
      </c>
    </row>
    <row r="2145" spans="1:2" ht="14" x14ac:dyDescent="0.2">
      <c r="A2145" s="37">
        <v>43297</v>
      </c>
      <c r="B2145" s="38">
        <v>-0.30299999999999999</v>
      </c>
    </row>
    <row r="2146" spans="1:2" ht="14" x14ac:dyDescent="0.2">
      <c r="A2146" s="37">
        <v>43298</v>
      </c>
      <c r="B2146" s="38">
        <v>-0.30399999999999999</v>
      </c>
    </row>
    <row r="2147" spans="1:2" ht="14" x14ac:dyDescent="0.2">
      <c r="A2147" s="37">
        <v>43299</v>
      </c>
      <c r="B2147" s="38">
        <v>-0.30499999999999999</v>
      </c>
    </row>
    <row r="2148" spans="1:2" ht="14" x14ac:dyDescent="0.2">
      <c r="A2148" s="37">
        <v>43300</v>
      </c>
      <c r="B2148" s="38">
        <v>-0.307</v>
      </c>
    </row>
    <row r="2149" spans="1:2" ht="14" x14ac:dyDescent="0.2">
      <c r="A2149" s="37">
        <v>43301</v>
      </c>
      <c r="B2149" s="38">
        <v>-0.30599999999999999</v>
      </c>
    </row>
    <row r="2150" spans="1:2" ht="14" x14ac:dyDescent="0.2">
      <c r="A2150" s="37">
        <v>43304</v>
      </c>
      <c r="B2150" s="38">
        <v>-0.30399999999999999</v>
      </c>
    </row>
    <row r="2151" spans="1:2" ht="14" x14ac:dyDescent="0.2">
      <c r="A2151" s="37">
        <v>43305</v>
      </c>
      <c r="B2151" s="38">
        <v>-0.30099999999999999</v>
      </c>
    </row>
    <row r="2152" spans="1:2" ht="14" x14ac:dyDescent="0.2">
      <c r="A2152" s="37">
        <v>43306</v>
      </c>
      <c r="B2152" s="38">
        <v>-0.29899999999999999</v>
      </c>
    </row>
    <row r="2153" spans="1:2" ht="14" x14ac:dyDescent="0.2">
      <c r="A2153" s="37">
        <v>43307</v>
      </c>
      <c r="B2153" s="38">
        <v>-0.30199999999999999</v>
      </c>
    </row>
    <row r="2154" spans="1:2" ht="14" x14ac:dyDescent="0.2">
      <c r="A2154" s="37">
        <v>43308</v>
      </c>
      <c r="B2154" s="38">
        <v>-0.30399999999999999</v>
      </c>
    </row>
    <row r="2155" spans="1:2" ht="14" x14ac:dyDescent="0.2">
      <c r="A2155" s="37">
        <v>43311</v>
      </c>
      <c r="B2155" s="38">
        <v>-0.30399999999999999</v>
      </c>
    </row>
    <row r="2156" spans="1:2" ht="14" x14ac:dyDescent="0.2">
      <c r="A2156" s="37">
        <v>43312</v>
      </c>
      <c r="B2156" s="38">
        <v>-0.308</v>
      </c>
    </row>
    <row r="2157" spans="1:2" ht="14" x14ac:dyDescent="0.2">
      <c r="A2157" s="37">
        <v>43313</v>
      </c>
      <c r="B2157" s="38">
        <v>-0.307</v>
      </c>
    </row>
    <row r="2158" spans="1:2" ht="14" x14ac:dyDescent="0.2">
      <c r="A2158" s="37">
        <v>43314</v>
      </c>
      <c r="B2158" s="38">
        <v>-0.308</v>
      </c>
    </row>
    <row r="2159" spans="1:2" ht="14" x14ac:dyDescent="0.2">
      <c r="A2159" s="37">
        <v>43315</v>
      </c>
      <c r="B2159" s="38">
        <v>-0.309</v>
      </c>
    </row>
    <row r="2160" spans="1:2" ht="14" x14ac:dyDescent="0.2">
      <c r="A2160" s="37">
        <v>43318</v>
      </c>
      <c r="B2160" s="38">
        <v>-0.308</v>
      </c>
    </row>
    <row r="2161" spans="1:2" ht="14" x14ac:dyDescent="0.2">
      <c r="A2161" s="37">
        <v>43319</v>
      </c>
      <c r="B2161" s="38">
        <v>-0.309</v>
      </c>
    </row>
    <row r="2162" spans="1:2" ht="14" x14ac:dyDescent="0.2">
      <c r="A2162" s="37">
        <v>43320</v>
      </c>
      <c r="B2162" s="38">
        <v>-0.309</v>
      </c>
    </row>
    <row r="2163" spans="1:2" ht="14" x14ac:dyDescent="0.2">
      <c r="A2163" s="37">
        <v>43321</v>
      </c>
      <c r="B2163" s="38">
        <v>-0.313</v>
      </c>
    </row>
    <row r="2164" spans="1:2" ht="14" x14ac:dyDescent="0.2">
      <c r="A2164" s="37">
        <v>43322</v>
      </c>
      <c r="B2164" s="38">
        <v>-0.318</v>
      </c>
    </row>
    <row r="2165" spans="1:2" ht="14" x14ac:dyDescent="0.2">
      <c r="A2165" s="37">
        <v>43325</v>
      </c>
      <c r="B2165" s="38">
        <v>-0.32700000000000001</v>
      </c>
    </row>
    <row r="2166" spans="1:2" ht="14" x14ac:dyDescent="0.2">
      <c r="A2166" s="37">
        <v>43326</v>
      </c>
      <c r="B2166" s="38">
        <v>-0.33300000000000002</v>
      </c>
    </row>
    <row r="2167" spans="1:2" ht="14" x14ac:dyDescent="0.2">
      <c r="A2167" s="37">
        <v>43327</v>
      </c>
      <c r="B2167" s="38">
        <v>-0.33100000000000002</v>
      </c>
    </row>
    <row r="2168" spans="1:2" ht="14" x14ac:dyDescent="0.2">
      <c r="A2168" s="37">
        <v>43328</v>
      </c>
      <c r="B2168" s="38">
        <v>-0.33500000000000002</v>
      </c>
    </row>
    <row r="2169" spans="1:2" ht="14" x14ac:dyDescent="0.2">
      <c r="A2169" s="37">
        <v>43329</v>
      </c>
      <c r="B2169" s="38">
        <v>-0.34200000000000003</v>
      </c>
    </row>
    <row r="2170" spans="1:2" ht="14" x14ac:dyDescent="0.2">
      <c r="A2170" s="37">
        <v>43332</v>
      </c>
      <c r="B2170" s="38">
        <v>-0.34300000000000003</v>
      </c>
    </row>
    <row r="2171" spans="1:2" ht="14" x14ac:dyDescent="0.2">
      <c r="A2171" s="37">
        <v>43333</v>
      </c>
      <c r="B2171" s="38">
        <v>-0.34100000000000003</v>
      </c>
    </row>
    <row r="2172" spans="1:2" ht="14" x14ac:dyDescent="0.2">
      <c r="A2172" s="37">
        <v>43334</v>
      </c>
      <c r="B2172" s="38">
        <v>-0.34</v>
      </c>
    </row>
    <row r="2173" spans="1:2" ht="14" x14ac:dyDescent="0.2">
      <c r="A2173" s="37">
        <v>43335</v>
      </c>
      <c r="B2173" s="38">
        <v>-0.33800000000000002</v>
      </c>
    </row>
    <row r="2174" spans="1:2" ht="14" x14ac:dyDescent="0.2">
      <c r="A2174" s="37">
        <v>43336</v>
      </c>
      <c r="B2174" s="38">
        <v>-0.34300000000000003</v>
      </c>
    </row>
    <row r="2175" spans="1:2" ht="14" x14ac:dyDescent="0.2">
      <c r="A2175" s="37">
        <v>43339</v>
      </c>
      <c r="B2175" s="38">
        <v>-0.34300000000000003</v>
      </c>
    </row>
    <row r="2176" spans="1:2" ht="14" x14ac:dyDescent="0.2">
      <c r="A2176" s="37">
        <v>43340</v>
      </c>
      <c r="B2176" s="38">
        <v>-0.34100000000000003</v>
      </c>
    </row>
    <row r="2177" spans="1:2" ht="14" x14ac:dyDescent="0.2">
      <c r="A2177" s="37">
        <v>43341</v>
      </c>
      <c r="B2177" s="38">
        <v>-0.34300000000000003</v>
      </c>
    </row>
    <row r="2178" spans="1:2" ht="14" x14ac:dyDescent="0.2">
      <c r="A2178" s="37">
        <v>43342</v>
      </c>
      <c r="B2178" s="38">
        <v>-0.34499999999999997</v>
      </c>
    </row>
    <row r="2179" spans="1:2" ht="14" x14ac:dyDescent="0.2">
      <c r="A2179" s="37">
        <v>43343</v>
      </c>
      <c r="B2179" s="38">
        <v>-0.35</v>
      </c>
    </row>
    <row r="2180" spans="1:2" ht="14" x14ac:dyDescent="0.2">
      <c r="A2180" s="37">
        <v>43346</v>
      </c>
      <c r="B2180" s="38">
        <v>-0.34699999999999998</v>
      </c>
    </row>
    <row r="2181" spans="1:2" ht="14" x14ac:dyDescent="0.2">
      <c r="A2181" s="37">
        <v>43347</v>
      </c>
      <c r="B2181" s="38">
        <v>-0.34499999999999997</v>
      </c>
    </row>
    <row r="2182" spans="1:2" ht="14" x14ac:dyDescent="0.2">
      <c r="A2182" s="37">
        <v>43348</v>
      </c>
      <c r="B2182" s="38">
        <v>-0.34699999999999998</v>
      </c>
    </row>
    <row r="2183" spans="1:2" ht="14" x14ac:dyDescent="0.2">
      <c r="A2183" s="37">
        <v>43349</v>
      </c>
      <c r="B2183" s="38">
        <v>-0.34399999999999997</v>
      </c>
    </row>
    <row r="2184" spans="1:2" ht="14" x14ac:dyDescent="0.2">
      <c r="A2184" s="37">
        <v>43350</v>
      </c>
      <c r="B2184" s="38">
        <v>-0.34100000000000003</v>
      </c>
    </row>
    <row r="2185" spans="1:2" ht="14" x14ac:dyDescent="0.2">
      <c r="A2185" s="37">
        <v>43353</v>
      </c>
      <c r="B2185" s="38">
        <v>-0.33800000000000002</v>
      </c>
    </row>
    <row r="2186" spans="1:2" ht="14" x14ac:dyDescent="0.2">
      <c r="A2186" s="37">
        <v>43354</v>
      </c>
      <c r="B2186" s="38">
        <v>-0.33300000000000002</v>
      </c>
    </row>
    <row r="2187" spans="1:2" ht="14" x14ac:dyDescent="0.2">
      <c r="A2187" s="37">
        <v>43355</v>
      </c>
      <c r="B2187" s="38">
        <v>-0.33400000000000002</v>
      </c>
    </row>
    <row r="2188" spans="1:2" ht="14" x14ac:dyDescent="0.2">
      <c r="A2188" s="37">
        <v>43356</v>
      </c>
      <c r="B2188" s="38">
        <v>-0.33500000000000002</v>
      </c>
    </row>
    <row r="2189" spans="1:2" ht="14" x14ac:dyDescent="0.2">
      <c r="A2189" s="37">
        <v>43357</v>
      </c>
      <c r="B2189" s="38">
        <v>-0.34599999999999997</v>
      </c>
    </row>
    <row r="2190" spans="1:2" ht="14" x14ac:dyDescent="0.2">
      <c r="A2190" s="37">
        <v>43360</v>
      </c>
      <c r="B2190" s="38">
        <v>-0.35199999999999998</v>
      </c>
    </row>
    <row r="2191" spans="1:2" ht="14" x14ac:dyDescent="0.2">
      <c r="A2191" s="37">
        <v>43361</v>
      </c>
      <c r="B2191" s="38">
        <v>-0.35099999999999998</v>
      </c>
    </row>
    <row r="2192" spans="1:2" ht="14" x14ac:dyDescent="0.2">
      <c r="A2192" s="37">
        <v>43362</v>
      </c>
      <c r="B2192" s="38">
        <v>-0.34799999999999998</v>
      </c>
    </row>
    <row r="2193" spans="1:2" ht="14" x14ac:dyDescent="0.2">
      <c r="A2193" s="37">
        <v>43363</v>
      </c>
      <c r="B2193" s="38">
        <v>-0.34699999999999998</v>
      </c>
    </row>
    <row r="2194" spans="1:2" ht="14" x14ac:dyDescent="0.2">
      <c r="A2194" s="37">
        <v>43364</v>
      </c>
      <c r="B2194" s="38">
        <v>-0.34499999999999997</v>
      </c>
    </row>
    <row r="2195" spans="1:2" ht="14" x14ac:dyDescent="0.2">
      <c r="A2195" s="37">
        <v>43367</v>
      </c>
      <c r="B2195" s="38">
        <v>-0.34300000000000003</v>
      </c>
    </row>
    <row r="2196" spans="1:2" ht="14" x14ac:dyDescent="0.2">
      <c r="A2196" s="37">
        <v>43368</v>
      </c>
      <c r="B2196" s="38">
        <v>-0.34</v>
      </c>
    </row>
    <row r="2197" spans="1:2" ht="14" x14ac:dyDescent="0.2">
      <c r="A2197" s="37">
        <v>43369</v>
      </c>
      <c r="B2197" s="38">
        <v>-0.34300000000000003</v>
      </c>
    </row>
    <row r="2198" spans="1:2" ht="14" x14ac:dyDescent="0.2">
      <c r="A2198" s="37">
        <v>43370</v>
      </c>
      <c r="B2198" s="38">
        <v>-0.34300000000000003</v>
      </c>
    </row>
    <row r="2199" spans="1:2" ht="14" x14ac:dyDescent="0.2">
      <c r="A2199" s="37">
        <v>43371</v>
      </c>
      <c r="B2199" s="38">
        <v>-0.34100000000000003</v>
      </c>
    </row>
    <row r="2200" spans="1:2" ht="14" x14ac:dyDescent="0.2">
      <c r="A2200" s="37">
        <v>43374</v>
      </c>
      <c r="B2200" s="38">
        <v>-0.34499999999999997</v>
      </c>
    </row>
    <row r="2201" spans="1:2" ht="14" x14ac:dyDescent="0.2">
      <c r="A2201" s="37">
        <v>43375</v>
      </c>
      <c r="B2201" s="38">
        <v>-0.34100000000000003</v>
      </c>
    </row>
    <row r="2202" spans="1:2" ht="14" x14ac:dyDescent="0.2">
      <c r="A2202" s="37">
        <v>43376</v>
      </c>
      <c r="B2202" s="38">
        <v>-0.34</v>
      </c>
    </row>
    <row r="2203" spans="1:2" ht="14" x14ac:dyDescent="0.2">
      <c r="A2203" s="37">
        <v>43377</v>
      </c>
      <c r="B2203" s="38">
        <v>-0.33900000000000002</v>
      </c>
    </row>
    <row r="2204" spans="1:2" ht="14" x14ac:dyDescent="0.2">
      <c r="A2204" s="37">
        <v>43378</v>
      </c>
      <c r="B2204" s="38">
        <v>-0.34300000000000003</v>
      </c>
    </row>
    <row r="2205" spans="1:2" ht="14" x14ac:dyDescent="0.2">
      <c r="A2205" s="37">
        <v>43381</v>
      </c>
      <c r="B2205" s="38">
        <v>-0.34399999999999997</v>
      </c>
    </row>
    <row r="2206" spans="1:2" ht="14" x14ac:dyDescent="0.2">
      <c r="A2206" s="37">
        <v>43382</v>
      </c>
      <c r="B2206" s="38">
        <v>-0.35099999999999998</v>
      </c>
    </row>
    <row r="2207" spans="1:2" ht="14" x14ac:dyDescent="0.2">
      <c r="A2207" s="37">
        <v>43383</v>
      </c>
      <c r="B2207" s="38">
        <v>-0.35799999999999998</v>
      </c>
    </row>
    <row r="2208" spans="1:2" ht="14" x14ac:dyDescent="0.2">
      <c r="A2208" s="37">
        <v>43384</v>
      </c>
      <c r="B2208" s="38">
        <v>-0.34599999999999997</v>
      </c>
    </row>
    <row r="2209" spans="1:2" ht="14" x14ac:dyDescent="0.2">
      <c r="A2209" s="37">
        <v>43385</v>
      </c>
      <c r="B2209" s="38">
        <v>-0.35</v>
      </c>
    </row>
    <row r="2210" spans="1:2" ht="14" x14ac:dyDescent="0.2">
      <c r="A2210" s="37">
        <v>43388</v>
      </c>
      <c r="B2210" s="38">
        <v>-0.35599999999999998</v>
      </c>
    </row>
    <row r="2211" spans="1:2" ht="14" x14ac:dyDescent="0.2">
      <c r="A2211" s="37">
        <v>43389</v>
      </c>
      <c r="B2211" s="38">
        <v>-0.35099999999999998</v>
      </c>
    </row>
    <row r="2212" spans="1:2" ht="14" x14ac:dyDescent="0.2">
      <c r="A2212" s="37">
        <v>43390</v>
      </c>
      <c r="B2212" s="38">
        <v>-0.34200000000000003</v>
      </c>
    </row>
    <row r="2213" spans="1:2" ht="14" x14ac:dyDescent="0.2">
      <c r="A2213" s="37">
        <v>43391</v>
      </c>
      <c r="B2213" s="38">
        <v>-0.34499999999999997</v>
      </c>
    </row>
    <row r="2214" spans="1:2" ht="14" x14ac:dyDescent="0.2">
      <c r="A2214" s="37">
        <v>43392</v>
      </c>
      <c r="B2214" s="38">
        <v>-0.34200000000000003</v>
      </c>
    </row>
    <row r="2215" spans="1:2" ht="14" x14ac:dyDescent="0.2">
      <c r="A2215" s="37">
        <v>43395</v>
      </c>
      <c r="B2215" s="38">
        <v>-0.33300000000000002</v>
      </c>
    </row>
    <row r="2216" spans="1:2" ht="14" x14ac:dyDescent="0.2">
      <c r="A2216" s="37">
        <v>43396</v>
      </c>
      <c r="B2216" s="38">
        <v>-0.32300000000000001</v>
      </c>
    </row>
    <row r="2217" spans="1:2" ht="14" x14ac:dyDescent="0.2">
      <c r="A2217" s="37">
        <v>43397</v>
      </c>
      <c r="B2217" s="38">
        <v>-0.317</v>
      </c>
    </row>
    <row r="2218" spans="1:2" ht="14" x14ac:dyDescent="0.2">
      <c r="A2218" s="37">
        <v>43398</v>
      </c>
      <c r="B2218" s="38">
        <v>-0.317</v>
      </c>
    </row>
    <row r="2219" spans="1:2" ht="14" x14ac:dyDescent="0.2">
      <c r="A2219" s="37">
        <v>43399</v>
      </c>
      <c r="B2219" s="38">
        <v>-0.316</v>
      </c>
    </row>
    <row r="2220" spans="1:2" ht="14" x14ac:dyDescent="0.2">
      <c r="A2220" s="37">
        <v>43402</v>
      </c>
      <c r="B2220" s="38">
        <v>-0.316</v>
      </c>
    </row>
    <row r="2221" spans="1:2" ht="14" x14ac:dyDescent="0.2">
      <c r="A2221" s="37">
        <v>43403</v>
      </c>
      <c r="B2221" s="38">
        <v>-0.314</v>
      </c>
    </row>
    <row r="2222" spans="1:2" ht="14" x14ac:dyDescent="0.2">
      <c r="A2222" s="37">
        <v>43404</v>
      </c>
      <c r="B2222" s="38">
        <v>-0.30599999999999999</v>
      </c>
    </row>
    <row r="2223" spans="1:2" ht="14" x14ac:dyDescent="0.2">
      <c r="A2223" s="37">
        <v>43405</v>
      </c>
      <c r="B2223" s="38">
        <v>-0.30399999999999999</v>
      </c>
    </row>
    <row r="2224" spans="1:2" ht="14" x14ac:dyDescent="0.2">
      <c r="A2224" s="37">
        <v>43406</v>
      </c>
      <c r="B2224" s="38">
        <v>-0.29399999999999998</v>
      </c>
    </row>
    <row r="2225" spans="1:2" ht="14" x14ac:dyDescent="0.2">
      <c r="A2225" s="37">
        <v>43409</v>
      </c>
      <c r="B2225" s="38">
        <v>-0.28599999999999998</v>
      </c>
    </row>
    <row r="2226" spans="1:2" ht="14" x14ac:dyDescent="0.2">
      <c r="A2226" s="37">
        <v>43410</v>
      </c>
      <c r="B2226" s="38">
        <v>-0.28399999999999997</v>
      </c>
    </row>
    <row r="2227" spans="1:2" ht="14" x14ac:dyDescent="0.2">
      <c r="A2227" s="37">
        <v>43411</v>
      </c>
      <c r="B2227" s="38">
        <v>-0.28199999999999997</v>
      </c>
    </row>
    <row r="2228" spans="1:2" ht="14" x14ac:dyDescent="0.2">
      <c r="A2228" s="37">
        <v>43412</v>
      </c>
      <c r="B2228" s="38">
        <v>-0.28499999999999998</v>
      </c>
    </row>
    <row r="2229" spans="1:2" ht="14" x14ac:dyDescent="0.2">
      <c r="A2229" s="37">
        <v>43413</v>
      </c>
      <c r="B2229" s="38">
        <v>-0.28000000000000003</v>
      </c>
    </row>
    <row r="2230" spans="1:2" ht="14" x14ac:dyDescent="0.2">
      <c r="A2230" s="37">
        <v>43416</v>
      </c>
      <c r="B2230" s="38">
        <v>-0.27700000000000002</v>
      </c>
    </row>
    <row r="2231" spans="1:2" ht="14" x14ac:dyDescent="0.2">
      <c r="A2231" s="37">
        <v>43417</v>
      </c>
      <c r="B2231" s="38">
        <v>-0.27400000000000002</v>
      </c>
    </row>
    <row r="2232" spans="1:2" ht="14" x14ac:dyDescent="0.2">
      <c r="A2232" s="37">
        <v>43418</v>
      </c>
      <c r="B2232" s="38">
        <v>-0.26900000000000002</v>
      </c>
    </row>
    <row r="2233" spans="1:2" ht="14" x14ac:dyDescent="0.2">
      <c r="A2233" s="37">
        <v>43419</v>
      </c>
      <c r="B2233" s="38">
        <v>-0.26600000000000001</v>
      </c>
    </row>
    <row r="2234" spans="1:2" ht="14" x14ac:dyDescent="0.2">
      <c r="A2234" s="37">
        <v>43420</v>
      </c>
      <c r="B2234" s="38">
        <v>-0.26600000000000001</v>
      </c>
    </row>
    <row r="2235" spans="1:2" ht="14" x14ac:dyDescent="0.2">
      <c r="A2235" s="37">
        <v>43423</v>
      </c>
      <c r="B2235" s="38">
        <v>-0.26200000000000001</v>
      </c>
    </row>
    <row r="2236" spans="1:2" ht="14" x14ac:dyDescent="0.2">
      <c r="A2236" s="37">
        <v>43424</v>
      </c>
      <c r="B2236" s="38">
        <v>-0.251</v>
      </c>
    </row>
    <row r="2237" spans="1:2" ht="14" x14ac:dyDescent="0.2">
      <c r="A2237" s="37">
        <v>43425</v>
      </c>
      <c r="B2237" s="38">
        <v>-0.245</v>
      </c>
    </row>
    <row r="2238" spans="1:2" ht="14" x14ac:dyDescent="0.2">
      <c r="A2238" s="37">
        <v>43426</v>
      </c>
      <c r="B2238" s="38">
        <v>-0.23899999999999999</v>
      </c>
    </row>
    <row r="2239" spans="1:2" ht="14" x14ac:dyDescent="0.2">
      <c r="A2239" s="37">
        <v>43427</v>
      </c>
      <c r="B2239" s="38">
        <v>-0.23100000000000001</v>
      </c>
    </row>
    <row r="2240" spans="1:2" ht="14" x14ac:dyDescent="0.2">
      <c r="A2240" s="37">
        <v>43430</v>
      </c>
      <c r="B2240" s="38">
        <v>-0.22800000000000001</v>
      </c>
    </row>
    <row r="2241" spans="1:2" ht="14" x14ac:dyDescent="0.2">
      <c r="A2241" s="37">
        <v>43431</v>
      </c>
      <c r="B2241" s="38">
        <v>-0.22700000000000001</v>
      </c>
    </row>
    <row r="2242" spans="1:2" ht="14" x14ac:dyDescent="0.2">
      <c r="A2242" s="37">
        <v>43432</v>
      </c>
      <c r="B2242" s="38">
        <v>-0.22500000000000001</v>
      </c>
    </row>
    <row r="2243" spans="1:2" ht="14" x14ac:dyDescent="0.2">
      <c r="A2243" s="37">
        <v>43433</v>
      </c>
      <c r="B2243" s="38">
        <v>-0.219</v>
      </c>
    </row>
    <row r="2244" spans="1:2" ht="14" x14ac:dyDescent="0.2">
      <c r="A2244" s="37">
        <v>43434</v>
      </c>
      <c r="B2244" s="38">
        <v>-0.21099999999999999</v>
      </c>
    </row>
    <row r="2245" spans="1:2" ht="14" x14ac:dyDescent="0.2">
      <c r="A2245" s="37">
        <v>43437</v>
      </c>
      <c r="B2245" s="38">
        <v>-0.21</v>
      </c>
    </row>
    <row r="2246" spans="1:2" ht="14" x14ac:dyDescent="0.2">
      <c r="A2246" s="37">
        <v>43438</v>
      </c>
      <c r="B2246" s="38">
        <v>-0.19500000000000001</v>
      </c>
    </row>
    <row r="2247" spans="1:2" ht="14" x14ac:dyDescent="0.2">
      <c r="A2247" s="37">
        <v>43439</v>
      </c>
      <c r="B2247" s="38">
        <v>-0.187</v>
      </c>
    </row>
    <row r="2248" spans="1:2" ht="14" x14ac:dyDescent="0.2">
      <c r="A2248" s="37">
        <v>43440</v>
      </c>
      <c r="B2248" s="38">
        <v>-0.17100000000000001</v>
      </c>
    </row>
    <row r="2249" spans="1:2" ht="14" x14ac:dyDescent="0.2">
      <c r="A2249" s="37">
        <v>43441</v>
      </c>
      <c r="B2249" s="38">
        <v>-0.157</v>
      </c>
    </row>
    <row r="2250" spans="1:2" ht="14" x14ac:dyDescent="0.2">
      <c r="A2250" s="37">
        <v>43444</v>
      </c>
      <c r="B2250" s="38">
        <v>-0.14799999999999999</v>
      </c>
    </row>
    <row r="2251" spans="1:2" ht="14" x14ac:dyDescent="0.2">
      <c r="A2251" s="37">
        <v>43445</v>
      </c>
      <c r="B2251" s="38">
        <v>-0.13700000000000001</v>
      </c>
    </row>
    <row r="2252" spans="1:2" ht="14" x14ac:dyDescent="0.2">
      <c r="A2252" s="37">
        <v>43446</v>
      </c>
      <c r="B2252" s="38">
        <v>-0.121</v>
      </c>
    </row>
    <row r="2253" spans="1:2" ht="14" x14ac:dyDescent="0.2">
      <c r="A2253" s="37">
        <v>43447</v>
      </c>
      <c r="B2253" s="38">
        <v>-0.108</v>
      </c>
    </row>
    <row r="2254" spans="1:2" ht="14" x14ac:dyDescent="0.2">
      <c r="A2254" s="37">
        <v>43448</v>
      </c>
      <c r="B2254" s="38">
        <v>-9.8000000000000004E-2</v>
      </c>
    </row>
    <row r="2255" spans="1:2" ht="14" x14ac:dyDescent="0.2">
      <c r="A2255" s="37">
        <v>43451</v>
      </c>
      <c r="B2255" s="38">
        <v>-9.7000000000000003E-2</v>
      </c>
    </row>
    <row r="2256" spans="1:2" ht="14" x14ac:dyDescent="0.2">
      <c r="A2256" s="37">
        <v>43452</v>
      </c>
      <c r="B2256" s="38">
        <v>-9.9000000000000005E-2</v>
      </c>
    </row>
    <row r="2257" spans="1:2" ht="14" x14ac:dyDescent="0.2">
      <c r="A2257" s="37">
        <v>43453</v>
      </c>
      <c r="B2257" s="38">
        <v>-0.105</v>
      </c>
    </row>
    <row r="2258" spans="1:2" ht="14" x14ac:dyDescent="0.2">
      <c r="A2258" s="37">
        <v>43454</v>
      </c>
      <c r="B2258" s="38">
        <v>-6.5000000000000002E-2</v>
      </c>
    </row>
    <row r="2259" spans="1:2" ht="14" x14ac:dyDescent="0.2">
      <c r="A2259" s="37">
        <v>43455</v>
      </c>
      <c r="B2259" s="38">
        <v>-5.6000000000000001E-2</v>
      </c>
    </row>
    <row r="2260" spans="1:2" ht="14" x14ac:dyDescent="0.2">
      <c r="A2260" s="37">
        <v>43461</v>
      </c>
      <c r="B2260" s="38">
        <v>-4.3999999999999997E-2</v>
      </c>
    </row>
    <row r="2261" spans="1:2" ht="14" x14ac:dyDescent="0.2">
      <c r="A2261" s="37">
        <v>43462</v>
      </c>
      <c r="B2261" s="38">
        <v>-2.5999999999999999E-2</v>
      </c>
    </row>
    <row r="2262" spans="1:2" ht="14" x14ac:dyDescent="0.2">
      <c r="A2262" s="37">
        <v>43467</v>
      </c>
      <c r="B2262" s="38">
        <v>-2.8000000000000001E-2</v>
      </c>
    </row>
    <row r="2263" spans="1:2" ht="14" x14ac:dyDescent="0.2">
      <c r="A2263" s="37">
        <v>43468</v>
      </c>
      <c r="B2263" s="38">
        <v>-1.7000000000000001E-2</v>
      </c>
    </row>
    <row r="2264" spans="1:2" ht="14" x14ac:dyDescent="0.2">
      <c r="A2264" s="37">
        <v>43469</v>
      </c>
      <c r="B2264" s="38">
        <v>-1.2999999999999999E-2</v>
      </c>
    </row>
    <row r="2265" spans="1:2" ht="14" x14ac:dyDescent="0.2">
      <c r="A2265" s="37">
        <v>43472</v>
      </c>
      <c r="B2265" s="38">
        <v>-7.0000000000000001E-3</v>
      </c>
    </row>
    <row r="2266" spans="1:2" ht="14" x14ac:dyDescent="0.2">
      <c r="A2266" s="37">
        <v>43473</v>
      </c>
      <c r="B2266" s="38">
        <v>-2E-3</v>
      </c>
    </row>
    <row r="2267" spans="1:2" ht="14" x14ac:dyDescent="0.2">
      <c r="A2267" s="37">
        <v>43474</v>
      </c>
      <c r="B2267" s="38">
        <v>2E-3</v>
      </c>
    </row>
    <row r="2268" spans="1:2" ht="14" x14ac:dyDescent="0.2">
      <c r="A2268" s="37">
        <v>43475</v>
      </c>
      <c r="B2268" s="38">
        <v>5.0000000000000001E-3</v>
      </c>
    </row>
    <row r="2269" spans="1:2" ht="14" x14ac:dyDescent="0.2">
      <c r="A2269" s="37">
        <v>43476</v>
      </c>
      <c r="B2269" s="38">
        <v>1E-3</v>
      </c>
    </row>
    <row r="2270" spans="1:2" ht="14" x14ac:dyDescent="0.2">
      <c r="A2270" s="37">
        <v>43479</v>
      </c>
      <c r="B2270" s="38">
        <v>-2E-3</v>
      </c>
    </row>
    <row r="2271" spans="1:2" ht="14" x14ac:dyDescent="0.2">
      <c r="A2271" s="37">
        <v>43480</v>
      </c>
      <c r="B2271" s="38">
        <v>-2E-3</v>
      </c>
    </row>
    <row r="2272" spans="1:2" ht="14" x14ac:dyDescent="0.2">
      <c r="A2272" s="37">
        <v>43481</v>
      </c>
      <c r="B2272" s="38">
        <v>-1E-3</v>
      </c>
    </row>
    <row r="2273" spans="1:2" ht="14" x14ac:dyDescent="0.2">
      <c r="A2273" s="37">
        <v>43482</v>
      </c>
      <c r="B2273" s="38">
        <v>7.0000000000000001E-3</v>
      </c>
    </row>
    <row r="2274" spans="1:2" ht="14" x14ac:dyDescent="0.2">
      <c r="A2274" s="37">
        <v>43483</v>
      </c>
      <c r="B2274" s="38">
        <v>8.9999999999999993E-3</v>
      </c>
    </row>
    <row r="2275" spans="1:2" ht="14" x14ac:dyDescent="0.2">
      <c r="A2275" s="37">
        <v>43486</v>
      </c>
      <c r="B2275" s="38">
        <v>1.2E-2</v>
      </c>
    </row>
    <row r="2276" spans="1:2" ht="14" x14ac:dyDescent="0.2">
      <c r="A2276" s="37">
        <v>43487</v>
      </c>
      <c r="B2276" s="38">
        <v>1.2E-2</v>
      </c>
    </row>
    <row r="2277" spans="1:2" ht="14" x14ac:dyDescent="0.2">
      <c r="A2277" s="37">
        <v>43488</v>
      </c>
      <c r="B2277" s="38">
        <v>1.2E-2</v>
      </c>
    </row>
    <row r="2278" spans="1:2" ht="14" x14ac:dyDescent="0.2">
      <c r="A2278" s="37">
        <v>43489</v>
      </c>
      <c r="B2278" s="38">
        <v>1.2999999999999999E-2</v>
      </c>
    </row>
    <row r="2279" spans="1:2" ht="14" x14ac:dyDescent="0.2">
      <c r="A2279" s="37">
        <v>43490</v>
      </c>
      <c r="B2279" s="38">
        <v>1.4E-2</v>
      </c>
    </row>
    <row r="2280" spans="1:2" ht="14" x14ac:dyDescent="0.2">
      <c r="A2280" s="37">
        <v>43493</v>
      </c>
      <c r="B2280" s="38">
        <v>1.0999999999999999E-2</v>
      </c>
    </row>
    <row r="2281" spans="1:2" ht="14" x14ac:dyDescent="0.2">
      <c r="A2281" s="37">
        <v>43494</v>
      </c>
      <c r="B2281" s="38">
        <v>1.2E-2</v>
      </c>
    </row>
    <row r="2282" spans="1:2" ht="14" x14ac:dyDescent="0.2">
      <c r="A2282" s="37">
        <v>43495</v>
      </c>
      <c r="B2282" s="38">
        <v>1.2E-2</v>
      </c>
    </row>
    <row r="2283" spans="1:2" ht="14" x14ac:dyDescent="0.2">
      <c r="A2283" s="37">
        <v>43496</v>
      </c>
      <c r="B2283" s="38">
        <v>1.2999999999999999E-2</v>
      </c>
    </row>
    <row r="2284" spans="1:2" ht="14" x14ac:dyDescent="0.2">
      <c r="A2284" s="37">
        <v>43497</v>
      </c>
      <c r="B2284" s="38">
        <v>1.2999999999999999E-2</v>
      </c>
    </row>
    <row r="2285" spans="1:2" ht="14" x14ac:dyDescent="0.2">
      <c r="A2285" s="37">
        <v>43500</v>
      </c>
      <c r="B2285" s="38">
        <v>1.0999999999999999E-2</v>
      </c>
    </row>
    <row r="2286" spans="1:2" ht="14" x14ac:dyDescent="0.2">
      <c r="A2286" s="37">
        <v>43501</v>
      </c>
      <c r="B2286" s="38">
        <v>1.2E-2</v>
      </c>
    </row>
    <row r="2287" spans="1:2" ht="14" x14ac:dyDescent="0.2">
      <c r="A2287" s="37">
        <v>43502</v>
      </c>
      <c r="B2287" s="38">
        <v>1.4E-2</v>
      </c>
    </row>
    <row r="2288" spans="1:2" ht="14" x14ac:dyDescent="0.2">
      <c r="A2288" s="37">
        <v>43503</v>
      </c>
      <c r="B2288" s="38">
        <v>1.2E-2</v>
      </c>
    </row>
    <row r="2289" spans="1:2" ht="14" x14ac:dyDescent="0.2">
      <c r="A2289" s="37">
        <v>43504</v>
      </c>
      <c r="B2289" s="38">
        <v>1.0999999999999999E-2</v>
      </c>
    </row>
    <row r="2290" spans="1:2" ht="14" x14ac:dyDescent="0.2">
      <c r="A2290" s="37">
        <v>43507</v>
      </c>
      <c r="B2290" s="38">
        <v>1.2E-2</v>
      </c>
    </row>
    <row r="2291" spans="1:2" ht="14" x14ac:dyDescent="0.2">
      <c r="A2291" s="37">
        <v>43508</v>
      </c>
      <c r="B2291" s="38">
        <v>1.6E-2</v>
      </c>
    </row>
    <row r="2292" spans="1:2" ht="14" x14ac:dyDescent="0.2">
      <c r="A2292" s="37">
        <v>43509</v>
      </c>
      <c r="B2292" s="38">
        <v>1.6E-2</v>
      </c>
    </row>
    <row r="2293" spans="1:2" ht="14" x14ac:dyDescent="0.2">
      <c r="A2293" s="37">
        <v>43510</v>
      </c>
      <c r="B2293" s="38">
        <v>1.9E-2</v>
      </c>
    </row>
    <row r="2294" spans="1:2" ht="14" x14ac:dyDescent="0.2">
      <c r="A2294" s="37">
        <v>43511</v>
      </c>
      <c r="B2294" s="38">
        <v>2.1000000000000001E-2</v>
      </c>
    </row>
    <row r="2295" spans="1:2" ht="14" x14ac:dyDescent="0.2">
      <c r="A2295" s="37">
        <v>43514</v>
      </c>
      <c r="B2295" s="38">
        <v>2.1999999999999999E-2</v>
      </c>
    </row>
    <row r="2296" spans="1:2" ht="14" x14ac:dyDescent="0.2">
      <c r="A2296" s="37">
        <v>43515</v>
      </c>
      <c r="B2296" s="38">
        <v>2.7E-2</v>
      </c>
    </row>
    <row r="2297" spans="1:2" ht="14" x14ac:dyDescent="0.2">
      <c r="A2297" s="37">
        <v>43516</v>
      </c>
      <c r="B2297" s="38">
        <v>2.5999999999999999E-2</v>
      </c>
    </row>
    <row r="2298" spans="1:2" ht="14" x14ac:dyDescent="0.2">
      <c r="A2298" s="37">
        <v>43517</v>
      </c>
      <c r="B2298" s="38">
        <v>2.1999999999999999E-2</v>
      </c>
    </row>
    <row r="2299" spans="1:2" ht="14" x14ac:dyDescent="0.2">
      <c r="A2299" s="37">
        <v>43518</v>
      </c>
      <c r="B2299" s="38">
        <v>2.5000000000000001E-2</v>
      </c>
    </row>
    <row r="2300" spans="1:2" ht="14" x14ac:dyDescent="0.2">
      <c r="A2300" s="37">
        <v>43521</v>
      </c>
      <c r="B2300" s="38">
        <v>2.5999999999999999E-2</v>
      </c>
    </row>
    <row r="2301" spans="1:2" ht="14" x14ac:dyDescent="0.2">
      <c r="A2301" s="37">
        <v>43522</v>
      </c>
      <c r="B2301" s="38">
        <v>0.03</v>
      </c>
    </row>
    <row r="2302" spans="1:2" ht="14" x14ac:dyDescent="0.2">
      <c r="A2302" s="37">
        <v>43523</v>
      </c>
      <c r="B2302" s="38">
        <v>2.5999999999999999E-2</v>
      </c>
    </row>
    <row r="2303" spans="1:2" ht="14" x14ac:dyDescent="0.2">
      <c r="A2303" s="37">
        <v>43524</v>
      </c>
      <c r="B2303" s="38">
        <v>3.1E-2</v>
      </c>
    </row>
    <row r="2304" spans="1:2" ht="14" x14ac:dyDescent="0.2">
      <c r="A2304" s="37">
        <v>43525</v>
      </c>
      <c r="B2304" s="38">
        <v>2.9000000000000001E-2</v>
      </c>
    </row>
    <row r="2305" spans="1:2" ht="14" x14ac:dyDescent="0.2">
      <c r="A2305" s="37">
        <v>43528</v>
      </c>
      <c r="B2305" s="38">
        <v>2.7E-2</v>
      </c>
    </row>
    <row r="2306" spans="1:2" ht="14" x14ac:dyDescent="0.2">
      <c r="A2306" s="37">
        <v>43529</v>
      </c>
      <c r="B2306" s="38">
        <v>2.8000000000000001E-2</v>
      </c>
    </row>
    <row r="2307" spans="1:2" ht="14" x14ac:dyDescent="0.2">
      <c r="A2307" s="37">
        <v>43530</v>
      </c>
      <c r="B2307" s="38">
        <v>0.03</v>
      </c>
    </row>
    <row r="2308" spans="1:2" ht="14" x14ac:dyDescent="0.2">
      <c r="A2308" s="37">
        <v>43531</v>
      </c>
      <c r="B2308" s="38">
        <v>3.4000000000000002E-2</v>
      </c>
    </row>
    <row r="2309" spans="1:2" ht="14" x14ac:dyDescent="0.2">
      <c r="A2309" s="37">
        <v>43532</v>
      </c>
      <c r="B2309" s="38">
        <v>3.4000000000000002E-2</v>
      </c>
    </row>
    <row r="2310" spans="1:2" ht="14" x14ac:dyDescent="0.2">
      <c r="A2310" s="37">
        <v>43535</v>
      </c>
      <c r="B2310" s="38">
        <v>3.7999999999999999E-2</v>
      </c>
    </row>
    <row r="2311" spans="1:2" ht="14" x14ac:dyDescent="0.2">
      <c r="A2311" s="37">
        <v>43536</v>
      </c>
      <c r="B2311" s="38">
        <v>0.04</v>
      </c>
    </row>
    <row r="2312" spans="1:2" ht="14" x14ac:dyDescent="0.2">
      <c r="A2312" s="37">
        <v>43537</v>
      </c>
      <c r="B2312" s="38">
        <v>0.04</v>
      </c>
    </row>
    <row r="2313" spans="1:2" ht="14" x14ac:dyDescent="0.2">
      <c r="A2313" s="37">
        <v>43538</v>
      </c>
      <c r="B2313" s="38">
        <v>3.9E-2</v>
      </c>
    </row>
    <row r="2314" spans="1:2" ht="14" x14ac:dyDescent="0.2">
      <c r="A2314" s="37">
        <v>43539</v>
      </c>
      <c r="B2314" s="38">
        <v>4.9000000000000002E-2</v>
      </c>
    </row>
    <row r="2315" spans="1:2" ht="14" x14ac:dyDescent="0.2">
      <c r="A2315" s="37">
        <v>43542</v>
      </c>
      <c r="B2315" s="38">
        <v>5.5E-2</v>
      </c>
    </row>
    <row r="2316" spans="1:2" ht="14" x14ac:dyDescent="0.2">
      <c r="A2316" s="37">
        <v>43543</v>
      </c>
      <c r="B2316" s="38">
        <v>5.5E-2</v>
      </c>
    </row>
    <row r="2317" spans="1:2" ht="14" x14ac:dyDescent="0.2">
      <c r="A2317" s="37">
        <v>43544</v>
      </c>
      <c r="B2317" s="38">
        <v>6.2E-2</v>
      </c>
    </row>
    <row r="2318" spans="1:2" ht="14" x14ac:dyDescent="0.2">
      <c r="A2318" s="37">
        <v>43545</v>
      </c>
      <c r="B2318" s="38">
        <v>5.8999999999999997E-2</v>
      </c>
    </row>
    <row r="2319" spans="1:2" ht="14" x14ac:dyDescent="0.2">
      <c r="A2319" s="37">
        <v>43546</v>
      </c>
      <c r="B2319" s="38">
        <v>6.2E-2</v>
      </c>
    </row>
    <row r="2320" spans="1:2" ht="14" x14ac:dyDescent="0.2">
      <c r="A2320" s="37">
        <v>43549</v>
      </c>
      <c r="B2320" s="38">
        <v>6.5000000000000002E-2</v>
      </c>
    </row>
    <row r="2321" spans="1:2" ht="14" x14ac:dyDescent="0.2">
      <c r="A2321" s="37">
        <v>43550</v>
      </c>
      <c r="B2321" s="38">
        <v>6.9000000000000006E-2</v>
      </c>
    </row>
    <row r="2322" spans="1:2" ht="14" x14ac:dyDescent="0.2">
      <c r="A2322" s="37">
        <v>43551</v>
      </c>
      <c r="B2322" s="38">
        <v>7.9000000000000001E-2</v>
      </c>
    </row>
    <row r="2323" spans="1:2" ht="14" x14ac:dyDescent="0.2">
      <c r="A2323" s="37">
        <v>43552</v>
      </c>
      <c r="B2323" s="38">
        <v>8.8999999999999996E-2</v>
      </c>
    </row>
    <row r="2324" spans="1:2" ht="14" x14ac:dyDescent="0.2">
      <c r="A2324" s="37">
        <v>43553</v>
      </c>
      <c r="B2324" s="38">
        <v>9.8000000000000004E-2</v>
      </c>
    </row>
    <row r="2325" spans="1:2" ht="14" x14ac:dyDescent="0.2">
      <c r="A2325" s="37">
        <v>43556</v>
      </c>
      <c r="B2325" s="38">
        <v>0.106</v>
      </c>
    </row>
    <row r="2326" spans="1:2" ht="14" x14ac:dyDescent="0.2">
      <c r="A2326" s="37">
        <v>43557</v>
      </c>
      <c r="B2326" s="38">
        <v>0.11600000000000001</v>
      </c>
    </row>
    <row r="2327" spans="1:2" ht="14" x14ac:dyDescent="0.2">
      <c r="A2327" s="37">
        <v>43558</v>
      </c>
      <c r="B2327" s="38">
        <v>0.11700000000000001</v>
      </c>
    </row>
    <row r="2328" spans="1:2" ht="14" x14ac:dyDescent="0.2">
      <c r="A2328" s="37">
        <v>43559</v>
      </c>
      <c r="B2328" s="38">
        <v>0.115</v>
      </c>
    </row>
    <row r="2329" spans="1:2" ht="14" x14ac:dyDescent="0.2">
      <c r="A2329" s="37">
        <v>43560</v>
      </c>
      <c r="B2329" s="38">
        <v>0.115</v>
      </c>
    </row>
    <row r="2330" spans="1:2" ht="14" x14ac:dyDescent="0.2">
      <c r="A2330" s="37">
        <v>43563</v>
      </c>
      <c r="B2330" s="38">
        <v>0.113</v>
      </c>
    </row>
    <row r="2331" spans="1:2" ht="14" x14ac:dyDescent="0.2">
      <c r="A2331" s="37">
        <v>43564</v>
      </c>
      <c r="B2331" s="38">
        <v>0.106</v>
      </c>
    </row>
    <row r="2332" spans="1:2" ht="14" x14ac:dyDescent="0.2">
      <c r="A2332" s="37">
        <v>43565</v>
      </c>
      <c r="B2332" s="38">
        <v>9.9000000000000005E-2</v>
      </c>
    </row>
    <row r="2333" spans="1:2" ht="14" x14ac:dyDescent="0.2">
      <c r="A2333" s="37">
        <v>43566</v>
      </c>
      <c r="B2333" s="38">
        <v>9.0999999999999998E-2</v>
      </c>
    </row>
    <row r="2334" spans="1:2" ht="14" x14ac:dyDescent="0.2">
      <c r="A2334" s="37">
        <v>43567</v>
      </c>
      <c r="B2334" s="38">
        <v>8.7999999999999995E-2</v>
      </c>
    </row>
    <row r="2335" spans="1:2" ht="14" x14ac:dyDescent="0.2">
      <c r="A2335" s="37">
        <v>43570</v>
      </c>
      <c r="B2335" s="38">
        <v>8.6999999999999994E-2</v>
      </c>
    </row>
    <row r="2336" spans="1:2" ht="14" x14ac:dyDescent="0.2">
      <c r="A2336" s="37">
        <v>43571</v>
      </c>
      <c r="B2336" s="38">
        <v>8.4000000000000005E-2</v>
      </c>
    </row>
    <row r="2337" spans="1:2" ht="14" x14ac:dyDescent="0.2">
      <c r="A2337" s="37">
        <v>43572</v>
      </c>
      <c r="B2337" s="38">
        <v>0.08</v>
      </c>
    </row>
    <row r="2338" spans="1:2" ht="14" x14ac:dyDescent="0.2">
      <c r="A2338" s="37">
        <v>43573</v>
      </c>
      <c r="B2338" s="38">
        <v>7.6999999999999999E-2</v>
      </c>
    </row>
    <row r="2339" spans="1:2" ht="14" x14ac:dyDescent="0.2">
      <c r="A2339" s="37">
        <v>43578</v>
      </c>
      <c r="B2339" s="38">
        <v>8.1000000000000003E-2</v>
      </c>
    </row>
    <row r="2340" spans="1:2" ht="14" x14ac:dyDescent="0.2">
      <c r="A2340" s="37">
        <v>43579</v>
      </c>
      <c r="B2340" s="38">
        <v>7.5999999999999998E-2</v>
      </c>
    </row>
    <row r="2341" spans="1:2" ht="14" x14ac:dyDescent="0.2">
      <c r="A2341" s="37">
        <v>43580</v>
      </c>
      <c r="B2341" s="38">
        <v>6.9000000000000006E-2</v>
      </c>
    </row>
    <row r="2342" spans="1:2" ht="14" x14ac:dyDescent="0.2">
      <c r="A2342" s="37">
        <v>43581</v>
      </c>
      <c r="B2342" s="38">
        <v>6.3E-2</v>
      </c>
    </row>
    <row r="2343" spans="1:2" ht="14" x14ac:dyDescent="0.2">
      <c r="A2343" s="37">
        <v>43584</v>
      </c>
      <c r="B2343" s="38">
        <v>5.8000000000000003E-2</v>
      </c>
    </row>
    <row r="2344" spans="1:2" ht="14" x14ac:dyDescent="0.2">
      <c r="A2344" s="37">
        <v>43585</v>
      </c>
      <c r="B2344" s="38">
        <v>5.6000000000000001E-2</v>
      </c>
    </row>
    <row r="2345" spans="1:2" ht="14" x14ac:dyDescent="0.2">
      <c r="A2345" s="37">
        <v>43587</v>
      </c>
      <c r="B2345" s="38">
        <v>5.0999999999999997E-2</v>
      </c>
    </row>
    <row r="2346" spans="1:2" ht="14" x14ac:dyDescent="0.2">
      <c r="A2346" s="37">
        <v>43588</v>
      </c>
      <c r="B2346" s="38">
        <v>5.1999999999999998E-2</v>
      </c>
    </row>
    <row r="2347" spans="1:2" ht="14" x14ac:dyDescent="0.2">
      <c r="A2347" s="37">
        <v>43591</v>
      </c>
      <c r="B2347" s="38">
        <v>5.1999999999999998E-2</v>
      </c>
    </row>
    <row r="2348" spans="1:2" ht="14" x14ac:dyDescent="0.2">
      <c r="A2348" s="37">
        <v>43592</v>
      </c>
      <c r="B2348" s="38">
        <v>5.1999999999999998E-2</v>
      </c>
    </row>
    <row r="2349" spans="1:2" ht="14" x14ac:dyDescent="0.2">
      <c r="A2349" s="37">
        <v>43593</v>
      </c>
      <c r="B2349" s="38">
        <v>5.6000000000000001E-2</v>
      </c>
    </row>
    <row r="2350" spans="1:2" ht="14" x14ac:dyDescent="0.2">
      <c r="A2350" s="37">
        <v>43594</v>
      </c>
      <c r="B2350" s="38">
        <v>5.8999999999999997E-2</v>
      </c>
    </row>
    <row r="2351" spans="1:2" ht="14" x14ac:dyDescent="0.2">
      <c r="A2351" s="37">
        <v>43595</v>
      </c>
      <c r="B2351" s="38">
        <v>5.6000000000000001E-2</v>
      </c>
    </row>
    <row r="2352" spans="1:2" ht="14" x14ac:dyDescent="0.2">
      <c r="A2352" s="37">
        <v>43598</v>
      </c>
      <c r="B2352" s="38">
        <v>5.7000000000000002E-2</v>
      </c>
    </row>
    <row r="2353" spans="1:2" ht="14" x14ac:dyDescent="0.2">
      <c r="A2353" s="37">
        <v>43599</v>
      </c>
      <c r="B2353" s="38">
        <v>5.8999999999999997E-2</v>
      </c>
    </row>
    <row r="2354" spans="1:2" ht="14" x14ac:dyDescent="0.2">
      <c r="A2354" s="37">
        <v>43600</v>
      </c>
      <c r="B2354" s="38">
        <v>6.6000000000000003E-2</v>
      </c>
    </row>
    <row r="2355" spans="1:2" ht="14" x14ac:dyDescent="0.2">
      <c r="A2355" s="37">
        <v>43601</v>
      </c>
      <c r="B2355" s="38">
        <v>7.0000000000000007E-2</v>
      </c>
    </row>
    <row r="2356" spans="1:2" ht="14" x14ac:dyDescent="0.2">
      <c r="A2356" s="37">
        <v>43602</v>
      </c>
      <c r="B2356" s="38">
        <v>7.0999999999999994E-2</v>
      </c>
    </row>
    <row r="2357" spans="1:2" ht="14" x14ac:dyDescent="0.2">
      <c r="A2357" s="37">
        <v>43605</v>
      </c>
      <c r="B2357" s="38">
        <v>7.0000000000000007E-2</v>
      </c>
    </row>
    <row r="2358" spans="1:2" ht="14" x14ac:dyDescent="0.2">
      <c r="A2358" s="37">
        <v>43606</v>
      </c>
      <c r="B2358" s="38">
        <v>6.7000000000000004E-2</v>
      </c>
    </row>
    <row r="2359" spans="1:2" ht="14" x14ac:dyDescent="0.2">
      <c r="A2359" s="37">
        <v>43607</v>
      </c>
      <c r="B2359" s="38">
        <v>7.2999999999999995E-2</v>
      </c>
    </row>
    <row r="2360" spans="1:2" ht="14" x14ac:dyDescent="0.2">
      <c r="A2360" s="37">
        <v>43608</v>
      </c>
      <c r="B2360" s="38">
        <v>7.8E-2</v>
      </c>
    </row>
    <row r="2361" spans="1:2" ht="14" x14ac:dyDescent="0.2">
      <c r="A2361" s="37">
        <v>43609</v>
      </c>
      <c r="B2361" s="38">
        <v>8.5999999999999993E-2</v>
      </c>
    </row>
    <row r="2362" spans="1:2" ht="14" x14ac:dyDescent="0.2">
      <c r="A2362" s="37">
        <v>43612</v>
      </c>
      <c r="B2362" s="38">
        <v>9.4E-2</v>
      </c>
    </row>
    <row r="2363" spans="1:2" ht="14" x14ac:dyDescent="0.2">
      <c r="A2363" s="37">
        <v>43613</v>
      </c>
      <c r="B2363" s="38">
        <v>9.6000000000000002E-2</v>
      </c>
    </row>
    <row r="2364" spans="1:2" ht="14" x14ac:dyDescent="0.2">
      <c r="A2364" s="37">
        <v>43614</v>
      </c>
      <c r="B2364" s="38">
        <v>0.10199999999999999</v>
      </c>
    </row>
    <row r="2365" spans="1:2" ht="14" x14ac:dyDescent="0.2">
      <c r="A2365" s="37">
        <v>43616</v>
      </c>
      <c r="B2365" s="38">
        <v>0.104</v>
      </c>
    </row>
    <row r="2366" spans="1:2" ht="14" x14ac:dyDescent="0.2">
      <c r="A2366" s="37">
        <v>43619</v>
      </c>
      <c r="B2366" s="38">
        <v>0.11</v>
      </c>
    </row>
    <row r="2367" spans="1:2" ht="14" x14ac:dyDescent="0.2">
      <c r="A2367" s="37">
        <v>43620</v>
      </c>
      <c r="B2367" s="38">
        <v>0.105</v>
      </c>
    </row>
    <row r="2368" spans="1:2" ht="14" x14ac:dyDescent="0.2">
      <c r="A2368" s="37">
        <v>43621</v>
      </c>
      <c r="B2368" s="38">
        <v>8.8999999999999996E-2</v>
      </c>
    </row>
    <row r="2369" spans="1:2" ht="14" x14ac:dyDescent="0.2">
      <c r="A2369" s="37">
        <v>43623</v>
      </c>
      <c r="B2369" s="38">
        <v>8.1000000000000003E-2</v>
      </c>
    </row>
    <row r="2370" spans="1:2" ht="14" x14ac:dyDescent="0.2">
      <c r="A2370" s="37">
        <v>43626</v>
      </c>
      <c r="B2370" s="38">
        <v>7.4999999999999997E-2</v>
      </c>
    </row>
    <row r="2371" spans="1:2" ht="14" x14ac:dyDescent="0.2">
      <c r="A2371" s="37">
        <v>43627</v>
      </c>
      <c r="B2371" s="38">
        <v>7.0000000000000007E-2</v>
      </c>
    </row>
    <row r="2372" spans="1:2" ht="14" x14ac:dyDescent="0.2">
      <c r="A2372" s="37">
        <v>43628</v>
      </c>
      <c r="B2372" s="38">
        <v>6.9000000000000006E-2</v>
      </c>
    </row>
    <row r="2373" spans="1:2" ht="14" x14ac:dyDescent="0.2">
      <c r="A2373" s="37">
        <v>43629</v>
      </c>
      <c r="B2373" s="38">
        <v>6.9000000000000006E-2</v>
      </c>
    </row>
    <row r="2374" spans="1:2" ht="14" x14ac:dyDescent="0.2">
      <c r="A2374" s="37">
        <v>43630</v>
      </c>
      <c r="B2374" s="38">
        <v>7.4999999999999997E-2</v>
      </c>
    </row>
    <row r="2375" spans="1:2" ht="14" x14ac:dyDescent="0.2">
      <c r="A2375" s="37">
        <v>43633</v>
      </c>
      <c r="B2375" s="38">
        <v>6.6000000000000003E-2</v>
      </c>
    </row>
    <row r="2376" spans="1:2" ht="14" x14ac:dyDescent="0.2">
      <c r="A2376" s="37">
        <v>43634</v>
      </c>
      <c r="B2376" s="38">
        <v>6.6000000000000003E-2</v>
      </c>
    </row>
    <row r="2377" spans="1:2" ht="14" x14ac:dyDescent="0.2">
      <c r="A2377" s="37">
        <v>43635</v>
      </c>
      <c r="B2377" s="38">
        <v>6.4000000000000001E-2</v>
      </c>
    </row>
    <row r="2378" spans="1:2" ht="14" x14ac:dyDescent="0.2">
      <c r="A2378" s="37">
        <v>43636</v>
      </c>
      <c r="B2378" s="38">
        <v>7.0000000000000007E-2</v>
      </c>
    </row>
    <row r="2379" spans="1:2" ht="14" x14ac:dyDescent="0.2">
      <c r="A2379" s="37">
        <v>43640</v>
      </c>
      <c r="B2379" s="38">
        <v>5.6000000000000001E-2</v>
      </c>
    </row>
    <row r="2380" spans="1:2" ht="14" x14ac:dyDescent="0.2">
      <c r="A2380" s="37">
        <v>43641</v>
      </c>
      <c r="B2380" s="38">
        <v>6.2E-2</v>
      </c>
    </row>
    <row r="2381" spans="1:2" ht="14" x14ac:dyDescent="0.2">
      <c r="A2381" s="37">
        <v>43642</v>
      </c>
      <c r="B2381" s="38">
        <v>6.5000000000000002E-2</v>
      </c>
    </row>
    <row r="2382" spans="1:2" ht="14" x14ac:dyDescent="0.2">
      <c r="A2382" s="37">
        <v>43643</v>
      </c>
      <c r="B2382" s="38">
        <v>5.8000000000000003E-2</v>
      </c>
    </row>
    <row r="2383" spans="1:2" ht="14" x14ac:dyDescent="0.2">
      <c r="A2383" s="37">
        <v>43644</v>
      </c>
      <c r="B2383" s="38">
        <v>5.8999999999999997E-2</v>
      </c>
    </row>
    <row r="2384" spans="1:2" ht="14" x14ac:dyDescent="0.2">
      <c r="A2384" s="37">
        <v>43647</v>
      </c>
      <c r="B2384" s="38">
        <v>5.1999999999999998E-2</v>
      </c>
    </row>
    <row r="2385" spans="1:2" ht="14" x14ac:dyDescent="0.2">
      <c r="A2385" s="37">
        <v>43648</v>
      </c>
      <c r="B2385" s="38">
        <v>0.05</v>
      </c>
    </row>
    <row r="2386" spans="1:2" ht="14" x14ac:dyDescent="0.2">
      <c r="A2386" s="37">
        <v>43649</v>
      </c>
      <c r="B2386" s="38">
        <v>5.1999999999999998E-2</v>
      </c>
    </row>
    <row r="2387" spans="1:2" ht="14" x14ac:dyDescent="0.2">
      <c r="A2387" s="37">
        <v>43650</v>
      </c>
      <c r="B2387" s="38">
        <v>4.8000000000000001E-2</v>
      </c>
    </row>
    <row r="2388" spans="1:2" ht="14" x14ac:dyDescent="0.2">
      <c r="A2388" s="37">
        <v>43651</v>
      </c>
      <c r="B2388" s="38">
        <v>0.05</v>
      </c>
    </row>
    <row r="2389" spans="1:2" ht="14" x14ac:dyDescent="0.2">
      <c r="A2389" s="37">
        <v>43654</v>
      </c>
      <c r="B2389" s="38">
        <v>3.6999999999999998E-2</v>
      </c>
    </row>
    <row r="2390" spans="1:2" ht="14" x14ac:dyDescent="0.2">
      <c r="A2390" s="37">
        <v>43655</v>
      </c>
      <c r="B2390" s="38">
        <v>3.5000000000000003E-2</v>
      </c>
    </row>
    <row r="2391" spans="1:2" ht="14" x14ac:dyDescent="0.2">
      <c r="A2391" s="37">
        <v>43656</v>
      </c>
      <c r="B2391" s="38">
        <v>3.1E-2</v>
      </c>
    </row>
    <row r="2392" spans="1:2" ht="14" x14ac:dyDescent="0.2">
      <c r="A2392" s="37">
        <v>43657</v>
      </c>
      <c r="B2392" s="38">
        <v>3.7999999999999999E-2</v>
      </c>
    </row>
    <row r="2393" spans="1:2" ht="14" x14ac:dyDescent="0.2">
      <c r="A2393" s="37">
        <v>43658</v>
      </c>
      <c r="B2393" s="38">
        <v>3.5999999999999997E-2</v>
      </c>
    </row>
    <row r="2394" spans="1:2" ht="14" x14ac:dyDescent="0.2">
      <c r="A2394" s="37">
        <v>43661</v>
      </c>
      <c r="B2394" s="38">
        <v>3.4000000000000002E-2</v>
      </c>
    </row>
    <row r="2395" spans="1:2" ht="14" x14ac:dyDescent="0.2">
      <c r="A2395" s="37">
        <v>43662</v>
      </c>
      <c r="B2395" s="38">
        <v>3.5000000000000003E-2</v>
      </c>
    </row>
    <row r="2396" spans="1:2" ht="14" x14ac:dyDescent="0.2">
      <c r="A2396" s="37">
        <v>43663</v>
      </c>
      <c r="B2396" s="38">
        <v>2.4E-2</v>
      </c>
    </row>
    <row r="2397" spans="1:2" ht="14" x14ac:dyDescent="0.2">
      <c r="A2397" s="37">
        <v>43664</v>
      </c>
      <c r="B2397" s="38">
        <v>2.3E-2</v>
      </c>
    </row>
    <row r="2398" spans="1:2" ht="14" x14ac:dyDescent="0.2">
      <c r="A2398" s="37">
        <v>43665</v>
      </c>
      <c r="B2398" s="38">
        <v>2.4E-2</v>
      </c>
    </row>
    <row r="2399" spans="1:2" ht="14" x14ac:dyDescent="0.2">
      <c r="A2399" s="37">
        <v>43668</v>
      </c>
      <c r="B2399" s="38">
        <v>0.02</v>
      </c>
    </row>
    <row r="2400" spans="1:2" ht="14" x14ac:dyDescent="0.2">
      <c r="A2400" s="37">
        <v>43669</v>
      </c>
      <c r="B2400" s="38">
        <v>1.4E-2</v>
      </c>
    </row>
    <row r="2401" spans="1:2" ht="14" x14ac:dyDescent="0.2">
      <c r="A2401" s="37">
        <v>43670</v>
      </c>
      <c r="B2401" s="38">
        <v>1.2E-2</v>
      </c>
    </row>
    <row r="2402" spans="1:2" ht="14" x14ac:dyDescent="0.2">
      <c r="A2402" s="37">
        <v>43671</v>
      </c>
      <c r="B2402" s="38">
        <v>8.0000000000000002E-3</v>
      </c>
    </row>
    <row r="2403" spans="1:2" ht="14" x14ac:dyDescent="0.2">
      <c r="A2403" s="37">
        <v>43672</v>
      </c>
      <c r="B2403" s="38">
        <v>0</v>
      </c>
    </row>
    <row r="2404" spans="1:2" ht="14" x14ac:dyDescent="0.2">
      <c r="A2404" s="37">
        <v>43675</v>
      </c>
      <c r="B2404" s="38">
        <v>-1E-3</v>
      </c>
    </row>
    <row r="2405" spans="1:2" ht="14" x14ac:dyDescent="0.2">
      <c r="A2405" s="37">
        <v>43676</v>
      </c>
      <c r="B2405" s="38">
        <v>-4.0000000000000001E-3</v>
      </c>
    </row>
    <row r="2406" spans="1:2" ht="14" x14ac:dyDescent="0.2">
      <c r="A2406" s="37">
        <v>43677</v>
      </c>
      <c r="B2406" s="38">
        <v>-7.0000000000000001E-3</v>
      </c>
    </row>
    <row r="2407" spans="1:2" ht="14" x14ac:dyDescent="0.2">
      <c r="A2407" s="37">
        <v>43678</v>
      </c>
      <c r="B2407" s="38">
        <v>-2E-3</v>
      </c>
    </row>
    <row r="2408" spans="1:2" ht="14" x14ac:dyDescent="0.2">
      <c r="A2408" s="37">
        <v>43679</v>
      </c>
      <c r="B2408" s="38">
        <v>1.9E-2</v>
      </c>
    </row>
    <row r="2409" spans="1:2" ht="14" x14ac:dyDescent="0.2">
      <c r="A2409" s="37">
        <v>43682</v>
      </c>
      <c r="B2409" s="38">
        <v>2.1999999999999999E-2</v>
      </c>
    </row>
    <row r="2410" spans="1:2" ht="14" x14ac:dyDescent="0.2">
      <c r="A2410" s="37">
        <v>43683</v>
      </c>
      <c r="B2410" s="38">
        <v>3.1E-2</v>
      </c>
    </row>
    <row r="2411" spans="1:2" ht="14" x14ac:dyDescent="0.2">
      <c r="A2411" s="37">
        <v>43684</v>
      </c>
      <c r="B2411" s="38">
        <v>4.2000000000000003E-2</v>
      </c>
    </row>
    <row r="2412" spans="1:2" ht="14" x14ac:dyDescent="0.2">
      <c r="A2412" s="37">
        <v>43685</v>
      </c>
      <c r="B2412" s="38">
        <v>0.05</v>
      </c>
    </row>
    <row r="2413" spans="1:2" ht="14" x14ac:dyDescent="0.2">
      <c r="A2413" s="37">
        <v>43686</v>
      </c>
      <c r="B2413" s="38">
        <v>5.2999999999999999E-2</v>
      </c>
    </row>
    <row r="2414" spans="1:2" ht="14" x14ac:dyDescent="0.2">
      <c r="A2414" s="37">
        <v>43689</v>
      </c>
      <c r="B2414" s="38">
        <v>4.7E-2</v>
      </c>
    </row>
    <row r="2415" spans="1:2" ht="14" x14ac:dyDescent="0.2">
      <c r="A2415" s="37">
        <v>43690</v>
      </c>
      <c r="B2415" s="38">
        <v>4.9000000000000002E-2</v>
      </c>
    </row>
    <row r="2416" spans="1:2" ht="14" x14ac:dyDescent="0.2">
      <c r="A2416" s="37">
        <v>43691</v>
      </c>
      <c r="B2416" s="38">
        <v>4.7E-2</v>
      </c>
    </row>
    <row r="2417" spans="1:2" ht="14" x14ac:dyDescent="0.2">
      <c r="A2417" s="37">
        <v>43692</v>
      </c>
      <c r="B2417" s="38">
        <v>5.2999999999999999E-2</v>
      </c>
    </row>
    <row r="2418" spans="1:2" ht="14" x14ac:dyDescent="0.2">
      <c r="A2418" s="37">
        <v>43693</v>
      </c>
      <c r="B2418" s="38">
        <v>5.3999999999999999E-2</v>
      </c>
    </row>
    <row r="2419" spans="1:2" ht="14" x14ac:dyDescent="0.2">
      <c r="A2419" s="37">
        <v>43696</v>
      </c>
      <c r="B2419" s="38">
        <v>4.8000000000000001E-2</v>
      </c>
    </row>
    <row r="2420" spans="1:2" ht="14" x14ac:dyDescent="0.2">
      <c r="A2420" s="37">
        <v>43697</v>
      </c>
      <c r="B2420" s="38">
        <v>0.05</v>
      </c>
    </row>
    <row r="2421" spans="1:2" ht="14" x14ac:dyDescent="0.2">
      <c r="A2421" s="37">
        <v>43698</v>
      </c>
      <c r="B2421" s="38">
        <v>5.3999999999999999E-2</v>
      </c>
    </row>
    <row r="2422" spans="1:2" ht="14" x14ac:dyDescent="0.2">
      <c r="A2422" s="37">
        <v>43699</v>
      </c>
      <c r="B2422" s="38">
        <v>5.0999999999999997E-2</v>
      </c>
    </row>
    <row r="2423" spans="1:2" ht="14" x14ac:dyDescent="0.2">
      <c r="A2423" s="37">
        <v>43700</v>
      </c>
      <c r="B2423" s="38">
        <v>4.9000000000000002E-2</v>
      </c>
    </row>
    <row r="2424" spans="1:2" ht="14" x14ac:dyDescent="0.2">
      <c r="A2424" s="37">
        <v>43703</v>
      </c>
      <c r="B2424" s="38">
        <v>6.5000000000000002E-2</v>
      </c>
    </row>
    <row r="2425" spans="1:2" ht="14" x14ac:dyDescent="0.2">
      <c r="A2425" s="37">
        <v>43704</v>
      </c>
      <c r="B2425" s="38">
        <v>6.9000000000000006E-2</v>
      </c>
    </row>
    <row r="2426" spans="1:2" ht="14" x14ac:dyDescent="0.2">
      <c r="A2426" s="37">
        <v>43705</v>
      </c>
      <c r="B2426" s="38">
        <v>6.8000000000000005E-2</v>
      </c>
    </row>
    <row r="2427" spans="1:2" ht="14" x14ac:dyDescent="0.2">
      <c r="A2427" s="37">
        <v>43706</v>
      </c>
      <c r="B2427" s="38">
        <v>7.0000000000000007E-2</v>
      </c>
    </row>
    <row r="2428" spans="1:2" ht="14" x14ac:dyDescent="0.2">
      <c r="A2428" s="37">
        <v>43707</v>
      </c>
      <c r="B2428" s="38">
        <v>7.0000000000000007E-2</v>
      </c>
    </row>
    <row r="2429" spans="1:2" ht="14" x14ac:dyDescent="0.2">
      <c r="A2429" s="37">
        <v>43710</v>
      </c>
      <c r="B2429" s="38">
        <v>7.1999999999999995E-2</v>
      </c>
    </row>
    <row r="2430" spans="1:2" ht="14" x14ac:dyDescent="0.2">
      <c r="A2430" s="37">
        <v>43711</v>
      </c>
      <c r="B2430" s="38">
        <v>7.3999999999999996E-2</v>
      </c>
    </row>
    <row r="2431" spans="1:2" ht="14" x14ac:dyDescent="0.2">
      <c r="A2431" s="37">
        <v>43712</v>
      </c>
      <c r="B2431" s="38">
        <v>6.9000000000000006E-2</v>
      </c>
    </row>
    <row r="2432" spans="1:2" ht="14" x14ac:dyDescent="0.2">
      <c r="A2432" s="37">
        <v>43713</v>
      </c>
      <c r="B2432" s="38">
        <v>7.6999999999999999E-2</v>
      </c>
    </row>
    <row r="2433" spans="1:2" ht="14" x14ac:dyDescent="0.2">
      <c r="A2433" s="37">
        <v>43714</v>
      </c>
      <c r="B2433" s="38">
        <v>6.6000000000000003E-2</v>
      </c>
    </row>
    <row r="2434" spans="1:2" ht="14" x14ac:dyDescent="0.2">
      <c r="A2434" s="37">
        <v>43717</v>
      </c>
      <c r="B2434" s="38">
        <v>6.4000000000000001E-2</v>
      </c>
    </row>
    <row r="2435" spans="1:2" ht="14" x14ac:dyDescent="0.2">
      <c r="A2435" s="37">
        <v>43718</v>
      </c>
      <c r="B2435" s="38">
        <v>5.3999999999999999E-2</v>
      </c>
    </row>
    <row r="2436" spans="1:2" ht="14" x14ac:dyDescent="0.2">
      <c r="A2436" s="37">
        <v>43719</v>
      </c>
      <c r="B2436" s="38">
        <v>3.2000000000000001E-2</v>
      </c>
    </row>
    <row r="2437" spans="1:2" ht="14" x14ac:dyDescent="0.2">
      <c r="A2437" s="37">
        <v>43720</v>
      </c>
      <c r="B2437" s="38">
        <v>1.7999999999999999E-2</v>
      </c>
    </row>
    <row r="2438" spans="1:2" ht="14" x14ac:dyDescent="0.2">
      <c r="A2438" s="37">
        <v>43721</v>
      </c>
      <c r="B2438" s="38">
        <v>1.7000000000000001E-2</v>
      </c>
    </row>
    <row r="2439" spans="1:2" ht="14" x14ac:dyDescent="0.2">
      <c r="A2439" s="37">
        <v>43724</v>
      </c>
      <c r="B2439" s="38">
        <v>1.2999999999999999E-2</v>
      </c>
    </row>
    <row r="2440" spans="1:2" ht="14" x14ac:dyDescent="0.2">
      <c r="A2440" s="37">
        <v>43725</v>
      </c>
      <c r="B2440" s="38">
        <v>4.0000000000000001E-3</v>
      </c>
    </row>
    <row r="2441" spans="1:2" ht="14" x14ac:dyDescent="0.2">
      <c r="A2441" s="37">
        <v>43726</v>
      </c>
      <c r="B2441" s="38">
        <v>2E-3</v>
      </c>
    </row>
    <row r="2442" spans="1:2" ht="14" x14ac:dyDescent="0.2">
      <c r="A2442" s="37">
        <v>43727</v>
      </c>
      <c r="B2442" s="38">
        <v>-5.0000000000000001E-3</v>
      </c>
    </row>
    <row r="2443" spans="1:2" ht="14" x14ac:dyDescent="0.2">
      <c r="A2443" s="37">
        <v>43728</v>
      </c>
      <c r="B2443" s="38">
        <v>7.0000000000000001E-3</v>
      </c>
    </row>
    <row r="2444" spans="1:2" ht="14" x14ac:dyDescent="0.2">
      <c r="A2444" s="37">
        <v>43731</v>
      </c>
      <c r="B2444" s="38">
        <v>1.7000000000000001E-2</v>
      </c>
    </row>
    <row r="2445" spans="1:2" ht="14" x14ac:dyDescent="0.2">
      <c r="A2445" s="37">
        <v>43732</v>
      </c>
      <c r="B2445" s="38">
        <v>2.8000000000000001E-2</v>
      </c>
    </row>
    <row r="2446" spans="1:2" ht="14" x14ac:dyDescent="0.2">
      <c r="A2446" s="37">
        <v>43733</v>
      </c>
      <c r="B2446" s="38">
        <v>3.1E-2</v>
      </c>
    </row>
    <row r="2447" spans="1:2" ht="14" x14ac:dyDescent="0.2">
      <c r="A2447" s="37">
        <v>43734</v>
      </c>
      <c r="B2447" s="38">
        <v>2.5000000000000001E-2</v>
      </c>
    </row>
    <row r="2448" spans="1:2" ht="14" x14ac:dyDescent="0.2">
      <c r="A2448" s="37">
        <v>43735</v>
      </c>
      <c r="B2448" s="38">
        <v>1.7999999999999999E-2</v>
      </c>
    </row>
    <row r="2449" spans="1:2" ht="14" x14ac:dyDescent="0.2">
      <c r="A2449" s="37">
        <v>43738</v>
      </c>
      <c r="B2449" s="38">
        <v>2.1999999999999999E-2</v>
      </c>
    </row>
    <row r="2450" spans="1:2" ht="14" x14ac:dyDescent="0.2">
      <c r="A2450" s="37">
        <v>43739</v>
      </c>
      <c r="B2450" s="38">
        <v>2.5999999999999999E-2</v>
      </c>
    </row>
    <row r="2451" spans="1:2" ht="14" x14ac:dyDescent="0.2">
      <c r="A2451" s="37">
        <v>43740</v>
      </c>
      <c r="B2451" s="38">
        <v>2.9000000000000001E-2</v>
      </c>
    </row>
    <row r="2452" spans="1:2" ht="14" x14ac:dyDescent="0.2">
      <c r="A2452" s="37">
        <v>43741</v>
      </c>
      <c r="B2452" s="38">
        <v>2.7E-2</v>
      </c>
    </row>
    <row r="2453" spans="1:2" ht="14" x14ac:dyDescent="0.2">
      <c r="A2453" s="37">
        <v>43742</v>
      </c>
      <c r="B2453" s="38">
        <v>2.9000000000000001E-2</v>
      </c>
    </row>
    <row r="2454" spans="1:2" ht="14" x14ac:dyDescent="0.2">
      <c r="A2454" s="37">
        <v>43745</v>
      </c>
      <c r="B2454" s="38">
        <v>2.9000000000000001E-2</v>
      </c>
    </row>
    <row r="2455" spans="1:2" ht="14" x14ac:dyDescent="0.2">
      <c r="A2455" s="37">
        <v>43746</v>
      </c>
      <c r="B2455" s="38">
        <v>2.9000000000000001E-2</v>
      </c>
    </row>
    <row r="2456" spans="1:2" ht="14" x14ac:dyDescent="0.2">
      <c r="A2456" s="37">
        <v>43747</v>
      </c>
      <c r="B2456" s="38">
        <v>0.03</v>
      </c>
    </row>
    <row r="2457" spans="1:2" ht="14" x14ac:dyDescent="0.2">
      <c r="A2457" s="37">
        <v>43748</v>
      </c>
      <c r="B2457" s="38">
        <v>3.5000000000000003E-2</v>
      </c>
    </row>
    <row r="2458" spans="1:2" ht="14" x14ac:dyDescent="0.2">
      <c r="A2458" s="37">
        <v>43749</v>
      </c>
      <c r="B2458" s="38">
        <v>3.5999999999999997E-2</v>
      </c>
    </row>
    <row r="2459" spans="1:2" ht="14" x14ac:dyDescent="0.2">
      <c r="A2459" s="37">
        <v>43752</v>
      </c>
      <c r="B2459" s="38">
        <v>0.04</v>
      </c>
    </row>
    <row r="2460" spans="1:2" ht="14" x14ac:dyDescent="0.2">
      <c r="A2460" s="37">
        <v>43753</v>
      </c>
      <c r="B2460" s="38">
        <v>4.7E-2</v>
      </c>
    </row>
    <row r="2461" spans="1:2" ht="14" x14ac:dyDescent="0.2">
      <c r="A2461" s="37">
        <v>43754</v>
      </c>
      <c r="B2461" s="38">
        <v>5.8999999999999997E-2</v>
      </c>
    </row>
    <row r="2462" spans="1:2" ht="14" x14ac:dyDescent="0.2">
      <c r="A2462" s="37">
        <v>43755</v>
      </c>
      <c r="B2462" s="38">
        <v>0.06</v>
      </c>
    </row>
    <row r="2463" spans="1:2" ht="14" x14ac:dyDescent="0.2">
      <c r="A2463" s="37">
        <v>43756</v>
      </c>
      <c r="B2463" s="38">
        <v>6.5000000000000002E-2</v>
      </c>
    </row>
    <row r="2464" spans="1:2" ht="14" x14ac:dyDescent="0.2">
      <c r="A2464" s="37">
        <v>43759</v>
      </c>
      <c r="B2464" s="38">
        <v>6.7000000000000004E-2</v>
      </c>
    </row>
    <row r="2465" spans="1:2" ht="14" x14ac:dyDescent="0.2">
      <c r="A2465" s="37">
        <v>43760</v>
      </c>
      <c r="B2465" s="38">
        <v>7.0000000000000007E-2</v>
      </c>
    </row>
    <row r="2466" spans="1:2" ht="14" x14ac:dyDescent="0.2">
      <c r="A2466" s="37">
        <v>43761</v>
      </c>
      <c r="B2466" s="38">
        <v>8.4000000000000005E-2</v>
      </c>
    </row>
    <row r="2467" spans="1:2" ht="14" x14ac:dyDescent="0.2">
      <c r="A2467" s="37">
        <v>43762</v>
      </c>
      <c r="B2467" s="38">
        <v>0.122</v>
      </c>
    </row>
    <row r="2468" spans="1:2" ht="14" x14ac:dyDescent="0.2">
      <c r="A2468" s="37">
        <v>43763</v>
      </c>
      <c r="B2468" s="38">
        <v>0.128</v>
      </c>
    </row>
    <row r="2469" spans="1:2" ht="14" x14ac:dyDescent="0.2">
      <c r="A2469" s="37">
        <v>43766</v>
      </c>
      <c r="B2469" s="38">
        <v>0.13200000000000001</v>
      </c>
    </row>
    <row r="2470" spans="1:2" ht="14" x14ac:dyDescent="0.2">
      <c r="A2470" s="37">
        <v>43767</v>
      </c>
      <c r="B2470" s="38">
        <v>0.13700000000000001</v>
      </c>
    </row>
    <row r="2471" spans="1:2" ht="14" x14ac:dyDescent="0.2">
      <c r="A2471" s="37">
        <v>43768</v>
      </c>
      <c r="B2471" s="38">
        <v>0.156</v>
      </c>
    </row>
    <row r="2472" spans="1:2" ht="14" x14ac:dyDescent="0.2">
      <c r="A2472" s="37">
        <v>43769</v>
      </c>
      <c r="B2472" s="38">
        <v>0.16900000000000001</v>
      </c>
    </row>
    <row r="2473" spans="1:2" ht="14" x14ac:dyDescent="0.2">
      <c r="A2473" s="37">
        <v>43770</v>
      </c>
      <c r="B2473" s="38">
        <v>0.185</v>
      </c>
    </row>
    <row r="2474" spans="1:2" ht="14" x14ac:dyDescent="0.2">
      <c r="A2474" s="37">
        <v>43773</v>
      </c>
      <c r="B2474" s="38">
        <v>0.19900000000000001</v>
      </c>
    </row>
    <row r="2475" spans="1:2" ht="14" x14ac:dyDescent="0.2">
      <c r="A2475" s="37">
        <v>43774</v>
      </c>
      <c r="B2475" s="38">
        <v>0.19900000000000001</v>
      </c>
    </row>
    <row r="2476" spans="1:2" ht="14" x14ac:dyDescent="0.2">
      <c r="A2476" s="37">
        <v>43775</v>
      </c>
      <c r="B2476" s="38">
        <v>0.20300000000000001</v>
      </c>
    </row>
    <row r="2477" spans="1:2" ht="14" x14ac:dyDescent="0.2">
      <c r="A2477" s="37">
        <v>43776</v>
      </c>
      <c r="B2477" s="38">
        <v>0.20899999999999999</v>
      </c>
    </row>
    <row r="2478" spans="1:2" ht="14" x14ac:dyDescent="0.2">
      <c r="A2478" s="37">
        <v>43777</v>
      </c>
      <c r="B2478" s="38">
        <v>0.21099999999999999</v>
      </c>
    </row>
    <row r="2479" spans="1:2" ht="14" x14ac:dyDescent="0.2">
      <c r="A2479" s="37">
        <v>43780</v>
      </c>
      <c r="B2479" s="38">
        <v>0.216</v>
      </c>
    </row>
    <row r="2480" spans="1:2" ht="14" x14ac:dyDescent="0.2">
      <c r="A2480" s="37">
        <v>43781</v>
      </c>
      <c r="B2480" s="38">
        <v>0.219</v>
      </c>
    </row>
    <row r="2481" spans="1:2" ht="14" x14ac:dyDescent="0.2">
      <c r="A2481" s="37">
        <v>43782</v>
      </c>
      <c r="B2481" s="38">
        <v>0.218</v>
      </c>
    </row>
    <row r="2482" spans="1:2" ht="14" x14ac:dyDescent="0.2">
      <c r="A2482" s="37">
        <v>43783</v>
      </c>
      <c r="B2482" s="38">
        <v>0.218</v>
      </c>
    </row>
    <row r="2483" spans="1:2" ht="14" x14ac:dyDescent="0.2">
      <c r="A2483" s="37">
        <v>43784</v>
      </c>
      <c r="B2483" s="38">
        <v>0.22500000000000001</v>
      </c>
    </row>
    <row r="2484" spans="1:2" ht="14" x14ac:dyDescent="0.2">
      <c r="A2484" s="37">
        <v>43787</v>
      </c>
      <c r="B2484" s="38">
        <v>0.23100000000000001</v>
      </c>
    </row>
    <row r="2485" spans="1:2" ht="14" x14ac:dyDescent="0.2">
      <c r="A2485" s="37">
        <v>43788</v>
      </c>
      <c r="B2485" s="38">
        <v>0.24099999999999999</v>
      </c>
    </row>
    <row r="2486" spans="1:2" ht="14" x14ac:dyDescent="0.2">
      <c r="A2486" s="37">
        <v>43789</v>
      </c>
      <c r="B2486" s="38">
        <v>0.25800000000000001</v>
      </c>
    </row>
    <row r="2487" spans="1:2" ht="14" x14ac:dyDescent="0.2">
      <c r="A2487" s="37">
        <v>43790</v>
      </c>
      <c r="B2487" s="38">
        <v>0.25800000000000001</v>
      </c>
    </row>
    <row r="2488" spans="1:2" ht="14" x14ac:dyDescent="0.2">
      <c r="A2488" s="37">
        <v>43791</v>
      </c>
      <c r="B2488" s="38">
        <v>0.25900000000000001</v>
      </c>
    </row>
    <row r="2489" spans="1:2" ht="14" x14ac:dyDescent="0.2">
      <c r="A2489" s="37">
        <v>43794</v>
      </c>
      <c r="B2489" s="38">
        <v>0.25600000000000001</v>
      </c>
    </row>
    <row r="2490" spans="1:2" ht="14" x14ac:dyDescent="0.2">
      <c r="A2490" s="37">
        <v>43795</v>
      </c>
      <c r="B2490" s="38">
        <v>0.255</v>
      </c>
    </row>
    <row r="2491" spans="1:2" ht="14" x14ac:dyDescent="0.2">
      <c r="A2491" s="37">
        <v>43796</v>
      </c>
      <c r="B2491" s="38">
        <v>0.25</v>
      </c>
    </row>
    <row r="2492" spans="1:2" ht="14" x14ac:dyDescent="0.2">
      <c r="A2492" s="37">
        <v>43797</v>
      </c>
      <c r="B2492" s="38">
        <v>0.249</v>
      </c>
    </row>
    <row r="2493" spans="1:2" ht="14" x14ac:dyDescent="0.2">
      <c r="A2493" s="37">
        <v>43798</v>
      </c>
      <c r="B2493" s="38">
        <v>0.248</v>
      </c>
    </row>
    <row r="2494" spans="1:2" ht="14" x14ac:dyDescent="0.2">
      <c r="A2494" s="37">
        <v>43801</v>
      </c>
      <c r="B2494" s="38">
        <v>0.252</v>
      </c>
    </row>
    <row r="2495" spans="1:2" ht="14" x14ac:dyDescent="0.2">
      <c r="A2495" s="37">
        <v>43802</v>
      </c>
      <c r="B2495" s="38">
        <v>0.254</v>
      </c>
    </row>
    <row r="2496" spans="1:2" ht="14" x14ac:dyDescent="0.2">
      <c r="A2496" s="37">
        <v>43803</v>
      </c>
      <c r="B2496" s="38">
        <v>0.25900000000000001</v>
      </c>
    </row>
    <row r="2497" spans="1:2" ht="14" x14ac:dyDescent="0.2">
      <c r="A2497" s="37">
        <v>43804</v>
      </c>
      <c r="B2497" s="38">
        <v>0.25700000000000001</v>
      </c>
    </row>
    <row r="2498" spans="1:2" ht="14" x14ac:dyDescent="0.2">
      <c r="A2498" s="37">
        <v>43805</v>
      </c>
      <c r="B2498" s="38">
        <v>0.25</v>
      </c>
    </row>
    <row r="2499" spans="1:2" ht="14" x14ac:dyDescent="0.2">
      <c r="A2499" s="37">
        <v>43808</v>
      </c>
      <c r="B2499" s="38">
        <v>0.247</v>
      </c>
    </row>
    <row r="2500" spans="1:2" ht="14" x14ac:dyDescent="0.2">
      <c r="A2500" s="37">
        <v>43809</v>
      </c>
      <c r="B2500" s="38">
        <v>0.23200000000000001</v>
      </c>
    </row>
    <row r="2501" spans="1:2" ht="14" x14ac:dyDescent="0.2">
      <c r="A2501" s="37">
        <v>43810</v>
      </c>
      <c r="B2501" s="38">
        <v>0.221</v>
      </c>
    </row>
    <row r="2502" spans="1:2" ht="14" x14ac:dyDescent="0.2">
      <c r="A2502" s="37">
        <v>43811</v>
      </c>
      <c r="B2502" s="38">
        <v>0.22</v>
      </c>
    </row>
    <row r="2503" spans="1:2" ht="14" x14ac:dyDescent="0.2">
      <c r="A2503" s="37">
        <v>43812</v>
      </c>
      <c r="B2503" s="38">
        <v>0.221</v>
      </c>
    </row>
    <row r="2504" spans="1:2" ht="14" x14ac:dyDescent="0.2">
      <c r="A2504" s="37">
        <v>43815</v>
      </c>
      <c r="B2504" s="38">
        <v>0.221</v>
      </c>
    </row>
    <row r="2505" spans="1:2" ht="14" x14ac:dyDescent="0.2">
      <c r="A2505" s="37">
        <v>43816</v>
      </c>
      <c r="B2505" s="38">
        <v>0.219</v>
      </c>
    </row>
    <row r="2506" spans="1:2" ht="14" x14ac:dyDescent="0.2">
      <c r="A2506" s="37">
        <v>43817</v>
      </c>
      <c r="B2506" s="38">
        <v>0.22</v>
      </c>
    </row>
    <row r="2507" spans="1:2" ht="14" x14ac:dyDescent="0.2">
      <c r="A2507" s="37">
        <v>43818</v>
      </c>
      <c r="B2507" s="38">
        <v>0.23899999999999999</v>
      </c>
    </row>
    <row r="2508" spans="1:2" ht="14" x14ac:dyDescent="0.2">
      <c r="A2508" s="37">
        <v>43819</v>
      </c>
      <c r="B2508" s="38">
        <v>0.255</v>
      </c>
    </row>
    <row r="2509" spans="1:2" ht="14" x14ac:dyDescent="0.2">
      <c r="A2509" s="37">
        <v>43822</v>
      </c>
      <c r="B2509" s="38">
        <v>0.27</v>
      </c>
    </row>
    <row r="2510" spans="1:2" ht="14" x14ac:dyDescent="0.2">
      <c r="A2510" s="37">
        <v>43826</v>
      </c>
      <c r="B2510" s="38">
        <v>0.28399999999999997</v>
      </c>
    </row>
    <row r="2511" spans="1:2" ht="14" x14ac:dyDescent="0.2">
      <c r="A2511" s="37">
        <v>43829</v>
      </c>
      <c r="B2511" s="38">
        <v>0.28799999999999998</v>
      </c>
    </row>
    <row r="2512" spans="1:2" ht="14" x14ac:dyDescent="0.2">
      <c r="A2512" s="37">
        <v>43832</v>
      </c>
      <c r="B2512" s="38">
        <v>0.3</v>
      </c>
    </row>
    <row r="2513" spans="1:2" ht="14" x14ac:dyDescent="0.2">
      <c r="A2513" s="37">
        <v>43833</v>
      </c>
      <c r="B2513" s="38">
        <v>0.315</v>
      </c>
    </row>
    <row r="2514" spans="1:2" ht="14" x14ac:dyDescent="0.2">
      <c r="A2514" s="37">
        <v>43837</v>
      </c>
      <c r="B2514" s="38">
        <v>0.318</v>
      </c>
    </row>
    <row r="2515" spans="1:2" ht="14" x14ac:dyDescent="0.2">
      <c r="A2515" s="37">
        <v>43838</v>
      </c>
      <c r="B2515" s="38">
        <v>0.32300000000000001</v>
      </c>
    </row>
    <row r="2516" spans="1:2" ht="14" x14ac:dyDescent="0.2">
      <c r="A2516" s="37">
        <v>43839</v>
      </c>
      <c r="B2516" s="38">
        <v>0.31900000000000001</v>
      </c>
    </row>
    <row r="2517" spans="1:2" ht="14" x14ac:dyDescent="0.2">
      <c r="A2517" s="37">
        <v>43840</v>
      </c>
      <c r="B2517" s="38">
        <v>0.32400000000000001</v>
      </c>
    </row>
    <row r="2518" spans="1:2" ht="14" x14ac:dyDescent="0.2">
      <c r="A2518" s="37">
        <v>43843</v>
      </c>
      <c r="B2518" s="38">
        <v>0.31900000000000001</v>
      </c>
    </row>
    <row r="2519" spans="1:2" ht="14" x14ac:dyDescent="0.2">
      <c r="A2519" s="37">
        <v>43844</v>
      </c>
      <c r="B2519" s="38">
        <v>0.317</v>
      </c>
    </row>
    <row r="2520" spans="1:2" ht="14" x14ac:dyDescent="0.2">
      <c r="A2520" s="37">
        <v>43845</v>
      </c>
      <c r="B2520" s="38">
        <v>0.313</v>
      </c>
    </row>
    <row r="2521" spans="1:2" ht="14" x14ac:dyDescent="0.2">
      <c r="A2521" s="37">
        <v>43846</v>
      </c>
      <c r="B2521" s="38">
        <v>0.312</v>
      </c>
    </row>
    <row r="2522" spans="1:2" ht="14" x14ac:dyDescent="0.2">
      <c r="A2522" s="37">
        <v>43847</v>
      </c>
      <c r="B2522" s="38">
        <v>0.309</v>
      </c>
    </row>
    <row r="2523" spans="1:2" ht="14" x14ac:dyDescent="0.2">
      <c r="A2523" s="37">
        <v>43850</v>
      </c>
      <c r="B2523" s="38">
        <v>0.308</v>
      </c>
    </row>
    <row r="2524" spans="1:2" ht="14" x14ac:dyDescent="0.2">
      <c r="A2524" s="37">
        <v>43851</v>
      </c>
      <c r="B2524" s="38">
        <v>0.307</v>
      </c>
    </row>
    <row r="2525" spans="1:2" ht="14" x14ac:dyDescent="0.2">
      <c r="A2525" s="37">
        <v>43852</v>
      </c>
      <c r="B2525" s="38">
        <v>0.30599999999999999</v>
      </c>
    </row>
    <row r="2526" spans="1:2" ht="14" x14ac:dyDescent="0.2">
      <c r="A2526" s="37">
        <v>43853</v>
      </c>
      <c r="B2526" s="38">
        <v>0.30499999999999999</v>
      </c>
    </row>
    <row r="2527" spans="1:2" ht="14" x14ac:dyDescent="0.2">
      <c r="A2527" s="37">
        <v>43854</v>
      </c>
      <c r="B2527" s="38">
        <v>0.30499999999999999</v>
      </c>
    </row>
    <row r="2528" spans="1:2" ht="14" x14ac:dyDescent="0.2">
      <c r="A2528" s="37">
        <v>43857</v>
      </c>
      <c r="B2528" s="38">
        <v>0.31</v>
      </c>
    </row>
    <row r="2529" spans="1:2" ht="14" x14ac:dyDescent="0.2">
      <c r="A2529" s="37">
        <v>43858</v>
      </c>
      <c r="B2529" s="38">
        <v>0.314</v>
      </c>
    </row>
    <row r="2530" spans="1:2" ht="14" x14ac:dyDescent="0.2">
      <c r="A2530" s="37">
        <v>43859</v>
      </c>
      <c r="B2530" s="38">
        <v>0.30399999999999999</v>
      </c>
    </row>
    <row r="2531" spans="1:2" ht="14" x14ac:dyDescent="0.2">
      <c r="A2531" s="37">
        <v>43860</v>
      </c>
      <c r="B2531" s="38">
        <v>0.3</v>
      </c>
    </row>
    <row r="2532" spans="1:2" ht="14" x14ac:dyDescent="0.2">
      <c r="A2532" s="37">
        <v>43861</v>
      </c>
      <c r="B2532" s="38">
        <v>0.29799999999999999</v>
      </c>
    </row>
    <row r="2533" spans="1:2" ht="14" x14ac:dyDescent="0.2">
      <c r="A2533" s="37">
        <v>43864</v>
      </c>
      <c r="B2533" s="38">
        <v>0.29199999999999998</v>
      </c>
    </row>
    <row r="2534" spans="1:2" ht="14" x14ac:dyDescent="0.2">
      <c r="A2534" s="37">
        <v>43865</v>
      </c>
      <c r="B2534" s="38">
        <v>0.28399999999999997</v>
      </c>
    </row>
    <row r="2535" spans="1:2" ht="14" x14ac:dyDescent="0.2">
      <c r="A2535" s="37">
        <v>43866</v>
      </c>
      <c r="B2535" s="38">
        <v>0.27400000000000002</v>
      </c>
    </row>
    <row r="2536" spans="1:2" ht="14" x14ac:dyDescent="0.2">
      <c r="A2536" s="37">
        <v>43867</v>
      </c>
      <c r="B2536" s="38">
        <v>0.26800000000000002</v>
      </c>
    </row>
    <row r="2537" spans="1:2" ht="14" x14ac:dyDescent="0.2">
      <c r="A2537" s="37">
        <v>43868</v>
      </c>
      <c r="B2537" s="38">
        <v>0.27400000000000002</v>
      </c>
    </row>
    <row r="2538" spans="1:2" ht="14" x14ac:dyDescent="0.2">
      <c r="A2538" s="37">
        <v>43871</v>
      </c>
      <c r="B2538" s="38">
        <v>0.27400000000000002</v>
      </c>
    </row>
    <row r="2539" spans="1:2" ht="14" x14ac:dyDescent="0.2">
      <c r="A2539" s="37">
        <v>43872</v>
      </c>
      <c r="B2539" s="38">
        <v>0.26800000000000002</v>
      </c>
    </row>
    <row r="2540" spans="1:2" ht="14" x14ac:dyDescent="0.2">
      <c r="A2540" s="37">
        <v>43873</v>
      </c>
      <c r="B2540" s="38">
        <v>0.26400000000000001</v>
      </c>
    </row>
    <row r="2541" spans="1:2" ht="14" x14ac:dyDescent="0.2">
      <c r="A2541" s="37">
        <v>43874</v>
      </c>
      <c r="B2541" s="38">
        <v>0.26</v>
      </c>
    </row>
    <row r="2542" spans="1:2" ht="14" x14ac:dyDescent="0.2">
      <c r="A2542" s="37">
        <v>43875</v>
      </c>
      <c r="B2542" s="38">
        <v>0.25700000000000001</v>
      </c>
    </row>
    <row r="2543" spans="1:2" ht="14" x14ac:dyDescent="0.2">
      <c r="A2543" s="37">
        <v>43878</v>
      </c>
      <c r="B2543" s="38">
        <v>0.25800000000000001</v>
      </c>
    </row>
    <row r="2544" spans="1:2" ht="14" x14ac:dyDescent="0.2">
      <c r="A2544" s="37">
        <v>43879</v>
      </c>
      <c r="B2544" s="38">
        <v>0.25800000000000001</v>
      </c>
    </row>
    <row r="2545" spans="1:2" ht="14" x14ac:dyDescent="0.2">
      <c r="A2545" s="37">
        <v>43880</v>
      </c>
      <c r="B2545" s="38">
        <v>0.25800000000000001</v>
      </c>
    </row>
    <row r="2546" spans="1:2" ht="14" x14ac:dyDescent="0.2">
      <c r="A2546" s="37">
        <v>43881</v>
      </c>
      <c r="B2546" s="38">
        <v>0.255</v>
      </c>
    </row>
    <row r="2547" spans="1:2" ht="14" x14ac:dyDescent="0.2">
      <c r="A2547" s="37">
        <v>43882</v>
      </c>
      <c r="B2547" s="38">
        <v>0.254</v>
      </c>
    </row>
    <row r="2548" spans="1:2" ht="14" x14ac:dyDescent="0.2">
      <c r="A2548" s="37">
        <v>43885</v>
      </c>
      <c r="B2548" s="38">
        <v>0.254</v>
      </c>
    </row>
    <row r="2549" spans="1:2" ht="14" x14ac:dyDescent="0.2">
      <c r="A2549" s="37">
        <v>43886</v>
      </c>
      <c r="B2549" s="38">
        <v>0.246</v>
      </c>
    </row>
    <row r="2550" spans="1:2" ht="14" x14ac:dyDescent="0.2">
      <c r="A2550" s="37">
        <v>43887</v>
      </c>
      <c r="B2550" s="38">
        <v>0.247</v>
      </c>
    </row>
    <row r="2551" spans="1:2" ht="14" x14ac:dyDescent="0.2">
      <c r="A2551" s="37">
        <v>43888</v>
      </c>
      <c r="B2551" s="38">
        <v>0.252</v>
      </c>
    </row>
    <row r="2552" spans="1:2" ht="14" x14ac:dyDescent="0.2">
      <c r="A2552" s="37">
        <v>43889</v>
      </c>
      <c r="B2552" s="38">
        <v>0.247</v>
      </c>
    </row>
    <row r="2553" spans="1:2" ht="14" x14ac:dyDescent="0.2">
      <c r="A2553" s="37">
        <v>43892</v>
      </c>
      <c r="B2553" s="38">
        <v>0.23799999999999999</v>
      </c>
    </row>
    <row r="2554" spans="1:2" ht="14" x14ac:dyDescent="0.2">
      <c r="A2554" s="37">
        <v>43893</v>
      </c>
      <c r="B2554" s="38">
        <v>0.20699999999999999</v>
      </c>
    </row>
    <row r="2555" spans="1:2" ht="14" x14ac:dyDescent="0.2">
      <c r="A2555" s="37">
        <v>43894</v>
      </c>
      <c r="B2555" s="38">
        <v>0.20300000000000001</v>
      </c>
    </row>
    <row r="2556" spans="1:2" ht="14" x14ac:dyDescent="0.2">
      <c r="A2556" s="37">
        <v>43895</v>
      </c>
      <c r="B2556" s="38">
        <v>0.19400000000000001</v>
      </c>
    </row>
    <row r="2557" spans="1:2" ht="14" x14ac:dyDescent="0.2">
      <c r="A2557" s="37">
        <v>43896</v>
      </c>
      <c r="B2557" s="38">
        <v>0.19400000000000001</v>
      </c>
    </row>
    <row r="2558" spans="1:2" ht="14" x14ac:dyDescent="0.2">
      <c r="A2558" s="37">
        <v>43899</v>
      </c>
      <c r="B2558" s="38">
        <v>0.19</v>
      </c>
    </row>
    <row r="2559" spans="1:2" ht="14" x14ac:dyDescent="0.2">
      <c r="A2559" s="37">
        <v>43900</v>
      </c>
      <c r="B2559" s="38">
        <v>0.20899999999999999</v>
      </c>
    </row>
    <row r="2560" spans="1:2" ht="14" x14ac:dyDescent="0.2">
      <c r="A2560" s="37">
        <v>43901</v>
      </c>
      <c r="B2560" s="38">
        <v>0.24199999999999999</v>
      </c>
    </row>
    <row r="2561" spans="1:2" ht="14" x14ac:dyDescent="0.2">
      <c r="A2561" s="37">
        <v>43902</v>
      </c>
      <c r="B2561" s="38">
        <v>0.28199999999999997</v>
      </c>
    </row>
    <row r="2562" spans="1:2" ht="14" x14ac:dyDescent="0.2">
      <c r="A2562" s="37">
        <v>43903</v>
      </c>
      <c r="B2562" s="38">
        <v>0.28799999999999998</v>
      </c>
    </row>
    <row r="2563" spans="1:2" ht="14" x14ac:dyDescent="0.2">
      <c r="A2563" s="37">
        <v>43906</v>
      </c>
      <c r="B2563" s="38">
        <v>0.313</v>
      </c>
    </row>
    <row r="2564" spans="1:2" ht="14" x14ac:dyDescent="0.2">
      <c r="A2564" s="37">
        <v>43907</v>
      </c>
      <c r="B2564" s="38">
        <v>0.318</v>
      </c>
    </row>
    <row r="2565" spans="1:2" ht="14" x14ac:dyDescent="0.2">
      <c r="A2565" s="37">
        <v>43908</v>
      </c>
      <c r="B2565" s="38">
        <v>0.30399999999999999</v>
      </c>
    </row>
    <row r="2566" spans="1:2" ht="14" x14ac:dyDescent="0.2">
      <c r="A2566" s="37">
        <v>43909</v>
      </c>
      <c r="B2566" s="38">
        <v>0.33900000000000002</v>
      </c>
    </row>
    <row r="2567" spans="1:2" ht="14" x14ac:dyDescent="0.2">
      <c r="A2567" s="37">
        <v>43910</v>
      </c>
      <c r="B2567" s="38">
        <v>0.34699999999999998</v>
      </c>
    </row>
    <row r="2568" spans="1:2" ht="14" x14ac:dyDescent="0.2">
      <c r="A2568" s="37">
        <v>43913</v>
      </c>
      <c r="B2568" s="38">
        <v>0.40899999999999997</v>
      </c>
    </row>
    <row r="2569" spans="1:2" ht="14" x14ac:dyDescent="0.2">
      <c r="A2569" s="37">
        <v>43914</v>
      </c>
      <c r="B2569" s="38">
        <v>0.41</v>
      </c>
    </row>
    <row r="2570" spans="1:2" ht="14" x14ac:dyDescent="0.2">
      <c r="A2570" s="37">
        <v>43915</v>
      </c>
      <c r="B2570" s="38">
        <v>0.38900000000000001</v>
      </c>
    </row>
    <row r="2571" spans="1:2" ht="14" x14ac:dyDescent="0.2">
      <c r="A2571" s="37">
        <v>43916</v>
      </c>
      <c r="B2571" s="38">
        <v>0.38100000000000001</v>
      </c>
    </row>
    <row r="2572" spans="1:2" ht="14" x14ac:dyDescent="0.2">
      <c r="A2572" s="37">
        <v>43917</v>
      </c>
      <c r="B2572" s="38">
        <v>0.38300000000000001</v>
      </c>
    </row>
    <row r="2573" spans="1:2" ht="14" x14ac:dyDescent="0.2">
      <c r="A2573" s="37">
        <v>43920</v>
      </c>
      <c r="B2573" s="38">
        <v>0.38100000000000001</v>
      </c>
    </row>
    <row r="2574" spans="1:2" ht="14" x14ac:dyDescent="0.2">
      <c r="A2574" s="37">
        <v>43921</v>
      </c>
      <c r="B2574" s="38">
        <v>0.39500000000000002</v>
      </c>
    </row>
    <row r="2575" spans="1:2" ht="14" x14ac:dyDescent="0.2">
      <c r="A2575" s="37">
        <v>43922</v>
      </c>
      <c r="B2575" s="38">
        <v>0.40899999999999997</v>
      </c>
    </row>
    <row r="2576" spans="1:2" ht="14" x14ac:dyDescent="0.2">
      <c r="A2576" s="37">
        <v>43923</v>
      </c>
      <c r="B2576" s="38">
        <v>0.39900000000000002</v>
      </c>
    </row>
    <row r="2577" spans="1:2" ht="14" x14ac:dyDescent="0.2">
      <c r="A2577" s="37">
        <v>43924</v>
      </c>
      <c r="B2577" s="38">
        <v>0.40300000000000002</v>
      </c>
    </row>
    <row r="2578" spans="1:2" ht="14" x14ac:dyDescent="0.2">
      <c r="A2578" s="37">
        <v>43927</v>
      </c>
      <c r="B2578" s="38">
        <v>0.41499999999999998</v>
      </c>
    </row>
    <row r="2579" spans="1:2" ht="14" x14ac:dyDescent="0.2">
      <c r="A2579" s="37">
        <v>43928</v>
      </c>
      <c r="B2579" s="38">
        <v>0.441</v>
      </c>
    </row>
    <row r="2580" spans="1:2" ht="14" x14ac:dyDescent="0.2">
      <c r="A2580" s="37">
        <v>43929</v>
      </c>
      <c r="B2580" s="38">
        <v>0.437</v>
      </c>
    </row>
    <row r="2581" spans="1:2" ht="14" x14ac:dyDescent="0.2">
      <c r="A2581" s="37">
        <v>43930</v>
      </c>
      <c r="B2581" s="38">
        <v>0.432</v>
      </c>
    </row>
    <row r="2582" spans="1:2" ht="14" x14ac:dyDescent="0.2">
      <c r="A2582" s="37">
        <v>43935</v>
      </c>
      <c r="B2582" s="38">
        <v>0.433</v>
      </c>
    </row>
    <row r="2583" spans="1:2" ht="14" x14ac:dyDescent="0.2">
      <c r="A2583" s="37">
        <v>43936</v>
      </c>
      <c r="B2583" s="38">
        <v>0.43</v>
      </c>
    </row>
    <row r="2584" spans="1:2" ht="14" x14ac:dyDescent="0.2">
      <c r="A2584" s="37">
        <v>43937</v>
      </c>
      <c r="B2584" s="38">
        <v>0.42499999999999999</v>
      </c>
    </row>
    <row r="2585" spans="1:2" ht="14" x14ac:dyDescent="0.2">
      <c r="A2585" s="37">
        <v>43938</v>
      </c>
      <c r="B2585" s="38">
        <v>0.41599999999999998</v>
      </c>
    </row>
    <row r="2586" spans="1:2" ht="14" x14ac:dyDescent="0.2">
      <c r="A2586" s="37">
        <v>43941</v>
      </c>
      <c r="B2586" s="38">
        <v>0.41</v>
      </c>
    </row>
    <row r="2587" spans="1:2" ht="14" x14ac:dyDescent="0.2">
      <c r="A2587" s="37">
        <v>43942</v>
      </c>
      <c r="B2587" s="38">
        <v>0.40699999999999997</v>
      </c>
    </row>
    <row r="2588" spans="1:2" ht="14" x14ac:dyDescent="0.2">
      <c r="A2588" s="37">
        <v>43943</v>
      </c>
      <c r="B2588" s="38">
        <v>0.40500000000000003</v>
      </c>
    </row>
    <row r="2589" spans="1:2" ht="14" x14ac:dyDescent="0.2">
      <c r="A2589" s="37">
        <v>43944</v>
      </c>
      <c r="B2589" s="38">
        <v>0.41399999999999998</v>
      </c>
    </row>
    <row r="2590" spans="1:2" ht="14" x14ac:dyDescent="0.2">
      <c r="A2590" s="37">
        <v>43945</v>
      </c>
      <c r="B2590" s="38">
        <v>0.40699999999999997</v>
      </c>
    </row>
    <row r="2591" spans="1:2" ht="14" x14ac:dyDescent="0.2">
      <c r="A2591" s="37">
        <v>43948</v>
      </c>
      <c r="B2591" s="38">
        <v>0.39300000000000002</v>
      </c>
    </row>
    <row r="2592" spans="1:2" ht="14" x14ac:dyDescent="0.2">
      <c r="A2592" s="37">
        <v>43949</v>
      </c>
      <c r="B2592" s="38">
        <v>0.39300000000000002</v>
      </c>
    </row>
    <row r="2593" spans="1:2" ht="14" x14ac:dyDescent="0.2">
      <c r="A2593" s="37">
        <v>43950</v>
      </c>
      <c r="B2593" s="38">
        <v>0.37</v>
      </c>
    </row>
    <row r="2594" spans="1:2" ht="14" x14ac:dyDescent="0.2">
      <c r="A2594" s="37">
        <v>43951</v>
      </c>
      <c r="B2594" s="38">
        <v>0.36499999999999999</v>
      </c>
    </row>
    <row r="2595" spans="1:2" ht="14" x14ac:dyDescent="0.2">
      <c r="A2595" s="37">
        <v>43955</v>
      </c>
      <c r="B2595" s="38">
        <v>0.35399999999999998</v>
      </c>
    </row>
    <row r="2596" spans="1:2" ht="14" x14ac:dyDescent="0.2">
      <c r="A2596" s="37">
        <v>43956</v>
      </c>
      <c r="B2596" s="38">
        <v>0.32800000000000001</v>
      </c>
    </row>
    <row r="2597" spans="1:2" ht="14" x14ac:dyDescent="0.2">
      <c r="A2597" s="37">
        <v>43957</v>
      </c>
      <c r="B2597" s="38">
        <v>0.32100000000000001</v>
      </c>
    </row>
    <row r="2598" spans="1:2" ht="14" x14ac:dyDescent="0.2">
      <c r="A2598" s="37">
        <v>43958</v>
      </c>
      <c r="B2598" s="38">
        <v>0.31</v>
      </c>
    </row>
    <row r="2599" spans="1:2" ht="14" x14ac:dyDescent="0.2">
      <c r="A2599" s="37">
        <v>43959</v>
      </c>
      <c r="B2599" s="38">
        <v>0.308</v>
      </c>
    </row>
    <row r="2600" spans="1:2" ht="14" x14ac:dyDescent="0.2">
      <c r="A2600" s="37">
        <v>43962</v>
      </c>
      <c r="B2600" s="38">
        <v>0.308</v>
      </c>
    </row>
    <row r="2601" spans="1:2" ht="14" x14ac:dyDescent="0.2">
      <c r="A2601" s="37">
        <v>43963</v>
      </c>
      <c r="B2601" s="38">
        <v>0.30599999999999999</v>
      </c>
    </row>
    <row r="2602" spans="1:2" ht="14" x14ac:dyDescent="0.2">
      <c r="A2602" s="37">
        <v>43964</v>
      </c>
      <c r="B2602" s="38">
        <v>0.30099999999999999</v>
      </c>
    </row>
    <row r="2603" spans="1:2" ht="14" x14ac:dyDescent="0.2">
      <c r="A2603" s="37">
        <v>43965</v>
      </c>
      <c r="B2603" s="38">
        <v>0.30099999999999999</v>
      </c>
    </row>
    <row r="2604" spans="1:2" ht="14" x14ac:dyDescent="0.2">
      <c r="A2604" s="37">
        <v>43966</v>
      </c>
      <c r="B2604" s="38">
        <v>0.29899999999999999</v>
      </c>
    </row>
    <row r="2605" spans="1:2" ht="14" x14ac:dyDescent="0.2">
      <c r="A2605" s="37">
        <v>43969</v>
      </c>
      <c r="B2605" s="38">
        <v>0.30599999999999999</v>
      </c>
    </row>
    <row r="2606" spans="1:2" ht="14" x14ac:dyDescent="0.2">
      <c r="A2606" s="37">
        <v>43970</v>
      </c>
      <c r="B2606" s="38">
        <v>0.29799999999999999</v>
      </c>
    </row>
    <row r="2607" spans="1:2" ht="14" x14ac:dyDescent="0.2">
      <c r="A2607" s="37">
        <v>43971</v>
      </c>
      <c r="B2607" s="38">
        <v>0.29599999999999999</v>
      </c>
    </row>
    <row r="2608" spans="1:2" ht="14" x14ac:dyDescent="0.2">
      <c r="A2608" s="37">
        <v>43973</v>
      </c>
      <c r="B2608" s="38">
        <v>0.29199999999999998</v>
      </c>
    </row>
    <row r="2609" spans="1:2" ht="14" x14ac:dyDescent="0.2">
      <c r="A2609" s="37">
        <v>43976</v>
      </c>
      <c r="B2609" s="38">
        <v>0.28899999999999998</v>
      </c>
    </row>
    <row r="2610" spans="1:2" ht="14" x14ac:dyDescent="0.2">
      <c r="A2610" s="37">
        <v>43977</v>
      </c>
      <c r="B2610" s="38">
        <v>0.28199999999999997</v>
      </c>
    </row>
    <row r="2611" spans="1:2" ht="14" x14ac:dyDescent="0.2">
      <c r="A2611" s="37">
        <v>43978</v>
      </c>
      <c r="B2611" s="38">
        <v>0.28399999999999997</v>
      </c>
    </row>
    <row r="2612" spans="1:2" ht="14" x14ac:dyDescent="0.2">
      <c r="A2612" s="37">
        <v>43979</v>
      </c>
      <c r="B2612" s="38">
        <v>0.28599999999999998</v>
      </c>
    </row>
    <row r="2613" spans="1:2" ht="14" x14ac:dyDescent="0.2">
      <c r="A2613" s="37">
        <v>43980</v>
      </c>
      <c r="B2613" s="38">
        <v>0.28499999999999998</v>
      </c>
    </row>
    <row r="2614" spans="1:2" ht="14" x14ac:dyDescent="0.2">
      <c r="A2614" s="37">
        <v>43983</v>
      </c>
      <c r="B2614" s="38">
        <v>0.28199999999999997</v>
      </c>
    </row>
    <row r="2615" spans="1:2" ht="14" x14ac:dyDescent="0.2">
      <c r="A2615" s="37">
        <v>43984</v>
      </c>
      <c r="B2615" s="38">
        <v>0.27500000000000002</v>
      </c>
    </row>
    <row r="2616" spans="1:2" ht="14" x14ac:dyDescent="0.2">
      <c r="A2616" s="37">
        <v>43985</v>
      </c>
      <c r="B2616" s="38">
        <v>0.26200000000000001</v>
      </c>
    </row>
    <row r="2617" spans="1:2" ht="14" x14ac:dyDescent="0.2">
      <c r="A2617" s="37">
        <v>43986</v>
      </c>
      <c r="B2617" s="38">
        <v>0.253</v>
      </c>
    </row>
    <row r="2618" spans="1:2" ht="14" x14ac:dyDescent="0.2">
      <c r="A2618" s="37">
        <v>43987</v>
      </c>
      <c r="B2618" s="38">
        <v>0.245</v>
      </c>
    </row>
    <row r="2619" spans="1:2" ht="14" x14ac:dyDescent="0.2">
      <c r="A2619" s="37">
        <v>43990</v>
      </c>
      <c r="B2619" s="38">
        <v>0.23799999999999999</v>
      </c>
    </row>
    <row r="2620" spans="1:2" ht="14" x14ac:dyDescent="0.2">
      <c r="A2620" s="37">
        <v>43991</v>
      </c>
      <c r="B2620" s="38">
        <v>0.23200000000000001</v>
      </c>
    </row>
    <row r="2621" spans="1:2" ht="14" x14ac:dyDescent="0.2">
      <c r="A2621" s="37">
        <v>43992</v>
      </c>
      <c r="B2621" s="38">
        <v>0.23499999999999999</v>
      </c>
    </row>
    <row r="2622" spans="1:2" ht="14" x14ac:dyDescent="0.2">
      <c r="A2622" s="37">
        <v>43993</v>
      </c>
      <c r="B2622" s="38">
        <v>0.22600000000000001</v>
      </c>
    </row>
    <row r="2623" spans="1:2" ht="14" x14ac:dyDescent="0.2">
      <c r="A2623" s="37">
        <v>43994</v>
      </c>
      <c r="B2623" s="38">
        <v>0.217</v>
      </c>
    </row>
    <row r="2624" spans="1:2" ht="14" x14ac:dyDescent="0.2">
      <c r="A2624" s="37">
        <v>43997</v>
      </c>
      <c r="B2624" s="38">
        <v>0.20399999999999999</v>
      </c>
    </row>
    <row r="2625" spans="1:2" ht="14" x14ac:dyDescent="0.2">
      <c r="A2625" s="37">
        <v>43998</v>
      </c>
      <c r="B2625" s="38">
        <v>0.19</v>
      </c>
    </row>
    <row r="2626" spans="1:2" ht="14" x14ac:dyDescent="0.2">
      <c r="A2626" s="37">
        <v>43999</v>
      </c>
      <c r="B2626" s="38">
        <v>0.191</v>
      </c>
    </row>
    <row r="2627" spans="1:2" ht="14" x14ac:dyDescent="0.2">
      <c r="A2627" s="37">
        <v>44000</v>
      </c>
      <c r="B2627" s="38">
        <v>0.19</v>
      </c>
    </row>
    <row r="2628" spans="1:2" ht="14" x14ac:dyDescent="0.2">
      <c r="A2628" s="37">
        <v>44004</v>
      </c>
      <c r="B2628" s="38">
        <v>0.189</v>
      </c>
    </row>
    <row r="2629" spans="1:2" ht="14" x14ac:dyDescent="0.2">
      <c r="A2629" s="37">
        <v>44005</v>
      </c>
      <c r="B2629" s="38">
        <v>0.18099999999999999</v>
      </c>
    </row>
    <row r="2630" spans="1:2" ht="14" x14ac:dyDescent="0.2">
      <c r="A2630" s="37">
        <v>44006</v>
      </c>
      <c r="B2630" s="38">
        <v>0.17699999999999999</v>
      </c>
    </row>
    <row r="2631" spans="1:2" ht="14" x14ac:dyDescent="0.2">
      <c r="A2631" s="37">
        <v>44007</v>
      </c>
      <c r="B2631" s="38">
        <v>0.17299999999999999</v>
      </c>
    </row>
    <row r="2632" spans="1:2" ht="14" x14ac:dyDescent="0.2">
      <c r="A2632" s="37">
        <v>44008</v>
      </c>
      <c r="B2632" s="38">
        <v>0.16800000000000001</v>
      </c>
    </row>
    <row r="2633" spans="1:2" ht="14" x14ac:dyDescent="0.2">
      <c r="A2633" s="37">
        <v>44011</v>
      </c>
      <c r="B2633" s="38">
        <v>0.159</v>
      </c>
    </row>
    <row r="2634" spans="1:2" ht="14" x14ac:dyDescent="0.2">
      <c r="A2634" s="37">
        <v>44012</v>
      </c>
      <c r="B2634" s="38">
        <v>0.156</v>
      </c>
    </row>
    <row r="2635" spans="1:2" ht="14" x14ac:dyDescent="0.2">
      <c r="A2635" s="37">
        <v>44013</v>
      </c>
      <c r="B2635" s="38">
        <v>0.14499999999999999</v>
      </c>
    </row>
    <row r="2636" spans="1:2" ht="14" x14ac:dyDescent="0.2">
      <c r="A2636" s="37">
        <v>44014</v>
      </c>
      <c r="B2636" s="38">
        <v>0.129</v>
      </c>
    </row>
    <row r="2637" spans="1:2" ht="14" x14ac:dyDescent="0.2">
      <c r="A2637" s="37">
        <v>44015</v>
      </c>
      <c r="B2637" s="38">
        <v>0.115</v>
      </c>
    </row>
    <row r="2638" spans="1:2" ht="14" x14ac:dyDescent="0.2">
      <c r="A2638" s="37">
        <v>44018</v>
      </c>
      <c r="B2638" s="38">
        <v>0.104</v>
      </c>
    </row>
    <row r="2639" spans="1:2" ht="14" x14ac:dyDescent="0.2">
      <c r="A2639" s="37">
        <v>44019</v>
      </c>
      <c r="B2639" s="38">
        <v>9.7000000000000003E-2</v>
      </c>
    </row>
    <row r="2640" spans="1:2" ht="14" x14ac:dyDescent="0.2">
      <c r="A2640" s="37">
        <v>44020</v>
      </c>
      <c r="B2640" s="38">
        <v>8.6999999999999994E-2</v>
      </c>
    </row>
    <row r="2641" spans="1:2" ht="14" x14ac:dyDescent="0.2">
      <c r="A2641" s="37">
        <v>44021</v>
      </c>
      <c r="B2641" s="38">
        <v>8.7999999999999995E-2</v>
      </c>
    </row>
    <row r="2642" spans="1:2" ht="14" x14ac:dyDescent="0.2">
      <c r="A2642" s="37">
        <v>44022</v>
      </c>
      <c r="B2642" s="38">
        <v>8.7999999999999995E-2</v>
      </c>
    </row>
    <row r="2643" spans="1:2" ht="14" x14ac:dyDescent="0.2">
      <c r="A2643" s="37">
        <v>44025</v>
      </c>
      <c r="B2643" s="38">
        <v>8.3000000000000004E-2</v>
      </c>
    </row>
    <row r="2644" spans="1:2" ht="14" x14ac:dyDescent="0.2">
      <c r="A2644" s="37">
        <v>44026</v>
      </c>
      <c r="B2644" s="38">
        <v>8.1000000000000003E-2</v>
      </c>
    </row>
    <row r="2645" spans="1:2" ht="14" x14ac:dyDescent="0.2">
      <c r="A2645" s="37">
        <v>44027</v>
      </c>
      <c r="B2645" s="38">
        <v>8.3000000000000004E-2</v>
      </c>
    </row>
    <row r="2646" spans="1:2" ht="14" x14ac:dyDescent="0.2">
      <c r="A2646" s="37">
        <v>44028</v>
      </c>
      <c r="B2646" s="38">
        <v>7.4999999999999997E-2</v>
      </c>
    </row>
    <row r="2647" spans="1:2" ht="14" x14ac:dyDescent="0.2">
      <c r="A2647" s="37">
        <v>44029</v>
      </c>
      <c r="B2647" s="38">
        <v>7.1999999999999995E-2</v>
      </c>
    </row>
    <row r="2648" spans="1:2" ht="14" x14ac:dyDescent="0.2">
      <c r="A2648" s="37">
        <v>44032</v>
      </c>
      <c r="B2648" s="38">
        <v>7.3999999999999996E-2</v>
      </c>
    </row>
    <row r="2649" spans="1:2" ht="14" x14ac:dyDescent="0.2">
      <c r="A2649" s="37">
        <v>44033</v>
      </c>
      <c r="B2649" s="38">
        <v>7.5999999999999998E-2</v>
      </c>
    </row>
    <row r="2650" spans="1:2" ht="14" x14ac:dyDescent="0.2">
      <c r="A2650" s="37">
        <v>44034</v>
      </c>
      <c r="B2650" s="38">
        <v>8.3000000000000004E-2</v>
      </c>
    </row>
    <row r="2651" spans="1:2" ht="14" x14ac:dyDescent="0.2">
      <c r="A2651" s="37">
        <v>44035</v>
      </c>
      <c r="B2651" s="38">
        <v>9.5000000000000001E-2</v>
      </c>
    </row>
    <row r="2652" spans="1:2" ht="14" x14ac:dyDescent="0.2">
      <c r="A2652" s="37">
        <v>44036</v>
      </c>
      <c r="B2652" s="38">
        <v>0.1</v>
      </c>
    </row>
    <row r="2653" spans="1:2" ht="14" x14ac:dyDescent="0.2">
      <c r="A2653" s="37">
        <v>44039</v>
      </c>
      <c r="B2653" s="38">
        <v>8.8999999999999996E-2</v>
      </c>
    </row>
    <row r="2654" spans="1:2" ht="14" x14ac:dyDescent="0.2">
      <c r="A2654" s="37">
        <v>44040</v>
      </c>
      <c r="B2654" s="38">
        <v>9.0999999999999998E-2</v>
      </c>
    </row>
    <row r="2655" spans="1:2" ht="14" x14ac:dyDescent="0.2">
      <c r="A2655" s="37">
        <v>44041</v>
      </c>
      <c r="B2655" s="38">
        <v>9.6000000000000002E-2</v>
      </c>
    </row>
    <row r="2656" spans="1:2" ht="14" x14ac:dyDescent="0.2">
      <c r="A2656" s="37">
        <v>44042</v>
      </c>
      <c r="B2656" s="38">
        <v>9.7000000000000003E-2</v>
      </c>
    </row>
    <row r="2657" spans="1:2" ht="14" x14ac:dyDescent="0.2">
      <c r="A2657" s="37">
        <v>44043</v>
      </c>
      <c r="B2657" s="38">
        <v>0.1</v>
      </c>
    </row>
    <row r="2658" spans="1:2" ht="14" x14ac:dyDescent="0.2">
      <c r="A2658" s="37">
        <v>44046</v>
      </c>
      <c r="B2658" s="38">
        <v>9.4E-2</v>
      </c>
    </row>
    <row r="2659" spans="1:2" ht="14" x14ac:dyDescent="0.2">
      <c r="A2659" s="37">
        <v>44047</v>
      </c>
      <c r="B2659" s="38">
        <v>9.4E-2</v>
      </c>
    </row>
    <row r="2660" spans="1:2" ht="14" x14ac:dyDescent="0.2">
      <c r="A2660" s="37">
        <v>44048</v>
      </c>
      <c r="B2660" s="38">
        <v>9.2999999999999999E-2</v>
      </c>
    </row>
    <row r="2661" spans="1:2" ht="14" x14ac:dyDescent="0.2">
      <c r="A2661" s="37">
        <v>44049</v>
      </c>
      <c r="B2661" s="38">
        <v>0.09</v>
      </c>
    </row>
    <row r="2662" spans="1:2" ht="14" x14ac:dyDescent="0.2">
      <c r="A2662" s="37">
        <v>44050</v>
      </c>
      <c r="B2662" s="38">
        <v>8.5999999999999993E-2</v>
      </c>
    </row>
    <row r="2663" spans="1:2" ht="14" x14ac:dyDescent="0.2">
      <c r="A2663" s="37">
        <v>44053</v>
      </c>
      <c r="B2663" s="38">
        <v>8.4000000000000005E-2</v>
      </c>
    </row>
    <row r="2664" spans="1:2" ht="14" x14ac:dyDescent="0.2">
      <c r="A2664" s="37">
        <v>44054</v>
      </c>
      <c r="B2664" s="38">
        <v>7.8E-2</v>
      </c>
    </row>
    <row r="2665" spans="1:2" ht="14" x14ac:dyDescent="0.2">
      <c r="A2665" s="37">
        <v>44055</v>
      </c>
      <c r="B2665" s="38">
        <v>6.8000000000000005E-2</v>
      </c>
    </row>
    <row r="2666" spans="1:2" ht="14" x14ac:dyDescent="0.2">
      <c r="A2666" s="37">
        <v>44056</v>
      </c>
      <c r="B2666" s="38">
        <v>6.5000000000000002E-2</v>
      </c>
    </row>
    <row r="2667" spans="1:2" ht="14" x14ac:dyDescent="0.2">
      <c r="A2667" s="37">
        <v>44057</v>
      </c>
      <c r="B2667" s="38">
        <v>6.6000000000000003E-2</v>
      </c>
    </row>
    <row r="2668" spans="1:2" ht="14" x14ac:dyDescent="0.2">
      <c r="A2668" s="37">
        <v>44060</v>
      </c>
      <c r="B2668" s="38">
        <v>5.3999999999999999E-2</v>
      </c>
    </row>
    <row r="2669" spans="1:2" ht="14" x14ac:dyDescent="0.2">
      <c r="A2669" s="37">
        <v>44061</v>
      </c>
      <c r="B2669" s="38">
        <v>6.3E-2</v>
      </c>
    </row>
    <row r="2670" spans="1:2" ht="14" x14ac:dyDescent="0.2">
      <c r="A2670" s="37">
        <v>44062</v>
      </c>
      <c r="B2670" s="38">
        <v>6.3E-2</v>
      </c>
    </row>
    <row r="2671" spans="1:2" ht="14" x14ac:dyDescent="0.2">
      <c r="A2671" s="37">
        <v>44063</v>
      </c>
      <c r="B2671" s="38">
        <v>6.3E-2</v>
      </c>
    </row>
    <row r="2672" spans="1:2" ht="14" x14ac:dyDescent="0.2">
      <c r="A2672" s="37">
        <v>44064</v>
      </c>
      <c r="B2672" s="38">
        <v>6.3E-2</v>
      </c>
    </row>
    <row r="2673" spans="1:2" ht="14" x14ac:dyDescent="0.2">
      <c r="A2673" s="37">
        <v>44067</v>
      </c>
      <c r="B2673" s="38">
        <v>6.2E-2</v>
      </c>
    </row>
    <row r="2674" spans="1:2" ht="14" x14ac:dyDescent="0.2">
      <c r="A2674" s="37">
        <v>44068</v>
      </c>
      <c r="B2674" s="38">
        <v>6.2E-2</v>
      </c>
    </row>
    <row r="2675" spans="1:2" ht="14" x14ac:dyDescent="0.2">
      <c r="A2675" s="37">
        <v>44069</v>
      </c>
      <c r="B2675" s="38">
        <v>5.8999999999999997E-2</v>
      </c>
    </row>
    <row r="2676" spans="1:2" ht="14" x14ac:dyDescent="0.2">
      <c r="A2676" s="37">
        <v>44070</v>
      </c>
      <c r="B2676" s="38">
        <v>5.1999999999999998E-2</v>
      </c>
    </row>
    <row r="2677" spans="1:2" ht="14" x14ac:dyDescent="0.2">
      <c r="A2677" s="37">
        <v>44071</v>
      </c>
      <c r="B2677" s="38">
        <v>3.4000000000000002E-2</v>
      </c>
    </row>
    <row r="2678" spans="1:2" ht="14" x14ac:dyDescent="0.2">
      <c r="A2678" s="37">
        <v>44074</v>
      </c>
      <c r="B2678" s="38">
        <v>3.4000000000000002E-2</v>
      </c>
    </row>
    <row r="2679" spans="1:2" ht="14" x14ac:dyDescent="0.2">
      <c r="A2679" s="37">
        <v>44075</v>
      </c>
      <c r="B2679" s="38">
        <v>0.03</v>
      </c>
    </row>
    <row r="2680" spans="1:2" ht="14" x14ac:dyDescent="0.2">
      <c r="A2680" s="37">
        <v>44076</v>
      </c>
      <c r="B2680" s="38">
        <v>2.1999999999999999E-2</v>
      </c>
    </row>
    <row r="2681" spans="1:2" ht="14" x14ac:dyDescent="0.2">
      <c r="A2681" s="37">
        <v>44077</v>
      </c>
      <c r="B2681" s="38">
        <v>1.2E-2</v>
      </c>
    </row>
    <row r="2682" spans="1:2" ht="14" x14ac:dyDescent="0.2">
      <c r="A2682" s="37">
        <v>44078</v>
      </c>
      <c r="B2682" s="38">
        <v>0.01</v>
      </c>
    </row>
    <row r="2683" spans="1:2" ht="14" x14ac:dyDescent="0.2">
      <c r="A2683" s="37">
        <v>44081</v>
      </c>
      <c r="B2683" s="38">
        <v>0.01</v>
      </c>
    </row>
    <row r="2684" spans="1:2" ht="14" x14ac:dyDescent="0.2">
      <c r="A2684" s="37">
        <v>44082</v>
      </c>
      <c r="B2684" s="38">
        <v>1E-3</v>
      </c>
    </row>
    <row r="2685" spans="1:2" ht="14" x14ac:dyDescent="0.2">
      <c r="A2685" s="37">
        <v>44083</v>
      </c>
      <c r="B2685" s="38">
        <v>-6.0000000000000001E-3</v>
      </c>
    </row>
    <row r="2686" spans="1:2" ht="14" x14ac:dyDescent="0.2">
      <c r="A2686" s="37">
        <v>44084</v>
      </c>
      <c r="B2686" s="38">
        <v>-1.0999999999999999E-2</v>
      </c>
    </row>
    <row r="2687" spans="1:2" ht="14" x14ac:dyDescent="0.2">
      <c r="A2687" s="37">
        <v>44085</v>
      </c>
      <c r="B2687" s="38">
        <v>-7.0000000000000001E-3</v>
      </c>
    </row>
    <row r="2688" spans="1:2" ht="14" x14ac:dyDescent="0.2">
      <c r="A2688" s="37">
        <v>44088</v>
      </c>
      <c r="B2688" s="38">
        <v>-5.0000000000000001E-3</v>
      </c>
    </row>
    <row r="2689" spans="1:2" ht="14" x14ac:dyDescent="0.2">
      <c r="A2689" s="37">
        <v>44089</v>
      </c>
      <c r="B2689" s="38">
        <v>-6.0000000000000001E-3</v>
      </c>
    </row>
    <row r="2690" spans="1:2" ht="14" x14ac:dyDescent="0.2">
      <c r="A2690" s="37">
        <v>44090</v>
      </c>
      <c r="B2690" s="38">
        <v>-6.0000000000000001E-3</v>
      </c>
    </row>
    <row r="2691" spans="1:2" ht="14" x14ac:dyDescent="0.2">
      <c r="A2691" s="37">
        <v>44091</v>
      </c>
      <c r="B2691" s="38">
        <v>-2E-3</v>
      </c>
    </row>
    <row r="2692" spans="1:2" ht="14" x14ac:dyDescent="0.2">
      <c r="A2692" s="37">
        <v>44092</v>
      </c>
      <c r="B2692" s="38">
        <v>-3.0000000000000001E-3</v>
      </c>
    </row>
    <row r="2693" spans="1:2" ht="14" x14ac:dyDescent="0.2">
      <c r="A2693" s="37">
        <v>44095</v>
      </c>
      <c r="B2693" s="38">
        <v>-1E-3</v>
      </c>
    </row>
    <row r="2694" spans="1:2" ht="14" x14ac:dyDescent="0.2">
      <c r="A2694" s="37">
        <v>44096</v>
      </c>
      <c r="B2694" s="38">
        <v>4.0000000000000001E-3</v>
      </c>
    </row>
    <row r="2695" spans="1:2" ht="14" x14ac:dyDescent="0.2">
      <c r="A2695" s="37">
        <v>44097</v>
      </c>
      <c r="B2695" s="38">
        <v>4.0000000000000001E-3</v>
      </c>
    </row>
    <row r="2696" spans="1:2" ht="14" x14ac:dyDescent="0.2">
      <c r="A2696" s="37">
        <v>44098</v>
      </c>
      <c r="B2696" s="38">
        <v>6.0000000000000001E-3</v>
      </c>
    </row>
    <row r="2697" spans="1:2" ht="14" x14ac:dyDescent="0.2">
      <c r="A2697" s="37">
        <v>44099</v>
      </c>
      <c r="B2697" s="38">
        <v>2E-3</v>
      </c>
    </row>
    <row r="2698" spans="1:2" ht="14" x14ac:dyDescent="0.2">
      <c r="A2698" s="37">
        <v>44102</v>
      </c>
      <c r="B2698" s="38">
        <v>-1E-3</v>
      </c>
    </row>
    <row r="2699" spans="1:2" ht="14" x14ac:dyDescent="0.2">
      <c r="A2699" s="37">
        <v>44103</v>
      </c>
      <c r="B2699" s="38">
        <v>-4.0000000000000001E-3</v>
      </c>
    </row>
    <row r="2700" spans="1:2" ht="14" x14ac:dyDescent="0.2">
      <c r="A2700" s="37">
        <v>44104</v>
      </c>
      <c r="B2700" s="38">
        <v>-4.0000000000000001E-3</v>
      </c>
    </row>
    <row r="2701" spans="1:2" ht="14" x14ac:dyDescent="0.2">
      <c r="A2701" s="37">
        <v>44105</v>
      </c>
      <c r="B2701" s="38">
        <v>-2E-3</v>
      </c>
    </row>
    <row r="2702" spans="1:2" ht="14" x14ac:dyDescent="0.2">
      <c r="A2702" s="37">
        <v>44106</v>
      </c>
      <c r="B2702" s="38">
        <v>-5.0000000000000001E-3</v>
      </c>
    </row>
    <row r="2703" spans="1:2" ht="14" x14ac:dyDescent="0.2">
      <c r="A2703" s="37">
        <v>44109</v>
      </c>
      <c r="B2703" s="38">
        <v>-3.0000000000000001E-3</v>
      </c>
    </row>
    <row r="2704" spans="1:2" ht="14" x14ac:dyDescent="0.2">
      <c r="A2704" s="37">
        <v>44110</v>
      </c>
      <c r="B2704" s="38">
        <v>-5.0000000000000001E-3</v>
      </c>
    </row>
    <row r="2705" spans="1:2" ht="14" x14ac:dyDescent="0.2">
      <c r="A2705" s="37">
        <v>44111</v>
      </c>
      <c r="B2705" s="38">
        <v>0</v>
      </c>
    </row>
    <row r="2706" spans="1:2" ht="14" x14ac:dyDescent="0.2">
      <c r="A2706" s="37">
        <v>44112</v>
      </c>
      <c r="B2706" s="38">
        <v>2E-3</v>
      </c>
    </row>
    <row r="2707" spans="1:2" ht="14" x14ac:dyDescent="0.2">
      <c r="A2707" s="37">
        <v>44113</v>
      </c>
      <c r="B2707" s="38">
        <v>3.0000000000000001E-3</v>
      </c>
    </row>
    <row r="2708" spans="1:2" ht="14" x14ac:dyDescent="0.2">
      <c r="A2708" s="37">
        <v>44116</v>
      </c>
      <c r="B2708" s="38">
        <v>2E-3</v>
      </c>
    </row>
    <row r="2709" spans="1:2" ht="14" x14ac:dyDescent="0.2">
      <c r="A2709" s="37">
        <v>44117</v>
      </c>
      <c r="B2709" s="38">
        <v>1E-3</v>
      </c>
    </row>
    <row r="2710" spans="1:2" ht="14" x14ac:dyDescent="0.2">
      <c r="A2710" s="37">
        <v>44118</v>
      </c>
      <c r="B2710" s="38">
        <v>1E-3</v>
      </c>
    </row>
    <row r="2711" spans="1:2" ht="14" x14ac:dyDescent="0.2">
      <c r="A2711" s="37">
        <v>44119</v>
      </c>
      <c r="B2711" s="38">
        <v>3.0000000000000001E-3</v>
      </c>
    </row>
    <row r="2712" spans="1:2" ht="14" x14ac:dyDescent="0.2">
      <c r="A2712" s="37">
        <v>44120</v>
      </c>
      <c r="B2712" s="38">
        <v>5.0000000000000001E-3</v>
      </c>
    </row>
    <row r="2713" spans="1:2" ht="14" x14ac:dyDescent="0.2">
      <c r="A2713" s="37">
        <v>44123</v>
      </c>
      <c r="B2713" s="38">
        <v>6.0000000000000001E-3</v>
      </c>
    </row>
    <row r="2714" spans="1:2" ht="14" x14ac:dyDescent="0.2">
      <c r="A2714" s="37">
        <v>44124</v>
      </c>
      <c r="B2714" s="38">
        <v>8.9999999999999993E-3</v>
      </c>
    </row>
    <row r="2715" spans="1:2" ht="14" x14ac:dyDescent="0.2">
      <c r="A2715" s="37">
        <v>44125</v>
      </c>
      <c r="B2715" s="38">
        <v>6.0000000000000001E-3</v>
      </c>
    </row>
    <row r="2716" spans="1:2" ht="14" x14ac:dyDescent="0.2">
      <c r="A2716" s="37">
        <v>44126</v>
      </c>
      <c r="B2716" s="38">
        <v>7.0000000000000001E-3</v>
      </c>
    </row>
    <row r="2717" spans="1:2" ht="14" x14ac:dyDescent="0.2">
      <c r="A2717" s="37">
        <v>44127</v>
      </c>
      <c r="B2717" s="38">
        <v>8.0000000000000002E-3</v>
      </c>
    </row>
    <row r="2718" spans="1:2" ht="14" x14ac:dyDescent="0.2">
      <c r="A2718" s="37">
        <v>44130</v>
      </c>
      <c r="B2718" s="38">
        <v>8.0000000000000002E-3</v>
      </c>
    </row>
    <row r="2719" spans="1:2" ht="14" x14ac:dyDescent="0.2">
      <c r="A2719" s="37">
        <v>44131</v>
      </c>
      <c r="B2719" s="38">
        <v>8.9999999999999993E-3</v>
      </c>
    </row>
    <row r="2720" spans="1:2" ht="14" x14ac:dyDescent="0.2">
      <c r="A2720" s="37">
        <v>44132</v>
      </c>
      <c r="B2720" s="38">
        <v>8.9999999999999993E-3</v>
      </c>
    </row>
    <row r="2721" spans="1:2" ht="14" x14ac:dyDescent="0.2">
      <c r="A2721" s="37">
        <v>44133</v>
      </c>
      <c r="B2721" s="38">
        <v>8.0000000000000002E-3</v>
      </c>
    </row>
    <row r="2722" spans="1:2" ht="14" x14ac:dyDescent="0.2">
      <c r="A2722" s="37">
        <v>44134</v>
      </c>
      <c r="B2722" s="38">
        <v>7.0000000000000001E-3</v>
      </c>
    </row>
    <row r="2723" spans="1:2" ht="14" x14ac:dyDescent="0.2">
      <c r="A2723" s="37">
        <v>44137</v>
      </c>
      <c r="B2723" s="38">
        <v>6.0000000000000001E-3</v>
      </c>
    </row>
    <row r="2724" spans="1:2" ht="14" x14ac:dyDescent="0.2">
      <c r="A2724" s="37">
        <v>44138</v>
      </c>
      <c r="B2724" s="38">
        <v>1E-3</v>
      </c>
    </row>
    <row r="2725" spans="1:2" ht="14" x14ac:dyDescent="0.2">
      <c r="A2725" s="37">
        <v>44139</v>
      </c>
      <c r="B2725" s="38">
        <v>-3.0000000000000001E-3</v>
      </c>
    </row>
    <row r="2726" spans="1:2" ht="14" x14ac:dyDescent="0.2">
      <c r="A2726" s="37">
        <v>44140</v>
      </c>
      <c r="B2726" s="38">
        <v>4.0000000000000001E-3</v>
      </c>
    </row>
    <row r="2727" spans="1:2" ht="14" x14ac:dyDescent="0.2">
      <c r="A2727" s="37">
        <v>44141</v>
      </c>
      <c r="B2727" s="38">
        <v>7.0000000000000001E-3</v>
      </c>
    </row>
    <row r="2728" spans="1:2" ht="14" x14ac:dyDescent="0.2">
      <c r="A2728" s="37">
        <v>44144</v>
      </c>
      <c r="B2728" s="38">
        <v>8.9999999999999993E-3</v>
      </c>
    </row>
    <row r="2729" spans="1:2" ht="14" x14ac:dyDescent="0.2">
      <c r="A2729" s="37">
        <v>44145</v>
      </c>
      <c r="B2729" s="38">
        <v>6.0000000000000001E-3</v>
      </c>
    </row>
    <row r="2730" spans="1:2" ht="14" x14ac:dyDescent="0.2">
      <c r="A2730" s="37">
        <v>44146</v>
      </c>
      <c r="B2730" s="38">
        <v>8.0000000000000002E-3</v>
      </c>
    </row>
    <row r="2731" spans="1:2" ht="14" x14ac:dyDescent="0.2">
      <c r="A2731" s="37">
        <v>44147</v>
      </c>
      <c r="B2731" s="38">
        <v>0.01</v>
      </c>
    </row>
    <row r="2732" spans="1:2" ht="14" x14ac:dyDescent="0.2">
      <c r="A2732" s="37">
        <v>44148</v>
      </c>
      <c r="B2732" s="38">
        <v>3.0000000000000001E-3</v>
      </c>
    </row>
    <row r="2733" spans="1:2" ht="14" x14ac:dyDescent="0.2">
      <c r="A2733" s="37">
        <v>44151</v>
      </c>
      <c r="B2733" s="38">
        <v>-4.0000000000000001E-3</v>
      </c>
    </row>
    <row r="2734" spans="1:2" ht="14" x14ac:dyDescent="0.2">
      <c r="A2734" s="37">
        <v>44152</v>
      </c>
      <c r="B2734" s="38">
        <v>-4.0000000000000001E-3</v>
      </c>
    </row>
    <row r="2735" spans="1:2" ht="14" x14ac:dyDescent="0.2">
      <c r="A2735" s="37">
        <v>44153</v>
      </c>
      <c r="B2735" s="38">
        <v>-2E-3</v>
      </c>
    </row>
    <row r="2736" spans="1:2" ht="14" x14ac:dyDescent="0.2">
      <c r="A2736" s="37">
        <v>44154</v>
      </c>
      <c r="B2736" s="38">
        <v>-1E-3</v>
      </c>
    </row>
    <row r="2737" spans="1:2" ht="14" x14ac:dyDescent="0.2">
      <c r="A2737" s="37">
        <v>44155</v>
      </c>
      <c r="B2737" s="38">
        <v>-4.0000000000000001E-3</v>
      </c>
    </row>
    <row r="2738" spans="1:2" ht="14" x14ac:dyDescent="0.2">
      <c r="A2738" s="37">
        <v>44158</v>
      </c>
      <c r="B2738" s="38">
        <v>-8.9999999999999993E-3</v>
      </c>
    </row>
    <row r="2739" spans="1:2" ht="14" x14ac:dyDescent="0.2">
      <c r="A2739" s="37">
        <v>44159</v>
      </c>
      <c r="B2739" s="38">
        <v>-1.7999999999999999E-2</v>
      </c>
    </row>
    <row r="2740" spans="1:2" ht="14" x14ac:dyDescent="0.2">
      <c r="A2740" s="37">
        <v>44160</v>
      </c>
      <c r="B2740" s="38">
        <v>-0.02</v>
      </c>
    </row>
    <row r="2741" spans="1:2" ht="14" x14ac:dyDescent="0.2">
      <c r="A2741" s="37">
        <v>44161</v>
      </c>
      <c r="B2741" s="38">
        <v>-2.1000000000000001E-2</v>
      </c>
    </row>
    <row r="2742" spans="1:2" ht="14" x14ac:dyDescent="0.2">
      <c r="A2742" s="37">
        <v>44162</v>
      </c>
      <c r="B2742" s="38">
        <v>-0.03</v>
      </c>
    </row>
    <row r="2743" spans="1:2" ht="14" x14ac:dyDescent="0.2">
      <c r="A2743" s="37">
        <v>44165</v>
      </c>
      <c r="B2743" s="38">
        <v>-3.3000000000000002E-2</v>
      </c>
    </row>
    <row r="2744" spans="1:2" ht="14" x14ac:dyDescent="0.2">
      <c r="A2744" s="37">
        <v>44166</v>
      </c>
      <c r="B2744" s="38">
        <v>-3.5000000000000003E-2</v>
      </c>
    </row>
    <row r="2745" spans="1:2" ht="14" x14ac:dyDescent="0.2">
      <c r="A2745" s="37">
        <v>44167</v>
      </c>
      <c r="B2745" s="38">
        <v>-4.2000000000000003E-2</v>
      </c>
    </row>
    <row r="2746" spans="1:2" ht="14" x14ac:dyDescent="0.2">
      <c r="A2746" s="37">
        <v>44168</v>
      </c>
      <c r="B2746" s="38">
        <v>-3.6999999999999998E-2</v>
      </c>
    </row>
    <row r="2747" spans="1:2" ht="14" x14ac:dyDescent="0.2">
      <c r="A2747" s="37">
        <v>44169</v>
      </c>
      <c r="B2747" s="38">
        <v>-3.4000000000000002E-2</v>
      </c>
    </row>
    <row r="2748" spans="1:2" ht="14" x14ac:dyDescent="0.2">
      <c r="A2748" s="37">
        <v>44172</v>
      </c>
      <c r="B2748" s="38">
        <v>-3.4000000000000002E-2</v>
      </c>
    </row>
    <row r="2749" spans="1:2" ht="14" x14ac:dyDescent="0.2">
      <c r="A2749" s="37">
        <v>44173</v>
      </c>
      <c r="B2749" s="38">
        <v>-4.7E-2</v>
      </c>
    </row>
    <row r="2750" spans="1:2" ht="14" x14ac:dyDescent="0.2">
      <c r="A2750" s="37">
        <v>44174</v>
      </c>
      <c r="B2750" s="38">
        <v>-0.06</v>
      </c>
    </row>
    <row r="2751" spans="1:2" ht="14" x14ac:dyDescent="0.2">
      <c r="A2751" s="37">
        <v>44175</v>
      </c>
      <c r="B2751" s="38">
        <v>-5.7000000000000002E-2</v>
      </c>
    </row>
    <row r="2752" spans="1:2" ht="14" x14ac:dyDescent="0.2">
      <c r="A2752" s="37">
        <v>44176</v>
      </c>
      <c r="B2752" s="38">
        <v>-5.7000000000000002E-2</v>
      </c>
    </row>
    <row r="2753" spans="1:2" ht="14" x14ac:dyDescent="0.2">
      <c r="A2753" s="37">
        <v>44179</v>
      </c>
      <c r="B2753" s="38">
        <v>-5.7000000000000002E-2</v>
      </c>
    </row>
    <row r="2754" spans="1:2" ht="14" x14ac:dyDescent="0.2">
      <c r="A2754" s="37">
        <v>44180</v>
      </c>
      <c r="B2754" s="38">
        <v>-5.3999999999999999E-2</v>
      </c>
    </row>
    <row r="2755" spans="1:2" ht="14" x14ac:dyDescent="0.2">
      <c r="A2755" s="37">
        <v>44181</v>
      </c>
      <c r="B2755" s="38">
        <v>-4.9000000000000002E-2</v>
      </c>
    </row>
    <row r="2756" spans="1:2" ht="14" x14ac:dyDescent="0.2">
      <c r="A2756" s="37">
        <v>44182</v>
      </c>
      <c r="B2756" s="38">
        <v>-5.8999999999999997E-2</v>
      </c>
    </row>
    <row r="2757" spans="1:2" ht="14" x14ac:dyDescent="0.2">
      <c r="A2757" s="37">
        <v>44183</v>
      </c>
      <c r="B2757" s="38">
        <v>-6.3E-2</v>
      </c>
    </row>
    <row r="2758" spans="1:2" ht="14" x14ac:dyDescent="0.2">
      <c r="A2758" s="37">
        <v>44186</v>
      </c>
      <c r="B2758" s="38">
        <v>-6.2E-2</v>
      </c>
    </row>
    <row r="2759" spans="1:2" ht="14" x14ac:dyDescent="0.2">
      <c r="A2759" s="37">
        <v>44187</v>
      </c>
      <c r="B2759" s="38">
        <v>-7.0000000000000007E-2</v>
      </c>
    </row>
    <row r="2760" spans="1:2" ht="14" x14ac:dyDescent="0.2">
      <c r="A2760" s="37">
        <v>44188</v>
      </c>
      <c r="B2760" s="38">
        <v>-6.7000000000000004E-2</v>
      </c>
    </row>
    <row r="2761" spans="1:2" ht="14" x14ac:dyDescent="0.2">
      <c r="A2761" s="37">
        <v>44193</v>
      </c>
      <c r="B2761" s="38">
        <v>-5.2999999999999999E-2</v>
      </c>
    </row>
    <row r="2762" spans="1:2" ht="14" x14ac:dyDescent="0.2">
      <c r="A2762" s="37">
        <v>44194</v>
      </c>
      <c r="B2762" s="38">
        <v>-1.4E-2</v>
      </c>
    </row>
    <row r="2763" spans="1:2" ht="14" x14ac:dyDescent="0.2">
      <c r="A2763" s="37">
        <v>44195</v>
      </c>
      <c r="B2763" s="38">
        <v>-8.0000000000000002E-3</v>
      </c>
    </row>
    <row r="2764" spans="1:2" ht="14" x14ac:dyDescent="0.2">
      <c r="A2764" s="37">
        <v>44200</v>
      </c>
      <c r="B2764" s="38">
        <v>-4.0000000000000001E-3</v>
      </c>
    </row>
    <row r="2765" spans="1:2" ht="14" x14ac:dyDescent="0.2">
      <c r="A2765" s="37">
        <v>44201</v>
      </c>
      <c r="B2765" s="38">
        <v>2E-3</v>
      </c>
    </row>
    <row r="2766" spans="1:2" ht="14" x14ac:dyDescent="0.2">
      <c r="A2766" s="37">
        <v>44203</v>
      </c>
      <c r="B2766" s="38">
        <v>2E-3</v>
      </c>
    </row>
    <row r="2767" spans="1:2" ht="14" x14ac:dyDescent="0.2">
      <c r="A2767" s="37">
        <v>44204</v>
      </c>
      <c r="B2767" s="38">
        <v>4.0000000000000001E-3</v>
      </c>
    </row>
    <row r="2768" spans="1:2" ht="14" x14ac:dyDescent="0.2">
      <c r="A2768" s="37">
        <v>44207</v>
      </c>
      <c r="B2768" s="38">
        <v>6.0000000000000001E-3</v>
      </c>
    </row>
    <row r="2769" spans="1:2" ht="14" x14ac:dyDescent="0.2">
      <c r="A2769" s="37">
        <v>44208</v>
      </c>
      <c r="B2769" s="38">
        <v>7.0000000000000001E-3</v>
      </c>
    </row>
    <row r="2770" spans="1:2" ht="14" x14ac:dyDescent="0.2">
      <c r="A2770" s="37">
        <v>44209</v>
      </c>
      <c r="B2770" s="38">
        <v>8.0000000000000002E-3</v>
      </c>
    </row>
    <row r="2771" spans="1:2" ht="14" x14ac:dyDescent="0.2">
      <c r="A2771" s="37">
        <v>44210</v>
      </c>
      <c r="B2771" s="38">
        <v>1.0999999999999999E-2</v>
      </c>
    </row>
    <row r="2772" spans="1:2" ht="14" x14ac:dyDescent="0.2">
      <c r="A2772" s="37">
        <v>44211</v>
      </c>
      <c r="B2772" s="38">
        <v>0.01</v>
      </c>
    </row>
    <row r="2773" spans="1:2" ht="14" x14ac:dyDescent="0.2">
      <c r="A2773" s="37">
        <v>44214</v>
      </c>
      <c r="B2773" s="38">
        <v>7.0000000000000001E-3</v>
      </c>
    </row>
    <row r="2774" spans="1:2" ht="14" x14ac:dyDescent="0.2">
      <c r="A2774" s="37">
        <v>44215</v>
      </c>
      <c r="B2774" s="38">
        <v>5.0000000000000001E-3</v>
      </c>
    </row>
    <row r="2775" spans="1:2" ht="14" x14ac:dyDescent="0.2">
      <c r="A2775" s="37">
        <v>44216</v>
      </c>
      <c r="B2775" s="38">
        <v>2E-3</v>
      </c>
    </row>
    <row r="2776" spans="1:2" ht="14" x14ac:dyDescent="0.2">
      <c r="A2776" s="37">
        <v>44217</v>
      </c>
      <c r="B2776" s="38">
        <v>-4.0000000000000001E-3</v>
      </c>
    </row>
    <row r="2777" spans="1:2" ht="14" x14ac:dyDescent="0.2">
      <c r="A2777" s="37">
        <v>44218</v>
      </c>
      <c r="B2777" s="38">
        <v>-5.0000000000000001E-3</v>
      </c>
    </row>
    <row r="2778" spans="1:2" ht="14" x14ac:dyDescent="0.2">
      <c r="A2778" s="37">
        <v>44221</v>
      </c>
      <c r="B2778" s="38">
        <v>-8.9999999999999993E-3</v>
      </c>
    </row>
    <row r="2779" spans="1:2" ht="14" x14ac:dyDescent="0.2">
      <c r="A2779" s="37">
        <v>44222</v>
      </c>
      <c r="B2779" s="38">
        <v>-1.2999999999999999E-2</v>
      </c>
    </row>
    <row r="2780" spans="1:2" ht="14" x14ac:dyDescent="0.2">
      <c r="A2780" s="37">
        <v>44223</v>
      </c>
      <c r="B2780" s="38">
        <v>-1.2E-2</v>
      </c>
    </row>
    <row r="2781" spans="1:2" ht="14" x14ac:dyDescent="0.2">
      <c r="A2781" s="37">
        <v>44224</v>
      </c>
      <c r="B2781" s="38">
        <v>-0.01</v>
      </c>
    </row>
    <row r="2782" spans="1:2" ht="14" x14ac:dyDescent="0.2">
      <c r="A2782" s="37">
        <v>44225</v>
      </c>
      <c r="B2782" s="38">
        <v>-8.9999999999999993E-3</v>
      </c>
    </row>
    <row r="2783" spans="1:2" ht="14" x14ac:dyDescent="0.2">
      <c r="A2783" s="37">
        <v>44228</v>
      </c>
      <c r="B2783" s="38">
        <v>-8.0000000000000002E-3</v>
      </c>
    </row>
    <row r="2784" spans="1:2" ht="14" x14ac:dyDescent="0.2">
      <c r="A2784" s="37">
        <v>44229</v>
      </c>
      <c r="B2784" s="38">
        <v>-5.0000000000000001E-3</v>
      </c>
    </row>
    <row r="2785" spans="1:2" ht="14" x14ac:dyDescent="0.2">
      <c r="A2785" s="37">
        <v>44230</v>
      </c>
      <c r="B2785" s="38">
        <v>-4.0000000000000001E-3</v>
      </c>
    </row>
    <row r="2786" spans="1:2" ht="14" x14ac:dyDescent="0.2">
      <c r="A2786" s="37">
        <v>44231</v>
      </c>
      <c r="B2786" s="38">
        <v>-2E-3</v>
      </c>
    </row>
    <row r="2787" spans="1:2" ht="14" x14ac:dyDescent="0.2">
      <c r="A2787" s="37">
        <v>44232</v>
      </c>
      <c r="B2787" s="38">
        <v>-3.0000000000000001E-3</v>
      </c>
    </row>
    <row r="2788" spans="1:2" ht="14" x14ac:dyDescent="0.2">
      <c r="A2788" s="37">
        <v>44235</v>
      </c>
      <c r="B2788" s="38">
        <v>2E-3</v>
      </c>
    </row>
    <row r="2789" spans="1:2" ht="14" x14ac:dyDescent="0.2">
      <c r="A2789" s="37">
        <v>44236</v>
      </c>
      <c r="B2789" s="38">
        <v>-1E-3</v>
      </c>
    </row>
    <row r="2790" spans="1:2" ht="14" x14ac:dyDescent="0.2">
      <c r="A2790" s="37">
        <v>44237</v>
      </c>
      <c r="B2790" s="38">
        <v>-1E-3</v>
      </c>
    </row>
    <row r="2791" spans="1:2" ht="14" x14ac:dyDescent="0.2">
      <c r="A2791" s="37">
        <v>44238</v>
      </c>
      <c r="B2791" s="38">
        <v>5.0000000000000001E-3</v>
      </c>
    </row>
    <row r="2792" spans="1:2" ht="14" x14ac:dyDescent="0.2">
      <c r="A2792" s="37">
        <v>44239</v>
      </c>
      <c r="B2792" s="38">
        <v>6.0000000000000001E-3</v>
      </c>
    </row>
    <row r="2793" spans="1:2" ht="14" x14ac:dyDescent="0.2">
      <c r="A2793" s="37">
        <v>44242</v>
      </c>
      <c r="B2793" s="38">
        <v>6.0000000000000001E-3</v>
      </c>
    </row>
    <row r="2794" spans="1:2" ht="14" x14ac:dyDescent="0.2">
      <c r="A2794" s="37">
        <v>44243</v>
      </c>
      <c r="B2794" s="38">
        <v>7.0000000000000001E-3</v>
      </c>
    </row>
    <row r="2795" spans="1:2" ht="14" x14ac:dyDescent="0.2">
      <c r="A2795" s="37">
        <v>44244</v>
      </c>
      <c r="B2795" s="38">
        <v>8.9999999999999993E-3</v>
      </c>
    </row>
    <row r="2796" spans="1:2" ht="14" x14ac:dyDescent="0.2">
      <c r="A2796" s="37">
        <v>44245</v>
      </c>
      <c r="B2796" s="38">
        <v>0.01</v>
      </c>
    </row>
    <row r="2797" spans="1:2" ht="14" x14ac:dyDescent="0.2">
      <c r="A2797" s="37">
        <v>44246</v>
      </c>
      <c r="B2797" s="38">
        <v>8.9999999999999993E-3</v>
      </c>
    </row>
    <row r="2798" spans="1:2" ht="14" x14ac:dyDescent="0.2">
      <c r="A2798" s="37">
        <v>44249</v>
      </c>
      <c r="B2798" s="38">
        <v>1.7999999999999999E-2</v>
      </c>
    </row>
    <row r="2799" spans="1:2" ht="14" x14ac:dyDescent="0.2">
      <c r="A2799" s="37">
        <v>44250</v>
      </c>
      <c r="B2799" s="38">
        <v>0.02</v>
      </c>
    </row>
    <row r="2800" spans="1:2" ht="14" x14ac:dyDescent="0.2">
      <c r="A2800" s="37">
        <v>44251</v>
      </c>
      <c r="B2800" s="38">
        <v>1.7999999999999999E-2</v>
      </c>
    </row>
    <row r="2801" spans="1:2" ht="14" x14ac:dyDescent="0.2">
      <c r="A2801" s="37">
        <v>44252</v>
      </c>
      <c r="B2801" s="38">
        <v>1.0999999999999999E-2</v>
      </c>
    </row>
    <row r="2802" spans="1:2" ht="14" x14ac:dyDescent="0.2">
      <c r="A2802" s="37">
        <v>44253</v>
      </c>
      <c r="B2802" s="38">
        <v>1E-3</v>
      </c>
    </row>
    <row r="2803" spans="1:2" ht="14" x14ac:dyDescent="0.2">
      <c r="A2803" s="37">
        <v>44256</v>
      </c>
      <c r="B2803" s="38">
        <v>3.0000000000000001E-3</v>
      </c>
    </row>
    <row r="2804" spans="1:2" ht="14" x14ac:dyDescent="0.2">
      <c r="A2804" s="37">
        <v>44257</v>
      </c>
      <c r="B2804" s="38">
        <v>4.0000000000000001E-3</v>
      </c>
    </row>
    <row r="2805" spans="1:2" ht="14" x14ac:dyDescent="0.2">
      <c r="A2805" s="37">
        <v>44258</v>
      </c>
      <c r="B2805" s="38">
        <v>5.0000000000000001E-3</v>
      </c>
    </row>
    <row r="2806" spans="1:2" ht="14" x14ac:dyDescent="0.2">
      <c r="A2806" s="37">
        <v>44259</v>
      </c>
      <c r="B2806" s="38">
        <v>1.4E-2</v>
      </c>
    </row>
    <row r="2807" spans="1:2" ht="14" x14ac:dyDescent="0.2">
      <c r="A2807" s="37">
        <v>44260</v>
      </c>
      <c r="B2807" s="38">
        <v>1.4E-2</v>
      </c>
    </row>
    <row r="2808" spans="1:2" ht="14" x14ac:dyDescent="0.2">
      <c r="A2808" s="37">
        <v>44263</v>
      </c>
      <c r="B2808" s="38">
        <v>1.7999999999999999E-2</v>
      </c>
    </row>
    <row r="2809" spans="1:2" ht="14" x14ac:dyDescent="0.2">
      <c r="A2809" s="37">
        <v>44264</v>
      </c>
      <c r="B2809" s="38">
        <v>0.02</v>
      </c>
    </row>
    <row r="2810" spans="1:2" ht="14" x14ac:dyDescent="0.2">
      <c r="A2810" s="37">
        <v>44265</v>
      </c>
      <c r="B2810" s="38">
        <v>1.9E-2</v>
      </c>
    </row>
    <row r="2811" spans="1:2" ht="14" x14ac:dyDescent="0.2">
      <c r="A2811" s="37">
        <v>44266</v>
      </c>
      <c r="B2811" s="38">
        <v>0.02</v>
      </c>
    </row>
    <row r="2812" spans="1:2" ht="14" x14ac:dyDescent="0.2">
      <c r="A2812" s="37">
        <v>44267</v>
      </c>
      <c r="B2812" s="38">
        <v>1.4999999999999999E-2</v>
      </c>
    </row>
    <row r="2813" spans="1:2" ht="14" x14ac:dyDescent="0.2">
      <c r="A2813" s="37">
        <v>44270</v>
      </c>
      <c r="B2813" s="38">
        <v>1.4E-2</v>
      </c>
    </row>
    <row r="2814" spans="1:2" ht="14" x14ac:dyDescent="0.2">
      <c r="A2814" s="37">
        <v>44271</v>
      </c>
      <c r="B2814" s="38">
        <v>1.4E-2</v>
      </c>
    </row>
    <row r="2815" spans="1:2" ht="14" x14ac:dyDescent="0.2">
      <c r="A2815" s="37">
        <v>44272</v>
      </c>
      <c r="B2815" s="38">
        <v>1.0999999999999999E-2</v>
      </c>
    </row>
    <row r="2816" spans="1:2" ht="14" x14ac:dyDescent="0.2">
      <c r="A2816" s="37">
        <v>44273</v>
      </c>
      <c r="B2816" s="38">
        <v>0.01</v>
      </c>
    </row>
    <row r="2817" spans="1:2" ht="14" x14ac:dyDescent="0.2">
      <c r="A2817" s="37">
        <v>44274</v>
      </c>
      <c r="B2817" s="38">
        <v>1.2999999999999999E-2</v>
      </c>
    </row>
    <row r="2818" spans="1:2" ht="14" x14ac:dyDescent="0.2">
      <c r="A2818" s="37">
        <v>44277</v>
      </c>
      <c r="B2818" s="38">
        <v>1.4E-2</v>
      </c>
    </row>
    <row r="2819" spans="1:2" ht="14" x14ac:dyDescent="0.2">
      <c r="A2819" s="37">
        <v>44278</v>
      </c>
      <c r="B2819" s="38">
        <v>1.0999999999999999E-2</v>
      </c>
    </row>
    <row r="2820" spans="1:2" ht="14" x14ac:dyDescent="0.2">
      <c r="A2820" s="37">
        <v>44279</v>
      </c>
      <c r="B2820" s="38">
        <v>1.0999999999999999E-2</v>
      </c>
    </row>
    <row r="2821" spans="1:2" ht="14" x14ac:dyDescent="0.2">
      <c r="A2821" s="37">
        <v>44280</v>
      </c>
      <c r="B2821" s="38">
        <v>1.6E-2</v>
      </c>
    </row>
    <row r="2822" spans="1:2" ht="14" x14ac:dyDescent="0.2">
      <c r="A2822" s="37">
        <v>44281</v>
      </c>
      <c r="B2822" s="38">
        <v>1.9E-2</v>
      </c>
    </row>
    <row r="2823" spans="1:2" ht="14" x14ac:dyDescent="0.2">
      <c r="A2823" s="37">
        <v>44284</v>
      </c>
      <c r="B2823" s="38">
        <v>2.3E-2</v>
      </c>
    </row>
    <row r="2824" spans="1:2" ht="14" x14ac:dyDescent="0.2">
      <c r="A2824" s="37">
        <v>44285</v>
      </c>
      <c r="B2824" s="38">
        <v>2.1000000000000001E-2</v>
      </c>
    </row>
    <row r="2825" spans="1:2" ht="14" x14ac:dyDescent="0.2">
      <c r="A2825" s="37">
        <v>44286</v>
      </c>
      <c r="B2825" s="38">
        <v>0.02</v>
      </c>
    </row>
    <row r="2826" spans="1:2" ht="14" x14ac:dyDescent="0.2">
      <c r="A2826" s="37">
        <v>44287</v>
      </c>
      <c r="B2826" s="38">
        <v>0.02</v>
      </c>
    </row>
    <row r="2827" spans="1:2" ht="14" x14ac:dyDescent="0.2">
      <c r="A2827" s="37">
        <v>44292</v>
      </c>
      <c r="B2827" s="38">
        <v>1.9E-2</v>
      </c>
    </row>
    <row r="2828" spans="1:2" ht="14" x14ac:dyDescent="0.2">
      <c r="A2828" s="37">
        <v>44293</v>
      </c>
      <c r="B2828" s="38">
        <v>2.1999999999999999E-2</v>
      </c>
    </row>
    <row r="2829" spans="1:2" ht="14" x14ac:dyDescent="0.2">
      <c r="A2829" s="37">
        <v>44294</v>
      </c>
      <c r="B2829" s="38">
        <v>2.4E-2</v>
      </c>
    </row>
    <row r="2830" spans="1:2" ht="14" x14ac:dyDescent="0.2">
      <c r="A2830" s="37">
        <v>44295</v>
      </c>
      <c r="B2830" s="38">
        <v>2.4E-2</v>
      </c>
    </row>
    <row r="2831" spans="1:2" ht="14" x14ac:dyDescent="0.2">
      <c r="A2831" s="37">
        <v>44298</v>
      </c>
      <c r="B2831" s="38">
        <v>2.3E-2</v>
      </c>
    </row>
    <row r="2832" spans="1:2" ht="14" x14ac:dyDescent="0.2">
      <c r="A2832" s="37">
        <v>44299</v>
      </c>
      <c r="B2832" s="38">
        <v>2.1999999999999999E-2</v>
      </c>
    </row>
    <row r="2833" spans="1:2" ht="14" x14ac:dyDescent="0.2">
      <c r="A2833" s="37">
        <v>44300</v>
      </c>
      <c r="B2833" s="38">
        <v>0.02</v>
      </c>
    </row>
    <row r="2834" spans="1:2" ht="14" x14ac:dyDescent="0.2">
      <c r="A2834" s="37">
        <v>44301</v>
      </c>
      <c r="B2834" s="38">
        <v>1.6E-2</v>
      </c>
    </row>
    <row r="2835" spans="1:2" ht="14" x14ac:dyDescent="0.2">
      <c r="A2835" s="37">
        <v>44302</v>
      </c>
      <c r="B2835" s="38">
        <v>1.4E-2</v>
      </c>
    </row>
    <row r="2836" spans="1:2" ht="14" x14ac:dyDescent="0.2">
      <c r="A2836" s="37">
        <v>44305</v>
      </c>
      <c r="B2836" s="38">
        <v>8.9999999999999993E-3</v>
      </c>
    </row>
    <row r="2837" spans="1:2" ht="14" x14ac:dyDescent="0.2">
      <c r="A2837" s="37">
        <v>44306</v>
      </c>
      <c r="B2837" s="38">
        <v>8.9999999999999993E-3</v>
      </c>
    </row>
    <row r="2838" spans="1:2" ht="14" x14ac:dyDescent="0.2">
      <c r="A2838" s="37">
        <v>44307</v>
      </c>
      <c r="B2838" s="38">
        <v>8.0000000000000002E-3</v>
      </c>
    </row>
    <row r="2839" spans="1:2" ht="14" x14ac:dyDescent="0.2">
      <c r="A2839" s="37">
        <v>44308</v>
      </c>
      <c r="B2839" s="38">
        <v>0.01</v>
      </c>
    </row>
    <row r="2840" spans="1:2" ht="14" x14ac:dyDescent="0.2">
      <c r="A2840" s="37">
        <v>44309</v>
      </c>
      <c r="B2840" s="38">
        <v>8.9999999999999993E-3</v>
      </c>
    </row>
    <row r="2841" spans="1:2" ht="14" x14ac:dyDescent="0.2">
      <c r="A2841" s="37">
        <v>44312</v>
      </c>
      <c r="B2841" s="38">
        <v>8.9999999999999993E-3</v>
      </c>
    </row>
    <row r="2842" spans="1:2" ht="14" x14ac:dyDescent="0.2">
      <c r="A2842" s="37">
        <v>44313</v>
      </c>
      <c r="B2842" s="38">
        <v>1.2E-2</v>
      </c>
    </row>
    <row r="2843" spans="1:2" ht="14" x14ac:dyDescent="0.2">
      <c r="A2843" s="37">
        <v>44314</v>
      </c>
      <c r="B2843" s="38">
        <v>8.9999999999999993E-3</v>
      </c>
    </row>
    <row r="2844" spans="1:2" ht="14" x14ac:dyDescent="0.2">
      <c r="A2844" s="37">
        <v>44315</v>
      </c>
      <c r="B2844" s="38">
        <v>0.01</v>
      </c>
    </row>
    <row r="2845" spans="1:2" ht="14" x14ac:dyDescent="0.2">
      <c r="A2845" s="37">
        <v>44316</v>
      </c>
      <c r="B2845" s="38">
        <v>4.0000000000000001E-3</v>
      </c>
    </row>
    <row r="2846" spans="1:2" ht="14" x14ac:dyDescent="0.2">
      <c r="A2846" s="37">
        <v>44319</v>
      </c>
      <c r="B2846" s="38">
        <v>4.0000000000000001E-3</v>
      </c>
    </row>
    <row r="2847" spans="1:2" ht="14" x14ac:dyDescent="0.2">
      <c r="A2847" s="37">
        <v>44320</v>
      </c>
      <c r="B2847" s="38">
        <v>4.0000000000000001E-3</v>
      </c>
    </row>
    <row r="2848" spans="1:2" ht="14" x14ac:dyDescent="0.2">
      <c r="A2848" s="37">
        <v>44321</v>
      </c>
      <c r="B2848" s="38">
        <v>5.0000000000000001E-3</v>
      </c>
    </row>
    <row r="2849" spans="1:2" ht="14" x14ac:dyDescent="0.2">
      <c r="A2849" s="37">
        <v>44322</v>
      </c>
      <c r="B2849" s="38">
        <v>7.0000000000000001E-3</v>
      </c>
    </row>
    <row r="2850" spans="1:2" ht="14" x14ac:dyDescent="0.2">
      <c r="A2850" s="37">
        <v>44323</v>
      </c>
      <c r="B2850" s="38">
        <v>8.0000000000000002E-3</v>
      </c>
    </row>
    <row r="2851" spans="1:2" ht="14" x14ac:dyDescent="0.2">
      <c r="A2851" s="37">
        <v>44326</v>
      </c>
      <c r="B2851" s="38">
        <v>8.0000000000000002E-3</v>
      </c>
    </row>
    <row r="2852" spans="1:2" ht="14" x14ac:dyDescent="0.2">
      <c r="A2852" s="37">
        <v>44327</v>
      </c>
      <c r="B2852" s="38">
        <v>6.0000000000000001E-3</v>
      </c>
    </row>
    <row r="2853" spans="1:2" ht="14" x14ac:dyDescent="0.2">
      <c r="A2853" s="37">
        <v>44328</v>
      </c>
      <c r="B2853" s="38">
        <v>3.0000000000000001E-3</v>
      </c>
    </row>
    <row r="2854" spans="1:2" ht="14" x14ac:dyDescent="0.2">
      <c r="A2854" s="37">
        <v>44330</v>
      </c>
      <c r="B2854" s="38">
        <v>5.0000000000000001E-3</v>
      </c>
    </row>
    <row r="2855" spans="1:2" ht="14" x14ac:dyDescent="0.2">
      <c r="A2855" s="37">
        <v>44333</v>
      </c>
      <c r="B2855" s="38">
        <v>6.0000000000000001E-3</v>
      </c>
    </row>
    <row r="2856" spans="1:2" ht="14" x14ac:dyDescent="0.2">
      <c r="A2856" s="37">
        <v>44334</v>
      </c>
      <c r="B2856" s="38">
        <v>0.01</v>
      </c>
    </row>
    <row r="2857" spans="1:2" ht="14" x14ac:dyDescent="0.2">
      <c r="A2857" s="37">
        <v>44335</v>
      </c>
      <c r="B2857" s="38">
        <v>0.01</v>
      </c>
    </row>
    <row r="2858" spans="1:2" ht="14" x14ac:dyDescent="0.2">
      <c r="A2858" s="37">
        <v>44336</v>
      </c>
      <c r="B2858" s="38">
        <v>1.4E-2</v>
      </c>
    </row>
    <row r="2859" spans="1:2" ht="14" x14ac:dyDescent="0.2">
      <c r="A2859" s="37">
        <v>44337</v>
      </c>
      <c r="B2859" s="38">
        <v>1.6E-2</v>
      </c>
    </row>
    <row r="2860" spans="1:2" ht="14" x14ac:dyDescent="0.2">
      <c r="A2860" s="37">
        <v>44340</v>
      </c>
      <c r="B2860" s="38">
        <v>1.4999999999999999E-2</v>
      </c>
    </row>
    <row r="2861" spans="1:2" ht="14" x14ac:dyDescent="0.2">
      <c r="A2861" s="37">
        <v>44341</v>
      </c>
      <c r="B2861" s="38">
        <v>8.0000000000000002E-3</v>
      </c>
    </row>
    <row r="2862" spans="1:2" ht="14" x14ac:dyDescent="0.2">
      <c r="A2862" s="37">
        <v>44342</v>
      </c>
      <c r="B2862" s="38">
        <v>1.0999999999999999E-2</v>
      </c>
    </row>
    <row r="2863" spans="1:2" ht="14" x14ac:dyDescent="0.2">
      <c r="A2863" s="37">
        <v>44343</v>
      </c>
      <c r="B2863" s="38">
        <v>1.2E-2</v>
      </c>
    </row>
    <row r="2864" spans="1:2" ht="14" x14ac:dyDescent="0.2">
      <c r="A2864" s="37">
        <v>44344</v>
      </c>
      <c r="B2864" s="38">
        <v>1.2E-2</v>
      </c>
    </row>
    <row r="2865" spans="1:2" ht="14" x14ac:dyDescent="0.2">
      <c r="A2865" s="37">
        <v>44347</v>
      </c>
      <c r="B2865" s="38">
        <v>1.4E-2</v>
      </c>
    </row>
    <row r="2866" spans="1:2" ht="14" x14ac:dyDescent="0.2">
      <c r="A2866" s="37">
        <v>44348</v>
      </c>
      <c r="B2866" s="38">
        <v>1.2999999999999999E-2</v>
      </c>
    </row>
    <row r="2867" spans="1:2" ht="14" x14ac:dyDescent="0.2">
      <c r="A2867" s="37">
        <v>44349</v>
      </c>
      <c r="B2867" s="38">
        <v>1.2999999999999999E-2</v>
      </c>
    </row>
    <row r="2868" spans="1:2" ht="14" x14ac:dyDescent="0.2">
      <c r="A2868" s="37">
        <v>44350</v>
      </c>
      <c r="B2868" s="38">
        <v>1.0999999999999999E-2</v>
      </c>
    </row>
    <row r="2869" spans="1:2" ht="14" x14ac:dyDescent="0.2">
      <c r="A2869" s="37">
        <v>44351</v>
      </c>
      <c r="B2869" s="38">
        <v>0.01</v>
      </c>
    </row>
    <row r="2870" spans="1:2" ht="14" x14ac:dyDescent="0.2">
      <c r="A2870" s="37">
        <v>44354</v>
      </c>
      <c r="B2870" s="38">
        <v>8.0000000000000002E-3</v>
      </c>
    </row>
    <row r="2871" spans="1:2" ht="14" x14ac:dyDescent="0.2">
      <c r="A2871" s="37">
        <v>44355</v>
      </c>
      <c r="B2871" s="38">
        <v>7.0000000000000001E-3</v>
      </c>
    </row>
    <row r="2872" spans="1:2" ht="14" x14ac:dyDescent="0.2">
      <c r="A2872" s="37">
        <v>44356</v>
      </c>
      <c r="B2872" s="38">
        <v>4.0000000000000001E-3</v>
      </c>
    </row>
    <row r="2873" spans="1:2" ht="14" x14ac:dyDescent="0.2">
      <c r="A2873" s="37">
        <v>44357</v>
      </c>
      <c r="B2873" s="38">
        <v>0</v>
      </c>
    </row>
    <row r="2874" spans="1:2" ht="14" x14ac:dyDescent="0.2">
      <c r="A2874" s="37">
        <v>44358</v>
      </c>
      <c r="B2874" s="38">
        <v>0</v>
      </c>
    </row>
    <row r="2875" spans="1:2" ht="14" x14ac:dyDescent="0.2">
      <c r="A2875" s="37">
        <v>44361</v>
      </c>
      <c r="B2875" s="38">
        <v>1E-3</v>
      </c>
    </row>
    <row r="2876" spans="1:2" ht="14" x14ac:dyDescent="0.2">
      <c r="A2876" s="37">
        <v>44362</v>
      </c>
      <c r="B2876" s="38">
        <v>1E-3</v>
      </c>
    </row>
    <row r="2877" spans="1:2" ht="14" x14ac:dyDescent="0.2">
      <c r="A2877" s="37">
        <v>44363</v>
      </c>
      <c r="B2877" s="38">
        <v>3.0000000000000001E-3</v>
      </c>
    </row>
    <row r="2878" spans="1:2" ht="14" x14ac:dyDescent="0.2">
      <c r="A2878" s="37">
        <v>44364</v>
      </c>
      <c r="B2878" s="38">
        <v>1E-3</v>
      </c>
    </row>
    <row r="2879" spans="1:2" ht="14" x14ac:dyDescent="0.2">
      <c r="A2879" s="37">
        <v>44365</v>
      </c>
      <c r="B2879" s="38">
        <v>4.0000000000000001E-3</v>
      </c>
    </row>
    <row r="2880" spans="1:2" ht="14" x14ac:dyDescent="0.2">
      <c r="A2880" s="37">
        <v>44368</v>
      </c>
      <c r="B2880" s="38">
        <v>6.0000000000000001E-3</v>
      </c>
    </row>
    <row r="2881" spans="1:2" ht="14" x14ac:dyDescent="0.2">
      <c r="A2881" s="37">
        <v>44369</v>
      </c>
      <c r="B2881" s="38">
        <v>5.0000000000000001E-3</v>
      </c>
    </row>
    <row r="2882" spans="1:2" ht="14" x14ac:dyDescent="0.2">
      <c r="A2882" s="37">
        <v>44370</v>
      </c>
      <c r="B2882" s="38">
        <v>2E-3</v>
      </c>
    </row>
    <row r="2883" spans="1:2" ht="14" x14ac:dyDescent="0.2">
      <c r="A2883" s="37">
        <v>44371</v>
      </c>
      <c r="B2883" s="38">
        <v>-1E-3</v>
      </c>
    </row>
    <row r="2884" spans="1:2" ht="14" x14ac:dyDescent="0.2">
      <c r="A2884" s="37">
        <v>44375</v>
      </c>
      <c r="B2884" s="38">
        <v>-2E-3</v>
      </c>
    </row>
    <row r="2885" spans="1:2" ht="14" x14ac:dyDescent="0.2">
      <c r="A2885" s="37">
        <v>44376</v>
      </c>
      <c r="B2885" s="38">
        <v>-2.7E-2</v>
      </c>
    </row>
    <row r="2886" spans="1:2" ht="14" x14ac:dyDescent="0.2">
      <c r="A2886" s="37">
        <v>44377</v>
      </c>
      <c r="B2886" s="38">
        <v>-3.3000000000000002E-2</v>
      </c>
    </row>
    <row r="2887" spans="1:2" ht="14" x14ac:dyDescent="0.2">
      <c r="A2887" s="37">
        <v>44378</v>
      </c>
      <c r="B2887" s="38">
        <v>-4.2000000000000003E-2</v>
      </c>
    </row>
    <row r="2888" spans="1:2" ht="14" x14ac:dyDescent="0.2">
      <c r="A2888" s="37">
        <v>44379</v>
      </c>
      <c r="B2888" s="38">
        <v>-4.2999999999999997E-2</v>
      </c>
    </row>
    <row r="2889" spans="1:2" ht="14" x14ac:dyDescent="0.2">
      <c r="A2889" s="37">
        <v>44382</v>
      </c>
      <c r="B2889" s="38">
        <v>-4.2000000000000003E-2</v>
      </c>
    </row>
    <row r="2890" spans="1:2" ht="14" x14ac:dyDescent="0.2">
      <c r="A2890" s="37">
        <v>44383</v>
      </c>
      <c r="B2890" s="38">
        <v>-4.2999999999999997E-2</v>
      </c>
    </row>
    <row r="2891" spans="1:2" ht="14" x14ac:dyDescent="0.2">
      <c r="A2891" s="37">
        <v>44384</v>
      </c>
      <c r="B2891" s="38">
        <v>-4.1000000000000002E-2</v>
      </c>
    </row>
    <row r="2892" spans="1:2" ht="14" x14ac:dyDescent="0.2">
      <c r="A2892" s="37">
        <v>44385</v>
      </c>
      <c r="B2892" s="38">
        <v>-4.1000000000000002E-2</v>
      </c>
    </row>
    <row r="2893" spans="1:2" ht="14" x14ac:dyDescent="0.2">
      <c r="A2893" s="37">
        <v>44386</v>
      </c>
      <c r="B2893" s="38">
        <v>-0.04</v>
      </c>
    </row>
    <row r="2894" spans="1:2" ht="14" x14ac:dyDescent="0.2">
      <c r="A2894" s="37">
        <v>44389</v>
      </c>
      <c r="B2894" s="38">
        <v>-3.6999999999999998E-2</v>
      </c>
    </row>
    <row r="2895" spans="1:2" ht="14" x14ac:dyDescent="0.2">
      <c r="A2895" s="37">
        <v>44390</v>
      </c>
      <c r="B2895" s="38">
        <v>-3.5999999999999997E-2</v>
      </c>
    </row>
    <row r="2896" spans="1:2" ht="14" x14ac:dyDescent="0.2">
      <c r="A2896" s="37">
        <v>44391</v>
      </c>
      <c r="B2896" s="38">
        <v>-3.6999999999999998E-2</v>
      </c>
    </row>
    <row r="2897" spans="1:2" ht="14" x14ac:dyDescent="0.2">
      <c r="A2897" s="37">
        <v>44392</v>
      </c>
      <c r="B2897" s="38">
        <v>-3.6999999999999998E-2</v>
      </c>
    </row>
    <row r="2898" spans="1:2" ht="14" x14ac:dyDescent="0.2">
      <c r="A2898" s="37">
        <v>44393</v>
      </c>
      <c r="B2898" s="38">
        <v>-3.5000000000000003E-2</v>
      </c>
    </row>
    <row r="2899" spans="1:2" ht="14" x14ac:dyDescent="0.2">
      <c r="A2899" s="37">
        <v>44396</v>
      </c>
      <c r="B2899" s="38">
        <v>-3.4000000000000002E-2</v>
      </c>
    </row>
    <row r="2900" spans="1:2" ht="14" x14ac:dyDescent="0.2">
      <c r="A2900" s="37">
        <v>44397</v>
      </c>
      <c r="B2900" s="38">
        <v>-3.4000000000000002E-2</v>
      </c>
    </row>
    <row r="2901" spans="1:2" ht="14" x14ac:dyDescent="0.2">
      <c r="A2901" s="37">
        <v>44398</v>
      </c>
      <c r="B2901" s="38">
        <v>-3.4000000000000002E-2</v>
      </c>
    </row>
    <row r="2902" spans="1:2" ht="14" x14ac:dyDescent="0.2">
      <c r="A2902" s="37">
        <v>44399</v>
      </c>
      <c r="B2902" s="38">
        <v>-3.6999999999999998E-2</v>
      </c>
    </row>
    <row r="2903" spans="1:2" ht="14" x14ac:dyDescent="0.2">
      <c r="A2903" s="37">
        <v>44400</v>
      </c>
      <c r="B2903" s="38">
        <v>-3.5000000000000003E-2</v>
      </c>
    </row>
    <row r="2904" spans="1:2" ht="14" x14ac:dyDescent="0.2">
      <c r="A2904" s="37">
        <v>44403</v>
      </c>
      <c r="B2904" s="38">
        <v>-3.4000000000000002E-2</v>
      </c>
    </row>
    <row r="2905" spans="1:2" ht="14" x14ac:dyDescent="0.2">
      <c r="A2905" s="37">
        <v>44404</v>
      </c>
      <c r="B2905" s="38">
        <v>-3.3000000000000002E-2</v>
      </c>
    </row>
    <row r="2906" spans="1:2" ht="14" x14ac:dyDescent="0.2">
      <c r="A2906" s="37">
        <v>44405</v>
      </c>
      <c r="B2906" s="38">
        <v>-3.1E-2</v>
      </c>
    </row>
    <row r="2907" spans="1:2" ht="14" x14ac:dyDescent="0.2">
      <c r="A2907" s="37">
        <v>44406</v>
      </c>
      <c r="B2907" s="38">
        <v>-2.8000000000000001E-2</v>
      </c>
    </row>
    <row r="2908" spans="1:2" ht="14" x14ac:dyDescent="0.2">
      <c r="A2908" s="37">
        <v>44407</v>
      </c>
      <c r="B2908" s="38">
        <v>-1.6E-2</v>
      </c>
    </row>
    <row r="2909" spans="1:2" ht="14" x14ac:dyDescent="0.2">
      <c r="A2909" s="37">
        <v>44410</v>
      </c>
      <c r="B2909" s="38">
        <v>-7.0000000000000001E-3</v>
      </c>
    </row>
    <row r="2910" spans="1:2" ht="14" x14ac:dyDescent="0.2">
      <c r="A2910" s="37">
        <v>44411</v>
      </c>
      <c r="B2910" s="38">
        <v>-2E-3</v>
      </c>
    </row>
    <row r="2911" spans="1:2" ht="14" x14ac:dyDescent="0.2">
      <c r="A2911" s="37">
        <v>44412</v>
      </c>
      <c r="B2911" s="38">
        <v>5.0000000000000001E-3</v>
      </c>
    </row>
    <row r="2912" spans="1:2" ht="14" x14ac:dyDescent="0.2">
      <c r="A2912" s="37">
        <v>44413</v>
      </c>
      <c r="B2912" s="38">
        <v>5.0000000000000001E-3</v>
      </c>
    </row>
    <row r="2913" spans="1:2" ht="14" x14ac:dyDescent="0.2">
      <c r="A2913" s="37">
        <v>44414</v>
      </c>
      <c r="B2913" s="38">
        <v>8.9999999999999993E-3</v>
      </c>
    </row>
    <row r="2914" spans="1:2" ht="14" x14ac:dyDescent="0.2">
      <c r="A2914" s="37">
        <v>44417</v>
      </c>
      <c r="B2914" s="38">
        <v>1E-3</v>
      </c>
    </row>
    <row r="2915" spans="1:2" ht="14" x14ac:dyDescent="0.2">
      <c r="A2915" s="37">
        <v>44418</v>
      </c>
      <c r="B2915" s="38">
        <v>-3.0000000000000001E-3</v>
      </c>
    </row>
    <row r="2916" spans="1:2" ht="14" x14ac:dyDescent="0.2">
      <c r="A2916" s="37">
        <v>44419</v>
      </c>
      <c r="B2916" s="38">
        <v>-8.9999999999999993E-3</v>
      </c>
    </row>
    <row r="2917" spans="1:2" ht="14" x14ac:dyDescent="0.2">
      <c r="A2917" s="37">
        <v>44420</v>
      </c>
      <c r="B2917" s="38">
        <v>-8.9999999999999993E-3</v>
      </c>
    </row>
    <row r="2918" spans="1:2" ht="14" x14ac:dyDescent="0.2">
      <c r="A2918" s="37">
        <v>44421</v>
      </c>
      <c r="B2918" s="38">
        <v>-8.9999999999999993E-3</v>
      </c>
    </row>
    <row r="2919" spans="1:2" ht="14" x14ac:dyDescent="0.2">
      <c r="A2919" s="37">
        <v>44424</v>
      </c>
      <c r="B2919" s="38">
        <v>-1.2E-2</v>
      </c>
    </row>
    <row r="2920" spans="1:2" ht="14" x14ac:dyDescent="0.2">
      <c r="A2920" s="37">
        <v>44425</v>
      </c>
      <c r="B2920" s="38">
        <v>-1.2999999999999999E-2</v>
      </c>
    </row>
    <row r="2921" spans="1:2" ht="14" x14ac:dyDescent="0.2">
      <c r="A2921" s="37">
        <v>44426</v>
      </c>
      <c r="B2921" s="38">
        <v>-1.2E-2</v>
      </c>
    </row>
    <row r="2922" spans="1:2" ht="14" x14ac:dyDescent="0.2">
      <c r="A2922" s="37">
        <v>44427</v>
      </c>
      <c r="B2922" s="38">
        <v>-1.6E-2</v>
      </c>
    </row>
    <row r="2923" spans="1:2" ht="14" x14ac:dyDescent="0.2">
      <c r="A2923" s="37">
        <v>44428</v>
      </c>
      <c r="B2923" s="38">
        <v>-1.7000000000000001E-2</v>
      </c>
    </row>
    <row r="2924" spans="1:2" ht="14" x14ac:dyDescent="0.2">
      <c r="A2924" s="37">
        <v>44431</v>
      </c>
      <c r="B2924" s="38">
        <v>-1.4999999999999999E-2</v>
      </c>
    </row>
    <row r="2925" spans="1:2" ht="14" x14ac:dyDescent="0.2">
      <c r="A2925" s="37">
        <v>44432</v>
      </c>
      <c r="B2925" s="38">
        <v>-1.6E-2</v>
      </c>
    </row>
    <row r="2926" spans="1:2" ht="14" x14ac:dyDescent="0.2">
      <c r="A2926" s="37">
        <v>44433</v>
      </c>
      <c r="B2926" s="38">
        <v>-1.4999999999999999E-2</v>
      </c>
    </row>
    <row r="2927" spans="1:2" ht="14" x14ac:dyDescent="0.2">
      <c r="A2927" s="37">
        <v>44434</v>
      </c>
      <c r="B2927" s="38">
        <v>-1.4E-2</v>
      </c>
    </row>
    <row r="2928" spans="1:2" ht="14" x14ac:dyDescent="0.2">
      <c r="A2928" s="37">
        <v>44435</v>
      </c>
      <c r="B2928" s="38">
        <v>-1.4999999999999999E-2</v>
      </c>
    </row>
    <row r="2929" spans="1:2" ht="14" x14ac:dyDescent="0.2">
      <c r="A2929" s="37">
        <v>44438</v>
      </c>
      <c r="B2929" s="38">
        <v>-1.4E-2</v>
      </c>
    </row>
    <row r="2930" spans="1:2" ht="14" x14ac:dyDescent="0.2">
      <c r="A2930" s="37">
        <v>44439</v>
      </c>
      <c r="B2930" s="38">
        <v>-1.2E-2</v>
      </c>
    </row>
    <row r="2931" spans="1:2" ht="14" x14ac:dyDescent="0.2">
      <c r="A2931" s="37">
        <v>44440</v>
      </c>
      <c r="B2931" s="38">
        <v>-1.0999999999999999E-2</v>
      </c>
    </row>
    <row r="2932" spans="1:2" ht="14" x14ac:dyDescent="0.2">
      <c r="A2932" s="37">
        <v>44441</v>
      </c>
      <c r="B2932" s="38">
        <v>-1.2E-2</v>
      </c>
    </row>
    <row r="2933" spans="1:2" ht="14" x14ac:dyDescent="0.2">
      <c r="A2933" s="37">
        <v>44442</v>
      </c>
      <c r="B2933" s="38">
        <v>-1.0999999999999999E-2</v>
      </c>
    </row>
    <row r="2934" spans="1:2" ht="14" x14ac:dyDescent="0.2">
      <c r="A2934" s="37">
        <v>44445</v>
      </c>
      <c r="B2934" s="38">
        <v>-1.2E-2</v>
      </c>
    </row>
    <row r="2935" spans="1:2" ht="14" x14ac:dyDescent="0.2">
      <c r="A2935" s="37">
        <v>44446</v>
      </c>
      <c r="B2935" s="38">
        <v>-1.2E-2</v>
      </c>
    </row>
    <row r="2936" spans="1:2" ht="14" x14ac:dyDescent="0.2">
      <c r="A2936" s="37">
        <v>44447</v>
      </c>
      <c r="B2936" s="38">
        <v>-0.01</v>
      </c>
    </row>
    <row r="2937" spans="1:2" ht="14" x14ac:dyDescent="0.2">
      <c r="A2937" s="37">
        <v>44448</v>
      </c>
      <c r="B2937" s="38">
        <v>-1.7000000000000001E-2</v>
      </c>
    </row>
    <row r="2938" spans="1:2" ht="14" x14ac:dyDescent="0.2">
      <c r="A2938" s="37">
        <v>44449</v>
      </c>
      <c r="B2938" s="38">
        <v>-2.1000000000000001E-2</v>
      </c>
    </row>
    <row r="2939" spans="1:2" ht="14" x14ac:dyDescent="0.2">
      <c r="A2939" s="37">
        <v>44452</v>
      </c>
      <c r="B2939" s="38">
        <v>-2.1999999999999999E-2</v>
      </c>
    </row>
    <row r="2940" spans="1:2" ht="14" x14ac:dyDescent="0.2">
      <c r="A2940" s="37">
        <v>44453</v>
      </c>
      <c r="B2940" s="38">
        <v>-2.1000000000000001E-2</v>
      </c>
    </row>
    <row r="2941" spans="1:2" ht="14" x14ac:dyDescent="0.2">
      <c r="A2941" s="37">
        <v>44454</v>
      </c>
      <c r="B2941" s="38">
        <v>-2.3E-2</v>
      </c>
    </row>
    <row r="2942" spans="1:2" ht="14" x14ac:dyDescent="0.2">
      <c r="A2942" s="37">
        <v>44455</v>
      </c>
      <c r="B2942" s="38">
        <v>-2.4E-2</v>
      </c>
    </row>
    <row r="2943" spans="1:2" ht="14" x14ac:dyDescent="0.2">
      <c r="A2943" s="37">
        <v>44456</v>
      </c>
      <c r="B2943" s="38">
        <v>-2.5000000000000001E-2</v>
      </c>
    </row>
    <row r="2944" spans="1:2" ht="14" x14ac:dyDescent="0.2">
      <c r="A2944" s="37">
        <v>44459</v>
      </c>
      <c r="B2944" s="38">
        <v>-2.1999999999999999E-2</v>
      </c>
    </row>
    <row r="2945" spans="1:2" ht="14" x14ac:dyDescent="0.2">
      <c r="A2945" s="37">
        <v>44460</v>
      </c>
      <c r="B2945" s="38">
        <v>-1.7999999999999999E-2</v>
      </c>
    </row>
    <row r="2946" spans="1:2" ht="14" x14ac:dyDescent="0.2">
      <c r="A2946" s="37">
        <v>44461</v>
      </c>
      <c r="B2946" s="38">
        <v>-0.02</v>
      </c>
    </row>
    <row r="2947" spans="1:2" ht="14" x14ac:dyDescent="0.2">
      <c r="A2947" s="37">
        <v>44462</v>
      </c>
      <c r="B2947" s="38">
        <v>-2.1999999999999999E-2</v>
      </c>
    </row>
    <row r="2948" spans="1:2" ht="14" x14ac:dyDescent="0.2">
      <c r="A2948" s="37">
        <v>44463</v>
      </c>
      <c r="B2948" s="38">
        <v>-2.5999999999999999E-2</v>
      </c>
    </row>
    <row r="2949" spans="1:2" ht="14" x14ac:dyDescent="0.2">
      <c r="A2949" s="37">
        <v>44466</v>
      </c>
      <c r="B2949" s="38">
        <v>-2.5000000000000001E-2</v>
      </c>
    </row>
    <row r="2950" spans="1:2" ht="14" x14ac:dyDescent="0.2">
      <c r="A2950" s="37">
        <v>44467</v>
      </c>
      <c r="B2950" s="38">
        <v>-2.5000000000000001E-2</v>
      </c>
    </row>
    <row r="2951" spans="1:2" ht="14" x14ac:dyDescent="0.2">
      <c r="A2951" s="37">
        <v>44468</v>
      </c>
      <c r="B2951" s="38">
        <v>-2.5000000000000001E-2</v>
      </c>
    </row>
    <row r="2952" spans="1:2" ht="14" x14ac:dyDescent="0.2">
      <c r="A2952" s="37">
        <v>44469</v>
      </c>
      <c r="B2952" s="38">
        <v>-2.1000000000000001E-2</v>
      </c>
    </row>
    <row r="2953" spans="1:2" ht="14" x14ac:dyDescent="0.2">
      <c r="A2953" s="37">
        <v>44470</v>
      </c>
      <c r="B2953" s="38">
        <v>-1.6E-2</v>
      </c>
    </row>
    <row r="2954" spans="1:2" ht="14" x14ac:dyDescent="0.2">
      <c r="A2954" s="37">
        <v>44473</v>
      </c>
      <c r="B2954" s="38">
        <v>-8.0000000000000002E-3</v>
      </c>
    </row>
    <row r="2955" spans="1:2" ht="14" x14ac:dyDescent="0.2">
      <c r="A2955" s="37">
        <v>44474</v>
      </c>
      <c r="B2955" s="38">
        <v>-7.0000000000000001E-3</v>
      </c>
    </row>
    <row r="2956" spans="1:2" ht="14" x14ac:dyDescent="0.2">
      <c r="A2956" s="37">
        <v>44475</v>
      </c>
      <c r="B2956" s="38">
        <v>-8.9999999999999993E-3</v>
      </c>
    </row>
    <row r="2957" spans="1:2" ht="14" x14ac:dyDescent="0.2">
      <c r="A2957" s="37">
        <v>44476</v>
      </c>
      <c r="B2957" s="38">
        <v>-8.0000000000000002E-3</v>
      </c>
    </row>
    <row r="2958" spans="1:2" ht="14" x14ac:dyDescent="0.2">
      <c r="A2958" s="37">
        <v>44477</v>
      </c>
      <c r="B2958" s="38">
        <v>-1.2E-2</v>
      </c>
    </row>
    <row r="2959" spans="1:2" ht="14" x14ac:dyDescent="0.2">
      <c r="A2959" s="37">
        <v>44480</v>
      </c>
      <c r="B2959" s="38">
        <v>-1.2E-2</v>
      </c>
    </row>
    <row r="2960" spans="1:2" ht="14" x14ac:dyDescent="0.2">
      <c r="A2960" s="37">
        <v>44481</v>
      </c>
      <c r="B2960" s="38">
        <v>-1.6E-2</v>
      </c>
    </row>
    <row r="2961" spans="1:2" ht="14" x14ac:dyDescent="0.2">
      <c r="A2961" s="37">
        <v>44482</v>
      </c>
      <c r="B2961" s="38">
        <v>-1.7999999999999999E-2</v>
      </c>
    </row>
    <row r="2962" spans="1:2" ht="14" x14ac:dyDescent="0.2">
      <c r="A2962" s="37">
        <v>44483</v>
      </c>
      <c r="B2962" s="38">
        <v>-2.1999999999999999E-2</v>
      </c>
    </row>
    <row r="2963" spans="1:2" ht="14" x14ac:dyDescent="0.2">
      <c r="A2963" s="37">
        <v>44484</v>
      </c>
      <c r="B2963" s="38">
        <v>-2.8000000000000001E-2</v>
      </c>
    </row>
    <row r="2964" spans="1:2" ht="14" x14ac:dyDescent="0.2">
      <c r="A2964" s="37">
        <v>44487</v>
      </c>
      <c r="B2964" s="38">
        <v>-3.6999999999999998E-2</v>
      </c>
    </row>
    <row r="2965" spans="1:2" ht="14" x14ac:dyDescent="0.2">
      <c r="A2965" s="37">
        <v>44488</v>
      </c>
      <c r="B2965" s="38">
        <v>-3.1E-2</v>
      </c>
    </row>
    <row r="2966" spans="1:2" ht="14" x14ac:dyDescent="0.2">
      <c r="A2966" s="37">
        <v>44489</v>
      </c>
      <c r="B2966" s="38">
        <v>-2.3E-2</v>
      </c>
    </row>
    <row r="2967" spans="1:2" ht="14" x14ac:dyDescent="0.2">
      <c r="A2967" s="37">
        <v>44490</v>
      </c>
      <c r="B2967" s="38">
        <v>-2.1000000000000001E-2</v>
      </c>
    </row>
    <row r="2968" spans="1:2" ht="14" x14ac:dyDescent="0.2">
      <c r="A2968" s="37">
        <v>44491</v>
      </c>
      <c r="B2968" s="38">
        <v>-2.3E-2</v>
      </c>
    </row>
    <row r="2969" spans="1:2" ht="14" x14ac:dyDescent="0.2">
      <c r="A2969" s="37">
        <v>44494</v>
      </c>
      <c r="B2969" s="38">
        <v>-2.4E-2</v>
      </c>
    </row>
    <row r="2970" spans="1:2" ht="14" x14ac:dyDescent="0.2">
      <c r="A2970" s="37">
        <v>44495</v>
      </c>
      <c r="B2970" s="38">
        <v>-2.1999999999999999E-2</v>
      </c>
    </row>
    <row r="2971" spans="1:2" ht="14" x14ac:dyDescent="0.2">
      <c r="A2971" s="37">
        <v>44496</v>
      </c>
      <c r="B2971" s="38">
        <v>-2.5999999999999999E-2</v>
      </c>
    </row>
    <row r="2972" spans="1:2" ht="14" x14ac:dyDescent="0.2">
      <c r="A2972" s="37">
        <v>44497</v>
      </c>
      <c r="B2972" s="38">
        <v>-3.5999999999999997E-2</v>
      </c>
    </row>
    <row r="2973" spans="1:2" ht="14" x14ac:dyDescent="0.2">
      <c r="A2973" s="37">
        <v>44498</v>
      </c>
      <c r="B2973" s="38">
        <v>-3.5000000000000003E-2</v>
      </c>
    </row>
    <row r="2974" spans="1:2" ht="14" x14ac:dyDescent="0.2">
      <c r="A2974" s="37">
        <v>44501</v>
      </c>
      <c r="B2974" s="38">
        <v>-3.2000000000000001E-2</v>
      </c>
    </row>
    <row r="2975" spans="1:2" ht="14" x14ac:dyDescent="0.2">
      <c r="A2975" s="37">
        <v>44502</v>
      </c>
      <c r="B2975" s="38">
        <v>-2.8000000000000001E-2</v>
      </c>
    </row>
    <row r="2976" spans="1:2" ht="14" x14ac:dyDescent="0.2">
      <c r="A2976" s="37">
        <v>44503</v>
      </c>
      <c r="B2976" s="38">
        <v>-2.9000000000000001E-2</v>
      </c>
    </row>
    <row r="2977" spans="1:2" ht="14" x14ac:dyDescent="0.2">
      <c r="A2977" s="37">
        <v>44504</v>
      </c>
      <c r="B2977" s="38">
        <v>-2.5000000000000001E-2</v>
      </c>
    </row>
    <row r="2978" spans="1:2" ht="14" x14ac:dyDescent="0.2">
      <c r="A2978" s="37">
        <v>44505</v>
      </c>
      <c r="B2978" s="38">
        <v>-2.1999999999999999E-2</v>
      </c>
    </row>
    <row r="2979" spans="1:2" ht="14" x14ac:dyDescent="0.2">
      <c r="A2979" s="37">
        <v>44508</v>
      </c>
      <c r="B2979" s="38">
        <v>-2.7E-2</v>
      </c>
    </row>
    <row r="2980" spans="1:2" ht="14" x14ac:dyDescent="0.2">
      <c r="A2980" s="37">
        <v>44509</v>
      </c>
      <c r="B2980" s="38">
        <v>-2.7E-2</v>
      </c>
    </row>
    <row r="2981" spans="1:2" ht="14" x14ac:dyDescent="0.2">
      <c r="A2981" s="37">
        <v>44510</v>
      </c>
      <c r="B2981" s="38">
        <v>-3.6999999999999998E-2</v>
      </c>
    </row>
    <row r="2982" spans="1:2" ht="14" x14ac:dyDescent="0.2">
      <c r="A2982" s="37">
        <v>44511</v>
      </c>
      <c r="B2982" s="38">
        <v>-4.2999999999999997E-2</v>
      </c>
    </row>
    <row r="2983" spans="1:2" ht="14" x14ac:dyDescent="0.2">
      <c r="A2983" s="37">
        <v>44512</v>
      </c>
      <c r="B2983" s="38">
        <v>-3.9E-2</v>
      </c>
    </row>
    <row r="2984" spans="1:2" ht="14" x14ac:dyDescent="0.2">
      <c r="A2984" s="37">
        <v>44515</v>
      </c>
      <c r="B2984" s="38">
        <v>-4.2000000000000003E-2</v>
      </c>
    </row>
    <row r="2985" spans="1:2" ht="14" x14ac:dyDescent="0.2">
      <c r="A2985" s="37">
        <v>44516</v>
      </c>
      <c r="B2985" s="38">
        <v>-4.2000000000000003E-2</v>
      </c>
    </row>
    <row r="2986" spans="1:2" ht="14" x14ac:dyDescent="0.2">
      <c r="A2986" s="37">
        <v>44517</v>
      </c>
      <c r="B2986" s="38">
        <v>-4.2000000000000003E-2</v>
      </c>
    </row>
    <row r="2987" spans="1:2" ht="14" x14ac:dyDescent="0.2">
      <c r="A2987" s="37">
        <v>44518</v>
      </c>
      <c r="B2987" s="38">
        <v>-5.3999999999999999E-2</v>
      </c>
    </row>
    <row r="2988" spans="1:2" ht="14" x14ac:dyDescent="0.2">
      <c r="A2988" s="37">
        <v>44519</v>
      </c>
      <c r="B2988" s="38">
        <v>-6.9000000000000006E-2</v>
      </c>
    </row>
    <row r="2989" spans="1:2" ht="14" x14ac:dyDescent="0.2">
      <c r="A2989" s="37">
        <v>44522</v>
      </c>
      <c r="B2989" s="38">
        <v>-8.8999999999999996E-2</v>
      </c>
    </row>
    <row r="2990" spans="1:2" ht="14" x14ac:dyDescent="0.2">
      <c r="A2990" s="37">
        <v>44523</v>
      </c>
      <c r="B2990" s="38">
        <v>-9.7000000000000003E-2</v>
      </c>
    </row>
    <row r="2991" spans="1:2" ht="14" x14ac:dyDescent="0.2">
      <c r="A2991" s="37">
        <v>44524</v>
      </c>
      <c r="B2991" s="38">
        <v>-9.4E-2</v>
      </c>
    </row>
    <row r="2992" spans="1:2" ht="14" x14ac:dyDescent="0.2">
      <c r="A2992" s="37">
        <v>44525</v>
      </c>
      <c r="B2992" s="38">
        <v>-9.2999999999999999E-2</v>
      </c>
    </row>
    <row r="2993" spans="1:2" ht="14" x14ac:dyDescent="0.2">
      <c r="A2993" s="37">
        <v>44526</v>
      </c>
      <c r="B2993" s="38">
        <v>-0.09</v>
      </c>
    </row>
    <row r="2994" spans="1:2" ht="14" x14ac:dyDescent="0.2">
      <c r="A2994" s="37">
        <v>44529</v>
      </c>
      <c r="B2994" s="38">
        <v>-8.6999999999999994E-2</v>
      </c>
    </row>
    <row r="2995" spans="1:2" ht="14" x14ac:dyDescent="0.2">
      <c r="A2995" s="37">
        <v>44530</v>
      </c>
      <c r="B2995" s="38">
        <v>-8.5000000000000006E-2</v>
      </c>
    </row>
    <row r="2996" spans="1:2" ht="14" x14ac:dyDescent="0.2">
      <c r="A2996" s="37">
        <v>44531</v>
      </c>
      <c r="B2996" s="38">
        <v>-0.09</v>
      </c>
    </row>
    <row r="2997" spans="1:2" ht="14" x14ac:dyDescent="0.2">
      <c r="A2997" s="37">
        <v>44532</v>
      </c>
      <c r="B2997" s="38">
        <v>-8.7999999999999995E-2</v>
      </c>
    </row>
    <row r="2998" spans="1:2" ht="14" x14ac:dyDescent="0.2">
      <c r="A2998" s="37">
        <v>44533</v>
      </c>
      <c r="B2998" s="38">
        <v>-8.2000000000000003E-2</v>
      </c>
    </row>
    <row r="2999" spans="1:2" ht="14" x14ac:dyDescent="0.2">
      <c r="A2999" s="37">
        <v>44536</v>
      </c>
      <c r="B2999" s="38">
        <v>-8.6999999999999994E-2</v>
      </c>
    </row>
    <row r="3000" spans="1:2" ht="14" x14ac:dyDescent="0.2">
      <c r="A3000" s="37">
        <v>44537</v>
      </c>
      <c r="B3000" s="38">
        <v>-0.09</v>
      </c>
    </row>
    <row r="3001" spans="1:2" ht="14" x14ac:dyDescent="0.2">
      <c r="A3001" s="37">
        <v>44538</v>
      </c>
      <c r="B3001" s="38">
        <v>-0.09</v>
      </c>
    </row>
    <row r="3002" spans="1:2" ht="14" x14ac:dyDescent="0.2">
      <c r="A3002" s="37">
        <v>44539</v>
      </c>
      <c r="B3002" s="38">
        <v>-8.3000000000000004E-2</v>
      </c>
    </row>
    <row r="3003" spans="1:2" ht="14" x14ac:dyDescent="0.2">
      <c r="A3003" s="37">
        <v>44540</v>
      </c>
      <c r="B3003" s="38">
        <v>-8.1000000000000003E-2</v>
      </c>
    </row>
    <row r="3004" spans="1:2" ht="14" x14ac:dyDescent="0.2">
      <c r="A3004" s="37">
        <v>44543</v>
      </c>
      <c r="B3004" s="38">
        <v>-8.6999999999999994E-2</v>
      </c>
    </row>
    <row r="3005" spans="1:2" ht="14" x14ac:dyDescent="0.2">
      <c r="A3005" s="37">
        <v>44544</v>
      </c>
      <c r="B3005" s="38">
        <v>-8.8999999999999996E-2</v>
      </c>
    </row>
    <row r="3006" spans="1:2" ht="14" x14ac:dyDescent="0.2">
      <c r="A3006" s="37">
        <v>44545</v>
      </c>
      <c r="B3006" s="38">
        <v>-8.8999999999999996E-2</v>
      </c>
    </row>
    <row r="3007" spans="1:2" ht="14" x14ac:dyDescent="0.2">
      <c r="A3007" s="37">
        <v>44546</v>
      </c>
      <c r="B3007" s="38">
        <v>-9.0999999999999998E-2</v>
      </c>
    </row>
    <row r="3008" spans="1:2" ht="14" x14ac:dyDescent="0.2">
      <c r="A3008" s="37">
        <v>44547</v>
      </c>
      <c r="B3008" s="38">
        <v>-8.3000000000000004E-2</v>
      </c>
    </row>
    <row r="3009" spans="1:2" ht="14" x14ac:dyDescent="0.2">
      <c r="A3009" s="37">
        <v>44550</v>
      </c>
      <c r="B3009" s="38">
        <v>-7.4999999999999997E-2</v>
      </c>
    </row>
    <row r="3010" spans="1:2" ht="14" x14ac:dyDescent="0.2">
      <c r="A3010" s="37">
        <v>44551</v>
      </c>
      <c r="B3010" s="38">
        <v>-6.7000000000000004E-2</v>
      </c>
    </row>
    <row r="3011" spans="1:2" ht="14" x14ac:dyDescent="0.2">
      <c r="A3011" s="37">
        <v>44552</v>
      </c>
      <c r="B3011" s="38">
        <v>-6.6000000000000003E-2</v>
      </c>
    </row>
    <row r="3012" spans="1:2" ht="14" x14ac:dyDescent="0.2">
      <c r="A3012" s="37">
        <v>44553</v>
      </c>
      <c r="B3012" s="38">
        <v>-6.4000000000000001E-2</v>
      </c>
    </row>
    <row r="3013" spans="1:2" ht="14" x14ac:dyDescent="0.2">
      <c r="A3013" s="37">
        <v>44557</v>
      </c>
      <c r="B3013" s="38">
        <v>-6.3E-2</v>
      </c>
    </row>
    <row r="3014" spans="1:2" ht="14" x14ac:dyDescent="0.2">
      <c r="A3014" s="37">
        <v>44558</v>
      </c>
      <c r="B3014" s="38">
        <v>-0.06</v>
      </c>
    </row>
    <row r="3015" spans="1:2" ht="14" x14ac:dyDescent="0.2">
      <c r="A3015" s="37">
        <v>44559</v>
      </c>
      <c r="B3015" s="38">
        <v>-2.9000000000000001E-2</v>
      </c>
    </row>
    <row r="3016" spans="1:2" ht="14" x14ac:dyDescent="0.2">
      <c r="A3016" s="37">
        <v>44560</v>
      </c>
      <c r="B3016" s="38">
        <v>-0.02</v>
      </c>
    </row>
    <row r="3017" spans="1:2" ht="14" x14ac:dyDescent="0.2">
      <c r="A3017" s="37">
        <v>44564</v>
      </c>
      <c r="B3017" s="38">
        <v>-1E-3</v>
      </c>
    </row>
    <row r="3018" spans="1:2" ht="14" x14ac:dyDescent="0.2">
      <c r="A3018" s="37">
        <v>44565</v>
      </c>
      <c r="B3018" s="38">
        <v>3.0000000000000001E-3</v>
      </c>
    </row>
    <row r="3019" spans="1:2" ht="14" x14ac:dyDescent="0.2">
      <c r="A3019" s="37">
        <v>44566</v>
      </c>
      <c r="B3019" s="38">
        <v>1.4999999999999999E-2</v>
      </c>
    </row>
    <row r="3020" spans="1:2" ht="14" x14ac:dyDescent="0.2">
      <c r="A3020" s="37">
        <v>44568</v>
      </c>
      <c r="B3020" s="38">
        <v>0.01</v>
      </c>
    </row>
    <row r="3021" spans="1:2" ht="14" x14ac:dyDescent="0.2">
      <c r="A3021" s="37">
        <v>44571</v>
      </c>
      <c r="B3021" s="38">
        <v>3.0000000000000001E-3</v>
      </c>
    </row>
    <row r="3022" spans="1:2" ht="14" x14ac:dyDescent="0.2">
      <c r="A3022" s="37">
        <v>44572</v>
      </c>
      <c r="B3022" s="38">
        <v>1.6E-2</v>
      </c>
    </row>
    <row r="3023" spans="1:2" ht="14" x14ac:dyDescent="0.2">
      <c r="A3023" s="37">
        <v>44573</v>
      </c>
      <c r="B3023" s="38">
        <v>2.1000000000000001E-2</v>
      </c>
    </row>
    <row r="3024" spans="1:2" ht="14" x14ac:dyDescent="0.2">
      <c r="A3024" s="37">
        <v>44574</v>
      </c>
      <c r="B3024" s="38">
        <v>2.1000000000000001E-2</v>
      </c>
    </row>
    <row r="3025" spans="1:2" ht="14" x14ac:dyDescent="0.2">
      <c r="A3025" s="37">
        <v>44575</v>
      </c>
      <c r="B3025" s="38">
        <v>1.2999999999999999E-2</v>
      </c>
    </row>
    <row r="3026" spans="1:2" ht="14" x14ac:dyDescent="0.2">
      <c r="A3026" s="37">
        <v>44578</v>
      </c>
      <c r="B3026" s="38">
        <v>3.0000000000000001E-3</v>
      </c>
    </row>
    <row r="3027" spans="1:2" ht="14" x14ac:dyDescent="0.2">
      <c r="A3027" s="37">
        <v>44579</v>
      </c>
      <c r="B3027" s="38">
        <v>-6.0000000000000001E-3</v>
      </c>
    </row>
    <row r="3028" spans="1:2" ht="14" x14ac:dyDescent="0.2">
      <c r="A3028" s="37">
        <v>44580</v>
      </c>
      <c r="B3028" s="38">
        <v>-1.9E-2</v>
      </c>
    </row>
    <row r="3029" spans="1:2" ht="14" x14ac:dyDescent="0.2">
      <c r="A3029" s="37">
        <v>44581</v>
      </c>
      <c r="B3029" s="38">
        <v>3.0000000000000001E-3</v>
      </c>
    </row>
    <row r="3030" spans="1:2" ht="14" x14ac:dyDescent="0.2">
      <c r="A3030" s="37">
        <v>44582</v>
      </c>
      <c r="B3030" s="38">
        <v>2.1000000000000001E-2</v>
      </c>
    </row>
    <row r="3031" spans="1:2" ht="14" x14ac:dyDescent="0.2">
      <c r="A3031" s="37">
        <v>44585</v>
      </c>
      <c r="B3031" s="38">
        <v>0.02</v>
      </c>
    </row>
    <row r="3032" spans="1:2" ht="14" x14ac:dyDescent="0.2">
      <c r="A3032" s="37">
        <v>44586</v>
      </c>
      <c r="B3032" s="38">
        <v>8.0000000000000002E-3</v>
      </c>
    </row>
    <row r="3033" spans="1:2" ht="14" x14ac:dyDescent="0.2">
      <c r="A3033" s="37">
        <v>44587</v>
      </c>
      <c r="B3033" s="38">
        <v>1.9E-2</v>
      </c>
    </row>
    <row r="3034" spans="1:2" ht="14" x14ac:dyDescent="0.2">
      <c r="A3034" s="37">
        <v>44588</v>
      </c>
      <c r="B3034" s="38">
        <v>8.9999999999999993E-3</v>
      </c>
    </row>
    <row r="3035" spans="1:2" ht="14" x14ac:dyDescent="0.2">
      <c r="A3035" s="37">
        <v>44589</v>
      </c>
      <c r="B3035" s="38">
        <v>-2.9000000000000001E-2</v>
      </c>
    </row>
    <row r="3036" spans="1:2" ht="14" x14ac:dyDescent="0.2">
      <c r="A3036" s="37">
        <v>44592</v>
      </c>
      <c r="B3036" s="38">
        <v>-6.0000000000000001E-3</v>
      </c>
    </row>
    <row r="3037" spans="1:2" ht="14" x14ac:dyDescent="0.2">
      <c r="A3037" s="37">
        <v>44593</v>
      </c>
      <c r="B3037" s="38">
        <v>2.9000000000000001E-2</v>
      </c>
    </row>
    <row r="3038" spans="1:2" ht="14" x14ac:dyDescent="0.2">
      <c r="A3038" s="37">
        <v>44594</v>
      </c>
      <c r="B3038" s="38">
        <v>1.6E-2</v>
      </c>
    </row>
    <row r="3039" spans="1:2" ht="14" x14ac:dyDescent="0.2">
      <c r="A3039" s="37">
        <v>44595</v>
      </c>
      <c r="B3039" s="38">
        <v>1.4999999999999999E-2</v>
      </c>
    </row>
    <row r="3040" spans="1:2" ht="14" x14ac:dyDescent="0.2">
      <c r="A3040" s="37">
        <v>44596</v>
      </c>
      <c r="B3040" s="38">
        <v>-1E-3</v>
      </c>
    </row>
    <row r="3041" spans="1:2" ht="14" x14ac:dyDescent="0.2">
      <c r="A3041" s="37">
        <v>44599</v>
      </c>
      <c r="B3041" s="38">
        <v>7.0000000000000001E-3</v>
      </c>
    </row>
    <row r="3042" spans="1:2" ht="14" x14ac:dyDescent="0.2">
      <c r="A3042" s="37">
        <v>44600</v>
      </c>
      <c r="B3042" s="38">
        <v>1.7999999999999999E-2</v>
      </c>
    </row>
    <row r="3043" spans="1:2" ht="14" x14ac:dyDescent="0.2">
      <c r="A3043" s="37">
        <v>44601</v>
      </c>
      <c r="B3043" s="38">
        <v>6.2E-2</v>
      </c>
    </row>
    <row r="3044" spans="1:2" ht="14" x14ac:dyDescent="0.2">
      <c r="A3044" s="37">
        <v>44602</v>
      </c>
      <c r="B3044" s="38">
        <v>4.7E-2</v>
      </c>
    </row>
    <row r="3045" spans="1:2" ht="14" x14ac:dyDescent="0.2">
      <c r="A3045" s="37">
        <v>44603</v>
      </c>
      <c r="B3045" s="38">
        <v>8.0000000000000002E-3</v>
      </c>
    </row>
    <row r="3046" spans="1:2" ht="14" x14ac:dyDescent="0.2">
      <c r="A3046" s="37">
        <v>44606</v>
      </c>
      <c r="B3046" s="38">
        <v>-2.8000000000000001E-2</v>
      </c>
    </row>
    <row r="3047" spans="1:2" ht="14" x14ac:dyDescent="0.2">
      <c r="A3047" s="37">
        <v>44607</v>
      </c>
      <c r="B3047" s="38">
        <v>-5.0999999999999997E-2</v>
      </c>
    </row>
    <row r="3048" spans="1:2" ht="14" x14ac:dyDescent="0.2">
      <c r="A3048" s="37">
        <v>44608</v>
      </c>
      <c r="B3048" s="38">
        <v>-6.0000000000000001E-3</v>
      </c>
    </row>
    <row r="3049" spans="1:2" ht="14" x14ac:dyDescent="0.2">
      <c r="A3049" s="37">
        <v>44609</v>
      </c>
      <c r="B3049" s="38">
        <v>8.0000000000000002E-3</v>
      </c>
    </row>
    <row r="3050" spans="1:2" ht="14" x14ac:dyDescent="0.2">
      <c r="A3050" s="37">
        <v>44610</v>
      </c>
      <c r="B3050" s="38">
        <v>5.2999999999999999E-2</v>
      </c>
    </row>
    <row r="3051" spans="1:2" ht="14" x14ac:dyDescent="0.2">
      <c r="A3051" s="37">
        <v>44613</v>
      </c>
      <c r="B3051" s="38">
        <v>6.0999999999999999E-2</v>
      </c>
    </row>
    <row r="3052" spans="1:2" ht="14" x14ac:dyDescent="0.2">
      <c r="A3052" s="37">
        <v>44614</v>
      </c>
      <c r="B3052" s="38">
        <v>7.3999999999999996E-2</v>
      </c>
    </row>
    <row r="3053" spans="1:2" ht="14" x14ac:dyDescent="0.2">
      <c r="A3053" s="37">
        <v>44615</v>
      </c>
      <c r="B3053" s="38">
        <v>4.2999999999999997E-2</v>
      </c>
    </row>
    <row r="3054" spans="1:2" ht="14" x14ac:dyDescent="0.2">
      <c r="A3054" s="37">
        <v>44616</v>
      </c>
      <c r="B3054" s="38">
        <v>5.6000000000000001E-2</v>
      </c>
    </row>
    <row r="3055" spans="1:2" ht="14" x14ac:dyDescent="0.2">
      <c r="A3055" s="37">
        <v>44617</v>
      </c>
      <c r="B3055" s="38">
        <v>4.7E-2</v>
      </c>
    </row>
    <row r="3056" spans="1:2" ht="14" x14ac:dyDescent="0.2">
      <c r="A3056" s="37">
        <v>44620</v>
      </c>
      <c r="B3056" s="38">
        <v>2.5999999999999999E-2</v>
      </c>
    </row>
    <row r="3057" spans="1:2" ht="14" x14ac:dyDescent="0.2">
      <c r="A3057" s="37">
        <v>44621</v>
      </c>
      <c r="B3057" s="38">
        <v>-3.7999999999999999E-2</v>
      </c>
    </row>
    <row r="3058" spans="1:2" ht="14" x14ac:dyDescent="0.2">
      <c r="A3058" s="37">
        <v>44622</v>
      </c>
      <c r="B3058" s="38">
        <v>-1.2999999999999999E-2</v>
      </c>
    </row>
    <row r="3059" spans="1:2" ht="14" x14ac:dyDescent="0.2">
      <c r="A3059" s="37">
        <v>44623</v>
      </c>
      <c r="B3059" s="38">
        <v>0.03</v>
      </c>
    </row>
    <row r="3060" spans="1:2" ht="14" x14ac:dyDescent="0.2">
      <c r="A3060" s="37">
        <v>44624</v>
      </c>
      <c r="B3060" s="38">
        <v>0.09</v>
      </c>
    </row>
    <row r="3061" spans="1:2" ht="14" x14ac:dyDescent="0.2">
      <c r="A3061" s="37">
        <v>44627</v>
      </c>
      <c r="B3061" s="38">
        <v>8.4000000000000005E-2</v>
      </c>
    </row>
    <row r="3062" spans="1:2" ht="14" x14ac:dyDescent="0.2">
      <c r="A3062" s="37">
        <v>44628</v>
      </c>
      <c r="B3062" s="38">
        <v>9.2999999999999999E-2</v>
      </c>
    </row>
    <row r="3063" spans="1:2" ht="14" x14ac:dyDescent="0.2">
      <c r="A3063" s="37">
        <v>44629</v>
      </c>
      <c r="B3063" s="38">
        <v>0.128</v>
      </c>
    </row>
    <row r="3064" spans="1:2" ht="14" x14ac:dyDescent="0.2">
      <c r="A3064" s="37">
        <v>44630</v>
      </c>
      <c r="B3064" s="38">
        <v>0.20799999999999999</v>
      </c>
    </row>
    <row r="3065" spans="1:2" ht="14" x14ac:dyDescent="0.2">
      <c r="A3065" s="37">
        <v>44631</v>
      </c>
      <c r="B3065" s="38">
        <v>0.14799999999999999</v>
      </c>
    </row>
    <row r="3066" spans="1:2" ht="14" x14ac:dyDescent="0.2">
      <c r="A3066" s="37">
        <v>44634</v>
      </c>
      <c r="B3066" s="38">
        <v>0.217</v>
      </c>
    </row>
    <row r="3067" spans="1:2" ht="14" x14ac:dyDescent="0.2">
      <c r="A3067" s="37">
        <v>44635</v>
      </c>
      <c r="B3067" s="38">
        <v>0.24</v>
      </c>
    </row>
    <row r="3068" spans="1:2" ht="14" x14ac:dyDescent="0.2">
      <c r="A3068" s="37">
        <v>44636</v>
      </c>
      <c r="B3068" s="38">
        <v>0.245</v>
      </c>
    </row>
    <row r="3069" spans="1:2" ht="14" x14ac:dyDescent="0.2">
      <c r="A3069" s="37">
        <v>44637</v>
      </c>
      <c r="B3069" s="38">
        <v>0.24299999999999999</v>
      </c>
    </row>
    <row r="3070" spans="1:2" ht="14" x14ac:dyDescent="0.2">
      <c r="A3070" s="37">
        <v>44638</v>
      </c>
      <c r="B3070" s="38">
        <v>0.318</v>
      </c>
    </row>
    <row r="3071" spans="1:2" ht="14" x14ac:dyDescent="0.2">
      <c r="A3071" s="37">
        <v>44641</v>
      </c>
      <c r="B3071" s="38">
        <v>0.26300000000000001</v>
      </c>
    </row>
    <row r="3072" spans="1:2" ht="14" x14ac:dyDescent="0.2">
      <c r="A3072" s="37">
        <v>44642</v>
      </c>
      <c r="B3072" s="38">
        <v>0.26100000000000001</v>
      </c>
    </row>
    <row r="3073" spans="1:2" ht="14" x14ac:dyDescent="0.2">
      <c r="A3073" s="37">
        <v>44643</v>
      </c>
      <c r="B3073" s="38">
        <v>0.26</v>
      </c>
    </row>
    <row r="3074" spans="1:2" ht="14" x14ac:dyDescent="0.2">
      <c r="A3074" s="37">
        <v>44644</v>
      </c>
      <c r="B3074" s="38">
        <v>0.29699999999999999</v>
      </c>
    </row>
    <row r="3075" spans="1:2" ht="14" x14ac:dyDescent="0.2">
      <c r="A3075" s="37">
        <v>44645</v>
      </c>
      <c r="B3075" s="38">
        <v>0.317</v>
      </c>
    </row>
    <row r="3076" spans="1:2" ht="14" x14ac:dyDescent="0.2">
      <c r="A3076" s="37">
        <v>44648</v>
      </c>
      <c r="B3076" s="38">
        <v>0.28299999999999997</v>
      </c>
    </row>
    <row r="3077" spans="1:2" ht="14" x14ac:dyDescent="0.2">
      <c r="A3077" s="37">
        <v>44649</v>
      </c>
      <c r="B3077" s="38">
        <v>0.29499999999999998</v>
      </c>
    </row>
    <row r="3078" spans="1:2" ht="14" x14ac:dyDescent="0.2">
      <c r="A3078" s="37">
        <v>44650</v>
      </c>
      <c r="B3078" s="38">
        <v>0.317</v>
      </c>
    </row>
    <row r="3079" spans="1:2" ht="14" x14ac:dyDescent="0.2">
      <c r="A3079" s="37">
        <v>44651</v>
      </c>
      <c r="B3079" s="38">
        <v>0.311</v>
      </c>
    </row>
    <row r="3080" spans="1:2" ht="14" x14ac:dyDescent="0.2">
      <c r="A3080" s="37">
        <v>44652</v>
      </c>
      <c r="B3080" s="38">
        <v>0.31</v>
      </c>
    </row>
    <row r="3081" spans="1:2" ht="14" x14ac:dyDescent="0.2">
      <c r="A3081" s="37">
        <v>44655</v>
      </c>
      <c r="B3081" s="38">
        <v>0.32400000000000001</v>
      </c>
    </row>
    <row r="3082" spans="1:2" ht="14" x14ac:dyDescent="0.2">
      <c r="A3082" s="37">
        <v>44656</v>
      </c>
      <c r="B3082" s="38">
        <v>0.3</v>
      </c>
    </row>
    <row r="3083" spans="1:2" ht="14" x14ac:dyDescent="0.2">
      <c r="A3083" s="37">
        <v>44657</v>
      </c>
      <c r="B3083" s="38">
        <v>0.3</v>
      </c>
    </row>
    <row r="3084" spans="1:2" ht="14" x14ac:dyDescent="0.2">
      <c r="A3084" s="37">
        <v>44658</v>
      </c>
      <c r="B3084" s="38">
        <v>0.28799999999999998</v>
      </c>
    </row>
    <row r="3085" spans="1:2" ht="14" x14ac:dyDescent="0.2">
      <c r="A3085" s="37">
        <v>44659</v>
      </c>
      <c r="B3085" s="38">
        <v>0.32100000000000001</v>
      </c>
    </row>
    <row r="3086" spans="1:2" ht="14" x14ac:dyDescent="0.2">
      <c r="A3086" s="37">
        <v>44662</v>
      </c>
      <c r="B3086" s="38">
        <v>0.34599999999999997</v>
      </c>
    </row>
    <row r="3087" spans="1:2" ht="14" x14ac:dyDescent="0.2">
      <c r="A3087" s="37">
        <v>44663</v>
      </c>
      <c r="B3087" s="38">
        <v>0.35199999999999998</v>
      </c>
    </row>
    <row r="3088" spans="1:2" ht="14" x14ac:dyDescent="0.2">
      <c r="A3088" s="37">
        <v>44664</v>
      </c>
      <c r="B3088" s="38">
        <v>0.35099999999999998</v>
      </c>
    </row>
    <row r="3089" spans="1:2" ht="14" x14ac:dyDescent="0.2">
      <c r="A3089" s="37">
        <v>44665</v>
      </c>
      <c r="B3089" s="38">
        <v>0.36899999999999999</v>
      </c>
    </row>
    <row r="3090" spans="1:2" ht="14" x14ac:dyDescent="0.2">
      <c r="A3090" s="37">
        <v>44670</v>
      </c>
      <c r="B3090" s="38">
        <v>0.42</v>
      </c>
    </row>
    <row r="3091" spans="1:2" ht="14" x14ac:dyDescent="0.2">
      <c r="A3091" s="37">
        <v>44671</v>
      </c>
      <c r="B3091" s="38">
        <v>0.45200000000000001</v>
      </c>
    </row>
    <row r="3092" spans="1:2" ht="14" x14ac:dyDescent="0.2">
      <c r="A3092" s="37">
        <v>44672</v>
      </c>
      <c r="B3092" s="38">
        <v>0.46400000000000002</v>
      </c>
    </row>
    <row r="3093" spans="1:2" ht="14" x14ac:dyDescent="0.2">
      <c r="A3093" s="37">
        <v>44673</v>
      </c>
      <c r="B3093" s="38">
        <v>0.45400000000000001</v>
      </c>
    </row>
    <row r="3094" spans="1:2" ht="14" x14ac:dyDescent="0.2">
      <c r="A3094" s="37">
        <v>44676</v>
      </c>
      <c r="B3094" s="38">
        <v>0.502</v>
      </c>
    </row>
    <row r="3095" spans="1:2" ht="14" x14ac:dyDescent="0.2">
      <c r="A3095" s="37">
        <v>44677</v>
      </c>
      <c r="B3095" s="38">
        <v>0.53400000000000003</v>
      </c>
    </row>
    <row r="3096" spans="1:2" ht="14" x14ac:dyDescent="0.2">
      <c r="A3096" s="37">
        <v>44678</v>
      </c>
      <c r="B3096" s="38">
        <v>0.60499999999999998</v>
      </c>
    </row>
    <row r="3097" spans="1:2" ht="14" x14ac:dyDescent="0.2">
      <c r="A3097" s="37">
        <v>44679</v>
      </c>
      <c r="B3097" s="38">
        <v>0.61599999999999999</v>
      </c>
    </row>
    <row r="3098" spans="1:2" ht="14" x14ac:dyDescent="0.2">
      <c r="A3098" s="37">
        <v>44680</v>
      </c>
      <c r="B3098" s="38">
        <v>0.753</v>
      </c>
    </row>
    <row r="3099" spans="1:2" ht="14" x14ac:dyDescent="0.2">
      <c r="A3099" s="37">
        <v>44683</v>
      </c>
      <c r="B3099" s="38">
        <v>0.755</v>
      </c>
    </row>
    <row r="3100" spans="1:2" ht="14" x14ac:dyDescent="0.2">
      <c r="A3100" s="37">
        <v>44684</v>
      </c>
      <c r="B3100" s="38">
        <v>0.81799999999999995</v>
      </c>
    </row>
    <row r="3101" spans="1:2" ht="14" x14ac:dyDescent="0.2">
      <c r="A3101" s="37">
        <v>44685</v>
      </c>
      <c r="B3101" s="38">
        <v>0.871</v>
      </c>
    </row>
    <row r="3102" spans="1:2" ht="14" x14ac:dyDescent="0.2">
      <c r="A3102" s="37">
        <v>44686</v>
      </c>
      <c r="B3102" s="38">
        <v>0.89600000000000002</v>
      </c>
    </row>
    <row r="3103" spans="1:2" ht="14" x14ac:dyDescent="0.2">
      <c r="A3103" s="37">
        <v>44687</v>
      </c>
      <c r="B3103" s="38">
        <v>0.876</v>
      </c>
    </row>
    <row r="3104" spans="1:2" ht="14" x14ac:dyDescent="0.2">
      <c r="A3104" s="37">
        <v>44690</v>
      </c>
      <c r="B3104" s="38">
        <v>0.88100000000000001</v>
      </c>
    </row>
    <row r="3105" spans="1:2" ht="14" x14ac:dyDescent="0.2">
      <c r="A3105" s="37">
        <v>44691</v>
      </c>
      <c r="B3105" s="38">
        <v>0.89400000000000002</v>
      </c>
    </row>
    <row r="3106" spans="1:2" ht="14" x14ac:dyDescent="0.2">
      <c r="A3106" s="37">
        <v>44692</v>
      </c>
      <c r="B3106" s="38">
        <v>0.86899999999999999</v>
      </c>
    </row>
    <row r="3107" spans="1:2" ht="14" x14ac:dyDescent="0.2">
      <c r="A3107" s="37">
        <v>44693</v>
      </c>
      <c r="B3107" s="38">
        <v>0.83499999999999996</v>
      </c>
    </row>
    <row r="3108" spans="1:2" ht="14" x14ac:dyDescent="0.2">
      <c r="A3108" s="37">
        <v>44694</v>
      </c>
      <c r="B3108" s="38">
        <v>0.83799999999999997</v>
      </c>
    </row>
    <row r="3109" spans="1:2" ht="14" x14ac:dyDescent="0.2">
      <c r="A3109" s="37">
        <v>44697</v>
      </c>
      <c r="B3109" s="38">
        <v>0.83599999999999997</v>
      </c>
    </row>
    <row r="3110" spans="1:2" ht="14" x14ac:dyDescent="0.2">
      <c r="A3110" s="37">
        <v>44698</v>
      </c>
      <c r="B3110" s="38">
        <v>0.85299999999999998</v>
      </c>
    </row>
    <row r="3111" spans="1:2" ht="14" x14ac:dyDescent="0.2">
      <c r="A3111" s="37">
        <v>44699</v>
      </c>
      <c r="B3111" s="38">
        <v>0.85799999999999998</v>
      </c>
    </row>
    <row r="3112" spans="1:2" ht="14" x14ac:dyDescent="0.2">
      <c r="A3112" s="37">
        <v>44700</v>
      </c>
      <c r="B3112" s="38">
        <v>0.88700000000000001</v>
      </c>
    </row>
    <row r="3113" spans="1:2" ht="14" x14ac:dyDescent="0.2">
      <c r="A3113" s="37">
        <v>44701</v>
      </c>
      <c r="B3113" s="38">
        <v>0.88800000000000001</v>
      </c>
    </row>
    <row r="3114" spans="1:2" ht="14" x14ac:dyDescent="0.2">
      <c r="A3114" s="37">
        <v>44704</v>
      </c>
      <c r="B3114" s="38">
        <v>0.879</v>
      </c>
    </row>
    <row r="3115" spans="1:2" ht="14" x14ac:dyDescent="0.2">
      <c r="A3115" s="37">
        <v>44705</v>
      </c>
      <c r="B3115" s="38">
        <v>0.89600000000000002</v>
      </c>
    </row>
    <row r="3116" spans="1:2" ht="14" x14ac:dyDescent="0.2">
      <c r="A3116" s="37">
        <v>44706</v>
      </c>
      <c r="B3116" s="38">
        <v>0.90900000000000003</v>
      </c>
    </row>
    <row r="3117" spans="1:2" ht="14" x14ac:dyDescent="0.2">
      <c r="A3117" s="37">
        <v>44708</v>
      </c>
      <c r="B3117" s="38">
        <v>0.91700000000000004</v>
      </c>
    </row>
    <row r="3118" spans="1:2" ht="14" x14ac:dyDescent="0.2">
      <c r="A3118" s="37">
        <v>44711</v>
      </c>
      <c r="B3118" s="38">
        <v>0.91400000000000003</v>
      </c>
    </row>
    <row r="3119" spans="1:2" ht="14" x14ac:dyDescent="0.2">
      <c r="A3119" s="37">
        <v>44712</v>
      </c>
      <c r="B3119" s="38">
        <v>0.93200000000000005</v>
      </c>
    </row>
    <row r="3120" spans="1:2" ht="14" x14ac:dyDescent="0.2">
      <c r="A3120" s="37">
        <v>44713</v>
      </c>
      <c r="B3120" s="38">
        <v>0.91900000000000004</v>
      </c>
    </row>
    <row r="3121" spans="1:2" ht="14" x14ac:dyDescent="0.2">
      <c r="A3121" s="37">
        <v>44714</v>
      </c>
      <c r="B3121" s="38">
        <v>0.98099999999999998</v>
      </c>
    </row>
    <row r="3122" spans="1:2" ht="14" x14ac:dyDescent="0.2">
      <c r="A3122" s="37">
        <v>44715</v>
      </c>
      <c r="B3122" s="38">
        <v>0.98199999999999998</v>
      </c>
    </row>
    <row r="3123" spans="1:2" ht="14" x14ac:dyDescent="0.2">
      <c r="A3123" s="37">
        <v>44719</v>
      </c>
      <c r="B3123" s="38">
        <v>1</v>
      </c>
    </row>
    <row r="3124" spans="1:2" ht="14" x14ac:dyDescent="0.2">
      <c r="A3124" s="37">
        <v>44720</v>
      </c>
      <c r="B3124" s="38">
        <v>1.012</v>
      </c>
    </row>
    <row r="3125" spans="1:2" ht="14" x14ac:dyDescent="0.2">
      <c r="A3125" s="37">
        <v>44721</v>
      </c>
      <c r="B3125" s="38">
        <v>1.05</v>
      </c>
    </row>
    <row r="3126" spans="1:2" ht="14" x14ac:dyDescent="0.2">
      <c r="A3126" s="37">
        <v>44722</v>
      </c>
      <c r="B3126" s="38">
        <v>1.0269999999999999</v>
      </c>
    </row>
    <row r="3127" spans="1:2" ht="14" x14ac:dyDescent="0.2">
      <c r="A3127" s="37">
        <v>44725</v>
      </c>
      <c r="B3127" s="38">
        <v>1.056</v>
      </c>
    </row>
    <row r="3128" spans="1:2" ht="14" x14ac:dyDescent="0.2">
      <c r="A3128" s="37">
        <v>44726</v>
      </c>
      <c r="B3128" s="38">
        <v>1.008</v>
      </c>
    </row>
    <row r="3129" spans="1:2" ht="14" x14ac:dyDescent="0.2">
      <c r="A3129" s="37">
        <v>44727</v>
      </c>
      <c r="B3129" s="38">
        <v>1.0640000000000001</v>
      </c>
    </row>
    <row r="3130" spans="1:2" ht="14" x14ac:dyDescent="0.2">
      <c r="A3130" s="37">
        <v>44728</v>
      </c>
      <c r="B3130" s="38">
        <v>1.1659999999999999</v>
      </c>
    </row>
    <row r="3131" spans="1:2" ht="14" x14ac:dyDescent="0.2">
      <c r="A3131" s="37">
        <v>44729</v>
      </c>
      <c r="B3131" s="38">
        <v>1.3340000000000001</v>
      </c>
    </row>
    <row r="3132" spans="1:2" ht="14" x14ac:dyDescent="0.2">
      <c r="A3132" s="37">
        <v>44732</v>
      </c>
      <c r="B3132" s="38">
        <v>1.365</v>
      </c>
    </row>
    <row r="3133" spans="1:2" ht="14" x14ac:dyDescent="0.2">
      <c r="A3133" s="37">
        <v>44733</v>
      </c>
      <c r="B3133" s="38">
        <v>1.367</v>
      </c>
    </row>
    <row r="3134" spans="1:2" ht="14" x14ac:dyDescent="0.2">
      <c r="A3134" s="37">
        <v>44734</v>
      </c>
      <c r="B3134" s="38">
        <v>1.399</v>
      </c>
    </row>
    <row r="3135" spans="1:2" ht="14" x14ac:dyDescent="0.2">
      <c r="A3135" s="37">
        <v>44735</v>
      </c>
      <c r="B3135" s="38">
        <v>1.383</v>
      </c>
    </row>
    <row r="3136" spans="1:2" ht="14" x14ac:dyDescent="0.2">
      <c r="A3136" s="37">
        <v>44739</v>
      </c>
      <c r="B3136" s="38">
        <v>1.3939999999999999</v>
      </c>
    </row>
    <row r="3137" spans="1:2" ht="14" x14ac:dyDescent="0.2">
      <c r="A3137" s="37">
        <v>44740</v>
      </c>
      <c r="B3137" s="38">
        <v>1.4379999999999999</v>
      </c>
    </row>
    <row r="3138" spans="1:2" ht="14" x14ac:dyDescent="0.2">
      <c r="A3138" s="37">
        <v>44741</v>
      </c>
      <c r="B3138" s="38">
        <v>1.45</v>
      </c>
    </row>
    <row r="3139" spans="1:2" ht="14" x14ac:dyDescent="0.2">
      <c r="A3139" s="37">
        <v>44742</v>
      </c>
      <c r="B3139" s="38">
        <v>1.36</v>
      </c>
    </row>
    <row r="3140" spans="1:2" ht="14" x14ac:dyDescent="0.2">
      <c r="A3140" s="37">
        <v>44743</v>
      </c>
      <c r="B3140" s="38">
        <v>1.319</v>
      </c>
    </row>
    <row r="3141" spans="1:2" ht="14" x14ac:dyDescent="0.2">
      <c r="A3141" s="37">
        <v>44746</v>
      </c>
      <c r="B3141" s="38">
        <v>1.331</v>
      </c>
    </row>
    <row r="3142" spans="1:2" ht="14" x14ac:dyDescent="0.2">
      <c r="A3142" s="37">
        <v>44747</v>
      </c>
      <c r="B3142" s="38">
        <v>1.2989999999999999</v>
      </c>
    </row>
    <row r="3143" spans="1:2" ht="14" x14ac:dyDescent="0.2">
      <c r="A3143" s="37">
        <v>44748</v>
      </c>
      <c r="B3143" s="38">
        <v>1.343</v>
      </c>
    </row>
    <row r="3144" spans="1:2" ht="14" x14ac:dyDescent="0.2">
      <c r="A3144" s="37">
        <v>44749</v>
      </c>
      <c r="B3144" s="38">
        <v>1.2889999999999999</v>
      </c>
    </row>
    <row r="3145" spans="1:2" ht="14" x14ac:dyDescent="0.2">
      <c r="A3145" s="37">
        <v>44750</v>
      </c>
      <c r="B3145" s="38">
        <v>1.32</v>
      </c>
    </row>
    <row r="3146" spans="1:2" ht="14" x14ac:dyDescent="0.2">
      <c r="A3146" s="37">
        <v>44753</v>
      </c>
      <c r="B3146" s="38">
        <v>1.3740000000000001</v>
      </c>
    </row>
    <row r="3147" spans="1:2" ht="14" x14ac:dyDescent="0.2">
      <c r="A3147" s="37">
        <v>44754</v>
      </c>
      <c r="B3147" s="38">
        <v>1.331</v>
      </c>
    </row>
    <row r="3148" spans="1:2" ht="14" x14ac:dyDescent="0.2">
      <c r="A3148" s="37">
        <v>44755</v>
      </c>
      <c r="B3148" s="38">
        <v>1.3640000000000001</v>
      </c>
    </row>
    <row r="3149" spans="1:2" ht="14" x14ac:dyDescent="0.2">
      <c r="A3149" s="37">
        <v>44756</v>
      </c>
      <c r="B3149" s="38">
        <v>1.363</v>
      </c>
    </row>
    <row r="3150" spans="1:2" ht="14" x14ac:dyDescent="0.2">
      <c r="A3150" s="37">
        <v>44757</v>
      </c>
      <c r="B3150" s="38">
        <v>1.5289999999999999</v>
      </c>
    </row>
    <row r="3151" spans="1:2" ht="14" x14ac:dyDescent="0.2">
      <c r="A3151" s="37">
        <v>44760</v>
      </c>
      <c r="B3151" s="38">
        <v>1.649</v>
      </c>
    </row>
    <row r="3152" spans="1:2" ht="14" x14ac:dyDescent="0.2">
      <c r="A3152" s="37">
        <v>44761</v>
      </c>
      <c r="B3152" s="38">
        <v>1.778</v>
      </c>
    </row>
    <row r="3153" spans="1:2" ht="14" x14ac:dyDescent="0.2">
      <c r="A3153" s="37">
        <v>44762</v>
      </c>
      <c r="B3153" s="38">
        <v>1.9510000000000001</v>
      </c>
    </row>
    <row r="3154" spans="1:2" ht="14" x14ac:dyDescent="0.2">
      <c r="A3154" s="37">
        <v>44763</v>
      </c>
      <c r="B3154" s="38">
        <v>1.966</v>
      </c>
    </row>
    <row r="3155" spans="1:2" ht="14" x14ac:dyDescent="0.2">
      <c r="A3155" s="37">
        <v>44764</v>
      </c>
      <c r="B3155" s="38">
        <v>2.0379999999999998</v>
      </c>
    </row>
    <row r="3156" spans="1:2" ht="14" x14ac:dyDescent="0.2">
      <c r="A3156" s="37">
        <v>44767</v>
      </c>
      <c r="B3156" s="38">
        <v>1.9670000000000001</v>
      </c>
    </row>
    <row r="3157" spans="1:2" ht="14" x14ac:dyDescent="0.2">
      <c r="A3157" s="37">
        <v>44768</v>
      </c>
      <c r="B3157" s="38">
        <v>1.8640000000000001</v>
      </c>
    </row>
    <row r="3158" spans="1:2" ht="14" x14ac:dyDescent="0.2">
      <c r="A3158" s="37">
        <v>44769</v>
      </c>
      <c r="B3158" s="38">
        <v>1.8420000000000001</v>
      </c>
    </row>
    <row r="3159" spans="1:2" ht="14" x14ac:dyDescent="0.2">
      <c r="A3159" s="37">
        <v>44770</v>
      </c>
      <c r="B3159" s="38">
        <v>1.87</v>
      </c>
    </row>
    <row r="3160" spans="1:2" ht="14" x14ac:dyDescent="0.2">
      <c r="A3160" s="37">
        <v>44771</v>
      </c>
      <c r="B3160" s="38">
        <v>1.899</v>
      </c>
    </row>
    <row r="3161" spans="1:2" ht="14" x14ac:dyDescent="0.2">
      <c r="A3161" s="37">
        <v>44774</v>
      </c>
      <c r="B3161" s="38">
        <v>1.853</v>
      </c>
    </row>
    <row r="3162" spans="1:2" ht="14" x14ac:dyDescent="0.2">
      <c r="A3162" s="37">
        <v>44775</v>
      </c>
      <c r="B3162" s="38">
        <v>1.859</v>
      </c>
    </row>
    <row r="3163" spans="1:2" ht="14" x14ac:dyDescent="0.2">
      <c r="A3163" s="37">
        <v>44776</v>
      </c>
      <c r="B3163" s="38">
        <v>1.861</v>
      </c>
    </row>
    <row r="3164" spans="1:2" ht="14" x14ac:dyDescent="0.2">
      <c r="A3164" s="37">
        <v>44777</v>
      </c>
      <c r="B3164" s="38">
        <v>1.8879999999999999</v>
      </c>
    </row>
    <row r="3165" spans="1:2" ht="14" x14ac:dyDescent="0.2">
      <c r="A3165" s="37">
        <v>44778</v>
      </c>
      <c r="B3165" s="38">
        <v>1.8919999999999999</v>
      </c>
    </row>
    <row r="3166" spans="1:2" ht="14" x14ac:dyDescent="0.2">
      <c r="A3166" s="37">
        <v>44781</v>
      </c>
      <c r="B3166" s="38">
        <v>1.9019999999999999</v>
      </c>
    </row>
    <row r="3167" spans="1:2" ht="14" x14ac:dyDescent="0.2">
      <c r="A3167" s="37">
        <v>44782</v>
      </c>
      <c r="B3167" s="38">
        <v>1.8779999999999999</v>
      </c>
    </row>
    <row r="3168" spans="1:2" ht="14" x14ac:dyDescent="0.2">
      <c r="A3168" s="37">
        <v>44783</v>
      </c>
      <c r="B3168" s="38">
        <v>1.91</v>
      </c>
    </row>
    <row r="3169" spans="1:2" ht="14" x14ac:dyDescent="0.2">
      <c r="A3169" s="37">
        <v>44784</v>
      </c>
      <c r="B3169" s="38">
        <v>1.954</v>
      </c>
    </row>
    <row r="3170" spans="1:2" ht="14" x14ac:dyDescent="0.2">
      <c r="A3170" s="37">
        <v>44785</v>
      </c>
      <c r="B3170" s="38">
        <v>1.9930000000000001</v>
      </c>
    </row>
    <row r="3171" spans="1:2" ht="14" x14ac:dyDescent="0.2">
      <c r="A3171" s="37">
        <v>44788</v>
      </c>
      <c r="B3171" s="38">
        <v>1.865</v>
      </c>
    </row>
    <row r="3172" spans="1:2" ht="14" x14ac:dyDescent="0.2">
      <c r="A3172" s="37">
        <v>44789</v>
      </c>
      <c r="B3172" s="38">
        <v>1.825</v>
      </c>
    </row>
    <row r="3173" spans="1:2" ht="14" x14ac:dyDescent="0.2">
      <c r="A3173" s="37">
        <v>44790</v>
      </c>
      <c r="B3173" s="38">
        <v>1.82</v>
      </c>
    </row>
    <row r="3174" spans="1:2" ht="14" x14ac:dyDescent="0.2">
      <c r="A3174" s="37">
        <v>44791</v>
      </c>
      <c r="B3174" s="38">
        <v>1.8440000000000001</v>
      </c>
    </row>
    <row r="3175" spans="1:2" ht="14" x14ac:dyDescent="0.2">
      <c r="A3175" s="37">
        <v>44792</v>
      </c>
      <c r="B3175" s="38">
        <v>1.841</v>
      </c>
    </row>
    <row r="3176" spans="1:2" ht="14" x14ac:dyDescent="0.2">
      <c r="A3176" s="37">
        <v>44795</v>
      </c>
      <c r="B3176" s="38">
        <v>1.8640000000000001</v>
      </c>
    </row>
    <row r="3177" spans="1:2" ht="14" x14ac:dyDescent="0.2">
      <c r="A3177" s="37">
        <v>44796</v>
      </c>
      <c r="B3177" s="38">
        <v>1.8420000000000001</v>
      </c>
    </row>
    <row r="3178" spans="1:2" ht="14" x14ac:dyDescent="0.2">
      <c r="A3178" s="37">
        <v>44797</v>
      </c>
      <c r="B3178" s="38">
        <v>1.85</v>
      </c>
    </row>
    <row r="3179" spans="1:2" ht="14" x14ac:dyDescent="0.2">
      <c r="A3179" s="37">
        <v>44798</v>
      </c>
      <c r="B3179" s="38">
        <v>1.792</v>
      </c>
    </row>
    <row r="3180" spans="1:2" ht="14" x14ac:dyDescent="0.2">
      <c r="A3180" s="37">
        <v>44799</v>
      </c>
      <c r="B3180" s="38">
        <v>1.875</v>
      </c>
    </row>
    <row r="3181" spans="1:2" ht="14" x14ac:dyDescent="0.2">
      <c r="A3181" s="37">
        <v>44802</v>
      </c>
      <c r="B3181" s="38">
        <v>1.889</v>
      </c>
    </row>
    <row r="3182" spans="1:2" ht="14" x14ac:dyDescent="0.2">
      <c r="A3182" s="37">
        <v>44803</v>
      </c>
      <c r="B3182" s="38">
        <v>1.9730000000000001</v>
      </c>
    </row>
    <row r="3183" spans="1:2" ht="14" x14ac:dyDescent="0.2">
      <c r="A3183" s="37">
        <v>44804</v>
      </c>
      <c r="B3183" s="38">
        <v>1.95</v>
      </c>
    </row>
    <row r="3184" spans="1:2" ht="14" x14ac:dyDescent="0.2">
      <c r="A3184" s="37">
        <v>44805</v>
      </c>
      <c r="B3184" s="38">
        <v>1.9490000000000001</v>
      </c>
    </row>
    <row r="3185" spans="1:2" ht="14" x14ac:dyDescent="0.2">
      <c r="A3185" s="37">
        <v>44806</v>
      </c>
      <c r="B3185" s="38">
        <v>1.9470000000000001</v>
      </c>
    </row>
    <row r="3186" spans="1:2" ht="14" x14ac:dyDescent="0.2">
      <c r="A3186" s="37">
        <v>44809</v>
      </c>
      <c r="B3186" s="38">
        <v>1.96</v>
      </c>
    </row>
    <row r="3187" spans="1:2" ht="14" x14ac:dyDescent="0.2">
      <c r="A3187" s="37">
        <v>44810</v>
      </c>
      <c r="B3187" s="38">
        <v>1.9690000000000001</v>
      </c>
    </row>
    <row r="3188" spans="1:2" ht="14" x14ac:dyDescent="0.2">
      <c r="A3188" s="37">
        <v>44811</v>
      </c>
      <c r="B3188" s="38">
        <v>2</v>
      </c>
    </row>
    <row r="3189" spans="1:2" ht="14" x14ac:dyDescent="0.2">
      <c r="A3189" s="37">
        <v>44812</v>
      </c>
      <c r="B3189" s="38">
        <v>1.9650000000000001</v>
      </c>
    </row>
    <row r="3190" spans="1:2" ht="14" x14ac:dyDescent="0.2">
      <c r="A3190" s="37">
        <v>44813</v>
      </c>
      <c r="B3190" s="38">
        <v>2.0070000000000001</v>
      </c>
    </row>
    <row r="3191" spans="1:2" ht="14" x14ac:dyDescent="0.2">
      <c r="A3191" s="37">
        <v>44816</v>
      </c>
      <c r="B3191" s="38">
        <v>2.0470000000000002</v>
      </c>
    </row>
    <row r="3192" spans="1:2" ht="14" x14ac:dyDescent="0.2">
      <c r="A3192" s="37">
        <v>44817</v>
      </c>
      <c r="B3192" s="38">
        <v>2.0760000000000001</v>
      </c>
    </row>
    <row r="3193" spans="1:2" ht="14" x14ac:dyDescent="0.2">
      <c r="A3193" s="37">
        <v>44818</v>
      </c>
      <c r="B3193" s="38">
        <v>2.0630000000000002</v>
      </c>
    </row>
    <row r="3194" spans="1:2" ht="14" x14ac:dyDescent="0.2">
      <c r="A3194" s="37">
        <v>44819</v>
      </c>
      <c r="B3194" s="38">
        <v>2.077</v>
      </c>
    </row>
    <row r="3195" spans="1:2" ht="14" x14ac:dyDescent="0.2">
      <c r="A3195" s="37">
        <v>44820</v>
      </c>
      <c r="B3195" s="38">
        <v>2.133</v>
      </c>
    </row>
    <row r="3196" spans="1:2" ht="14" x14ac:dyDescent="0.2">
      <c r="A3196" s="37">
        <v>44823</v>
      </c>
      <c r="B3196" s="38">
        <v>2.2229999999999999</v>
      </c>
    </row>
    <row r="3197" spans="1:2" ht="14" x14ac:dyDescent="0.2">
      <c r="A3197" s="37">
        <v>44824</v>
      </c>
      <c r="B3197" s="38">
        <v>2.2890000000000001</v>
      </c>
    </row>
    <row r="3198" spans="1:2" ht="14" x14ac:dyDescent="0.2">
      <c r="A3198" s="37">
        <v>44825</v>
      </c>
      <c r="B3198" s="38">
        <v>2.3490000000000002</v>
      </c>
    </row>
    <row r="3199" spans="1:2" ht="14" x14ac:dyDescent="0.2">
      <c r="A3199" s="37">
        <v>44826</v>
      </c>
      <c r="B3199" s="38">
        <v>2.3250000000000002</v>
      </c>
    </row>
    <row r="3200" spans="1:2" ht="14" x14ac:dyDescent="0.2">
      <c r="A3200" s="37">
        <v>44827</v>
      </c>
      <c r="B3200" s="38">
        <v>2.3849999999999998</v>
      </c>
    </row>
    <row r="3201" spans="1:2" ht="14" x14ac:dyDescent="0.2">
      <c r="A3201" s="37">
        <v>44830</v>
      </c>
      <c r="B3201" s="38">
        <v>2.3650000000000002</v>
      </c>
    </row>
    <row r="3202" spans="1:2" ht="14" x14ac:dyDescent="0.2">
      <c r="A3202" s="37">
        <v>44831</v>
      </c>
      <c r="B3202" s="38">
        <v>2.3610000000000002</v>
      </c>
    </row>
    <row r="3203" spans="1:2" ht="14" x14ac:dyDescent="0.2">
      <c r="A3203" s="37">
        <v>44832</v>
      </c>
      <c r="B3203" s="38">
        <v>2.3730000000000002</v>
      </c>
    </row>
    <row r="3204" spans="1:2" ht="14" x14ac:dyDescent="0.2">
      <c r="A3204" s="37">
        <v>44833</v>
      </c>
      <c r="B3204" s="38">
        <v>2.2869999999999999</v>
      </c>
    </row>
    <row r="3205" spans="1:2" ht="14" x14ac:dyDescent="0.2">
      <c r="A3205" s="37">
        <v>44834</v>
      </c>
      <c r="B3205" s="38">
        <v>2.3330000000000002</v>
      </c>
    </row>
    <row r="3206" spans="1:2" ht="14" x14ac:dyDescent="0.2">
      <c r="A3206" s="37">
        <v>44837</v>
      </c>
      <c r="B3206" s="38">
        <v>2.3650000000000002</v>
      </c>
    </row>
    <row r="3207" spans="1:2" ht="14" x14ac:dyDescent="0.2">
      <c r="A3207" s="37">
        <v>44838</v>
      </c>
      <c r="B3207" s="38">
        <v>2.3639999999999999</v>
      </c>
    </row>
    <row r="3208" spans="1:2" ht="14" x14ac:dyDescent="0.2">
      <c r="A3208" s="37">
        <v>44839</v>
      </c>
      <c r="B3208" s="38">
        <v>2.3650000000000002</v>
      </c>
    </row>
    <row r="3209" spans="1:2" ht="14" x14ac:dyDescent="0.2">
      <c r="A3209" s="37">
        <v>44840</v>
      </c>
      <c r="B3209" s="38">
        <v>2.33</v>
      </c>
    </row>
    <row r="3210" spans="1:2" ht="14" x14ac:dyDescent="0.2">
      <c r="A3210" s="37">
        <v>44841</v>
      </c>
      <c r="B3210" s="38">
        <v>2.3479999999999999</v>
      </c>
    </row>
    <row r="3211" spans="1:2" ht="14" x14ac:dyDescent="0.2">
      <c r="A3211" s="37">
        <v>44844</v>
      </c>
      <c r="B3211" s="38">
        <v>2.38</v>
      </c>
    </row>
    <row r="3212" spans="1:2" ht="14" x14ac:dyDescent="0.2">
      <c r="A3212" s="37">
        <v>44845</v>
      </c>
      <c r="B3212" s="38">
        <v>2.4119999999999999</v>
      </c>
    </row>
    <row r="3213" spans="1:2" ht="14" x14ac:dyDescent="0.2">
      <c r="A3213" s="37">
        <v>44846</v>
      </c>
      <c r="B3213" s="38">
        <v>2.4049999999999998</v>
      </c>
    </row>
    <row r="3214" spans="1:2" ht="14" x14ac:dyDescent="0.2">
      <c r="A3214" s="37">
        <v>44847</v>
      </c>
      <c r="B3214" s="38">
        <v>2.399</v>
      </c>
    </row>
    <row r="3215" spans="1:2" ht="14" x14ac:dyDescent="0.2">
      <c r="A3215" s="37">
        <v>44848</v>
      </c>
      <c r="B3215" s="38">
        <v>2.4390000000000001</v>
      </c>
    </row>
    <row r="3216" spans="1:2" ht="14" x14ac:dyDescent="0.2">
      <c r="A3216" s="37">
        <v>44851</v>
      </c>
      <c r="B3216" s="38">
        <v>2.4489999999999998</v>
      </c>
    </row>
    <row r="3217" spans="1:2" ht="14" x14ac:dyDescent="0.2">
      <c r="A3217" s="37">
        <v>44852</v>
      </c>
      <c r="B3217" s="38">
        <v>2.4279999999999999</v>
      </c>
    </row>
    <row r="3218" spans="1:2" ht="14" x14ac:dyDescent="0.2">
      <c r="A3218" s="37">
        <v>44853</v>
      </c>
      <c r="B3218" s="38">
        <v>2.4510000000000001</v>
      </c>
    </row>
    <row r="3219" spans="1:2" ht="14" x14ac:dyDescent="0.2">
      <c r="A3219" s="37">
        <v>44854</v>
      </c>
      <c r="B3219" s="38">
        <v>2.5</v>
      </c>
    </row>
    <row r="3220" spans="1:2" ht="14" x14ac:dyDescent="0.2">
      <c r="A3220" s="37">
        <v>44855</v>
      </c>
      <c r="B3220" s="38">
        <v>2.528</v>
      </c>
    </row>
    <row r="3221" spans="1:2" ht="14" x14ac:dyDescent="0.2">
      <c r="A3221" s="37">
        <v>44858</v>
      </c>
      <c r="B3221" s="38">
        <v>2.5680000000000001</v>
      </c>
    </row>
    <row r="3222" spans="1:2" ht="14" x14ac:dyDescent="0.2">
      <c r="A3222" s="37">
        <v>44859</v>
      </c>
      <c r="B3222" s="38">
        <v>2.5920000000000001</v>
      </c>
    </row>
    <row r="3223" spans="1:2" ht="14" x14ac:dyDescent="0.2">
      <c r="A3223" s="37">
        <v>44860</v>
      </c>
      <c r="B3223" s="38">
        <v>2.5920000000000001</v>
      </c>
    </row>
    <row r="3224" spans="1:2" ht="14" x14ac:dyDescent="0.2">
      <c r="A3224" s="37">
        <v>44861</v>
      </c>
      <c r="B3224" s="38">
        <v>2.6659999999999999</v>
      </c>
    </row>
    <row r="3225" spans="1:2" ht="14" x14ac:dyDescent="0.2">
      <c r="A3225" s="37">
        <v>44862</v>
      </c>
      <c r="B3225" s="38">
        <v>2.6219999999999999</v>
      </c>
    </row>
    <row r="3226" spans="1:2" ht="14" x14ac:dyDescent="0.2">
      <c r="A3226" s="37">
        <v>44865</v>
      </c>
      <c r="B3226" s="38">
        <v>2.6070000000000002</v>
      </c>
    </row>
    <row r="3227" spans="1:2" ht="14" x14ac:dyDescent="0.2">
      <c r="A3227" s="37">
        <v>44866</v>
      </c>
      <c r="B3227" s="38">
        <v>2.5950000000000002</v>
      </c>
    </row>
    <row r="3228" spans="1:2" ht="14" x14ac:dyDescent="0.2">
      <c r="A3228" s="37">
        <v>44867</v>
      </c>
      <c r="B3228" s="38">
        <v>2.589</v>
      </c>
    </row>
    <row r="3229" spans="1:2" ht="14" x14ac:dyDescent="0.2">
      <c r="A3229" s="37">
        <v>44868</v>
      </c>
      <c r="B3229" s="38">
        <v>2.609</v>
      </c>
    </row>
    <row r="3230" spans="1:2" ht="14" x14ac:dyDescent="0.2">
      <c r="A3230" s="37">
        <v>44869</v>
      </c>
      <c r="B3230" s="38">
        <v>2.6509999999999998</v>
      </c>
    </row>
    <row r="3231" spans="1:2" ht="14" x14ac:dyDescent="0.2">
      <c r="A3231" s="37">
        <v>44872</v>
      </c>
      <c r="B3231" s="38">
        <v>2.6190000000000002</v>
      </c>
    </row>
    <row r="3232" spans="1:2" ht="14" x14ac:dyDescent="0.2">
      <c r="A3232" s="37">
        <v>44873</v>
      </c>
      <c r="B3232" s="38">
        <v>2.6549999999999998</v>
      </c>
    </row>
    <row r="3233" spans="1:2" ht="14" x14ac:dyDescent="0.2">
      <c r="A3233" s="37">
        <v>44874</v>
      </c>
      <c r="B3233" s="38">
        <v>2.6709999999999998</v>
      </c>
    </row>
    <row r="3234" spans="1:2" ht="14" x14ac:dyDescent="0.2">
      <c r="A3234" s="37">
        <v>44875</v>
      </c>
      <c r="B3234" s="38">
        <v>2.6520000000000001</v>
      </c>
    </row>
    <row r="3235" spans="1:2" ht="14" x14ac:dyDescent="0.2">
      <c r="A3235" s="37">
        <v>44876</v>
      </c>
      <c r="B3235" s="38">
        <v>2.7069999999999999</v>
      </c>
    </row>
    <row r="3236" spans="1:2" ht="14" x14ac:dyDescent="0.2">
      <c r="A3236" s="37">
        <v>44879</v>
      </c>
      <c r="B3236" s="38">
        <v>2.645</v>
      </c>
    </row>
    <row r="3237" spans="1:2" ht="14" x14ac:dyDescent="0.2">
      <c r="A3237" s="37">
        <v>44880</v>
      </c>
      <c r="B3237" s="38">
        <v>2.6469999999999998</v>
      </c>
    </row>
    <row r="3238" spans="1:2" ht="14" x14ac:dyDescent="0.2">
      <c r="A3238" s="37">
        <v>44881</v>
      </c>
      <c r="B3238" s="38">
        <v>2.6829999999999998</v>
      </c>
    </row>
    <row r="3239" spans="1:2" ht="14" x14ac:dyDescent="0.2">
      <c r="A3239" s="37">
        <v>44882</v>
      </c>
      <c r="B3239" s="38">
        <v>2.718</v>
      </c>
    </row>
    <row r="3240" spans="1:2" ht="14" x14ac:dyDescent="0.2">
      <c r="A3240" s="37">
        <v>44883</v>
      </c>
      <c r="B3240" s="38">
        <v>2.7309999999999999</v>
      </c>
    </row>
    <row r="3241" spans="1:2" ht="14" x14ac:dyDescent="0.2">
      <c r="A3241" s="37">
        <v>44886</v>
      </c>
      <c r="B3241" s="38">
        <v>2.718</v>
      </c>
    </row>
    <row r="3242" spans="1:2" ht="14" x14ac:dyDescent="0.2">
      <c r="A3242" s="37">
        <v>44887</v>
      </c>
      <c r="B3242" s="38">
        <v>2.7320000000000002</v>
      </c>
    </row>
    <row r="3243" spans="1:2" ht="14" x14ac:dyDescent="0.2">
      <c r="A3243" s="37">
        <v>44888</v>
      </c>
      <c r="B3243" s="38">
        <v>2.7290000000000001</v>
      </c>
    </row>
    <row r="3244" spans="1:2" ht="14" x14ac:dyDescent="0.2">
      <c r="A3244" s="37">
        <v>44889</v>
      </c>
      <c r="B3244" s="38">
        <v>2.8050000000000002</v>
      </c>
    </row>
    <row r="3245" spans="1:2" ht="14" x14ac:dyDescent="0.2">
      <c r="A3245" s="37">
        <v>44890</v>
      </c>
      <c r="B3245" s="38">
        <v>2.82</v>
      </c>
    </row>
    <row r="3246" spans="1:2" ht="14" x14ac:dyDescent="0.2">
      <c r="A3246" s="37">
        <v>44893</v>
      </c>
      <c r="B3246" s="38">
        <v>2.7629999999999999</v>
      </c>
    </row>
    <row r="3247" spans="1:2" ht="14" x14ac:dyDescent="0.2">
      <c r="A3247" s="37">
        <v>44894</v>
      </c>
      <c r="B3247" s="38">
        <v>2.7789999999999999</v>
      </c>
    </row>
    <row r="3248" spans="1:2" ht="14" x14ac:dyDescent="0.2">
      <c r="A3248" s="37">
        <v>44895</v>
      </c>
      <c r="B3248" s="38">
        <v>2.84</v>
      </c>
    </row>
    <row r="3249" spans="1:2" ht="14" x14ac:dyDescent="0.2">
      <c r="A3249" s="37">
        <v>44896</v>
      </c>
      <c r="B3249" s="38">
        <v>2.9129999999999998</v>
      </c>
    </row>
    <row r="3250" spans="1:2" ht="14" x14ac:dyDescent="0.2">
      <c r="A3250" s="37">
        <v>44897</v>
      </c>
      <c r="B3250" s="38">
        <v>2.927</v>
      </c>
    </row>
    <row r="3251" spans="1:2" ht="14" x14ac:dyDescent="0.2">
      <c r="A3251" s="37">
        <v>44900</v>
      </c>
      <c r="B3251" s="38">
        <v>2.9319999999999999</v>
      </c>
    </row>
    <row r="3252" spans="1:2" ht="14" x14ac:dyDescent="0.2">
      <c r="A3252" s="37">
        <v>44901</v>
      </c>
      <c r="B3252" s="38">
        <v>2.9039999999999999</v>
      </c>
    </row>
    <row r="3253" spans="1:2" ht="14" x14ac:dyDescent="0.2">
      <c r="A3253" s="37">
        <v>44902</v>
      </c>
      <c r="B3253" s="38">
        <v>2.883</v>
      </c>
    </row>
    <row r="3254" spans="1:2" ht="14" x14ac:dyDescent="0.2">
      <c r="A3254" s="37">
        <v>44903</v>
      </c>
      <c r="B3254" s="38">
        <v>2.899</v>
      </c>
    </row>
    <row r="3255" spans="1:2" ht="14" x14ac:dyDescent="0.2">
      <c r="A3255" s="37">
        <v>44904</v>
      </c>
      <c r="B3255" s="38">
        <v>2.91</v>
      </c>
    </row>
    <row r="3256" spans="1:2" ht="14" x14ac:dyDescent="0.2">
      <c r="A3256" s="37">
        <v>44907</v>
      </c>
      <c r="B3256" s="38">
        <v>2.9209999999999998</v>
      </c>
    </row>
    <row r="3257" spans="1:2" ht="14" x14ac:dyDescent="0.2">
      <c r="A3257" s="37">
        <v>44908</v>
      </c>
      <c r="B3257" s="38">
        <v>2.903</v>
      </c>
    </row>
    <row r="3258" spans="1:2" ht="14" x14ac:dyDescent="0.2">
      <c r="A3258" s="37">
        <v>44909</v>
      </c>
      <c r="B3258" s="38">
        <v>2.9049999999999998</v>
      </c>
    </row>
    <row r="3259" spans="1:2" ht="14" x14ac:dyDescent="0.2">
      <c r="A3259" s="37">
        <v>44910</v>
      </c>
      <c r="B3259" s="38">
        <v>2.8860000000000001</v>
      </c>
    </row>
    <row r="3260" spans="1:2" ht="14" x14ac:dyDescent="0.2">
      <c r="A3260" s="37">
        <v>44911</v>
      </c>
      <c r="B3260" s="38">
        <v>2.8660000000000001</v>
      </c>
    </row>
    <row r="3261" spans="1:2" ht="14" x14ac:dyDescent="0.2">
      <c r="A3261" s="37">
        <v>44914</v>
      </c>
      <c r="B3261" s="38">
        <v>2.9369999999999998</v>
      </c>
    </row>
    <row r="3262" spans="1:2" ht="14" x14ac:dyDescent="0.2">
      <c r="A3262" s="37">
        <v>44915</v>
      </c>
      <c r="B3262" s="38">
        <v>2.9660000000000002</v>
      </c>
    </row>
    <row r="3263" spans="1:2" ht="14" x14ac:dyDescent="0.2">
      <c r="A3263" s="37">
        <v>44916</v>
      </c>
      <c r="B3263" s="38">
        <v>2.9860000000000002</v>
      </c>
    </row>
    <row r="3264" spans="1:2" ht="14" x14ac:dyDescent="0.2">
      <c r="A3264" s="37">
        <v>44917</v>
      </c>
      <c r="B3264" s="38">
        <v>3.0089999999999999</v>
      </c>
    </row>
    <row r="3265" spans="1:2" ht="14" x14ac:dyDescent="0.2">
      <c r="A3265" s="37">
        <v>44918</v>
      </c>
      <c r="B3265" s="38">
        <v>3.0129999999999999</v>
      </c>
    </row>
    <row r="3266" spans="1:2" ht="14" x14ac:dyDescent="0.2">
      <c r="A3266" s="37">
        <v>44922</v>
      </c>
      <c r="B3266" s="38">
        <v>3.02</v>
      </c>
    </row>
    <row r="3267" spans="1:2" ht="14" x14ac:dyDescent="0.2">
      <c r="A3267" s="37">
        <v>44923</v>
      </c>
      <c r="B3267" s="38">
        <v>3.0550000000000002</v>
      </c>
    </row>
    <row r="3268" spans="1:2" ht="14" x14ac:dyDescent="0.2">
      <c r="A3268" s="37">
        <v>44924</v>
      </c>
      <c r="B3268" s="38">
        <v>3.05</v>
      </c>
    </row>
    <row r="3269" spans="1:2" ht="14" x14ac:dyDescent="0.2">
      <c r="A3269" s="37">
        <v>44925</v>
      </c>
      <c r="B3269" s="38">
        <v>3.0910000000000002</v>
      </c>
    </row>
    <row r="3270" spans="1:2" ht="14" x14ac:dyDescent="0.2">
      <c r="A3270" s="37">
        <v>44928</v>
      </c>
      <c r="B3270" s="38">
        <v>3.0950000000000002</v>
      </c>
    </row>
    <row r="3271" spans="1:2" ht="14" x14ac:dyDescent="0.2">
      <c r="A3271" s="37">
        <v>44929</v>
      </c>
      <c r="B3271" s="38">
        <v>3.1789999999999998</v>
      </c>
    </row>
    <row r="3272" spans="1:2" ht="14" x14ac:dyDescent="0.2">
      <c r="A3272" s="37">
        <v>44930</v>
      </c>
      <c r="B3272" s="38">
        <v>3.254</v>
      </c>
    </row>
    <row r="3273" spans="1:2" ht="14" x14ac:dyDescent="0.2">
      <c r="A3273" s="37">
        <v>44931</v>
      </c>
      <c r="B3273" s="38">
        <v>3.234</v>
      </c>
    </row>
    <row r="3274" spans="1:2" ht="14" x14ac:dyDescent="0.2">
      <c r="A3274" s="37">
        <v>44935</v>
      </c>
      <c r="B3274" s="38">
        <v>3.218</v>
      </c>
    </row>
    <row r="3275" spans="1:2" ht="14" x14ac:dyDescent="0.2">
      <c r="A3275" s="37">
        <v>44936</v>
      </c>
      <c r="B3275" s="38">
        <v>3.2669999999999999</v>
      </c>
    </row>
    <row r="3276" spans="1:2" ht="14" x14ac:dyDescent="0.2">
      <c r="A3276" s="37">
        <v>44937</v>
      </c>
      <c r="B3276" s="38">
        <v>3.2570000000000001</v>
      </c>
    </row>
    <row r="3277" spans="1:2" ht="14" x14ac:dyDescent="0.2">
      <c r="A3277" s="37">
        <v>44938</v>
      </c>
      <c r="B3277" s="38">
        <v>3.2469999999999999</v>
      </c>
    </row>
    <row r="3278" spans="1:2" ht="14" x14ac:dyDescent="0.2">
      <c r="A3278" s="37">
        <v>44939</v>
      </c>
      <c r="B3278" s="38">
        <v>3.206</v>
      </c>
    </row>
    <row r="3279" spans="1:2" ht="14" x14ac:dyDescent="0.2">
      <c r="A3279" s="37">
        <v>44942</v>
      </c>
      <c r="B3279" s="38">
        <v>3.29</v>
      </c>
    </row>
    <row r="3280" spans="1:2" ht="14" x14ac:dyDescent="0.2">
      <c r="A3280" s="37">
        <v>44943</v>
      </c>
      <c r="B3280" s="38">
        <v>3.3050000000000002</v>
      </c>
    </row>
    <row r="3281" spans="1:2" ht="14" x14ac:dyDescent="0.2">
      <c r="A3281" s="37">
        <v>44944</v>
      </c>
      <c r="B3281" s="38">
        <v>3.2919999999999998</v>
      </c>
    </row>
    <row r="3282" spans="1:2" ht="14" x14ac:dyDescent="0.2">
      <c r="A3282" s="37">
        <v>44945</v>
      </c>
      <c r="B3282" s="38">
        <v>3.3029999999999999</v>
      </c>
    </row>
    <row r="3283" spans="1:2" ht="14" x14ac:dyDescent="0.2">
      <c r="A3283" s="37">
        <v>44946</v>
      </c>
      <c r="B3283" s="38">
        <v>3.246</v>
      </c>
    </row>
    <row r="3284" spans="1:2" ht="14" x14ac:dyDescent="0.2">
      <c r="A3284" s="37">
        <v>44949</v>
      </c>
      <c r="B3284" s="38">
        <v>3.2679999999999998</v>
      </c>
    </row>
    <row r="3285" spans="1:2" ht="14" x14ac:dyDescent="0.2">
      <c r="A3285" s="37">
        <v>44950</v>
      </c>
      <c r="B3285" s="38">
        <v>3.262</v>
      </c>
    </row>
    <row r="3286" spans="1:2" ht="14" x14ac:dyDescent="0.2">
      <c r="A3286" s="37">
        <v>44951</v>
      </c>
      <c r="B3286" s="38">
        <v>3.2530000000000001</v>
      </c>
    </row>
    <row r="3287" spans="1:2" ht="14" x14ac:dyDescent="0.2">
      <c r="A3287" s="37">
        <v>44952</v>
      </c>
      <c r="B3287" s="38">
        <v>3.2930000000000001</v>
      </c>
    </row>
    <row r="3288" spans="1:2" ht="14" x14ac:dyDescent="0.2">
      <c r="A3288" s="37">
        <v>44953</v>
      </c>
      <c r="B3288" s="38">
        <v>3.2730000000000001</v>
      </c>
    </row>
    <row r="3289" spans="1:2" ht="14" x14ac:dyDescent="0.2">
      <c r="A3289" s="37">
        <v>44956</v>
      </c>
      <c r="B3289" s="38">
        <v>3.2770000000000001</v>
      </c>
    </row>
    <row r="3290" spans="1:2" ht="14" x14ac:dyDescent="0.2">
      <c r="A3290" s="37">
        <v>44957</v>
      </c>
      <c r="B3290" s="38">
        <v>3.2709999999999999</v>
      </c>
    </row>
    <row r="3291" spans="1:2" ht="14" x14ac:dyDescent="0.2">
      <c r="A3291" s="37">
        <v>44958</v>
      </c>
      <c r="B3291" s="38">
        <v>3.2759999999999998</v>
      </c>
    </row>
    <row r="3292" spans="1:2" ht="14" x14ac:dyDescent="0.2">
      <c r="A3292" s="37">
        <v>44959</v>
      </c>
      <c r="B3292" s="38">
        <v>3.2650000000000001</v>
      </c>
    </row>
    <row r="3293" spans="1:2" ht="14" x14ac:dyDescent="0.2">
      <c r="A3293" s="37">
        <v>44960</v>
      </c>
      <c r="B3293" s="38">
        <v>3.2410000000000001</v>
      </c>
    </row>
    <row r="3294" spans="1:2" ht="14" x14ac:dyDescent="0.2">
      <c r="A3294" s="37">
        <v>44963</v>
      </c>
      <c r="B3294" s="38">
        <v>3.202</v>
      </c>
    </row>
    <row r="3295" spans="1:2" ht="14" x14ac:dyDescent="0.2">
      <c r="A3295" s="37">
        <v>44964</v>
      </c>
      <c r="B3295" s="38">
        <v>3.2719999999999998</v>
      </c>
    </row>
    <row r="3296" spans="1:2" ht="14" x14ac:dyDescent="0.2">
      <c r="A3296" s="37">
        <v>44965</v>
      </c>
      <c r="B3296" s="38">
        <v>3.2570000000000001</v>
      </c>
    </row>
    <row r="3297" spans="1:2" ht="14" x14ac:dyDescent="0.2">
      <c r="A3297" s="37">
        <v>44966</v>
      </c>
      <c r="B3297" s="38">
        <v>3.266</v>
      </c>
    </row>
    <row r="3298" spans="1:2" ht="14" x14ac:dyDescent="0.2">
      <c r="A3298" s="37">
        <v>44967</v>
      </c>
      <c r="B3298" s="38">
        <v>3.4159999999999999</v>
      </c>
    </row>
    <row r="3299" spans="1:2" ht="14" x14ac:dyDescent="0.2">
      <c r="A3299" s="37">
        <v>44970</v>
      </c>
      <c r="B3299" s="38">
        <v>3.4740000000000002</v>
      </c>
    </row>
    <row r="3300" spans="1:2" ht="14" x14ac:dyDescent="0.2">
      <c r="A3300" s="37">
        <v>44971</v>
      </c>
      <c r="B3300" s="38">
        <v>3.4809999999999999</v>
      </c>
    </row>
    <row r="3301" spans="1:2" ht="14" x14ac:dyDescent="0.2">
      <c r="A3301" s="37">
        <v>44972</v>
      </c>
      <c r="B3301" s="38">
        <v>3.4350000000000001</v>
      </c>
    </row>
    <row r="3302" spans="1:2" ht="14" x14ac:dyDescent="0.2">
      <c r="A3302" s="37">
        <v>44973</v>
      </c>
      <c r="B3302" s="38">
        <v>3.444</v>
      </c>
    </row>
    <row r="3303" spans="1:2" ht="14" x14ac:dyDescent="0.2">
      <c r="A3303" s="37">
        <v>44974</v>
      </c>
      <c r="B3303" s="38">
        <v>3.4769999999999999</v>
      </c>
    </row>
    <row r="3304" spans="1:2" ht="14" x14ac:dyDescent="0.2">
      <c r="A3304" s="37">
        <v>44977</v>
      </c>
      <c r="B3304" s="38">
        <v>3.4830000000000001</v>
      </c>
    </row>
    <row r="3305" spans="1:2" ht="14" x14ac:dyDescent="0.2">
      <c r="A3305" s="37">
        <v>44978</v>
      </c>
      <c r="B3305" s="38">
        <v>3.544</v>
      </c>
    </row>
    <row r="3306" spans="1:2" ht="14" x14ac:dyDescent="0.2">
      <c r="A3306" s="37">
        <v>44979</v>
      </c>
      <c r="B3306" s="38">
        <v>3.5790000000000002</v>
      </c>
    </row>
    <row r="3307" spans="1:2" ht="14" x14ac:dyDescent="0.2">
      <c r="A3307" s="37">
        <v>44980</v>
      </c>
      <c r="B3307" s="38">
        <v>3.6520000000000001</v>
      </c>
    </row>
    <row r="3308" spans="1:2" ht="14" x14ac:dyDescent="0.2">
      <c r="A3308" s="37">
        <v>44981</v>
      </c>
      <c r="B3308" s="38">
        <v>3.6059999999999999</v>
      </c>
    </row>
    <row r="3309" spans="1:2" ht="14" x14ac:dyDescent="0.2">
      <c r="A3309" s="37">
        <v>44984</v>
      </c>
      <c r="B3309" s="38">
        <v>3.5990000000000002</v>
      </c>
    </row>
    <row r="3310" spans="1:2" ht="14" x14ac:dyDescent="0.2">
      <c r="A3310" s="37">
        <v>44985</v>
      </c>
      <c r="B3310" s="38">
        <v>3.6059999999999999</v>
      </c>
    </row>
    <row r="3311" spans="1:2" ht="14" x14ac:dyDescent="0.2">
      <c r="A3311" s="37">
        <v>44986</v>
      </c>
      <c r="B3311" s="38">
        <v>3.5579999999999998</v>
      </c>
    </row>
    <row r="3312" spans="1:2" ht="14" x14ac:dyDescent="0.2">
      <c r="A3312" s="37">
        <v>44987</v>
      </c>
      <c r="B3312" s="38">
        <v>3.5619999999999998</v>
      </c>
    </row>
    <row r="3313" spans="1:2" ht="14" x14ac:dyDescent="0.2">
      <c r="A3313" s="37">
        <v>44988</v>
      </c>
      <c r="B3313" s="38">
        <v>3.5710000000000002</v>
      </c>
    </row>
    <row r="3314" spans="1:2" ht="14" x14ac:dyDescent="0.2">
      <c r="A3314" s="37">
        <v>44991</v>
      </c>
      <c r="B3314" s="38">
        <v>3.621</v>
      </c>
    </row>
    <row r="3315" spans="1:2" ht="14" x14ac:dyDescent="0.2">
      <c r="A3315" s="37">
        <v>44992</v>
      </c>
      <c r="B3315" s="38">
        <v>3.6459999999999999</v>
      </c>
    </row>
    <row r="3316" spans="1:2" ht="14" x14ac:dyDescent="0.2">
      <c r="A3316" s="37">
        <v>44993</v>
      </c>
      <c r="B3316" s="38">
        <v>3.714</v>
      </c>
    </row>
    <row r="3317" spans="1:2" ht="14" x14ac:dyDescent="0.2">
      <c r="A3317" s="37">
        <v>44994</v>
      </c>
      <c r="B3317" s="38">
        <v>3.7210000000000001</v>
      </c>
    </row>
    <row r="3318" spans="1:2" ht="14" x14ac:dyDescent="0.2">
      <c r="A3318" s="37">
        <v>44995</v>
      </c>
      <c r="B3318" s="38">
        <v>3.794</v>
      </c>
    </row>
    <row r="3319" spans="1:2" ht="14" x14ac:dyDescent="0.2">
      <c r="A3319" s="37">
        <v>44998</v>
      </c>
      <c r="B3319" s="38">
        <v>3.7589999999999999</v>
      </c>
    </row>
    <row r="3320" spans="1:2" ht="14" x14ac:dyDescent="0.2">
      <c r="A3320" s="37">
        <v>44999</v>
      </c>
      <c r="B3320" s="38">
        <v>3.54</v>
      </c>
    </row>
    <row r="3321" spans="1:2" ht="14" x14ac:dyDescent="0.2">
      <c r="A3321" s="37">
        <v>45000</v>
      </c>
      <c r="B3321" s="38">
        <v>3.544</v>
      </c>
    </row>
    <row r="3322" spans="1:2" ht="14" x14ac:dyDescent="0.2">
      <c r="A3322" s="37">
        <v>45001</v>
      </c>
      <c r="B3322" s="38">
        <v>3.6120000000000001</v>
      </c>
    </row>
    <row r="3323" spans="1:2" ht="14" x14ac:dyDescent="0.2">
      <c r="A3323" s="37">
        <v>45002</v>
      </c>
      <c r="B3323" s="38">
        <v>3.661</v>
      </c>
    </row>
    <row r="3324" spans="1:2" ht="14" x14ac:dyDescent="0.2">
      <c r="A3324" s="37">
        <v>45005</v>
      </c>
      <c r="B3324" s="38">
        <v>3.7160000000000002</v>
      </c>
    </row>
    <row r="3325" spans="1:2" ht="14" x14ac:dyDescent="0.2">
      <c r="A3325" s="37">
        <v>45006</v>
      </c>
      <c r="B3325" s="38">
        <v>3.6669999999999998</v>
      </c>
    </row>
    <row r="3326" spans="1:2" ht="14" x14ac:dyDescent="0.2">
      <c r="A3326" s="37">
        <v>45007</v>
      </c>
      <c r="B3326" s="38">
        <v>3.7450000000000001</v>
      </c>
    </row>
    <row r="3327" spans="1:2" ht="14" x14ac:dyDescent="0.2">
      <c r="A3327" s="37">
        <v>45008</v>
      </c>
      <c r="B3327" s="38">
        <v>3.7669999999999999</v>
      </c>
    </row>
    <row r="3328" spans="1:2" ht="14" x14ac:dyDescent="0.2">
      <c r="A3328" s="37">
        <v>45009</v>
      </c>
      <c r="B3328" s="38">
        <v>3.7890000000000001</v>
      </c>
    </row>
    <row r="3329" spans="1:2" ht="14" x14ac:dyDescent="0.2">
      <c r="A3329" s="37">
        <v>45012</v>
      </c>
      <c r="B3329" s="38">
        <v>3.7189999999999999</v>
      </c>
    </row>
    <row r="3330" spans="1:2" ht="14" x14ac:dyDescent="0.2">
      <c r="A3330" s="37">
        <v>45013</v>
      </c>
      <c r="B3330" s="38">
        <v>3.7570000000000001</v>
      </c>
    </row>
    <row r="3331" spans="1:2" ht="14" x14ac:dyDescent="0.2">
      <c r="A3331" s="37">
        <v>45014</v>
      </c>
      <c r="B3331" s="38">
        <v>3.798</v>
      </c>
    </row>
    <row r="3332" spans="1:2" ht="14" x14ac:dyDescent="0.2">
      <c r="A3332" s="37">
        <v>45015</v>
      </c>
      <c r="B3332" s="38">
        <v>3.7719999999999998</v>
      </c>
    </row>
    <row r="3333" spans="1:2" ht="14" x14ac:dyDescent="0.2">
      <c r="A3333" s="37">
        <v>45016</v>
      </c>
      <c r="B3333" s="38">
        <v>3.7789999999999999</v>
      </c>
    </row>
    <row r="3334" spans="1:2" ht="14" x14ac:dyDescent="0.2">
      <c r="A3334" s="37">
        <v>45019</v>
      </c>
      <c r="B3334" s="38">
        <v>3.8079999999999998</v>
      </c>
    </row>
    <row r="3335" spans="1:2" ht="14" x14ac:dyDescent="0.2">
      <c r="A3335" s="37">
        <v>45020</v>
      </c>
      <c r="B3335" s="38">
        <v>3.8250000000000002</v>
      </c>
    </row>
    <row r="3336" spans="1:2" ht="14" x14ac:dyDescent="0.2">
      <c r="A3336" s="37">
        <v>45021</v>
      </c>
      <c r="B3336" s="38">
        <v>3.87</v>
      </c>
    </row>
    <row r="3337" spans="1:2" ht="14" x14ac:dyDescent="0.2">
      <c r="A3337" s="37">
        <v>45022</v>
      </c>
      <c r="B3337" s="38">
        <v>3.8239999999999998</v>
      </c>
    </row>
    <row r="3338" spans="1:2" ht="14" x14ac:dyDescent="0.2">
      <c r="A3338" s="37">
        <v>45027</v>
      </c>
      <c r="B3338" s="38">
        <v>3.8140000000000001</v>
      </c>
    </row>
    <row r="3339" spans="1:2" ht="14" x14ac:dyDescent="0.2">
      <c r="A3339" s="37">
        <v>45028</v>
      </c>
      <c r="B3339" s="38">
        <v>3.8039999999999998</v>
      </c>
    </row>
    <row r="3340" spans="1:2" ht="14" x14ac:dyDescent="0.2">
      <c r="A3340" s="37">
        <v>45029</v>
      </c>
      <c r="B3340" s="38">
        <v>3.827</v>
      </c>
    </row>
    <row r="3341" spans="1:2" ht="14" x14ac:dyDescent="0.2">
      <c r="A3341" s="37">
        <v>45030</v>
      </c>
      <c r="B3341" s="38">
        <v>3.8519999999999999</v>
      </c>
    </row>
    <row r="3342" spans="1:2" ht="14" x14ac:dyDescent="0.2">
      <c r="A3342" s="37">
        <v>45033</v>
      </c>
      <c r="B3342" s="38">
        <v>3.8479999999999999</v>
      </c>
    </row>
    <row r="3343" spans="1:2" ht="14" x14ac:dyDescent="0.2">
      <c r="A3343" s="37">
        <v>45034</v>
      </c>
      <c r="B3343" s="38">
        <v>3.8690000000000002</v>
      </c>
    </row>
    <row r="3344" spans="1:2" ht="14" x14ac:dyDescent="0.2">
      <c r="A3344" s="37">
        <v>45035</v>
      </c>
      <c r="B3344" s="38">
        <v>3.87</v>
      </c>
    </row>
    <row r="3345" spans="1:2" ht="14" x14ac:dyDescent="0.2">
      <c r="A3345" s="37">
        <v>45036</v>
      </c>
      <c r="B3345" s="38">
        <v>3.895</v>
      </c>
    </row>
    <row r="3346" spans="1:2" ht="14" x14ac:dyDescent="0.2">
      <c r="A3346" s="37">
        <v>45037</v>
      </c>
      <c r="B3346" s="38">
        <v>3.9049999999999998</v>
      </c>
    </row>
    <row r="3347" spans="1:2" ht="14" x14ac:dyDescent="0.2">
      <c r="A3347" s="37">
        <v>45040</v>
      </c>
      <c r="B3347" s="38">
        <v>3.8969999999999998</v>
      </c>
    </row>
    <row r="3348" spans="1:2" ht="14" x14ac:dyDescent="0.2">
      <c r="A3348" s="37">
        <v>45041</v>
      </c>
      <c r="B3348" s="38">
        <v>3.9239999999999999</v>
      </c>
    </row>
    <row r="3349" spans="1:2" ht="14" x14ac:dyDescent="0.2">
      <c r="A3349" s="37">
        <v>45042</v>
      </c>
      <c r="B3349" s="38">
        <v>3.919</v>
      </c>
    </row>
    <row r="3350" spans="1:2" ht="14" x14ac:dyDescent="0.2">
      <c r="A3350" s="37">
        <v>45043</v>
      </c>
      <c r="B3350" s="38">
        <v>3.8650000000000002</v>
      </c>
    </row>
    <row r="3351" spans="1:2" ht="14" x14ac:dyDescent="0.2">
      <c r="A3351" s="37">
        <v>45044</v>
      </c>
      <c r="B3351" s="38">
        <v>3.847</v>
      </c>
    </row>
    <row r="3352" spans="1:2" ht="14" x14ac:dyDescent="0.2">
      <c r="A3352" s="37">
        <v>45048</v>
      </c>
      <c r="B3352" s="38">
        <v>3.883</v>
      </c>
    </row>
    <row r="3353" spans="1:2" ht="14" x14ac:dyDescent="0.2">
      <c r="A3353" s="37">
        <v>45049</v>
      </c>
      <c r="B3353" s="38">
        <v>3.9319999999999999</v>
      </c>
    </row>
    <row r="3354" spans="1:2" ht="14" x14ac:dyDescent="0.2">
      <c r="A3354" s="37">
        <v>45050</v>
      </c>
      <c r="B3354" s="38">
        <v>3.8479999999999999</v>
      </c>
    </row>
    <row r="3355" spans="1:2" ht="14" x14ac:dyDescent="0.2">
      <c r="A3355" s="37">
        <v>45051</v>
      </c>
      <c r="B3355" s="38">
        <v>3.843</v>
      </c>
    </row>
    <row r="3356" spans="1:2" ht="14" x14ac:dyDescent="0.2">
      <c r="A3356" s="37">
        <v>45054</v>
      </c>
      <c r="B3356" s="38">
        <v>3.8420000000000001</v>
      </c>
    </row>
    <row r="3357" spans="1:2" ht="14" x14ac:dyDescent="0.2">
      <c r="A3357" s="37">
        <v>45055</v>
      </c>
      <c r="B3357" s="38">
        <v>3.847</v>
      </c>
    </row>
    <row r="3358" spans="1:2" ht="14" x14ac:dyDescent="0.2">
      <c r="A3358" s="37">
        <v>45056</v>
      </c>
      <c r="B3358" s="38">
        <v>3.895</v>
      </c>
    </row>
    <row r="3359" spans="1:2" ht="14" x14ac:dyDescent="0.2">
      <c r="A3359" s="37">
        <v>45057</v>
      </c>
      <c r="B3359" s="38">
        <v>3.9249999999999998</v>
      </c>
    </row>
    <row r="3360" spans="1:2" ht="14" x14ac:dyDescent="0.2">
      <c r="A3360" s="37">
        <v>45058</v>
      </c>
      <c r="B3360" s="38">
        <v>3.915</v>
      </c>
    </row>
    <row r="3361" spans="1:2" ht="14" x14ac:dyDescent="0.2">
      <c r="A3361" s="37">
        <v>45061</v>
      </c>
      <c r="B3361" s="38">
        <v>3.883</v>
      </c>
    </row>
    <row r="3362" spans="1:2" ht="14" x14ac:dyDescent="0.2">
      <c r="A3362" s="37">
        <v>45062</v>
      </c>
      <c r="B3362" s="38">
        <v>3.8879999999999999</v>
      </c>
    </row>
    <row r="3363" spans="1:2" ht="14" x14ac:dyDescent="0.2">
      <c r="A3363" s="37">
        <v>45063</v>
      </c>
      <c r="B3363" s="38">
        <v>3.9060000000000001</v>
      </c>
    </row>
    <row r="3364" spans="1:2" ht="14" x14ac:dyDescent="0.2">
      <c r="A3364" s="37">
        <v>45065</v>
      </c>
      <c r="B3364" s="38">
        <v>3.9209999999999998</v>
      </c>
    </row>
    <row r="3365" spans="1:2" ht="14" x14ac:dyDescent="0.2">
      <c r="A3365" s="37">
        <v>45068</v>
      </c>
      <c r="B3365" s="38">
        <v>3.93</v>
      </c>
    </row>
    <row r="3366" spans="1:2" ht="14" x14ac:dyDescent="0.2">
      <c r="A3366" s="37">
        <v>45069</v>
      </c>
      <c r="B3366" s="38">
        <v>3.9660000000000002</v>
      </c>
    </row>
    <row r="3367" spans="1:2" ht="14" x14ac:dyDescent="0.2">
      <c r="A3367" s="37">
        <v>45070</v>
      </c>
      <c r="B3367" s="38">
        <v>3.9620000000000002</v>
      </c>
    </row>
    <row r="3368" spans="1:2" ht="14" x14ac:dyDescent="0.2">
      <c r="A3368" s="37">
        <v>45071</v>
      </c>
      <c r="B3368" s="38">
        <v>4.03</v>
      </c>
    </row>
    <row r="3369" spans="1:2" ht="14" x14ac:dyDescent="0.2">
      <c r="A3369" s="37">
        <v>45072</v>
      </c>
      <c r="B3369" s="38">
        <v>3.988</v>
      </c>
    </row>
    <row r="3370" spans="1:2" ht="14" x14ac:dyDescent="0.2">
      <c r="A3370" s="37">
        <v>45075</v>
      </c>
      <c r="B3370" s="38">
        <v>3.9809999999999999</v>
      </c>
    </row>
    <row r="3371" spans="1:2" ht="14" x14ac:dyDescent="0.2">
      <c r="A3371" s="37">
        <v>45076</v>
      </c>
      <c r="B3371" s="38">
        <v>4.0140000000000002</v>
      </c>
    </row>
    <row r="3372" spans="1:2" ht="14" x14ac:dyDescent="0.2">
      <c r="A3372" s="37">
        <v>45077</v>
      </c>
      <c r="B3372" s="38">
        <v>4.0030000000000001</v>
      </c>
    </row>
    <row r="3373" spans="1:2" ht="14" x14ac:dyDescent="0.2">
      <c r="A3373" s="37">
        <v>45078</v>
      </c>
      <c r="B3373" s="38">
        <v>4.0510000000000002</v>
      </c>
    </row>
    <row r="3374" spans="1:2" ht="14" x14ac:dyDescent="0.2">
      <c r="A3374" s="37">
        <v>45079</v>
      </c>
      <c r="B3374" s="38">
        <v>4.0439999999999996</v>
      </c>
    </row>
    <row r="3375" spans="1:2" ht="14" x14ac:dyDescent="0.2">
      <c r="A3375" s="37">
        <v>45082</v>
      </c>
      <c r="B3375" s="38">
        <v>4.056</v>
      </c>
    </row>
    <row r="3376" spans="1:2" ht="14" x14ac:dyDescent="0.2">
      <c r="A3376" s="37">
        <v>45084</v>
      </c>
      <c r="B3376" s="38">
        <v>4.0369999999999999</v>
      </c>
    </row>
    <row r="3377" spans="1:2" ht="14" x14ac:dyDescent="0.2">
      <c r="A3377" s="37">
        <v>45085</v>
      </c>
      <c r="B3377" s="38">
        <v>4.048</v>
      </c>
    </row>
    <row r="3378" spans="1:2" ht="14" x14ac:dyDescent="0.2">
      <c r="A3378" s="37">
        <v>45086</v>
      </c>
      <c r="B3378" s="38">
        <v>4.0359999999999996</v>
      </c>
    </row>
    <row r="3379" spans="1:2" ht="14" x14ac:dyDescent="0.2">
      <c r="A3379" s="37">
        <v>45089</v>
      </c>
      <c r="B3379" s="38">
        <v>4.04</v>
      </c>
    </row>
    <row r="3380" spans="1:2" ht="14" x14ac:dyDescent="0.2">
      <c r="A3380" s="37">
        <v>45090</v>
      </c>
      <c r="B3380" s="38">
        <v>4.008</v>
      </c>
    </row>
    <row r="3381" spans="1:2" ht="14" x14ac:dyDescent="0.2">
      <c r="A3381" s="37">
        <v>45091</v>
      </c>
      <c r="B3381" s="38">
        <v>4.0220000000000002</v>
      </c>
    </row>
    <row r="3382" spans="1:2" ht="14" x14ac:dyDescent="0.2">
      <c r="A3382" s="37">
        <v>45092</v>
      </c>
      <c r="B3382" s="38">
        <v>4.0670000000000002</v>
      </c>
    </row>
    <row r="3383" spans="1:2" ht="14" x14ac:dyDescent="0.2">
      <c r="A3383" s="37">
        <v>45093</v>
      </c>
      <c r="B3383" s="38">
        <v>4.0709999999999997</v>
      </c>
    </row>
    <row r="3384" spans="1:2" ht="14" x14ac:dyDescent="0.2">
      <c r="A3384" s="37">
        <v>45096</v>
      </c>
      <c r="B3384" s="38">
        <v>4.117</v>
      </c>
    </row>
    <row r="3385" spans="1:2" ht="14" x14ac:dyDescent="0.2">
      <c r="A3385" s="37">
        <v>45097</v>
      </c>
      <c r="B3385" s="38">
        <v>4.1210000000000004</v>
      </c>
    </row>
    <row r="3386" spans="1:2" ht="14" x14ac:dyDescent="0.2">
      <c r="A3386" s="37">
        <v>45098</v>
      </c>
      <c r="B3386" s="38">
        <v>4.1180000000000003</v>
      </c>
    </row>
    <row r="3387" spans="1:2" ht="14" x14ac:dyDescent="0.2">
      <c r="A3387" s="37">
        <v>45099</v>
      </c>
      <c r="B3387" s="38">
        <v>4.1449999999999996</v>
      </c>
    </row>
    <row r="3388" spans="1:2" ht="14" x14ac:dyDescent="0.2">
      <c r="A3388" s="37">
        <v>45103</v>
      </c>
      <c r="B3388" s="38">
        <v>4.1959999999999997</v>
      </c>
    </row>
    <row r="3389" spans="1:2" ht="14" x14ac:dyDescent="0.2">
      <c r="A3389" s="37">
        <v>45104</v>
      </c>
      <c r="B3389" s="38">
        <v>4.2640000000000002</v>
      </c>
    </row>
    <row r="3390" spans="1:2" ht="14" x14ac:dyDescent="0.2">
      <c r="A3390" s="37">
        <v>45105</v>
      </c>
      <c r="B3390" s="38">
        <v>4.258</v>
      </c>
    </row>
    <row r="3391" spans="1:2" ht="14" x14ac:dyDescent="0.2">
      <c r="A3391" s="37">
        <v>45106</v>
      </c>
      <c r="B3391" s="38">
        <v>4.258</v>
      </c>
    </row>
    <row r="3392" spans="1:2" ht="14" x14ac:dyDescent="0.2">
      <c r="A3392" s="37">
        <v>45107</v>
      </c>
      <c r="B3392" s="38">
        <v>4.0819999999999999</v>
      </c>
    </row>
    <row r="3393" spans="1:2" ht="14" x14ac:dyDescent="0.2">
      <c r="A3393" s="37">
        <v>45110</v>
      </c>
      <c r="B3393" s="38">
        <v>4.0789999999999997</v>
      </c>
    </row>
    <row r="3394" spans="1:2" ht="14" x14ac:dyDescent="0.2">
      <c r="A3394" s="37">
        <v>45111</v>
      </c>
      <c r="B3394" s="38">
        <v>4.0880000000000001</v>
      </c>
    </row>
    <row r="3395" spans="1:2" ht="14" x14ac:dyDescent="0.2">
      <c r="A3395" s="37">
        <v>45112</v>
      </c>
      <c r="B3395" s="38">
        <v>4.0910000000000002</v>
      </c>
    </row>
    <row r="3396" spans="1:2" ht="14" x14ac:dyDescent="0.2">
      <c r="A3396" s="37">
        <v>45113</v>
      </c>
      <c r="B3396" s="38">
        <v>4.0819999999999999</v>
      </c>
    </row>
    <row r="3397" spans="1:2" ht="14" x14ac:dyDescent="0.2">
      <c r="A3397" s="37">
        <v>45114</v>
      </c>
      <c r="B3397" s="38">
        <v>4.093</v>
      </c>
    </row>
    <row r="3398" spans="1:2" ht="14" x14ac:dyDescent="0.2">
      <c r="A3398" s="37">
        <v>45117</v>
      </c>
      <c r="B3398" s="38">
        <v>4.0919999999999996</v>
      </c>
    </row>
    <row r="3399" spans="1:2" ht="14" x14ac:dyDescent="0.2">
      <c r="A3399" s="37">
        <v>45118</v>
      </c>
      <c r="B3399" s="38">
        <v>4.1059999999999999</v>
      </c>
    </row>
    <row r="3400" spans="1:2" ht="14" x14ac:dyDescent="0.2">
      <c r="A3400" s="37">
        <v>45119</v>
      </c>
      <c r="B3400" s="38">
        <v>4.1070000000000002</v>
      </c>
    </row>
    <row r="3401" spans="1:2" ht="14" x14ac:dyDescent="0.2">
      <c r="A3401" s="37">
        <v>45120</v>
      </c>
      <c r="B3401" s="38">
        <v>4.117</v>
      </c>
    </row>
    <row r="3402" spans="1:2" ht="14" x14ac:dyDescent="0.2">
      <c r="A3402" s="37">
        <v>45121</v>
      </c>
      <c r="B3402" s="38">
        <v>4.1239999999999997</v>
      </c>
    </row>
    <row r="3403" spans="1:2" ht="14" x14ac:dyDescent="0.2">
      <c r="A3403" s="37">
        <v>45124</v>
      </c>
      <c r="B3403" s="38">
        <v>4.1260000000000003</v>
      </c>
    </row>
    <row r="3404" spans="1:2" ht="14" x14ac:dyDescent="0.2">
      <c r="A3404" s="37">
        <v>45125</v>
      </c>
      <c r="B3404" s="38">
        <v>4.165</v>
      </c>
    </row>
    <row r="3405" spans="1:2" ht="14" x14ac:dyDescent="0.2">
      <c r="A3405" s="37">
        <v>45126</v>
      </c>
      <c r="B3405" s="38">
        <v>4.1669999999999998</v>
      </c>
    </row>
    <row r="3406" spans="1:2" ht="14" x14ac:dyDescent="0.2">
      <c r="A3406" s="37">
        <v>45127</v>
      </c>
      <c r="B3406" s="38">
        <v>4.1440000000000001</v>
      </c>
    </row>
    <row r="3407" spans="1:2" ht="14" x14ac:dyDescent="0.2">
      <c r="A3407" s="37">
        <v>45128</v>
      </c>
      <c r="B3407" s="38">
        <v>4.1500000000000004</v>
      </c>
    </row>
    <row r="3408" spans="1:2" ht="14" x14ac:dyDescent="0.2">
      <c r="A3408" s="37">
        <v>45131</v>
      </c>
      <c r="B3408" s="38">
        <v>4.1639999999999997</v>
      </c>
    </row>
    <row r="3409" spans="1:2" ht="14" x14ac:dyDescent="0.2">
      <c r="A3409" s="37">
        <v>45132</v>
      </c>
      <c r="B3409" s="38">
        <v>4.1369999999999996</v>
      </c>
    </row>
    <row r="3410" spans="1:2" ht="14" x14ac:dyDescent="0.2">
      <c r="A3410" s="37">
        <v>45133</v>
      </c>
      <c r="B3410" s="38">
        <v>4.2050000000000001</v>
      </c>
    </row>
    <row r="3411" spans="1:2" ht="14" x14ac:dyDescent="0.2">
      <c r="A3411" s="37">
        <v>45134</v>
      </c>
      <c r="B3411" s="38">
        <v>4.2080000000000002</v>
      </c>
    </row>
    <row r="3412" spans="1:2" ht="14" x14ac:dyDescent="0.2">
      <c r="A3412" s="37">
        <v>45135</v>
      </c>
      <c r="B3412" s="38">
        <v>4.1790000000000003</v>
      </c>
    </row>
    <row r="3413" spans="1:2" ht="14" x14ac:dyDescent="0.2">
      <c r="A3413" s="37">
        <v>45138</v>
      </c>
      <c r="B3413" s="38">
        <v>4.1820000000000004</v>
      </c>
    </row>
    <row r="3414" spans="1:2" ht="14" x14ac:dyDescent="0.2">
      <c r="A3414" s="37">
        <v>45139</v>
      </c>
      <c r="B3414" s="38">
        <v>4.1710000000000003</v>
      </c>
    </row>
    <row r="3415" spans="1:2" ht="14" x14ac:dyDescent="0.2">
      <c r="A3415" s="37">
        <v>45140</v>
      </c>
      <c r="B3415" s="38">
        <v>4.1500000000000004</v>
      </c>
    </row>
    <row r="3416" spans="1:2" ht="14" x14ac:dyDescent="0.2">
      <c r="A3416" s="37">
        <v>45141</v>
      </c>
      <c r="B3416" s="38">
        <v>4.18</v>
      </c>
    </row>
    <row r="3417" spans="1:2" ht="14" x14ac:dyDescent="0.2">
      <c r="A3417" s="37">
        <v>45142</v>
      </c>
      <c r="B3417" s="38">
        <v>4.1970000000000001</v>
      </c>
    </row>
    <row r="3418" spans="1:2" ht="14" x14ac:dyDescent="0.2">
      <c r="A3418" s="37">
        <v>45145</v>
      </c>
      <c r="B3418" s="38">
        <v>4.1790000000000003</v>
      </c>
    </row>
    <row r="3419" spans="1:2" ht="14" x14ac:dyDescent="0.2">
      <c r="A3419" s="37">
        <v>45146</v>
      </c>
      <c r="B3419" s="38">
        <v>4.1950000000000003</v>
      </c>
    </row>
    <row r="3420" spans="1:2" ht="14" x14ac:dyDescent="0.2">
      <c r="A3420" s="37">
        <v>45147</v>
      </c>
      <c r="B3420" s="38">
        <v>4.1820000000000004</v>
      </c>
    </row>
    <row r="3421" spans="1:2" ht="14" x14ac:dyDescent="0.2">
      <c r="A3421" s="37">
        <v>45148</v>
      </c>
      <c r="B3421" s="38">
        <v>4.17</v>
      </c>
    </row>
    <row r="3422" spans="1:2" ht="14" x14ac:dyDescent="0.2">
      <c r="A3422" s="37">
        <v>45149</v>
      </c>
      <c r="B3422" s="38">
        <v>4.1680000000000001</v>
      </c>
    </row>
    <row r="3423" spans="1:2" ht="14" x14ac:dyDescent="0.2">
      <c r="A3423" s="37">
        <v>45152</v>
      </c>
      <c r="B3423" s="38">
        <v>4.1529999999999996</v>
      </c>
    </row>
    <row r="3424" spans="1:2" ht="14" x14ac:dyDescent="0.2">
      <c r="A3424" s="37">
        <v>45153</v>
      </c>
      <c r="B3424" s="38">
        <v>4.1340000000000003</v>
      </c>
    </row>
    <row r="3425" spans="1:2" ht="14" x14ac:dyDescent="0.2">
      <c r="A3425" s="37">
        <v>45154</v>
      </c>
      <c r="B3425" s="38">
        <v>4.157</v>
      </c>
    </row>
    <row r="3426" spans="1:2" ht="14" x14ac:dyDescent="0.2">
      <c r="A3426" s="37">
        <v>45155</v>
      </c>
      <c r="B3426" s="38">
        <v>4.1710000000000003</v>
      </c>
    </row>
    <row r="3427" spans="1:2" ht="14" x14ac:dyDescent="0.2">
      <c r="A3427" s="37">
        <v>45156</v>
      </c>
      <c r="B3427" s="38">
        <v>4.165</v>
      </c>
    </row>
    <row r="3428" spans="1:2" ht="14" x14ac:dyDescent="0.2">
      <c r="A3428" s="37">
        <v>45159</v>
      </c>
      <c r="B3428" s="38">
        <v>4.1479999999999997</v>
      </c>
    </row>
    <row r="3429" spans="1:2" ht="14" x14ac:dyDescent="0.2">
      <c r="A3429" s="37">
        <v>45160</v>
      </c>
      <c r="B3429" s="38">
        <v>4.18</v>
      </c>
    </row>
    <row r="3430" spans="1:2" ht="14" x14ac:dyDescent="0.2">
      <c r="A3430" s="37">
        <v>45161</v>
      </c>
      <c r="B3430" s="38">
        <v>4.1740000000000004</v>
      </c>
    </row>
    <row r="3431" spans="1:2" ht="14" x14ac:dyDescent="0.2">
      <c r="A3431" s="37">
        <v>45162</v>
      </c>
      <c r="B3431" s="38">
        <v>4.1639999999999997</v>
      </c>
    </row>
    <row r="3432" spans="1:2" ht="14" x14ac:dyDescent="0.2">
      <c r="A3432" s="37">
        <v>45163</v>
      </c>
      <c r="B3432" s="38">
        <v>4.1429999999999998</v>
      </c>
    </row>
    <row r="3433" spans="1:2" ht="14" x14ac:dyDescent="0.2">
      <c r="A3433" s="37">
        <v>45166</v>
      </c>
      <c r="B3433" s="38">
        <v>4.1379999999999999</v>
      </c>
    </row>
    <row r="3434" spans="1:2" ht="14" x14ac:dyDescent="0.2">
      <c r="A3434" s="37">
        <v>45167</v>
      </c>
      <c r="B3434" s="38">
        <v>4.1559999999999997</v>
      </c>
    </row>
    <row r="3435" spans="1:2" ht="14" x14ac:dyDescent="0.2">
      <c r="A3435" s="37">
        <v>45168</v>
      </c>
      <c r="B3435" s="38">
        <v>4.1580000000000004</v>
      </c>
    </row>
    <row r="3436" spans="1:2" ht="14" x14ac:dyDescent="0.2">
      <c r="A3436" s="37">
        <v>45169</v>
      </c>
      <c r="B3436" s="38">
        <v>4.1340000000000003</v>
      </c>
    </row>
    <row r="3437" spans="1:2" ht="14" x14ac:dyDescent="0.2">
      <c r="A3437" s="37">
        <v>45170</v>
      </c>
      <c r="B3437" s="38">
        <v>4.133</v>
      </c>
    </row>
    <row r="3438" spans="1:2" ht="14" x14ac:dyDescent="0.2">
      <c r="A3438" s="37">
        <v>45173</v>
      </c>
      <c r="B3438" s="38">
        <v>4.1109999999999998</v>
      </c>
    </row>
    <row r="3439" spans="1:2" ht="14" x14ac:dyDescent="0.2">
      <c r="A3439" s="37">
        <v>45174</v>
      </c>
      <c r="B3439" s="38">
        <v>4.1210000000000004</v>
      </c>
    </row>
    <row r="3440" spans="1:2" ht="14" x14ac:dyDescent="0.2">
      <c r="A3440" s="37">
        <v>45175</v>
      </c>
      <c r="B3440" s="38">
        <v>4.1059999999999999</v>
      </c>
    </row>
    <row r="3441" spans="1:2" ht="14" x14ac:dyDescent="0.2">
      <c r="A3441" s="37">
        <v>45176</v>
      </c>
      <c r="B3441" s="38">
        <v>4.109</v>
      </c>
    </row>
    <row r="3442" spans="1:2" ht="14" x14ac:dyDescent="0.2">
      <c r="A3442" s="37">
        <v>45177</v>
      </c>
      <c r="B3442" s="38">
        <v>4.1449999999999996</v>
      </c>
    </row>
    <row r="3443" spans="1:2" ht="14" x14ac:dyDescent="0.2">
      <c r="A3443" s="37">
        <v>45180</v>
      </c>
      <c r="B3443" s="38">
        <v>4.1340000000000003</v>
      </c>
    </row>
    <row r="3444" spans="1:2" ht="14" x14ac:dyDescent="0.2">
      <c r="A3444" s="37">
        <v>45181</v>
      </c>
      <c r="B3444" s="38">
        <v>4.1260000000000003</v>
      </c>
    </row>
    <row r="3445" spans="1:2" ht="14" x14ac:dyDescent="0.2">
      <c r="A3445" s="37">
        <v>45182</v>
      </c>
      <c r="B3445" s="38">
        <v>4.149</v>
      </c>
    </row>
    <row r="3446" spans="1:2" ht="14" x14ac:dyDescent="0.2">
      <c r="A3446" s="37">
        <v>45183</v>
      </c>
      <c r="B3446" s="38">
        <v>4.1539999999999999</v>
      </c>
    </row>
    <row r="3447" spans="1:2" ht="14" x14ac:dyDescent="0.2">
      <c r="A3447" s="37">
        <v>45184</v>
      </c>
      <c r="B3447" s="38">
        <v>4.1680000000000001</v>
      </c>
    </row>
    <row r="3448" spans="1:2" ht="14" x14ac:dyDescent="0.2">
      <c r="A3448" s="37">
        <v>45187</v>
      </c>
      <c r="B3448" s="38">
        <v>4.1760000000000002</v>
      </c>
    </row>
    <row r="3449" spans="1:2" ht="14" x14ac:dyDescent="0.2">
      <c r="A3449" s="37">
        <v>45188</v>
      </c>
      <c r="B3449" s="38">
        <v>4.18</v>
      </c>
    </row>
    <row r="3450" spans="1:2" ht="14" x14ac:dyDescent="0.2">
      <c r="A3450" s="37">
        <v>45189</v>
      </c>
      <c r="B3450" s="38">
        <v>4.1920000000000002</v>
      </c>
    </row>
    <row r="3451" spans="1:2" ht="14" x14ac:dyDescent="0.2">
      <c r="A3451" s="37">
        <v>45190</v>
      </c>
      <c r="B3451" s="38">
        <v>4.2009999999999996</v>
      </c>
    </row>
    <row r="3452" spans="1:2" ht="14" x14ac:dyDescent="0.2">
      <c r="A3452" s="37">
        <v>45191</v>
      </c>
      <c r="B3452" s="38">
        <v>4.22</v>
      </c>
    </row>
    <row r="3453" spans="1:2" ht="14" x14ac:dyDescent="0.2">
      <c r="A3453" s="37">
        <v>45194</v>
      </c>
      <c r="B3453" s="38">
        <v>4.21</v>
      </c>
    </row>
    <row r="3454" spans="1:2" ht="14" x14ac:dyDescent="0.2">
      <c r="A3454" s="37">
        <v>45195</v>
      </c>
      <c r="B3454" s="38">
        <v>4.1989999999999998</v>
      </c>
    </row>
    <row r="3455" spans="1:2" ht="14" x14ac:dyDescent="0.2">
      <c r="A3455" s="37">
        <v>45196</v>
      </c>
      <c r="B3455" s="38">
        <v>4.202</v>
      </c>
    </row>
    <row r="3456" spans="1:2" ht="14" x14ac:dyDescent="0.2">
      <c r="A3456" s="37">
        <v>45197</v>
      </c>
      <c r="B3456" s="38">
        <v>4.2089999999999996</v>
      </c>
    </row>
    <row r="3457" spans="1:2" ht="14" x14ac:dyDescent="0.2">
      <c r="A3457" s="37">
        <v>45198</v>
      </c>
      <c r="B3457" s="38">
        <v>4.202</v>
      </c>
    </row>
    <row r="3458" spans="1:2" ht="14" x14ac:dyDescent="0.2">
      <c r="A3458" s="37">
        <v>45201</v>
      </c>
      <c r="B3458" s="38">
        <v>4.2110000000000003</v>
      </c>
    </row>
    <row r="3459" spans="1:2" ht="14" x14ac:dyDescent="0.2">
      <c r="A3459" s="37">
        <v>45202</v>
      </c>
      <c r="B3459" s="38">
        <v>4.2060000000000004</v>
      </c>
    </row>
    <row r="3460" spans="1:2" ht="14" x14ac:dyDescent="0.2">
      <c r="A3460" s="37">
        <v>45203</v>
      </c>
      <c r="B3460" s="38">
        <v>4.2389999999999999</v>
      </c>
    </row>
    <row r="3461" spans="1:2" ht="14" x14ac:dyDescent="0.2">
      <c r="A3461" s="37">
        <v>45204</v>
      </c>
      <c r="B3461" s="38">
        <v>4.266</v>
      </c>
    </row>
    <row r="3462" spans="1:2" ht="14" x14ac:dyDescent="0.2">
      <c r="A3462" s="37">
        <v>45205</v>
      </c>
      <c r="B3462" s="38">
        <v>4.266</v>
      </c>
    </row>
    <row r="3463" spans="1:2" ht="14" x14ac:dyDescent="0.2">
      <c r="A3463" s="37">
        <v>45208</v>
      </c>
      <c r="B3463" s="38">
        <v>4.2720000000000002</v>
      </c>
    </row>
    <row r="3464" spans="1:2" ht="14" x14ac:dyDescent="0.2">
      <c r="A3464" s="37">
        <v>45209</v>
      </c>
      <c r="B3464" s="38">
        <v>4.2629999999999999</v>
      </c>
    </row>
    <row r="3465" spans="1:2" ht="14" x14ac:dyDescent="0.2">
      <c r="A3465" s="37">
        <v>45210</v>
      </c>
      <c r="B3465" s="38">
        <v>4.2709999999999999</v>
      </c>
    </row>
    <row r="3466" spans="1:2" ht="14" x14ac:dyDescent="0.2">
      <c r="A3466" s="37">
        <v>45211</v>
      </c>
      <c r="B3466" s="38">
        <v>4.2789999999999999</v>
      </c>
    </row>
    <row r="3467" spans="1:2" ht="14" x14ac:dyDescent="0.2">
      <c r="A3467" s="37">
        <v>45212</v>
      </c>
      <c r="B3467" s="38">
        <v>4.2789999999999999</v>
      </c>
    </row>
    <row r="3468" spans="1:2" ht="14" x14ac:dyDescent="0.2">
      <c r="A3468" s="37">
        <v>45215</v>
      </c>
      <c r="B3468" s="38">
        <v>4.3280000000000003</v>
      </c>
    </row>
    <row r="3469" spans="1:2" ht="14" x14ac:dyDescent="0.2">
      <c r="A3469" s="37">
        <v>45216</v>
      </c>
      <c r="B3469" s="38">
        <v>4.327</v>
      </c>
    </row>
    <row r="3470" spans="1:2" ht="14" x14ac:dyDescent="0.2">
      <c r="A3470" s="37">
        <v>45217</v>
      </c>
      <c r="B3470" s="38">
        <v>4.33</v>
      </c>
    </row>
    <row r="3471" spans="1:2" ht="14" x14ac:dyDescent="0.2">
      <c r="A3471" s="37">
        <v>45218</v>
      </c>
      <c r="B3471" s="38">
        <v>4.3550000000000004</v>
      </c>
    </row>
    <row r="3472" spans="1:2" ht="14" x14ac:dyDescent="0.2">
      <c r="A3472" s="37">
        <v>45219</v>
      </c>
      <c r="B3472" s="38">
        <v>4.3860000000000001</v>
      </c>
    </row>
    <row r="3473" spans="1:2" ht="14" x14ac:dyDescent="0.2">
      <c r="A3473" s="37">
        <v>45222</v>
      </c>
      <c r="B3473" s="38">
        <v>4.4000000000000004</v>
      </c>
    </row>
    <row r="3474" spans="1:2" ht="14" x14ac:dyDescent="0.2">
      <c r="A3474" s="37">
        <v>45223</v>
      </c>
      <c r="B3474" s="38">
        <v>4.4109999999999996</v>
      </c>
    </row>
    <row r="3475" spans="1:2" ht="14" x14ac:dyDescent="0.2">
      <c r="A3475" s="37">
        <v>45224</v>
      </c>
      <c r="B3475" s="38">
        <v>4.4210000000000003</v>
      </c>
    </row>
    <row r="3476" spans="1:2" ht="14" x14ac:dyDescent="0.2">
      <c r="A3476" s="37">
        <v>45225</v>
      </c>
      <c r="B3476" s="38">
        <v>4.4139999999999997</v>
      </c>
    </row>
    <row r="3477" spans="1:2" ht="14" x14ac:dyDescent="0.2">
      <c r="A3477" s="37">
        <v>45226</v>
      </c>
      <c r="B3477" s="38">
        <v>4.4109999999999996</v>
      </c>
    </row>
    <row r="3478" spans="1:2" ht="14" x14ac:dyDescent="0.2">
      <c r="A3478" s="37">
        <v>45229</v>
      </c>
      <c r="B3478" s="38">
        <v>4.3890000000000002</v>
      </c>
    </row>
    <row r="3479" spans="1:2" ht="14" x14ac:dyDescent="0.2">
      <c r="A3479" s="37">
        <v>45230</v>
      </c>
      <c r="B3479" s="38">
        <v>4.3890000000000002</v>
      </c>
    </row>
    <row r="3480" spans="1:2" ht="14" x14ac:dyDescent="0.2">
      <c r="A3480" s="37">
        <v>45231</v>
      </c>
      <c r="B3480" s="38">
        <v>4.3600000000000003</v>
      </c>
    </row>
    <row r="3481" spans="1:2" ht="14" x14ac:dyDescent="0.2">
      <c r="A3481" s="37">
        <v>45232</v>
      </c>
      <c r="B3481" s="38">
        <v>4.3760000000000003</v>
      </c>
    </row>
    <row r="3482" spans="1:2" ht="14" x14ac:dyDescent="0.2">
      <c r="A3482" s="37">
        <v>45233</v>
      </c>
      <c r="B3482" s="38">
        <v>4.3680000000000003</v>
      </c>
    </row>
    <row r="3483" spans="1:2" ht="14" x14ac:dyDescent="0.2">
      <c r="A3483" s="37">
        <v>45236</v>
      </c>
      <c r="B3483" s="38">
        <v>4.3769999999999998</v>
      </c>
    </row>
    <row r="3484" spans="1:2" ht="14" x14ac:dyDescent="0.2">
      <c r="A3484" s="37">
        <v>45237</v>
      </c>
      <c r="B3484" s="38">
        <v>4.3680000000000003</v>
      </c>
    </row>
    <row r="3485" spans="1:2" ht="14" x14ac:dyDescent="0.2">
      <c r="A3485" s="37">
        <v>45238</v>
      </c>
      <c r="B3485" s="38">
        <v>4.3760000000000003</v>
      </c>
    </row>
    <row r="3486" spans="1:2" ht="14" x14ac:dyDescent="0.2">
      <c r="A3486" s="37">
        <v>45239</v>
      </c>
      <c r="B3486" s="38">
        <v>4.3710000000000004</v>
      </c>
    </row>
    <row r="3487" spans="1:2" ht="14" x14ac:dyDescent="0.2">
      <c r="A3487" s="37">
        <v>45240</v>
      </c>
      <c r="B3487" s="38">
        <v>4.3780000000000001</v>
      </c>
    </row>
    <row r="3488" spans="1:2" ht="14" x14ac:dyDescent="0.2">
      <c r="A3488" s="37">
        <v>45243</v>
      </c>
      <c r="B3488" s="38">
        <v>4.3899999999999997</v>
      </c>
    </row>
    <row r="3489" spans="1:2" ht="14" x14ac:dyDescent="0.2">
      <c r="A3489" s="37">
        <v>45244</v>
      </c>
      <c r="B3489" s="38">
        <v>4.3920000000000003</v>
      </c>
    </row>
    <row r="3490" spans="1:2" ht="14" x14ac:dyDescent="0.2">
      <c r="A3490" s="37">
        <v>45245</v>
      </c>
      <c r="B3490" s="38">
        <v>4.3559999999999999</v>
      </c>
    </row>
    <row r="3491" spans="1:2" ht="14" x14ac:dyDescent="0.2">
      <c r="A3491" s="37">
        <v>45246</v>
      </c>
      <c r="B3491" s="38">
        <v>4.3440000000000003</v>
      </c>
    </row>
    <row r="3492" spans="1:2" ht="14" x14ac:dyDescent="0.2">
      <c r="A3492" s="37">
        <v>45247</v>
      </c>
      <c r="B3492" s="38">
        <v>4.3479999999999999</v>
      </c>
    </row>
    <row r="3493" spans="1:2" ht="14" x14ac:dyDescent="0.2">
      <c r="A3493" s="37">
        <v>45250</v>
      </c>
      <c r="B3493" s="38">
        <v>4.3529999999999998</v>
      </c>
    </row>
    <row r="3494" spans="1:2" ht="14" x14ac:dyDescent="0.2">
      <c r="A3494" s="37">
        <v>45251</v>
      </c>
      <c r="B3494" s="38">
        <v>4.3529999999999998</v>
      </c>
    </row>
    <row r="3495" spans="1:2" ht="14" x14ac:dyDescent="0.2">
      <c r="A3495" s="37">
        <v>45252</v>
      </c>
      <c r="B3495" s="38">
        <v>4.3559999999999999</v>
      </c>
    </row>
    <row r="3496" spans="1:2" ht="14" x14ac:dyDescent="0.2">
      <c r="A3496" s="37">
        <v>45253</v>
      </c>
      <c r="B3496" s="38">
        <v>4.3659999999999997</v>
      </c>
    </row>
    <row r="3497" spans="1:2" ht="14" x14ac:dyDescent="0.2">
      <c r="A3497" s="37">
        <v>45254</v>
      </c>
      <c r="B3497" s="38">
        <v>4.2850000000000001</v>
      </c>
    </row>
    <row r="3498" spans="1:2" ht="14" x14ac:dyDescent="0.2">
      <c r="A3498" s="37">
        <v>45257</v>
      </c>
      <c r="B3498" s="38">
        <v>4.2839999999999998</v>
      </c>
    </row>
    <row r="3499" spans="1:2" ht="14" x14ac:dyDescent="0.2">
      <c r="A3499" s="37">
        <v>45258</v>
      </c>
      <c r="B3499" s="38">
        <v>4.2830000000000004</v>
      </c>
    </row>
    <row r="3500" spans="1:2" ht="14" x14ac:dyDescent="0.2">
      <c r="A3500" s="37">
        <v>45259</v>
      </c>
      <c r="B3500" s="38">
        <v>4.274</v>
      </c>
    </row>
    <row r="3501" spans="1:2" ht="14" x14ac:dyDescent="0.2">
      <c r="A3501" s="37">
        <v>45260</v>
      </c>
      <c r="B3501" s="38">
        <v>4.2450000000000001</v>
      </c>
    </row>
    <row r="3502" spans="1:2" ht="14" x14ac:dyDescent="0.2">
      <c r="A3502" s="37">
        <v>45261</v>
      </c>
      <c r="B3502" s="38">
        <v>4.22</v>
      </c>
    </row>
    <row r="3503" spans="1:2" ht="14" x14ac:dyDescent="0.2">
      <c r="A3503" s="37">
        <v>45264</v>
      </c>
      <c r="B3503" s="38">
        <v>4.1959999999999997</v>
      </c>
    </row>
    <row r="3504" spans="1:2" ht="14" x14ac:dyDescent="0.2">
      <c r="A3504" s="37">
        <v>45265</v>
      </c>
      <c r="B3504" s="38">
        <v>4.157</v>
      </c>
    </row>
    <row r="3505" spans="1:2" ht="14" x14ac:dyDescent="0.2">
      <c r="A3505" s="37">
        <v>45266</v>
      </c>
      <c r="B3505" s="38">
        <v>4.1379999999999999</v>
      </c>
    </row>
    <row r="3506" spans="1:2" ht="14" x14ac:dyDescent="0.2">
      <c r="A3506" s="37">
        <v>45267</v>
      </c>
      <c r="B3506" s="38">
        <v>4.1349999999999998</v>
      </c>
    </row>
    <row r="3507" spans="1:2" ht="14" x14ac:dyDescent="0.2">
      <c r="A3507" s="37">
        <v>45268</v>
      </c>
      <c r="B3507" s="38">
        <v>4.1390000000000002</v>
      </c>
    </row>
    <row r="3508" spans="1:2" ht="14" x14ac:dyDescent="0.2">
      <c r="A3508" s="37">
        <v>45271</v>
      </c>
      <c r="B3508" s="38">
        <v>4.1059999999999999</v>
      </c>
    </row>
    <row r="3509" spans="1:2" ht="14" x14ac:dyDescent="0.2">
      <c r="A3509" s="37">
        <v>45272</v>
      </c>
      <c r="B3509" s="38">
        <v>4.0979999999999999</v>
      </c>
    </row>
    <row r="3510" spans="1:2" ht="14" x14ac:dyDescent="0.2">
      <c r="A3510" s="37">
        <v>45273</v>
      </c>
      <c r="B3510" s="38">
        <v>4.1059999999999999</v>
      </c>
    </row>
    <row r="3511" spans="1:2" ht="14" x14ac:dyDescent="0.2">
      <c r="A3511" s="37">
        <v>45274</v>
      </c>
      <c r="B3511" s="38">
        <v>4.1059999999999999</v>
      </c>
    </row>
    <row r="3512" spans="1:2" ht="14" x14ac:dyDescent="0.2">
      <c r="A3512" s="37">
        <v>45275</v>
      </c>
      <c r="B3512" s="38">
        <v>4.109</v>
      </c>
    </row>
    <row r="3513" spans="1:2" ht="14" x14ac:dyDescent="0.2">
      <c r="A3513" s="37">
        <v>45278</v>
      </c>
      <c r="B3513" s="38">
        <v>4.1100000000000003</v>
      </c>
    </row>
    <row r="3514" spans="1:2" ht="14" x14ac:dyDescent="0.2">
      <c r="A3514" s="37">
        <v>45279</v>
      </c>
      <c r="B3514" s="38">
        <v>4.0869999999999997</v>
      </c>
    </row>
    <row r="3515" spans="1:2" ht="14" x14ac:dyDescent="0.2">
      <c r="A3515" s="37">
        <v>45280</v>
      </c>
      <c r="B3515" s="38">
        <v>4.0670000000000002</v>
      </c>
    </row>
    <row r="3516" spans="1:2" ht="14" x14ac:dyDescent="0.2">
      <c r="A3516" s="37">
        <v>45281</v>
      </c>
      <c r="B3516" s="38">
        <v>4.0640000000000001</v>
      </c>
    </row>
    <row r="3517" spans="1:2" ht="14" x14ac:dyDescent="0.2">
      <c r="A3517" s="37">
        <v>45282</v>
      </c>
      <c r="B3517" s="38">
        <v>4.0570000000000004</v>
      </c>
    </row>
    <row r="3518" spans="1:2" ht="14" x14ac:dyDescent="0.2">
      <c r="A3518" s="37">
        <v>45287</v>
      </c>
      <c r="B3518" s="38">
        <v>4.0529999999999999</v>
      </c>
    </row>
    <row r="3519" spans="1:2" ht="14" x14ac:dyDescent="0.2">
      <c r="A3519" s="37">
        <v>45288</v>
      </c>
      <c r="B3519" s="38">
        <v>4.0279999999999996</v>
      </c>
    </row>
    <row r="3520" spans="1:2" ht="14" x14ac:dyDescent="0.2">
      <c r="A3520" s="37">
        <v>45289</v>
      </c>
      <c r="B3520" s="38">
        <v>4.05</v>
      </c>
    </row>
    <row r="3521" spans="1:2" ht="14" x14ac:dyDescent="0.2">
      <c r="A3521" s="37">
        <v>45293</v>
      </c>
      <c r="B3521" s="38">
        <v>4.0670000000000002</v>
      </c>
    </row>
    <row r="3522" spans="1:2" ht="14" x14ac:dyDescent="0.2">
      <c r="A3522" s="37">
        <v>45294</v>
      </c>
      <c r="B3522" s="38">
        <v>4.0789999999999997</v>
      </c>
    </row>
    <row r="3523" spans="1:2" ht="14" x14ac:dyDescent="0.2">
      <c r="A3523" s="37">
        <v>45295</v>
      </c>
      <c r="B3523" s="38">
        <v>4.0780000000000003</v>
      </c>
    </row>
    <row r="3524" spans="1:2" ht="14" x14ac:dyDescent="0.2">
      <c r="A3524" s="37">
        <v>45296</v>
      </c>
      <c r="B3524" s="38">
        <v>4.0819999999999999</v>
      </c>
    </row>
    <row r="3525" spans="1:2" ht="14" x14ac:dyDescent="0.2">
      <c r="A3525" s="37">
        <v>45299</v>
      </c>
      <c r="B3525" s="38">
        <v>4.0990000000000002</v>
      </c>
    </row>
    <row r="3526" spans="1:2" ht="14" x14ac:dyDescent="0.2">
      <c r="A3526" s="37">
        <v>45300</v>
      </c>
      <c r="B3526" s="38">
        <v>4.1230000000000002</v>
      </c>
    </row>
    <row r="3527" spans="1:2" ht="14" x14ac:dyDescent="0.2">
      <c r="A3527" s="37">
        <v>45301</v>
      </c>
      <c r="B3527" s="38">
        <v>4.13</v>
      </c>
    </row>
    <row r="3528" spans="1:2" ht="14" x14ac:dyDescent="0.2">
      <c r="A3528" s="37">
        <v>45302</v>
      </c>
      <c r="B3528" s="38">
        <v>4.1639999999999997</v>
      </c>
    </row>
    <row r="3529" spans="1:2" ht="14" x14ac:dyDescent="0.2">
      <c r="A3529" s="37">
        <v>45303</v>
      </c>
      <c r="B3529" s="38">
        <v>4.1379999999999999</v>
      </c>
    </row>
    <row r="3530" spans="1:2" ht="14" x14ac:dyDescent="0.2">
      <c r="A3530" s="37">
        <v>45306</v>
      </c>
      <c r="B3530" s="38">
        <v>4.1399999999999997</v>
      </c>
    </row>
    <row r="3531" spans="1:2" ht="14" x14ac:dyDescent="0.2">
      <c r="A3531" s="37">
        <v>45307</v>
      </c>
      <c r="B3531" s="38">
        <v>4.1319999999999997</v>
      </c>
    </row>
    <row r="3532" spans="1:2" ht="14" x14ac:dyDescent="0.2">
      <c r="A3532" s="37">
        <v>45308</v>
      </c>
      <c r="B3532" s="38">
        <v>4.1449999999999996</v>
      </c>
    </row>
    <row r="3533" spans="1:2" ht="14" x14ac:dyDescent="0.2">
      <c r="A3533" s="37">
        <v>45309</v>
      </c>
      <c r="B3533" s="38">
        <v>4.1289999999999996</v>
      </c>
    </row>
    <row r="3534" spans="1:2" ht="14" x14ac:dyDescent="0.2">
      <c r="A3534" s="37">
        <v>45310</v>
      </c>
      <c r="B3534" s="38">
        <v>4.1079999999999997</v>
      </c>
    </row>
    <row r="3535" spans="1:2" ht="14" x14ac:dyDescent="0.2">
      <c r="A3535" s="37">
        <v>45313</v>
      </c>
      <c r="B3535" s="38">
        <v>4.1219999999999999</v>
      </c>
    </row>
    <row r="3536" spans="1:2" ht="14" x14ac:dyDescent="0.2">
      <c r="A3536" s="37">
        <v>45314</v>
      </c>
      <c r="B3536" s="38">
        <v>4.1100000000000003</v>
      </c>
    </row>
    <row r="3537" spans="1:2" ht="14" x14ac:dyDescent="0.2">
      <c r="A3537" s="37">
        <v>45315</v>
      </c>
      <c r="B3537" s="38">
        <v>4.1369999999999996</v>
      </c>
    </row>
    <row r="3538" spans="1:2" ht="14" x14ac:dyDescent="0.2">
      <c r="A3538" s="37">
        <v>45316</v>
      </c>
      <c r="B3538" s="38">
        <v>4.1500000000000004</v>
      </c>
    </row>
    <row r="3539" spans="1:2" ht="14" x14ac:dyDescent="0.2">
      <c r="A3539" s="37">
        <v>45317</v>
      </c>
      <c r="B3539" s="38">
        <v>4.1440000000000001</v>
      </c>
    </row>
    <row r="3540" spans="1:2" ht="14" x14ac:dyDescent="0.2">
      <c r="A3540" s="37">
        <v>45320</v>
      </c>
      <c r="B3540" s="38">
        <v>4.1260000000000003</v>
      </c>
    </row>
    <row r="3541" spans="1:2" ht="14" x14ac:dyDescent="0.2">
      <c r="A3541" s="37">
        <v>45321</v>
      </c>
      <c r="B3541" s="38">
        <v>4.109</v>
      </c>
    </row>
    <row r="3542" spans="1:2" ht="14" x14ac:dyDescent="0.2">
      <c r="A3542" s="37">
        <v>45322</v>
      </c>
      <c r="B3542" s="38">
        <v>4.1120000000000001</v>
      </c>
    </row>
    <row r="3543" spans="1:2" ht="14" x14ac:dyDescent="0.2">
      <c r="A3543" s="37">
        <v>45323</v>
      </c>
      <c r="B3543" s="38">
        <v>4.1310000000000002</v>
      </c>
    </row>
    <row r="3544" spans="1:2" ht="14" x14ac:dyDescent="0.2">
      <c r="A3544" s="37">
        <v>45324</v>
      </c>
      <c r="B3544" s="38">
        <v>4.0810000000000004</v>
      </c>
    </row>
    <row r="3545" spans="1:2" ht="14" x14ac:dyDescent="0.2">
      <c r="A3545" s="37">
        <v>45327</v>
      </c>
      <c r="B3545" s="38">
        <v>4.0650000000000004</v>
      </c>
    </row>
    <row r="3546" spans="1:2" ht="14" x14ac:dyDescent="0.2">
      <c r="A3546" s="37">
        <v>45328</v>
      </c>
      <c r="B3546" s="38">
        <v>4.0789999999999997</v>
      </c>
    </row>
    <row r="3547" spans="1:2" ht="14" x14ac:dyDescent="0.2">
      <c r="A3547" s="37">
        <v>45329</v>
      </c>
      <c r="B3547" s="38">
        <v>4.0810000000000004</v>
      </c>
    </row>
    <row r="3548" spans="1:2" ht="14" x14ac:dyDescent="0.2">
      <c r="A3548" s="37">
        <v>45330</v>
      </c>
      <c r="B3548" s="38">
        <v>4.0979999999999999</v>
      </c>
    </row>
    <row r="3549" spans="1:2" ht="14" x14ac:dyDescent="0.2">
      <c r="A3549" s="37">
        <v>45331</v>
      </c>
      <c r="B3549" s="38">
        <v>4.0960000000000001</v>
      </c>
    </row>
    <row r="3550" spans="1:2" ht="14" x14ac:dyDescent="0.2">
      <c r="A3550" s="37">
        <v>45334</v>
      </c>
      <c r="B3550" s="38">
        <v>4.1020000000000003</v>
      </c>
    </row>
    <row r="3551" spans="1:2" ht="14" x14ac:dyDescent="0.2">
      <c r="A3551" s="37">
        <v>45335</v>
      </c>
      <c r="B3551" s="38">
        <v>4.0830000000000002</v>
      </c>
    </row>
    <row r="3552" spans="1:2" ht="14" x14ac:dyDescent="0.2">
      <c r="A3552" s="37">
        <v>45336</v>
      </c>
      <c r="B3552" s="38">
        <v>4.0819999999999999</v>
      </c>
    </row>
    <row r="3553" spans="1:2" ht="14" x14ac:dyDescent="0.2">
      <c r="A3553" s="37">
        <v>45337</v>
      </c>
      <c r="B3553" s="38">
        <v>4.0810000000000004</v>
      </c>
    </row>
    <row r="3554" spans="1:2" ht="14" x14ac:dyDescent="0.2">
      <c r="A3554" s="37">
        <v>45338</v>
      </c>
      <c r="B3554" s="38">
        <v>4.0830000000000002</v>
      </c>
    </row>
    <row r="3555" spans="1:2" ht="14" x14ac:dyDescent="0.2">
      <c r="A3555" s="37">
        <v>45341</v>
      </c>
      <c r="B3555" s="38">
        <v>4.0990000000000002</v>
      </c>
    </row>
    <row r="3556" spans="1:2" ht="14" x14ac:dyDescent="0.2">
      <c r="A3556" s="37">
        <v>45342</v>
      </c>
      <c r="B3556" s="38">
        <v>4.1159999999999997</v>
      </c>
    </row>
    <row r="3557" spans="1:2" ht="14" x14ac:dyDescent="0.2">
      <c r="A3557" s="37">
        <v>45343</v>
      </c>
      <c r="B3557" s="38">
        <v>4.1109999999999998</v>
      </c>
    </row>
    <row r="3558" spans="1:2" ht="14" x14ac:dyDescent="0.2">
      <c r="A3558" s="37">
        <v>45344</v>
      </c>
      <c r="B3558" s="38">
        <v>4.0999999999999996</v>
      </c>
    </row>
    <row r="3559" spans="1:2" ht="14" x14ac:dyDescent="0.2">
      <c r="A3559" s="37">
        <v>45345</v>
      </c>
      <c r="B3559" s="38">
        <v>4.0919999999999996</v>
      </c>
    </row>
    <row r="3560" spans="1:2" ht="14" x14ac:dyDescent="0.2">
      <c r="A3560" s="37">
        <v>45348</v>
      </c>
      <c r="B3560" s="38">
        <v>4.0830000000000002</v>
      </c>
    </row>
    <row r="3561" spans="1:2" ht="14" x14ac:dyDescent="0.2">
      <c r="A3561" s="37">
        <v>45349</v>
      </c>
      <c r="B3561" s="38">
        <v>4.0599999999999996</v>
      </c>
    </row>
    <row r="3562" spans="1:2" ht="14" x14ac:dyDescent="0.2">
      <c r="A3562" s="37">
        <v>45350</v>
      </c>
      <c r="B3562" s="38">
        <v>4.0780000000000003</v>
      </c>
    </row>
    <row r="3563" spans="1:2" ht="14" x14ac:dyDescent="0.2">
      <c r="A3563" s="37">
        <v>45351</v>
      </c>
      <c r="B3563" s="38">
        <v>4.0659999999999998</v>
      </c>
    </row>
    <row r="3564" spans="1:2" ht="14" x14ac:dyDescent="0.2">
      <c r="A3564" s="37">
        <v>45352</v>
      </c>
      <c r="B3564" s="38">
        <v>4.0659999999999998</v>
      </c>
    </row>
    <row r="3565" spans="1:2" ht="14" x14ac:dyDescent="0.2">
      <c r="A3565" s="37">
        <v>45355</v>
      </c>
      <c r="B3565" s="38">
        <v>4.0460000000000003</v>
      </c>
    </row>
    <row r="3566" spans="1:2" ht="14" x14ac:dyDescent="0.2">
      <c r="A3566" s="37">
        <v>45356</v>
      </c>
      <c r="B3566" s="38">
        <v>4.0369999999999999</v>
      </c>
    </row>
    <row r="3567" spans="1:2" ht="14" x14ac:dyDescent="0.2">
      <c r="A3567" s="37">
        <v>45357</v>
      </c>
      <c r="B3567" s="38">
        <v>4.0140000000000002</v>
      </c>
    </row>
    <row r="3568" spans="1:2" ht="14" x14ac:dyDescent="0.2">
      <c r="A3568" s="37">
        <v>45358</v>
      </c>
      <c r="B3568" s="38">
        <v>4.0170000000000003</v>
      </c>
    </row>
    <row r="3569" spans="1:2" ht="14" x14ac:dyDescent="0.2">
      <c r="A3569" s="37">
        <v>45359</v>
      </c>
      <c r="B3569" s="38">
        <v>4.0129999999999999</v>
      </c>
    </row>
    <row r="3570" spans="1:2" ht="14" x14ac:dyDescent="0.2">
      <c r="A3570" s="37">
        <v>45362</v>
      </c>
      <c r="B3570" s="38">
        <v>3.992</v>
      </c>
    </row>
    <row r="3571" spans="1:2" ht="14" x14ac:dyDescent="0.2">
      <c r="A3571" s="37">
        <v>45363</v>
      </c>
      <c r="B3571" s="38">
        <v>4.0030000000000001</v>
      </c>
    </row>
    <row r="3572" spans="1:2" ht="14" x14ac:dyDescent="0.2">
      <c r="A3572" s="37">
        <v>45364</v>
      </c>
      <c r="B3572" s="38">
        <v>4.008</v>
      </c>
    </row>
    <row r="3573" spans="1:2" ht="14" x14ac:dyDescent="0.2">
      <c r="A3573" s="37">
        <v>45365</v>
      </c>
      <c r="B3573" s="38">
        <v>4.0030000000000001</v>
      </c>
    </row>
    <row r="3574" spans="1:2" ht="14" x14ac:dyDescent="0.2">
      <c r="A3574" s="37">
        <v>45366</v>
      </c>
      <c r="B3574" s="38">
        <v>3.988</v>
      </c>
    </row>
    <row r="3575" spans="1:2" ht="14" x14ac:dyDescent="0.2">
      <c r="A3575" s="37">
        <v>45369</v>
      </c>
      <c r="B3575" s="38">
        <v>3.9929999999999999</v>
      </c>
    </row>
    <row r="3576" spans="1:2" ht="14" x14ac:dyDescent="0.2">
      <c r="A3576" s="37">
        <v>45370</v>
      </c>
      <c r="B3576" s="38">
        <v>3.9990000000000001</v>
      </c>
    </row>
    <row r="3577" spans="1:2" ht="14" x14ac:dyDescent="0.2">
      <c r="A3577" s="37">
        <v>45371</v>
      </c>
      <c r="B3577" s="38">
        <v>4.0010000000000003</v>
      </c>
    </row>
    <row r="3578" spans="1:2" ht="14" x14ac:dyDescent="0.2">
      <c r="A3578" s="37">
        <v>45372</v>
      </c>
      <c r="B3578" s="38">
        <v>4.0010000000000003</v>
      </c>
    </row>
    <row r="3579" spans="1:2" ht="14" x14ac:dyDescent="0.2">
      <c r="A3579" s="37">
        <v>45373</v>
      </c>
      <c r="B3579" s="38">
        <v>3.9910000000000001</v>
      </c>
    </row>
    <row r="3580" spans="1:2" ht="14" x14ac:dyDescent="0.2">
      <c r="A3580" s="37">
        <v>45376</v>
      </c>
      <c r="B3580" s="38">
        <v>3.99</v>
      </c>
    </row>
    <row r="3581" spans="1:2" ht="14" x14ac:dyDescent="0.2">
      <c r="A3581" s="37">
        <v>45377</v>
      </c>
      <c r="B3581" s="38">
        <v>3.972</v>
      </c>
    </row>
    <row r="3582" spans="1:2" ht="14" x14ac:dyDescent="0.2">
      <c r="A3582" s="37">
        <v>45378</v>
      </c>
      <c r="B3582" s="38">
        <v>3.9740000000000002</v>
      </c>
    </row>
    <row r="3583" spans="1:2" ht="14" x14ac:dyDescent="0.2">
      <c r="A3583" s="37">
        <v>45379</v>
      </c>
      <c r="B3583" s="38">
        <v>3.9830000000000001</v>
      </c>
    </row>
    <row r="3584" spans="1:2" ht="14" x14ac:dyDescent="0.2">
      <c r="A3584" s="37">
        <v>45384</v>
      </c>
      <c r="B3584" s="38">
        <v>3.9769999999999999</v>
      </c>
    </row>
    <row r="3585" spans="1:2" ht="14" x14ac:dyDescent="0.2">
      <c r="A3585" s="37">
        <v>45385</v>
      </c>
      <c r="B3585" s="38">
        <v>3.984</v>
      </c>
    </row>
    <row r="3586" spans="1:2" ht="14" x14ac:dyDescent="0.2">
      <c r="A3586" s="37">
        <v>45386</v>
      </c>
      <c r="B3586" s="38">
        <v>3.9870000000000001</v>
      </c>
    </row>
    <row r="3587" spans="1:2" ht="14" x14ac:dyDescent="0.2">
      <c r="A3587" s="37">
        <v>45387</v>
      </c>
      <c r="B3587" s="38">
        <v>3.9870000000000001</v>
      </c>
    </row>
    <row r="3588" spans="1:2" ht="14" x14ac:dyDescent="0.2">
      <c r="A3588" s="37">
        <v>45390</v>
      </c>
      <c r="B3588" s="38">
        <v>3.992</v>
      </c>
    </row>
    <row r="3589" spans="1:2" ht="14" x14ac:dyDescent="0.2">
      <c r="A3589" s="37">
        <v>45391</v>
      </c>
      <c r="B3589" s="38">
        <v>3.9940000000000002</v>
      </c>
    </row>
    <row r="3590" spans="1:2" ht="14" x14ac:dyDescent="0.2">
      <c r="A3590" s="37">
        <v>45392</v>
      </c>
      <c r="B3590" s="38">
        <v>3.9980000000000002</v>
      </c>
    </row>
    <row r="3591" spans="1:2" ht="14" x14ac:dyDescent="0.2">
      <c r="A3591" s="37">
        <v>45393</v>
      </c>
      <c r="B3591" s="38">
        <v>3.9830000000000001</v>
      </c>
    </row>
    <row r="3592" spans="1:2" ht="14" x14ac:dyDescent="0.2">
      <c r="A3592" s="37">
        <v>45394</v>
      </c>
      <c r="B3592" s="38">
        <v>4.0030000000000001</v>
      </c>
    </row>
    <row r="3593" spans="1:2" ht="14" x14ac:dyDescent="0.2">
      <c r="A3593" s="37">
        <v>45397</v>
      </c>
      <c r="B3593" s="38">
        <v>3.9580000000000002</v>
      </c>
    </row>
    <row r="3594" spans="1:2" ht="14" x14ac:dyDescent="0.2">
      <c r="A3594" s="37">
        <v>45398</v>
      </c>
      <c r="B3594" s="38">
        <v>3.9369999999999998</v>
      </c>
    </row>
    <row r="3595" spans="1:2" ht="14" x14ac:dyDescent="0.2">
      <c r="A3595" s="37">
        <v>45399</v>
      </c>
      <c r="B3595" s="38">
        <v>3.9289999999999998</v>
      </c>
    </row>
    <row r="3596" spans="1:2" ht="14" x14ac:dyDescent="0.2">
      <c r="A3596" s="37">
        <v>45400</v>
      </c>
      <c r="B3596" s="38">
        <v>3.9340000000000002</v>
      </c>
    </row>
    <row r="3597" spans="1:2" ht="14" x14ac:dyDescent="0.2">
      <c r="A3597" s="37">
        <v>45401</v>
      </c>
      <c r="B3597" s="38">
        <v>3.9260000000000002</v>
      </c>
    </row>
    <row r="3598" spans="1:2" ht="14" x14ac:dyDescent="0.2">
      <c r="A3598" s="37">
        <v>45404</v>
      </c>
      <c r="B3598" s="38">
        <v>3.9380000000000002</v>
      </c>
    </row>
    <row r="3599" spans="1:2" ht="14" x14ac:dyDescent="0.2">
      <c r="A3599" s="37">
        <v>45405</v>
      </c>
      <c r="B3599" s="38">
        <v>3.9129999999999998</v>
      </c>
    </row>
    <row r="3600" spans="1:2" ht="14" x14ac:dyDescent="0.2">
      <c r="A3600" s="37">
        <v>45406</v>
      </c>
      <c r="B3600" s="38">
        <v>3.903</v>
      </c>
    </row>
    <row r="3601" spans="1:2" ht="14" x14ac:dyDescent="0.2">
      <c r="A3601" s="37">
        <v>45407</v>
      </c>
      <c r="B3601" s="38">
        <v>3.903</v>
      </c>
    </row>
    <row r="3602" spans="1:2" ht="14" x14ac:dyDescent="0.2">
      <c r="A3602" s="37">
        <v>45408</v>
      </c>
      <c r="B3602" s="38">
        <v>3.89</v>
      </c>
    </row>
    <row r="3603" spans="1:2" ht="14" x14ac:dyDescent="0.2">
      <c r="A3603" s="37">
        <v>45411</v>
      </c>
      <c r="B3603" s="38">
        <v>3.9</v>
      </c>
    </row>
    <row r="3604" spans="1:2" ht="14" x14ac:dyDescent="0.2">
      <c r="A3604" s="37">
        <v>45412</v>
      </c>
      <c r="B3604" s="38">
        <v>3.8780000000000001</v>
      </c>
    </row>
    <row r="3605" spans="1:2" ht="14" x14ac:dyDescent="0.2">
      <c r="A3605" s="37">
        <v>45414</v>
      </c>
      <c r="B3605" s="38">
        <v>3.871</v>
      </c>
    </row>
    <row r="3606" spans="1:2" ht="14" x14ac:dyDescent="0.2">
      <c r="A3606" s="37">
        <v>45415</v>
      </c>
      <c r="B3606" s="38">
        <v>3.8610000000000002</v>
      </c>
    </row>
    <row r="3607" spans="1:2" ht="14" x14ac:dyDescent="0.2">
      <c r="A3607" s="37">
        <v>45418</v>
      </c>
      <c r="B3607" s="38">
        <v>3.8639999999999999</v>
      </c>
    </row>
    <row r="3608" spans="1:2" ht="14" x14ac:dyDescent="0.2">
      <c r="A3608" s="37">
        <v>45419</v>
      </c>
      <c r="B3608" s="38">
        <v>3.8410000000000002</v>
      </c>
    </row>
    <row r="3609" spans="1:2" ht="14" x14ac:dyDescent="0.2">
      <c r="A3609" s="37">
        <v>45420</v>
      </c>
      <c r="B3609" s="38">
        <v>3.827</v>
      </c>
    </row>
    <row r="3610" spans="1:2" ht="14" x14ac:dyDescent="0.2">
      <c r="A3610" s="37">
        <v>45422</v>
      </c>
      <c r="B3610" s="38">
        <v>3.819</v>
      </c>
    </row>
    <row r="3611" spans="1:2" ht="14" x14ac:dyDescent="0.2">
      <c r="A3611" s="37">
        <v>45425</v>
      </c>
      <c r="B3611" s="38">
        <v>3.7959999999999998</v>
      </c>
    </row>
    <row r="3612" spans="1:2" ht="14" x14ac:dyDescent="0.2">
      <c r="A3612" s="37">
        <v>45426</v>
      </c>
      <c r="B3612" s="38">
        <v>3.78</v>
      </c>
    </row>
    <row r="3613" spans="1:2" ht="14" x14ac:dyDescent="0.2">
      <c r="A3613" s="37">
        <v>45427</v>
      </c>
      <c r="B3613" s="38">
        <v>3.7869999999999999</v>
      </c>
    </row>
    <row r="3614" spans="1:2" ht="14" x14ac:dyDescent="0.2">
      <c r="A3614" s="37">
        <v>45428</v>
      </c>
      <c r="B3614" s="38">
        <v>3.7749999999999999</v>
      </c>
    </row>
    <row r="3615" spans="1:2" ht="14" x14ac:dyDescent="0.2">
      <c r="A3615" s="37">
        <v>45429</v>
      </c>
      <c r="B3615" s="38">
        <v>3.7759999999999998</v>
      </c>
    </row>
    <row r="3616" spans="1:2" ht="14" x14ac:dyDescent="0.2">
      <c r="A3616" s="37">
        <v>45432</v>
      </c>
      <c r="B3616" s="38">
        <v>3.7690000000000001</v>
      </c>
    </row>
    <row r="3617" spans="1:2" ht="14" x14ac:dyDescent="0.2">
      <c r="A3617" s="37">
        <v>45433</v>
      </c>
      <c r="B3617" s="38">
        <v>3.7559999999999998</v>
      </c>
    </row>
    <row r="3618" spans="1:2" ht="14" x14ac:dyDescent="0.2">
      <c r="A3618" s="37">
        <v>45434</v>
      </c>
      <c r="B3618" s="38">
        <v>3.75</v>
      </c>
    </row>
    <row r="3619" spans="1:2" ht="14" x14ac:dyDescent="0.2">
      <c r="A3619" s="37">
        <v>45435</v>
      </c>
      <c r="B3619" s="38">
        <v>3.742</v>
      </c>
    </row>
    <row r="3620" spans="1:2" ht="14" x14ac:dyDescent="0.2">
      <c r="A3620" s="37">
        <v>45436</v>
      </c>
      <c r="B3620" s="38">
        <v>3.742</v>
      </c>
    </row>
    <row r="3621" spans="1:2" ht="14" x14ac:dyDescent="0.2">
      <c r="A3621" s="37">
        <v>45439</v>
      </c>
      <c r="B3621" s="38">
        <v>3.7480000000000002</v>
      </c>
    </row>
    <row r="3622" spans="1:2" ht="14" x14ac:dyDescent="0.2">
      <c r="A3622" s="37">
        <v>45440</v>
      </c>
      <c r="B3622" s="38">
        <v>3.7509999999999999</v>
      </c>
    </row>
    <row r="3623" spans="1:2" ht="14" x14ac:dyDescent="0.2">
      <c r="A3623" s="37">
        <v>45441</v>
      </c>
      <c r="B3623" s="38">
        <v>3.7440000000000002</v>
      </c>
    </row>
    <row r="3624" spans="1:2" ht="14" x14ac:dyDescent="0.2">
      <c r="A3624" s="37">
        <v>45442</v>
      </c>
      <c r="B3624" s="38">
        <v>3.738</v>
      </c>
    </row>
    <row r="3625" spans="1:2" ht="14" x14ac:dyDescent="0.2">
      <c r="A3625" s="37">
        <v>45443</v>
      </c>
      <c r="B3625" s="38">
        <v>3.7410000000000001</v>
      </c>
    </row>
    <row r="3626" spans="1:2" ht="14" x14ac:dyDescent="0.2">
      <c r="A3626" s="37">
        <v>45446</v>
      </c>
      <c r="B3626" s="38">
        <v>3.746</v>
      </c>
    </row>
    <row r="3627" spans="1:2" ht="14" x14ac:dyDescent="0.2">
      <c r="A3627" s="37">
        <v>45447</v>
      </c>
      <c r="B3627" s="38">
        <v>3.7480000000000002</v>
      </c>
    </row>
    <row r="3628" spans="1:2" ht="14" x14ac:dyDescent="0.2">
      <c r="A3628" s="37">
        <v>45448</v>
      </c>
      <c r="B3628" s="38">
        <v>3.7349999999999999</v>
      </c>
    </row>
    <row r="3629" spans="1:2" ht="14" x14ac:dyDescent="0.2">
      <c r="A3629" s="37">
        <v>45450</v>
      </c>
      <c r="B3629" s="38">
        <v>3.7309999999999999</v>
      </c>
    </row>
    <row r="3630" spans="1:2" ht="14" x14ac:dyDescent="0.2">
      <c r="A3630" s="37">
        <v>45453</v>
      </c>
      <c r="B3630" s="38">
        <v>3.73</v>
      </c>
    </row>
    <row r="3631" spans="1:2" ht="14" x14ac:dyDescent="0.2">
      <c r="A3631" s="37">
        <v>45454</v>
      </c>
      <c r="B3631" s="38">
        <v>3.7189999999999999</v>
      </c>
    </row>
    <row r="3632" spans="1:2" ht="14" x14ac:dyDescent="0.2">
      <c r="A3632" s="37">
        <v>45455</v>
      </c>
      <c r="B3632" s="38">
        <v>3.7080000000000002</v>
      </c>
    </row>
    <row r="3633" spans="1:2" ht="14" x14ac:dyDescent="0.2">
      <c r="A3633" s="37">
        <v>45456</v>
      </c>
      <c r="B3633" s="38">
        <v>3.6840000000000002</v>
      </c>
    </row>
    <row r="3634" spans="1:2" ht="14" x14ac:dyDescent="0.2">
      <c r="A3634" s="37">
        <v>45457</v>
      </c>
      <c r="B3634" s="38">
        <v>3.6859999999999999</v>
      </c>
    </row>
    <row r="3635" spans="1:2" ht="14" x14ac:dyDescent="0.2">
      <c r="A3635" s="37">
        <v>45460</v>
      </c>
      <c r="B3635" s="38">
        <v>3.677</v>
      </c>
    </row>
    <row r="3636" spans="1:2" ht="14" x14ac:dyDescent="0.2">
      <c r="A3636" s="37">
        <v>45461</v>
      </c>
      <c r="B3636" s="38">
        <v>3.66</v>
      </c>
    </row>
    <row r="3637" spans="1:2" ht="14" x14ac:dyDescent="0.2">
      <c r="A3637" s="37">
        <v>45462</v>
      </c>
      <c r="B3637" s="38">
        <v>3.6549999999999998</v>
      </c>
    </row>
    <row r="3638" spans="1:2" ht="14" x14ac:dyDescent="0.2">
      <c r="A3638" s="37">
        <v>45463</v>
      </c>
      <c r="B3638" s="38">
        <v>3.6589999999999998</v>
      </c>
    </row>
    <row r="3639" spans="1:2" ht="14" x14ac:dyDescent="0.2">
      <c r="A3639" s="37">
        <v>45467</v>
      </c>
      <c r="B3639" s="38">
        <v>3.665</v>
      </c>
    </row>
    <row r="3640" spans="1:2" ht="14" x14ac:dyDescent="0.2">
      <c r="A3640" s="37">
        <v>45468</v>
      </c>
      <c r="B3640" s="38">
        <v>3.6640000000000001</v>
      </c>
    </row>
    <row r="3641" spans="1:2" ht="14" x14ac:dyDescent="0.2">
      <c r="A3641" s="37">
        <v>45469</v>
      </c>
      <c r="B3641" s="38">
        <v>3.6539999999999999</v>
      </c>
    </row>
    <row r="3642" spans="1:2" ht="14" x14ac:dyDescent="0.2">
      <c r="A3642" s="37">
        <v>45470</v>
      </c>
      <c r="B3642" s="38">
        <v>3.6659999999999999</v>
      </c>
    </row>
    <row r="3643" spans="1:2" ht="14" x14ac:dyDescent="0.2">
      <c r="A3643" s="37">
        <v>45471</v>
      </c>
      <c r="B3643" s="38">
        <v>3.621</v>
      </c>
    </row>
    <row r="3644" spans="1:2" ht="14" x14ac:dyDescent="0.2">
      <c r="A3644" s="37">
        <v>45474</v>
      </c>
      <c r="B3644" s="38">
        <v>3.637</v>
      </c>
    </row>
    <row r="3645" spans="1:2" ht="14" x14ac:dyDescent="0.2">
      <c r="A3645" s="37">
        <v>45475</v>
      </c>
      <c r="B3645" s="38">
        <v>3.6320000000000001</v>
      </c>
    </row>
    <row r="3646" spans="1:2" ht="14" x14ac:dyDescent="0.2">
      <c r="A3646" s="37">
        <v>45476</v>
      </c>
      <c r="B3646" s="38">
        <v>3.6379999999999999</v>
      </c>
    </row>
    <row r="3647" spans="1:2" ht="14" x14ac:dyDescent="0.2">
      <c r="A3647" s="37">
        <v>45477</v>
      </c>
      <c r="B3647" s="38">
        <v>3.65</v>
      </c>
    </row>
    <row r="3648" spans="1:2" ht="14" x14ac:dyDescent="0.2">
      <c r="A3648" s="37">
        <v>45478</v>
      </c>
      <c r="B3648" s="38">
        <v>3.645</v>
      </c>
    </row>
    <row r="3649" spans="1:2" ht="14" x14ac:dyDescent="0.2">
      <c r="A3649" s="37">
        <v>45481</v>
      </c>
      <c r="B3649" s="38">
        <v>3.6419999999999999</v>
      </c>
    </row>
    <row r="3650" spans="1:2" ht="14" x14ac:dyDescent="0.2">
      <c r="A3650" s="37">
        <v>45482</v>
      </c>
      <c r="B3650" s="38">
        <v>3.6320000000000001</v>
      </c>
    </row>
    <row r="3651" spans="1:2" ht="14" x14ac:dyDescent="0.2">
      <c r="A3651" s="37">
        <v>45483</v>
      </c>
      <c r="B3651" s="38">
        <v>3.629</v>
      </c>
    </row>
    <row r="3652" spans="1:2" ht="14" x14ac:dyDescent="0.2">
      <c r="A3652" s="37">
        <v>45484</v>
      </c>
      <c r="B3652" s="38">
        <v>3.6320000000000001</v>
      </c>
    </row>
    <row r="3653" spans="1:2" ht="14" x14ac:dyDescent="0.2">
      <c r="A3653" s="37">
        <v>45485</v>
      </c>
      <c r="B3653" s="38">
        <v>3.5920000000000001</v>
      </c>
    </row>
    <row r="3654" spans="1:2" ht="14" x14ac:dyDescent="0.2">
      <c r="A3654" s="37">
        <v>45488</v>
      </c>
      <c r="B3654" s="38">
        <v>3.548</v>
      </c>
    </row>
    <row r="3655" spans="1:2" ht="14" x14ac:dyDescent="0.2">
      <c r="A3655" s="37">
        <v>45489</v>
      </c>
      <c r="B3655" s="38">
        <v>3.5409999999999999</v>
      </c>
    </row>
    <row r="3656" spans="1:2" ht="14" x14ac:dyDescent="0.2">
      <c r="A3656" s="37">
        <v>45490</v>
      </c>
      <c r="B3656" s="38">
        <v>3.5270000000000001</v>
      </c>
    </row>
    <row r="3657" spans="1:2" ht="14" x14ac:dyDescent="0.2">
      <c r="A3657" s="37">
        <v>45491</v>
      </c>
      <c r="B3657" s="38">
        <v>3.5110000000000001</v>
      </c>
    </row>
    <row r="3658" spans="1:2" ht="14" x14ac:dyDescent="0.2">
      <c r="A3658" s="37">
        <v>45492</v>
      </c>
      <c r="B3658" s="38">
        <v>3.4929999999999999</v>
      </c>
    </row>
    <row r="3659" spans="1:2" ht="14" x14ac:dyDescent="0.2">
      <c r="A3659" s="37">
        <v>45495</v>
      </c>
      <c r="B3659" s="38">
        <v>3.4780000000000002</v>
      </c>
    </row>
    <row r="3660" spans="1:2" ht="14" x14ac:dyDescent="0.2">
      <c r="A3660" s="37">
        <v>45496</v>
      </c>
      <c r="B3660" s="38">
        <v>3.47</v>
      </c>
    </row>
    <row r="3661" spans="1:2" ht="14" x14ac:dyDescent="0.2">
      <c r="A3661" s="37">
        <v>45497</v>
      </c>
      <c r="B3661" s="38">
        <v>3.476</v>
      </c>
    </row>
    <row r="3662" spans="1:2" ht="14" x14ac:dyDescent="0.2">
      <c r="A3662" s="37">
        <v>45498</v>
      </c>
      <c r="B3662" s="38">
        <v>3.4820000000000002</v>
      </c>
    </row>
    <row r="3663" spans="1:2" ht="14" x14ac:dyDescent="0.2">
      <c r="A3663" s="37">
        <v>45499</v>
      </c>
      <c r="B3663" s="38">
        <v>3.448</v>
      </c>
    </row>
    <row r="3664" spans="1:2" ht="14" x14ac:dyDescent="0.2">
      <c r="A3664" s="37">
        <v>45502</v>
      </c>
      <c r="B3664" s="38">
        <v>3.4430000000000001</v>
      </c>
    </row>
    <row r="3665" spans="1:2" ht="14" x14ac:dyDescent="0.2">
      <c r="A3665" s="37">
        <v>45503</v>
      </c>
      <c r="B3665" s="38">
        <v>3.4220000000000002</v>
      </c>
    </row>
    <row r="3666" spans="1:2" ht="14" x14ac:dyDescent="0.2">
      <c r="A3666" s="37">
        <v>45504</v>
      </c>
      <c r="B3666" s="38">
        <v>3.4089999999999998</v>
      </c>
    </row>
    <row r="3667" spans="1:2" ht="14" x14ac:dyDescent="0.2">
      <c r="A3667" s="37">
        <v>45505</v>
      </c>
      <c r="B3667" s="38">
        <v>3.3959999999999999</v>
      </c>
    </row>
    <row r="3668" spans="1:2" ht="14" x14ac:dyDescent="0.2">
      <c r="A3668" s="37">
        <v>45506</v>
      </c>
      <c r="B3668" s="38">
        <v>3.3919999999999999</v>
      </c>
    </row>
    <row r="3669" spans="1:2" ht="14" x14ac:dyDescent="0.2">
      <c r="A3669" s="37">
        <v>45509</v>
      </c>
      <c r="B3669" s="38">
        <v>3.3940000000000001</v>
      </c>
    </row>
    <row r="3670" spans="1:2" ht="14" x14ac:dyDescent="0.2">
      <c r="A3670" s="37">
        <v>45510</v>
      </c>
      <c r="B3670" s="38">
        <v>3.3109999999999999</v>
      </c>
    </row>
    <row r="3671" spans="1:2" ht="14" x14ac:dyDescent="0.2">
      <c r="A3671" s="37">
        <v>45511</v>
      </c>
      <c r="B3671" s="38">
        <v>3.306</v>
      </c>
    </row>
    <row r="3672" spans="1:2" ht="14" x14ac:dyDescent="0.2">
      <c r="A3672" s="37">
        <v>45512</v>
      </c>
      <c r="B3672" s="38">
        <v>3.3290000000000002</v>
      </c>
    </row>
    <row r="3673" spans="1:2" ht="14" x14ac:dyDescent="0.2">
      <c r="A3673" s="37">
        <v>45513</v>
      </c>
      <c r="B3673" s="38">
        <v>3.3090000000000002</v>
      </c>
    </row>
    <row r="3674" spans="1:2" ht="14" x14ac:dyDescent="0.2">
      <c r="A3674" s="37">
        <v>45516</v>
      </c>
      <c r="B3674" s="38">
        <v>3.3029999999999999</v>
      </c>
    </row>
    <row r="3675" spans="1:2" ht="14" x14ac:dyDescent="0.2">
      <c r="A3675" s="37">
        <v>45517</v>
      </c>
      <c r="B3675" s="38">
        <v>3.2930000000000001</v>
      </c>
    </row>
    <row r="3676" spans="1:2" ht="14" x14ac:dyDescent="0.2">
      <c r="A3676" s="37">
        <v>45518</v>
      </c>
      <c r="B3676" s="38">
        <v>3.25</v>
      </c>
    </row>
    <row r="3677" spans="1:2" ht="14" x14ac:dyDescent="0.2">
      <c r="A3677" s="37">
        <v>45519</v>
      </c>
      <c r="B3677" s="38">
        <v>3.2240000000000002</v>
      </c>
    </row>
    <row r="3678" spans="1:2" ht="14" x14ac:dyDescent="0.2">
      <c r="A3678" s="37">
        <v>45520</v>
      </c>
      <c r="B3678" s="38">
        <v>3.2210000000000001</v>
      </c>
    </row>
    <row r="3679" spans="1:2" ht="14" x14ac:dyDescent="0.2">
      <c r="A3679" s="37">
        <v>45523</v>
      </c>
      <c r="B3679" s="38">
        <v>3.21</v>
      </c>
    </row>
    <row r="3680" spans="1:2" ht="14" x14ac:dyDescent="0.2">
      <c r="A3680" s="37">
        <v>45524</v>
      </c>
      <c r="B3680" s="38">
        <v>3.1920000000000002</v>
      </c>
    </row>
    <row r="3681" spans="1:2" ht="14" x14ac:dyDescent="0.2">
      <c r="A3681" s="37">
        <v>45525</v>
      </c>
      <c r="B3681" s="38">
        <v>3.173</v>
      </c>
    </row>
    <row r="3682" spans="1:2" ht="14" x14ac:dyDescent="0.2">
      <c r="A3682" s="37">
        <v>45526</v>
      </c>
      <c r="B3682" s="38">
        <v>3.1459999999999999</v>
      </c>
    </row>
    <row r="3683" spans="1:2" ht="14" x14ac:dyDescent="0.2">
      <c r="A3683" s="37">
        <v>45527</v>
      </c>
      <c r="B3683" s="38">
        <v>3.1219999999999999</v>
      </c>
    </row>
    <row r="3684" spans="1:2" ht="14" x14ac:dyDescent="0.2">
      <c r="A3684" s="37">
        <v>45530</v>
      </c>
      <c r="B3684" s="38">
        <v>3.117</v>
      </c>
    </row>
    <row r="3685" spans="1:2" ht="14" x14ac:dyDescent="0.2">
      <c r="A3685" s="37">
        <v>45531</v>
      </c>
      <c r="B3685" s="38">
        <v>3.0950000000000002</v>
      </c>
    </row>
    <row r="3686" spans="1:2" ht="14" x14ac:dyDescent="0.2">
      <c r="A3686" s="37">
        <v>45532</v>
      </c>
      <c r="B3686" s="38">
        <v>3.0790000000000002</v>
      </c>
    </row>
    <row r="3687" spans="1:2" ht="14" x14ac:dyDescent="0.2">
      <c r="A3687" s="37">
        <v>45533</v>
      </c>
      <c r="B3687" s="38">
        <v>3.069</v>
      </c>
    </row>
    <row r="3688" spans="1:2" ht="14" x14ac:dyDescent="0.2">
      <c r="A3688" s="37">
        <v>45534</v>
      </c>
      <c r="B3688" s="38">
        <v>3.032</v>
      </c>
    </row>
    <row r="3689" spans="1:2" ht="14" x14ac:dyDescent="0.2">
      <c r="A3689" s="37">
        <v>45537</v>
      </c>
      <c r="B3689" s="38">
        <v>3.016</v>
      </c>
    </row>
    <row r="3690" spans="1:2" ht="14" x14ac:dyDescent="0.2">
      <c r="A3690" s="37">
        <v>45538</v>
      </c>
      <c r="B3690" s="38">
        <v>3.0179999999999998</v>
      </c>
    </row>
    <row r="3691" spans="1:2" ht="14" x14ac:dyDescent="0.2">
      <c r="A3691" s="37">
        <v>45539</v>
      </c>
      <c r="B3691" s="38">
        <v>3.0230000000000001</v>
      </c>
    </row>
    <row r="3692" spans="1:2" ht="14" x14ac:dyDescent="0.2">
      <c r="A3692" s="37">
        <v>45540</v>
      </c>
      <c r="B3692" s="38">
        <v>3.0190000000000001</v>
      </c>
    </row>
    <row r="3693" spans="1:2" ht="14" x14ac:dyDescent="0.2">
      <c r="A3693" s="37">
        <v>45541</v>
      </c>
      <c r="B3693" s="38">
        <v>2.9990000000000001</v>
      </c>
    </row>
    <row r="3694" spans="1:2" ht="14" x14ac:dyDescent="0.2">
      <c r="A3694" s="37">
        <v>45544</v>
      </c>
      <c r="B3694" s="38">
        <v>3.0070000000000001</v>
      </c>
    </row>
    <row r="3695" spans="1:2" ht="14" x14ac:dyDescent="0.2">
      <c r="A3695" s="37">
        <v>45545</v>
      </c>
      <c r="B3695" s="38">
        <v>2.9969999999999999</v>
      </c>
    </row>
    <row r="3696" spans="1:2" ht="14" x14ac:dyDescent="0.2">
      <c r="A3696" s="37">
        <v>45546</v>
      </c>
      <c r="B3696" s="38">
        <v>2.9969999999999999</v>
      </c>
    </row>
    <row r="3697" spans="1:2" ht="14" x14ac:dyDescent="0.2">
      <c r="A3697" s="37">
        <v>45547</v>
      </c>
      <c r="B3697" s="38">
        <v>2.9870000000000001</v>
      </c>
    </row>
    <row r="3698" spans="1:2" ht="14" x14ac:dyDescent="0.2">
      <c r="A3698" s="37">
        <v>45548</v>
      </c>
      <c r="B3698" s="38">
        <v>2.968</v>
      </c>
    </row>
    <row r="3699" spans="1:2" ht="14" x14ac:dyDescent="0.2">
      <c r="A3699" s="37">
        <v>45551</v>
      </c>
      <c r="B3699" s="38">
        <v>2.996</v>
      </c>
    </row>
    <row r="3700" spans="1:2" ht="14" x14ac:dyDescent="0.2">
      <c r="A3700" s="37">
        <v>45552</v>
      </c>
      <c r="B3700" s="38">
        <v>2.9740000000000002</v>
      </c>
    </row>
    <row r="3701" spans="1:2" ht="14" x14ac:dyDescent="0.2">
      <c r="A3701" s="37">
        <v>45553</v>
      </c>
      <c r="B3701" s="38">
        <v>2.9569999999999999</v>
      </c>
    </row>
    <row r="3702" spans="1:2" ht="14" x14ac:dyDescent="0.2">
      <c r="A3702" s="37">
        <v>45554</v>
      </c>
      <c r="B3702" s="38">
        <v>2.95</v>
      </c>
    </row>
    <row r="3703" spans="1:2" ht="14" x14ac:dyDescent="0.2">
      <c r="A3703" s="37">
        <v>45555</v>
      </c>
      <c r="B3703" s="38">
        <v>2.903</v>
      </c>
    </row>
    <row r="3704" spans="1:2" ht="14" x14ac:dyDescent="0.2">
      <c r="A3704" s="37">
        <v>45558</v>
      </c>
      <c r="B3704" s="38">
        <v>2.8980000000000001</v>
      </c>
    </row>
    <row r="3705" spans="1:2" ht="14" x14ac:dyDescent="0.2">
      <c r="A3705" s="37">
        <v>45559</v>
      </c>
      <c r="B3705" s="38">
        <v>2.8820000000000001</v>
      </c>
    </row>
    <row r="3706" spans="1:2" ht="14" x14ac:dyDescent="0.2">
      <c r="A3706" s="37">
        <v>45560</v>
      </c>
      <c r="B3706" s="38">
        <v>2.8690000000000002</v>
      </c>
    </row>
    <row r="3707" spans="1:2" ht="14" x14ac:dyDescent="0.2">
      <c r="A3707" s="37">
        <v>45561</v>
      </c>
      <c r="B3707" s="38">
        <v>2.8460000000000001</v>
      </c>
    </row>
    <row r="3708" spans="1:2" ht="14" x14ac:dyDescent="0.2">
      <c r="A3708" s="37">
        <v>45562</v>
      </c>
      <c r="B3708" s="38">
        <v>2.8239999999999998</v>
      </c>
    </row>
    <row r="3709" spans="1:2" ht="14" x14ac:dyDescent="0.2">
      <c r="A3709" s="37">
        <v>45565</v>
      </c>
      <c r="B3709" s="38">
        <v>2.8340000000000001</v>
      </c>
    </row>
    <row r="3710" spans="1:2" ht="14" x14ac:dyDescent="0.2">
      <c r="A3710" s="37">
        <v>45566</v>
      </c>
      <c r="B3710" s="38">
        <v>2.83</v>
      </c>
    </row>
    <row r="3711" spans="1:2" ht="14" x14ac:dyDescent="0.2">
      <c r="A3711" s="37">
        <v>45567</v>
      </c>
      <c r="B3711" s="38">
        <v>2.8210000000000002</v>
      </c>
    </row>
    <row r="3712" spans="1:2" ht="14" x14ac:dyDescent="0.2">
      <c r="A3712" s="37">
        <v>45568</v>
      </c>
      <c r="B3712" s="38">
        <v>2.802</v>
      </c>
    </row>
    <row r="3713" spans="1:2" ht="14" x14ac:dyDescent="0.2">
      <c r="A3713" s="37">
        <v>45569</v>
      </c>
      <c r="B3713" s="38">
        <v>2.7749999999999999</v>
      </c>
    </row>
    <row r="3714" spans="1:2" ht="14" x14ac:dyDescent="0.2">
      <c r="A3714" s="37">
        <v>45572</v>
      </c>
      <c r="B3714" s="38">
        <v>2.7879999999999998</v>
      </c>
    </row>
    <row r="3715" spans="1:2" ht="14" x14ac:dyDescent="0.2">
      <c r="A3715" s="37">
        <v>45573</v>
      </c>
      <c r="B3715" s="38">
        <v>2.8340000000000001</v>
      </c>
    </row>
    <row r="3716" spans="1:2" ht="14" x14ac:dyDescent="0.2">
      <c r="A3716" s="37">
        <v>45574</v>
      </c>
      <c r="B3716" s="38">
        <v>2.8580000000000001</v>
      </c>
    </row>
    <row r="3717" spans="1:2" ht="14" x14ac:dyDescent="0.2">
      <c r="A3717" s="37">
        <v>45575</v>
      </c>
      <c r="B3717" s="38">
        <v>2.85</v>
      </c>
    </row>
    <row r="3718" spans="1:2" ht="14" x14ac:dyDescent="0.2">
      <c r="A3718" s="37">
        <v>45576</v>
      </c>
      <c r="B3718" s="38">
        <v>2.851</v>
      </c>
    </row>
    <row r="3719" spans="1:2" ht="14" x14ac:dyDescent="0.2">
      <c r="A3719" s="37">
        <v>45579</v>
      </c>
      <c r="B3719" s="38">
        <v>2.8359999999999999</v>
      </c>
    </row>
    <row r="3720" spans="1:2" ht="14" x14ac:dyDescent="0.2">
      <c r="A3720" s="37">
        <v>45580</v>
      </c>
      <c r="B3720" s="38">
        <v>2.8359999999999999</v>
      </c>
    </row>
    <row r="3721" spans="1:2" ht="14" x14ac:dyDescent="0.2">
      <c r="A3721" s="37">
        <v>45581</v>
      </c>
      <c r="B3721" s="38">
        <v>2.8180000000000001</v>
      </c>
    </row>
    <row r="3722" spans="1:2" ht="14" x14ac:dyDescent="0.2">
      <c r="A3722" s="37">
        <v>45582</v>
      </c>
      <c r="B3722" s="38">
        <v>2.794</v>
      </c>
    </row>
    <row r="3723" spans="1:2" ht="14" x14ac:dyDescent="0.2">
      <c r="A3723" s="37">
        <v>45583</v>
      </c>
      <c r="B3723" s="38">
        <v>2.7829999999999999</v>
      </c>
    </row>
    <row r="3724" spans="1:2" ht="14" x14ac:dyDescent="0.2">
      <c r="A3724" s="37">
        <v>45586</v>
      </c>
      <c r="B3724" s="38">
        <v>2.8050000000000002</v>
      </c>
    </row>
    <row r="3725" spans="1:2" ht="14" x14ac:dyDescent="0.2">
      <c r="A3725" s="37">
        <v>45587</v>
      </c>
      <c r="B3725" s="38">
        <v>2.786</v>
      </c>
    </row>
    <row r="3726" spans="1:2" ht="14" x14ac:dyDescent="0.2">
      <c r="A3726" s="37">
        <v>45588</v>
      </c>
      <c r="B3726" s="38">
        <v>2.7639999999999998</v>
      </c>
    </row>
    <row r="3727" spans="1:2" ht="14" x14ac:dyDescent="0.2">
      <c r="A3727" s="37">
        <v>45589</v>
      </c>
      <c r="B3727" s="38">
        <v>2.726</v>
      </c>
    </row>
    <row r="3728" spans="1:2" ht="14" x14ac:dyDescent="0.2">
      <c r="A3728" s="37">
        <v>45590</v>
      </c>
      <c r="B3728" s="38">
        <v>2.673</v>
      </c>
    </row>
    <row r="3729" spans="1:2" ht="14" x14ac:dyDescent="0.2">
      <c r="A3729" s="37">
        <v>45593</v>
      </c>
      <c r="B3729" s="38">
        <v>2.6589999999999998</v>
      </c>
    </row>
    <row r="3730" spans="1:2" ht="14" x14ac:dyDescent="0.2">
      <c r="A3730" s="37">
        <v>45594</v>
      </c>
      <c r="B3730" s="38">
        <v>2.6339999999999999</v>
      </c>
    </row>
    <row r="3731" spans="1:2" ht="14" x14ac:dyDescent="0.2">
      <c r="A3731" s="37">
        <v>45595</v>
      </c>
      <c r="B3731" s="38">
        <v>2.6320000000000001</v>
      </c>
    </row>
    <row r="3732" spans="1:2" ht="14" x14ac:dyDescent="0.2">
      <c r="A3732" s="37">
        <v>45596</v>
      </c>
      <c r="B3732" s="38">
        <v>2.6379999999999999</v>
      </c>
    </row>
    <row r="3733" spans="1:2" ht="14" x14ac:dyDescent="0.2">
      <c r="A3733" s="37">
        <v>45597</v>
      </c>
      <c r="B3733" s="38">
        <v>2.6240000000000001</v>
      </c>
    </row>
    <row r="3734" spans="1:2" ht="14" x14ac:dyDescent="0.2">
      <c r="A3734" s="37">
        <v>45600</v>
      </c>
      <c r="B3734" s="38">
        <v>2.625</v>
      </c>
    </row>
    <row r="3735" spans="1:2" ht="14" x14ac:dyDescent="0.2">
      <c r="A3735" s="37">
        <v>45601</v>
      </c>
      <c r="B3735" s="38">
        <v>2.617</v>
      </c>
    </row>
    <row r="3736" spans="1:2" ht="14" x14ac:dyDescent="0.2">
      <c r="A3736" s="37">
        <v>45602</v>
      </c>
      <c r="B3736" s="38">
        <v>2.6309999999999998</v>
      </c>
    </row>
    <row r="3737" spans="1:2" ht="14" x14ac:dyDescent="0.2">
      <c r="A3737" s="37">
        <v>45603</v>
      </c>
      <c r="B3737" s="38">
        <v>2.5960000000000001</v>
      </c>
    </row>
    <row r="3738" spans="1:2" ht="14" x14ac:dyDescent="0.2">
      <c r="A3738" s="37">
        <v>45604</v>
      </c>
      <c r="B3738" s="38">
        <v>2.5640000000000001</v>
      </c>
    </row>
    <row r="3739" spans="1:2" ht="14" x14ac:dyDescent="0.2">
      <c r="A3739" s="37">
        <v>45607</v>
      </c>
      <c r="B3739" s="38">
        <v>2.58</v>
      </c>
    </row>
    <row r="3740" spans="1:2" ht="14" x14ac:dyDescent="0.2">
      <c r="A3740" s="37">
        <v>45608</v>
      </c>
      <c r="B3740" s="38">
        <v>2.5569999999999999</v>
      </c>
    </row>
    <row r="3741" spans="1:2" ht="14" x14ac:dyDescent="0.2">
      <c r="A3741" s="37">
        <v>45609</v>
      </c>
      <c r="B3741" s="38">
        <v>2.5760000000000001</v>
      </c>
    </row>
    <row r="3742" spans="1:2" ht="14" x14ac:dyDescent="0.2">
      <c r="A3742" s="37">
        <v>45610</v>
      </c>
      <c r="B3742" s="38">
        <v>2.577</v>
      </c>
    </row>
    <row r="3743" spans="1:2" ht="14" x14ac:dyDescent="0.2">
      <c r="A3743" s="37">
        <v>45611</v>
      </c>
      <c r="B3743" s="38">
        <v>2.5259999999999998</v>
      </c>
    </row>
    <row r="3744" spans="1:2" ht="14" x14ac:dyDescent="0.2">
      <c r="A3744" s="37">
        <v>45614</v>
      </c>
      <c r="B3744" s="38">
        <v>2.5310000000000001</v>
      </c>
    </row>
    <row r="3745" spans="1:2" ht="14" x14ac:dyDescent="0.2">
      <c r="A3745" s="37">
        <v>45615</v>
      </c>
      <c r="B3745" s="38">
        <v>2.5470000000000002</v>
      </c>
    </row>
    <row r="3746" spans="1:2" ht="14" x14ac:dyDescent="0.2">
      <c r="A3746" s="37">
        <v>45616</v>
      </c>
      <c r="B3746" s="38">
        <v>2.524</v>
      </c>
    </row>
    <row r="3747" spans="1:2" ht="14" x14ac:dyDescent="0.2">
      <c r="A3747" s="37">
        <v>45617</v>
      </c>
      <c r="B3747" s="38">
        <v>2.5059999999999998</v>
      </c>
    </row>
    <row r="3748" spans="1:2" ht="14" x14ac:dyDescent="0.2">
      <c r="A3748" s="37">
        <v>45618</v>
      </c>
      <c r="B3748" s="38">
        <v>2.484</v>
      </c>
    </row>
    <row r="3749" spans="1:2" ht="14" x14ac:dyDescent="0.2">
      <c r="A3749" s="37">
        <v>45621</v>
      </c>
      <c r="B3749" s="38">
        <v>2.4670000000000001</v>
      </c>
    </row>
    <row r="3750" spans="1:2" ht="14" x14ac:dyDescent="0.2">
      <c r="A3750" s="37">
        <v>45622</v>
      </c>
      <c r="B3750" s="38">
        <v>2.4329999999999998</v>
      </c>
    </row>
    <row r="3751" spans="1:2" ht="14" x14ac:dyDescent="0.2">
      <c r="A3751" s="37">
        <v>45623</v>
      </c>
      <c r="B3751" s="38">
        <v>2.4239999999999999</v>
      </c>
    </row>
    <row r="3752" spans="1:2" ht="14" x14ac:dyDescent="0.2">
      <c r="A3752" s="37">
        <v>45624</v>
      </c>
      <c r="B3752" s="38">
        <v>2.4079999999999999</v>
      </c>
    </row>
    <row r="3753" spans="1:2" ht="14" x14ac:dyDescent="0.2">
      <c r="A3753" s="37">
        <v>45625</v>
      </c>
      <c r="B3753" s="38">
        <v>2.4039999999999999</v>
      </c>
    </row>
    <row r="3754" spans="1:2" ht="14" x14ac:dyDescent="0.2">
      <c r="A3754" s="37">
        <v>45628</v>
      </c>
      <c r="B3754" s="38">
        <v>2.4180000000000001</v>
      </c>
    </row>
    <row r="3755" spans="1:2" ht="14" x14ac:dyDescent="0.2">
      <c r="A3755" s="37">
        <v>45629</v>
      </c>
      <c r="B3755" s="38">
        <v>2.42</v>
      </c>
    </row>
    <row r="3756" spans="1:2" ht="14" x14ac:dyDescent="0.2">
      <c r="A3756" s="37">
        <v>45630</v>
      </c>
      <c r="B3756" s="38">
        <v>2.4369999999999998</v>
      </c>
    </row>
    <row r="3757" spans="1:2" ht="14" x14ac:dyDescent="0.2">
      <c r="A3757" s="37">
        <v>45631</v>
      </c>
      <c r="B3757" s="38">
        <v>2.4420000000000002</v>
      </c>
    </row>
    <row r="3758" spans="1:2" ht="14" x14ac:dyDescent="0.2">
      <c r="A3758" s="37">
        <v>45632</v>
      </c>
      <c r="B3758" s="38">
        <v>2.4630000000000001</v>
      </c>
    </row>
    <row r="3759" spans="1:2" ht="14" x14ac:dyDescent="0.2">
      <c r="A3759" s="37">
        <v>45635</v>
      </c>
      <c r="B3759" s="38">
        <v>2.48</v>
      </c>
    </row>
    <row r="3760" spans="1:2" ht="14" x14ac:dyDescent="0.2">
      <c r="A3760" s="37">
        <v>45636</v>
      </c>
      <c r="B3760" s="38">
        <v>2.4609999999999999</v>
      </c>
    </row>
    <row r="3761" spans="1:2" ht="14" x14ac:dyDescent="0.2">
      <c r="A3761" s="37">
        <v>45637</v>
      </c>
      <c r="B3761" s="38">
        <v>2.4750000000000001</v>
      </c>
    </row>
    <row r="3762" spans="1:2" ht="14" x14ac:dyDescent="0.2">
      <c r="A3762" s="37">
        <v>45638</v>
      </c>
      <c r="B3762" s="38">
        <v>2.4849999999999999</v>
      </c>
    </row>
    <row r="3763" spans="1:2" ht="14" x14ac:dyDescent="0.2">
      <c r="A3763" s="37">
        <v>45639</v>
      </c>
      <c r="B3763" s="38">
        <v>2.48</v>
      </c>
    </row>
    <row r="3764" spans="1:2" ht="14" x14ac:dyDescent="0.2">
      <c r="A3764" s="37">
        <v>45642</v>
      </c>
      <c r="B3764" s="38">
        <v>2.4980000000000002</v>
      </c>
    </row>
    <row r="3765" spans="1:2" ht="14" x14ac:dyDescent="0.2">
      <c r="A3765" s="37">
        <v>45643</v>
      </c>
      <c r="B3765" s="38">
        <v>2.5139999999999998</v>
      </c>
    </row>
    <row r="3766" spans="1:2" ht="14" x14ac:dyDescent="0.2">
      <c r="A3766" s="37">
        <v>45644</v>
      </c>
      <c r="B3766" s="38">
        <v>2.4910000000000001</v>
      </c>
    </row>
    <row r="3767" spans="1:2" ht="14" x14ac:dyDescent="0.2">
      <c r="A3767" s="37">
        <v>45645</v>
      </c>
      <c r="B3767" s="38">
        <v>2.4940000000000002</v>
      </c>
    </row>
    <row r="3768" spans="1:2" ht="14" x14ac:dyDescent="0.2">
      <c r="A3768" s="37">
        <v>45646</v>
      </c>
      <c r="B3768" s="38">
        <v>2.5339999999999998</v>
      </c>
    </row>
    <row r="3769" spans="1:2" ht="14" x14ac:dyDescent="0.2">
      <c r="A3769" s="37">
        <v>45649</v>
      </c>
      <c r="B3769" s="38">
        <v>2.5489999999999999</v>
      </c>
    </row>
    <row r="3770" spans="1:2" ht="14" x14ac:dyDescent="0.2">
      <c r="A3770" s="37">
        <v>45653</v>
      </c>
      <c r="B3770" s="38">
        <v>2.5369999999999999</v>
      </c>
    </row>
    <row r="3771" spans="1:2" ht="14" x14ac:dyDescent="0.2">
      <c r="A3771" s="37">
        <v>45656</v>
      </c>
      <c r="B3771" s="38">
        <v>2.5310000000000001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6D6A-2544-1242-8D83-BD4E30426919}">
  <dimension ref="A1:B3742"/>
  <sheetViews>
    <sheetView workbookViewId="0">
      <selection activeCell="D9" sqref="D9"/>
    </sheetView>
  </sheetViews>
  <sheetFormatPr baseColWidth="10" defaultRowHeight="13" x14ac:dyDescent="0.15"/>
  <cols>
    <col min="2" max="2" width="13.5" bestFit="1" customWidth="1"/>
  </cols>
  <sheetData>
    <row r="1" spans="1:2" x14ac:dyDescent="0.15">
      <c r="A1" s="39" t="s">
        <v>0</v>
      </c>
      <c r="B1" s="39" t="s">
        <v>269</v>
      </c>
    </row>
    <row r="2" spans="1:2" ht="14" x14ac:dyDescent="0.2">
      <c r="A2" s="37">
        <v>40182</v>
      </c>
      <c r="B2" s="42">
        <v>0.18</v>
      </c>
    </row>
    <row r="3" spans="1:2" ht="14" x14ac:dyDescent="0.2">
      <c r="A3" s="37">
        <v>40183</v>
      </c>
      <c r="B3" s="42">
        <v>0.17</v>
      </c>
    </row>
    <row r="4" spans="1:2" ht="14" x14ac:dyDescent="0.2">
      <c r="A4" s="37">
        <v>40184</v>
      </c>
      <c r="B4" s="42">
        <v>0.15</v>
      </c>
    </row>
    <row r="5" spans="1:2" ht="14" x14ac:dyDescent="0.2">
      <c r="A5" s="37">
        <v>40185</v>
      </c>
      <c r="B5" s="42">
        <v>0.16</v>
      </c>
    </row>
    <row r="6" spans="1:2" ht="14" x14ac:dyDescent="0.2">
      <c r="A6" s="37">
        <v>40186</v>
      </c>
      <c r="B6" s="42">
        <v>0.15</v>
      </c>
    </row>
    <row r="7" spans="1:2" ht="14" x14ac:dyDescent="0.2">
      <c r="A7" s="37">
        <v>40189</v>
      </c>
      <c r="B7" s="42">
        <v>0.13</v>
      </c>
    </row>
    <row r="8" spans="1:2" ht="14" x14ac:dyDescent="0.2">
      <c r="A8" s="37">
        <v>40190</v>
      </c>
      <c r="B8" s="42">
        <v>0.14000000000000001</v>
      </c>
    </row>
    <row r="9" spans="1:2" ht="14" x14ac:dyDescent="0.2">
      <c r="A9" s="37">
        <v>40191</v>
      </c>
      <c r="B9" s="42">
        <v>0.15</v>
      </c>
    </row>
    <row r="10" spans="1:2" ht="14" x14ac:dyDescent="0.2">
      <c r="A10" s="37">
        <v>40192</v>
      </c>
      <c r="B10" s="42">
        <v>0.14000000000000001</v>
      </c>
    </row>
    <row r="11" spans="1:2" ht="14" x14ac:dyDescent="0.2">
      <c r="A11" s="37">
        <v>40193</v>
      </c>
      <c r="B11" s="42">
        <v>0.15</v>
      </c>
    </row>
    <row r="12" spans="1:2" ht="14" x14ac:dyDescent="0.2">
      <c r="A12" s="37">
        <v>40197</v>
      </c>
      <c r="B12" s="42">
        <v>0.14000000000000001</v>
      </c>
    </row>
    <row r="13" spans="1:2" ht="14" x14ac:dyDescent="0.2">
      <c r="A13" s="37">
        <v>40198</v>
      </c>
      <c r="B13" s="42">
        <v>0.14000000000000001</v>
      </c>
    </row>
    <row r="14" spans="1:2" ht="14" x14ac:dyDescent="0.2">
      <c r="A14" s="37">
        <v>40199</v>
      </c>
      <c r="B14" s="42">
        <v>0.14000000000000001</v>
      </c>
    </row>
    <row r="15" spans="1:2" ht="14" x14ac:dyDescent="0.2">
      <c r="A15" s="37">
        <v>40200</v>
      </c>
      <c r="B15" s="42">
        <v>0.14000000000000001</v>
      </c>
    </row>
    <row r="16" spans="1:2" ht="14" x14ac:dyDescent="0.2">
      <c r="A16" s="37">
        <v>40203</v>
      </c>
      <c r="B16" s="42">
        <v>0.14000000000000001</v>
      </c>
    </row>
    <row r="17" spans="1:2" ht="14" x14ac:dyDescent="0.2">
      <c r="A17" s="37">
        <v>40204</v>
      </c>
      <c r="B17" s="42">
        <v>0.14000000000000001</v>
      </c>
    </row>
    <row r="18" spans="1:2" ht="14" x14ac:dyDescent="0.2">
      <c r="A18" s="37">
        <v>40205</v>
      </c>
      <c r="B18" s="42">
        <v>0.16</v>
      </c>
    </row>
    <row r="19" spans="1:2" ht="14" x14ac:dyDescent="0.2">
      <c r="A19" s="37">
        <v>40206</v>
      </c>
      <c r="B19" s="42">
        <v>0.15</v>
      </c>
    </row>
    <row r="20" spans="1:2" ht="14" x14ac:dyDescent="0.2">
      <c r="A20" s="37">
        <v>40207</v>
      </c>
      <c r="B20" s="42">
        <v>0.15</v>
      </c>
    </row>
    <row r="21" spans="1:2" ht="14" x14ac:dyDescent="0.2">
      <c r="A21" s="37">
        <v>40210</v>
      </c>
      <c r="B21" s="42">
        <v>0.17</v>
      </c>
    </row>
    <row r="22" spans="1:2" ht="14" x14ac:dyDescent="0.2">
      <c r="A22" s="37">
        <v>40211</v>
      </c>
      <c r="B22" s="42">
        <v>0.17</v>
      </c>
    </row>
    <row r="23" spans="1:2" ht="14" x14ac:dyDescent="0.2">
      <c r="A23" s="37">
        <v>40212</v>
      </c>
      <c r="B23" s="42">
        <v>0.17</v>
      </c>
    </row>
    <row r="24" spans="1:2" ht="14" x14ac:dyDescent="0.2">
      <c r="A24" s="37">
        <v>40213</v>
      </c>
      <c r="B24" s="42">
        <v>0.16</v>
      </c>
    </row>
    <row r="25" spans="1:2" ht="14" x14ac:dyDescent="0.2">
      <c r="A25" s="37">
        <v>40214</v>
      </c>
      <c r="B25" s="42">
        <v>0.17</v>
      </c>
    </row>
    <row r="26" spans="1:2" ht="14" x14ac:dyDescent="0.2">
      <c r="A26" s="37">
        <v>40217</v>
      </c>
      <c r="B26" s="42">
        <v>0.17</v>
      </c>
    </row>
    <row r="27" spans="1:2" ht="14" x14ac:dyDescent="0.2">
      <c r="A27" s="37">
        <v>40218</v>
      </c>
      <c r="B27" s="42">
        <v>0.18</v>
      </c>
    </row>
    <row r="28" spans="1:2" ht="14" x14ac:dyDescent="0.2">
      <c r="A28" s="37">
        <v>40219</v>
      </c>
      <c r="B28" s="42">
        <v>0.19</v>
      </c>
    </row>
    <row r="29" spans="1:2" ht="14" x14ac:dyDescent="0.2">
      <c r="A29" s="37">
        <v>40220</v>
      </c>
      <c r="B29" s="42">
        <v>0.18</v>
      </c>
    </row>
    <row r="30" spans="1:2" ht="14" x14ac:dyDescent="0.2">
      <c r="A30" s="37">
        <v>40221</v>
      </c>
      <c r="B30" s="42">
        <v>0.18</v>
      </c>
    </row>
    <row r="31" spans="1:2" ht="14" x14ac:dyDescent="0.2">
      <c r="A31" s="37">
        <v>40225</v>
      </c>
      <c r="B31" s="42">
        <v>0.18</v>
      </c>
    </row>
    <row r="32" spans="1:2" ht="14" x14ac:dyDescent="0.2">
      <c r="A32" s="37">
        <v>40226</v>
      </c>
      <c r="B32" s="42">
        <v>0.18</v>
      </c>
    </row>
    <row r="33" spans="1:2" ht="14" x14ac:dyDescent="0.2">
      <c r="A33" s="37">
        <v>40227</v>
      </c>
      <c r="B33" s="42">
        <v>0.18</v>
      </c>
    </row>
    <row r="34" spans="1:2" ht="14" x14ac:dyDescent="0.2">
      <c r="A34" s="37">
        <v>40228</v>
      </c>
      <c r="B34" s="42">
        <v>0.2</v>
      </c>
    </row>
    <row r="35" spans="1:2" ht="14" x14ac:dyDescent="0.2">
      <c r="A35" s="37">
        <v>40231</v>
      </c>
      <c r="B35" s="42">
        <v>0.19</v>
      </c>
    </row>
    <row r="36" spans="1:2" ht="14" x14ac:dyDescent="0.2">
      <c r="A36" s="37">
        <v>40232</v>
      </c>
      <c r="B36" s="42">
        <v>0.2</v>
      </c>
    </row>
    <row r="37" spans="1:2" ht="14" x14ac:dyDescent="0.2">
      <c r="A37" s="37">
        <v>40233</v>
      </c>
      <c r="B37" s="42">
        <v>0.19</v>
      </c>
    </row>
    <row r="38" spans="1:2" ht="14" x14ac:dyDescent="0.2">
      <c r="A38" s="37">
        <v>40234</v>
      </c>
      <c r="B38" s="42">
        <v>0.19</v>
      </c>
    </row>
    <row r="39" spans="1:2" ht="14" x14ac:dyDescent="0.2">
      <c r="A39" s="37">
        <v>40235</v>
      </c>
      <c r="B39" s="42">
        <v>0.19</v>
      </c>
    </row>
    <row r="40" spans="1:2" ht="14" x14ac:dyDescent="0.2">
      <c r="A40" s="37">
        <v>40238</v>
      </c>
      <c r="B40" s="42">
        <v>0.19</v>
      </c>
    </row>
    <row r="41" spans="1:2" ht="14" x14ac:dyDescent="0.2">
      <c r="A41" s="37">
        <v>40239</v>
      </c>
      <c r="B41" s="42">
        <v>0.19</v>
      </c>
    </row>
    <row r="42" spans="1:2" ht="14" x14ac:dyDescent="0.2">
      <c r="A42" s="37">
        <v>40240</v>
      </c>
      <c r="B42" s="42">
        <v>0.19</v>
      </c>
    </row>
    <row r="43" spans="1:2" ht="14" x14ac:dyDescent="0.2">
      <c r="A43" s="37">
        <v>40241</v>
      </c>
      <c r="B43" s="42">
        <v>0.19</v>
      </c>
    </row>
    <row r="44" spans="1:2" ht="14" x14ac:dyDescent="0.2">
      <c r="A44" s="37">
        <v>40242</v>
      </c>
      <c r="B44" s="42">
        <v>0.2</v>
      </c>
    </row>
    <row r="45" spans="1:2" ht="14" x14ac:dyDescent="0.2">
      <c r="A45" s="37">
        <v>40245</v>
      </c>
      <c r="B45" s="42">
        <v>0.21</v>
      </c>
    </row>
    <row r="46" spans="1:2" ht="14" x14ac:dyDescent="0.2">
      <c r="A46" s="37">
        <v>40246</v>
      </c>
      <c r="B46" s="42">
        <v>0.21</v>
      </c>
    </row>
    <row r="47" spans="1:2" ht="14" x14ac:dyDescent="0.2">
      <c r="A47" s="37">
        <v>40247</v>
      </c>
      <c r="B47" s="42">
        <v>0.21</v>
      </c>
    </row>
    <row r="48" spans="1:2" ht="14" x14ac:dyDescent="0.2">
      <c r="A48" s="37">
        <v>40248</v>
      </c>
      <c r="B48" s="42">
        <v>0.22</v>
      </c>
    </row>
    <row r="49" spans="1:2" ht="14" x14ac:dyDescent="0.2">
      <c r="A49" s="37">
        <v>40249</v>
      </c>
      <c r="B49" s="42">
        <v>0.23</v>
      </c>
    </row>
    <row r="50" spans="1:2" ht="14" x14ac:dyDescent="0.2">
      <c r="A50" s="37">
        <v>40252</v>
      </c>
      <c r="B50" s="42">
        <v>0.24</v>
      </c>
    </row>
    <row r="51" spans="1:2" ht="14" x14ac:dyDescent="0.2">
      <c r="A51" s="37">
        <v>40253</v>
      </c>
      <c r="B51" s="42">
        <v>0.24</v>
      </c>
    </row>
    <row r="52" spans="1:2" ht="14" x14ac:dyDescent="0.2">
      <c r="A52" s="37">
        <v>40254</v>
      </c>
      <c r="B52" s="42">
        <v>0.23</v>
      </c>
    </row>
    <row r="53" spans="1:2" ht="14" x14ac:dyDescent="0.2">
      <c r="A53" s="37">
        <v>40255</v>
      </c>
      <c r="B53" s="42">
        <v>0.25</v>
      </c>
    </row>
    <row r="54" spans="1:2" ht="14" x14ac:dyDescent="0.2">
      <c r="A54" s="37">
        <v>40256</v>
      </c>
      <c r="B54" s="42">
        <v>0.24</v>
      </c>
    </row>
    <row r="55" spans="1:2" ht="14" x14ac:dyDescent="0.2">
      <c r="A55" s="37">
        <v>40259</v>
      </c>
      <c r="B55" s="42">
        <v>0.24</v>
      </c>
    </row>
    <row r="56" spans="1:2" ht="14" x14ac:dyDescent="0.2">
      <c r="A56" s="37">
        <v>40260</v>
      </c>
      <c r="B56" s="42">
        <v>0.23</v>
      </c>
    </row>
    <row r="57" spans="1:2" ht="14" x14ac:dyDescent="0.2">
      <c r="A57" s="37">
        <v>40261</v>
      </c>
      <c r="B57" s="42">
        <v>0.23</v>
      </c>
    </row>
    <row r="58" spans="1:2" ht="14" x14ac:dyDescent="0.2">
      <c r="A58" s="37">
        <v>40262</v>
      </c>
      <c r="B58" s="42">
        <v>0.24</v>
      </c>
    </row>
    <row r="59" spans="1:2" ht="14" x14ac:dyDescent="0.2">
      <c r="A59" s="37">
        <v>40263</v>
      </c>
      <c r="B59" s="42">
        <v>0.24</v>
      </c>
    </row>
    <row r="60" spans="1:2" ht="14" x14ac:dyDescent="0.2">
      <c r="A60" s="37">
        <v>40266</v>
      </c>
      <c r="B60" s="42">
        <v>0.24</v>
      </c>
    </row>
    <row r="61" spans="1:2" ht="14" x14ac:dyDescent="0.2">
      <c r="A61" s="37">
        <v>40267</v>
      </c>
      <c r="B61" s="42">
        <v>0.24</v>
      </c>
    </row>
    <row r="62" spans="1:2" ht="14" x14ac:dyDescent="0.2">
      <c r="A62" s="37">
        <v>40268</v>
      </c>
      <c r="B62" s="42">
        <v>0.24</v>
      </c>
    </row>
    <row r="63" spans="1:2" ht="14" x14ac:dyDescent="0.2">
      <c r="A63" s="37">
        <v>40269</v>
      </c>
      <c r="B63" s="42">
        <v>0.24</v>
      </c>
    </row>
    <row r="64" spans="1:2" ht="14" x14ac:dyDescent="0.2">
      <c r="A64" s="37">
        <v>40270</v>
      </c>
      <c r="B64" s="42">
        <v>0.25</v>
      </c>
    </row>
    <row r="65" spans="1:2" ht="14" x14ac:dyDescent="0.2">
      <c r="A65" s="37">
        <v>40273</v>
      </c>
      <c r="B65" s="42">
        <v>0.27</v>
      </c>
    </row>
    <row r="66" spans="1:2" ht="14" x14ac:dyDescent="0.2">
      <c r="A66" s="37">
        <v>40274</v>
      </c>
      <c r="B66" s="42">
        <v>0.26</v>
      </c>
    </row>
    <row r="67" spans="1:2" ht="14" x14ac:dyDescent="0.2">
      <c r="A67" s="37">
        <v>40275</v>
      </c>
      <c r="B67" s="42">
        <v>0.25</v>
      </c>
    </row>
    <row r="68" spans="1:2" ht="14" x14ac:dyDescent="0.2">
      <c r="A68" s="37">
        <v>40276</v>
      </c>
      <c r="B68" s="42">
        <v>0.24</v>
      </c>
    </row>
    <row r="69" spans="1:2" ht="14" x14ac:dyDescent="0.2">
      <c r="A69" s="37">
        <v>40277</v>
      </c>
      <c r="B69" s="42">
        <v>0.24</v>
      </c>
    </row>
    <row r="70" spans="1:2" ht="14" x14ac:dyDescent="0.2">
      <c r="A70" s="37">
        <v>40280</v>
      </c>
      <c r="B70" s="42">
        <v>0.24</v>
      </c>
    </row>
    <row r="71" spans="1:2" ht="14" x14ac:dyDescent="0.2">
      <c r="A71" s="37">
        <v>40281</v>
      </c>
      <c r="B71" s="42">
        <v>0.24</v>
      </c>
    </row>
    <row r="72" spans="1:2" ht="14" x14ac:dyDescent="0.2">
      <c r="A72" s="37">
        <v>40282</v>
      </c>
      <c r="B72" s="42">
        <v>0.24</v>
      </c>
    </row>
    <row r="73" spans="1:2" ht="14" x14ac:dyDescent="0.2">
      <c r="A73" s="37">
        <v>40283</v>
      </c>
      <c r="B73" s="42">
        <v>0.23</v>
      </c>
    </row>
    <row r="74" spans="1:2" ht="14" x14ac:dyDescent="0.2">
      <c r="A74" s="37">
        <v>40284</v>
      </c>
      <c r="B74" s="42">
        <v>0.23</v>
      </c>
    </row>
    <row r="75" spans="1:2" ht="14" x14ac:dyDescent="0.2">
      <c r="A75" s="37">
        <v>40287</v>
      </c>
      <c r="B75" s="42">
        <v>0.23</v>
      </c>
    </row>
    <row r="76" spans="1:2" ht="14" x14ac:dyDescent="0.2">
      <c r="A76" s="37">
        <v>40288</v>
      </c>
      <c r="B76" s="42">
        <v>0.24</v>
      </c>
    </row>
    <row r="77" spans="1:2" ht="14" x14ac:dyDescent="0.2">
      <c r="A77" s="37">
        <v>40289</v>
      </c>
      <c r="B77" s="42">
        <v>0.23</v>
      </c>
    </row>
    <row r="78" spans="1:2" ht="14" x14ac:dyDescent="0.2">
      <c r="A78" s="37">
        <v>40290</v>
      </c>
      <c r="B78" s="42">
        <v>0.24</v>
      </c>
    </row>
    <row r="79" spans="1:2" ht="14" x14ac:dyDescent="0.2">
      <c r="A79" s="37">
        <v>40291</v>
      </c>
      <c r="B79" s="42">
        <v>0.25</v>
      </c>
    </row>
    <row r="80" spans="1:2" ht="14" x14ac:dyDescent="0.2">
      <c r="A80" s="37">
        <v>40294</v>
      </c>
      <c r="B80" s="42">
        <v>0.25</v>
      </c>
    </row>
    <row r="81" spans="1:2" ht="14" x14ac:dyDescent="0.2">
      <c r="A81" s="37">
        <v>40295</v>
      </c>
      <c r="B81" s="42">
        <v>0.24</v>
      </c>
    </row>
    <row r="82" spans="1:2" ht="14" x14ac:dyDescent="0.2">
      <c r="A82" s="37">
        <v>40296</v>
      </c>
      <c r="B82" s="42">
        <v>0.24</v>
      </c>
    </row>
    <row r="83" spans="1:2" ht="14" x14ac:dyDescent="0.2">
      <c r="A83" s="37">
        <v>40297</v>
      </c>
      <c r="B83" s="42">
        <v>0.23</v>
      </c>
    </row>
    <row r="84" spans="1:2" ht="14" x14ac:dyDescent="0.2">
      <c r="A84" s="37">
        <v>40298</v>
      </c>
      <c r="B84" s="42">
        <v>0.24</v>
      </c>
    </row>
    <row r="85" spans="1:2" ht="14" x14ac:dyDescent="0.2">
      <c r="A85" s="37">
        <v>40301</v>
      </c>
      <c r="B85" s="42">
        <v>0.25</v>
      </c>
    </row>
    <row r="86" spans="1:2" ht="14" x14ac:dyDescent="0.2">
      <c r="A86" s="37">
        <v>40302</v>
      </c>
      <c r="B86" s="42">
        <v>0.24</v>
      </c>
    </row>
    <row r="87" spans="1:2" ht="14" x14ac:dyDescent="0.2">
      <c r="A87" s="37">
        <v>40303</v>
      </c>
      <c r="B87" s="42">
        <v>0.22</v>
      </c>
    </row>
    <row r="88" spans="1:2" ht="14" x14ac:dyDescent="0.2">
      <c r="A88" s="37">
        <v>40304</v>
      </c>
      <c r="B88" s="42">
        <v>0.16</v>
      </c>
    </row>
    <row r="89" spans="1:2" ht="14" x14ac:dyDescent="0.2">
      <c r="A89" s="37">
        <v>40305</v>
      </c>
      <c r="B89" s="42">
        <v>0.2</v>
      </c>
    </row>
    <row r="90" spans="1:2" ht="14" x14ac:dyDescent="0.2">
      <c r="A90" s="37">
        <v>40308</v>
      </c>
      <c r="B90" s="42">
        <v>0.22</v>
      </c>
    </row>
    <row r="91" spans="1:2" ht="14" x14ac:dyDescent="0.2">
      <c r="A91" s="37">
        <v>40309</v>
      </c>
      <c r="B91" s="42">
        <v>0.23</v>
      </c>
    </row>
    <row r="92" spans="1:2" ht="14" x14ac:dyDescent="0.2">
      <c r="A92" s="37">
        <v>40310</v>
      </c>
      <c r="B92" s="42">
        <v>0.22</v>
      </c>
    </row>
    <row r="93" spans="1:2" ht="14" x14ac:dyDescent="0.2">
      <c r="A93" s="37">
        <v>40311</v>
      </c>
      <c r="B93" s="42">
        <v>0.22</v>
      </c>
    </row>
    <row r="94" spans="1:2" ht="14" x14ac:dyDescent="0.2">
      <c r="A94" s="37">
        <v>40312</v>
      </c>
      <c r="B94" s="42">
        <v>0.22</v>
      </c>
    </row>
    <row r="95" spans="1:2" ht="14" x14ac:dyDescent="0.2">
      <c r="A95" s="37">
        <v>40315</v>
      </c>
      <c r="B95" s="42">
        <v>0.23</v>
      </c>
    </row>
    <row r="96" spans="1:2" ht="14" x14ac:dyDescent="0.2">
      <c r="A96" s="37">
        <v>40316</v>
      </c>
      <c r="B96" s="42">
        <v>0.23</v>
      </c>
    </row>
    <row r="97" spans="1:2" ht="14" x14ac:dyDescent="0.2">
      <c r="A97" s="37">
        <v>40317</v>
      </c>
      <c r="B97" s="42">
        <v>0.23</v>
      </c>
    </row>
    <row r="98" spans="1:2" ht="14" x14ac:dyDescent="0.2">
      <c r="A98" s="37">
        <v>40318</v>
      </c>
      <c r="B98" s="42">
        <v>0.22</v>
      </c>
    </row>
    <row r="99" spans="1:2" ht="14" x14ac:dyDescent="0.2">
      <c r="A99" s="37">
        <v>40319</v>
      </c>
      <c r="B99" s="42">
        <v>0.23</v>
      </c>
    </row>
    <row r="100" spans="1:2" ht="14" x14ac:dyDescent="0.2">
      <c r="A100" s="37">
        <v>40322</v>
      </c>
      <c r="B100" s="42">
        <v>0.23</v>
      </c>
    </row>
    <row r="101" spans="1:2" ht="14" x14ac:dyDescent="0.2">
      <c r="A101" s="37">
        <v>40323</v>
      </c>
      <c r="B101" s="42">
        <v>0.22</v>
      </c>
    </row>
    <row r="102" spans="1:2" ht="14" x14ac:dyDescent="0.2">
      <c r="A102" s="37">
        <v>40324</v>
      </c>
      <c r="B102" s="42">
        <v>0.23</v>
      </c>
    </row>
    <row r="103" spans="1:2" ht="14" x14ac:dyDescent="0.2">
      <c r="A103" s="37">
        <v>40325</v>
      </c>
      <c r="B103" s="42">
        <v>0.23</v>
      </c>
    </row>
    <row r="104" spans="1:2" ht="14" x14ac:dyDescent="0.2">
      <c r="A104" s="37">
        <v>40326</v>
      </c>
      <c r="B104" s="42">
        <v>0.22</v>
      </c>
    </row>
    <row r="105" spans="1:2" ht="14" x14ac:dyDescent="0.2">
      <c r="A105" s="37">
        <v>40330</v>
      </c>
      <c r="B105" s="42">
        <v>0.23</v>
      </c>
    </row>
    <row r="106" spans="1:2" ht="14" x14ac:dyDescent="0.2">
      <c r="A106" s="37">
        <v>40331</v>
      </c>
      <c r="B106" s="42">
        <v>0.22</v>
      </c>
    </row>
    <row r="107" spans="1:2" ht="14" x14ac:dyDescent="0.2">
      <c r="A107" s="37">
        <v>40332</v>
      </c>
      <c r="B107" s="42">
        <v>0.22</v>
      </c>
    </row>
    <row r="108" spans="1:2" ht="14" x14ac:dyDescent="0.2">
      <c r="A108" s="37">
        <v>40333</v>
      </c>
      <c r="B108" s="42">
        <v>0.22</v>
      </c>
    </row>
    <row r="109" spans="1:2" ht="14" x14ac:dyDescent="0.2">
      <c r="A109" s="37">
        <v>40336</v>
      </c>
      <c r="B109" s="42">
        <v>0.21</v>
      </c>
    </row>
    <row r="110" spans="1:2" ht="14" x14ac:dyDescent="0.2">
      <c r="A110" s="37">
        <v>40337</v>
      </c>
      <c r="B110" s="42">
        <v>0.19</v>
      </c>
    </row>
    <row r="111" spans="1:2" ht="14" x14ac:dyDescent="0.2">
      <c r="A111" s="37">
        <v>40338</v>
      </c>
      <c r="B111" s="42">
        <v>0.17</v>
      </c>
    </row>
    <row r="112" spans="1:2" ht="14" x14ac:dyDescent="0.2">
      <c r="A112" s="37">
        <v>40339</v>
      </c>
      <c r="B112" s="42">
        <v>0.18</v>
      </c>
    </row>
    <row r="113" spans="1:2" ht="14" x14ac:dyDescent="0.2">
      <c r="A113" s="37">
        <v>40340</v>
      </c>
      <c r="B113" s="42">
        <v>0.16</v>
      </c>
    </row>
    <row r="114" spans="1:2" ht="14" x14ac:dyDescent="0.2">
      <c r="A114" s="37">
        <v>40343</v>
      </c>
      <c r="B114" s="42">
        <v>0.15</v>
      </c>
    </row>
    <row r="115" spans="1:2" ht="14" x14ac:dyDescent="0.2">
      <c r="A115" s="37">
        <v>40344</v>
      </c>
      <c r="B115" s="42">
        <v>0.16</v>
      </c>
    </row>
    <row r="116" spans="1:2" ht="14" x14ac:dyDescent="0.2">
      <c r="A116" s="37">
        <v>40345</v>
      </c>
      <c r="B116" s="42">
        <v>0.17</v>
      </c>
    </row>
    <row r="117" spans="1:2" ht="14" x14ac:dyDescent="0.2">
      <c r="A117" s="37">
        <v>40346</v>
      </c>
      <c r="B117" s="42">
        <v>0.16</v>
      </c>
    </row>
    <row r="118" spans="1:2" ht="14" x14ac:dyDescent="0.2">
      <c r="A118" s="37">
        <v>40347</v>
      </c>
      <c r="B118" s="42">
        <v>0.17</v>
      </c>
    </row>
    <row r="119" spans="1:2" ht="14" x14ac:dyDescent="0.2">
      <c r="A119" s="37">
        <v>40350</v>
      </c>
      <c r="B119" s="42">
        <v>0.17</v>
      </c>
    </row>
    <row r="120" spans="1:2" ht="14" x14ac:dyDescent="0.2">
      <c r="A120" s="37">
        <v>40351</v>
      </c>
      <c r="B120" s="42">
        <v>0.18</v>
      </c>
    </row>
    <row r="121" spans="1:2" ht="14" x14ac:dyDescent="0.2">
      <c r="A121" s="37">
        <v>40352</v>
      </c>
      <c r="B121" s="42">
        <v>0.19</v>
      </c>
    </row>
    <row r="122" spans="1:2" ht="14" x14ac:dyDescent="0.2">
      <c r="A122" s="37">
        <v>40353</v>
      </c>
      <c r="B122" s="42">
        <v>0.19</v>
      </c>
    </row>
    <row r="123" spans="1:2" ht="14" x14ac:dyDescent="0.2">
      <c r="A123" s="37">
        <v>40354</v>
      </c>
      <c r="B123" s="42">
        <v>0.2</v>
      </c>
    </row>
    <row r="124" spans="1:2" ht="14" x14ac:dyDescent="0.2">
      <c r="A124" s="37">
        <v>40357</v>
      </c>
      <c r="B124" s="42">
        <v>0.22</v>
      </c>
    </row>
    <row r="125" spans="1:2" ht="14" x14ac:dyDescent="0.2">
      <c r="A125" s="37">
        <v>40358</v>
      </c>
      <c r="B125" s="42">
        <v>0.22</v>
      </c>
    </row>
    <row r="126" spans="1:2" ht="14" x14ac:dyDescent="0.2">
      <c r="A126" s="37">
        <v>40359</v>
      </c>
      <c r="B126" s="42">
        <v>0.22</v>
      </c>
    </row>
    <row r="127" spans="1:2" ht="14" x14ac:dyDescent="0.2">
      <c r="A127" s="37">
        <v>40360</v>
      </c>
      <c r="B127" s="42">
        <v>0.22</v>
      </c>
    </row>
    <row r="128" spans="1:2" ht="14" x14ac:dyDescent="0.2">
      <c r="A128" s="37">
        <v>40361</v>
      </c>
      <c r="B128" s="42">
        <v>0.22</v>
      </c>
    </row>
    <row r="129" spans="1:2" ht="14" x14ac:dyDescent="0.2">
      <c r="A129" s="37">
        <v>40365</v>
      </c>
      <c r="B129" s="42">
        <v>0.21</v>
      </c>
    </row>
    <row r="130" spans="1:2" ht="14" x14ac:dyDescent="0.2">
      <c r="A130" s="37">
        <v>40366</v>
      </c>
      <c r="B130" s="42">
        <v>0.2</v>
      </c>
    </row>
    <row r="131" spans="1:2" ht="14" x14ac:dyDescent="0.2">
      <c r="A131" s="37">
        <v>40367</v>
      </c>
      <c r="B131" s="42">
        <v>0.19</v>
      </c>
    </row>
    <row r="132" spans="1:2" ht="14" x14ac:dyDescent="0.2">
      <c r="A132" s="37">
        <v>40368</v>
      </c>
      <c r="B132" s="42">
        <v>0.2</v>
      </c>
    </row>
    <row r="133" spans="1:2" ht="14" x14ac:dyDescent="0.2">
      <c r="A133" s="37">
        <v>40371</v>
      </c>
      <c r="B133" s="42">
        <v>0.2</v>
      </c>
    </row>
    <row r="134" spans="1:2" ht="14" x14ac:dyDescent="0.2">
      <c r="A134" s="37">
        <v>40372</v>
      </c>
      <c r="B134" s="42">
        <v>0.2</v>
      </c>
    </row>
    <row r="135" spans="1:2" ht="14" x14ac:dyDescent="0.2">
      <c r="A135" s="37">
        <v>40373</v>
      </c>
      <c r="B135" s="42">
        <v>0.19</v>
      </c>
    </row>
    <row r="136" spans="1:2" ht="14" x14ac:dyDescent="0.2">
      <c r="A136" s="37">
        <v>40374</v>
      </c>
      <c r="B136" s="42">
        <v>0.2</v>
      </c>
    </row>
    <row r="137" spans="1:2" ht="14" x14ac:dyDescent="0.2">
      <c r="A137" s="37">
        <v>40375</v>
      </c>
      <c r="B137" s="42">
        <v>0.19</v>
      </c>
    </row>
    <row r="138" spans="1:2" ht="14" x14ac:dyDescent="0.2">
      <c r="A138" s="37">
        <v>40378</v>
      </c>
      <c r="B138" s="42">
        <v>0.2</v>
      </c>
    </row>
    <row r="139" spans="1:2" ht="14" x14ac:dyDescent="0.2">
      <c r="A139" s="37">
        <v>40379</v>
      </c>
      <c r="B139" s="42">
        <v>0.19</v>
      </c>
    </row>
    <row r="140" spans="1:2" ht="14" x14ac:dyDescent="0.2">
      <c r="A140" s="37">
        <v>40380</v>
      </c>
      <c r="B140" s="42">
        <v>0.19</v>
      </c>
    </row>
    <row r="141" spans="1:2" ht="14" x14ac:dyDescent="0.2">
      <c r="A141" s="37">
        <v>40381</v>
      </c>
      <c r="B141" s="42">
        <v>0.2</v>
      </c>
    </row>
    <row r="142" spans="1:2" ht="14" x14ac:dyDescent="0.2">
      <c r="A142" s="37">
        <v>40382</v>
      </c>
      <c r="B142" s="42">
        <v>0.2</v>
      </c>
    </row>
    <row r="143" spans="1:2" ht="14" x14ac:dyDescent="0.2">
      <c r="A143" s="37">
        <v>40385</v>
      </c>
      <c r="B143" s="42">
        <v>0.2</v>
      </c>
    </row>
    <row r="144" spans="1:2" ht="14" x14ac:dyDescent="0.2">
      <c r="A144" s="37">
        <v>40386</v>
      </c>
      <c r="B144" s="42">
        <v>0.21</v>
      </c>
    </row>
    <row r="145" spans="1:2" ht="14" x14ac:dyDescent="0.2">
      <c r="A145" s="37">
        <v>40387</v>
      </c>
      <c r="B145" s="42">
        <v>0.2</v>
      </c>
    </row>
    <row r="146" spans="1:2" ht="14" x14ac:dyDescent="0.2">
      <c r="A146" s="37">
        <v>40388</v>
      </c>
      <c r="B146" s="42">
        <v>0.2</v>
      </c>
    </row>
    <row r="147" spans="1:2" ht="14" x14ac:dyDescent="0.2">
      <c r="A147" s="37">
        <v>40389</v>
      </c>
      <c r="B147" s="42">
        <v>0.2</v>
      </c>
    </row>
    <row r="148" spans="1:2" ht="14" x14ac:dyDescent="0.2">
      <c r="A148" s="37">
        <v>40392</v>
      </c>
      <c r="B148" s="42">
        <v>0.2</v>
      </c>
    </row>
    <row r="149" spans="1:2" ht="14" x14ac:dyDescent="0.2">
      <c r="A149" s="37">
        <v>40393</v>
      </c>
      <c r="B149" s="42">
        <v>0.2</v>
      </c>
    </row>
    <row r="150" spans="1:2" ht="14" x14ac:dyDescent="0.2">
      <c r="A150" s="37">
        <v>40394</v>
      </c>
      <c r="B150" s="42">
        <v>0.2</v>
      </c>
    </row>
    <row r="151" spans="1:2" ht="14" x14ac:dyDescent="0.2">
      <c r="A151" s="37">
        <v>40395</v>
      </c>
      <c r="B151" s="42">
        <v>0.19</v>
      </c>
    </row>
    <row r="152" spans="1:2" ht="14" x14ac:dyDescent="0.2">
      <c r="A152" s="37">
        <v>40396</v>
      </c>
      <c r="B152" s="42">
        <v>0.19</v>
      </c>
    </row>
    <row r="153" spans="1:2" ht="14" x14ac:dyDescent="0.2">
      <c r="A153" s="37">
        <v>40399</v>
      </c>
      <c r="B153" s="42">
        <v>0.19</v>
      </c>
    </row>
    <row r="154" spans="1:2" ht="14" x14ac:dyDescent="0.2">
      <c r="A154" s="37">
        <v>40400</v>
      </c>
      <c r="B154" s="42">
        <v>0.19</v>
      </c>
    </row>
    <row r="155" spans="1:2" ht="14" x14ac:dyDescent="0.2">
      <c r="A155" s="37">
        <v>40401</v>
      </c>
      <c r="B155" s="42">
        <v>0.19</v>
      </c>
    </row>
    <row r="156" spans="1:2" ht="14" x14ac:dyDescent="0.2">
      <c r="A156" s="37">
        <v>40402</v>
      </c>
      <c r="B156" s="42">
        <v>0.18</v>
      </c>
    </row>
    <row r="157" spans="1:2" ht="14" x14ac:dyDescent="0.2">
      <c r="A157" s="37">
        <v>40403</v>
      </c>
      <c r="B157" s="42">
        <v>0.19</v>
      </c>
    </row>
    <row r="158" spans="1:2" ht="14" x14ac:dyDescent="0.2">
      <c r="A158" s="37">
        <v>40406</v>
      </c>
      <c r="B158" s="42">
        <v>0.19</v>
      </c>
    </row>
    <row r="159" spans="1:2" ht="14" x14ac:dyDescent="0.2">
      <c r="A159" s="37">
        <v>40407</v>
      </c>
      <c r="B159" s="42">
        <v>0.19</v>
      </c>
    </row>
    <row r="160" spans="1:2" ht="14" x14ac:dyDescent="0.2">
      <c r="A160" s="37">
        <v>40408</v>
      </c>
      <c r="B160" s="42">
        <v>0.19</v>
      </c>
    </row>
    <row r="161" spans="1:2" ht="14" x14ac:dyDescent="0.2">
      <c r="A161" s="37">
        <v>40409</v>
      </c>
      <c r="B161" s="42">
        <v>0.19</v>
      </c>
    </row>
    <row r="162" spans="1:2" ht="14" x14ac:dyDescent="0.2">
      <c r="A162" s="37">
        <v>40410</v>
      </c>
      <c r="B162" s="42">
        <v>0.19</v>
      </c>
    </row>
    <row r="163" spans="1:2" ht="14" x14ac:dyDescent="0.2">
      <c r="A163" s="37">
        <v>40413</v>
      </c>
      <c r="B163" s="42">
        <v>0.19</v>
      </c>
    </row>
    <row r="164" spans="1:2" ht="14" x14ac:dyDescent="0.2">
      <c r="A164" s="37">
        <v>40414</v>
      </c>
      <c r="B164" s="42">
        <v>0.2</v>
      </c>
    </row>
    <row r="165" spans="1:2" ht="14" x14ac:dyDescent="0.2">
      <c r="A165" s="37">
        <v>40415</v>
      </c>
      <c r="B165" s="42">
        <v>0.19</v>
      </c>
    </row>
    <row r="166" spans="1:2" ht="14" x14ac:dyDescent="0.2">
      <c r="A166" s="37">
        <v>40416</v>
      </c>
      <c r="B166" s="42">
        <v>0.19</v>
      </c>
    </row>
    <row r="167" spans="1:2" ht="14" x14ac:dyDescent="0.2">
      <c r="A167" s="37">
        <v>40417</v>
      </c>
      <c r="B167" s="42">
        <v>0.19</v>
      </c>
    </row>
    <row r="168" spans="1:2" ht="14" x14ac:dyDescent="0.2">
      <c r="A168" s="37">
        <v>40420</v>
      </c>
      <c r="B168" s="42">
        <v>0.19</v>
      </c>
    </row>
    <row r="169" spans="1:2" ht="14" x14ac:dyDescent="0.2">
      <c r="A169" s="37">
        <v>40421</v>
      </c>
      <c r="B169" s="42">
        <v>0.19</v>
      </c>
    </row>
    <row r="170" spans="1:2" ht="14" x14ac:dyDescent="0.2">
      <c r="A170" s="37">
        <v>40422</v>
      </c>
      <c r="B170" s="42">
        <v>0.19</v>
      </c>
    </row>
    <row r="171" spans="1:2" ht="14" x14ac:dyDescent="0.2">
      <c r="A171" s="37">
        <v>40423</v>
      </c>
      <c r="B171" s="42">
        <v>0.18</v>
      </c>
    </row>
    <row r="172" spans="1:2" ht="14" x14ac:dyDescent="0.2">
      <c r="A172" s="37">
        <v>40424</v>
      </c>
      <c r="B172" s="42">
        <v>0.19</v>
      </c>
    </row>
    <row r="173" spans="1:2" ht="14" x14ac:dyDescent="0.2">
      <c r="A173" s="37">
        <v>40428</v>
      </c>
      <c r="B173" s="42">
        <v>0.18</v>
      </c>
    </row>
    <row r="174" spans="1:2" ht="14" x14ac:dyDescent="0.2">
      <c r="A174" s="37">
        <v>40429</v>
      </c>
      <c r="B174" s="42">
        <v>0.19</v>
      </c>
    </row>
    <row r="175" spans="1:2" ht="14" x14ac:dyDescent="0.2">
      <c r="A175" s="37">
        <v>40430</v>
      </c>
      <c r="B175" s="42">
        <v>0.19</v>
      </c>
    </row>
    <row r="176" spans="1:2" ht="14" x14ac:dyDescent="0.2">
      <c r="A176" s="37">
        <v>40431</v>
      </c>
      <c r="B176" s="42">
        <v>0.19</v>
      </c>
    </row>
    <row r="177" spans="1:2" ht="14" x14ac:dyDescent="0.2">
      <c r="A177" s="37">
        <v>40434</v>
      </c>
      <c r="B177" s="42">
        <v>0.19</v>
      </c>
    </row>
    <row r="178" spans="1:2" ht="14" x14ac:dyDescent="0.2">
      <c r="A178" s="37">
        <v>40435</v>
      </c>
      <c r="B178" s="42">
        <v>0.2</v>
      </c>
    </row>
    <row r="179" spans="1:2" ht="14" x14ac:dyDescent="0.2">
      <c r="A179" s="37">
        <v>40436</v>
      </c>
      <c r="B179" s="42">
        <v>0.2</v>
      </c>
    </row>
    <row r="180" spans="1:2" ht="14" x14ac:dyDescent="0.2">
      <c r="A180" s="37">
        <v>40437</v>
      </c>
      <c r="B180" s="42">
        <v>0.2</v>
      </c>
    </row>
    <row r="181" spans="1:2" ht="14" x14ac:dyDescent="0.2">
      <c r="A181" s="37">
        <v>40438</v>
      </c>
      <c r="B181" s="42">
        <v>0.2</v>
      </c>
    </row>
    <row r="182" spans="1:2" ht="14" x14ac:dyDescent="0.2">
      <c r="A182" s="37">
        <v>40441</v>
      </c>
      <c r="B182" s="42">
        <v>0.2</v>
      </c>
    </row>
    <row r="183" spans="1:2" ht="14" x14ac:dyDescent="0.2">
      <c r="A183" s="37">
        <v>40442</v>
      </c>
      <c r="B183" s="42">
        <v>0.2</v>
      </c>
    </row>
    <row r="184" spans="1:2" ht="14" x14ac:dyDescent="0.2">
      <c r="A184" s="37">
        <v>40443</v>
      </c>
      <c r="B184" s="42">
        <v>0.19</v>
      </c>
    </row>
    <row r="185" spans="1:2" ht="14" x14ac:dyDescent="0.2">
      <c r="A185" s="37">
        <v>40444</v>
      </c>
      <c r="B185" s="42">
        <v>0.2</v>
      </c>
    </row>
    <row r="186" spans="1:2" ht="14" x14ac:dyDescent="0.2">
      <c r="A186" s="37">
        <v>40445</v>
      </c>
      <c r="B186" s="42">
        <v>0.19</v>
      </c>
    </row>
    <row r="187" spans="1:2" ht="14" x14ac:dyDescent="0.2">
      <c r="A187" s="37">
        <v>40448</v>
      </c>
      <c r="B187" s="42">
        <v>0.19</v>
      </c>
    </row>
    <row r="188" spans="1:2" ht="14" x14ac:dyDescent="0.2">
      <c r="A188" s="37">
        <v>40449</v>
      </c>
      <c r="B188" s="42">
        <v>0.2</v>
      </c>
    </row>
    <row r="189" spans="1:2" ht="14" x14ac:dyDescent="0.2">
      <c r="A189" s="37">
        <v>40450</v>
      </c>
      <c r="B189" s="42">
        <v>0.2</v>
      </c>
    </row>
    <row r="190" spans="1:2" ht="14" x14ac:dyDescent="0.2">
      <c r="A190" s="37">
        <v>40451</v>
      </c>
      <c r="B190" s="42">
        <v>0.19</v>
      </c>
    </row>
    <row r="191" spans="1:2" ht="14" x14ac:dyDescent="0.2">
      <c r="A191" s="37">
        <v>40452</v>
      </c>
      <c r="B191" s="42">
        <v>0.19</v>
      </c>
    </row>
    <row r="192" spans="1:2" ht="14" x14ac:dyDescent="0.2">
      <c r="A192" s="37">
        <v>40455</v>
      </c>
      <c r="B192" s="42">
        <v>0.19</v>
      </c>
    </row>
    <row r="193" spans="1:2" ht="14" x14ac:dyDescent="0.2">
      <c r="A193" s="37">
        <v>40456</v>
      </c>
      <c r="B193" s="42">
        <v>0.18</v>
      </c>
    </row>
    <row r="194" spans="1:2" ht="14" x14ac:dyDescent="0.2">
      <c r="A194" s="37">
        <v>40457</v>
      </c>
      <c r="B194" s="42">
        <v>0.17</v>
      </c>
    </row>
    <row r="195" spans="1:2" ht="14" x14ac:dyDescent="0.2">
      <c r="A195" s="37">
        <v>40458</v>
      </c>
      <c r="B195" s="42">
        <v>0.17</v>
      </c>
    </row>
    <row r="196" spans="1:2" ht="14" x14ac:dyDescent="0.2">
      <c r="A196" s="37">
        <v>40459</v>
      </c>
      <c r="B196" s="42">
        <v>0.16</v>
      </c>
    </row>
    <row r="197" spans="1:2" ht="14" x14ac:dyDescent="0.2">
      <c r="A197" s="37">
        <v>40463</v>
      </c>
      <c r="B197" s="42">
        <v>0.17</v>
      </c>
    </row>
    <row r="198" spans="1:2" ht="14" x14ac:dyDescent="0.2">
      <c r="A198" s="37">
        <v>40464</v>
      </c>
      <c r="B198" s="42">
        <v>0.18</v>
      </c>
    </row>
    <row r="199" spans="1:2" ht="14" x14ac:dyDescent="0.2">
      <c r="A199" s="37">
        <v>40465</v>
      </c>
      <c r="B199" s="42">
        <v>0.17</v>
      </c>
    </row>
    <row r="200" spans="1:2" ht="14" x14ac:dyDescent="0.2">
      <c r="A200" s="37">
        <v>40466</v>
      </c>
      <c r="B200" s="42">
        <v>0.17</v>
      </c>
    </row>
    <row r="201" spans="1:2" ht="14" x14ac:dyDescent="0.2">
      <c r="A201" s="37">
        <v>40469</v>
      </c>
      <c r="B201" s="42">
        <v>0.18</v>
      </c>
    </row>
    <row r="202" spans="1:2" ht="14" x14ac:dyDescent="0.2">
      <c r="A202" s="37">
        <v>40470</v>
      </c>
      <c r="B202" s="42">
        <v>0.18</v>
      </c>
    </row>
    <row r="203" spans="1:2" ht="14" x14ac:dyDescent="0.2">
      <c r="A203" s="37">
        <v>40471</v>
      </c>
      <c r="B203" s="42">
        <v>0.17</v>
      </c>
    </row>
    <row r="204" spans="1:2" ht="14" x14ac:dyDescent="0.2">
      <c r="A204" s="37">
        <v>40472</v>
      </c>
      <c r="B204" s="42">
        <v>0.18</v>
      </c>
    </row>
    <row r="205" spans="1:2" ht="14" x14ac:dyDescent="0.2">
      <c r="A205" s="37">
        <v>40473</v>
      </c>
      <c r="B205" s="42">
        <v>0.18</v>
      </c>
    </row>
    <row r="206" spans="1:2" ht="14" x14ac:dyDescent="0.2">
      <c r="A206" s="37">
        <v>40476</v>
      </c>
      <c r="B206" s="42">
        <v>0.18</v>
      </c>
    </row>
    <row r="207" spans="1:2" ht="14" x14ac:dyDescent="0.2">
      <c r="A207" s="37">
        <v>40477</v>
      </c>
      <c r="B207" s="42">
        <v>0.18</v>
      </c>
    </row>
    <row r="208" spans="1:2" ht="14" x14ac:dyDescent="0.2">
      <c r="A208" s="37">
        <v>40478</v>
      </c>
      <c r="B208" s="42">
        <v>0.18</v>
      </c>
    </row>
    <row r="209" spans="1:2" ht="14" x14ac:dyDescent="0.2">
      <c r="A209" s="37">
        <v>40479</v>
      </c>
      <c r="B209" s="42">
        <v>0.18</v>
      </c>
    </row>
    <row r="210" spans="1:2" ht="14" x14ac:dyDescent="0.2">
      <c r="A210" s="37">
        <v>40480</v>
      </c>
      <c r="B210" s="42">
        <v>0.17</v>
      </c>
    </row>
    <row r="211" spans="1:2" ht="14" x14ac:dyDescent="0.2">
      <c r="A211" s="37">
        <v>40483</v>
      </c>
      <c r="B211" s="42">
        <v>0.16</v>
      </c>
    </row>
    <row r="212" spans="1:2" ht="14" x14ac:dyDescent="0.2">
      <c r="A212" s="37">
        <v>40484</v>
      </c>
      <c r="B212" s="42">
        <v>0.16</v>
      </c>
    </row>
    <row r="213" spans="1:2" ht="14" x14ac:dyDescent="0.2">
      <c r="A213" s="37">
        <v>40485</v>
      </c>
      <c r="B213" s="42">
        <v>0.16</v>
      </c>
    </row>
    <row r="214" spans="1:2" ht="14" x14ac:dyDescent="0.2">
      <c r="A214" s="37">
        <v>40486</v>
      </c>
      <c r="B214" s="42">
        <v>0.17</v>
      </c>
    </row>
    <row r="215" spans="1:2" ht="14" x14ac:dyDescent="0.2">
      <c r="A215" s="37">
        <v>40487</v>
      </c>
      <c r="B215" s="42">
        <v>0.16</v>
      </c>
    </row>
    <row r="216" spans="1:2" ht="14" x14ac:dyDescent="0.2">
      <c r="A216" s="37">
        <v>40490</v>
      </c>
      <c r="B216" s="42">
        <v>0.16</v>
      </c>
    </row>
    <row r="217" spans="1:2" ht="14" x14ac:dyDescent="0.2">
      <c r="A217" s="37">
        <v>40491</v>
      </c>
      <c r="B217" s="42">
        <v>0.16</v>
      </c>
    </row>
    <row r="218" spans="1:2" ht="14" x14ac:dyDescent="0.2">
      <c r="A218" s="37">
        <v>40492</v>
      </c>
      <c r="B218" s="42">
        <v>0.16</v>
      </c>
    </row>
    <row r="219" spans="1:2" ht="14" x14ac:dyDescent="0.2">
      <c r="A219" s="37">
        <v>40494</v>
      </c>
      <c r="B219" s="42">
        <v>0.17</v>
      </c>
    </row>
    <row r="220" spans="1:2" ht="14" x14ac:dyDescent="0.2">
      <c r="A220" s="37">
        <v>40497</v>
      </c>
      <c r="B220" s="42">
        <v>0.19</v>
      </c>
    </row>
    <row r="221" spans="1:2" ht="14" x14ac:dyDescent="0.2">
      <c r="A221" s="37">
        <v>40498</v>
      </c>
      <c r="B221" s="42">
        <v>0.19</v>
      </c>
    </row>
    <row r="222" spans="1:2" ht="14" x14ac:dyDescent="0.2">
      <c r="A222" s="37">
        <v>40499</v>
      </c>
      <c r="B222" s="42">
        <v>0.19</v>
      </c>
    </row>
    <row r="223" spans="1:2" ht="14" x14ac:dyDescent="0.2">
      <c r="A223" s="37">
        <v>40500</v>
      </c>
      <c r="B223" s="42">
        <v>0.19</v>
      </c>
    </row>
    <row r="224" spans="1:2" ht="14" x14ac:dyDescent="0.2">
      <c r="A224" s="37">
        <v>40501</v>
      </c>
      <c r="B224" s="42">
        <v>0.19</v>
      </c>
    </row>
    <row r="225" spans="1:2" ht="14" x14ac:dyDescent="0.2">
      <c r="A225" s="37">
        <v>40504</v>
      </c>
      <c r="B225" s="42">
        <v>0.2</v>
      </c>
    </row>
    <row r="226" spans="1:2" ht="14" x14ac:dyDescent="0.2">
      <c r="A226" s="37">
        <v>40505</v>
      </c>
      <c r="B226" s="42">
        <v>0.2</v>
      </c>
    </row>
    <row r="227" spans="1:2" ht="14" x14ac:dyDescent="0.2">
      <c r="A227" s="37">
        <v>40506</v>
      </c>
      <c r="B227" s="42">
        <v>0.2</v>
      </c>
    </row>
    <row r="228" spans="1:2" ht="14" x14ac:dyDescent="0.2">
      <c r="A228" s="37">
        <v>40508</v>
      </c>
      <c r="B228" s="42">
        <v>0.21</v>
      </c>
    </row>
    <row r="229" spans="1:2" ht="14" x14ac:dyDescent="0.2">
      <c r="A229" s="37">
        <v>40511</v>
      </c>
      <c r="B229" s="42">
        <v>0.21</v>
      </c>
    </row>
    <row r="230" spans="1:2" ht="14" x14ac:dyDescent="0.2">
      <c r="A230" s="37">
        <v>40512</v>
      </c>
      <c r="B230" s="42">
        <v>0.21</v>
      </c>
    </row>
    <row r="231" spans="1:2" ht="14" x14ac:dyDescent="0.2">
      <c r="A231" s="37">
        <v>40513</v>
      </c>
      <c r="B231" s="42">
        <v>0.2</v>
      </c>
    </row>
    <row r="232" spans="1:2" ht="14" x14ac:dyDescent="0.2">
      <c r="A232" s="37">
        <v>40514</v>
      </c>
      <c r="B232" s="42">
        <v>0.19</v>
      </c>
    </row>
    <row r="233" spans="1:2" ht="14" x14ac:dyDescent="0.2">
      <c r="A233" s="37">
        <v>40515</v>
      </c>
      <c r="B233" s="42">
        <v>0.19</v>
      </c>
    </row>
    <row r="234" spans="1:2" ht="14" x14ac:dyDescent="0.2">
      <c r="A234" s="37">
        <v>40518</v>
      </c>
      <c r="B234" s="42">
        <v>0.19</v>
      </c>
    </row>
    <row r="235" spans="1:2" ht="14" x14ac:dyDescent="0.2">
      <c r="A235" s="37">
        <v>40519</v>
      </c>
      <c r="B235" s="42">
        <v>0.19</v>
      </c>
    </row>
    <row r="236" spans="1:2" ht="14" x14ac:dyDescent="0.2">
      <c r="A236" s="37">
        <v>40520</v>
      </c>
      <c r="B236" s="42">
        <v>0.18</v>
      </c>
    </row>
    <row r="237" spans="1:2" ht="14" x14ac:dyDescent="0.2">
      <c r="A237" s="37">
        <v>40521</v>
      </c>
      <c r="B237" s="42">
        <v>0.18</v>
      </c>
    </row>
    <row r="238" spans="1:2" ht="14" x14ac:dyDescent="0.2">
      <c r="A238" s="37">
        <v>40522</v>
      </c>
      <c r="B238" s="42">
        <v>0.18</v>
      </c>
    </row>
    <row r="239" spans="1:2" ht="14" x14ac:dyDescent="0.2">
      <c r="A239" s="37">
        <v>40525</v>
      </c>
      <c r="B239" s="42">
        <v>0.19</v>
      </c>
    </row>
    <row r="240" spans="1:2" ht="14" x14ac:dyDescent="0.2">
      <c r="A240" s="37">
        <v>40526</v>
      </c>
      <c r="B240" s="42">
        <v>0.2</v>
      </c>
    </row>
    <row r="241" spans="1:2" ht="14" x14ac:dyDescent="0.2">
      <c r="A241" s="37">
        <v>40527</v>
      </c>
      <c r="B241" s="42">
        <v>0.2</v>
      </c>
    </row>
    <row r="242" spans="1:2" ht="14" x14ac:dyDescent="0.2">
      <c r="A242" s="37">
        <v>40528</v>
      </c>
      <c r="B242" s="42">
        <v>0.19</v>
      </c>
    </row>
    <row r="243" spans="1:2" ht="14" x14ac:dyDescent="0.2">
      <c r="A243" s="37">
        <v>40529</v>
      </c>
      <c r="B243" s="42">
        <v>0.18</v>
      </c>
    </row>
    <row r="244" spans="1:2" ht="14" x14ac:dyDescent="0.2">
      <c r="A244" s="37">
        <v>40532</v>
      </c>
      <c r="B244" s="42">
        <v>0.19</v>
      </c>
    </row>
    <row r="245" spans="1:2" ht="14" x14ac:dyDescent="0.2">
      <c r="A245" s="37">
        <v>40533</v>
      </c>
      <c r="B245" s="42">
        <v>0.19</v>
      </c>
    </row>
    <row r="246" spans="1:2" ht="14" x14ac:dyDescent="0.2">
      <c r="A246" s="37">
        <v>40534</v>
      </c>
      <c r="B246" s="42">
        <v>0.2</v>
      </c>
    </row>
    <row r="247" spans="1:2" ht="14" x14ac:dyDescent="0.2">
      <c r="A247" s="37">
        <v>40535</v>
      </c>
      <c r="B247" s="42">
        <v>0.19</v>
      </c>
    </row>
    <row r="248" spans="1:2" ht="14" x14ac:dyDescent="0.2">
      <c r="A248" s="37">
        <v>40539</v>
      </c>
      <c r="B248" s="42">
        <v>0.22</v>
      </c>
    </row>
    <row r="249" spans="1:2" ht="14" x14ac:dyDescent="0.2">
      <c r="A249" s="37">
        <v>40540</v>
      </c>
      <c r="B249" s="42">
        <v>0.21</v>
      </c>
    </row>
    <row r="250" spans="1:2" ht="14" x14ac:dyDescent="0.2">
      <c r="A250" s="37">
        <v>40541</v>
      </c>
      <c r="B250" s="42">
        <v>0.2</v>
      </c>
    </row>
    <row r="251" spans="1:2" ht="14" x14ac:dyDescent="0.2">
      <c r="A251" s="37">
        <v>40542</v>
      </c>
      <c r="B251" s="42">
        <v>0.2</v>
      </c>
    </row>
    <row r="252" spans="1:2" ht="14" x14ac:dyDescent="0.2">
      <c r="A252" s="37">
        <v>40543</v>
      </c>
      <c r="B252" s="42">
        <v>0.19</v>
      </c>
    </row>
    <row r="253" spans="1:2" ht="14" x14ac:dyDescent="0.2">
      <c r="A253" s="37">
        <v>40546</v>
      </c>
      <c r="B253" s="42">
        <v>0.19</v>
      </c>
    </row>
    <row r="254" spans="1:2" ht="14" x14ac:dyDescent="0.2">
      <c r="A254" s="37">
        <v>40547</v>
      </c>
      <c r="B254" s="42">
        <v>0.19</v>
      </c>
    </row>
    <row r="255" spans="1:2" ht="14" x14ac:dyDescent="0.2">
      <c r="A255" s="37">
        <v>40548</v>
      </c>
      <c r="B255" s="42">
        <v>0.19</v>
      </c>
    </row>
    <row r="256" spans="1:2" ht="14" x14ac:dyDescent="0.2">
      <c r="A256" s="37">
        <v>40549</v>
      </c>
      <c r="B256" s="42">
        <v>0.18</v>
      </c>
    </row>
    <row r="257" spans="1:2" ht="14" x14ac:dyDescent="0.2">
      <c r="A257" s="37">
        <v>40550</v>
      </c>
      <c r="B257" s="42">
        <v>0.18</v>
      </c>
    </row>
    <row r="258" spans="1:2" ht="14" x14ac:dyDescent="0.2">
      <c r="A258" s="37">
        <v>40553</v>
      </c>
      <c r="B258" s="42">
        <v>0.18</v>
      </c>
    </row>
    <row r="259" spans="1:2" ht="14" x14ac:dyDescent="0.2">
      <c r="A259" s="37">
        <v>40554</v>
      </c>
      <c r="B259" s="42">
        <v>0.19</v>
      </c>
    </row>
    <row r="260" spans="1:2" ht="14" x14ac:dyDescent="0.2">
      <c r="A260" s="37">
        <v>40555</v>
      </c>
      <c r="B260" s="42">
        <v>0.18</v>
      </c>
    </row>
    <row r="261" spans="1:2" ht="14" x14ac:dyDescent="0.2">
      <c r="A261" s="37">
        <v>40556</v>
      </c>
      <c r="B261" s="42">
        <v>0.18</v>
      </c>
    </row>
    <row r="262" spans="1:2" ht="14" x14ac:dyDescent="0.2">
      <c r="A262" s="37">
        <v>40557</v>
      </c>
      <c r="B262" s="42">
        <v>0.18</v>
      </c>
    </row>
    <row r="263" spans="1:2" ht="14" x14ac:dyDescent="0.2">
      <c r="A263" s="37">
        <v>40561</v>
      </c>
      <c r="B263" s="42">
        <v>0.19</v>
      </c>
    </row>
    <row r="264" spans="1:2" ht="14" x14ac:dyDescent="0.2">
      <c r="A264" s="37">
        <v>40562</v>
      </c>
      <c r="B264" s="42">
        <v>0.19</v>
      </c>
    </row>
    <row r="265" spans="1:2" ht="14" x14ac:dyDescent="0.2">
      <c r="A265" s="37">
        <v>40563</v>
      </c>
      <c r="B265" s="42">
        <v>0.19</v>
      </c>
    </row>
    <row r="266" spans="1:2" ht="14" x14ac:dyDescent="0.2">
      <c r="A266" s="37">
        <v>40564</v>
      </c>
      <c r="B266" s="42">
        <v>0.19</v>
      </c>
    </row>
    <row r="267" spans="1:2" ht="14" x14ac:dyDescent="0.2">
      <c r="A267" s="37">
        <v>40567</v>
      </c>
      <c r="B267" s="42">
        <v>0.18</v>
      </c>
    </row>
    <row r="268" spans="1:2" ht="14" x14ac:dyDescent="0.2">
      <c r="A268" s="37">
        <v>40568</v>
      </c>
      <c r="B268" s="42">
        <v>0.18</v>
      </c>
    </row>
    <row r="269" spans="1:2" ht="14" x14ac:dyDescent="0.2">
      <c r="A269" s="37">
        <v>40569</v>
      </c>
      <c r="B269" s="42">
        <v>0.18</v>
      </c>
    </row>
    <row r="270" spans="1:2" ht="14" x14ac:dyDescent="0.2">
      <c r="A270" s="37">
        <v>40570</v>
      </c>
      <c r="B270" s="42">
        <v>0.17</v>
      </c>
    </row>
    <row r="271" spans="1:2" ht="14" x14ac:dyDescent="0.2">
      <c r="A271" s="37">
        <v>40571</v>
      </c>
      <c r="B271" s="42">
        <v>0.15</v>
      </c>
    </row>
    <row r="272" spans="1:2" ht="14" x14ac:dyDescent="0.2">
      <c r="A272" s="37">
        <v>40574</v>
      </c>
      <c r="B272" s="42">
        <v>0.17</v>
      </c>
    </row>
    <row r="273" spans="1:2" ht="14" x14ac:dyDescent="0.2">
      <c r="A273" s="37">
        <v>40575</v>
      </c>
      <c r="B273" s="42">
        <v>0.18</v>
      </c>
    </row>
    <row r="274" spans="1:2" ht="14" x14ac:dyDescent="0.2">
      <c r="A274" s="37">
        <v>40576</v>
      </c>
      <c r="B274" s="42">
        <v>0.18</v>
      </c>
    </row>
    <row r="275" spans="1:2" ht="14" x14ac:dyDescent="0.2">
      <c r="A275" s="37">
        <v>40577</v>
      </c>
      <c r="B275" s="42">
        <v>0.18</v>
      </c>
    </row>
    <row r="276" spans="1:2" ht="14" x14ac:dyDescent="0.2">
      <c r="A276" s="37">
        <v>40578</v>
      </c>
      <c r="B276" s="42">
        <v>0.18</v>
      </c>
    </row>
    <row r="277" spans="1:2" ht="14" x14ac:dyDescent="0.2">
      <c r="A277" s="37">
        <v>40581</v>
      </c>
      <c r="B277" s="42">
        <v>0.18</v>
      </c>
    </row>
    <row r="278" spans="1:2" ht="14" x14ac:dyDescent="0.2">
      <c r="A278" s="37">
        <v>40582</v>
      </c>
      <c r="B278" s="42">
        <v>0.18</v>
      </c>
    </row>
    <row r="279" spans="1:2" ht="14" x14ac:dyDescent="0.2">
      <c r="A279" s="37">
        <v>40583</v>
      </c>
      <c r="B279" s="42">
        <v>0.18</v>
      </c>
    </row>
    <row r="280" spans="1:2" ht="14" x14ac:dyDescent="0.2">
      <c r="A280" s="37">
        <v>40584</v>
      </c>
      <c r="B280" s="42">
        <v>0.16</v>
      </c>
    </row>
    <row r="281" spans="1:2" ht="14" x14ac:dyDescent="0.2">
      <c r="A281" s="37">
        <v>40585</v>
      </c>
      <c r="B281" s="42">
        <v>0.16</v>
      </c>
    </row>
    <row r="282" spans="1:2" ht="14" x14ac:dyDescent="0.2">
      <c r="A282" s="37">
        <v>40588</v>
      </c>
      <c r="B282" s="42">
        <v>0.17</v>
      </c>
    </row>
    <row r="283" spans="1:2" ht="14" x14ac:dyDescent="0.2">
      <c r="A283" s="37">
        <v>40589</v>
      </c>
      <c r="B283" s="42">
        <v>0.17</v>
      </c>
    </row>
    <row r="284" spans="1:2" ht="14" x14ac:dyDescent="0.2">
      <c r="A284" s="37">
        <v>40590</v>
      </c>
      <c r="B284" s="42">
        <v>0.16</v>
      </c>
    </row>
    <row r="285" spans="1:2" ht="14" x14ac:dyDescent="0.2">
      <c r="A285" s="37">
        <v>40591</v>
      </c>
      <c r="B285" s="42">
        <v>0.15</v>
      </c>
    </row>
    <row r="286" spans="1:2" ht="14" x14ac:dyDescent="0.2">
      <c r="A286" s="37">
        <v>40592</v>
      </c>
      <c r="B286" s="42">
        <v>0.15</v>
      </c>
    </row>
    <row r="287" spans="1:2" ht="14" x14ac:dyDescent="0.2">
      <c r="A287" s="37">
        <v>40596</v>
      </c>
      <c r="B287" s="42">
        <v>0.16</v>
      </c>
    </row>
    <row r="288" spans="1:2" ht="14" x14ac:dyDescent="0.2">
      <c r="A288" s="37">
        <v>40597</v>
      </c>
      <c r="B288" s="42">
        <v>0.16</v>
      </c>
    </row>
    <row r="289" spans="1:2" ht="14" x14ac:dyDescent="0.2">
      <c r="A289" s="37">
        <v>40598</v>
      </c>
      <c r="B289" s="42">
        <v>0.16</v>
      </c>
    </row>
    <row r="290" spans="1:2" ht="14" x14ac:dyDescent="0.2">
      <c r="A290" s="37">
        <v>40599</v>
      </c>
      <c r="B290" s="42">
        <v>0.16</v>
      </c>
    </row>
    <row r="291" spans="1:2" ht="14" x14ac:dyDescent="0.2">
      <c r="A291" s="37">
        <v>40602</v>
      </c>
      <c r="B291" s="42">
        <v>0.18</v>
      </c>
    </row>
    <row r="292" spans="1:2" ht="14" x14ac:dyDescent="0.2">
      <c r="A292" s="37">
        <v>40603</v>
      </c>
      <c r="B292" s="42">
        <v>0.16</v>
      </c>
    </row>
    <row r="293" spans="1:2" ht="14" x14ac:dyDescent="0.2">
      <c r="A293" s="37">
        <v>40604</v>
      </c>
      <c r="B293" s="42">
        <v>0.17</v>
      </c>
    </row>
    <row r="294" spans="1:2" ht="14" x14ac:dyDescent="0.2">
      <c r="A294" s="37">
        <v>40605</v>
      </c>
      <c r="B294" s="42">
        <v>0.16</v>
      </c>
    </row>
    <row r="295" spans="1:2" ht="14" x14ac:dyDescent="0.2">
      <c r="A295" s="37">
        <v>40606</v>
      </c>
      <c r="B295" s="42">
        <v>0.16</v>
      </c>
    </row>
    <row r="296" spans="1:2" ht="14" x14ac:dyDescent="0.2">
      <c r="A296" s="37">
        <v>40609</v>
      </c>
      <c r="B296" s="42">
        <v>0.16</v>
      </c>
    </row>
    <row r="297" spans="1:2" ht="14" x14ac:dyDescent="0.2">
      <c r="A297" s="37">
        <v>40610</v>
      </c>
      <c r="B297" s="42">
        <v>0.16</v>
      </c>
    </row>
    <row r="298" spans="1:2" ht="14" x14ac:dyDescent="0.2">
      <c r="A298" s="37">
        <v>40611</v>
      </c>
      <c r="B298" s="42">
        <v>0.15</v>
      </c>
    </row>
    <row r="299" spans="1:2" ht="14" x14ac:dyDescent="0.2">
      <c r="A299" s="37">
        <v>40612</v>
      </c>
      <c r="B299" s="42">
        <v>0.14000000000000001</v>
      </c>
    </row>
    <row r="300" spans="1:2" ht="14" x14ac:dyDescent="0.2">
      <c r="A300" s="37">
        <v>40613</v>
      </c>
      <c r="B300" s="42">
        <v>0.13</v>
      </c>
    </row>
    <row r="301" spans="1:2" ht="14" x14ac:dyDescent="0.2">
      <c r="A301" s="37">
        <v>40616</v>
      </c>
      <c r="B301" s="42">
        <v>0.14000000000000001</v>
      </c>
    </row>
    <row r="302" spans="1:2" ht="14" x14ac:dyDescent="0.2">
      <c r="A302" s="37">
        <v>40617</v>
      </c>
      <c r="B302" s="42">
        <v>0.14000000000000001</v>
      </c>
    </row>
    <row r="303" spans="1:2" ht="14" x14ac:dyDescent="0.2">
      <c r="A303" s="37">
        <v>40618</v>
      </c>
      <c r="B303" s="42">
        <v>0.14000000000000001</v>
      </c>
    </row>
    <row r="304" spans="1:2" ht="14" x14ac:dyDescent="0.2">
      <c r="A304" s="37">
        <v>40619</v>
      </c>
      <c r="B304" s="42">
        <v>0.14000000000000001</v>
      </c>
    </row>
    <row r="305" spans="1:2" ht="14" x14ac:dyDescent="0.2">
      <c r="A305" s="37">
        <v>40620</v>
      </c>
      <c r="B305" s="42">
        <v>0.14000000000000001</v>
      </c>
    </row>
    <row r="306" spans="1:2" ht="14" x14ac:dyDescent="0.2">
      <c r="A306" s="37">
        <v>40623</v>
      </c>
      <c r="B306" s="42">
        <v>0.16</v>
      </c>
    </row>
    <row r="307" spans="1:2" ht="14" x14ac:dyDescent="0.2">
      <c r="A307" s="37">
        <v>40624</v>
      </c>
      <c r="B307" s="42">
        <v>0.16</v>
      </c>
    </row>
    <row r="308" spans="1:2" ht="14" x14ac:dyDescent="0.2">
      <c r="A308" s="37">
        <v>40625</v>
      </c>
      <c r="B308" s="42">
        <v>0.15</v>
      </c>
    </row>
    <row r="309" spans="1:2" ht="14" x14ac:dyDescent="0.2">
      <c r="A309" s="37">
        <v>40626</v>
      </c>
      <c r="B309" s="42">
        <v>0.17</v>
      </c>
    </row>
    <row r="310" spans="1:2" ht="14" x14ac:dyDescent="0.2">
      <c r="A310" s="37">
        <v>40627</v>
      </c>
      <c r="B310" s="42">
        <v>0.17</v>
      </c>
    </row>
    <row r="311" spans="1:2" ht="14" x14ac:dyDescent="0.2">
      <c r="A311" s="37">
        <v>40630</v>
      </c>
      <c r="B311" s="42">
        <v>0.18</v>
      </c>
    </row>
    <row r="312" spans="1:2" ht="14" x14ac:dyDescent="0.2">
      <c r="A312" s="37">
        <v>40631</v>
      </c>
      <c r="B312" s="42">
        <v>0.17</v>
      </c>
    </row>
    <row r="313" spans="1:2" ht="14" x14ac:dyDescent="0.2">
      <c r="A313" s="37">
        <v>40632</v>
      </c>
      <c r="B313" s="42">
        <v>0.17</v>
      </c>
    </row>
    <row r="314" spans="1:2" ht="14" x14ac:dyDescent="0.2">
      <c r="A314" s="37">
        <v>40633</v>
      </c>
      <c r="B314" s="42">
        <v>0.17</v>
      </c>
    </row>
    <row r="315" spans="1:2" ht="14" x14ac:dyDescent="0.2">
      <c r="A315" s="37">
        <v>40634</v>
      </c>
      <c r="B315" s="42">
        <v>0.15</v>
      </c>
    </row>
    <row r="316" spans="1:2" ht="14" x14ac:dyDescent="0.2">
      <c r="A316" s="37">
        <v>40637</v>
      </c>
      <c r="B316" s="42">
        <v>0.13</v>
      </c>
    </row>
    <row r="317" spans="1:2" ht="14" x14ac:dyDescent="0.2">
      <c r="A317" s="37">
        <v>40638</v>
      </c>
      <c r="B317" s="42">
        <v>0.15</v>
      </c>
    </row>
    <row r="318" spans="1:2" ht="14" x14ac:dyDescent="0.2">
      <c r="A318" s="37">
        <v>40639</v>
      </c>
      <c r="B318" s="42">
        <v>0.14000000000000001</v>
      </c>
    </row>
    <row r="319" spans="1:2" ht="14" x14ac:dyDescent="0.2">
      <c r="A319" s="37">
        <v>40640</v>
      </c>
      <c r="B319" s="42">
        <v>0.12</v>
      </c>
    </row>
    <row r="320" spans="1:2" ht="14" x14ac:dyDescent="0.2">
      <c r="A320" s="37">
        <v>40641</v>
      </c>
      <c r="B320" s="42">
        <v>0.12</v>
      </c>
    </row>
    <row r="321" spans="1:2" ht="14" x14ac:dyDescent="0.2">
      <c r="A321" s="37">
        <v>40644</v>
      </c>
      <c r="B321" s="42">
        <v>0.12</v>
      </c>
    </row>
    <row r="322" spans="1:2" ht="14" x14ac:dyDescent="0.2">
      <c r="A322" s="37">
        <v>40645</v>
      </c>
      <c r="B322" s="42">
        <v>0.11</v>
      </c>
    </row>
    <row r="323" spans="1:2" ht="14" x14ac:dyDescent="0.2">
      <c r="A323" s="37">
        <v>40646</v>
      </c>
      <c r="B323" s="42">
        <v>0.11</v>
      </c>
    </row>
    <row r="324" spans="1:2" ht="14" x14ac:dyDescent="0.2">
      <c r="A324" s="37">
        <v>40647</v>
      </c>
      <c r="B324" s="42">
        <v>0.13</v>
      </c>
    </row>
    <row r="325" spans="1:2" ht="14" x14ac:dyDescent="0.2">
      <c r="A325" s="37">
        <v>40648</v>
      </c>
      <c r="B325" s="42">
        <v>0.12</v>
      </c>
    </row>
    <row r="326" spans="1:2" ht="14" x14ac:dyDescent="0.2">
      <c r="A326" s="37">
        <v>40651</v>
      </c>
      <c r="B326" s="42">
        <v>0.11</v>
      </c>
    </row>
    <row r="327" spans="1:2" ht="14" x14ac:dyDescent="0.2">
      <c r="A327" s="37">
        <v>40652</v>
      </c>
      <c r="B327" s="42">
        <v>0.11</v>
      </c>
    </row>
    <row r="328" spans="1:2" ht="14" x14ac:dyDescent="0.2">
      <c r="A328" s="37">
        <v>40653</v>
      </c>
      <c r="B328" s="42">
        <v>0.11</v>
      </c>
    </row>
    <row r="329" spans="1:2" ht="14" x14ac:dyDescent="0.2">
      <c r="A329" s="37">
        <v>40654</v>
      </c>
      <c r="B329" s="42">
        <v>0.11</v>
      </c>
    </row>
    <row r="330" spans="1:2" ht="14" x14ac:dyDescent="0.2">
      <c r="A330" s="37">
        <v>40658</v>
      </c>
      <c r="B330" s="42">
        <v>0.12</v>
      </c>
    </row>
    <row r="331" spans="1:2" ht="14" x14ac:dyDescent="0.2">
      <c r="A331" s="37">
        <v>40659</v>
      </c>
      <c r="B331" s="42">
        <v>0.11</v>
      </c>
    </row>
    <row r="332" spans="1:2" ht="14" x14ac:dyDescent="0.2">
      <c r="A332" s="37">
        <v>40660</v>
      </c>
      <c r="B332" s="42">
        <v>0.11</v>
      </c>
    </row>
    <row r="333" spans="1:2" ht="14" x14ac:dyDescent="0.2">
      <c r="A333" s="37">
        <v>40661</v>
      </c>
      <c r="B333" s="42">
        <v>0.1</v>
      </c>
    </row>
    <row r="334" spans="1:2" ht="14" x14ac:dyDescent="0.2">
      <c r="A334" s="37">
        <v>40662</v>
      </c>
      <c r="B334" s="42">
        <v>0.11</v>
      </c>
    </row>
    <row r="335" spans="1:2" ht="14" x14ac:dyDescent="0.2">
      <c r="A335" s="37">
        <v>40665</v>
      </c>
      <c r="B335" s="42">
        <v>0.1</v>
      </c>
    </row>
    <row r="336" spans="1:2" ht="14" x14ac:dyDescent="0.2">
      <c r="A336" s="37">
        <v>40666</v>
      </c>
      <c r="B336" s="42">
        <v>0.09</v>
      </c>
    </row>
    <row r="337" spans="1:2" ht="14" x14ac:dyDescent="0.2">
      <c r="A337" s="37">
        <v>40667</v>
      </c>
      <c r="B337" s="42">
        <v>7.0000000000000007E-2</v>
      </c>
    </row>
    <row r="338" spans="1:2" ht="14" x14ac:dyDescent="0.2">
      <c r="A338" s="37">
        <v>40668</v>
      </c>
      <c r="B338" s="42">
        <v>7.0000000000000007E-2</v>
      </c>
    </row>
    <row r="339" spans="1:2" ht="14" x14ac:dyDescent="0.2">
      <c r="A339" s="37">
        <v>40669</v>
      </c>
      <c r="B339" s="42">
        <v>7.0000000000000007E-2</v>
      </c>
    </row>
    <row r="340" spans="1:2" ht="14" x14ac:dyDescent="0.2">
      <c r="A340" s="37">
        <v>40672</v>
      </c>
      <c r="B340" s="42">
        <v>7.0000000000000007E-2</v>
      </c>
    </row>
    <row r="341" spans="1:2" ht="14" x14ac:dyDescent="0.2">
      <c r="A341" s="37">
        <v>40673</v>
      </c>
      <c r="B341" s="42">
        <v>7.0000000000000007E-2</v>
      </c>
    </row>
    <row r="342" spans="1:2" ht="14" x14ac:dyDescent="0.2">
      <c r="A342" s="37">
        <v>40674</v>
      </c>
      <c r="B342" s="42">
        <v>7.0000000000000007E-2</v>
      </c>
    </row>
    <row r="343" spans="1:2" ht="14" x14ac:dyDescent="0.2">
      <c r="A343" s="37">
        <v>40675</v>
      </c>
      <c r="B343" s="42">
        <v>7.0000000000000007E-2</v>
      </c>
    </row>
    <row r="344" spans="1:2" ht="14" x14ac:dyDescent="0.2">
      <c r="A344" s="37">
        <v>40676</v>
      </c>
      <c r="B344" s="42">
        <v>0.08</v>
      </c>
    </row>
    <row r="345" spans="1:2" ht="14" x14ac:dyDescent="0.2">
      <c r="A345" s="37">
        <v>40679</v>
      </c>
      <c r="B345" s="42">
        <v>7.0000000000000007E-2</v>
      </c>
    </row>
    <row r="346" spans="1:2" ht="14" x14ac:dyDescent="0.2">
      <c r="A346" s="37">
        <v>40680</v>
      </c>
      <c r="B346" s="42">
        <v>7.0000000000000007E-2</v>
      </c>
    </row>
    <row r="347" spans="1:2" ht="14" x14ac:dyDescent="0.2">
      <c r="A347" s="37">
        <v>40681</v>
      </c>
      <c r="B347" s="42">
        <v>0.08</v>
      </c>
    </row>
    <row r="348" spans="1:2" ht="14" x14ac:dyDescent="0.2">
      <c r="A348" s="37">
        <v>40682</v>
      </c>
      <c r="B348" s="42">
        <v>0.1</v>
      </c>
    </row>
    <row r="349" spans="1:2" ht="14" x14ac:dyDescent="0.2">
      <c r="A349" s="37">
        <v>40683</v>
      </c>
      <c r="B349" s="42">
        <v>0.1</v>
      </c>
    </row>
    <row r="350" spans="1:2" ht="14" x14ac:dyDescent="0.2">
      <c r="A350" s="37">
        <v>40686</v>
      </c>
      <c r="B350" s="42">
        <v>0.1</v>
      </c>
    </row>
    <row r="351" spans="1:2" ht="14" x14ac:dyDescent="0.2">
      <c r="A351" s="37">
        <v>40687</v>
      </c>
      <c r="B351" s="42">
        <v>0.11</v>
      </c>
    </row>
    <row r="352" spans="1:2" ht="14" x14ac:dyDescent="0.2">
      <c r="A352" s="37">
        <v>40688</v>
      </c>
      <c r="B352" s="42">
        <v>0.1</v>
      </c>
    </row>
    <row r="353" spans="1:2" ht="14" x14ac:dyDescent="0.2">
      <c r="A353" s="37">
        <v>40689</v>
      </c>
      <c r="B353" s="42">
        <v>0.1</v>
      </c>
    </row>
    <row r="354" spans="1:2" ht="14" x14ac:dyDescent="0.2">
      <c r="A354" s="37">
        <v>40690</v>
      </c>
      <c r="B354" s="42">
        <v>0.11</v>
      </c>
    </row>
    <row r="355" spans="1:2" ht="14" x14ac:dyDescent="0.2">
      <c r="A355" s="37">
        <v>40694</v>
      </c>
      <c r="B355" s="42">
        <v>0.12</v>
      </c>
    </row>
    <row r="356" spans="1:2" ht="14" x14ac:dyDescent="0.2">
      <c r="A356" s="37">
        <v>40695</v>
      </c>
      <c r="B356" s="42">
        <v>0.11</v>
      </c>
    </row>
    <row r="357" spans="1:2" ht="14" x14ac:dyDescent="0.2">
      <c r="A357" s="37">
        <v>40696</v>
      </c>
      <c r="B357" s="42">
        <v>0.11</v>
      </c>
    </row>
    <row r="358" spans="1:2" ht="14" x14ac:dyDescent="0.2">
      <c r="A358" s="37">
        <v>40697</v>
      </c>
      <c r="B358" s="42">
        <v>0.1</v>
      </c>
    </row>
    <row r="359" spans="1:2" ht="14" x14ac:dyDescent="0.2">
      <c r="A359" s="37">
        <v>40700</v>
      </c>
      <c r="B359" s="42">
        <v>0.1</v>
      </c>
    </row>
    <row r="360" spans="1:2" ht="14" x14ac:dyDescent="0.2">
      <c r="A360" s="37">
        <v>40701</v>
      </c>
      <c r="B360" s="42">
        <v>0.11</v>
      </c>
    </row>
    <row r="361" spans="1:2" ht="14" x14ac:dyDescent="0.2">
      <c r="A361" s="37">
        <v>40702</v>
      </c>
      <c r="B361" s="42">
        <v>0.11</v>
      </c>
    </row>
    <row r="362" spans="1:2" ht="14" x14ac:dyDescent="0.2">
      <c r="A362" s="37">
        <v>40703</v>
      </c>
      <c r="B362" s="42">
        <v>0.1</v>
      </c>
    </row>
    <row r="363" spans="1:2" ht="14" x14ac:dyDescent="0.2">
      <c r="A363" s="37">
        <v>40704</v>
      </c>
      <c r="B363" s="42">
        <v>0.1</v>
      </c>
    </row>
    <row r="364" spans="1:2" ht="14" x14ac:dyDescent="0.2">
      <c r="A364" s="37">
        <v>40707</v>
      </c>
      <c r="B364" s="42">
        <v>0.11</v>
      </c>
    </row>
    <row r="365" spans="1:2" ht="14" x14ac:dyDescent="0.2">
      <c r="A365" s="37">
        <v>40708</v>
      </c>
      <c r="B365" s="42">
        <v>0.11</v>
      </c>
    </row>
    <row r="366" spans="1:2" ht="14" x14ac:dyDescent="0.2">
      <c r="A366" s="37">
        <v>40709</v>
      </c>
      <c r="B366" s="42">
        <v>0.11</v>
      </c>
    </row>
    <row r="367" spans="1:2" ht="14" x14ac:dyDescent="0.2">
      <c r="A367" s="37">
        <v>40710</v>
      </c>
      <c r="B367" s="42">
        <v>0.11</v>
      </c>
    </row>
    <row r="368" spans="1:2" ht="14" x14ac:dyDescent="0.2">
      <c r="A368" s="37">
        <v>40711</v>
      </c>
      <c r="B368" s="42">
        <v>0.1</v>
      </c>
    </row>
    <row r="369" spans="1:2" ht="14" x14ac:dyDescent="0.2">
      <c r="A369" s="37">
        <v>40714</v>
      </c>
      <c r="B369" s="42">
        <v>0.1</v>
      </c>
    </row>
    <row r="370" spans="1:2" ht="14" x14ac:dyDescent="0.2">
      <c r="A370" s="37">
        <v>40715</v>
      </c>
      <c r="B370" s="42">
        <v>0.1</v>
      </c>
    </row>
    <row r="371" spans="1:2" ht="14" x14ac:dyDescent="0.2">
      <c r="A371" s="37">
        <v>40716</v>
      </c>
      <c r="B371" s="42">
        <v>0.09</v>
      </c>
    </row>
    <row r="372" spans="1:2" ht="14" x14ac:dyDescent="0.2">
      <c r="A372" s="37">
        <v>40717</v>
      </c>
      <c r="B372" s="42">
        <v>7.0000000000000007E-2</v>
      </c>
    </row>
    <row r="373" spans="1:2" ht="14" x14ac:dyDescent="0.2">
      <c r="A373" s="37">
        <v>40718</v>
      </c>
      <c r="B373" s="42">
        <v>7.0000000000000007E-2</v>
      </c>
    </row>
    <row r="374" spans="1:2" ht="14" x14ac:dyDescent="0.2">
      <c r="A374" s="37">
        <v>40721</v>
      </c>
      <c r="B374" s="42">
        <v>0.1</v>
      </c>
    </row>
    <row r="375" spans="1:2" ht="14" x14ac:dyDescent="0.2">
      <c r="A375" s="37">
        <v>40722</v>
      </c>
      <c r="B375" s="42">
        <v>0.11</v>
      </c>
    </row>
    <row r="376" spans="1:2" ht="14" x14ac:dyDescent="0.2">
      <c r="A376" s="37">
        <v>40723</v>
      </c>
      <c r="B376" s="42">
        <v>0.11</v>
      </c>
    </row>
    <row r="377" spans="1:2" ht="14" x14ac:dyDescent="0.2">
      <c r="A377" s="37">
        <v>40724</v>
      </c>
      <c r="B377" s="42">
        <v>0.1</v>
      </c>
    </row>
    <row r="378" spans="1:2" ht="14" x14ac:dyDescent="0.2">
      <c r="A378" s="37">
        <v>40725</v>
      </c>
      <c r="B378" s="42">
        <v>0.1</v>
      </c>
    </row>
    <row r="379" spans="1:2" ht="14" x14ac:dyDescent="0.2">
      <c r="A379" s="37">
        <v>40729</v>
      </c>
      <c r="B379" s="42">
        <v>0.08</v>
      </c>
    </row>
    <row r="380" spans="1:2" ht="14" x14ac:dyDescent="0.2">
      <c r="A380" s="37">
        <v>40730</v>
      </c>
      <c r="B380" s="42">
        <v>0.06</v>
      </c>
    </row>
    <row r="381" spans="1:2" ht="14" x14ac:dyDescent="0.2">
      <c r="A381" s="37">
        <v>40731</v>
      </c>
      <c r="B381" s="42">
        <v>7.0000000000000007E-2</v>
      </c>
    </row>
    <row r="382" spans="1:2" ht="14" x14ac:dyDescent="0.2">
      <c r="A382" s="37">
        <v>40732</v>
      </c>
      <c r="B382" s="42">
        <v>7.0000000000000007E-2</v>
      </c>
    </row>
    <row r="383" spans="1:2" ht="14" x14ac:dyDescent="0.2">
      <c r="A383" s="37">
        <v>40735</v>
      </c>
      <c r="B383" s="42">
        <v>7.0000000000000007E-2</v>
      </c>
    </row>
    <row r="384" spans="1:2" ht="14" x14ac:dyDescent="0.2">
      <c r="A384" s="37">
        <v>40736</v>
      </c>
      <c r="B384" s="42">
        <v>7.0000000000000007E-2</v>
      </c>
    </row>
    <row r="385" spans="1:2" ht="14" x14ac:dyDescent="0.2">
      <c r="A385" s="37">
        <v>40737</v>
      </c>
      <c r="B385" s="42">
        <v>0.05</v>
      </c>
    </row>
    <row r="386" spans="1:2" ht="14" x14ac:dyDescent="0.2">
      <c r="A386" s="37">
        <v>40738</v>
      </c>
      <c r="B386" s="42">
        <v>0.05</v>
      </c>
    </row>
    <row r="387" spans="1:2" ht="14" x14ac:dyDescent="0.2">
      <c r="A387" s="37">
        <v>40739</v>
      </c>
      <c r="B387" s="42">
        <v>0.05</v>
      </c>
    </row>
    <row r="388" spans="1:2" ht="14" x14ac:dyDescent="0.2">
      <c r="A388" s="37">
        <v>40742</v>
      </c>
      <c r="B388" s="42">
        <v>0.06</v>
      </c>
    </row>
    <row r="389" spans="1:2" ht="14" x14ac:dyDescent="0.2">
      <c r="A389" s="37">
        <v>40743</v>
      </c>
      <c r="B389" s="42">
        <v>7.0000000000000007E-2</v>
      </c>
    </row>
    <row r="390" spans="1:2" ht="14" x14ac:dyDescent="0.2">
      <c r="A390" s="37">
        <v>40744</v>
      </c>
      <c r="B390" s="42">
        <v>0.08</v>
      </c>
    </row>
    <row r="391" spans="1:2" ht="14" x14ac:dyDescent="0.2">
      <c r="A391" s="37">
        <v>40745</v>
      </c>
      <c r="B391" s="42">
        <v>0.09</v>
      </c>
    </row>
    <row r="392" spans="1:2" ht="14" x14ac:dyDescent="0.2">
      <c r="A392" s="37">
        <v>40746</v>
      </c>
      <c r="B392" s="42">
        <v>0.09</v>
      </c>
    </row>
    <row r="393" spans="1:2" ht="14" x14ac:dyDescent="0.2">
      <c r="A393" s="37">
        <v>40749</v>
      </c>
      <c r="B393" s="42">
        <v>0.1</v>
      </c>
    </row>
    <row r="394" spans="1:2" ht="14" x14ac:dyDescent="0.2">
      <c r="A394" s="37">
        <v>40750</v>
      </c>
      <c r="B394" s="42">
        <v>0.11</v>
      </c>
    </row>
    <row r="395" spans="1:2" ht="14" x14ac:dyDescent="0.2">
      <c r="A395" s="37">
        <v>40751</v>
      </c>
      <c r="B395" s="42">
        <v>0.12</v>
      </c>
    </row>
    <row r="396" spans="1:2" ht="14" x14ac:dyDescent="0.2">
      <c r="A396" s="37">
        <v>40752</v>
      </c>
      <c r="B396" s="42">
        <v>0.13</v>
      </c>
    </row>
    <row r="397" spans="1:2" ht="14" x14ac:dyDescent="0.2">
      <c r="A397" s="37">
        <v>40753</v>
      </c>
      <c r="B397" s="42">
        <v>0.16</v>
      </c>
    </row>
    <row r="398" spans="1:2" ht="14" x14ac:dyDescent="0.2">
      <c r="A398" s="37">
        <v>40756</v>
      </c>
      <c r="B398" s="42">
        <v>0.16</v>
      </c>
    </row>
    <row r="399" spans="1:2" ht="14" x14ac:dyDescent="0.2">
      <c r="A399" s="37">
        <v>40757</v>
      </c>
      <c r="B399" s="42">
        <v>0.13</v>
      </c>
    </row>
    <row r="400" spans="1:2" ht="14" x14ac:dyDescent="0.2">
      <c r="A400" s="37">
        <v>40758</v>
      </c>
      <c r="B400" s="42">
        <v>0.08</v>
      </c>
    </row>
    <row r="401" spans="1:2" ht="14" x14ac:dyDescent="0.2">
      <c r="A401" s="37">
        <v>40759</v>
      </c>
      <c r="B401" s="42">
        <v>0.05</v>
      </c>
    </row>
    <row r="402" spans="1:2" ht="14" x14ac:dyDescent="0.2">
      <c r="A402" s="37">
        <v>40760</v>
      </c>
      <c r="B402" s="42">
        <v>0.05</v>
      </c>
    </row>
    <row r="403" spans="1:2" ht="14" x14ac:dyDescent="0.2">
      <c r="A403" s="37">
        <v>40763</v>
      </c>
      <c r="B403" s="42">
        <v>7.0000000000000007E-2</v>
      </c>
    </row>
    <row r="404" spans="1:2" ht="14" x14ac:dyDescent="0.2">
      <c r="A404" s="37">
        <v>40764</v>
      </c>
      <c r="B404" s="42">
        <v>0.06</v>
      </c>
    </row>
    <row r="405" spans="1:2" ht="14" x14ac:dyDescent="0.2">
      <c r="A405" s="37">
        <v>40765</v>
      </c>
      <c r="B405" s="42">
        <v>0.06</v>
      </c>
    </row>
    <row r="406" spans="1:2" ht="14" x14ac:dyDescent="0.2">
      <c r="A406" s="37">
        <v>40766</v>
      </c>
      <c r="B406" s="42">
        <v>0.08</v>
      </c>
    </row>
    <row r="407" spans="1:2" ht="14" x14ac:dyDescent="0.2">
      <c r="A407" s="37">
        <v>40767</v>
      </c>
      <c r="B407" s="42">
        <v>7.0000000000000007E-2</v>
      </c>
    </row>
    <row r="408" spans="1:2" ht="14" x14ac:dyDescent="0.2">
      <c r="A408" s="37">
        <v>40770</v>
      </c>
      <c r="B408" s="42">
        <v>0.08</v>
      </c>
    </row>
    <row r="409" spans="1:2" ht="14" x14ac:dyDescent="0.2">
      <c r="A409" s="37">
        <v>40771</v>
      </c>
      <c r="B409" s="42">
        <v>7.0000000000000007E-2</v>
      </c>
    </row>
    <row r="410" spans="1:2" ht="14" x14ac:dyDescent="0.2">
      <c r="A410" s="37">
        <v>40772</v>
      </c>
      <c r="B410" s="42">
        <v>0.06</v>
      </c>
    </row>
    <row r="411" spans="1:2" ht="14" x14ac:dyDescent="0.2">
      <c r="A411" s="37">
        <v>40773</v>
      </c>
      <c r="B411" s="42">
        <v>0.05</v>
      </c>
    </row>
    <row r="412" spans="1:2" ht="14" x14ac:dyDescent="0.2">
      <c r="A412" s="37">
        <v>40774</v>
      </c>
      <c r="B412" s="42">
        <v>0.04</v>
      </c>
    </row>
    <row r="413" spans="1:2" ht="14" x14ac:dyDescent="0.2">
      <c r="A413" s="37">
        <v>40777</v>
      </c>
      <c r="B413" s="42">
        <v>0.04</v>
      </c>
    </row>
    <row r="414" spans="1:2" ht="14" x14ac:dyDescent="0.2">
      <c r="A414" s="37">
        <v>40778</v>
      </c>
      <c r="B414" s="42">
        <v>0.04</v>
      </c>
    </row>
    <row r="415" spans="1:2" ht="14" x14ac:dyDescent="0.2">
      <c r="A415" s="37">
        <v>40779</v>
      </c>
      <c r="B415" s="42">
        <v>0.04</v>
      </c>
    </row>
    <row r="416" spans="1:2" ht="14" x14ac:dyDescent="0.2">
      <c r="A416" s="37">
        <v>40780</v>
      </c>
      <c r="B416" s="42">
        <v>0.03</v>
      </c>
    </row>
    <row r="417" spans="1:2" ht="14" x14ac:dyDescent="0.2">
      <c r="A417" s="37">
        <v>40781</v>
      </c>
      <c r="B417" s="42">
        <v>0.02</v>
      </c>
    </row>
    <row r="418" spans="1:2" ht="14" x14ac:dyDescent="0.2">
      <c r="A418" s="37">
        <v>40784</v>
      </c>
      <c r="B418" s="42">
        <v>0.05</v>
      </c>
    </row>
    <row r="419" spans="1:2" ht="14" x14ac:dyDescent="0.2">
      <c r="A419" s="37">
        <v>40785</v>
      </c>
      <c r="B419" s="42">
        <v>0.05</v>
      </c>
    </row>
    <row r="420" spans="1:2" ht="14" x14ac:dyDescent="0.2">
      <c r="A420" s="37">
        <v>40786</v>
      </c>
      <c r="B420" s="42">
        <v>0.05</v>
      </c>
    </row>
    <row r="421" spans="1:2" ht="14" x14ac:dyDescent="0.2">
      <c r="A421" s="37">
        <v>40787</v>
      </c>
      <c r="B421" s="42">
        <v>0.05</v>
      </c>
    </row>
    <row r="422" spans="1:2" ht="14" x14ac:dyDescent="0.2">
      <c r="A422" s="37">
        <v>40788</v>
      </c>
      <c r="B422" s="42">
        <v>0.05</v>
      </c>
    </row>
    <row r="423" spans="1:2" ht="14" x14ac:dyDescent="0.2">
      <c r="A423" s="37">
        <v>40792</v>
      </c>
      <c r="B423" s="42">
        <v>7.0000000000000007E-2</v>
      </c>
    </row>
    <row r="424" spans="1:2" ht="14" x14ac:dyDescent="0.2">
      <c r="A424" s="37">
        <v>40793</v>
      </c>
      <c r="B424" s="42">
        <v>0.06</v>
      </c>
    </row>
    <row r="425" spans="1:2" ht="14" x14ac:dyDescent="0.2">
      <c r="A425" s="37">
        <v>40794</v>
      </c>
      <c r="B425" s="42">
        <v>7.0000000000000007E-2</v>
      </c>
    </row>
    <row r="426" spans="1:2" ht="14" x14ac:dyDescent="0.2">
      <c r="A426" s="37">
        <v>40795</v>
      </c>
      <c r="B426" s="42">
        <v>0.05</v>
      </c>
    </row>
    <row r="427" spans="1:2" ht="14" x14ac:dyDescent="0.2">
      <c r="A427" s="37">
        <v>40798</v>
      </c>
      <c r="B427" s="42">
        <v>0.05</v>
      </c>
    </row>
    <row r="428" spans="1:2" ht="14" x14ac:dyDescent="0.2">
      <c r="A428" s="37">
        <v>40799</v>
      </c>
      <c r="B428" s="42">
        <v>0.05</v>
      </c>
    </row>
    <row r="429" spans="1:2" ht="14" x14ac:dyDescent="0.2">
      <c r="A429" s="37">
        <v>40800</v>
      </c>
      <c r="B429" s="42">
        <v>0.03</v>
      </c>
    </row>
    <row r="430" spans="1:2" ht="14" x14ac:dyDescent="0.2">
      <c r="A430" s="37">
        <v>40801</v>
      </c>
      <c r="B430" s="42">
        <v>0.03</v>
      </c>
    </row>
    <row r="431" spans="1:2" ht="14" x14ac:dyDescent="0.2">
      <c r="A431" s="37">
        <v>40802</v>
      </c>
      <c r="B431" s="42">
        <v>0.02</v>
      </c>
    </row>
    <row r="432" spans="1:2" ht="14" x14ac:dyDescent="0.2">
      <c r="A432" s="37">
        <v>40805</v>
      </c>
      <c r="B432" s="42">
        <v>0.04</v>
      </c>
    </row>
    <row r="433" spans="1:2" ht="14" x14ac:dyDescent="0.2">
      <c r="A433" s="37">
        <v>40806</v>
      </c>
      <c r="B433" s="42">
        <v>0.03</v>
      </c>
    </row>
    <row r="434" spans="1:2" ht="14" x14ac:dyDescent="0.2">
      <c r="A434" s="37">
        <v>40807</v>
      </c>
      <c r="B434" s="42">
        <v>0.04</v>
      </c>
    </row>
    <row r="435" spans="1:2" ht="14" x14ac:dyDescent="0.2">
      <c r="A435" s="37">
        <v>40808</v>
      </c>
      <c r="B435" s="42">
        <v>0.03</v>
      </c>
    </row>
    <row r="436" spans="1:2" ht="14" x14ac:dyDescent="0.2">
      <c r="A436" s="37">
        <v>40809</v>
      </c>
      <c r="B436" s="42">
        <v>0.02</v>
      </c>
    </row>
    <row r="437" spans="1:2" ht="14" x14ac:dyDescent="0.2">
      <c r="A437" s="37">
        <v>40812</v>
      </c>
      <c r="B437" s="42">
        <v>0.03</v>
      </c>
    </row>
    <row r="438" spans="1:2" ht="14" x14ac:dyDescent="0.2">
      <c r="A438" s="37">
        <v>40813</v>
      </c>
      <c r="B438" s="42">
        <v>0.04</v>
      </c>
    </row>
    <row r="439" spans="1:2" ht="14" x14ac:dyDescent="0.2">
      <c r="A439" s="37">
        <v>40814</v>
      </c>
      <c r="B439" s="42">
        <v>0.04</v>
      </c>
    </row>
    <row r="440" spans="1:2" ht="14" x14ac:dyDescent="0.2">
      <c r="A440" s="37">
        <v>40815</v>
      </c>
      <c r="B440" s="42">
        <v>0.05</v>
      </c>
    </row>
    <row r="441" spans="1:2" ht="14" x14ac:dyDescent="0.2">
      <c r="A441" s="37">
        <v>40816</v>
      </c>
      <c r="B441" s="42">
        <v>0.06</v>
      </c>
    </row>
    <row r="442" spans="1:2" ht="14" x14ac:dyDescent="0.2">
      <c r="A442" s="37">
        <v>40819</v>
      </c>
      <c r="B442" s="42">
        <v>0.06</v>
      </c>
    </row>
    <row r="443" spans="1:2" ht="14" x14ac:dyDescent="0.2">
      <c r="A443" s="37">
        <v>40820</v>
      </c>
      <c r="B443" s="42">
        <v>0.04</v>
      </c>
    </row>
    <row r="444" spans="1:2" ht="14" x14ac:dyDescent="0.2">
      <c r="A444" s="37">
        <v>40821</v>
      </c>
      <c r="B444" s="42">
        <v>0.03</v>
      </c>
    </row>
    <row r="445" spans="1:2" ht="14" x14ac:dyDescent="0.2">
      <c r="A445" s="37">
        <v>40822</v>
      </c>
      <c r="B445" s="42">
        <v>0.03</v>
      </c>
    </row>
    <row r="446" spans="1:2" ht="14" x14ac:dyDescent="0.2">
      <c r="A446" s="37">
        <v>40823</v>
      </c>
      <c r="B446" s="42">
        <v>0.04</v>
      </c>
    </row>
    <row r="447" spans="1:2" ht="14" x14ac:dyDescent="0.2">
      <c r="A447" s="37">
        <v>40827</v>
      </c>
      <c r="B447" s="42">
        <v>0.05</v>
      </c>
    </row>
    <row r="448" spans="1:2" ht="14" x14ac:dyDescent="0.2">
      <c r="A448" s="37">
        <v>40828</v>
      </c>
      <c r="B448" s="42">
        <v>0.06</v>
      </c>
    </row>
    <row r="449" spans="1:2" ht="14" x14ac:dyDescent="0.2">
      <c r="A449" s="37">
        <v>40829</v>
      </c>
      <c r="B449" s="42">
        <v>0.05</v>
      </c>
    </row>
    <row r="450" spans="1:2" ht="14" x14ac:dyDescent="0.2">
      <c r="A450" s="37">
        <v>40830</v>
      </c>
      <c r="B450" s="42">
        <v>0.06</v>
      </c>
    </row>
    <row r="451" spans="1:2" ht="14" x14ac:dyDescent="0.2">
      <c r="A451" s="37">
        <v>40833</v>
      </c>
      <c r="B451" s="42">
        <v>0.06</v>
      </c>
    </row>
    <row r="452" spans="1:2" ht="14" x14ac:dyDescent="0.2">
      <c r="A452" s="37">
        <v>40834</v>
      </c>
      <c r="B452" s="42">
        <v>7.0000000000000007E-2</v>
      </c>
    </row>
    <row r="453" spans="1:2" ht="14" x14ac:dyDescent="0.2">
      <c r="A453" s="37">
        <v>40835</v>
      </c>
      <c r="B453" s="42">
        <v>0.06</v>
      </c>
    </row>
    <row r="454" spans="1:2" ht="14" x14ac:dyDescent="0.2">
      <c r="A454" s="37">
        <v>40836</v>
      </c>
      <c r="B454" s="42">
        <v>0.06</v>
      </c>
    </row>
    <row r="455" spans="1:2" ht="14" x14ac:dyDescent="0.2">
      <c r="A455" s="37">
        <v>40837</v>
      </c>
      <c r="B455" s="42">
        <v>0.05</v>
      </c>
    </row>
    <row r="456" spans="1:2" ht="14" x14ac:dyDescent="0.2">
      <c r="A456" s="37">
        <v>40840</v>
      </c>
      <c r="B456" s="42">
        <v>0.06</v>
      </c>
    </row>
    <row r="457" spans="1:2" ht="14" x14ac:dyDescent="0.2">
      <c r="A457" s="37">
        <v>40841</v>
      </c>
      <c r="B457" s="42">
        <v>0.06</v>
      </c>
    </row>
    <row r="458" spans="1:2" ht="14" x14ac:dyDescent="0.2">
      <c r="A458" s="37">
        <v>40842</v>
      </c>
      <c r="B458" s="42">
        <v>0.06</v>
      </c>
    </row>
    <row r="459" spans="1:2" ht="14" x14ac:dyDescent="0.2">
      <c r="A459" s="37">
        <v>40843</v>
      </c>
      <c r="B459" s="42">
        <v>7.0000000000000007E-2</v>
      </c>
    </row>
    <row r="460" spans="1:2" ht="14" x14ac:dyDescent="0.2">
      <c r="A460" s="37">
        <v>40844</v>
      </c>
      <c r="B460" s="42">
        <v>0.06</v>
      </c>
    </row>
    <row r="461" spans="1:2" ht="14" x14ac:dyDescent="0.2">
      <c r="A461" s="37">
        <v>40847</v>
      </c>
      <c r="B461" s="42">
        <v>0.06</v>
      </c>
    </row>
    <row r="462" spans="1:2" ht="14" x14ac:dyDescent="0.2">
      <c r="A462" s="37">
        <v>40848</v>
      </c>
      <c r="B462" s="42">
        <v>0.05</v>
      </c>
    </row>
    <row r="463" spans="1:2" ht="14" x14ac:dyDescent="0.2">
      <c r="A463" s="37">
        <v>40849</v>
      </c>
      <c r="B463" s="42">
        <v>0.04</v>
      </c>
    </row>
    <row r="464" spans="1:2" ht="14" x14ac:dyDescent="0.2">
      <c r="A464" s="37">
        <v>40850</v>
      </c>
      <c r="B464" s="42">
        <v>0.04</v>
      </c>
    </row>
    <row r="465" spans="1:2" ht="14" x14ac:dyDescent="0.2">
      <c r="A465" s="37">
        <v>40851</v>
      </c>
      <c r="B465" s="42">
        <v>0.03</v>
      </c>
    </row>
    <row r="466" spans="1:2" ht="14" x14ac:dyDescent="0.2">
      <c r="A466" s="37">
        <v>40854</v>
      </c>
      <c r="B466" s="42">
        <v>0.04</v>
      </c>
    </row>
    <row r="467" spans="1:2" ht="14" x14ac:dyDescent="0.2">
      <c r="A467" s="37">
        <v>40855</v>
      </c>
      <c r="B467" s="42">
        <v>0.03</v>
      </c>
    </row>
    <row r="468" spans="1:2" ht="14" x14ac:dyDescent="0.2">
      <c r="A468" s="37">
        <v>40856</v>
      </c>
      <c r="B468" s="42">
        <v>0.04</v>
      </c>
    </row>
    <row r="469" spans="1:2" ht="14" x14ac:dyDescent="0.2">
      <c r="A469" s="37">
        <v>40857</v>
      </c>
      <c r="B469" s="42">
        <v>0.03</v>
      </c>
    </row>
    <row r="470" spans="1:2" ht="14" x14ac:dyDescent="0.2">
      <c r="A470" s="37">
        <v>40861</v>
      </c>
      <c r="B470" s="42">
        <v>0.04</v>
      </c>
    </row>
    <row r="471" spans="1:2" ht="14" x14ac:dyDescent="0.2">
      <c r="A471" s="37">
        <v>40862</v>
      </c>
      <c r="B471" s="42">
        <v>0.05</v>
      </c>
    </row>
    <row r="472" spans="1:2" ht="14" x14ac:dyDescent="0.2">
      <c r="A472" s="37">
        <v>40863</v>
      </c>
      <c r="B472" s="42">
        <v>0.04</v>
      </c>
    </row>
    <row r="473" spans="1:2" ht="14" x14ac:dyDescent="0.2">
      <c r="A473" s="37">
        <v>40864</v>
      </c>
      <c r="B473" s="42">
        <v>0.04</v>
      </c>
    </row>
    <row r="474" spans="1:2" ht="14" x14ac:dyDescent="0.2">
      <c r="A474" s="37">
        <v>40865</v>
      </c>
      <c r="B474" s="42">
        <v>0.04</v>
      </c>
    </row>
    <row r="475" spans="1:2" ht="14" x14ac:dyDescent="0.2">
      <c r="A475" s="37">
        <v>40868</v>
      </c>
      <c r="B475" s="42">
        <v>0.05</v>
      </c>
    </row>
    <row r="476" spans="1:2" ht="14" x14ac:dyDescent="0.2">
      <c r="A476" s="37">
        <v>40869</v>
      </c>
      <c r="B476" s="42">
        <v>0.06</v>
      </c>
    </row>
    <row r="477" spans="1:2" ht="14" x14ac:dyDescent="0.2">
      <c r="A477" s="37">
        <v>40870</v>
      </c>
      <c r="B477" s="42">
        <v>0.06</v>
      </c>
    </row>
    <row r="478" spans="1:2" ht="14" x14ac:dyDescent="0.2">
      <c r="A478" s="37">
        <v>40872</v>
      </c>
      <c r="B478" s="42">
        <v>7.0000000000000007E-2</v>
      </c>
    </row>
    <row r="479" spans="1:2" ht="14" x14ac:dyDescent="0.2">
      <c r="A479" s="37">
        <v>40875</v>
      </c>
      <c r="B479" s="42">
        <v>7.0000000000000007E-2</v>
      </c>
    </row>
    <row r="480" spans="1:2" ht="14" x14ac:dyDescent="0.2">
      <c r="A480" s="37">
        <v>40876</v>
      </c>
      <c r="B480" s="42">
        <v>0.05</v>
      </c>
    </row>
    <row r="481" spans="1:2" ht="14" x14ac:dyDescent="0.2">
      <c r="A481" s="37">
        <v>40877</v>
      </c>
      <c r="B481" s="42">
        <v>0.06</v>
      </c>
    </row>
    <row r="482" spans="1:2" ht="14" x14ac:dyDescent="0.2">
      <c r="A482" s="37">
        <v>40878</v>
      </c>
      <c r="B482" s="42">
        <v>0.05</v>
      </c>
    </row>
    <row r="483" spans="1:2" ht="14" x14ac:dyDescent="0.2">
      <c r="A483" s="37">
        <v>40879</v>
      </c>
      <c r="B483" s="42">
        <v>0.06</v>
      </c>
    </row>
    <row r="484" spans="1:2" ht="14" x14ac:dyDescent="0.2">
      <c r="A484" s="37">
        <v>40882</v>
      </c>
      <c r="B484" s="42">
        <v>0.05</v>
      </c>
    </row>
    <row r="485" spans="1:2" ht="14" x14ac:dyDescent="0.2">
      <c r="A485" s="37">
        <v>40883</v>
      </c>
      <c r="B485" s="42">
        <v>0.04</v>
      </c>
    </row>
    <row r="486" spans="1:2" ht="14" x14ac:dyDescent="0.2">
      <c r="A486" s="37">
        <v>40884</v>
      </c>
      <c r="B486" s="42">
        <v>0.05</v>
      </c>
    </row>
    <row r="487" spans="1:2" ht="14" x14ac:dyDescent="0.2">
      <c r="A487" s="37">
        <v>40885</v>
      </c>
      <c r="B487" s="42">
        <v>0.04</v>
      </c>
    </row>
    <row r="488" spans="1:2" ht="14" x14ac:dyDescent="0.2">
      <c r="A488" s="37">
        <v>40886</v>
      </c>
      <c r="B488" s="42">
        <v>0.05</v>
      </c>
    </row>
    <row r="489" spans="1:2" ht="14" x14ac:dyDescent="0.2">
      <c r="A489" s="37">
        <v>40889</v>
      </c>
      <c r="B489" s="42">
        <v>0.05</v>
      </c>
    </row>
    <row r="490" spans="1:2" ht="14" x14ac:dyDescent="0.2">
      <c r="A490" s="37">
        <v>40890</v>
      </c>
      <c r="B490" s="42">
        <v>0.06</v>
      </c>
    </row>
    <row r="491" spans="1:2" ht="14" x14ac:dyDescent="0.2">
      <c r="A491" s="37">
        <v>40891</v>
      </c>
      <c r="B491" s="42">
        <v>0.05</v>
      </c>
    </row>
    <row r="492" spans="1:2" ht="14" x14ac:dyDescent="0.2">
      <c r="A492" s="37">
        <v>40892</v>
      </c>
      <c r="B492" s="42">
        <v>0.05</v>
      </c>
    </row>
    <row r="493" spans="1:2" ht="14" x14ac:dyDescent="0.2">
      <c r="A493" s="37">
        <v>40893</v>
      </c>
      <c r="B493" s="42">
        <v>0.04</v>
      </c>
    </row>
    <row r="494" spans="1:2" ht="14" x14ac:dyDescent="0.2">
      <c r="A494" s="37">
        <v>40896</v>
      </c>
      <c r="B494" s="42">
        <v>0.04</v>
      </c>
    </row>
    <row r="495" spans="1:2" ht="14" x14ac:dyDescent="0.2">
      <c r="A495" s="37">
        <v>40897</v>
      </c>
      <c r="B495" s="42">
        <v>0.04</v>
      </c>
    </row>
    <row r="496" spans="1:2" ht="14" x14ac:dyDescent="0.2">
      <c r="A496" s="37">
        <v>40898</v>
      </c>
      <c r="B496" s="42">
        <v>0.04</v>
      </c>
    </row>
    <row r="497" spans="1:2" ht="14" x14ac:dyDescent="0.2">
      <c r="A497" s="37">
        <v>40899</v>
      </c>
      <c r="B497" s="42">
        <v>0.03</v>
      </c>
    </row>
    <row r="498" spans="1:2" ht="14" x14ac:dyDescent="0.2">
      <c r="A498" s="37">
        <v>40900</v>
      </c>
      <c r="B498" s="42">
        <v>0.04</v>
      </c>
    </row>
    <row r="499" spans="1:2" ht="14" x14ac:dyDescent="0.2">
      <c r="A499" s="37">
        <v>40904</v>
      </c>
      <c r="B499" s="42">
        <v>0.06</v>
      </c>
    </row>
    <row r="500" spans="1:2" ht="14" x14ac:dyDescent="0.2">
      <c r="A500" s="37">
        <v>40905</v>
      </c>
      <c r="B500" s="42">
        <v>0.05</v>
      </c>
    </row>
    <row r="501" spans="1:2" ht="14" x14ac:dyDescent="0.2">
      <c r="A501" s="37">
        <v>40906</v>
      </c>
      <c r="B501" s="42">
        <v>7.0000000000000007E-2</v>
      </c>
    </row>
    <row r="502" spans="1:2" ht="14" x14ac:dyDescent="0.2">
      <c r="A502" s="37">
        <v>40907</v>
      </c>
      <c r="B502" s="42">
        <v>0.06</v>
      </c>
    </row>
    <row r="503" spans="1:2" ht="14" x14ac:dyDescent="0.2">
      <c r="A503" s="37">
        <v>40911</v>
      </c>
      <c r="B503" s="42">
        <v>0.06</v>
      </c>
    </row>
    <row r="504" spans="1:2" ht="14" x14ac:dyDescent="0.2">
      <c r="A504" s="37">
        <v>40912</v>
      </c>
      <c r="B504" s="42">
        <v>0.06</v>
      </c>
    </row>
    <row r="505" spans="1:2" ht="14" x14ac:dyDescent="0.2">
      <c r="A505" s="37">
        <v>40913</v>
      </c>
      <c r="B505" s="42">
        <v>7.0000000000000007E-2</v>
      </c>
    </row>
    <row r="506" spans="1:2" ht="14" x14ac:dyDescent="0.2">
      <c r="A506" s="37">
        <v>40914</v>
      </c>
      <c r="B506" s="42">
        <v>0.05</v>
      </c>
    </row>
    <row r="507" spans="1:2" ht="14" x14ac:dyDescent="0.2">
      <c r="A507" s="37">
        <v>40917</v>
      </c>
      <c r="B507" s="42">
        <v>0.05</v>
      </c>
    </row>
    <row r="508" spans="1:2" ht="14" x14ac:dyDescent="0.2">
      <c r="A508" s="37">
        <v>40918</v>
      </c>
      <c r="B508" s="42">
        <v>0.05</v>
      </c>
    </row>
    <row r="509" spans="1:2" ht="14" x14ac:dyDescent="0.2">
      <c r="A509" s="37">
        <v>40919</v>
      </c>
      <c r="B509" s="42">
        <v>0.05</v>
      </c>
    </row>
    <row r="510" spans="1:2" ht="14" x14ac:dyDescent="0.2">
      <c r="A510" s="37">
        <v>40920</v>
      </c>
      <c r="B510" s="42">
        <v>0.06</v>
      </c>
    </row>
    <row r="511" spans="1:2" ht="14" x14ac:dyDescent="0.2">
      <c r="A511" s="37">
        <v>40921</v>
      </c>
      <c r="B511" s="42">
        <v>0.06</v>
      </c>
    </row>
    <row r="512" spans="1:2" ht="14" x14ac:dyDescent="0.2">
      <c r="A512" s="37">
        <v>40925</v>
      </c>
      <c r="B512" s="42">
        <v>0.06</v>
      </c>
    </row>
    <row r="513" spans="1:2" ht="14" x14ac:dyDescent="0.2">
      <c r="A513" s="37">
        <v>40926</v>
      </c>
      <c r="B513" s="42">
        <v>7.0000000000000007E-2</v>
      </c>
    </row>
    <row r="514" spans="1:2" ht="14" x14ac:dyDescent="0.2">
      <c r="A514" s="37">
        <v>40927</v>
      </c>
      <c r="B514" s="42">
        <v>7.0000000000000007E-2</v>
      </c>
    </row>
    <row r="515" spans="1:2" ht="14" x14ac:dyDescent="0.2">
      <c r="A515" s="37">
        <v>40928</v>
      </c>
      <c r="B515" s="42">
        <v>7.0000000000000007E-2</v>
      </c>
    </row>
    <row r="516" spans="1:2" ht="14" x14ac:dyDescent="0.2">
      <c r="A516" s="37">
        <v>40931</v>
      </c>
      <c r="B516" s="42">
        <v>7.0000000000000007E-2</v>
      </c>
    </row>
    <row r="517" spans="1:2" ht="14" x14ac:dyDescent="0.2">
      <c r="A517" s="37">
        <v>40932</v>
      </c>
      <c r="B517" s="42">
        <v>7.0000000000000007E-2</v>
      </c>
    </row>
    <row r="518" spans="1:2" ht="14" x14ac:dyDescent="0.2">
      <c r="A518" s="37">
        <v>40933</v>
      </c>
      <c r="B518" s="42">
        <v>7.0000000000000007E-2</v>
      </c>
    </row>
    <row r="519" spans="1:2" ht="14" x14ac:dyDescent="0.2">
      <c r="A519" s="37">
        <v>40934</v>
      </c>
      <c r="B519" s="42">
        <v>0.08</v>
      </c>
    </row>
    <row r="520" spans="1:2" ht="14" x14ac:dyDescent="0.2">
      <c r="A520" s="37">
        <v>40935</v>
      </c>
      <c r="B520" s="42">
        <v>0.08</v>
      </c>
    </row>
    <row r="521" spans="1:2" ht="14" x14ac:dyDescent="0.2">
      <c r="A521" s="37">
        <v>40938</v>
      </c>
      <c r="B521" s="42">
        <v>0.08</v>
      </c>
    </row>
    <row r="522" spans="1:2" ht="14" x14ac:dyDescent="0.2">
      <c r="A522" s="37">
        <v>40939</v>
      </c>
      <c r="B522" s="42">
        <v>0.08</v>
      </c>
    </row>
    <row r="523" spans="1:2" ht="14" x14ac:dyDescent="0.2">
      <c r="A523" s="37">
        <v>40940</v>
      </c>
      <c r="B523" s="42">
        <v>0.09</v>
      </c>
    </row>
    <row r="524" spans="1:2" ht="14" x14ac:dyDescent="0.2">
      <c r="A524" s="37">
        <v>40941</v>
      </c>
      <c r="B524" s="42">
        <v>0.1</v>
      </c>
    </row>
    <row r="525" spans="1:2" ht="14" x14ac:dyDescent="0.2">
      <c r="A525" s="37">
        <v>40942</v>
      </c>
      <c r="B525" s="42">
        <v>0.1</v>
      </c>
    </row>
    <row r="526" spans="1:2" ht="14" x14ac:dyDescent="0.2">
      <c r="A526" s="37">
        <v>40945</v>
      </c>
      <c r="B526" s="42">
        <v>0.1</v>
      </c>
    </row>
    <row r="527" spans="1:2" ht="14" x14ac:dyDescent="0.2">
      <c r="A527" s="37">
        <v>40946</v>
      </c>
      <c r="B527" s="42">
        <v>0.11</v>
      </c>
    </row>
    <row r="528" spans="1:2" ht="14" x14ac:dyDescent="0.2">
      <c r="A528" s="37">
        <v>40947</v>
      </c>
      <c r="B528" s="42">
        <v>0.11</v>
      </c>
    </row>
    <row r="529" spans="1:2" ht="14" x14ac:dyDescent="0.2">
      <c r="A529" s="37">
        <v>40948</v>
      </c>
      <c r="B529" s="42">
        <v>0.12</v>
      </c>
    </row>
    <row r="530" spans="1:2" ht="14" x14ac:dyDescent="0.2">
      <c r="A530" s="37">
        <v>40949</v>
      </c>
      <c r="B530" s="42">
        <v>0.12</v>
      </c>
    </row>
    <row r="531" spans="1:2" ht="14" x14ac:dyDescent="0.2">
      <c r="A531" s="37">
        <v>40952</v>
      </c>
      <c r="B531" s="42">
        <v>0.14000000000000001</v>
      </c>
    </row>
    <row r="532" spans="1:2" ht="14" x14ac:dyDescent="0.2">
      <c r="A532" s="37">
        <v>40953</v>
      </c>
      <c r="B532" s="42">
        <v>0.15</v>
      </c>
    </row>
    <row r="533" spans="1:2" ht="14" x14ac:dyDescent="0.2">
      <c r="A533" s="37">
        <v>40954</v>
      </c>
      <c r="B533" s="42">
        <v>0.13</v>
      </c>
    </row>
    <row r="534" spans="1:2" ht="14" x14ac:dyDescent="0.2">
      <c r="A534" s="37">
        <v>40955</v>
      </c>
      <c r="B534" s="42">
        <v>0.13</v>
      </c>
    </row>
    <row r="535" spans="1:2" ht="14" x14ac:dyDescent="0.2">
      <c r="A535" s="37">
        <v>40956</v>
      </c>
      <c r="B535" s="42">
        <v>0.13</v>
      </c>
    </row>
    <row r="536" spans="1:2" ht="14" x14ac:dyDescent="0.2">
      <c r="A536" s="37">
        <v>40960</v>
      </c>
      <c r="B536" s="42">
        <v>0.13</v>
      </c>
    </row>
    <row r="537" spans="1:2" ht="14" x14ac:dyDescent="0.2">
      <c r="A537" s="37">
        <v>40961</v>
      </c>
      <c r="B537" s="42">
        <v>0.13</v>
      </c>
    </row>
    <row r="538" spans="1:2" ht="14" x14ac:dyDescent="0.2">
      <c r="A538" s="37">
        <v>40962</v>
      </c>
      <c r="B538" s="42">
        <v>0.14000000000000001</v>
      </c>
    </row>
    <row r="539" spans="1:2" ht="14" x14ac:dyDescent="0.2">
      <c r="A539" s="37">
        <v>40963</v>
      </c>
      <c r="B539" s="42">
        <v>0.14000000000000001</v>
      </c>
    </row>
    <row r="540" spans="1:2" ht="14" x14ac:dyDescent="0.2">
      <c r="A540" s="37">
        <v>40966</v>
      </c>
      <c r="B540" s="42">
        <v>0.14000000000000001</v>
      </c>
    </row>
    <row r="541" spans="1:2" ht="14" x14ac:dyDescent="0.2">
      <c r="A541" s="37">
        <v>40967</v>
      </c>
      <c r="B541" s="42">
        <v>0.14000000000000001</v>
      </c>
    </row>
    <row r="542" spans="1:2" ht="14" x14ac:dyDescent="0.2">
      <c r="A542" s="37">
        <v>40968</v>
      </c>
      <c r="B542" s="42">
        <v>0.13</v>
      </c>
    </row>
    <row r="543" spans="1:2" ht="14" x14ac:dyDescent="0.2">
      <c r="A543" s="37">
        <v>40969</v>
      </c>
      <c r="B543" s="42">
        <v>0.13</v>
      </c>
    </row>
    <row r="544" spans="1:2" ht="14" x14ac:dyDescent="0.2">
      <c r="A544" s="37">
        <v>40970</v>
      </c>
      <c r="B544" s="42">
        <v>0.12</v>
      </c>
    </row>
    <row r="545" spans="1:2" ht="14" x14ac:dyDescent="0.2">
      <c r="A545" s="37">
        <v>40973</v>
      </c>
      <c r="B545" s="42">
        <v>0.14000000000000001</v>
      </c>
    </row>
    <row r="546" spans="1:2" ht="14" x14ac:dyDescent="0.2">
      <c r="A546" s="37">
        <v>40974</v>
      </c>
      <c r="B546" s="42">
        <v>0.13</v>
      </c>
    </row>
    <row r="547" spans="1:2" ht="14" x14ac:dyDescent="0.2">
      <c r="A547" s="37">
        <v>40975</v>
      </c>
      <c r="B547" s="42">
        <v>0.14000000000000001</v>
      </c>
    </row>
    <row r="548" spans="1:2" ht="14" x14ac:dyDescent="0.2">
      <c r="A548" s="37">
        <v>40976</v>
      </c>
      <c r="B548" s="42">
        <v>0.14000000000000001</v>
      </c>
    </row>
    <row r="549" spans="1:2" ht="14" x14ac:dyDescent="0.2">
      <c r="A549" s="37">
        <v>40977</v>
      </c>
      <c r="B549" s="42">
        <v>0.13</v>
      </c>
    </row>
    <row r="550" spans="1:2" ht="14" x14ac:dyDescent="0.2">
      <c r="A550" s="37">
        <v>40980</v>
      </c>
      <c r="B550" s="42">
        <v>0.15</v>
      </c>
    </row>
    <row r="551" spans="1:2" ht="14" x14ac:dyDescent="0.2">
      <c r="A551" s="37">
        <v>40981</v>
      </c>
      <c r="B551" s="42">
        <v>0.15</v>
      </c>
    </row>
    <row r="552" spans="1:2" ht="14" x14ac:dyDescent="0.2">
      <c r="A552" s="37">
        <v>40982</v>
      </c>
      <c r="B552" s="42">
        <v>0.15</v>
      </c>
    </row>
    <row r="553" spans="1:2" ht="14" x14ac:dyDescent="0.2">
      <c r="A553" s="37">
        <v>40983</v>
      </c>
      <c r="B553" s="42">
        <v>0.15</v>
      </c>
    </row>
    <row r="554" spans="1:2" ht="14" x14ac:dyDescent="0.2">
      <c r="A554" s="37">
        <v>40984</v>
      </c>
      <c r="B554" s="42">
        <v>0.15</v>
      </c>
    </row>
    <row r="555" spans="1:2" ht="14" x14ac:dyDescent="0.2">
      <c r="A555" s="37">
        <v>40987</v>
      </c>
      <c r="B555" s="42">
        <v>0.15</v>
      </c>
    </row>
    <row r="556" spans="1:2" ht="14" x14ac:dyDescent="0.2">
      <c r="A556" s="37">
        <v>40988</v>
      </c>
      <c r="B556" s="42">
        <v>0.15</v>
      </c>
    </row>
    <row r="557" spans="1:2" ht="14" x14ac:dyDescent="0.2">
      <c r="A557" s="37">
        <v>40989</v>
      </c>
      <c r="B557" s="42">
        <v>0.15</v>
      </c>
    </row>
    <row r="558" spans="1:2" ht="14" x14ac:dyDescent="0.2">
      <c r="A558" s="37">
        <v>40990</v>
      </c>
      <c r="B558" s="42">
        <v>0.14000000000000001</v>
      </c>
    </row>
    <row r="559" spans="1:2" ht="14" x14ac:dyDescent="0.2">
      <c r="A559" s="37">
        <v>40991</v>
      </c>
      <c r="B559" s="42">
        <v>0.14000000000000001</v>
      </c>
    </row>
    <row r="560" spans="1:2" ht="14" x14ac:dyDescent="0.2">
      <c r="A560" s="37">
        <v>40994</v>
      </c>
      <c r="B560" s="42">
        <v>0.15</v>
      </c>
    </row>
    <row r="561" spans="1:2" ht="14" x14ac:dyDescent="0.2">
      <c r="A561" s="37">
        <v>40995</v>
      </c>
      <c r="B561" s="42">
        <v>0.14000000000000001</v>
      </c>
    </row>
    <row r="562" spans="1:2" ht="14" x14ac:dyDescent="0.2">
      <c r="A562" s="37">
        <v>40996</v>
      </c>
      <c r="B562" s="42">
        <v>0.14000000000000001</v>
      </c>
    </row>
    <row r="563" spans="1:2" ht="14" x14ac:dyDescent="0.2">
      <c r="A563" s="37">
        <v>40997</v>
      </c>
      <c r="B563" s="42">
        <v>0.14000000000000001</v>
      </c>
    </row>
    <row r="564" spans="1:2" ht="14" x14ac:dyDescent="0.2">
      <c r="A564" s="37">
        <v>40998</v>
      </c>
      <c r="B564" s="42">
        <v>0.15</v>
      </c>
    </row>
    <row r="565" spans="1:2" ht="14" x14ac:dyDescent="0.2">
      <c r="A565" s="37">
        <v>41001</v>
      </c>
      <c r="B565" s="42">
        <v>0.14000000000000001</v>
      </c>
    </row>
    <row r="566" spans="1:2" ht="14" x14ac:dyDescent="0.2">
      <c r="A566" s="37">
        <v>41002</v>
      </c>
      <c r="B566" s="42">
        <v>0.15</v>
      </c>
    </row>
    <row r="567" spans="1:2" ht="14" x14ac:dyDescent="0.2">
      <c r="A567" s="37">
        <v>41003</v>
      </c>
      <c r="B567" s="42">
        <v>0.14000000000000001</v>
      </c>
    </row>
    <row r="568" spans="1:2" ht="14" x14ac:dyDescent="0.2">
      <c r="A568" s="37">
        <v>41004</v>
      </c>
      <c r="B568" s="42">
        <v>0.14000000000000001</v>
      </c>
    </row>
    <row r="569" spans="1:2" ht="14" x14ac:dyDescent="0.2">
      <c r="A569" s="37">
        <v>41005</v>
      </c>
      <c r="B569" s="42">
        <v>0.14000000000000001</v>
      </c>
    </row>
    <row r="570" spans="1:2" ht="14" x14ac:dyDescent="0.2">
      <c r="A570" s="37">
        <v>41008</v>
      </c>
      <c r="B570" s="42">
        <v>0.15</v>
      </c>
    </row>
    <row r="571" spans="1:2" ht="14" x14ac:dyDescent="0.2">
      <c r="A571" s="37">
        <v>41009</v>
      </c>
      <c r="B571" s="42">
        <v>0.15</v>
      </c>
    </row>
    <row r="572" spans="1:2" ht="14" x14ac:dyDescent="0.2">
      <c r="A572" s="37">
        <v>41010</v>
      </c>
      <c r="B572" s="42">
        <v>0.14000000000000001</v>
      </c>
    </row>
    <row r="573" spans="1:2" ht="14" x14ac:dyDescent="0.2">
      <c r="A573" s="37">
        <v>41011</v>
      </c>
      <c r="B573" s="42">
        <v>0.14000000000000001</v>
      </c>
    </row>
    <row r="574" spans="1:2" ht="14" x14ac:dyDescent="0.2">
      <c r="A574" s="37">
        <v>41012</v>
      </c>
      <c r="B574" s="42">
        <v>0.13</v>
      </c>
    </row>
    <row r="575" spans="1:2" ht="14" x14ac:dyDescent="0.2">
      <c r="A575" s="37">
        <v>41015</v>
      </c>
      <c r="B575" s="42">
        <v>0.14000000000000001</v>
      </c>
    </row>
    <row r="576" spans="1:2" ht="14" x14ac:dyDescent="0.2">
      <c r="A576" s="37">
        <v>41016</v>
      </c>
      <c r="B576" s="42">
        <v>0.13</v>
      </c>
    </row>
    <row r="577" spans="1:2" ht="14" x14ac:dyDescent="0.2">
      <c r="A577" s="37">
        <v>41017</v>
      </c>
      <c r="B577" s="42">
        <v>0.13</v>
      </c>
    </row>
    <row r="578" spans="1:2" ht="14" x14ac:dyDescent="0.2">
      <c r="A578" s="37">
        <v>41018</v>
      </c>
      <c r="B578" s="42">
        <v>0.12</v>
      </c>
    </row>
    <row r="579" spans="1:2" ht="14" x14ac:dyDescent="0.2">
      <c r="A579" s="37">
        <v>41019</v>
      </c>
      <c r="B579" s="42">
        <v>0.13</v>
      </c>
    </row>
    <row r="580" spans="1:2" ht="14" x14ac:dyDescent="0.2">
      <c r="A580" s="37">
        <v>41022</v>
      </c>
      <c r="B580" s="42">
        <v>0.13</v>
      </c>
    </row>
    <row r="581" spans="1:2" ht="14" x14ac:dyDescent="0.2">
      <c r="A581" s="37">
        <v>41023</v>
      </c>
      <c r="B581" s="42">
        <v>0.14000000000000001</v>
      </c>
    </row>
    <row r="582" spans="1:2" ht="14" x14ac:dyDescent="0.2">
      <c r="A582" s="37">
        <v>41024</v>
      </c>
      <c r="B582" s="42">
        <v>0.14000000000000001</v>
      </c>
    </row>
    <row r="583" spans="1:2" ht="14" x14ac:dyDescent="0.2">
      <c r="A583" s="37">
        <v>41025</v>
      </c>
      <c r="B583" s="42">
        <v>0.15</v>
      </c>
    </row>
    <row r="584" spans="1:2" ht="14" x14ac:dyDescent="0.2">
      <c r="A584" s="37">
        <v>41026</v>
      </c>
      <c r="B584" s="42">
        <v>0.14000000000000001</v>
      </c>
    </row>
    <row r="585" spans="1:2" ht="14" x14ac:dyDescent="0.2">
      <c r="A585" s="37">
        <v>41029</v>
      </c>
      <c r="B585" s="42">
        <v>0.15</v>
      </c>
    </row>
    <row r="586" spans="1:2" ht="14" x14ac:dyDescent="0.2">
      <c r="A586" s="37">
        <v>41030</v>
      </c>
      <c r="B586" s="42">
        <v>0.15</v>
      </c>
    </row>
    <row r="587" spans="1:2" ht="14" x14ac:dyDescent="0.2">
      <c r="A587" s="37">
        <v>41031</v>
      </c>
      <c r="B587" s="42">
        <v>0.15</v>
      </c>
    </row>
    <row r="588" spans="1:2" ht="14" x14ac:dyDescent="0.2">
      <c r="A588" s="37">
        <v>41032</v>
      </c>
      <c r="B588" s="42">
        <v>0.15</v>
      </c>
    </row>
    <row r="589" spans="1:2" ht="14" x14ac:dyDescent="0.2">
      <c r="A589" s="37">
        <v>41033</v>
      </c>
      <c r="B589" s="42">
        <v>0.14000000000000001</v>
      </c>
    </row>
    <row r="590" spans="1:2" ht="14" x14ac:dyDescent="0.2">
      <c r="A590" s="37">
        <v>41036</v>
      </c>
      <c r="B590" s="42">
        <v>0.15</v>
      </c>
    </row>
    <row r="591" spans="1:2" ht="14" x14ac:dyDescent="0.2">
      <c r="A591" s="37">
        <v>41037</v>
      </c>
      <c r="B591" s="42">
        <v>0.15</v>
      </c>
    </row>
    <row r="592" spans="1:2" ht="14" x14ac:dyDescent="0.2">
      <c r="A592" s="37">
        <v>41038</v>
      </c>
      <c r="B592" s="42">
        <v>0.15</v>
      </c>
    </row>
    <row r="593" spans="1:2" ht="14" x14ac:dyDescent="0.2">
      <c r="A593" s="37">
        <v>41039</v>
      </c>
      <c r="B593" s="42">
        <v>0.15</v>
      </c>
    </row>
    <row r="594" spans="1:2" ht="14" x14ac:dyDescent="0.2">
      <c r="A594" s="37">
        <v>41040</v>
      </c>
      <c r="B594" s="42">
        <v>0.15</v>
      </c>
    </row>
    <row r="595" spans="1:2" ht="14" x14ac:dyDescent="0.2">
      <c r="A595" s="37">
        <v>41043</v>
      </c>
      <c r="B595" s="42">
        <v>0.15</v>
      </c>
    </row>
    <row r="596" spans="1:2" ht="14" x14ac:dyDescent="0.2">
      <c r="A596" s="37">
        <v>41044</v>
      </c>
      <c r="B596" s="42">
        <v>0.15</v>
      </c>
    </row>
    <row r="597" spans="1:2" ht="14" x14ac:dyDescent="0.2">
      <c r="A597" s="37">
        <v>41045</v>
      </c>
      <c r="B597" s="42">
        <v>0.15</v>
      </c>
    </row>
    <row r="598" spans="1:2" ht="14" x14ac:dyDescent="0.2">
      <c r="A598" s="37">
        <v>41046</v>
      </c>
      <c r="B598" s="42">
        <v>0.16</v>
      </c>
    </row>
    <row r="599" spans="1:2" ht="14" x14ac:dyDescent="0.2">
      <c r="A599" s="37">
        <v>41047</v>
      </c>
      <c r="B599" s="42">
        <v>0.15</v>
      </c>
    </row>
    <row r="600" spans="1:2" ht="14" x14ac:dyDescent="0.2">
      <c r="A600" s="37">
        <v>41050</v>
      </c>
      <c r="B600" s="42">
        <v>0.14000000000000001</v>
      </c>
    </row>
    <row r="601" spans="1:2" ht="14" x14ac:dyDescent="0.2">
      <c r="A601" s="37">
        <v>41051</v>
      </c>
      <c r="B601" s="42">
        <v>0.14000000000000001</v>
      </c>
    </row>
    <row r="602" spans="1:2" ht="14" x14ac:dyDescent="0.2">
      <c r="A602" s="37">
        <v>41052</v>
      </c>
      <c r="B602" s="42">
        <v>0.13</v>
      </c>
    </row>
    <row r="603" spans="1:2" ht="14" x14ac:dyDescent="0.2">
      <c r="A603" s="37">
        <v>41053</v>
      </c>
      <c r="B603" s="42">
        <v>0.14000000000000001</v>
      </c>
    </row>
    <row r="604" spans="1:2" ht="14" x14ac:dyDescent="0.2">
      <c r="A604" s="37">
        <v>41054</v>
      </c>
      <c r="B604" s="42">
        <v>0.14000000000000001</v>
      </c>
    </row>
    <row r="605" spans="1:2" ht="14" x14ac:dyDescent="0.2">
      <c r="A605" s="37">
        <v>41058</v>
      </c>
      <c r="B605" s="42">
        <v>0.14000000000000001</v>
      </c>
    </row>
    <row r="606" spans="1:2" ht="14" x14ac:dyDescent="0.2">
      <c r="A606" s="37">
        <v>41059</v>
      </c>
      <c r="B606" s="42">
        <v>0.13</v>
      </c>
    </row>
    <row r="607" spans="1:2" ht="14" x14ac:dyDescent="0.2">
      <c r="A607" s="37">
        <v>41060</v>
      </c>
      <c r="B607" s="42">
        <v>0.14000000000000001</v>
      </c>
    </row>
    <row r="608" spans="1:2" ht="14" x14ac:dyDescent="0.2">
      <c r="A608" s="37">
        <v>41061</v>
      </c>
      <c r="B608" s="42">
        <v>0.12</v>
      </c>
    </row>
    <row r="609" spans="1:2" ht="14" x14ac:dyDescent="0.2">
      <c r="A609" s="37">
        <v>41064</v>
      </c>
      <c r="B609" s="42">
        <v>0.13</v>
      </c>
    </row>
    <row r="610" spans="1:2" ht="14" x14ac:dyDescent="0.2">
      <c r="A610" s="37">
        <v>41065</v>
      </c>
      <c r="B610" s="42">
        <v>0.14000000000000001</v>
      </c>
    </row>
    <row r="611" spans="1:2" ht="14" x14ac:dyDescent="0.2">
      <c r="A611" s="37">
        <v>41066</v>
      </c>
      <c r="B611" s="42">
        <v>0.13</v>
      </c>
    </row>
    <row r="612" spans="1:2" ht="14" x14ac:dyDescent="0.2">
      <c r="A612" s="37">
        <v>41067</v>
      </c>
      <c r="B612" s="42">
        <v>0.14000000000000001</v>
      </c>
    </row>
    <row r="613" spans="1:2" ht="14" x14ac:dyDescent="0.2">
      <c r="A613" s="37">
        <v>41068</v>
      </c>
      <c r="B613" s="42">
        <v>0.14000000000000001</v>
      </c>
    </row>
    <row r="614" spans="1:2" ht="14" x14ac:dyDescent="0.2">
      <c r="A614" s="37">
        <v>41071</v>
      </c>
      <c r="B614" s="42">
        <v>0.15</v>
      </c>
    </row>
    <row r="615" spans="1:2" ht="14" x14ac:dyDescent="0.2">
      <c r="A615" s="37">
        <v>41072</v>
      </c>
      <c r="B615" s="42">
        <v>0.15</v>
      </c>
    </row>
    <row r="616" spans="1:2" ht="14" x14ac:dyDescent="0.2">
      <c r="A616" s="37">
        <v>41073</v>
      </c>
      <c r="B616" s="42">
        <v>0.15</v>
      </c>
    </row>
    <row r="617" spans="1:2" ht="14" x14ac:dyDescent="0.2">
      <c r="A617" s="37">
        <v>41074</v>
      </c>
      <c r="B617" s="42">
        <v>0.15</v>
      </c>
    </row>
    <row r="618" spans="1:2" ht="14" x14ac:dyDescent="0.2">
      <c r="A618" s="37">
        <v>41075</v>
      </c>
      <c r="B618" s="42">
        <v>0.15</v>
      </c>
    </row>
    <row r="619" spans="1:2" ht="14" x14ac:dyDescent="0.2">
      <c r="A619" s="37">
        <v>41078</v>
      </c>
      <c r="B619" s="42">
        <v>0.15</v>
      </c>
    </row>
    <row r="620" spans="1:2" ht="14" x14ac:dyDescent="0.2">
      <c r="A620" s="37">
        <v>41079</v>
      </c>
      <c r="B620" s="42">
        <v>0.14000000000000001</v>
      </c>
    </row>
    <row r="621" spans="1:2" ht="14" x14ac:dyDescent="0.2">
      <c r="A621" s="37">
        <v>41080</v>
      </c>
      <c r="B621" s="42">
        <v>0.16</v>
      </c>
    </row>
    <row r="622" spans="1:2" ht="14" x14ac:dyDescent="0.2">
      <c r="A622" s="37">
        <v>41081</v>
      </c>
      <c r="B622" s="42">
        <v>0.15</v>
      </c>
    </row>
    <row r="623" spans="1:2" ht="14" x14ac:dyDescent="0.2">
      <c r="A623" s="37">
        <v>41082</v>
      </c>
      <c r="B623" s="42">
        <v>0.15</v>
      </c>
    </row>
    <row r="624" spans="1:2" ht="14" x14ac:dyDescent="0.2">
      <c r="A624" s="37">
        <v>41085</v>
      </c>
      <c r="B624" s="42">
        <v>0.16</v>
      </c>
    </row>
    <row r="625" spans="1:2" ht="14" x14ac:dyDescent="0.2">
      <c r="A625" s="37">
        <v>41086</v>
      </c>
      <c r="B625" s="42">
        <v>0.15</v>
      </c>
    </row>
    <row r="626" spans="1:2" ht="14" x14ac:dyDescent="0.2">
      <c r="A626" s="37">
        <v>41087</v>
      </c>
      <c r="B626" s="42">
        <v>0.17</v>
      </c>
    </row>
    <row r="627" spans="1:2" ht="14" x14ac:dyDescent="0.2">
      <c r="A627" s="37">
        <v>41088</v>
      </c>
      <c r="B627" s="42">
        <v>0.17</v>
      </c>
    </row>
    <row r="628" spans="1:2" ht="14" x14ac:dyDescent="0.2">
      <c r="A628" s="37">
        <v>41089</v>
      </c>
      <c r="B628" s="42">
        <v>0.16</v>
      </c>
    </row>
    <row r="629" spans="1:2" ht="14" x14ac:dyDescent="0.2">
      <c r="A629" s="37">
        <v>41092</v>
      </c>
      <c r="B629" s="42">
        <v>0.15</v>
      </c>
    </row>
    <row r="630" spans="1:2" ht="14" x14ac:dyDescent="0.2">
      <c r="A630" s="37">
        <v>41093</v>
      </c>
      <c r="B630" s="42">
        <v>0.15</v>
      </c>
    </row>
    <row r="631" spans="1:2" ht="14" x14ac:dyDescent="0.2">
      <c r="A631" s="37">
        <v>41095</v>
      </c>
      <c r="B631" s="42">
        <v>0.15</v>
      </c>
    </row>
    <row r="632" spans="1:2" ht="14" x14ac:dyDescent="0.2">
      <c r="A632" s="37">
        <v>41096</v>
      </c>
      <c r="B632" s="42">
        <v>0.15</v>
      </c>
    </row>
    <row r="633" spans="1:2" ht="14" x14ac:dyDescent="0.2">
      <c r="A633" s="37">
        <v>41099</v>
      </c>
      <c r="B633" s="42">
        <v>0.14000000000000001</v>
      </c>
    </row>
    <row r="634" spans="1:2" ht="14" x14ac:dyDescent="0.2">
      <c r="A634" s="37">
        <v>41100</v>
      </c>
      <c r="B634" s="42">
        <v>0.15</v>
      </c>
    </row>
    <row r="635" spans="1:2" ht="14" x14ac:dyDescent="0.2">
      <c r="A635" s="37">
        <v>41101</v>
      </c>
      <c r="B635" s="42">
        <v>0.15</v>
      </c>
    </row>
    <row r="636" spans="1:2" ht="14" x14ac:dyDescent="0.2">
      <c r="A636" s="37">
        <v>41102</v>
      </c>
      <c r="B636" s="42">
        <v>0.15</v>
      </c>
    </row>
    <row r="637" spans="1:2" ht="14" x14ac:dyDescent="0.2">
      <c r="A637" s="37">
        <v>41103</v>
      </c>
      <c r="B637" s="42">
        <v>0.15</v>
      </c>
    </row>
    <row r="638" spans="1:2" ht="14" x14ac:dyDescent="0.2">
      <c r="A638" s="37">
        <v>41106</v>
      </c>
      <c r="B638" s="42">
        <v>0.14000000000000001</v>
      </c>
    </row>
    <row r="639" spans="1:2" ht="14" x14ac:dyDescent="0.2">
      <c r="A639" s="37">
        <v>41107</v>
      </c>
      <c r="B639" s="42">
        <v>0.14000000000000001</v>
      </c>
    </row>
    <row r="640" spans="1:2" ht="14" x14ac:dyDescent="0.2">
      <c r="A640" s="37">
        <v>41108</v>
      </c>
      <c r="B640" s="42">
        <v>0.14000000000000001</v>
      </c>
    </row>
    <row r="641" spans="1:2" ht="14" x14ac:dyDescent="0.2">
      <c r="A641" s="37">
        <v>41109</v>
      </c>
      <c r="B641" s="42">
        <v>0.14000000000000001</v>
      </c>
    </row>
    <row r="642" spans="1:2" ht="14" x14ac:dyDescent="0.2">
      <c r="A642" s="37">
        <v>41110</v>
      </c>
      <c r="B642" s="42">
        <v>0.14000000000000001</v>
      </c>
    </row>
    <row r="643" spans="1:2" ht="14" x14ac:dyDescent="0.2">
      <c r="A643" s="37">
        <v>41113</v>
      </c>
      <c r="B643" s="42">
        <v>0.14000000000000001</v>
      </c>
    </row>
    <row r="644" spans="1:2" ht="14" x14ac:dyDescent="0.2">
      <c r="A644" s="37">
        <v>41114</v>
      </c>
      <c r="B644" s="42">
        <v>0.15</v>
      </c>
    </row>
    <row r="645" spans="1:2" ht="14" x14ac:dyDescent="0.2">
      <c r="A645" s="37">
        <v>41115</v>
      </c>
      <c r="B645" s="42">
        <v>0.14000000000000001</v>
      </c>
    </row>
    <row r="646" spans="1:2" ht="14" x14ac:dyDescent="0.2">
      <c r="A646" s="37">
        <v>41116</v>
      </c>
      <c r="B646" s="42">
        <v>0.15</v>
      </c>
    </row>
    <row r="647" spans="1:2" ht="14" x14ac:dyDescent="0.2">
      <c r="A647" s="37">
        <v>41117</v>
      </c>
      <c r="B647" s="42">
        <v>0.15</v>
      </c>
    </row>
    <row r="648" spans="1:2" ht="14" x14ac:dyDescent="0.2">
      <c r="A648" s="37">
        <v>41120</v>
      </c>
      <c r="B648" s="42">
        <v>0.15</v>
      </c>
    </row>
    <row r="649" spans="1:2" ht="14" x14ac:dyDescent="0.2">
      <c r="A649" s="37">
        <v>41121</v>
      </c>
      <c r="B649" s="42">
        <v>0.14000000000000001</v>
      </c>
    </row>
    <row r="650" spans="1:2" ht="14" x14ac:dyDescent="0.2">
      <c r="A650" s="37">
        <v>41122</v>
      </c>
      <c r="B650" s="42">
        <v>0.14000000000000001</v>
      </c>
    </row>
    <row r="651" spans="1:2" ht="14" x14ac:dyDescent="0.2">
      <c r="A651" s="37">
        <v>41123</v>
      </c>
      <c r="B651" s="42">
        <v>0.14000000000000001</v>
      </c>
    </row>
    <row r="652" spans="1:2" ht="14" x14ac:dyDescent="0.2">
      <c r="A652" s="37">
        <v>41124</v>
      </c>
      <c r="B652" s="42">
        <v>0.14000000000000001</v>
      </c>
    </row>
    <row r="653" spans="1:2" ht="14" x14ac:dyDescent="0.2">
      <c r="A653" s="37">
        <v>41127</v>
      </c>
      <c r="B653" s="42">
        <v>0.14000000000000001</v>
      </c>
    </row>
    <row r="654" spans="1:2" ht="14" x14ac:dyDescent="0.2">
      <c r="A654" s="37">
        <v>41128</v>
      </c>
      <c r="B654" s="42">
        <v>0.14000000000000001</v>
      </c>
    </row>
    <row r="655" spans="1:2" ht="14" x14ac:dyDescent="0.2">
      <c r="A655" s="37">
        <v>41129</v>
      </c>
      <c r="B655" s="42">
        <v>0.14000000000000001</v>
      </c>
    </row>
    <row r="656" spans="1:2" ht="14" x14ac:dyDescent="0.2">
      <c r="A656" s="37">
        <v>41130</v>
      </c>
      <c r="B656" s="42">
        <v>0.15</v>
      </c>
    </row>
    <row r="657" spans="1:2" ht="14" x14ac:dyDescent="0.2">
      <c r="A657" s="37">
        <v>41131</v>
      </c>
      <c r="B657" s="42">
        <v>0.14000000000000001</v>
      </c>
    </row>
    <row r="658" spans="1:2" ht="14" x14ac:dyDescent="0.2">
      <c r="A658" s="37">
        <v>41134</v>
      </c>
      <c r="B658" s="42">
        <v>0.15</v>
      </c>
    </row>
    <row r="659" spans="1:2" ht="14" x14ac:dyDescent="0.2">
      <c r="A659" s="37">
        <v>41135</v>
      </c>
      <c r="B659" s="42">
        <v>0.15</v>
      </c>
    </row>
    <row r="660" spans="1:2" ht="14" x14ac:dyDescent="0.2">
      <c r="A660" s="37">
        <v>41136</v>
      </c>
      <c r="B660" s="42">
        <v>0.14000000000000001</v>
      </c>
    </row>
    <row r="661" spans="1:2" ht="14" x14ac:dyDescent="0.2">
      <c r="A661" s="37">
        <v>41137</v>
      </c>
      <c r="B661" s="42">
        <v>0.14000000000000001</v>
      </c>
    </row>
    <row r="662" spans="1:2" ht="14" x14ac:dyDescent="0.2">
      <c r="A662" s="37">
        <v>41138</v>
      </c>
      <c r="B662" s="42">
        <v>0.14000000000000001</v>
      </c>
    </row>
    <row r="663" spans="1:2" ht="14" x14ac:dyDescent="0.2">
      <c r="A663" s="37">
        <v>41141</v>
      </c>
      <c r="B663" s="42">
        <v>0.14000000000000001</v>
      </c>
    </row>
    <row r="664" spans="1:2" ht="14" x14ac:dyDescent="0.2">
      <c r="A664" s="37">
        <v>41142</v>
      </c>
      <c r="B664" s="42">
        <v>0.14000000000000001</v>
      </c>
    </row>
    <row r="665" spans="1:2" ht="14" x14ac:dyDescent="0.2">
      <c r="A665" s="37">
        <v>41143</v>
      </c>
      <c r="B665" s="42">
        <v>0.13</v>
      </c>
    </row>
    <row r="666" spans="1:2" ht="14" x14ac:dyDescent="0.2">
      <c r="A666" s="37">
        <v>41144</v>
      </c>
      <c r="B666" s="42">
        <v>0.13</v>
      </c>
    </row>
    <row r="667" spans="1:2" ht="14" x14ac:dyDescent="0.2">
      <c r="A667" s="37">
        <v>41145</v>
      </c>
      <c r="B667" s="42">
        <v>0.13</v>
      </c>
    </row>
    <row r="668" spans="1:2" ht="14" x14ac:dyDescent="0.2">
      <c r="A668" s="37">
        <v>41148</v>
      </c>
      <c r="B668" s="42">
        <v>0.14000000000000001</v>
      </c>
    </row>
    <row r="669" spans="1:2" ht="14" x14ac:dyDescent="0.2">
      <c r="A669" s="37">
        <v>41149</v>
      </c>
      <c r="B669" s="42">
        <v>0.15</v>
      </c>
    </row>
    <row r="670" spans="1:2" ht="14" x14ac:dyDescent="0.2">
      <c r="A670" s="37">
        <v>41150</v>
      </c>
      <c r="B670" s="42">
        <v>0.14000000000000001</v>
      </c>
    </row>
    <row r="671" spans="1:2" ht="14" x14ac:dyDescent="0.2">
      <c r="A671" s="37">
        <v>41151</v>
      </c>
      <c r="B671" s="42">
        <v>0.14000000000000001</v>
      </c>
    </row>
    <row r="672" spans="1:2" ht="14" x14ac:dyDescent="0.2">
      <c r="A672" s="37">
        <v>41152</v>
      </c>
      <c r="B672" s="42">
        <v>0.14000000000000001</v>
      </c>
    </row>
    <row r="673" spans="1:2" ht="14" x14ac:dyDescent="0.2">
      <c r="A673" s="37">
        <v>41156</v>
      </c>
      <c r="B673" s="42">
        <v>0.14000000000000001</v>
      </c>
    </row>
    <row r="674" spans="1:2" ht="14" x14ac:dyDescent="0.2">
      <c r="A674" s="37">
        <v>41157</v>
      </c>
      <c r="B674" s="42">
        <v>0.14000000000000001</v>
      </c>
    </row>
    <row r="675" spans="1:2" ht="14" x14ac:dyDescent="0.2">
      <c r="A675" s="37">
        <v>41158</v>
      </c>
      <c r="B675" s="42">
        <v>0.14000000000000001</v>
      </c>
    </row>
    <row r="676" spans="1:2" ht="14" x14ac:dyDescent="0.2">
      <c r="A676" s="37">
        <v>41159</v>
      </c>
      <c r="B676" s="42">
        <v>0.14000000000000001</v>
      </c>
    </row>
    <row r="677" spans="1:2" ht="14" x14ac:dyDescent="0.2">
      <c r="A677" s="37">
        <v>41162</v>
      </c>
      <c r="B677" s="42">
        <v>0.14000000000000001</v>
      </c>
    </row>
    <row r="678" spans="1:2" ht="14" x14ac:dyDescent="0.2">
      <c r="A678" s="37">
        <v>41163</v>
      </c>
      <c r="B678" s="42">
        <v>0.14000000000000001</v>
      </c>
    </row>
    <row r="679" spans="1:2" ht="14" x14ac:dyDescent="0.2">
      <c r="A679" s="37">
        <v>41164</v>
      </c>
      <c r="B679" s="42">
        <v>0.13</v>
      </c>
    </row>
    <row r="680" spans="1:2" ht="14" x14ac:dyDescent="0.2">
      <c r="A680" s="37">
        <v>41165</v>
      </c>
      <c r="B680" s="42">
        <v>0.13</v>
      </c>
    </row>
    <row r="681" spans="1:2" ht="14" x14ac:dyDescent="0.2">
      <c r="A681" s="37">
        <v>41166</v>
      </c>
      <c r="B681" s="42">
        <v>0.13</v>
      </c>
    </row>
    <row r="682" spans="1:2" ht="14" x14ac:dyDescent="0.2">
      <c r="A682" s="37">
        <v>41169</v>
      </c>
      <c r="B682" s="42">
        <v>0.13</v>
      </c>
    </row>
    <row r="683" spans="1:2" ht="14" x14ac:dyDescent="0.2">
      <c r="A683" s="37">
        <v>41170</v>
      </c>
      <c r="B683" s="42">
        <v>0.13</v>
      </c>
    </row>
    <row r="684" spans="1:2" ht="14" x14ac:dyDescent="0.2">
      <c r="A684" s="37">
        <v>41171</v>
      </c>
      <c r="B684" s="42">
        <v>0.14000000000000001</v>
      </c>
    </row>
    <row r="685" spans="1:2" ht="14" x14ac:dyDescent="0.2">
      <c r="A685" s="37">
        <v>41172</v>
      </c>
      <c r="B685" s="42">
        <v>0.14000000000000001</v>
      </c>
    </row>
    <row r="686" spans="1:2" ht="14" x14ac:dyDescent="0.2">
      <c r="A686" s="37">
        <v>41173</v>
      </c>
      <c r="B686" s="42">
        <v>0.14000000000000001</v>
      </c>
    </row>
    <row r="687" spans="1:2" ht="14" x14ac:dyDescent="0.2">
      <c r="A687" s="37">
        <v>41176</v>
      </c>
      <c r="B687" s="42">
        <v>0.14000000000000001</v>
      </c>
    </row>
    <row r="688" spans="1:2" ht="14" x14ac:dyDescent="0.2">
      <c r="A688" s="37">
        <v>41177</v>
      </c>
      <c r="B688" s="42">
        <v>0.15</v>
      </c>
    </row>
    <row r="689" spans="1:2" ht="14" x14ac:dyDescent="0.2">
      <c r="A689" s="37">
        <v>41178</v>
      </c>
      <c r="B689" s="42">
        <v>0.13</v>
      </c>
    </row>
    <row r="690" spans="1:2" ht="14" x14ac:dyDescent="0.2">
      <c r="A690" s="37">
        <v>41179</v>
      </c>
      <c r="B690" s="42">
        <v>0.14000000000000001</v>
      </c>
    </row>
    <row r="691" spans="1:2" ht="14" x14ac:dyDescent="0.2">
      <c r="A691" s="37">
        <v>41180</v>
      </c>
      <c r="B691" s="42">
        <v>0.14000000000000001</v>
      </c>
    </row>
    <row r="692" spans="1:2" ht="14" x14ac:dyDescent="0.2">
      <c r="A692" s="37">
        <v>41183</v>
      </c>
      <c r="B692" s="42">
        <v>0.14000000000000001</v>
      </c>
    </row>
    <row r="693" spans="1:2" ht="14" x14ac:dyDescent="0.2">
      <c r="A693" s="37">
        <v>41184</v>
      </c>
      <c r="B693" s="42">
        <v>0.14000000000000001</v>
      </c>
    </row>
    <row r="694" spans="1:2" ht="14" x14ac:dyDescent="0.2">
      <c r="A694" s="37">
        <v>41185</v>
      </c>
      <c r="B694" s="42">
        <v>0.14000000000000001</v>
      </c>
    </row>
    <row r="695" spans="1:2" ht="14" x14ac:dyDescent="0.2">
      <c r="A695" s="37">
        <v>41186</v>
      </c>
      <c r="B695" s="42">
        <v>0.14000000000000001</v>
      </c>
    </row>
    <row r="696" spans="1:2" ht="14" x14ac:dyDescent="0.2">
      <c r="A696" s="37">
        <v>41187</v>
      </c>
      <c r="B696" s="42">
        <v>0.15</v>
      </c>
    </row>
    <row r="697" spans="1:2" ht="14" x14ac:dyDescent="0.2">
      <c r="A697" s="37">
        <v>41191</v>
      </c>
      <c r="B697" s="42">
        <v>0.15</v>
      </c>
    </row>
    <row r="698" spans="1:2" ht="14" x14ac:dyDescent="0.2">
      <c r="A698" s="37">
        <v>41192</v>
      </c>
      <c r="B698" s="42">
        <v>0.15</v>
      </c>
    </row>
    <row r="699" spans="1:2" ht="14" x14ac:dyDescent="0.2">
      <c r="A699" s="37">
        <v>41193</v>
      </c>
      <c r="B699" s="42">
        <v>0.14000000000000001</v>
      </c>
    </row>
    <row r="700" spans="1:2" ht="14" x14ac:dyDescent="0.2">
      <c r="A700" s="37">
        <v>41194</v>
      </c>
      <c r="B700" s="42">
        <v>0.15</v>
      </c>
    </row>
    <row r="701" spans="1:2" ht="14" x14ac:dyDescent="0.2">
      <c r="A701" s="37">
        <v>41197</v>
      </c>
      <c r="B701" s="42">
        <v>0.15</v>
      </c>
    </row>
    <row r="702" spans="1:2" ht="14" x14ac:dyDescent="0.2">
      <c r="A702" s="37">
        <v>41198</v>
      </c>
      <c r="B702" s="42">
        <v>0.15</v>
      </c>
    </row>
    <row r="703" spans="1:2" ht="14" x14ac:dyDescent="0.2">
      <c r="A703" s="37">
        <v>41199</v>
      </c>
      <c r="B703" s="42">
        <v>0.15</v>
      </c>
    </row>
    <row r="704" spans="1:2" ht="14" x14ac:dyDescent="0.2">
      <c r="A704" s="37">
        <v>41200</v>
      </c>
      <c r="B704" s="42">
        <v>0.15</v>
      </c>
    </row>
    <row r="705" spans="1:2" ht="14" x14ac:dyDescent="0.2">
      <c r="A705" s="37">
        <v>41201</v>
      </c>
      <c r="B705" s="42">
        <v>0.14000000000000001</v>
      </c>
    </row>
    <row r="706" spans="1:2" ht="14" x14ac:dyDescent="0.2">
      <c r="A706" s="37">
        <v>41204</v>
      </c>
      <c r="B706" s="42">
        <v>0.15</v>
      </c>
    </row>
    <row r="707" spans="1:2" ht="14" x14ac:dyDescent="0.2">
      <c r="A707" s="37">
        <v>41205</v>
      </c>
      <c r="B707" s="42">
        <v>0.15</v>
      </c>
    </row>
    <row r="708" spans="1:2" ht="14" x14ac:dyDescent="0.2">
      <c r="A708" s="37">
        <v>41206</v>
      </c>
      <c r="B708" s="42">
        <v>0.16</v>
      </c>
    </row>
    <row r="709" spans="1:2" ht="14" x14ac:dyDescent="0.2">
      <c r="A709" s="37">
        <v>41207</v>
      </c>
      <c r="B709" s="42">
        <v>0.16</v>
      </c>
    </row>
    <row r="710" spans="1:2" ht="14" x14ac:dyDescent="0.2">
      <c r="A710" s="37">
        <v>41208</v>
      </c>
      <c r="B710" s="42">
        <v>0.15</v>
      </c>
    </row>
    <row r="711" spans="1:2" ht="14" x14ac:dyDescent="0.2">
      <c r="A711" s="37">
        <v>41211</v>
      </c>
      <c r="B711" s="42">
        <v>0.16</v>
      </c>
    </row>
    <row r="712" spans="1:2" ht="14" x14ac:dyDescent="0.2">
      <c r="A712" s="37">
        <v>41213</v>
      </c>
      <c r="B712" s="42">
        <v>0.16</v>
      </c>
    </row>
    <row r="713" spans="1:2" ht="14" x14ac:dyDescent="0.2">
      <c r="A713" s="37">
        <v>41214</v>
      </c>
      <c r="B713" s="42">
        <v>0.15</v>
      </c>
    </row>
    <row r="714" spans="1:2" ht="14" x14ac:dyDescent="0.2">
      <c r="A714" s="37">
        <v>41215</v>
      </c>
      <c r="B714" s="42">
        <v>0.15</v>
      </c>
    </row>
    <row r="715" spans="1:2" ht="14" x14ac:dyDescent="0.2">
      <c r="A715" s="37">
        <v>41218</v>
      </c>
      <c r="B715" s="42">
        <v>0.15</v>
      </c>
    </row>
    <row r="716" spans="1:2" ht="14" x14ac:dyDescent="0.2">
      <c r="A716" s="37">
        <v>41219</v>
      </c>
      <c r="B716" s="42">
        <v>0.15</v>
      </c>
    </row>
    <row r="717" spans="1:2" ht="14" x14ac:dyDescent="0.2">
      <c r="A717" s="37">
        <v>41220</v>
      </c>
      <c r="B717" s="42">
        <v>0.14000000000000001</v>
      </c>
    </row>
    <row r="718" spans="1:2" ht="14" x14ac:dyDescent="0.2">
      <c r="A718" s="37">
        <v>41221</v>
      </c>
      <c r="B718" s="42">
        <v>0.15</v>
      </c>
    </row>
    <row r="719" spans="1:2" ht="14" x14ac:dyDescent="0.2">
      <c r="A719" s="37">
        <v>41222</v>
      </c>
      <c r="B719" s="42">
        <v>0.15</v>
      </c>
    </row>
    <row r="720" spans="1:2" ht="14" x14ac:dyDescent="0.2">
      <c r="A720" s="37">
        <v>41226</v>
      </c>
      <c r="B720" s="42">
        <v>0.15</v>
      </c>
    </row>
    <row r="721" spans="1:2" ht="14" x14ac:dyDescent="0.2">
      <c r="A721" s="37">
        <v>41227</v>
      </c>
      <c r="B721" s="42">
        <v>0.15</v>
      </c>
    </row>
    <row r="722" spans="1:2" ht="14" x14ac:dyDescent="0.2">
      <c r="A722" s="37">
        <v>41228</v>
      </c>
      <c r="B722" s="42">
        <v>0.14000000000000001</v>
      </c>
    </row>
    <row r="723" spans="1:2" ht="14" x14ac:dyDescent="0.2">
      <c r="A723" s="37">
        <v>41229</v>
      </c>
      <c r="B723" s="42">
        <v>0.13</v>
      </c>
    </row>
    <row r="724" spans="1:2" ht="14" x14ac:dyDescent="0.2">
      <c r="A724" s="37">
        <v>41232</v>
      </c>
      <c r="B724" s="42">
        <v>0.14000000000000001</v>
      </c>
    </row>
    <row r="725" spans="1:2" ht="14" x14ac:dyDescent="0.2">
      <c r="A725" s="37">
        <v>41233</v>
      </c>
      <c r="B725" s="42">
        <v>0.14000000000000001</v>
      </c>
    </row>
    <row r="726" spans="1:2" ht="14" x14ac:dyDescent="0.2">
      <c r="A726" s="37">
        <v>41234</v>
      </c>
      <c r="B726" s="42">
        <v>0.14000000000000001</v>
      </c>
    </row>
    <row r="727" spans="1:2" ht="14" x14ac:dyDescent="0.2">
      <c r="A727" s="37">
        <v>41236</v>
      </c>
      <c r="B727" s="42">
        <v>0.14000000000000001</v>
      </c>
    </row>
    <row r="728" spans="1:2" ht="14" x14ac:dyDescent="0.2">
      <c r="A728" s="37">
        <v>41239</v>
      </c>
      <c r="B728" s="42">
        <v>0.15</v>
      </c>
    </row>
    <row r="729" spans="1:2" ht="14" x14ac:dyDescent="0.2">
      <c r="A729" s="37">
        <v>41240</v>
      </c>
      <c r="B729" s="42">
        <v>0.15</v>
      </c>
    </row>
    <row r="730" spans="1:2" ht="14" x14ac:dyDescent="0.2">
      <c r="A730" s="37">
        <v>41241</v>
      </c>
      <c r="B730" s="42">
        <v>0.14000000000000001</v>
      </c>
    </row>
    <row r="731" spans="1:2" ht="14" x14ac:dyDescent="0.2">
      <c r="A731" s="37">
        <v>41242</v>
      </c>
      <c r="B731" s="42">
        <v>0.15</v>
      </c>
    </row>
    <row r="732" spans="1:2" ht="14" x14ac:dyDescent="0.2">
      <c r="A732" s="37">
        <v>41243</v>
      </c>
      <c r="B732" s="42">
        <v>0.13</v>
      </c>
    </row>
    <row r="733" spans="1:2" ht="14" x14ac:dyDescent="0.2">
      <c r="A733" s="37">
        <v>41246</v>
      </c>
      <c r="B733" s="42">
        <v>0.14000000000000001</v>
      </c>
    </row>
    <row r="734" spans="1:2" ht="14" x14ac:dyDescent="0.2">
      <c r="A734" s="37">
        <v>41247</v>
      </c>
      <c r="B734" s="42">
        <v>0.15</v>
      </c>
    </row>
    <row r="735" spans="1:2" ht="14" x14ac:dyDescent="0.2">
      <c r="A735" s="37">
        <v>41248</v>
      </c>
      <c r="B735" s="42">
        <v>0.14000000000000001</v>
      </c>
    </row>
    <row r="736" spans="1:2" ht="14" x14ac:dyDescent="0.2">
      <c r="A736" s="37">
        <v>41249</v>
      </c>
      <c r="B736" s="42">
        <v>0.14000000000000001</v>
      </c>
    </row>
    <row r="737" spans="1:2" ht="14" x14ac:dyDescent="0.2">
      <c r="A737" s="37">
        <v>41250</v>
      </c>
      <c r="B737" s="42">
        <v>0.14000000000000001</v>
      </c>
    </row>
    <row r="738" spans="1:2" ht="14" x14ac:dyDescent="0.2">
      <c r="A738" s="37">
        <v>41253</v>
      </c>
      <c r="B738" s="42">
        <v>0.14000000000000001</v>
      </c>
    </row>
    <row r="739" spans="1:2" ht="14" x14ac:dyDescent="0.2">
      <c r="A739" s="37">
        <v>41254</v>
      </c>
      <c r="B739" s="42">
        <v>0.13</v>
      </c>
    </row>
    <row r="740" spans="1:2" ht="14" x14ac:dyDescent="0.2">
      <c r="A740" s="37">
        <v>41255</v>
      </c>
      <c r="B740" s="42">
        <v>0.1</v>
      </c>
    </row>
    <row r="741" spans="1:2" ht="14" x14ac:dyDescent="0.2">
      <c r="A741" s="37">
        <v>41256</v>
      </c>
      <c r="B741" s="42">
        <v>0.11</v>
      </c>
    </row>
    <row r="742" spans="1:2" ht="14" x14ac:dyDescent="0.2">
      <c r="A742" s="37">
        <v>41257</v>
      </c>
      <c r="B742" s="42">
        <v>0.09</v>
      </c>
    </row>
    <row r="743" spans="1:2" ht="14" x14ac:dyDescent="0.2">
      <c r="A743" s="37">
        <v>41260</v>
      </c>
      <c r="B743" s="42">
        <v>0.1</v>
      </c>
    </row>
    <row r="744" spans="1:2" ht="14" x14ac:dyDescent="0.2">
      <c r="A744" s="37">
        <v>41261</v>
      </c>
      <c r="B744" s="42">
        <v>0.12</v>
      </c>
    </row>
    <row r="745" spans="1:2" ht="14" x14ac:dyDescent="0.2">
      <c r="A745" s="37">
        <v>41262</v>
      </c>
      <c r="B745" s="42">
        <v>0.1</v>
      </c>
    </row>
    <row r="746" spans="1:2" ht="14" x14ac:dyDescent="0.2">
      <c r="A746" s="37">
        <v>41263</v>
      </c>
      <c r="B746" s="42">
        <v>0.1</v>
      </c>
    </row>
    <row r="747" spans="1:2" ht="14" x14ac:dyDescent="0.2">
      <c r="A747" s="37">
        <v>41264</v>
      </c>
      <c r="B747" s="42">
        <v>0.12</v>
      </c>
    </row>
    <row r="748" spans="1:2" ht="14" x14ac:dyDescent="0.2">
      <c r="A748" s="37">
        <v>41267</v>
      </c>
      <c r="B748" s="42">
        <v>0.11</v>
      </c>
    </row>
    <row r="749" spans="1:2" ht="14" x14ac:dyDescent="0.2">
      <c r="A749" s="37">
        <v>41269</v>
      </c>
      <c r="B749" s="42">
        <v>0.13</v>
      </c>
    </row>
    <row r="750" spans="1:2" ht="14" x14ac:dyDescent="0.2">
      <c r="A750" s="37">
        <v>41270</v>
      </c>
      <c r="B750" s="42">
        <v>0.12</v>
      </c>
    </row>
    <row r="751" spans="1:2" ht="14" x14ac:dyDescent="0.2">
      <c r="A751" s="37">
        <v>41271</v>
      </c>
      <c r="B751" s="42">
        <v>0.1</v>
      </c>
    </row>
    <row r="752" spans="1:2" ht="14" x14ac:dyDescent="0.2">
      <c r="A752" s="37">
        <v>41274</v>
      </c>
      <c r="B752" s="42">
        <v>0.11</v>
      </c>
    </row>
    <row r="753" spans="1:2" ht="14" x14ac:dyDescent="0.2">
      <c r="A753" s="37">
        <v>41276</v>
      </c>
      <c r="B753" s="42">
        <v>0.12</v>
      </c>
    </row>
    <row r="754" spans="1:2" ht="14" x14ac:dyDescent="0.2">
      <c r="A754" s="37">
        <v>41277</v>
      </c>
      <c r="B754" s="42">
        <v>0.12</v>
      </c>
    </row>
    <row r="755" spans="1:2" ht="14" x14ac:dyDescent="0.2">
      <c r="A755" s="37">
        <v>41278</v>
      </c>
      <c r="B755" s="42">
        <v>0.11</v>
      </c>
    </row>
    <row r="756" spans="1:2" ht="14" x14ac:dyDescent="0.2">
      <c r="A756" s="37">
        <v>41281</v>
      </c>
      <c r="B756" s="42">
        <v>0.11</v>
      </c>
    </row>
    <row r="757" spans="1:2" ht="14" x14ac:dyDescent="0.2">
      <c r="A757" s="37">
        <v>41282</v>
      </c>
      <c r="B757" s="42">
        <v>0.11</v>
      </c>
    </row>
    <row r="758" spans="1:2" ht="14" x14ac:dyDescent="0.2">
      <c r="A758" s="37">
        <v>41283</v>
      </c>
      <c r="B758" s="42">
        <v>0.09</v>
      </c>
    </row>
    <row r="759" spans="1:2" ht="14" x14ac:dyDescent="0.2">
      <c r="A759" s="37">
        <v>41284</v>
      </c>
      <c r="B759" s="42">
        <v>0.1</v>
      </c>
    </row>
    <row r="760" spans="1:2" ht="14" x14ac:dyDescent="0.2">
      <c r="A760" s="37">
        <v>41285</v>
      </c>
      <c r="B760" s="42">
        <v>0.1</v>
      </c>
    </row>
    <row r="761" spans="1:2" ht="14" x14ac:dyDescent="0.2">
      <c r="A761" s="37">
        <v>41288</v>
      </c>
      <c r="B761" s="42">
        <v>0.11</v>
      </c>
    </row>
    <row r="762" spans="1:2" ht="14" x14ac:dyDescent="0.2">
      <c r="A762" s="37">
        <v>41289</v>
      </c>
      <c r="B762" s="42">
        <v>0.11</v>
      </c>
    </row>
    <row r="763" spans="1:2" ht="14" x14ac:dyDescent="0.2">
      <c r="A763" s="37">
        <v>41290</v>
      </c>
      <c r="B763" s="42">
        <v>0.11</v>
      </c>
    </row>
    <row r="764" spans="1:2" ht="14" x14ac:dyDescent="0.2">
      <c r="A764" s="37">
        <v>41291</v>
      </c>
      <c r="B764" s="42">
        <v>0.11</v>
      </c>
    </row>
    <row r="765" spans="1:2" ht="14" x14ac:dyDescent="0.2">
      <c r="A765" s="37">
        <v>41292</v>
      </c>
      <c r="B765" s="42">
        <v>0.1</v>
      </c>
    </row>
    <row r="766" spans="1:2" ht="14" x14ac:dyDescent="0.2">
      <c r="A766" s="37">
        <v>41296</v>
      </c>
      <c r="B766" s="42">
        <v>0.1</v>
      </c>
    </row>
    <row r="767" spans="1:2" ht="14" x14ac:dyDescent="0.2">
      <c r="A767" s="37">
        <v>41297</v>
      </c>
      <c r="B767" s="42">
        <v>0.1</v>
      </c>
    </row>
    <row r="768" spans="1:2" ht="14" x14ac:dyDescent="0.2">
      <c r="A768" s="37">
        <v>41298</v>
      </c>
      <c r="B768" s="42">
        <v>0.1</v>
      </c>
    </row>
    <row r="769" spans="1:2" ht="14" x14ac:dyDescent="0.2">
      <c r="A769" s="37">
        <v>41299</v>
      </c>
      <c r="B769" s="42">
        <v>0.11</v>
      </c>
    </row>
    <row r="770" spans="1:2" ht="14" x14ac:dyDescent="0.2">
      <c r="A770" s="37">
        <v>41302</v>
      </c>
      <c r="B770" s="42">
        <v>0.11</v>
      </c>
    </row>
    <row r="771" spans="1:2" ht="14" x14ac:dyDescent="0.2">
      <c r="A771" s="37">
        <v>41303</v>
      </c>
      <c r="B771" s="42">
        <v>0.11</v>
      </c>
    </row>
    <row r="772" spans="1:2" ht="14" x14ac:dyDescent="0.2">
      <c r="A772" s="37">
        <v>41304</v>
      </c>
      <c r="B772" s="42">
        <v>0.11</v>
      </c>
    </row>
    <row r="773" spans="1:2" ht="14" x14ac:dyDescent="0.2">
      <c r="A773" s="37">
        <v>41305</v>
      </c>
      <c r="B773" s="42">
        <v>0.12</v>
      </c>
    </row>
    <row r="774" spans="1:2" ht="14" x14ac:dyDescent="0.2">
      <c r="A774" s="37">
        <v>41306</v>
      </c>
      <c r="B774" s="42">
        <v>0.11</v>
      </c>
    </row>
    <row r="775" spans="1:2" ht="14" x14ac:dyDescent="0.2">
      <c r="A775" s="37">
        <v>41309</v>
      </c>
      <c r="B775" s="42">
        <v>0.11</v>
      </c>
    </row>
    <row r="776" spans="1:2" ht="14" x14ac:dyDescent="0.2">
      <c r="A776" s="37">
        <v>41310</v>
      </c>
      <c r="B776" s="42">
        <v>0.11</v>
      </c>
    </row>
    <row r="777" spans="1:2" ht="14" x14ac:dyDescent="0.2">
      <c r="A777" s="37">
        <v>41311</v>
      </c>
      <c r="B777" s="42">
        <v>0.12</v>
      </c>
    </row>
    <row r="778" spans="1:2" ht="14" x14ac:dyDescent="0.2">
      <c r="A778" s="37">
        <v>41312</v>
      </c>
      <c r="B778" s="42">
        <v>0.11</v>
      </c>
    </row>
    <row r="779" spans="1:2" ht="14" x14ac:dyDescent="0.2">
      <c r="A779" s="37">
        <v>41313</v>
      </c>
      <c r="B779" s="42">
        <v>0.11</v>
      </c>
    </row>
    <row r="780" spans="1:2" ht="14" x14ac:dyDescent="0.2">
      <c r="A780" s="37">
        <v>41316</v>
      </c>
      <c r="B780" s="42">
        <v>0.12</v>
      </c>
    </row>
    <row r="781" spans="1:2" ht="14" x14ac:dyDescent="0.2">
      <c r="A781" s="37">
        <v>41317</v>
      </c>
      <c r="B781" s="42">
        <v>0.12</v>
      </c>
    </row>
    <row r="782" spans="1:2" ht="14" x14ac:dyDescent="0.2">
      <c r="A782" s="37">
        <v>41318</v>
      </c>
      <c r="B782" s="42">
        <v>0.12</v>
      </c>
    </row>
    <row r="783" spans="1:2" ht="14" x14ac:dyDescent="0.2">
      <c r="A783" s="37">
        <v>41319</v>
      </c>
      <c r="B783" s="42">
        <v>0.13</v>
      </c>
    </row>
    <row r="784" spans="1:2" ht="14" x14ac:dyDescent="0.2">
      <c r="A784" s="37">
        <v>41320</v>
      </c>
      <c r="B784" s="42">
        <v>0.13</v>
      </c>
    </row>
    <row r="785" spans="1:2" ht="14" x14ac:dyDescent="0.2">
      <c r="A785" s="37">
        <v>41324</v>
      </c>
      <c r="B785" s="42">
        <v>0.13</v>
      </c>
    </row>
    <row r="786" spans="1:2" ht="14" x14ac:dyDescent="0.2">
      <c r="A786" s="37">
        <v>41325</v>
      </c>
      <c r="B786" s="42">
        <v>0.13</v>
      </c>
    </row>
    <row r="787" spans="1:2" ht="14" x14ac:dyDescent="0.2">
      <c r="A787" s="37">
        <v>41326</v>
      </c>
      <c r="B787" s="42">
        <v>0.13</v>
      </c>
    </row>
    <row r="788" spans="1:2" ht="14" x14ac:dyDescent="0.2">
      <c r="A788" s="37">
        <v>41327</v>
      </c>
      <c r="B788" s="42">
        <v>0.14000000000000001</v>
      </c>
    </row>
    <row r="789" spans="1:2" ht="14" x14ac:dyDescent="0.2">
      <c r="A789" s="37">
        <v>41330</v>
      </c>
      <c r="B789" s="42">
        <v>0.14000000000000001</v>
      </c>
    </row>
    <row r="790" spans="1:2" ht="14" x14ac:dyDescent="0.2">
      <c r="A790" s="37">
        <v>41331</v>
      </c>
      <c r="B790" s="42">
        <v>0.14000000000000001</v>
      </c>
    </row>
    <row r="791" spans="1:2" ht="14" x14ac:dyDescent="0.2">
      <c r="A791" s="37">
        <v>41332</v>
      </c>
      <c r="B791" s="42">
        <v>0.13</v>
      </c>
    </row>
    <row r="792" spans="1:2" ht="14" x14ac:dyDescent="0.2">
      <c r="A792" s="37">
        <v>41333</v>
      </c>
      <c r="B792" s="42">
        <v>0.13</v>
      </c>
    </row>
    <row r="793" spans="1:2" ht="14" x14ac:dyDescent="0.2">
      <c r="A793" s="37">
        <v>41334</v>
      </c>
      <c r="B793" s="42">
        <v>0.12</v>
      </c>
    </row>
    <row r="794" spans="1:2" ht="14" x14ac:dyDescent="0.2">
      <c r="A794" s="37">
        <v>41337</v>
      </c>
      <c r="B794" s="42">
        <v>0.12</v>
      </c>
    </row>
    <row r="795" spans="1:2" ht="14" x14ac:dyDescent="0.2">
      <c r="A795" s="37">
        <v>41338</v>
      </c>
      <c r="B795" s="42">
        <v>0.12</v>
      </c>
    </row>
    <row r="796" spans="1:2" ht="14" x14ac:dyDescent="0.2">
      <c r="A796" s="37">
        <v>41339</v>
      </c>
      <c r="B796" s="42">
        <v>0.12</v>
      </c>
    </row>
    <row r="797" spans="1:2" ht="14" x14ac:dyDescent="0.2">
      <c r="A797" s="37">
        <v>41340</v>
      </c>
      <c r="B797" s="42">
        <v>0.11</v>
      </c>
    </row>
    <row r="798" spans="1:2" ht="14" x14ac:dyDescent="0.2">
      <c r="A798" s="37">
        <v>41341</v>
      </c>
      <c r="B798" s="42">
        <v>0.11</v>
      </c>
    </row>
    <row r="799" spans="1:2" ht="14" x14ac:dyDescent="0.2">
      <c r="A799" s="37">
        <v>41344</v>
      </c>
      <c r="B799" s="42">
        <v>0.12</v>
      </c>
    </row>
    <row r="800" spans="1:2" ht="14" x14ac:dyDescent="0.2">
      <c r="A800" s="37">
        <v>41345</v>
      </c>
      <c r="B800" s="42">
        <v>0.12</v>
      </c>
    </row>
    <row r="801" spans="1:2" ht="14" x14ac:dyDescent="0.2">
      <c r="A801" s="37">
        <v>41346</v>
      </c>
      <c r="B801" s="42">
        <v>0.12</v>
      </c>
    </row>
    <row r="802" spans="1:2" ht="14" x14ac:dyDescent="0.2">
      <c r="A802" s="37">
        <v>41347</v>
      </c>
      <c r="B802" s="42">
        <v>0.12</v>
      </c>
    </row>
    <row r="803" spans="1:2" ht="14" x14ac:dyDescent="0.2">
      <c r="A803" s="37">
        <v>41348</v>
      </c>
      <c r="B803" s="42">
        <v>0.11</v>
      </c>
    </row>
    <row r="804" spans="1:2" ht="14" x14ac:dyDescent="0.2">
      <c r="A804" s="37">
        <v>41351</v>
      </c>
      <c r="B804" s="42">
        <v>0.11</v>
      </c>
    </row>
    <row r="805" spans="1:2" ht="14" x14ac:dyDescent="0.2">
      <c r="A805" s="37">
        <v>41352</v>
      </c>
      <c r="B805" s="42">
        <v>0.11</v>
      </c>
    </row>
    <row r="806" spans="1:2" ht="14" x14ac:dyDescent="0.2">
      <c r="A806" s="37">
        <v>41353</v>
      </c>
      <c r="B806" s="42">
        <v>0.11</v>
      </c>
    </row>
    <row r="807" spans="1:2" ht="14" x14ac:dyDescent="0.2">
      <c r="A807" s="37">
        <v>41354</v>
      </c>
      <c r="B807" s="42">
        <v>0.11</v>
      </c>
    </row>
    <row r="808" spans="1:2" ht="14" x14ac:dyDescent="0.2">
      <c r="A808" s="37">
        <v>41355</v>
      </c>
      <c r="B808" s="42">
        <v>0.11</v>
      </c>
    </row>
    <row r="809" spans="1:2" ht="14" x14ac:dyDescent="0.2">
      <c r="A809" s="37">
        <v>41358</v>
      </c>
      <c r="B809" s="42">
        <v>0.11</v>
      </c>
    </row>
    <row r="810" spans="1:2" ht="14" x14ac:dyDescent="0.2">
      <c r="A810" s="37">
        <v>41359</v>
      </c>
      <c r="B810" s="42">
        <v>0.11</v>
      </c>
    </row>
    <row r="811" spans="1:2" ht="14" x14ac:dyDescent="0.2">
      <c r="A811" s="37">
        <v>41360</v>
      </c>
      <c r="B811" s="42">
        <v>0.12</v>
      </c>
    </row>
    <row r="812" spans="1:2" ht="14" x14ac:dyDescent="0.2">
      <c r="A812" s="37">
        <v>41361</v>
      </c>
      <c r="B812" s="42">
        <v>0.11</v>
      </c>
    </row>
    <row r="813" spans="1:2" ht="14" x14ac:dyDescent="0.2">
      <c r="A813" s="37">
        <v>41365</v>
      </c>
      <c r="B813" s="42">
        <v>0.11</v>
      </c>
    </row>
    <row r="814" spans="1:2" ht="14" x14ac:dyDescent="0.2">
      <c r="A814" s="37">
        <v>41366</v>
      </c>
      <c r="B814" s="42">
        <v>0.11</v>
      </c>
    </row>
    <row r="815" spans="1:2" ht="14" x14ac:dyDescent="0.2">
      <c r="A815" s="37">
        <v>41367</v>
      </c>
      <c r="B815" s="42">
        <v>0.1</v>
      </c>
    </row>
    <row r="816" spans="1:2" ht="14" x14ac:dyDescent="0.2">
      <c r="A816" s="37">
        <v>41368</v>
      </c>
      <c r="B816" s="42">
        <v>0.1</v>
      </c>
    </row>
    <row r="817" spans="1:2" ht="14" x14ac:dyDescent="0.2">
      <c r="A817" s="37">
        <v>41369</v>
      </c>
      <c r="B817" s="42">
        <v>0.1</v>
      </c>
    </row>
    <row r="818" spans="1:2" ht="14" x14ac:dyDescent="0.2">
      <c r="A818" s="37">
        <v>41372</v>
      </c>
      <c r="B818" s="42">
        <v>0.1</v>
      </c>
    </row>
    <row r="819" spans="1:2" ht="14" x14ac:dyDescent="0.2">
      <c r="A819" s="37">
        <v>41373</v>
      </c>
      <c r="B819" s="42">
        <v>0.1</v>
      </c>
    </row>
    <row r="820" spans="1:2" ht="14" x14ac:dyDescent="0.2">
      <c r="A820" s="37">
        <v>41374</v>
      </c>
      <c r="B820" s="42">
        <v>0.1</v>
      </c>
    </row>
    <row r="821" spans="1:2" ht="14" x14ac:dyDescent="0.2">
      <c r="A821" s="37">
        <v>41375</v>
      </c>
      <c r="B821" s="42">
        <v>0.1</v>
      </c>
    </row>
    <row r="822" spans="1:2" ht="14" x14ac:dyDescent="0.2">
      <c r="A822" s="37">
        <v>41376</v>
      </c>
      <c r="B822" s="42">
        <v>0.09</v>
      </c>
    </row>
    <row r="823" spans="1:2" ht="14" x14ac:dyDescent="0.2">
      <c r="A823" s="37">
        <v>41379</v>
      </c>
      <c r="B823" s="42">
        <v>0.09</v>
      </c>
    </row>
    <row r="824" spans="1:2" ht="14" x14ac:dyDescent="0.2">
      <c r="A824" s="37">
        <v>41380</v>
      </c>
      <c r="B824" s="42">
        <v>0.09</v>
      </c>
    </row>
    <row r="825" spans="1:2" ht="14" x14ac:dyDescent="0.2">
      <c r="A825" s="37">
        <v>41381</v>
      </c>
      <c r="B825" s="42">
        <v>0.09</v>
      </c>
    </row>
    <row r="826" spans="1:2" ht="14" x14ac:dyDescent="0.2">
      <c r="A826" s="37">
        <v>41382</v>
      </c>
      <c r="B826" s="42">
        <v>0.09</v>
      </c>
    </row>
    <row r="827" spans="1:2" ht="14" x14ac:dyDescent="0.2">
      <c r="A827" s="37">
        <v>41383</v>
      </c>
      <c r="B827" s="42">
        <v>0.09</v>
      </c>
    </row>
    <row r="828" spans="1:2" ht="14" x14ac:dyDescent="0.2">
      <c r="A828" s="37">
        <v>41386</v>
      </c>
      <c r="B828" s="42">
        <v>0.09</v>
      </c>
    </row>
    <row r="829" spans="1:2" ht="14" x14ac:dyDescent="0.2">
      <c r="A829" s="37">
        <v>41387</v>
      </c>
      <c r="B829" s="42">
        <v>0.09</v>
      </c>
    </row>
    <row r="830" spans="1:2" ht="14" x14ac:dyDescent="0.2">
      <c r="A830" s="37">
        <v>41388</v>
      </c>
      <c r="B830" s="42">
        <v>0.09</v>
      </c>
    </row>
    <row r="831" spans="1:2" ht="14" x14ac:dyDescent="0.2">
      <c r="A831" s="37">
        <v>41389</v>
      </c>
      <c r="B831" s="42">
        <v>0.08</v>
      </c>
    </row>
    <row r="832" spans="1:2" ht="14" x14ac:dyDescent="0.2">
      <c r="A832" s="37">
        <v>41390</v>
      </c>
      <c r="B832" s="42">
        <v>0.09</v>
      </c>
    </row>
    <row r="833" spans="1:2" ht="14" x14ac:dyDescent="0.2">
      <c r="A833" s="37">
        <v>41393</v>
      </c>
      <c r="B833" s="42">
        <v>0.08</v>
      </c>
    </row>
    <row r="834" spans="1:2" ht="14" x14ac:dyDescent="0.2">
      <c r="A834" s="37">
        <v>41394</v>
      </c>
      <c r="B834" s="42">
        <v>0.09</v>
      </c>
    </row>
    <row r="835" spans="1:2" ht="14" x14ac:dyDescent="0.2">
      <c r="A835" s="37">
        <v>41395</v>
      </c>
      <c r="B835" s="42">
        <v>0.08</v>
      </c>
    </row>
    <row r="836" spans="1:2" ht="14" x14ac:dyDescent="0.2">
      <c r="A836" s="37">
        <v>41396</v>
      </c>
      <c r="B836" s="42">
        <v>0.08</v>
      </c>
    </row>
    <row r="837" spans="1:2" ht="14" x14ac:dyDescent="0.2">
      <c r="A837" s="37">
        <v>41397</v>
      </c>
      <c r="B837" s="42">
        <v>0.08</v>
      </c>
    </row>
    <row r="838" spans="1:2" ht="14" x14ac:dyDescent="0.2">
      <c r="A838" s="37">
        <v>41400</v>
      </c>
      <c r="B838" s="42">
        <v>0.08</v>
      </c>
    </row>
    <row r="839" spans="1:2" ht="14" x14ac:dyDescent="0.2">
      <c r="A839" s="37">
        <v>41401</v>
      </c>
      <c r="B839" s="42">
        <v>0.08</v>
      </c>
    </row>
    <row r="840" spans="1:2" ht="14" x14ac:dyDescent="0.2">
      <c r="A840" s="37">
        <v>41402</v>
      </c>
      <c r="B840" s="42">
        <v>0.08</v>
      </c>
    </row>
    <row r="841" spans="1:2" ht="14" x14ac:dyDescent="0.2">
      <c r="A841" s="37">
        <v>41403</v>
      </c>
      <c r="B841" s="42">
        <v>0.08</v>
      </c>
    </row>
    <row r="842" spans="1:2" ht="14" x14ac:dyDescent="0.2">
      <c r="A842" s="37">
        <v>41404</v>
      </c>
      <c r="B842" s="42">
        <v>0.08</v>
      </c>
    </row>
    <row r="843" spans="1:2" ht="14" x14ac:dyDescent="0.2">
      <c r="A843" s="37">
        <v>41407</v>
      </c>
      <c r="B843" s="42">
        <v>0.08</v>
      </c>
    </row>
    <row r="844" spans="1:2" ht="14" x14ac:dyDescent="0.2">
      <c r="A844" s="37">
        <v>41408</v>
      </c>
      <c r="B844" s="42">
        <v>0.09</v>
      </c>
    </row>
    <row r="845" spans="1:2" ht="14" x14ac:dyDescent="0.2">
      <c r="A845" s="37">
        <v>41409</v>
      </c>
      <c r="B845" s="42">
        <v>0.09</v>
      </c>
    </row>
    <row r="846" spans="1:2" ht="14" x14ac:dyDescent="0.2">
      <c r="A846" s="37">
        <v>41410</v>
      </c>
      <c r="B846" s="42">
        <v>0.08</v>
      </c>
    </row>
    <row r="847" spans="1:2" ht="14" x14ac:dyDescent="0.2">
      <c r="A847" s="37">
        <v>41411</v>
      </c>
      <c r="B847" s="42">
        <v>0.08</v>
      </c>
    </row>
    <row r="848" spans="1:2" ht="14" x14ac:dyDescent="0.2">
      <c r="A848" s="37">
        <v>41414</v>
      </c>
      <c r="B848" s="42">
        <v>0.09</v>
      </c>
    </row>
    <row r="849" spans="1:2" ht="14" x14ac:dyDescent="0.2">
      <c r="A849" s="37">
        <v>41415</v>
      </c>
      <c r="B849" s="42">
        <v>0.09</v>
      </c>
    </row>
    <row r="850" spans="1:2" ht="14" x14ac:dyDescent="0.2">
      <c r="A850" s="37">
        <v>41416</v>
      </c>
      <c r="B850" s="42">
        <v>0.08</v>
      </c>
    </row>
    <row r="851" spans="1:2" ht="14" x14ac:dyDescent="0.2">
      <c r="A851" s="37">
        <v>41417</v>
      </c>
      <c r="B851" s="42">
        <v>0.08</v>
      </c>
    </row>
    <row r="852" spans="1:2" ht="14" x14ac:dyDescent="0.2">
      <c r="A852" s="37">
        <v>41418</v>
      </c>
      <c r="B852" s="42">
        <v>7.0000000000000007E-2</v>
      </c>
    </row>
    <row r="853" spans="1:2" ht="14" x14ac:dyDescent="0.2">
      <c r="A853" s="37">
        <v>41422</v>
      </c>
      <c r="B853" s="42">
        <v>0.09</v>
      </c>
    </row>
    <row r="854" spans="1:2" ht="14" x14ac:dyDescent="0.2">
      <c r="A854" s="37">
        <v>41423</v>
      </c>
      <c r="B854" s="42">
        <v>0.08</v>
      </c>
    </row>
    <row r="855" spans="1:2" ht="14" x14ac:dyDescent="0.2">
      <c r="A855" s="37">
        <v>41424</v>
      </c>
      <c r="B855" s="42">
        <v>7.0000000000000007E-2</v>
      </c>
    </row>
    <row r="856" spans="1:2" ht="14" x14ac:dyDescent="0.2">
      <c r="A856" s="37">
        <v>41425</v>
      </c>
      <c r="B856" s="42">
        <v>7.0000000000000007E-2</v>
      </c>
    </row>
    <row r="857" spans="1:2" ht="14" x14ac:dyDescent="0.2">
      <c r="A857" s="37">
        <v>41428</v>
      </c>
      <c r="B857" s="42">
        <v>0.08</v>
      </c>
    </row>
    <row r="858" spans="1:2" ht="14" x14ac:dyDescent="0.2">
      <c r="A858" s="37">
        <v>41429</v>
      </c>
      <c r="B858" s="42">
        <v>0.08</v>
      </c>
    </row>
    <row r="859" spans="1:2" ht="14" x14ac:dyDescent="0.2">
      <c r="A859" s="37">
        <v>41430</v>
      </c>
      <c r="B859" s="42">
        <v>0.08</v>
      </c>
    </row>
    <row r="860" spans="1:2" ht="14" x14ac:dyDescent="0.2">
      <c r="A860" s="37">
        <v>41431</v>
      </c>
      <c r="B860" s="42">
        <v>0.08</v>
      </c>
    </row>
    <row r="861" spans="1:2" ht="14" x14ac:dyDescent="0.2">
      <c r="A861" s="37">
        <v>41432</v>
      </c>
      <c r="B861" s="42">
        <v>7.0000000000000007E-2</v>
      </c>
    </row>
    <row r="862" spans="1:2" ht="14" x14ac:dyDescent="0.2">
      <c r="A862" s="37">
        <v>41435</v>
      </c>
      <c r="B862" s="42">
        <v>0.08</v>
      </c>
    </row>
    <row r="863" spans="1:2" ht="14" x14ac:dyDescent="0.2">
      <c r="A863" s="37">
        <v>41436</v>
      </c>
      <c r="B863" s="42">
        <v>0.08</v>
      </c>
    </row>
    <row r="864" spans="1:2" ht="14" x14ac:dyDescent="0.2">
      <c r="A864" s="37">
        <v>41437</v>
      </c>
      <c r="B864" s="42">
        <v>0.08</v>
      </c>
    </row>
    <row r="865" spans="1:2" ht="14" x14ac:dyDescent="0.2">
      <c r="A865" s="37">
        <v>41438</v>
      </c>
      <c r="B865" s="42">
        <v>0.08</v>
      </c>
    </row>
    <row r="866" spans="1:2" ht="14" x14ac:dyDescent="0.2">
      <c r="A866" s="37">
        <v>41439</v>
      </c>
      <c r="B866" s="42">
        <v>0.08</v>
      </c>
    </row>
    <row r="867" spans="1:2" ht="14" x14ac:dyDescent="0.2">
      <c r="A867" s="37">
        <v>41442</v>
      </c>
      <c r="B867" s="42">
        <v>0.08</v>
      </c>
    </row>
    <row r="868" spans="1:2" ht="14" x14ac:dyDescent="0.2">
      <c r="A868" s="37">
        <v>41443</v>
      </c>
      <c r="B868" s="42">
        <v>0.08</v>
      </c>
    </row>
    <row r="869" spans="1:2" ht="14" x14ac:dyDescent="0.2">
      <c r="A869" s="37">
        <v>41444</v>
      </c>
      <c r="B869" s="42">
        <v>0.08</v>
      </c>
    </row>
    <row r="870" spans="1:2" ht="14" x14ac:dyDescent="0.2">
      <c r="A870" s="37">
        <v>41445</v>
      </c>
      <c r="B870" s="42">
        <v>0.09</v>
      </c>
    </row>
    <row r="871" spans="1:2" ht="14" x14ac:dyDescent="0.2">
      <c r="A871" s="37">
        <v>41446</v>
      </c>
      <c r="B871" s="42">
        <v>0.09</v>
      </c>
    </row>
    <row r="872" spans="1:2" ht="14" x14ac:dyDescent="0.2">
      <c r="A872" s="37">
        <v>41449</v>
      </c>
      <c r="B872" s="42">
        <v>0.11</v>
      </c>
    </row>
    <row r="873" spans="1:2" ht="14" x14ac:dyDescent="0.2">
      <c r="A873" s="37">
        <v>41450</v>
      </c>
      <c r="B873" s="42">
        <v>0.11</v>
      </c>
    </row>
    <row r="874" spans="1:2" ht="14" x14ac:dyDescent="0.2">
      <c r="A874" s="37">
        <v>41451</v>
      </c>
      <c r="B874" s="42">
        <v>0.11</v>
      </c>
    </row>
    <row r="875" spans="1:2" ht="14" x14ac:dyDescent="0.2">
      <c r="A875" s="37">
        <v>41452</v>
      </c>
      <c r="B875" s="42">
        <v>0.11</v>
      </c>
    </row>
    <row r="876" spans="1:2" ht="14" x14ac:dyDescent="0.2">
      <c r="A876" s="37">
        <v>41453</v>
      </c>
      <c r="B876" s="42">
        <v>0.1</v>
      </c>
    </row>
    <row r="877" spans="1:2" ht="14" x14ac:dyDescent="0.2">
      <c r="A877" s="37">
        <v>41456</v>
      </c>
      <c r="B877" s="42">
        <v>0.09</v>
      </c>
    </row>
    <row r="878" spans="1:2" ht="14" x14ac:dyDescent="0.2">
      <c r="A878" s="37">
        <v>41457</v>
      </c>
      <c r="B878" s="42">
        <v>0.08</v>
      </c>
    </row>
    <row r="879" spans="1:2" ht="14" x14ac:dyDescent="0.2">
      <c r="A879" s="37">
        <v>41458</v>
      </c>
      <c r="B879" s="42">
        <v>0.08</v>
      </c>
    </row>
    <row r="880" spans="1:2" ht="14" x14ac:dyDescent="0.2">
      <c r="A880" s="37">
        <v>41460</v>
      </c>
      <c r="B880" s="42">
        <v>0.08</v>
      </c>
    </row>
    <row r="881" spans="1:2" ht="14" x14ac:dyDescent="0.2">
      <c r="A881" s="37">
        <v>41463</v>
      </c>
      <c r="B881" s="42">
        <v>7.0000000000000007E-2</v>
      </c>
    </row>
    <row r="882" spans="1:2" ht="14" x14ac:dyDescent="0.2">
      <c r="A882" s="37">
        <v>41464</v>
      </c>
      <c r="B882" s="42">
        <v>0.08</v>
      </c>
    </row>
    <row r="883" spans="1:2" ht="14" x14ac:dyDescent="0.2">
      <c r="A883" s="37">
        <v>41465</v>
      </c>
      <c r="B883" s="42">
        <v>0.08</v>
      </c>
    </row>
    <row r="884" spans="1:2" ht="14" x14ac:dyDescent="0.2">
      <c r="A884" s="37">
        <v>41466</v>
      </c>
      <c r="B884" s="42">
        <v>7.0000000000000007E-2</v>
      </c>
    </row>
    <row r="885" spans="1:2" ht="14" x14ac:dyDescent="0.2">
      <c r="A885" s="37">
        <v>41467</v>
      </c>
      <c r="B885" s="42">
        <v>7.0000000000000007E-2</v>
      </c>
    </row>
    <row r="886" spans="1:2" ht="14" x14ac:dyDescent="0.2">
      <c r="A886" s="37">
        <v>41470</v>
      </c>
      <c r="B886" s="42">
        <v>7.0000000000000007E-2</v>
      </c>
    </row>
    <row r="887" spans="1:2" ht="14" x14ac:dyDescent="0.2">
      <c r="A887" s="37">
        <v>41471</v>
      </c>
      <c r="B887" s="42">
        <v>7.0000000000000007E-2</v>
      </c>
    </row>
    <row r="888" spans="1:2" ht="14" x14ac:dyDescent="0.2">
      <c r="A888" s="37">
        <v>41472</v>
      </c>
      <c r="B888" s="42">
        <v>0.08</v>
      </c>
    </row>
    <row r="889" spans="1:2" ht="14" x14ac:dyDescent="0.2">
      <c r="A889" s="37">
        <v>41473</v>
      </c>
      <c r="B889" s="42">
        <v>7.0000000000000007E-2</v>
      </c>
    </row>
    <row r="890" spans="1:2" ht="14" x14ac:dyDescent="0.2">
      <c r="A890" s="37">
        <v>41474</v>
      </c>
      <c r="B890" s="42">
        <v>7.0000000000000007E-2</v>
      </c>
    </row>
    <row r="891" spans="1:2" ht="14" x14ac:dyDescent="0.2">
      <c r="A891" s="37">
        <v>41477</v>
      </c>
      <c r="B891" s="42">
        <v>7.0000000000000007E-2</v>
      </c>
    </row>
    <row r="892" spans="1:2" ht="14" x14ac:dyDescent="0.2">
      <c r="A892" s="37">
        <v>41478</v>
      </c>
      <c r="B892" s="42">
        <v>7.0000000000000007E-2</v>
      </c>
    </row>
    <row r="893" spans="1:2" ht="14" x14ac:dyDescent="0.2">
      <c r="A893" s="37">
        <v>41479</v>
      </c>
      <c r="B893" s="42">
        <v>7.0000000000000007E-2</v>
      </c>
    </row>
    <row r="894" spans="1:2" ht="14" x14ac:dyDescent="0.2">
      <c r="A894" s="37">
        <v>41480</v>
      </c>
      <c r="B894" s="42">
        <v>0.06</v>
      </c>
    </row>
    <row r="895" spans="1:2" ht="14" x14ac:dyDescent="0.2">
      <c r="A895" s="37">
        <v>41481</v>
      </c>
      <c r="B895" s="42">
        <v>7.0000000000000007E-2</v>
      </c>
    </row>
    <row r="896" spans="1:2" ht="14" x14ac:dyDescent="0.2">
      <c r="A896" s="37">
        <v>41484</v>
      </c>
      <c r="B896" s="42">
        <v>7.0000000000000007E-2</v>
      </c>
    </row>
    <row r="897" spans="1:2" ht="14" x14ac:dyDescent="0.2">
      <c r="A897" s="37">
        <v>41485</v>
      </c>
      <c r="B897" s="42">
        <v>7.0000000000000007E-2</v>
      </c>
    </row>
    <row r="898" spans="1:2" ht="14" x14ac:dyDescent="0.2">
      <c r="A898" s="37">
        <v>41486</v>
      </c>
      <c r="B898" s="42">
        <v>0.08</v>
      </c>
    </row>
    <row r="899" spans="1:2" ht="14" x14ac:dyDescent="0.2">
      <c r="A899" s="37">
        <v>41487</v>
      </c>
      <c r="B899" s="42">
        <v>0.08</v>
      </c>
    </row>
    <row r="900" spans="1:2" ht="14" x14ac:dyDescent="0.2">
      <c r="A900" s="37">
        <v>41488</v>
      </c>
      <c r="B900" s="42">
        <v>7.0000000000000007E-2</v>
      </c>
    </row>
    <row r="901" spans="1:2" ht="14" x14ac:dyDescent="0.2">
      <c r="A901" s="37">
        <v>41491</v>
      </c>
      <c r="B901" s="42">
        <v>0.08</v>
      </c>
    </row>
    <row r="902" spans="1:2" ht="14" x14ac:dyDescent="0.2">
      <c r="A902" s="37">
        <v>41492</v>
      </c>
      <c r="B902" s="42">
        <v>0.08</v>
      </c>
    </row>
    <row r="903" spans="1:2" ht="14" x14ac:dyDescent="0.2">
      <c r="A903" s="37">
        <v>41493</v>
      </c>
      <c r="B903" s="42">
        <v>0.08</v>
      </c>
    </row>
    <row r="904" spans="1:2" ht="14" x14ac:dyDescent="0.2">
      <c r="A904" s="37">
        <v>41494</v>
      </c>
      <c r="B904" s="42">
        <v>7.0000000000000007E-2</v>
      </c>
    </row>
    <row r="905" spans="1:2" ht="14" x14ac:dyDescent="0.2">
      <c r="A905" s="37">
        <v>41495</v>
      </c>
      <c r="B905" s="42">
        <v>7.0000000000000007E-2</v>
      </c>
    </row>
    <row r="906" spans="1:2" ht="14" x14ac:dyDescent="0.2">
      <c r="A906" s="37">
        <v>41498</v>
      </c>
      <c r="B906" s="42">
        <v>0.08</v>
      </c>
    </row>
    <row r="907" spans="1:2" ht="14" x14ac:dyDescent="0.2">
      <c r="A907" s="37">
        <v>41499</v>
      </c>
      <c r="B907" s="42">
        <v>0.08</v>
      </c>
    </row>
    <row r="908" spans="1:2" ht="14" x14ac:dyDescent="0.2">
      <c r="A908" s="37">
        <v>41500</v>
      </c>
      <c r="B908" s="42">
        <v>7.0000000000000007E-2</v>
      </c>
    </row>
    <row r="909" spans="1:2" ht="14" x14ac:dyDescent="0.2">
      <c r="A909" s="37">
        <v>41501</v>
      </c>
      <c r="B909" s="42">
        <v>0.08</v>
      </c>
    </row>
    <row r="910" spans="1:2" ht="14" x14ac:dyDescent="0.2">
      <c r="A910" s="37">
        <v>41502</v>
      </c>
      <c r="B910" s="42">
        <v>0.08</v>
      </c>
    </row>
    <row r="911" spans="1:2" ht="14" x14ac:dyDescent="0.2">
      <c r="A911" s="37">
        <v>41505</v>
      </c>
      <c r="B911" s="42">
        <v>0.08</v>
      </c>
    </row>
    <row r="912" spans="1:2" ht="14" x14ac:dyDescent="0.2">
      <c r="A912" s="37">
        <v>41506</v>
      </c>
      <c r="B912" s="42">
        <v>7.0000000000000007E-2</v>
      </c>
    </row>
    <row r="913" spans="1:2" ht="14" x14ac:dyDescent="0.2">
      <c r="A913" s="37">
        <v>41507</v>
      </c>
      <c r="B913" s="42">
        <v>7.0000000000000007E-2</v>
      </c>
    </row>
    <row r="914" spans="1:2" ht="14" x14ac:dyDescent="0.2">
      <c r="A914" s="37">
        <v>41508</v>
      </c>
      <c r="B914" s="42">
        <v>0.06</v>
      </c>
    </row>
    <row r="915" spans="1:2" ht="14" x14ac:dyDescent="0.2">
      <c r="A915" s="37">
        <v>41509</v>
      </c>
      <c r="B915" s="42">
        <v>0.06</v>
      </c>
    </row>
    <row r="916" spans="1:2" ht="14" x14ac:dyDescent="0.2">
      <c r="A916" s="37">
        <v>41512</v>
      </c>
      <c r="B916" s="42">
        <v>7.0000000000000007E-2</v>
      </c>
    </row>
    <row r="917" spans="1:2" ht="14" x14ac:dyDescent="0.2">
      <c r="A917" s="37">
        <v>41513</v>
      </c>
      <c r="B917" s="42">
        <v>7.0000000000000007E-2</v>
      </c>
    </row>
    <row r="918" spans="1:2" ht="14" x14ac:dyDescent="0.2">
      <c r="A918" s="37">
        <v>41514</v>
      </c>
      <c r="B918" s="42">
        <v>7.0000000000000007E-2</v>
      </c>
    </row>
    <row r="919" spans="1:2" ht="14" x14ac:dyDescent="0.2">
      <c r="A919" s="37">
        <v>41515</v>
      </c>
      <c r="B919" s="42">
        <v>0.06</v>
      </c>
    </row>
    <row r="920" spans="1:2" ht="14" x14ac:dyDescent="0.2">
      <c r="A920" s="37">
        <v>41516</v>
      </c>
      <c r="B920" s="42">
        <v>0.05</v>
      </c>
    </row>
    <row r="921" spans="1:2" ht="14" x14ac:dyDescent="0.2">
      <c r="A921" s="37">
        <v>41520</v>
      </c>
      <c r="B921" s="42">
        <v>0.05</v>
      </c>
    </row>
    <row r="922" spans="1:2" ht="14" x14ac:dyDescent="0.2">
      <c r="A922" s="37">
        <v>41521</v>
      </c>
      <c r="B922" s="42">
        <v>0.05</v>
      </c>
    </row>
    <row r="923" spans="1:2" ht="14" x14ac:dyDescent="0.2">
      <c r="A923" s="37">
        <v>41522</v>
      </c>
      <c r="B923" s="42">
        <v>0.06</v>
      </c>
    </row>
    <row r="924" spans="1:2" ht="14" x14ac:dyDescent="0.2">
      <c r="A924" s="37">
        <v>41523</v>
      </c>
      <c r="B924" s="42">
        <v>0.05</v>
      </c>
    </row>
    <row r="925" spans="1:2" ht="14" x14ac:dyDescent="0.2">
      <c r="A925" s="37">
        <v>41526</v>
      </c>
      <c r="B925" s="42">
        <v>0.04</v>
      </c>
    </row>
    <row r="926" spans="1:2" ht="14" x14ac:dyDescent="0.2">
      <c r="A926" s="37">
        <v>41527</v>
      </c>
      <c r="B926" s="42">
        <v>0.04</v>
      </c>
    </row>
    <row r="927" spans="1:2" ht="14" x14ac:dyDescent="0.2">
      <c r="A927" s="37">
        <v>41528</v>
      </c>
      <c r="B927" s="42">
        <v>0.05</v>
      </c>
    </row>
    <row r="928" spans="1:2" ht="14" x14ac:dyDescent="0.2">
      <c r="A928" s="37">
        <v>41529</v>
      </c>
      <c r="B928" s="42">
        <v>0.02</v>
      </c>
    </row>
    <row r="929" spans="1:2" ht="14" x14ac:dyDescent="0.2">
      <c r="A929" s="37">
        <v>41530</v>
      </c>
      <c r="B929" s="42">
        <v>0.02</v>
      </c>
    </row>
    <row r="930" spans="1:2" ht="14" x14ac:dyDescent="0.2">
      <c r="A930" s="37">
        <v>41533</v>
      </c>
      <c r="B930" s="42">
        <v>0.04</v>
      </c>
    </row>
    <row r="931" spans="1:2" ht="14" x14ac:dyDescent="0.2">
      <c r="A931" s="37">
        <v>41534</v>
      </c>
      <c r="B931" s="42">
        <v>0.04</v>
      </c>
    </row>
    <row r="932" spans="1:2" ht="14" x14ac:dyDescent="0.2">
      <c r="A932" s="37">
        <v>41535</v>
      </c>
      <c r="B932" s="42">
        <v>0.04</v>
      </c>
    </row>
    <row r="933" spans="1:2" ht="14" x14ac:dyDescent="0.2">
      <c r="A933" s="37">
        <v>41536</v>
      </c>
      <c r="B933" s="42">
        <v>0.03</v>
      </c>
    </row>
    <row r="934" spans="1:2" ht="14" x14ac:dyDescent="0.2">
      <c r="A934" s="37">
        <v>41537</v>
      </c>
      <c r="B934" s="42">
        <v>0.05</v>
      </c>
    </row>
    <row r="935" spans="1:2" ht="14" x14ac:dyDescent="0.2">
      <c r="A935" s="37">
        <v>41540</v>
      </c>
      <c r="B935" s="42">
        <v>0.05</v>
      </c>
    </row>
    <row r="936" spans="1:2" ht="14" x14ac:dyDescent="0.2">
      <c r="A936" s="37">
        <v>41541</v>
      </c>
      <c r="B936" s="42">
        <v>0.05</v>
      </c>
    </row>
    <row r="937" spans="1:2" ht="14" x14ac:dyDescent="0.2">
      <c r="A937" s="37">
        <v>41542</v>
      </c>
      <c r="B937" s="42">
        <v>0.05</v>
      </c>
    </row>
    <row r="938" spans="1:2" ht="14" x14ac:dyDescent="0.2">
      <c r="A938" s="37">
        <v>41543</v>
      </c>
      <c r="B938" s="42">
        <v>0.03</v>
      </c>
    </row>
    <row r="939" spans="1:2" ht="14" x14ac:dyDescent="0.2">
      <c r="A939" s="37">
        <v>41544</v>
      </c>
      <c r="B939" s="42">
        <v>0.03</v>
      </c>
    </row>
    <row r="940" spans="1:2" ht="14" x14ac:dyDescent="0.2">
      <c r="A940" s="37">
        <v>41547</v>
      </c>
      <c r="B940" s="42">
        <v>0.04</v>
      </c>
    </row>
    <row r="941" spans="1:2" ht="14" x14ac:dyDescent="0.2">
      <c r="A941" s="37">
        <v>41548</v>
      </c>
      <c r="B941" s="42">
        <v>0.04</v>
      </c>
    </row>
    <row r="942" spans="1:2" ht="14" x14ac:dyDescent="0.2">
      <c r="A942" s="37">
        <v>41549</v>
      </c>
      <c r="B942" s="42">
        <v>0.05</v>
      </c>
    </row>
    <row r="943" spans="1:2" ht="14" x14ac:dyDescent="0.2">
      <c r="A943" s="37">
        <v>41550</v>
      </c>
      <c r="B943" s="42">
        <v>0.05</v>
      </c>
    </row>
    <row r="944" spans="1:2" ht="14" x14ac:dyDescent="0.2">
      <c r="A944" s="37">
        <v>41551</v>
      </c>
      <c r="B944" s="42">
        <v>0.04</v>
      </c>
    </row>
    <row r="945" spans="1:2" ht="14" x14ac:dyDescent="0.2">
      <c r="A945" s="37">
        <v>41554</v>
      </c>
      <c r="B945" s="42">
        <v>0.06</v>
      </c>
    </row>
    <row r="946" spans="1:2" ht="14" x14ac:dyDescent="0.2">
      <c r="A946" s="37">
        <v>41555</v>
      </c>
      <c r="B946" s="42">
        <v>0.09</v>
      </c>
    </row>
    <row r="947" spans="1:2" ht="14" x14ac:dyDescent="0.2">
      <c r="A947" s="37">
        <v>41556</v>
      </c>
      <c r="B947" s="42">
        <v>0.08</v>
      </c>
    </row>
    <row r="948" spans="1:2" ht="14" x14ac:dyDescent="0.2">
      <c r="A948" s="37">
        <v>41557</v>
      </c>
      <c r="B948" s="42">
        <v>7.0000000000000007E-2</v>
      </c>
    </row>
    <row r="949" spans="1:2" ht="14" x14ac:dyDescent="0.2">
      <c r="A949" s="37">
        <v>41558</v>
      </c>
      <c r="B949" s="42">
        <v>7.0000000000000007E-2</v>
      </c>
    </row>
    <row r="950" spans="1:2" ht="14" x14ac:dyDescent="0.2">
      <c r="A950" s="37">
        <v>41562</v>
      </c>
      <c r="B950" s="42">
        <v>0.16</v>
      </c>
    </row>
    <row r="951" spans="1:2" ht="14" x14ac:dyDescent="0.2">
      <c r="A951" s="37">
        <v>41563</v>
      </c>
      <c r="B951" s="42">
        <v>0.11</v>
      </c>
    </row>
    <row r="952" spans="1:2" ht="14" x14ac:dyDescent="0.2">
      <c r="A952" s="37">
        <v>41564</v>
      </c>
      <c r="B952" s="42">
        <v>0.08</v>
      </c>
    </row>
    <row r="953" spans="1:2" ht="14" x14ac:dyDescent="0.2">
      <c r="A953" s="37">
        <v>41565</v>
      </c>
      <c r="B953" s="42">
        <v>0.08</v>
      </c>
    </row>
    <row r="954" spans="1:2" ht="14" x14ac:dyDescent="0.2">
      <c r="A954" s="37">
        <v>41568</v>
      </c>
      <c r="B954" s="42">
        <v>7.0000000000000007E-2</v>
      </c>
    </row>
    <row r="955" spans="1:2" ht="14" x14ac:dyDescent="0.2">
      <c r="A955" s="37">
        <v>41569</v>
      </c>
      <c r="B955" s="42">
        <v>7.0000000000000007E-2</v>
      </c>
    </row>
    <row r="956" spans="1:2" ht="14" x14ac:dyDescent="0.2">
      <c r="A956" s="37">
        <v>41570</v>
      </c>
      <c r="B956" s="42">
        <v>7.0000000000000007E-2</v>
      </c>
    </row>
    <row r="957" spans="1:2" ht="14" x14ac:dyDescent="0.2">
      <c r="A957" s="37">
        <v>41571</v>
      </c>
      <c r="B957" s="42">
        <v>7.0000000000000007E-2</v>
      </c>
    </row>
    <row r="958" spans="1:2" ht="14" x14ac:dyDescent="0.2">
      <c r="A958" s="37">
        <v>41572</v>
      </c>
      <c r="B958" s="42">
        <v>0.08</v>
      </c>
    </row>
    <row r="959" spans="1:2" ht="14" x14ac:dyDescent="0.2">
      <c r="A959" s="37">
        <v>41575</v>
      </c>
      <c r="B959" s="42">
        <v>0.08</v>
      </c>
    </row>
    <row r="960" spans="1:2" ht="14" x14ac:dyDescent="0.2">
      <c r="A960" s="37">
        <v>41576</v>
      </c>
      <c r="B960" s="42">
        <v>0.08</v>
      </c>
    </row>
    <row r="961" spans="1:2" ht="14" x14ac:dyDescent="0.2">
      <c r="A961" s="37">
        <v>41577</v>
      </c>
      <c r="B961" s="42">
        <v>0.09</v>
      </c>
    </row>
    <row r="962" spans="1:2" ht="14" x14ac:dyDescent="0.2">
      <c r="A962" s="37">
        <v>41578</v>
      </c>
      <c r="B962" s="42">
        <v>0.08</v>
      </c>
    </row>
    <row r="963" spans="1:2" ht="14" x14ac:dyDescent="0.2">
      <c r="A963" s="37">
        <v>41579</v>
      </c>
      <c r="B963" s="42">
        <v>0.08</v>
      </c>
    </row>
    <row r="964" spans="1:2" ht="14" x14ac:dyDescent="0.2">
      <c r="A964" s="37">
        <v>41582</v>
      </c>
      <c r="B964" s="42">
        <v>0.09</v>
      </c>
    </row>
    <row r="965" spans="1:2" ht="14" x14ac:dyDescent="0.2">
      <c r="A965" s="37">
        <v>41583</v>
      </c>
      <c r="B965" s="42">
        <v>0.08</v>
      </c>
    </row>
    <row r="966" spans="1:2" ht="14" x14ac:dyDescent="0.2">
      <c r="A966" s="37">
        <v>41584</v>
      </c>
      <c r="B966" s="42">
        <v>0.09</v>
      </c>
    </row>
    <row r="967" spans="1:2" ht="14" x14ac:dyDescent="0.2">
      <c r="A967" s="37">
        <v>41585</v>
      </c>
      <c r="B967" s="42">
        <v>0.09</v>
      </c>
    </row>
    <row r="968" spans="1:2" ht="14" x14ac:dyDescent="0.2">
      <c r="A968" s="37">
        <v>41586</v>
      </c>
      <c r="B968" s="42">
        <v>0.09</v>
      </c>
    </row>
    <row r="969" spans="1:2" ht="14" x14ac:dyDescent="0.2">
      <c r="A969" s="37">
        <v>41590</v>
      </c>
      <c r="B969" s="42">
        <v>0.1</v>
      </c>
    </row>
    <row r="970" spans="1:2" ht="14" x14ac:dyDescent="0.2">
      <c r="A970" s="37">
        <v>41591</v>
      </c>
      <c r="B970" s="42">
        <v>0.1</v>
      </c>
    </row>
    <row r="971" spans="1:2" ht="14" x14ac:dyDescent="0.2">
      <c r="A971" s="37">
        <v>41592</v>
      </c>
      <c r="B971" s="42">
        <v>0.1</v>
      </c>
    </row>
    <row r="972" spans="1:2" ht="14" x14ac:dyDescent="0.2">
      <c r="A972" s="37">
        <v>41593</v>
      </c>
      <c r="B972" s="42">
        <v>0.1</v>
      </c>
    </row>
    <row r="973" spans="1:2" ht="14" x14ac:dyDescent="0.2">
      <c r="A973" s="37">
        <v>41596</v>
      </c>
      <c r="B973" s="42">
        <v>0.1</v>
      </c>
    </row>
    <row r="974" spans="1:2" ht="14" x14ac:dyDescent="0.2">
      <c r="A974" s="37">
        <v>41597</v>
      </c>
      <c r="B974" s="42">
        <v>0.1</v>
      </c>
    </row>
    <row r="975" spans="1:2" ht="14" x14ac:dyDescent="0.2">
      <c r="A975" s="37">
        <v>41598</v>
      </c>
      <c r="B975" s="42">
        <v>0.11</v>
      </c>
    </row>
    <row r="976" spans="1:2" ht="14" x14ac:dyDescent="0.2">
      <c r="A976" s="37">
        <v>41599</v>
      </c>
      <c r="B976" s="42">
        <v>0.1</v>
      </c>
    </row>
    <row r="977" spans="1:2" ht="14" x14ac:dyDescent="0.2">
      <c r="A977" s="37">
        <v>41600</v>
      </c>
      <c r="B977" s="42">
        <v>0.1</v>
      </c>
    </row>
    <row r="978" spans="1:2" ht="14" x14ac:dyDescent="0.2">
      <c r="A978" s="37">
        <v>41603</v>
      </c>
      <c r="B978" s="42">
        <v>0.11</v>
      </c>
    </row>
    <row r="979" spans="1:2" ht="14" x14ac:dyDescent="0.2">
      <c r="A979" s="37">
        <v>41604</v>
      </c>
      <c r="B979" s="42">
        <v>0.11</v>
      </c>
    </row>
    <row r="980" spans="1:2" ht="14" x14ac:dyDescent="0.2">
      <c r="A980" s="37">
        <v>41605</v>
      </c>
      <c r="B980" s="42">
        <v>0.11</v>
      </c>
    </row>
    <row r="981" spans="1:2" ht="14" x14ac:dyDescent="0.2">
      <c r="A981" s="37">
        <v>41607</v>
      </c>
      <c r="B981" s="42">
        <v>0.11</v>
      </c>
    </row>
    <row r="982" spans="1:2" ht="14" x14ac:dyDescent="0.2">
      <c r="A982" s="37">
        <v>41610</v>
      </c>
      <c r="B982" s="42">
        <v>0.1</v>
      </c>
    </row>
    <row r="983" spans="1:2" ht="14" x14ac:dyDescent="0.2">
      <c r="A983" s="37">
        <v>41611</v>
      </c>
      <c r="B983" s="42">
        <v>0.1</v>
      </c>
    </row>
    <row r="984" spans="1:2" ht="14" x14ac:dyDescent="0.2">
      <c r="A984" s="37">
        <v>41612</v>
      </c>
      <c r="B984" s="42">
        <v>0.1</v>
      </c>
    </row>
    <row r="985" spans="1:2" ht="14" x14ac:dyDescent="0.2">
      <c r="A985" s="37">
        <v>41613</v>
      </c>
      <c r="B985" s="42">
        <v>0.1</v>
      </c>
    </row>
    <row r="986" spans="1:2" ht="14" x14ac:dyDescent="0.2">
      <c r="A986" s="37">
        <v>41614</v>
      </c>
      <c r="B986" s="42">
        <v>0.1</v>
      </c>
    </row>
    <row r="987" spans="1:2" ht="14" x14ac:dyDescent="0.2">
      <c r="A987" s="37">
        <v>41617</v>
      </c>
      <c r="B987" s="42">
        <v>0.1</v>
      </c>
    </row>
    <row r="988" spans="1:2" ht="14" x14ac:dyDescent="0.2">
      <c r="A988" s="37">
        <v>41618</v>
      </c>
      <c r="B988" s="42">
        <v>0.1</v>
      </c>
    </row>
    <row r="989" spans="1:2" ht="14" x14ac:dyDescent="0.2">
      <c r="A989" s="37">
        <v>41619</v>
      </c>
      <c r="B989" s="42">
        <v>0.1</v>
      </c>
    </row>
    <row r="990" spans="1:2" ht="14" x14ac:dyDescent="0.2">
      <c r="A990" s="37">
        <v>41620</v>
      </c>
      <c r="B990" s="42">
        <v>0.09</v>
      </c>
    </row>
    <row r="991" spans="1:2" ht="14" x14ac:dyDescent="0.2">
      <c r="A991" s="37">
        <v>41621</v>
      </c>
      <c r="B991" s="42">
        <v>0.09</v>
      </c>
    </row>
    <row r="992" spans="1:2" ht="14" x14ac:dyDescent="0.2">
      <c r="A992" s="37">
        <v>41624</v>
      </c>
      <c r="B992" s="42">
        <v>0.09</v>
      </c>
    </row>
    <row r="993" spans="1:2" ht="14" x14ac:dyDescent="0.2">
      <c r="A993" s="37">
        <v>41625</v>
      </c>
      <c r="B993" s="42">
        <v>0.09</v>
      </c>
    </row>
    <row r="994" spans="1:2" ht="14" x14ac:dyDescent="0.2">
      <c r="A994" s="37">
        <v>41626</v>
      </c>
      <c r="B994" s="42">
        <v>0.1</v>
      </c>
    </row>
    <row r="995" spans="1:2" ht="14" x14ac:dyDescent="0.2">
      <c r="A995" s="37">
        <v>41627</v>
      </c>
      <c r="B995" s="42">
        <v>0.09</v>
      </c>
    </row>
    <row r="996" spans="1:2" ht="14" x14ac:dyDescent="0.2">
      <c r="A996" s="37">
        <v>41628</v>
      </c>
      <c r="B996" s="42">
        <v>0.09</v>
      </c>
    </row>
    <row r="997" spans="1:2" ht="14" x14ac:dyDescent="0.2">
      <c r="A997" s="37">
        <v>41631</v>
      </c>
      <c r="B997" s="42">
        <v>0.09</v>
      </c>
    </row>
    <row r="998" spans="1:2" ht="14" x14ac:dyDescent="0.2">
      <c r="A998" s="37">
        <v>41632</v>
      </c>
      <c r="B998" s="42">
        <v>0.09</v>
      </c>
    </row>
    <row r="999" spans="1:2" ht="14" x14ac:dyDescent="0.2">
      <c r="A999" s="37">
        <v>41634</v>
      </c>
      <c r="B999" s="42">
        <v>0.09</v>
      </c>
    </row>
    <row r="1000" spans="1:2" ht="14" x14ac:dyDescent="0.2">
      <c r="A1000" s="37">
        <v>41635</v>
      </c>
      <c r="B1000" s="42">
        <v>0.09</v>
      </c>
    </row>
    <row r="1001" spans="1:2" ht="14" x14ac:dyDescent="0.2">
      <c r="A1001" s="37">
        <v>41638</v>
      </c>
      <c r="B1001" s="42">
        <v>0.1</v>
      </c>
    </row>
    <row r="1002" spans="1:2" ht="14" x14ac:dyDescent="0.2">
      <c r="A1002" s="37">
        <v>41639</v>
      </c>
      <c r="B1002" s="42">
        <v>0.1</v>
      </c>
    </row>
    <row r="1003" spans="1:2" ht="14" x14ac:dyDescent="0.2">
      <c r="A1003" s="37">
        <v>41641</v>
      </c>
      <c r="B1003" s="42">
        <v>0.09</v>
      </c>
    </row>
    <row r="1004" spans="1:2" ht="14" x14ac:dyDescent="0.2">
      <c r="A1004" s="37">
        <v>41642</v>
      </c>
      <c r="B1004" s="42">
        <v>0.1</v>
      </c>
    </row>
    <row r="1005" spans="1:2" ht="14" x14ac:dyDescent="0.2">
      <c r="A1005" s="37">
        <v>41645</v>
      </c>
      <c r="B1005" s="42">
        <v>0.08</v>
      </c>
    </row>
    <row r="1006" spans="1:2" ht="14" x14ac:dyDescent="0.2">
      <c r="A1006" s="37">
        <v>41646</v>
      </c>
      <c r="B1006" s="42">
        <v>0.08</v>
      </c>
    </row>
    <row r="1007" spans="1:2" ht="14" x14ac:dyDescent="0.2">
      <c r="A1007" s="37">
        <v>41647</v>
      </c>
      <c r="B1007" s="42">
        <v>0.08</v>
      </c>
    </row>
    <row r="1008" spans="1:2" ht="14" x14ac:dyDescent="0.2">
      <c r="A1008" s="37">
        <v>41648</v>
      </c>
      <c r="B1008" s="42">
        <v>0.06</v>
      </c>
    </row>
    <row r="1009" spans="1:2" ht="14" x14ac:dyDescent="0.2">
      <c r="A1009" s="37">
        <v>41649</v>
      </c>
      <c r="B1009" s="42">
        <v>0.06</v>
      </c>
    </row>
    <row r="1010" spans="1:2" ht="14" x14ac:dyDescent="0.2">
      <c r="A1010" s="37">
        <v>41652</v>
      </c>
      <c r="B1010" s="42">
        <v>0.06</v>
      </c>
    </row>
    <row r="1011" spans="1:2" ht="14" x14ac:dyDescent="0.2">
      <c r="A1011" s="37">
        <v>41653</v>
      </c>
      <c r="B1011" s="42">
        <v>0.06</v>
      </c>
    </row>
    <row r="1012" spans="1:2" ht="14" x14ac:dyDescent="0.2">
      <c r="A1012" s="37">
        <v>41654</v>
      </c>
      <c r="B1012" s="42">
        <v>0.06</v>
      </c>
    </row>
    <row r="1013" spans="1:2" ht="14" x14ac:dyDescent="0.2">
      <c r="A1013" s="37">
        <v>41655</v>
      </c>
      <c r="B1013" s="42">
        <v>7.0000000000000007E-2</v>
      </c>
    </row>
    <row r="1014" spans="1:2" ht="14" x14ac:dyDescent="0.2">
      <c r="A1014" s="37">
        <v>41656</v>
      </c>
      <c r="B1014" s="42">
        <v>7.0000000000000007E-2</v>
      </c>
    </row>
    <row r="1015" spans="1:2" ht="14" x14ac:dyDescent="0.2">
      <c r="A1015" s="37">
        <v>41660</v>
      </c>
      <c r="B1015" s="42">
        <v>7.0000000000000007E-2</v>
      </c>
    </row>
    <row r="1016" spans="1:2" ht="14" x14ac:dyDescent="0.2">
      <c r="A1016" s="37">
        <v>41661</v>
      </c>
      <c r="B1016" s="42">
        <v>7.0000000000000007E-2</v>
      </c>
    </row>
    <row r="1017" spans="1:2" ht="14" x14ac:dyDescent="0.2">
      <c r="A1017" s="37">
        <v>41662</v>
      </c>
      <c r="B1017" s="42">
        <v>0.05</v>
      </c>
    </row>
    <row r="1018" spans="1:2" ht="14" x14ac:dyDescent="0.2">
      <c r="A1018" s="37">
        <v>41663</v>
      </c>
      <c r="B1018" s="42">
        <v>0.06</v>
      </c>
    </row>
    <row r="1019" spans="1:2" ht="14" x14ac:dyDescent="0.2">
      <c r="A1019" s="37">
        <v>41666</v>
      </c>
      <c r="B1019" s="42">
        <v>7.0000000000000007E-2</v>
      </c>
    </row>
    <row r="1020" spans="1:2" ht="14" x14ac:dyDescent="0.2">
      <c r="A1020" s="37">
        <v>41667</v>
      </c>
      <c r="B1020" s="42">
        <v>7.0000000000000007E-2</v>
      </c>
    </row>
    <row r="1021" spans="1:2" ht="14" x14ac:dyDescent="0.2">
      <c r="A1021" s="37">
        <v>41668</v>
      </c>
      <c r="B1021" s="42">
        <v>7.0000000000000007E-2</v>
      </c>
    </row>
    <row r="1022" spans="1:2" ht="14" x14ac:dyDescent="0.2">
      <c r="A1022" s="37">
        <v>41669</v>
      </c>
      <c r="B1022" s="42">
        <v>0.06</v>
      </c>
    </row>
    <row r="1023" spans="1:2" ht="14" x14ac:dyDescent="0.2">
      <c r="A1023" s="37">
        <v>41670</v>
      </c>
      <c r="B1023" s="42">
        <v>0.06</v>
      </c>
    </row>
    <row r="1024" spans="1:2" ht="14" x14ac:dyDescent="0.2">
      <c r="A1024" s="37">
        <v>41673</v>
      </c>
      <c r="B1024" s="42">
        <v>7.0000000000000007E-2</v>
      </c>
    </row>
    <row r="1025" spans="1:2" ht="14" x14ac:dyDescent="0.2">
      <c r="A1025" s="37">
        <v>41674</v>
      </c>
      <c r="B1025" s="42">
        <v>7.0000000000000007E-2</v>
      </c>
    </row>
    <row r="1026" spans="1:2" ht="14" x14ac:dyDescent="0.2">
      <c r="A1026" s="37">
        <v>41675</v>
      </c>
      <c r="B1026" s="42">
        <v>7.0000000000000007E-2</v>
      </c>
    </row>
    <row r="1027" spans="1:2" ht="14" x14ac:dyDescent="0.2">
      <c r="A1027" s="37">
        <v>41676</v>
      </c>
      <c r="B1027" s="42">
        <v>0.08</v>
      </c>
    </row>
    <row r="1028" spans="1:2" ht="14" x14ac:dyDescent="0.2">
      <c r="A1028" s="37">
        <v>41677</v>
      </c>
      <c r="B1028" s="42">
        <v>0.09</v>
      </c>
    </row>
    <row r="1029" spans="1:2" ht="14" x14ac:dyDescent="0.2">
      <c r="A1029" s="37">
        <v>41680</v>
      </c>
      <c r="B1029" s="42">
        <v>0.1</v>
      </c>
    </row>
    <row r="1030" spans="1:2" ht="14" x14ac:dyDescent="0.2">
      <c r="A1030" s="37">
        <v>41681</v>
      </c>
      <c r="B1030" s="42">
        <v>0.1</v>
      </c>
    </row>
    <row r="1031" spans="1:2" ht="14" x14ac:dyDescent="0.2">
      <c r="A1031" s="37">
        <v>41682</v>
      </c>
      <c r="B1031" s="42">
        <v>0.09</v>
      </c>
    </row>
    <row r="1032" spans="1:2" ht="14" x14ac:dyDescent="0.2">
      <c r="A1032" s="37">
        <v>41683</v>
      </c>
      <c r="B1032" s="42">
        <v>0.08</v>
      </c>
    </row>
    <row r="1033" spans="1:2" ht="14" x14ac:dyDescent="0.2">
      <c r="A1033" s="37">
        <v>41684</v>
      </c>
      <c r="B1033" s="42">
        <v>7.0000000000000007E-2</v>
      </c>
    </row>
    <row r="1034" spans="1:2" ht="14" x14ac:dyDescent="0.2">
      <c r="A1034" s="37">
        <v>41688</v>
      </c>
      <c r="B1034" s="42">
        <v>0.08</v>
      </c>
    </row>
    <row r="1035" spans="1:2" ht="14" x14ac:dyDescent="0.2">
      <c r="A1035" s="37">
        <v>41689</v>
      </c>
      <c r="B1035" s="42">
        <v>0.09</v>
      </c>
    </row>
    <row r="1036" spans="1:2" ht="14" x14ac:dyDescent="0.2">
      <c r="A1036" s="37">
        <v>41690</v>
      </c>
      <c r="B1036" s="42">
        <v>0.08</v>
      </c>
    </row>
    <row r="1037" spans="1:2" ht="14" x14ac:dyDescent="0.2">
      <c r="A1037" s="37">
        <v>41691</v>
      </c>
      <c r="B1037" s="42">
        <v>0.08</v>
      </c>
    </row>
    <row r="1038" spans="1:2" ht="14" x14ac:dyDescent="0.2">
      <c r="A1038" s="37">
        <v>41694</v>
      </c>
      <c r="B1038" s="42">
        <v>0.08</v>
      </c>
    </row>
    <row r="1039" spans="1:2" ht="14" x14ac:dyDescent="0.2">
      <c r="A1039" s="37">
        <v>41695</v>
      </c>
      <c r="B1039" s="42">
        <v>0.08</v>
      </c>
    </row>
    <row r="1040" spans="1:2" ht="14" x14ac:dyDescent="0.2">
      <c r="A1040" s="37">
        <v>41696</v>
      </c>
      <c r="B1040" s="42">
        <v>0.08</v>
      </c>
    </row>
    <row r="1041" spans="1:2" ht="14" x14ac:dyDescent="0.2">
      <c r="A1041" s="37">
        <v>41697</v>
      </c>
      <c r="B1041" s="42">
        <v>7.0000000000000007E-2</v>
      </c>
    </row>
    <row r="1042" spans="1:2" ht="14" x14ac:dyDescent="0.2">
      <c r="A1042" s="37">
        <v>41698</v>
      </c>
      <c r="B1042" s="42">
        <v>0.08</v>
      </c>
    </row>
    <row r="1043" spans="1:2" ht="14" x14ac:dyDescent="0.2">
      <c r="A1043" s="37">
        <v>41701</v>
      </c>
      <c r="B1043" s="42">
        <v>0.08</v>
      </c>
    </row>
    <row r="1044" spans="1:2" ht="14" x14ac:dyDescent="0.2">
      <c r="A1044" s="37">
        <v>41702</v>
      </c>
      <c r="B1044" s="42">
        <v>0.08</v>
      </c>
    </row>
    <row r="1045" spans="1:2" ht="14" x14ac:dyDescent="0.2">
      <c r="A1045" s="37">
        <v>41703</v>
      </c>
      <c r="B1045" s="42">
        <v>0.09</v>
      </c>
    </row>
    <row r="1046" spans="1:2" ht="14" x14ac:dyDescent="0.2">
      <c r="A1046" s="37">
        <v>41704</v>
      </c>
      <c r="B1046" s="42">
        <v>0.08</v>
      </c>
    </row>
    <row r="1047" spans="1:2" ht="14" x14ac:dyDescent="0.2">
      <c r="A1047" s="37">
        <v>41705</v>
      </c>
      <c r="B1047" s="42">
        <v>0.09</v>
      </c>
    </row>
    <row r="1048" spans="1:2" ht="14" x14ac:dyDescent="0.2">
      <c r="A1048" s="37">
        <v>41708</v>
      </c>
      <c r="B1048" s="42">
        <v>0.08</v>
      </c>
    </row>
    <row r="1049" spans="1:2" ht="14" x14ac:dyDescent="0.2">
      <c r="A1049" s="37">
        <v>41709</v>
      </c>
      <c r="B1049" s="42">
        <v>0.08</v>
      </c>
    </row>
    <row r="1050" spans="1:2" ht="14" x14ac:dyDescent="0.2">
      <c r="A1050" s="37">
        <v>41710</v>
      </c>
      <c r="B1050" s="42">
        <v>0.08</v>
      </c>
    </row>
    <row r="1051" spans="1:2" ht="14" x14ac:dyDescent="0.2">
      <c r="A1051" s="37">
        <v>41711</v>
      </c>
      <c r="B1051" s="42">
        <v>0.08</v>
      </c>
    </row>
    <row r="1052" spans="1:2" ht="14" x14ac:dyDescent="0.2">
      <c r="A1052" s="37">
        <v>41712</v>
      </c>
      <c r="B1052" s="42">
        <v>0.08</v>
      </c>
    </row>
    <row r="1053" spans="1:2" ht="14" x14ac:dyDescent="0.2">
      <c r="A1053" s="37">
        <v>41715</v>
      </c>
      <c r="B1053" s="42">
        <v>0.08</v>
      </c>
    </row>
    <row r="1054" spans="1:2" ht="14" x14ac:dyDescent="0.2">
      <c r="A1054" s="37">
        <v>41716</v>
      </c>
      <c r="B1054" s="42">
        <v>7.0000000000000007E-2</v>
      </c>
    </row>
    <row r="1055" spans="1:2" ht="14" x14ac:dyDescent="0.2">
      <c r="A1055" s="37">
        <v>41717</v>
      </c>
      <c r="B1055" s="42">
        <v>0.09</v>
      </c>
    </row>
    <row r="1056" spans="1:2" ht="14" x14ac:dyDescent="0.2">
      <c r="A1056" s="37">
        <v>41718</v>
      </c>
      <c r="B1056" s="42">
        <v>0.09</v>
      </c>
    </row>
    <row r="1057" spans="1:2" ht="14" x14ac:dyDescent="0.2">
      <c r="A1057" s="37">
        <v>41719</v>
      </c>
      <c r="B1057" s="42">
        <v>0.08</v>
      </c>
    </row>
    <row r="1058" spans="1:2" ht="14" x14ac:dyDescent="0.2">
      <c r="A1058" s="37">
        <v>41722</v>
      </c>
      <c r="B1058" s="42">
        <v>0.08</v>
      </c>
    </row>
    <row r="1059" spans="1:2" ht="14" x14ac:dyDescent="0.2">
      <c r="A1059" s="37">
        <v>41723</v>
      </c>
      <c r="B1059" s="42">
        <v>0.08</v>
      </c>
    </row>
    <row r="1060" spans="1:2" ht="14" x14ac:dyDescent="0.2">
      <c r="A1060" s="37">
        <v>41724</v>
      </c>
      <c r="B1060" s="42">
        <v>7.0000000000000007E-2</v>
      </c>
    </row>
    <row r="1061" spans="1:2" ht="14" x14ac:dyDescent="0.2">
      <c r="A1061" s="37">
        <v>41725</v>
      </c>
      <c r="B1061" s="42">
        <v>0.06</v>
      </c>
    </row>
    <row r="1062" spans="1:2" ht="14" x14ac:dyDescent="0.2">
      <c r="A1062" s="37">
        <v>41726</v>
      </c>
      <c r="B1062" s="42">
        <v>0.06</v>
      </c>
    </row>
    <row r="1063" spans="1:2" ht="14" x14ac:dyDescent="0.2">
      <c r="A1063" s="37">
        <v>41729</v>
      </c>
      <c r="B1063" s="42">
        <v>7.0000000000000007E-2</v>
      </c>
    </row>
    <row r="1064" spans="1:2" ht="14" x14ac:dyDescent="0.2">
      <c r="A1064" s="37">
        <v>41730</v>
      </c>
      <c r="B1064" s="42">
        <v>0.06</v>
      </c>
    </row>
    <row r="1065" spans="1:2" ht="14" x14ac:dyDescent="0.2">
      <c r="A1065" s="37">
        <v>41731</v>
      </c>
      <c r="B1065" s="42">
        <v>0.06</v>
      </c>
    </row>
    <row r="1066" spans="1:2" ht="14" x14ac:dyDescent="0.2">
      <c r="A1066" s="37">
        <v>41732</v>
      </c>
      <c r="B1066" s="42">
        <v>0.05</v>
      </c>
    </row>
    <row r="1067" spans="1:2" ht="14" x14ac:dyDescent="0.2">
      <c r="A1067" s="37">
        <v>41733</v>
      </c>
      <c r="B1067" s="42">
        <v>0.05</v>
      </c>
    </row>
    <row r="1068" spans="1:2" ht="14" x14ac:dyDescent="0.2">
      <c r="A1068" s="37">
        <v>41736</v>
      </c>
      <c r="B1068" s="42">
        <v>0.06</v>
      </c>
    </row>
    <row r="1069" spans="1:2" ht="14" x14ac:dyDescent="0.2">
      <c r="A1069" s="37">
        <v>41737</v>
      </c>
      <c r="B1069" s="42">
        <v>0.06</v>
      </c>
    </row>
    <row r="1070" spans="1:2" ht="14" x14ac:dyDescent="0.2">
      <c r="A1070" s="37">
        <v>41738</v>
      </c>
      <c r="B1070" s="42">
        <v>0.05</v>
      </c>
    </row>
    <row r="1071" spans="1:2" ht="14" x14ac:dyDescent="0.2">
      <c r="A1071" s="37">
        <v>41739</v>
      </c>
      <c r="B1071" s="42">
        <v>0.06</v>
      </c>
    </row>
    <row r="1072" spans="1:2" ht="14" x14ac:dyDescent="0.2">
      <c r="A1072" s="37">
        <v>41740</v>
      </c>
      <c r="B1072" s="42">
        <v>0.06</v>
      </c>
    </row>
    <row r="1073" spans="1:2" ht="14" x14ac:dyDescent="0.2">
      <c r="A1073" s="37">
        <v>41743</v>
      </c>
      <c r="B1073" s="42">
        <v>0.06</v>
      </c>
    </row>
    <row r="1074" spans="1:2" ht="14" x14ac:dyDescent="0.2">
      <c r="A1074" s="37">
        <v>41744</v>
      </c>
      <c r="B1074" s="42">
        <v>0.05</v>
      </c>
    </row>
    <row r="1075" spans="1:2" ht="14" x14ac:dyDescent="0.2">
      <c r="A1075" s="37">
        <v>41745</v>
      </c>
      <c r="B1075" s="42">
        <v>0.05</v>
      </c>
    </row>
    <row r="1076" spans="1:2" ht="14" x14ac:dyDescent="0.2">
      <c r="A1076" s="37">
        <v>41746</v>
      </c>
      <c r="B1076" s="42">
        <v>0.05</v>
      </c>
    </row>
    <row r="1077" spans="1:2" ht="14" x14ac:dyDescent="0.2">
      <c r="A1077" s="37">
        <v>41750</v>
      </c>
      <c r="B1077" s="42">
        <v>0.06</v>
      </c>
    </row>
    <row r="1078" spans="1:2" ht="14" x14ac:dyDescent="0.2">
      <c r="A1078" s="37">
        <v>41751</v>
      </c>
      <c r="B1078" s="42">
        <v>0.06</v>
      </c>
    </row>
    <row r="1079" spans="1:2" ht="14" x14ac:dyDescent="0.2">
      <c r="A1079" s="37">
        <v>41752</v>
      </c>
      <c r="B1079" s="42">
        <v>0.05</v>
      </c>
    </row>
    <row r="1080" spans="1:2" ht="14" x14ac:dyDescent="0.2">
      <c r="A1080" s="37">
        <v>41753</v>
      </c>
      <c r="B1080" s="42">
        <v>0.04</v>
      </c>
    </row>
    <row r="1081" spans="1:2" ht="14" x14ac:dyDescent="0.2">
      <c r="A1081" s="37">
        <v>41754</v>
      </c>
      <c r="B1081" s="42">
        <v>0.04</v>
      </c>
    </row>
    <row r="1082" spans="1:2" ht="14" x14ac:dyDescent="0.2">
      <c r="A1082" s="37">
        <v>41757</v>
      </c>
      <c r="B1082" s="42">
        <v>0.05</v>
      </c>
    </row>
    <row r="1083" spans="1:2" ht="14" x14ac:dyDescent="0.2">
      <c r="A1083" s="37">
        <v>41758</v>
      </c>
      <c r="B1083" s="42">
        <v>0.05</v>
      </c>
    </row>
    <row r="1084" spans="1:2" ht="14" x14ac:dyDescent="0.2">
      <c r="A1084" s="37">
        <v>41759</v>
      </c>
      <c r="B1084" s="42">
        <v>0.05</v>
      </c>
    </row>
    <row r="1085" spans="1:2" ht="14" x14ac:dyDescent="0.2">
      <c r="A1085" s="37">
        <v>41760</v>
      </c>
      <c r="B1085" s="42">
        <v>0.05</v>
      </c>
    </row>
    <row r="1086" spans="1:2" ht="14" x14ac:dyDescent="0.2">
      <c r="A1086" s="37">
        <v>41761</v>
      </c>
      <c r="B1086" s="42">
        <v>0.05</v>
      </c>
    </row>
    <row r="1087" spans="1:2" ht="14" x14ac:dyDescent="0.2">
      <c r="A1087" s="37">
        <v>41764</v>
      </c>
      <c r="B1087" s="42">
        <v>0.05</v>
      </c>
    </row>
    <row r="1088" spans="1:2" ht="14" x14ac:dyDescent="0.2">
      <c r="A1088" s="37">
        <v>41765</v>
      </c>
      <c r="B1088" s="42">
        <v>0.05</v>
      </c>
    </row>
    <row r="1089" spans="1:2" ht="14" x14ac:dyDescent="0.2">
      <c r="A1089" s="37">
        <v>41766</v>
      </c>
      <c r="B1089" s="42">
        <v>0.05</v>
      </c>
    </row>
    <row r="1090" spans="1:2" ht="14" x14ac:dyDescent="0.2">
      <c r="A1090" s="37">
        <v>41767</v>
      </c>
      <c r="B1090" s="42">
        <v>0.05</v>
      </c>
    </row>
    <row r="1091" spans="1:2" ht="14" x14ac:dyDescent="0.2">
      <c r="A1091" s="37">
        <v>41768</v>
      </c>
      <c r="B1091" s="42">
        <v>0.05</v>
      </c>
    </row>
    <row r="1092" spans="1:2" ht="14" x14ac:dyDescent="0.2">
      <c r="A1092" s="37">
        <v>41771</v>
      </c>
      <c r="B1092" s="42">
        <v>0.05</v>
      </c>
    </row>
    <row r="1093" spans="1:2" ht="14" x14ac:dyDescent="0.2">
      <c r="A1093" s="37">
        <v>41772</v>
      </c>
      <c r="B1093" s="42">
        <v>0.05</v>
      </c>
    </row>
    <row r="1094" spans="1:2" ht="14" x14ac:dyDescent="0.2">
      <c r="A1094" s="37">
        <v>41773</v>
      </c>
      <c r="B1094" s="42">
        <v>0.05</v>
      </c>
    </row>
    <row r="1095" spans="1:2" ht="14" x14ac:dyDescent="0.2">
      <c r="A1095" s="37">
        <v>41774</v>
      </c>
      <c r="B1095" s="42">
        <v>0.05</v>
      </c>
    </row>
    <row r="1096" spans="1:2" ht="14" x14ac:dyDescent="0.2">
      <c r="A1096" s="37">
        <v>41775</v>
      </c>
      <c r="B1096" s="42">
        <v>0.05</v>
      </c>
    </row>
    <row r="1097" spans="1:2" ht="14" x14ac:dyDescent="0.2">
      <c r="A1097" s="37">
        <v>41778</v>
      </c>
      <c r="B1097" s="42">
        <v>0.05</v>
      </c>
    </row>
    <row r="1098" spans="1:2" ht="14" x14ac:dyDescent="0.2">
      <c r="A1098" s="37">
        <v>41779</v>
      </c>
      <c r="B1098" s="42">
        <v>0.06</v>
      </c>
    </row>
    <row r="1099" spans="1:2" ht="14" x14ac:dyDescent="0.2">
      <c r="A1099" s="37">
        <v>41780</v>
      </c>
      <c r="B1099" s="42">
        <v>0.06</v>
      </c>
    </row>
    <row r="1100" spans="1:2" ht="14" x14ac:dyDescent="0.2">
      <c r="A1100" s="37">
        <v>41781</v>
      </c>
      <c r="B1100" s="42">
        <v>0.05</v>
      </c>
    </row>
    <row r="1101" spans="1:2" ht="14" x14ac:dyDescent="0.2">
      <c r="A1101" s="37">
        <v>41782</v>
      </c>
      <c r="B1101" s="42">
        <v>0.05</v>
      </c>
    </row>
    <row r="1102" spans="1:2" ht="14" x14ac:dyDescent="0.2">
      <c r="A1102" s="37">
        <v>41786</v>
      </c>
      <c r="B1102" s="42">
        <v>0.06</v>
      </c>
    </row>
    <row r="1103" spans="1:2" ht="14" x14ac:dyDescent="0.2">
      <c r="A1103" s="37">
        <v>41787</v>
      </c>
      <c r="B1103" s="42">
        <v>0.05</v>
      </c>
    </row>
    <row r="1104" spans="1:2" ht="14" x14ac:dyDescent="0.2">
      <c r="A1104" s="37">
        <v>41788</v>
      </c>
      <c r="B1104" s="42">
        <v>0.05</v>
      </c>
    </row>
    <row r="1105" spans="1:2" ht="14" x14ac:dyDescent="0.2">
      <c r="A1105" s="37">
        <v>41789</v>
      </c>
      <c r="B1105" s="42">
        <v>0.06</v>
      </c>
    </row>
    <row r="1106" spans="1:2" ht="14" x14ac:dyDescent="0.2">
      <c r="A1106" s="37">
        <v>41792</v>
      </c>
      <c r="B1106" s="42">
        <v>0.06</v>
      </c>
    </row>
    <row r="1107" spans="1:2" ht="14" x14ac:dyDescent="0.2">
      <c r="A1107" s="37">
        <v>41793</v>
      </c>
      <c r="B1107" s="42">
        <v>0.06</v>
      </c>
    </row>
    <row r="1108" spans="1:2" ht="14" x14ac:dyDescent="0.2">
      <c r="A1108" s="37">
        <v>41794</v>
      </c>
      <c r="B1108" s="42">
        <v>0.06</v>
      </c>
    </row>
    <row r="1109" spans="1:2" ht="14" x14ac:dyDescent="0.2">
      <c r="A1109" s="37">
        <v>41795</v>
      </c>
      <c r="B1109" s="42">
        <v>0.06</v>
      </c>
    </row>
    <row r="1110" spans="1:2" ht="14" x14ac:dyDescent="0.2">
      <c r="A1110" s="37">
        <v>41796</v>
      </c>
      <c r="B1110" s="42">
        <v>0.06</v>
      </c>
    </row>
    <row r="1111" spans="1:2" ht="14" x14ac:dyDescent="0.2">
      <c r="A1111" s="37">
        <v>41799</v>
      </c>
      <c r="B1111" s="42">
        <v>0.06</v>
      </c>
    </row>
    <row r="1112" spans="1:2" ht="14" x14ac:dyDescent="0.2">
      <c r="A1112" s="37">
        <v>41800</v>
      </c>
      <c r="B1112" s="42">
        <v>0.06</v>
      </c>
    </row>
    <row r="1113" spans="1:2" ht="14" x14ac:dyDescent="0.2">
      <c r="A1113" s="37">
        <v>41801</v>
      </c>
      <c r="B1113" s="42">
        <v>0.06</v>
      </c>
    </row>
    <row r="1114" spans="1:2" ht="14" x14ac:dyDescent="0.2">
      <c r="A1114" s="37">
        <v>41802</v>
      </c>
      <c r="B1114" s="42">
        <v>7.0000000000000007E-2</v>
      </c>
    </row>
    <row r="1115" spans="1:2" ht="14" x14ac:dyDescent="0.2">
      <c r="A1115" s="37">
        <v>41803</v>
      </c>
      <c r="B1115" s="42">
        <v>7.0000000000000007E-2</v>
      </c>
    </row>
    <row r="1116" spans="1:2" ht="14" x14ac:dyDescent="0.2">
      <c r="A1116" s="37">
        <v>41806</v>
      </c>
      <c r="B1116" s="42">
        <v>7.0000000000000007E-2</v>
      </c>
    </row>
    <row r="1117" spans="1:2" ht="14" x14ac:dyDescent="0.2">
      <c r="A1117" s="37">
        <v>41807</v>
      </c>
      <c r="B1117" s="42">
        <v>7.0000000000000007E-2</v>
      </c>
    </row>
    <row r="1118" spans="1:2" ht="14" x14ac:dyDescent="0.2">
      <c r="A1118" s="37">
        <v>41808</v>
      </c>
      <c r="B1118" s="42">
        <v>0.06</v>
      </c>
    </row>
    <row r="1119" spans="1:2" ht="14" x14ac:dyDescent="0.2">
      <c r="A1119" s="37">
        <v>41809</v>
      </c>
      <c r="B1119" s="42">
        <v>0.05</v>
      </c>
    </row>
    <row r="1120" spans="1:2" ht="14" x14ac:dyDescent="0.2">
      <c r="A1120" s="37">
        <v>41810</v>
      </c>
      <c r="B1120" s="42">
        <v>0.04</v>
      </c>
    </row>
    <row r="1121" spans="1:2" ht="14" x14ac:dyDescent="0.2">
      <c r="A1121" s="37">
        <v>41813</v>
      </c>
      <c r="B1121" s="42">
        <v>0.06</v>
      </c>
    </row>
    <row r="1122" spans="1:2" ht="14" x14ac:dyDescent="0.2">
      <c r="A1122" s="37">
        <v>41814</v>
      </c>
      <c r="B1122" s="42">
        <v>0.06</v>
      </c>
    </row>
    <row r="1123" spans="1:2" ht="14" x14ac:dyDescent="0.2">
      <c r="A1123" s="37">
        <v>41815</v>
      </c>
      <c r="B1123" s="42">
        <v>0.05</v>
      </c>
    </row>
    <row r="1124" spans="1:2" ht="14" x14ac:dyDescent="0.2">
      <c r="A1124" s="37">
        <v>41816</v>
      </c>
      <c r="B1124" s="42">
        <v>0.06</v>
      </c>
    </row>
    <row r="1125" spans="1:2" ht="14" x14ac:dyDescent="0.2">
      <c r="A1125" s="37">
        <v>41817</v>
      </c>
      <c r="B1125" s="42">
        <v>0.06</v>
      </c>
    </row>
    <row r="1126" spans="1:2" ht="14" x14ac:dyDescent="0.2">
      <c r="A1126" s="37">
        <v>41820</v>
      </c>
      <c r="B1126" s="42">
        <v>7.0000000000000007E-2</v>
      </c>
    </row>
    <row r="1127" spans="1:2" ht="14" x14ac:dyDescent="0.2">
      <c r="A1127" s="37">
        <v>41821</v>
      </c>
      <c r="B1127" s="42">
        <v>0.06</v>
      </c>
    </row>
    <row r="1128" spans="1:2" ht="14" x14ac:dyDescent="0.2">
      <c r="A1128" s="37">
        <v>41822</v>
      </c>
      <c r="B1128" s="42">
        <v>0.06</v>
      </c>
    </row>
    <row r="1129" spans="1:2" ht="14" x14ac:dyDescent="0.2">
      <c r="A1129" s="37">
        <v>41823</v>
      </c>
      <c r="B1129" s="42">
        <v>0.06</v>
      </c>
    </row>
    <row r="1130" spans="1:2" ht="14" x14ac:dyDescent="0.2">
      <c r="A1130" s="37">
        <v>41827</v>
      </c>
      <c r="B1130" s="42">
        <v>0.06</v>
      </c>
    </row>
    <row r="1131" spans="1:2" ht="14" x14ac:dyDescent="0.2">
      <c r="A1131" s="37">
        <v>41828</v>
      </c>
      <c r="B1131" s="42">
        <v>0.06</v>
      </c>
    </row>
    <row r="1132" spans="1:2" ht="14" x14ac:dyDescent="0.2">
      <c r="A1132" s="37">
        <v>41829</v>
      </c>
      <c r="B1132" s="42">
        <v>0.06</v>
      </c>
    </row>
    <row r="1133" spans="1:2" ht="14" x14ac:dyDescent="0.2">
      <c r="A1133" s="37">
        <v>41830</v>
      </c>
      <c r="B1133" s="42">
        <v>0.06</v>
      </c>
    </row>
    <row r="1134" spans="1:2" ht="14" x14ac:dyDescent="0.2">
      <c r="A1134" s="37">
        <v>41831</v>
      </c>
      <c r="B1134" s="42">
        <v>7.0000000000000007E-2</v>
      </c>
    </row>
    <row r="1135" spans="1:2" ht="14" x14ac:dyDescent="0.2">
      <c r="A1135" s="37">
        <v>41834</v>
      </c>
      <c r="B1135" s="42">
        <v>0.06</v>
      </c>
    </row>
    <row r="1136" spans="1:2" ht="14" x14ac:dyDescent="0.2">
      <c r="A1136" s="37">
        <v>41835</v>
      </c>
      <c r="B1136" s="42">
        <v>0.06</v>
      </c>
    </row>
    <row r="1137" spans="1:2" ht="14" x14ac:dyDescent="0.2">
      <c r="A1137" s="37">
        <v>41836</v>
      </c>
      <c r="B1137" s="42">
        <v>0.06</v>
      </c>
    </row>
    <row r="1138" spans="1:2" ht="14" x14ac:dyDescent="0.2">
      <c r="A1138" s="37">
        <v>41837</v>
      </c>
      <c r="B1138" s="42">
        <v>0.06</v>
      </c>
    </row>
    <row r="1139" spans="1:2" ht="14" x14ac:dyDescent="0.2">
      <c r="A1139" s="37">
        <v>41838</v>
      </c>
      <c r="B1139" s="42">
        <v>0.05</v>
      </c>
    </row>
    <row r="1140" spans="1:2" ht="14" x14ac:dyDescent="0.2">
      <c r="A1140" s="37">
        <v>41841</v>
      </c>
      <c r="B1140" s="42">
        <v>0.06</v>
      </c>
    </row>
    <row r="1141" spans="1:2" ht="14" x14ac:dyDescent="0.2">
      <c r="A1141" s="37">
        <v>41842</v>
      </c>
      <c r="B1141" s="42">
        <v>7.0000000000000007E-2</v>
      </c>
    </row>
    <row r="1142" spans="1:2" ht="14" x14ac:dyDescent="0.2">
      <c r="A1142" s="37">
        <v>41843</v>
      </c>
      <c r="B1142" s="42">
        <v>0.05</v>
      </c>
    </row>
    <row r="1143" spans="1:2" ht="14" x14ac:dyDescent="0.2">
      <c r="A1143" s="37">
        <v>41844</v>
      </c>
      <c r="B1143" s="42">
        <v>0.06</v>
      </c>
    </row>
    <row r="1144" spans="1:2" ht="14" x14ac:dyDescent="0.2">
      <c r="A1144" s="37">
        <v>41845</v>
      </c>
      <c r="B1144" s="42">
        <v>0.06</v>
      </c>
    </row>
    <row r="1145" spans="1:2" ht="14" x14ac:dyDescent="0.2">
      <c r="A1145" s="37">
        <v>41848</v>
      </c>
      <c r="B1145" s="42">
        <v>0.06</v>
      </c>
    </row>
    <row r="1146" spans="1:2" ht="14" x14ac:dyDescent="0.2">
      <c r="A1146" s="37">
        <v>41849</v>
      </c>
      <c r="B1146" s="42">
        <v>0.06</v>
      </c>
    </row>
    <row r="1147" spans="1:2" ht="14" x14ac:dyDescent="0.2">
      <c r="A1147" s="37">
        <v>41850</v>
      </c>
      <c r="B1147" s="42">
        <v>0.06</v>
      </c>
    </row>
    <row r="1148" spans="1:2" ht="14" x14ac:dyDescent="0.2">
      <c r="A1148" s="37">
        <v>41851</v>
      </c>
      <c r="B1148" s="42">
        <v>0.05</v>
      </c>
    </row>
    <row r="1149" spans="1:2" ht="14" x14ac:dyDescent="0.2">
      <c r="A1149" s="37">
        <v>41852</v>
      </c>
      <c r="B1149" s="42">
        <v>0.05</v>
      </c>
    </row>
    <row r="1150" spans="1:2" ht="14" x14ac:dyDescent="0.2">
      <c r="A1150" s="37">
        <v>41855</v>
      </c>
      <c r="B1150" s="42">
        <v>0.06</v>
      </c>
    </row>
    <row r="1151" spans="1:2" ht="14" x14ac:dyDescent="0.2">
      <c r="A1151" s="37">
        <v>41856</v>
      </c>
      <c r="B1151" s="42">
        <v>0.05</v>
      </c>
    </row>
    <row r="1152" spans="1:2" ht="14" x14ac:dyDescent="0.2">
      <c r="A1152" s="37">
        <v>41857</v>
      </c>
      <c r="B1152" s="42">
        <v>0.05</v>
      </c>
    </row>
    <row r="1153" spans="1:2" ht="14" x14ac:dyDescent="0.2">
      <c r="A1153" s="37">
        <v>41858</v>
      </c>
      <c r="B1153" s="42">
        <v>0.04</v>
      </c>
    </row>
    <row r="1154" spans="1:2" ht="14" x14ac:dyDescent="0.2">
      <c r="A1154" s="37">
        <v>41859</v>
      </c>
      <c r="B1154" s="42">
        <v>0.05</v>
      </c>
    </row>
    <row r="1155" spans="1:2" ht="14" x14ac:dyDescent="0.2">
      <c r="A1155" s="37">
        <v>41862</v>
      </c>
      <c r="B1155" s="42">
        <v>0.05</v>
      </c>
    </row>
    <row r="1156" spans="1:2" ht="14" x14ac:dyDescent="0.2">
      <c r="A1156" s="37">
        <v>41863</v>
      </c>
      <c r="B1156" s="42">
        <v>0.05</v>
      </c>
    </row>
    <row r="1157" spans="1:2" ht="14" x14ac:dyDescent="0.2">
      <c r="A1157" s="37">
        <v>41864</v>
      </c>
      <c r="B1157" s="42">
        <v>0.06</v>
      </c>
    </row>
    <row r="1158" spans="1:2" ht="14" x14ac:dyDescent="0.2">
      <c r="A1158" s="37">
        <v>41865</v>
      </c>
      <c r="B1158" s="42">
        <v>0.06</v>
      </c>
    </row>
    <row r="1159" spans="1:2" ht="14" x14ac:dyDescent="0.2">
      <c r="A1159" s="37">
        <v>41866</v>
      </c>
      <c r="B1159" s="42">
        <v>0.05</v>
      </c>
    </row>
    <row r="1160" spans="1:2" ht="14" x14ac:dyDescent="0.2">
      <c r="A1160" s="37">
        <v>41869</v>
      </c>
      <c r="B1160" s="42">
        <v>0.05</v>
      </c>
    </row>
    <row r="1161" spans="1:2" ht="14" x14ac:dyDescent="0.2">
      <c r="A1161" s="37">
        <v>41870</v>
      </c>
      <c r="B1161" s="42">
        <v>0.05</v>
      </c>
    </row>
    <row r="1162" spans="1:2" ht="14" x14ac:dyDescent="0.2">
      <c r="A1162" s="37">
        <v>41871</v>
      </c>
      <c r="B1162" s="42">
        <v>0.06</v>
      </c>
    </row>
    <row r="1163" spans="1:2" ht="14" x14ac:dyDescent="0.2">
      <c r="A1163" s="37">
        <v>41872</v>
      </c>
      <c r="B1163" s="42">
        <v>0.06</v>
      </c>
    </row>
    <row r="1164" spans="1:2" ht="14" x14ac:dyDescent="0.2">
      <c r="A1164" s="37">
        <v>41873</v>
      </c>
      <c r="B1164" s="42">
        <v>0.06</v>
      </c>
    </row>
    <row r="1165" spans="1:2" ht="14" x14ac:dyDescent="0.2">
      <c r="A1165" s="37">
        <v>41876</v>
      </c>
      <c r="B1165" s="42">
        <v>0.05</v>
      </c>
    </row>
    <row r="1166" spans="1:2" ht="14" x14ac:dyDescent="0.2">
      <c r="A1166" s="37">
        <v>41877</v>
      </c>
      <c r="B1166" s="42">
        <v>0.05</v>
      </c>
    </row>
    <row r="1167" spans="1:2" ht="14" x14ac:dyDescent="0.2">
      <c r="A1167" s="37">
        <v>41878</v>
      </c>
      <c r="B1167" s="42">
        <v>0.05</v>
      </c>
    </row>
    <row r="1168" spans="1:2" ht="14" x14ac:dyDescent="0.2">
      <c r="A1168" s="37">
        <v>41879</v>
      </c>
      <c r="B1168" s="42">
        <v>0.05</v>
      </c>
    </row>
    <row r="1169" spans="1:2" ht="14" x14ac:dyDescent="0.2">
      <c r="A1169" s="37">
        <v>41880</v>
      </c>
      <c r="B1169" s="42">
        <v>0.05</v>
      </c>
    </row>
    <row r="1170" spans="1:2" ht="14" x14ac:dyDescent="0.2">
      <c r="A1170" s="37">
        <v>41884</v>
      </c>
      <c r="B1170" s="42">
        <v>0.05</v>
      </c>
    </row>
    <row r="1171" spans="1:2" ht="14" x14ac:dyDescent="0.2">
      <c r="A1171" s="37">
        <v>41885</v>
      </c>
      <c r="B1171" s="42">
        <v>0.05</v>
      </c>
    </row>
    <row r="1172" spans="1:2" ht="14" x14ac:dyDescent="0.2">
      <c r="A1172" s="37">
        <v>41886</v>
      </c>
      <c r="B1172" s="42">
        <v>0.05</v>
      </c>
    </row>
    <row r="1173" spans="1:2" ht="14" x14ac:dyDescent="0.2">
      <c r="A1173" s="37">
        <v>41887</v>
      </c>
      <c r="B1173" s="42">
        <v>0.05</v>
      </c>
    </row>
    <row r="1174" spans="1:2" ht="14" x14ac:dyDescent="0.2">
      <c r="A1174" s="37">
        <v>41890</v>
      </c>
      <c r="B1174" s="42">
        <v>0.05</v>
      </c>
    </row>
    <row r="1175" spans="1:2" ht="14" x14ac:dyDescent="0.2">
      <c r="A1175" s="37">
        <v>41891</v>
      </c>
      <c r="B1175" s="42">
        <v>0.05</v>
      </c>
    </row>
    <row r="1176" spans="1:2" ht="14" x14ac:dyDescent="0.2">
      <c r="A1176" s="37">
        <v>41892</v>
      </c>
      <c r="B1176" s="42">
        <v>0.05</v>
      </c>
    </row>
    <row r="1177" spans="1:2" ht="14" x14ac:dyDescent="0.2">
      <c r="A1177" s="37">
        <v>41893</v>
      </c>
      <c r="B1177" s="42">
        <v>0.05</v>
      </c>
    </row>
    <row r="1178" spans="1:2" ht="14" x14ac:dyDescent="0.2">
      <c r="A1178" s="37">
        <v>41894</v>
      </c>
      <c r="B1178" s="42">
        <v>0.05</v>
      </c>
    </row>
    <row r="1179" spans="1:2" ht="14" x14ac:dyDescent="0.2">
      <c r="A1179" s="37">
        <v>41897</v>
      </c>
      <c r="B1179" s="42">
        <v>0.05</v>
      </c>
    </row>
    <row r="1180" spans="1:2" ht="14" x14ac:dyDescent="0.2">
      <c r="A1180" s="37">
        <v>41898</v>
      </c>
      <c r="B1180" s="42">
        <v>0.04</v>
      </c>
    </row>
    <row r="1181" spans="1:2" ht="14" x14ac:dyDescent="0.2">
      <c r="A1181" s="37">
        <v>41899</v>
      </c>
      <c r="B1181" s="42">
        <v>0.05</v>
      </c>
    </row>
    <row r="1182" spans="1:2" ht="14" x14ac:dyDescent="0.2">
      <c r="A1182" s="37">
        <v>41900</v>
      </c>
      <c r="B1182" s="42">
        <v>0.04</v>
      </c>
    </row>
    <row r="1183" spans="1:2" ht="14" x14ac:dyDescent="0.2">
      <c r="A1183" s="37">
        <v>41901</v>
      </c>
      <c r="B1183" s="42">
        <v>0.04</v>
      </c>
    </row>
    <row r="1184" spans="1:2" ht="14" x14ac:dyDescent="0.2">
      <c r="A1184" s="37">
        <v>41904</v>
      </c>
      <c r="B1184" s="42">
        <v>0.04</v>
      </c>
    </row>
    <row r="1185" spans="1:2" ht="14" x14ac:dyDescent="0.2">
      <c r="A1185" s="37">
        <v>41905</v>
      </c>
      <c r="B1185" s="42">
        <v>0.04</v>
      </c>
    </row>
    <row r="1186" spans="1:2" ht="14" x14ac:dyDescent="0.2">
      <c r="A1186" s="37">
        <v>41906</v>
      </c>
      <c r="B1186" s="42">
        <v>0.03</v>
      </c>
    </row>
    <row r="1187" spans="1:2" ht="14" x14ac:dyDescent="0.2">
      <c r="A1187" s="37">
        <v>41907</v>
      </c>
      <c r="B1187" s="42">
        <v>0.03</v>
      </c>
    </row>
    <row r="1188" spans="1:2" ht="14" x14ac:dyDescent="0.2">
      <c r="A1188" s="37">
        <v>41908</v>
      </c>
      <c r="B1188" s="42">
        <v>0.03</v>
      </c>
    </row>
    <row r="1189" spans="1:2" ht="14" x14ac:dyDescent="0.2">
      <c r="A1189" s="37">
        <v>41911</v>
      </c>
      <c r="B1189" s="42">
        <v>0.05</v>
      </c>
    </row>
    <row r="1190" spans="1:2" ht="14" x14ac:dyDescent="0.2">
      <c r="A1190" s="37">
        <v>41912</v>
      </c>
      <c r="B1190" s="42">
        <v>0.03</v>
      </c>
    </row>
    <row r="1191" spans="1:2" ht="14" x14ac:dyDescent="0.2">
      <c r="A1191" s="37">
        <v>41913</v>
      </c>
      <c r="B1191" s="42">
        <v>0.04</v>
      </c>
    </row>
    <row r="1192" spans="1:2" ht="14" x14ac:dyDescent="0.2">
      <c r="A1192" s="37">
        <v>41914</v>
      </c>
      <c r="B1192" s="42">
        <v>0.03</v>
      </c>
    </row>
    <row r="1193" spans="1:2" ht="14" x14ac:dyDescent="0.2">
      <c r="A1193" s="37">
        <v>41915</v>
      </c>
      <c r="B1193" s="42">
        <v>0.03</v>
      </c>
    </row>
    <row r="1194" spans="1:2" ht="14" x14ac:dyDescent="0.2">
      <c r="A1194" s="37">
        <v>41918</v>
      </c>
      <c r="B1194" s="42">
        <v>0.05</v>
      </c>
    </row>
    <row r="1195" spans="1:2" ht="14" x14ac:dyDescent="0.2">
      <c r="A1195" s="37">
        <v>41919</v>
      </c>
      <c r="B1195" s="42">
        <v>0.04</v>
      </c>
    </row>
    <row r="1196" spans="1:2" ht="14" x14ac:dyDescent="0.2">
      <c r="A1196" s="37">
        <v>41920</v>
      </c>
      <c r="B1196" s="42">
        <v>0.05</v>
      </c>
    </row>
    <row r="1197" spans="1:2" ht="14" x14ac:dyDescent="0.2">
      <c r="A1197" s="37">
        <v>41921</v>
      </c>
      <c r="B1197" s="42">
        <v>0.05</v>
      </c>
    </row>
    <row r="1198" spans="1:2" ht="14" x14ac:dyDescent="0.2">
      <c r="A1198" s="37">
        <v>41922</v>
      </c>
      <c r="B1198" s="42">
        <v>0.04</v>
      </c>
    </row>
    <row r="1199" spans="1:2" ht="14" x14ac:dyDescent="0.2">
      <c r="A1199" s="37">
        <v>41926</v>
      </c>
      <c r="B1199" s="42">
        <v>0.04</v>
      </c>
    </row>
    <row r="1200" spans="1:2" ht="14" x14ac:dyDescent="0.2">
      <c r="A1200" s="37">
        <v>41927</v>
      </c>
      <c r="B1200" s="42">
        <v>0.05</v>
      </c>
    </row>
    <row r="1201" spans="1:2" ht="14" x14ac:dyDescent="0.2">
      <c r="A1201" s="37">
        <v>41928</v>
      </c>
      <c r="B1201" s="42">
        <v>0.05</v>
      </c>
    </row>
    <row r="1202" spans="1:2" ht="14" x14ac:dyDescent="0.2">
      <c r="A1202" s="37">
        <v>41929</v>
      </c>
      <c r="B1202" s="42">
        <v>0.05</v>
      </c>
    </row>
    <row r="1203" spans="1:2" ht="14" x14ac:dyDescent="0.2">
      <c r="A1203" s="37">
        <v>41932</v>
      </c>
      <c r="B1203" s="42">
        <v>0.06</v>
      </c>
    </row>
    <row r="1204" spans="1:2" ht="14" x14ac:dyDescent="0.2">
      <c r="A1204" s="37">
        <v>41933</v>
      </c>
      <c r="B1204" s="42">
        <v>0.06</v>
      </c>
    </row>
    <row r="1205" spans="1:2" ht="14" x14ac:dyDescent="0.2">
      <c r="A1205" s="37">
        <v>41934</v>
      </c>
      <c r="B1205" s="42">
        <v>0.06</v>
      </c>
    </row>
    <row r="1206" spans="1:2" ht="14" x14ac:dyDescent="0.2">
      <c r="A1206" s="37">
        <v>41935</v>
      </c>
      <c r="B1206" s="42">
        <v>0.06</v>
      </c>
    </row>
    <row r="1207" spans="1:2" ht="14" x14ac:dyDescent="0.2">
      <c r="A1207" s="37">
        <v>41936</v>
      </c>
      <c r="B1207" s="42">
        <v>0.06</v>
      </c>
    </row>
    <row r="1208" spans="1:2" ht="14" x14ac:dyDescent="0.2">
      <c r="A1208" s="37">
        <v>41939</v>
      </c>
      <c r="B1208" s="42">
        <v>0.06</v>
      </c>
    </row>
    <row r="1209" spans="1:2" ht="14" x14ac:dyDescent="0.2">
      <c r="A1209" s="37">
        <v>41940</v>
      </c>
      <c r="B1209" s="42">
        <v>0.05</v>
      </c>
    </row>
    <row r="1210" spans="1:2" ht="14" x14ac:dyDescent="0.2">
      <c r="A1210" s="37">
        <v>41941</v>
      </c>
      <c r="B1210" s="42">
        <v>7.0000000000000007E-2</v>
      </c>
    </row>
    <row r="1211" spans="1:2" ht="14" x14ac:dyDescent="0.2">
      <c r="A1211" s="37">
        <v>41942</v>
      </c>
      <c r="B1211" s="42">
        <v>0.06</v>
      </c>
    </row>
    <row r="1212" spans="1:2" ht="14" x14ac:dyDescent="0.2">
      <c r="A1212" s="37">
        <v>41943</v>
      </c>
      <c r="B1212" s="42">
        <v>0.05</v>
      </c>
    </row>
    <row r="1213" spans="1:2" ht="14" x14ac:dyDescent="0.2">
      <c r="A1213" s="37">
        <v>41946</v>
      </c>
      <c r="B1213" s="42">
        <v>7.0000000000000007E-2</v>
      </c>
    </row>
    <row r="1214" spans="1:2" ht="14" x14ac:dyDescent="0.2">
      <c r="A1214" s="37">
        <v>41947</v>
      </c>
      <c r="B1214" s="42">
        <v>0.06</v>
      </c>
    </row>
    <row r="1215" spans="1:2" ht="14" x14ac:dyDescent="0.2">
      <c r="A1215" s="37">
        <v>41948</v>
      </c>
      <c r="B1215" s="42">
        <v>7.0000000000000007E-2</v>
      </c>
    </row>
    <row r="1216" spans="1:2" ht="14" x14ac:dyDescent="0.2">
      <c r="A1216" s="37">
        <v>41949</v>
      </c>
      <c r="B1216" s="42">
        <v>0.06</v>
      </c>
    </row>
    <row r="1217" spans="1:2" ht="14" x14ac:dyDescent="0.2">
      <c r="A1217" s="37">
        <v>41950</v>
      </c>
      <c r="B1217" s="42">
        <v>0.06</v>
      </c>
    </row>
    <row r="1218" spans="1:2" ht="14" x14ac:dyDescent="0.2">
      <c r="A1218" s="37">
        <v>41953</v>
      </c>
      <c r="B1218" s="42">
        <v>7.0000000000000007E-2</v>
      </c>
    </row>
    <row r="1219" spans="1:2" ht="14" x14ac:dyDescent="0.2">
      <c r="A1219" s="37">
        <v>41955</v>
      </c>
      <c r="B1219" s="42">
        <v>7.0000000000000007E-2</v>
      </c>
    </row>
    <row r="1220" spans="1:2" ht="14" x14ac:dyDescent="0.2">
      <c r="A1220" s="37">
        <v>41956</v>
      </c>
      <c r="B1220" s="42">
        <v>0.08</v>
      </c>
    </row>
    <row r="1221" spans="1:2" ht="14" x14ac:dyDescent="0.2">
      <c r="A1221" s="37">
        <v>41957</v>
      </c>
      <c r="B1221" s="42">
        <v>7.0000000000000007E-2</v>
      </c>
    </row>
    <row r="1222" spans="1:2" ht="14" x14ac:dyDescent="0.2">
      <c r="A1222" s="37">
        <v>41960</v>
      </c>
      <c r="B1222" s="42">
        <v>7.0000000000000007E-2</v>
      </c>
    </row>
    <row r="1223" spans="1:2" ht="14" x14ac:dyDescent="0.2">
      <c r="A1223" s="37">
        <v>41961</v>
      </c>
      <c r="B1223" s="42">
        <v>7.0000000000000007E-2</v>
      </c>
    </row>
    <row r="1224" spans="1:2" ht="14" x14ac:dyDescent="0.2">
      <c r="A1224" s="37">
        <v>41962</v>
      </c>
      <c r="B1224" s="42">
        <v>7.0000000000000007E-2</v>
      </c>
    </row>
    <row r="1225" spans="1:2" ht="14" x14ac:dyDescent="0.2">
      <c r="A1225" s="37">
        <v>41963</v>
      </c>
      <c r="B1225" s="42">
        <v>7.0000000000000007E-2</v>
      </c>
    </row>
    <row r="1226" spans="1:2" ht="14" x14ac:dyDescent="0.2">
      <c r="A1226" s="37">
        <v>41964</v>
      </c>
      <c r="B1226" s="42">
        <v>7.0000000000000007E-2</v>
      </c>
    </row>
    <row r="1227" spans="1:2" ht="14" x14ac:dyDescent="0.2">
      <c r="A1227" s="37">
        <v>41967</v>
      </c>
      <c r="B1227" s="42">
        <v>0.08</v>
      </c>
    </row>
    <row r="1228" spans="1:2" ht="14" x14ac:dyDescent="0.2">
      <c r="A1228" s="37">
        <v>41968</v>
      </c>
      <c r="B1228" s="42">
        <v>7.0000000000000007E-2</v>
      </c>
    </row>
    <row r="1229" spans="1:2" ht="14" x14ac:dyDescent="0.2">
      <c r="A1229" s="37">
        <v>41969</v>
      </c>
      <c r="B1229" s="42">
        <v>7.0000000000000007E-2</v>
      </c>
    </row>
    <row r="1230" spans="1:2" ht="14" x14ac:dyDescent="0.2">
      <c r="A1230" s="37">
        <v>41971</v>
      </c>
      <c r="B1230" s="42">
        <v>7.0000000000000007E-2</v>
      </c>
    </row>
    <row r="1231" spans="1:2" ht="14" x14ac:dyDescent="0.2">
      <c r="A1231" s="37">
        <v>41974</v>
      </c>
      <c r="B1231" s="42">
        <v>0.08</v>
      </c>
    </row>
    <row r="1232" spans="1:2" ht="14" x14ac:dyDescent="0.2">
      <c r="A1232" s="37">
        <v>41975</v>
      </c>
      <c r="B1232" s="42">
        <v>0.08</v>
      </c>
    </row>
    <row r="1233" spans="1:2" ht="14" x14ac:dyDescent="0.2">
      <c r="A1233" s="37">
        <v>41976</v>
      </c>
      <c r="B1233" s="42">
        <v>7.0000000000000007E-2</v>
      </c>
    </row>
    <row r="1234" spans="1:2" ht="14" x14ac:dyDescent="0.2">
      <c r="A1234" s="37">
        <v>41977</v>
      </c>
      <c r="B1234" s="42">
        <v>0.08</v>
      </c>
    </row>
    <row r="1235" spans="1:2" ht="14" x14ac:dyDescent="0.2">
      <c r="A1235" s="37">
        <v>41978</v>
      </c>
      <c r="B1235" s="42">
        <v>0.08</v>
      </c>
    </row>
    <row r="1236" spans="1:2" ht="14" x14ac:dyDescent="0.2">
      <c r="A1236" s="37">
        <v>41981</v>
      </c>
      <c r="B1236" s="42">
        <v>0.1</v>
      </c>
    </row>
    <row r="1237" spans="1:2" ht="14" x14ac:dyDescent="0.2">
      <c r="A1237" s="37">
        <v>41982</v>
      </c>
      <c r="B1237" s="42">
        <v>0.11</v>
      </c>
    </row>
    <row r="1238" spans="1:2" ht="14" x14ac:dyDescent="0.2">
      <c r="A1238" s="37">
        <v>41983</v>
      </c>
      <c r="B1238" s="42">
        <v>0.1</v>
      </c>
    </row>
    <row r="1239" spans="1:2" ht="14" x14ac:dyDescent="0.2">
      <c r="A1239" s="37">
        <v>41984</v>
      </c>
      <c r="B1239" s="42">
        <v>0.09</v>
      </c>
    </row>
    <row r="1240" spans="1:2" ht="14" x14ac:dyDescent="0.2">
      <c r="A1240" s="37">
        <v>41985</v>
      </c>
      <c r="B1240" s="42">
        <v>0.09</v>
      </c>
    </row>
    <row r="1241" spans="1:2" ht="14" x14ac:dyDescent="0.2">
      <c r="A1241" s="37">
        <v>41988</v>
      </c>
      <c r="B1241" s="42">
        <v>0.11</v>
      </c>
    </row>
    <row r="1242" spans="1:2" ht="14" x14ac:dyDescent="0.2">
      <c r="A1242" s="37">
        <v>41989</v>
      </c>
      <c r="B1242" s="42">
        <v>0.11</v>
      </c>
    </row>
    <row r="1243" spans="1:2" ht="14" x14ac:dyDescent="0.2">
      <c r="A1243" s="37">
        <v>41990</v>
      </c>
      <c r="B1243" s="42">
        <v>0.11</v>
      </c>
    </row>
    <row r="1244" spans="1:2" ht="14" x14ac:dyDescent="0.2">
      <c r="A1244" s="37">
        <v>41991</v>
      </c>
      <c r="B1244" s="42">
        <v>0.12</v>
      </c>
    </row>
    <row r="1245" spans="1:2" ht="14" x14ac:dyDescent="0.2">
      <c r="A1245" s="37">
        <v>41992</v>
      </c>
      <c r="B1245" s="42">
        <v>0.11</v>
      </c>
    </row>
    <row r="1246" spans="1:2" ht="14" x14ac:dyDescent="0.2">
      <c r="A1246" s="37">
        <v>41995</v>
      </c>
      <c r="B1246" s="42">
        <v>0.16</v>
      </c>
    </row>
    <row r="1247" spans="1:2" ht="14" x14ac:dyDescent="0.2">
      <c r="A1247" s="37">
        <v>41996</v>
      </c>
      <c r="B1247" s="42">
        <v>0.14000000000000001</v>
      </c>
    </row>
    <row r="1248" spans="1:2" ht="14" x14ac:dyDescent="0.2">
      <c r="A1248" s="37">
        <v>41997</v>
      </c>
      <c r="B1248" s="42">
        <v>0.14000000000000001</v>
      </c>
    </row>
    <row r="1249" spans="1:2" ht="14" x14ac:dyDescent="0.2">
      <c r="A1249" s="37">
        <v>41999</v>
      </c>
      <c r="B1249" s="42">
        <v>0.1</v>
      </c>
    </row>
    <row r="1250" spans="1:2" ht="14" x14ac:dyDescent="0.2">
      <c r="A1250" s="37">
        <v>42002</v>
      </c>
      <c r="B1250" s="42">
        <v>0.12</v>
      </c>
    </row>
    <row r="1251" spans="1:2" ht="14" x14ac:dyDescent="0.2">
      <c r="A1251" s="37">
        <v>42003</v>
      </c>
      <c r="B1251" s="42">
        <v>0.12</v>
      </c>
    </row>
    <row r="1252" spans="1:2" ht="14" x14ac:dyDescent="0.2">
      <c r="A1252" s="37">
        <v>42004</v>
      </c>
      <c r="B1252" s="42">
        <v>0.12</v>
      </c>
    </row>
    <row r="1253" spans="1:2" ht="14" x14ac:dyDescent="0.2">
      <c r="A1253" s="37">
        <v>42006</v>
      </c>
      <c r="B1253" s="42">
        <v>0.11</v>
      </c>
    </row>
    <row r="1254" spans="1:2" ht="14" x14ac:dyDescent="0.2">
      <c r="A1254" s="37">
        <v>42009</v>
      </c>
      <c r="B1254" s="42">
        <v>0.1</v>
      </c>
    </row>
    <row r="1255" spans="1:2" ht="14" x14ac:dyDescent="0.2">
      <c r="A1255" s="37">
        <v>42010</v>
      </c>
      <c r="B1255" s="42">
        <v>0.1</v>
      </c>
    </row>
    <row r="1256" spans="1:2" ht="14" x14ac:dyDescent="0.2">
      <c r="A1256" s="37">
        <v>42011</v>
      </c>
      <c r="B1256" s="42">
        <v>0.09</v>
      </c>
    </row>
    <row r="1257" spans="1:2" ht="14" x14ac:dyDescent="0.2">
      <c r="A1257" s="37">
        <v>42012</v>
      </c>
      <c r="B1257" s="42">
        <v>0.08</v>
      </c>
    </row>
    <row r="1258" spans="1:2" ht="14" x14ac:dyDescent="0.2">
      <c r="A1258" s="37">
        <v>42013</v>
      </c>
      <c r="B1258" s="42">
        <v>0.08</v>
      </c>
    </row>
    <row r="1259" spans="1:2" ht="14" x14ac:dyDescent="0.2">
      <c r="A1259" s="37">
        <v>42016</v>
      </c>
      <c r="B1259" s="42">
        <v>0.09</v>
      </c>
    </row>
    <row r="1260" spans="1:2" ht="14" x14ac:dyDescent="0.2">
      <c r="A1260" s="37">
        <v>42017</v>
      </c>
      <c r="B1260" s="42">
        <v>0.08</v>
      </c>
    </row>
    <row r="1261" spans="1:2" ht="14" x14ac:dyDescent="0.2">
      <c r="A1261" s="37">
        <v>42018</v>
      </c>
      <c r="B1261" s="42">
        <v>0.09</v>
      </c>
    </row>
    <row r="1262" spans="1:2" ht="14" x14ac:dyDescent="0.2">
      <c r="A1262" s="37">
        <v>42019</v>
      </c>
      <c r="B1262" s="42">
        <v>0.08</v>
      </c>
    </row>
    <row r="1263" spans="1:2" ht="14" x14ac:dyDescent="0.2">
      <c r="A1263" s="37">
        <v>42020</v>
      </c>
      <c r="B1263" s="42">
        <v>7.0000000000000007E-2</v>
      </c>
    </row>
    <row r="1264" spans="1:2" ht="14" x14ac:dyDescent="0.2">
      <c r="A1264" s="37">
        <v>42024</v>
      </c>
      <c r="B1264" s="42">
        <v>0.08</v>
      </c>
    </row>
    <row r="1265" spans="1:2" ht="14" x14ac:dyDescent="0.2">
      <c r="A1265" s="37">
        <v>42025</v>
      </c>
      <c r="B1265" s="42">
        <v>0.08</v>
      </c>
    </row>
    <row r="1266" spans="1:2" ht="14" x14ac:dyDescent="0.2">
      <c r="A1266" s="37">
        <v>42026</v>
      </c>
      <c r="B1266" s="42">
        <v>0.08</v>
      </c>
    </row>
    <row r="1267" spans="1:2" ht="14" x14ac:dyDescent="0.2">
      <c r="A1267" s="37">
        <v>42027</v>
      </c>
      <c r="B1267" s="42">
        <v>7.0000000000000007E-2</v>
      </c>
    </row>
    <row r="1268" spans="1:2" ht="14" x14ac:dyDescent="0.2">
      <c r="A1268" s="37">
        <v>42030</v>
      </c>
      <c r="B1268" s="42">
        <v>0.08</v>
      </c>
    </row>
    <row r="1269" spans="1:2" ht="14" x14ac:dyDescent="0.2">
      <c r="A1269" s="37">
        <v>42031</v>
      </c>
      <c r="B1269" s="42">
        <v>0.08</v>
      </c>
    </row>
    <row r="1270" spans="1:2" ht="14" x14ac:dyDescent="0.2">
      <c r="A1270" s="37">
        <v>42032</v>
      </c>
      <c r="B1270" s="42">
        <v>0.08</v>
      </c>
    </row>
    <row r="1271" spans="1:2" ht="14" x14ac:dyDescent="0.2">
      <c r="A1271" s="37">
        <v>42033</v>
      </c>
      <c r="B1271" s="42">
        <v>7.0000000000000007E-2</v>
      </c>
    </row>
    <row r="1272" spans="1:2" ht="14" x14ac:dyDescent="0.2">
      <c r="A1272" s="37">
        <v>42034</v>
      </c>
      <c r="B1272" s="42">
        <v>7.0000000000000007E-2</v>
      </c>
    </row>
    <row r="1273" spans="1:2" ht="14" x14ac:dyDescent="0.2">
      <c r="A1273" s="37">
        <v>42037</v>
      </c>
      <c r="B1273" s="42">
        <v>7.0000000000000007E-2</v>
      </c>
    </row>
    <row r="1274" spans="1:2" ht="14" x14ac:dyDescent="0.2">
      <c r="A1274" s="37">
        <v>42038</v>
      </c>
      <c r="B1274" s="42">
        <v>7.0000000000000007E-2</v>
      </c>
    </row>
    <row r="1275" spans="1:2" ht="14" x14ac:dyDescent="0.2">
      <c r="A1275" s="37">
        <v>42039</v>
      </c>
      <c r="B1275" s="42">
        <v>0.06</v>
      </c>
    </row>
    <row r="1276" spans="1:2" ht="14" x14ac:dyDescent="0.2">
      <c r="A1276" s="37">
        <v>42040</v>
      </c>
      <c r="B1276" s="42">
        <v>0.06</v>
      </c>
    </row>
    <row r="1277" spans="1:2" ht="14" x14ac:dyDescent="0.2">
      <c r="A1277" s="37">
        <v>42041</v>
      </c>
      <c r="B1277" s="42">
        <v>7.0000000000000007E-2</v>
      </c>
    </row>
    <row r="1278" spans="1:2" ht="14" x14ac:dyDescent="0.2">
      <c r="A1278" s="37">
        <v>42044</v>
      </c>
      <c r="B1278" s="42">
        <v>0.08</v>
      </c>
    </row>
    <row r="1279" spans="1:2" ht="14" x14ac:dyDescent="0.2">
      <c r="A1279" s="37">
        <v>42045</v>
      </c>
      <c r="B1279" s="42">
        <v>0.08</v>
      </c>
    </row>
    <row r="1280" spans="1:2" ht="14" x14ac:dyDescent="0.2">
      <c r="A1280" s="37">
        <v>42046</v>
      </c>
      <c r="B1280" s="42">
        <v>7.0000000000000007E-2</v>
      </c>
    </row>
    <row r="1281" spans="1:2" ht="14" x14ac:dyDescent="0.2">
      <c r="A1281" s="37">
        <v>42047</v>
      </c>
      <c r="B1281" s="42">
        <v>7.0000000000000007E-2</v>
      </c>
    </row>
    <row r="1282" spans="1:2" ht="14" x14ac:dyDescent="0.2">
      <c r="A1282" s="37">
        <v>42048</v>
      </c>
      <c r="B1282" s="42">
        <v>7.0000000000000007E-2</v>
      </c>
    </row>
    <row r="1283" spans="1:2" ht="14" x14ac:dyDescent="0.2">
      <c r="A1283" s="37">
        <v>42052</v>
      </c>
      <c r="B1283" s="42">
        <v>7.0000000000000007E-2</v>
      </c>
    </row>
    <row r="1284" spans="1:2" ht="14" x14ac:dyDescent="0.2">
      <c r="A1284" s="37">
        <v>42053</v>
      </c>
      <c r="B1284" s="42">
        <v>7.0000000000000007E-2</v>
      </c>
    </row>
    <row r="1285" spans="1:2" ht="14" x14ac:dyDescent="0.2">
      <c r="A1285" s="37">
        <v>42054</v>
      </c>
      <c r="B1285" s="42">
        <v>7.0000000000000007E-2</v>
      </c>
    </row>
    <row r="1286" spans="1:2" ht="14" x14ac:dyDescent="0.2">
      <c r="A1286" s="37">
        <v>42055</v>
      </c>
      <c r="B1286" s="42">
        <v>7.0000000000000007E-2</v>
      </c>
    </row>
    <row r="1287" spans="1:2" ht="14" x14ac:dyDescent="0.2">
      <c r="A1287" s="37">
        <v>42058</v>
      </c>
      <c r="B1287" s="42">
        <v>0.08</v>
      </c>
    </row>
    <row r="1288" spans="1:2" ht="14" x14ac:dyDescent="0.2">
      <c r="A1288" s="37">
        <v>42059</v>
      </c>
      <c r="B1288" s="42">
        <v>0.08</v>
      </c>
    </row>
    <row r="1289" spans="1:2" ht="14" x14ac:dyDescent="0.2">
      <c r="A1289" s="37">
        <v>42060</v>
      </c>
      <c r="B1289" s="42">
        <v>7.0000000000000007E-2</v>
      </c>
    </row>
    <row r="1290" spans="1:2" ht="14" x14ac:dyDescent="0.2">
      <c r="A1290" s="37">
        <v>42061</v>
      </c>
      <c r="B1290" s="42">
        <v>7.0000000000000007E-2</v>
      </c>
    </row>
    <row r="1291" spans="1:2" ht="14" x14ac:dyDescent="0.2">
      <c r="A1291" s="37">
        <v>42062</v>
      </c>
      <c r="B1291" s="42">
        <v>7.0000000000000007E-2</v>
      </c>
    </row>
    <row r="1292" spans="1:2" ht="14" x14ac:dyDescent="0.2">
      <c r="A1292" s="37">
        <v>42065</v>
      </c>
      <c r="B1292" s="42">
        <v>0.08</v>
      </c>
    </row>
    <row r="1293" spans="1:2" ht="14" x14ac:dyDescent="0.2">
      <c r="A1293" s="37">
        <v>42066</v>
      </c>
      <c r="B1293" s="42">
        <v>0.08</v>
      </c>
    </row>
    <row r="1294" spans="1:2" ht="14" x14ac:dyDescent="0.2">
      <c r="A1294" s="37">
        <v>42067</v>
      </c>
      <c r="B1294" s="42">
        <v>0.08</v>
      </c>
    </row>
    <row r="1295" spans="1:2" ht="14" x14ac:dyDescent="0.2">
      <c r="A1295" s="37">
        <v>42068</v>
      </c>
      <c r="B1295" s="42">
        <v>0.08</v>
      </c>
    </row>
    <row r="1296" spans="1:2" ht="14" x14ac:dyDescent="0.2">
      <c r="A1296" s="37">
        <v>42069</v>
      </c>
      <c r="B1296" s="42">
        <v>0.08</v>
      </c>
    </row>
    <row r="1297" spans="1:2" ht="14" x14ac:dyDescent="0.2">
      <c r="A1297" s="37">
        <v>42072</v>
      </c>
      <c r="B1297" s="42">
        <v>0.1</v>
      </c>
    </row>
    <row r="1298" spans="1:2" ht="14" x14ac:dyDescent="0.2">
      <c r="A1298" s="37">
        <v>42073</v>
      </c>
      <c r="B1298" s="42">
        <v>0.1</v>
      </c>
    </row>
    <row r="1299" spans="1:2" ht="14" x14ac:dyDescent="0.2">
      <c r="A1299" s="37">
        <v>42074</v>
      </c>
      <c r="B1299" s="42">
        <v>0.1</v>
      </c>
    </row>
    <row r="1300" spans="1:2" ht="14" x14ac:dyDescent="0.2">
      <c r="A1300" s="37">
        <v>42075</v>
      </c>
      <c r="B1300" s="42">
        <v>0.1</v>
      </c>
    </row>
    <row r="1301" spans="1:2" ht="14" x14ac:dyDescent="0.2">
      <c r="A1301" s="37">
        <v>42076</v>
      </c>
      <c r="B1301" s="42">
        <v>0.11</v>
      </c>
    </row>
    <row r="1302" spans="1:2" ht="14" x14ac:dyDescent="0.2">
      <c r="A1302" s="37">
        <v>42079</v>
      </c>
      <c r="B1302" s="42">
        <v>0.15</v>
      </c>
    </row>
    <row r="1303" spans="1:2" ht="14" x14ac:dyDescent="0.2">
      <c r="A1303" s="37">
        <v>42080</v>
      </c>
      <c r="B1303" s="42">
        <v>0.15</v>
      </c>
    </row>
    <row r="1304" spans="1:2" ht="14" x14ac:dyDescent="0.2">
      <c r="A1304" s="37">
        <v>42081</v>
      </c>
      <c r="B1304" s="42">
        <v>0.12</v>
      </c>
    </row>
    <row r="1305" spans="1:2" ht="14" x14ac:dyDescent="0.2">
      <c r="A1305" s="37">
        <v>42082</v>
      </c>
      <c r="B1305" s="42">
        <v>0.12</v>
      </c>
    </row>
    <row r="1306" spans="1:2" ht="14" x14ac:dyDescent="0.2">
      <c r="A1306" s="37">
        <v>42083</v>
      </c>
      <c r="B1306" s="42">
        <v>0.11</v>
      </c>
    </row>
    <row r="1307" spans="1:2" ht="14" x14ac:dyDescent="0.2">
      <c r="A1307" s="37">
        <v>42086</v>
      </c>
      <c r="B1307" s="42">
        <v>0.11</v>
      </c>
    </row>
    <row r="1308" spans="1:2" ht="14" x14ac:dyDescent="0.2">
      <c r="A1308" s="37">
        <v>42087</v>
      </c>
      <c r="B1308" s="42">
        <v>0.11</v>
      </c>
    </row>
    <row r="1309" spans="1:2" ht="14" x14ac:dyDescent="0.2">
      <c r="A1309" s="37">
        <v>42088</v>
      </c>
      <c r="B1309" s="42">
        <v>0.11</v>
      </c>
    </row>
    <row r="1310" spans="1:2" ht="14" x14ac:dyDescent="0.2">
      <c r="A1310" s="37">
        <v>42089</v>
      </c>
      <c r="B1310" s="42">
        <v>0.13</v>
      </c>
    </row>
    <row r="1311" spans="1:2" ht="14" x14ac:dyDescent="0.2">
      <c r="A1311" s="37">
        <v>42090</v>
      </c>
      <c r="B1311" s="42">
        <v>0.12</v>
      </c>
    </row>
    <row r="1312" spans="1:2" ht="14" x14ac:dyDescent="0.2">
      <c r="A1312" s="37">
        <v>42093</v>
      </c>
      <c r="B1312" s="42">
        <v>0.14000000000000001</v>
      </c>
    </row>
    <row r="1313" spans="1:2" ht="14" x14ac:dyDescent="0.2">
      <c r="A1313" s="37">
        <v>42094</v>
      </c>
      <c r="B1313" s="42">
        <v>0.14000000000000001</v>
      </c>
    </row>
    <row r="1314" spans="1:2" ht="14" x14ac:dyDescent="0.2">
      <c r="A1314" s="37">
        <v>42095</v>
      </c>
      <c r="B1314" s="42">
        <v>0.12</v>
      </c>
    </row>
    <row r="1315" spans="1:2" ht="14" x14ac:dyDescent="0.2">
      <c r="A1315" s="37">
        <v>42096</v>
      </c>
      <c r="B1315" s="42">
        <v>0.1</v>
      </c>
    </row>
    <row r="1316" spans="1:2" ht="14" x14ac:dyDescent="0.2">
      <c r="A1316" s="37">
        <v>42097</v>
      </c>
      <c r="B1316" s="42">
        <v>0.1</v>
      </c>
    </row>
    <row r="1317" spans="1:2" ht="14" x14ac:dyDescent="0.2">
      <c r="A1317" s="37">
        <v>42100</v>
      </c>
      <c r="B1317" s="42">
        <v>0.1</v>
      </c>
    </row>
    <row r="1318" spans="1:2" ht="14" x14ac:dyDescent="0.2">
      <c r="A1318" s="37">
        <v>42101</v>
      </c>
      <c r="B1318" s="42">
        <v>0.1</v>
      </c>
    </row>
    <row r="1319" spans="1:2" ht="14" x14ac:dyDescent="0.2">
      <c r="A1319" s="37">
        <v>42102</v>
      </c>
      <c r="B1319" s="42">
        <v>0.1</v>
      </c>
    </row>
    <row r="1320" spans="1:2" ht="14" x14ac:dyDescent="0.2">
      <c r="A1320" s="37">
        <v>42103</v>
      </c>
      <c r="B1320" s="42">
        <v>0.1</v>
      </c>
    </row>
    <row r="1321" spans="1:2" ht="14" x14ac:dyDescent="0.2">
      <c r="A1321" s="37">
        <v>42104</v>
      </c>
      <c r="B1321" s="42">
        <v>0.09</v>
      </c>
    </row>
    <row r="1322" spans="1:2" ht="14" x14ac:dyDescent="0.2">
      <c r="A1322" s="37">
        <v>42107</v>
      </c>
      <c r="B1322" s="42">
        <v>0.11</v>
      </c>
    </row>
    <row r="1323" spans="1:2" ht="14" x14ac:dyDescent="0.2">
      <c r="A1323" s="37">
        <v>42108</v>
      </c>
      <c r="B1323" s="42">
        <v>0.1</v>
      </c>
    </row>
    <row r="1324" spans="1:2" ht="14" x14ac:dyDescent="0.2">
      <c r="A1324" s="37">
        <v>42109</v>
      </c>
      <c r="B1324" s="42">
        <v>0.08</v>
      </c>
    </row>
    <row r="1325" spans="1:2" ht="14" x14ac:dyDescent="0.2">
      <c r="A1325" s="37">
        <v>42110</v>
      </c>
      <c r="B1325" s="42">
        <v>0.08</v>
      </c>
    </row>
    <row r="1326" spans="1:2" ht="14" x14ac:dyDescent="0.2">
      <c r="A1326" s="37">
        <v>42111</v>
      </c>
      <c r="B1326" s="42">
        <v>0.08</v>
      </c>
    </row>
    <row r="1327" spans="1:2" ht="14" x14ac:dyDescent="0.2">
      <c r="A1327" s="37">
        <v>42114</v>
      </c>
      <c r="B1327" s="42">
        <v>0.1</v>
      </c>
    </row>
    <row r="1328" spans="1:2" ht="14" x14ac:dyDescent="0.2">
      <c r="A1328" s="37">
        <v>42115</v>
      </c>
      <c r="B1328" s="42">
        <v>0.09</v>
      </c>
    </row>
    <row r="1329" spans="1:2" ht="14" x14ac:dyDescent="0.2">
      <c r="A1329" s="37">
        <v>42116</v>
      </c>
      <c r="B1329" s="42">
        <v>0.1</v>
      </c>
    </row>
    <row r="1330" spans="1:2" ht="14" x14ac:dyDescent="0.2">
      <c r="A1330" s="37">
        <v>42117</v>
      </c>
      <c r="B1330" s="42">
        <v>0.09</v>
      </c>
    </row>
    <row r="1331" spans="1:2" ht="14" x14ac:dyDescent="0.2">
      <c r="A1331" s="37">
        <v>42118</v>
      </c>
      <c r="B1331" s="42">
        <v>0.1</v>
      </c>
    </row>
    <row r="1332" spans="1:2" ht="14" x14ac:dyDescent="0.2">
      <c r="A1332" s="37">
        <v>42121</v>
      </c>
      <c r="B1332" s="42">
        <v>0.1</v>
      </c>
    </row>
    <row r="1333" spans="1:2" ht="14" x14ac:dyDescent="0.2">
      <c r="A1333" s="37">
        <v>42122</v>
      </c>
      <c r="B1333" s="42">
        <v>0.09</v>
      </c>
    </row>
    <row r="1334" spans="1:2" ht="14" x14ac:dyDescent="0.2">
      <c r="A1334" s="37">
        <v>42123</v>
      </c>
      <c r="B1334" s="42">
        <v>7.0000000000000007E-2</v>
      </c>
    </row>
    <row r="1335" spans="1:2" ht="14" x14ac:dyDescent="0.2">
      <c r="A1335" s="37">
        <v>42124</v>
      </c>
      <c r="B1335" s="42">
        <v>0.06</v>
      </c>
    </row>
    <row r="1336" spans="1:2" ht="14" x14ac:dyDescent="0.2">
      <c r="A1336" s="37">
        <v>42125</v>
      </c>
      <c r="B1336" s="42">
        <v>0.05</v>
      </c>
    </row>
    <row r="1337" spans="1:2" ht="14" x14ac:dyDescent="0.2">
      <c r="A1337" s="37">
        <v>42128</v>
      </c>
      <c r="B1337" s="42">
        <v>0.08</v>
      </c>
    </row>
    <row r="1338" spans="1:2" ht="14" x14ac:dyDescent="0.2">
      <c r="A1338" s="37">
        <v>42129</v>
      </c>
      <c r="B1338" s="42">
        <v>0.08</v>
      </c>
    </row>
    <row r="1339" spans="1:2" ht="14" x14ac:dyDescent="0.2">
      <c r="A1339" s="37">
        <v>42130</v>
      </c>
      <c r="B1339" s="42">
        <v>0.08</v>
      </c>
    </row>
    <row r="1340" spans="1:2" ht="14" x14ac:dyDescent="0.2">
      <c r="A1340" s="37">
        <v>42131</v>
      </c>
      <c r="B1340" s="42">
        <v>0.08</v>
      </c>
    </row>
    <row r="1341" spans="1:2" ht="14" x14ac:dyDescent="0.2">
      <c r="A1341" s="37">
        <v>42132</v>
      </c>
      <c r="B1341" s="42">
        <v>0.08</v>
      </c>
    </row>
    <row r="1342" spans="1:2" ht="14" x14ac:dyDescent="0.2">
      <c r="A1342" s="37">
        <v>42135</v>
      </c>
      <c r="B1342" s="42">
        <v>0.09</v>
      </c>
    </row>
    <row r="1343" spans="1:2" ht="14" x14ac:dyDescent="0.2">
      <c r="A1343" s="37">
        <v>42136</v>
      </c>
      <c r="B1343" s="42">
        <v>0.09</v>
      </c>
    </row>
    <row r="1344" spans="1:2" ht="14" x14ac:dyDescent="0.2">
      <c r="A1344" s="37">
        <v>42137</v>
      </c>
      <c r="B1344" s="42">
        <v>0.09</v>
      </c>
    </row>
    <row r="1345" spans="1:2" ht="14" x14ac:dyDescent="0.2">
      <c r="A1345" s="37">
        <v>42138</v>
      </c>
      <c r="B1345" s="42">
        <v>0.08</v>
      </c>
    </row>
    <row r="1346" spans="1:2" ht="14" x14ac:dyDescent="0.2">
      <c r="A1346" s="37">
        <v>42139</v>
      </c>
      <c r="B1346" s="42">
        <v>0.09</v>
      </c>
    </row>
    <row r="1347" spans="1:2" ht="14" x14ac:dyDescent="0.2">
      <c r="A1347" s="37">
        <v>42142</v>
      </c>
      <c r="B1347" s="42">
        <v>0.08</v>
      </c>
    </row>
    <row r="1348" spans="1:2" ht="14" x14ac:dyDescent="0.2">
      <c r="A1348" s="37">
        <v>42143</v>
      </c>
      <c r="B1348" s="42">
        <v>7.0000000000000007E-2</v>
      </c>
    </row>
    <row r="1349" spans="1:2" ht="14" x14ac:dyDescent="0.2">
      <c r="A1349" s="37">
        <v>42144</v>
      </c>
      <c r="B1349" s="42">
        <v>0.08</v>
      </c>
    </row>
    <row r="1350" spans="1:2" ht="14" x14ac:dyDescent="0.2">
      <c r="A1350" s="37">
        <v>42145</v>
      </c>
      <c r="B1350" s="42">
        <v>7.0000000000000007E-2</v>
      </c>
    </row>
    <row r="1351" spans="1:2" ht="14" x14ac:dyDescent="0.2">
      <c r="A1351" s="37">
        <v>42146</v>
      </c>
      <c r="B1351" s="42">
        <v>0.08</v>
      </c>
    </row>
    <row r="1352" spans="1:2" ht="14" x14ac:dyDescent="0.2">
      <c r="A1352" s="37">
        <v>42150</v>
      </c>
      <c r="B1352" s="42">
        <v>0.09</v>
      </c>
    </row>
    <row r="1353" spans="1:2" ht="14" x14ac:dyDescent="0.2">
      <c r="A1353" s="37">
        <v>42151</v>
      </c>
      <c r="B1353" s="42">
        <v>0.09</v>
      </c>
    </row>
    <row r="1354" spans="1:2" ht="14" x14ac:dyDescent="0.2">
      <c r="A1354" s="37">
        <v>42152</v>
      </c>
      <c r="B1354" s="42">
        <v>0.08</v>
      </c>
    </row>
    <row r="1355" spans="1:2" ht="14" x14ac:dyDescent="0.2">
      <c r="A1355" s="37">
        <v>42153</v>
      </c>
      <c r="B1355" s="42">
        <v>0.06</v>
      </c>
    </row>
    <row r="1356" spans="1:2" ht="14" x14ac:dyDescent="0.2">
      <c r="A1356" s="37">
        <v>42156</v>
      </c>
      <c r="B1356" s="42">
        <v>7.0000000000000007E-2</v>
      </c>
    </row>
    <row r="1357" spans="1:2" ht="14" x14ac:dyDescent="0.2">
      <c r="A1357" s="37">
        <v>42157</v>
      </c>
      <c r="B1357" s="42">
        <v>7.0000000000000007E-2</v>
      </c>
    </row>
    <row r="1358" spans="1:2" ht="14" x14ac:dyDescent="0.2">
      <c r="A1358" s="37">
        <v>42158</v>
      </c>
      <c r="B1358" s="42">
        <v>7.0000000000000007E-2</v>
      </c>
    </row>
    <row r="1359" spans="1:2" ht="14" x14ac:dyDescent="0.2">
      <c r="A1359" s="37">
        <v>42159</v>
      </c>
      <c r="B1359" s="42">
        <v>0.08</v>
      </c>
    </row>
    <row r="1360" spans="1:2" ht="14" x14ac:dyDescent="0.2">
      <c r="A1360" s="37">
        <v>42160</v>
      </c>
      <c r="B1360" s="42">
        <v>0.08</v>
      </c>
    </row>
    <row r="1361" spans="1:2" ht="14" x14ac:dyDescent="0.2">
      <c r="A1361" s="37">
        <v>42163</v>
      </c>
      <c r="B1361" s="42">
        <v>0.09</v>
      </c>
    </row>
    <row r="1362" spans="1:2" ht="14" x14ac:dyDescent="0.2">
      <c r="A1362" s="37">
        <v>42164</v>
      </c>
      <c r="B1362" s="42">
        <v>0.08</v>
      </c>
    </row>
    <row r="1363" spans="1:2" ht="14" x14ac:dyDescent="0.2">
      <c r="A1363" s="37">
        <v>42165</v>
      </c>
      <c r="B1363" s="42">
        <v>0.1</v>
      </c>
    </row>
    <row r="1364" spans="1:2" ht="14" x14ac:dyDescent="0.2">
      <c r="A1364" s="37">
        <v>42166</v>
      </c>
      <c r="B1364" s="42">
        <v>0.1</v>
      </c>
    </row>
    <row r="1365" spans="1:2" ht="14" x14ac:dyDescent="0.2">
      <c r="A1365" s="37">
        <v>42167</v>
      </c>
      <c r="B1365" s="42">
        <v>0.1</v>
      </c>
    </row>
    <row r="1366" spans="1:2" ht="14" x14ac:dyDescent="0.2">
      <c r="A1366" s="37">
        <v>42170</v>
      </c>
      <c r="B1366" s="42">
        <v>0.11</v>
      </c>
    </row>
    <row r="1367" spans="1:2" ht="14" x14ac:dyDescent="0.2">
      <c r="A1367" s="37">
        <v>42171</v>
      </c>
      <c r="B1367" s="42">
        <v>0.11</v>
      </c>
    </row>
    <row r="1368" spans="1:2" ht="14" x14ac:dyDescent="0.2">
      <c r="A1368" s="37">
        <v>42172</v>
      </c>
      <c r="B1368" s="42">
        <v>0.1</v>
      </c>
    </row>
    <row r="1369" spans="1:2" ht="14" x14ac:dyDescent="0.2">
      <c r="A1369" s="37">
        <v>42173</v>
      </c>
      <c r="B1369" s="42">
        <v>0.08</v>
      </c>
    </row>
    <row r="1370" spans="1:2" ht="14" x14ac:dyDescent="0.2">
      <c r="A1370" s="37">
        <v>42174</v>
      </c>
      <c r="B1370" s="42">
        <v>0.05</v>
      </c>
    </row>
    <row r="1371" spans="1:2" ht="14" x14ac:dyDescent="0.2">
      <c r="A1371" s="37">
        <v>42177</v>
      </c>
      <c r="B1371" s="42">
        <v>0.08</v>
      </c>
    </row>
    <row r="1372" spans="1:2" ht="14" x14ac:dyDescent="0.2">
      <c r="A1372" s="37">
        <v>42178</v>
      </c>
      <c r="B1372" s="42">
        <v>0.09</v>
      </c>
    </row>
    <row r="1373" spans="1:2" ht="14" x14ac:dyDescent="0.2">
      <c r="A1373" s="37">
        <v>42179</v>
      </c>
      <c r="B1373" s="42">
        <v>0.08</v>
      </c>
    </row>
    <row r="1374" spans="1:2" ht="14" x14ac:dyDescent="0.2">
      <c r="A1374" s="37">
        <v>42180</v>
      </c>
      <c r="B1374" s="42">
        <v>7.0000000000000007E-2</v>
      </c>
    </row>
    <row r="1375" spans="1:2" ht="14" x14ac:dyDescent="0.2">
      <c r="A1375" s="37">
        <v>42181</v>
      </c>
      <c r="B1375" s="42">
        <v>0.08</v>
      </c>
    </row>
    <row r="1376" spans="1:2" ht="14" x14ac:dyDescent="0.2">
      <c r="A1376" s="37">
        <v>42184</v>
      </c>
      <c r="B1376" s="42">
        <v>0.11</v>
      </c>
    </row>
    <row r="1377" spans="1:2" ht="14" x14ac:dyDescent="0.2">
      <c r="A1377" s="37">
        <v>42185</v>
      </c>
      <c r="B1377" s="42">
        <v>0.11</v>
      </c>
    </row>
    <row r="1378" spans="1:2" ht="14" x14ac:dyDescent="0.2">
      <c r="A1378" s="37">
        <v>42186</v>
      </c>
      <c r="B1378" s="42">
        <v>0.13</v>
      </c>
    </row>
    <row r="1379" spans="1:2" ht="14" x14ac:dyDescent="0.2">
      <c r="A1379" s="37">
        <v>42187</v>
      </c>
      <c r="B1379" s="42">
        <v>0.1</v>
      </c>
    </row>
    <row r="1380" spans="1:2" ht="14" x14ac:dyDescent="0.2">
      <c r="A1380" s="37">
        <v>42191</v>
      </c>
      <c r="B1380" s="42">
        <v>0.09</v>
      </c>
    </row>
    <row r="1381" spans="1:2" ht="14" x14ac:dyDescent="0.2">
      <c r="A1381" s="37">
        <v>42192</v>
      </c>
      <c r="B1381" s="42">
        <v>0.08</v>
      </c>
    </row>
    <row r="1382" spans="1:2" ht="14" x14ac:dyDescent="0.2">
      <c r="A1382" s="37">
        <v>42193</v>
      </c>
      <c r="B1382" s="42">
        <v>0.08</v>
      </c>
    </row>
    <row r="1383" spans="1:2" ht="14" x14ac:dyDescent="0.2">
      <c r="A1383" s="37">
        <v>42194</v>
      </c>
      <c r="B1383" s="42">
        <v>0.08</v>
      </c>
    </row>
    <row r="1384" spans="1:2" ht="14" x14ac:dyDescent="0.2">
      <c r="A1384" s="37">
        <v>42195</v>
      </c>
      <c r="B1384" s="42">
        <v>0.09</v>
      </c>
    </row>
    <row r="1385" spans="1:2" ht="14" x14ac:dyDescent="0.2">
      <c r="A1385" s="37">
        <v>42198</v>
      </c>
      <c r="B1385" s="42">
        <v>0.1</v>
      </c>
    </row>
    <row r="1386" spans="1:2" ht="14" x14ac:dyDescent="0.2">
      <c r="A1386" s="37">
        <v>42199</v>
      </c>
      <c r="B1386" s="42">
        <v>0.1</v>
      </c>
    </row>
    <row r="1387" spans="1:2" ht="14" x14ac:dyDescent="0.2">
      <c r="A1387" s="37">
        <v>42200</v>
      </c>
      <c r="B1387" s="42">
        <v>0.11</v>
      </c>
    </row>
    <row r="1388" spans="1:2" ht="14" x14ac:dyDescent="0.2">
      <c r="A1388" s="37">
        <v>42201</v>
      </c>
      <c r="B1388" s="42">
        <v>0.1</v>
      </c>
    </row>
    <row r="1389" spans="1:2" ht="14" x14ac:dyDescent="0.2">
      <c r="A1389" s="37">
        <v>42202</v>
      </c>
      <c r="B1389" s="42">
        <v>0.11</v>
      </c>
    </row>
    <row r="1390" spans="1:2" ht="14" x14ac:dyDescent="0.2">
      <c r="A1390" s="37">
        <v>42205</v>
      </c>
      <c r="B1390" s="42">
        <v>0.14000000000000001</v>
      </c>
    </row>
    <row r="1391" spans="1:2" ht="14" x14ac:dyDescent="0.2">
      <c r="A1391" s="37">
        <v>42206</v>
      </c>
      <c r="B1391" s="42">
        <v>0.13</v>
      </c>
    </row>
    <row r="1392" spans="1:2" ht="14" x14ac:dyDescent="0.2">
      <c r="A1392" s="37">
        <v>42207</v>
      </c>
      <c r="B1392" s="42">
        <v>0.13</v>
      </c>
    </row>
    <row r="1393" spans="1:2" ht="14" x14ac:dyDescent="0.2">
      <c r="A1393" s="37">
        <v>42208</v>
      </c>
      <c r="B1393" s="42">
        <v>0.13</v>
      </c>
    </row>
    <row r="1394" spans="1:2" ht="14" x14ac:dyDescent="0.2">
      <c r="A1394" s="37">
        <v>42209</v>
      </c>
      <c r="B1394" s="42">
        <v>0.13</v>
      </c>
    </row>
    <row r="1395" spans="1:2" ht="14" x14ac:dyDescent="0.2">
      <c r="A1395" s="37">
        <v>42212</v>
      </c>
      <c r="B1395" s="42">
        <v>0.15</v>
      </c>
    </row>
    <row r="1396" spans="1:2" ht="14" x14ac:dyDescent="0.2">
      <c r="A1396" s="37">
        <v>42213</v>
      </c>
      <c r="B1396" s="42">
        <v>0.14000000000000001</v>
      </c>
    </row>
    <row r="1397" spans="1:2" ht="14" x14ac:dyDescent="0.2">
      <c r="A1397" s="37">
        <v>42214</v>
      </c>
      <c r="B1397" s="42">
        <v>0.14000000000000001</v>
      </c>
    </row>
    <row r="1398" spans="1:2" ht="14" x14ac:dyDescent="0.2">
      <c r="A1398" s="37">
        <v>42215</v>
      </c>
      <c r="B1398" s="42">
        <v>0.15</v>
      </c>
    </row>
    <row r="1399" spans="1:2" ht="14" x14ac:dyDescent="0.2">
      <c r="A1399" s="37">
        <v>42216</v>
      </c>
      <c r="B1399" s="42">
        <v>0.14000000000000001</v>
      </c>
    </row>
    <row r="1400" spans="1:2" ht="14" x14ac:dyDescent="0.2">
      <c r="A1400" s="37">
        <v>42219</v>
      </c>
      <c r="B1400" s="42">
        <v>0.17</v>
      </c>
    </row>
    <row r="1401" spans="1:2" ht="14" x14ac:dyDescent="0.2">
      <c r="A1401" s="37">
        <v>42220</v>
      </c>
      <c r="B1401" s="42">
        <v>0.18</v>
      </c>
    </row>
    <row r="1402" spans="1:2" ht="14" x14ac:dyDescent="0.2">
      <c r="A1402" s="37">
        <v>42221</v>
      </c>
      <c r="B1402" s="42">
        <v>0.19</v>
      </c>
    </row>
    <row r="1403" spans="1:2" ht="14" x14ac:dyDescent="0.2">
      <c r="A1403" s="37">
        <v>42222</v>
      </c>
      <c r="B1403" s="42">
        <v>0.19</v>
      </c>
    </row>
    <row r="1404" spans="1:2" ht="14" x14ac:dyDescent="0.2">
      <c r="A1404" s="37">
        <v>42223</v>
      </c>
      <c r="B1404" s="42">
        <v>0.22</v>
      </c>
    </row>
    <row r="1405" spans="1:2" ht="14" x14ac:dyDescent="0.2">
      <c r="A1405" s="37">
        <v>42226</v>
      </c>
      <c r="B1405" s="42">
        <v>0.24</v>
      </c>
    </row>
    <row r="1406" spans="1:2" ht="14" x14ac:dyDescent="0.2">
      <c r="A1406" s="37">
        <v>42227</v>
      </c>
      <c r="B1406" s="42">
        <v>0.23</v>
      </c>
    </row>
    <row r="1407" spans="1:2" ht="14" x14ac:dyDescent="0.2">
      <c r="A1407" s="37">
        <v>42228</v>
      </c>
      <c r="B1407" s="42">
        <v>0.22</v>
      </c>
    </row>
    <row r="1408" spans="1:2" ht="14" x14ac:dyDescent="0.2">
      <c r="A1408" s="37">
        <v>42229</v>
      </c>
      <c r="B1408" s="42">
        <v>0.23</v>
      </c>
    </row>
    <row r="1409" spans="1:2" ht="14" x14ac:dyDescent="0.2">
      <c r="A1409" s="37">
        <v>42230</v>
      </c>
      <c r="B1409" s="42">
        <v>0.24</v>
      </c>
    </row>
    <row r="1410" spans="1:2" ht="14" x14ac:dyDescent="0.2">
      <c r="A1410" s="37">
        <v>42233</v>
      </c>
      <c r="B1410" s="42">
        <v>0.24</v>
      </c>
    </row>
    <row r="1411" spans="1:2" ht="14" x14ac:dyDescent="0.2">
      <c r="A1411" s="37">
        <v>42234</v>
      </c>
      <c r="B1411" s="42">
        <v>0.25</v>
      </c>
    </row>
    <row r="1412" spans="1:2" ht="14" x14ac:dyDescent="0.2">
      <c r="A1412" s="37">
        <v>42235</v>
      </c>
      <c r="B1412" s="42">
        <v>0.22</v>
      </c>
    </row>
    <row r="1413" spans="1:2" ht="14" x14ac:dyDescent="0.2">
      <c r="A1413" s="37">
        <v>42236</v>
      </c>
      <c r="B1413" s="42">
        <v>0.21</v>
      </c>
    </row>
    <row r="1414" spans="1:2" ht="14" x14ac:dyDescent="0.2">
      <c r="A1414" s="37">
        <v>42237</v>
      </c>
      <c r="B1414" s="42">
        <v>0.2</v>
      </c>
    </row>
    <row r="1415" spans="1:2" ht="14" x14ac:dyDescent="0.2">
      <c r="A1415" s="37">
        <v>42240</v>
      </c>
      <c r="B1415" s="42">
        <v>0.2</v>
      </c>
    </row>
    <row r="1416" spans="1:2" ht="14" x14ac:dyDescent="0.2">
      <c r="A1416" s="37">
        <v>42241</v>
      </c>
      <c r="B1416" s="42">
        <v>0.19</v>
      </c>
    </row>
    <row r="1417" spans="1:2" ht="14" x14ac:dyDescent="0.2">
      <c r="A1417" s="37">
        <v>42242</v>
      </c>
      <c r="B1417" s="42">
        <v>0.2</v>
      </c>
    </row>
    <row r="1418" spans="1:2" ht="14" x14ac:dyDescent="0.2">
      <c r="A1418" s="37">
        <v>42243</v>
      </c>
      <c r="B1418" s="42">
        <v>0.21</v>
      </c>
    </row>
    <row r="1419" spans="1:2" ht="14" x14ac:dyDescent="0.2">
      <c r="A1419" s="37">
        <v>42244</v>
      </c>
      <c r="B1419" s="42">
        <v>0.24</v>
      </c>
    </row>
    <row r="1420" spans="1:2" ht="14" x14ac:dyDescent="0.2">
      <c r="A1420" s="37">
        <v>42247</v>
      </c>
      <c r="B1420" s="42">
        <v>0.27</v>
      </c>
    </row>
    <row r="1421" spans="1:2" ht="14" x14ac:dyDescent="0.2">
      <c r="A1421" s="37">
        <v>42248</v>
      </c>
      <c r="B1421" s="42">
        <v>0.26</v>
      </c>
    </row>
    <row r="1422" spans="1:2" ht="14" x14ac:dyDescent="0.2">
      <c r="A1422" s="37">
        <v>42249</v>
      </c>
      <c r="B1422" s="42">
        <v>0.25</v>
      </c>
    </row>
    <row r="1423" spans="1:2" ht="14" x14ac:dyDescent="0.2">
      <c r="A1423" s="37">
        <v>42250</v>
      </c>
      <c r="B1423" s="42">
        <v>0.24</v>
      </c>
    </row>
    <row r="1424" spans="1:2" ht="14" x14ac:dyDescent="0.2">
      <c r="A1424" s="37">
        <v>42251</v>
      </c>
      <c r="B1424" s="42">
        <v>0.23</v>
      </c>
    </row>
    <row r="1425" spans="1:2" ht="14" x14ac:dyDescent="0.2">
      <c r="A1425" s="37">
        <v>42255</v>
      </c>
      <c r="B1425" s="42">
        <v>0.27</v>
      </c>
    </row>
    <row r="1426" spans="1:2" ht="14" x14ac:dyDescent="0.2">
      <c r="A1426" s="37">
        <v>42256</v>
      </c>
      <c r="B1426" s="42">
        <v>0.26</v>
      </c>
    </row>
    <row r="1427" spans="1:2" ht="14" x14ac:dyDescent="0.2">
      <c r="A1427" s="37">
        <v>42257</v>
      </c>
      <c r="B1427" s="42">
        <v>0.25</v>
      </c>
    </row>
    <row r="1428" spans="1:2" ht="14" x14ac:dyDescent="0.2">
      <c r="A1428" s="37">
        <v>42258</v>
      </c>
      <c r="B1428" s="42">
        <v>0.24</v>
      </c>
    </row>
    <row r="1429" spans="1:2" ht="14" x14ac:dyDescent="0.2">
      <c r="A1429" s="37">
        <v>42261</v>
      </c>
      <c r="B1429" s="42">
        <v>0.26</v>
      </c>
    </row>
    <row r="1430" spans="1:2" ht="14" x14ac:dyDescent="0.2">
      <c r="A1430" s="37">
        <v>42262</v>
      </c>
      <c r="B1430" s="42">
        <v>0.27</v>
      </c>
    </row>
    <row r="1431" spans="1:2" ht="14" x14ac:dyDescent="0.2">
      <c r="A1431" s="37">
        <v>42263</v>
      </c>
      <c r="B1431" s="42">
        <v>0.24</v>
      </c>
    </row>
    <row r="1432" spans="1:2" ht="14" x14ac:dyDescent="0.2">
      <c r="A1432" s="37">
        <v>42264</v>
      </c>
      <c r="B1432" s="42">
        <v>0.16</v>
      </c>
    </row>
    <row r="1433" spans="1:2" ht="14" x14ac:dyDescent="0.2">
      <c r="A1433" s="37">
        <v>42265</v>
      </c>
      <c r="B1433" s="42">
        <v>0.1</v>
      </c>
    </row>
    <row r="1434" spans="1:2" ht="14" x14ac:dyDescent="0.2">
      <c r="A1434" s="37">
        <v>42268</v>
      </c>
      <c r="B1434" s="42">
        <v>0.11</v>
      </c>
    </row>
    <row r="1435" spans="1:2" ht="14" x14ac:dyDescent="0.2">
      <c r="A1435" s="37">
        <v>42269</v>
      </c>
      <c r="B1435" s="42">
        <v>0.1</v>
      </c>
    </row>
    <row r="1436" spans="1:2" ht="14" x14ac:dyDescent="0.2">
      <c r="A1436" s="37">
        <v>42270</v>
      </c>
      <c r="B1436" s="42">
        <v>0.09</v>
      </c>
    </row>
    <row r="1437" spans="1:2" ht="14" x14ac:dyDescent="0.2">
      <c r="A1437" s="37">
        <v>42271</v>
      </c>
      <c r="B1437" s="42">
        <v>0.09</v>
      </c>
    </row>
    <row r="1438" spans="1:2" ht="14" x14ac:dyDescent="0.2">
      <c r="A1438" s="37">
        <v>42272</v>
      </c>
      <c r="B1438" s="42">
        <v>7.0000000000000007E-2</v>
      </c>
    </row>
    <row r="1439" spans="1:2" ht="14" x14ac:dyDescent="0.2">
      <c r="A1439" s="37">
        <v>42275</v>
      </c>
      <c r="B1439" s="42">
        <v>0.1</v>
      </c>
    </row>
    <row r="1440" spans="1:2" ht="14" x14ac:dyDescent="0.2">
      <c r="A1440" s="37">
        <v>42276</v>
      </c>
      <c r="B1440" s="42">
        <v>0.09</v>
      </c>
    </row>
    <row r="1441" spans="1:2" ht="14" x14ac:dyDescent="0.2">
      <c r="A1441" s="37">
        <v>42277</v>
      </c>
      <c r="B1441" s="42">
        <v>0.08</v>
      </c>
    </row>
    <row r="1442" spans="1:2" ht="14" x14ac:dyDescent="0.2">
      <c r="A1442" s="37">
        <v>42278</v>
      </c>
      <c r="B1442" s="42">
        <v>0.08</v>
      </c>
    </row>
    <row r="1443" spans="1:2" ht="14" x14ac:dyDescent="0.2">
      <c r="A1443" s="37">
        <v>42279</v>
      </c>
      <c r="B1443" s="42">
        <v>0.06</v>
      </c>
    </row>
    <row r="1444" spans="1:2" ht="14" x14ac:dyDescent="0.2">
      <c r="A1444" s="37">
        <v>42282</v>
      </c>
      <c r="B1444" s="42">
        <v>0.06</v>
      </c>
    </row>
    <row r="1445" spans="1:2" ht="14" x14ac:dyDescent="0.2">
      <c r="A1445" s="37">
        <v>42283</v>
      </c>
      <c r="B1445" s="42">
        <v>7.0000000000000007E-2</v>
      </c>
    </row>
    <row r="1446" spans="1:2" ht="14" x14ac:dyDescent="0.2">
      <c r="A1446" s="37">
        <v>42284</v>
      </c>
      <c r="B1446" s="42">
        <v>0.08</v>
      </c>
    </row>
    <row r="1447" spans="1:2" ht="14" x14ac:dyDescent="0.2">
      <c r="A1447" s="37">
        <v>42285</v>
      </c>
      <c r="B1447" s="42">
        <v>7.0000000000000007E-2</v>
      </c>
    </row>
    <row r="1448" spans="1:2" ht="14" x14ac:dyDescent="0.2">
      <c r="A1448" s="37">
        <v>42286</v>
      </c>
      <c r="B1448" s="42">
        <v>7.0000000000000007E-2</v>
      </c>
    </row>
    <row r="1449" spans="1:2" ht="14" x14ac:dyDescent="0.2">
      <c r="A1449" s="37">
        <v>42290</v>
      </c>
      <c r="B1449" s="42">
        <v>0.08</v>
      </c>
    </row>
    <row r="1450" spans="1:2" ht="14" x14ac:dyDescent="0.2">
      <c r="A1450" s="37">
        <v>42291</v>
      </c>
      <c r="B1450" s="42">
        <v>0.08</v>
      </c>
    </row>
    <row r="1451" spans="1:2" ht="14" x14ac:dyDescent="0.2">
      <c r="A1451" s="37">
        <v>42292</v>
      </c>
      <c r="B1451" s="42">
        <v>0.08</v>
      </c>
    </row>
    <row r="1452" spans="1:2" ht="14" x14ac:dyDescent="0.2">
      <c r="A1452" s="37">
        <v>42293</v>
      </c>
      <c r="B1452" s="42">
        <v>7.0000000000000007E-2</v>
      </c>
    </row>
    <row r="1453" spans="1:2" ht="14" x14ac:dyDescent="0.2">
      <c r="A1453" s="37">
        <v>42296</v>
      </c>
      <c r="B1453" s="42">
        <v>0.12</v>
      </c>
    </row>
    <row r="1454" spans="1:2" ht="14" x14ac:dyDescent="0.2">
      <c r="A1454" s="37">
        <v>42297</v>
      </c>
      <c r="B1454" s="42">
        <v>0.12</v>
      </c>
    </row>
    <row r="1455" spans="1:2" ht="14" x14ac:dyDescent="0.2">
      <c r="A1455" s="37">
        <v>42298</v>
      </c>
      <c r="B1455" s="42">
        <v>0.12</v>
      </c>
    </row>
    <row r="1456" spans="1:2" ht="14" x14ac:dyDescent="0.2">
      <c r="A1456" s="37">
        <v>42299</v>
      </c>
      <c r="B1456" s="42">
        <v>0.11</v>
      </c>
    </row>
    <row r="1457" spans="1:2" ht="14" x14ac:dyDescent="0.2">
      <c r="A1457" s="37">
        <v>42300</v>
      </c>
      <c r="B1457" s="42">
        <v>0.13</v>
      </c>
    </row>
    <row r="1458" spans="1:2" ht="14" x14ac:dyDescent="0.2">
      <c r="A1458" s="37">
        <v>42303</v>
      </c>
      <c r="B1458" s="42">
        <v>0.16</v>
      </c>
    </row>
    <row r="1459" spans="1:2" ht="14" x14ac:dyDescent="0.2">
      <c r="A1459" s="37">
        <v>42304</v>
      </c>
      <c r="B1459" s="42">
        <v>0.18</v>
      </c>
    </row>
    <row r="1460" spans="1:2" ht="14" x14ac:dyDescent="0.2">
      <c r="A1460" s="37">
        <v>42305</v>
      </c>
      <c r="B1460" s="42">
        <v>0.21</v>
      </c>
    </row>
    <row r="1461" spans="1:2" ht="14" x14ac:dyDescent="0.2">
      <c r="A1461" s="37">
        <v>42306</v>
      </c>
      <c r="B1461" s="42">
        <v>0.21</v>
      </c>
    </row>
    <row r="1462" spans="1:2" ht="14" x14ac:dyDescent="0.2">
      <c r="A1462" s="37">
        <v>42307</v>
      </c>
      <c r="B1462" s="42">
        <v>0.22</v>
      </c>
    </row>
    <row r="1463" spans="1:2" ht="14" x14ac:dyDescent="0.2">
      <c r="A1463" s="37">
        <v>42310</v>
      </c>
      <c r="B1463" s="42">
        <v>0.27</v>
      </c>
    </row>
    <row r="1464" spans="1:2" ht="14" x14ac:dyDescent="0.2">
      <c r="A1464" s="37">
        <v>42311</v>
      </c>
      <c r="B1464" s="42">
        <v>0.26</v>
      </c>
    </row>
    <row r="1465" spans="1:2" ht="14" x14ac:dyDescent="0.2">
      <c r="A1465" s="37">
        <v>42312</v>
      </c>
      <c r="B1465" s="42">
        <v>0.27</v>
      </c>
    </row>
    <row r="1466" spans="1:2" ht="14" x14ac:dyDescent="0.2">
      <c r="A1466" s="37">
        <v>42313</v>
      </c>
      <c r="B1466" s="42">
        <v>0.27</v>
      </c>
    </row>
    <row r="1467" spans="1:2" ht="14" x14ac:dyDescent="0.2">
      <c r="A1467" s="37">
        <v>42314</v>
      </c>
      <c r="B1467" s="42">
        <v>0.31</v>
      </c>
    </row>
    <row r="1468" spans="1:2" ht="14" x14ac:dyDescent="0.2">
      <c r="A1468" s="37">
        <v>42317</v>
      </c>
      <c r="B1468" s="42">
        <v>0.34</v>
      </c>
    </row>
    <row r="1469" spans="1:2" ht="14" x14ac:dyDescent="0.2">
      <c r="A1469" s="37">
        <v>42318</v>
      </c>
      <c r="B1469" s="42">
        <v>0.34</v>
      </c>
    </row>
    <row r="1470" spans="1:2" ht="14" x14ac:dyDescent="0.2">
      <c r="A1470" s="37">
        <v>42320</v>
      </c>
      <c r="B1470" s="42">
        <v>0.34</v>
      </c>
    </row>
    <row r="1471" spans="1:2" ht="14" x14ac:dyDescent="0.2">
      <c r="A1471" s="37">
        <v>42321</v>
      </c>
      <c r="B1471" s="42">
        <v>0.3</v>
      </c>
    </row>
    <row r="1472" spans="1:2" ht="14" x14ac:dyDescent="0.2">
      <c r="A1472" s="37">
        <v>42324</v>
      </c>
      <c r="B1472" s="42">
        <v>0.33</v>
      </c>
    </row>
    <row r="1473" spans="1:2" ht="14" x14ac:dyDescent="0.2">
      <c r="A1473" s="37">
        <v>42325</v>
      </c>
      <c r="B1473" s="42">
        <v>0.34</v>
      </c>
    </row>
    <row r="1474" spans="1:2" ht="14" x14ac:dyDescent="0.2">
      <c r="A1474" s="37">
        <v>42326</v>
      </c>
      <c r="B1474" s="42">
        <v>0.31</v>
      </c>
    </row>
    <row r="1475" spans="1:2" ht="14" x14ac:dyDescent="0.2">
      <c r="A1475" s="37">
        <v>42327</v>
      </c>
      <c r="B1475" s="42">
        <v>0.3</v>
      </c>
    </row>
    <row r="1476" spans="1:2" ht="14" x14ac:dyDescent="0.2">
      <c r="A1476" s="37">
        <v>42328</v>
      </c>
      <c r="B1476" s="42">
        <v>0.3</v>
      </c>
    </row>
    <row r="1477" spans="1:2" ht="14" x14ac:dyDescent="0.2">
      <c r="A1477" s="37">
        <v>42331</v>
      </c>
      <c r="B1477" s="42">
        <v>0.35</v>
      </c>
    </row>
    <row r="1478" spans="1:2" ht="14" x14ac:dyDescent="0.2">
      <c r="A1478" s="37">
        <v>42332</v>
      </c>
      <c r="B1478" s="42">
        <v>0.36</v>
      </c>
    </row>
    <row r="1479" spans="1:2" ht="14" x14ac:dyDescent="0.2">
      <c r="A1479" s="37">
        <v>42333</v>
      </c>
      <c r="B1479" s="42">
        <v>0.38</v>
      </c>
    </row>
    <row r="1480" spans="1:2" ht="14" x14ac:dyDescent="0.2">
      <c r="A1480" s="37">
        <v>42335</v>
      </c>
      <c r="B1480" s="42">
        <v>0.37</v>
      </c>
    </row>
    <row r="1481" spans="1:2" ht="14" x14ac:dyDescent="0.2">
      <c r="A1481" s="37">
        <v>42338</v>
      </c>
      <c r="B1481" s="42">
        <v>0.42</v>
      </c>
    </row>
    <row r="1482" spans="1:2" ht="14" x14ac:dyDescent="0.2">
      <c r="A1482" s="37">
        <v>42339</v>
      </c>
      <c r="B1482" s="42">
        <v>0.41</v>
      </c>
    </row>
    <row r="1483" spans="1:2" ht="14" x14ac:dyDescent="0.2">
      <c r="A1483" s="37">
        <v>42340</v>
      </c>
      <c r="B1483" s="42">
        <v>0.41</v>
      </c>
    </row>
    <row r="1484" spans="1:2" ht="14" x14ac:dyDescent="0.2">
      <c r="A1484" s="37">
        <v>42341</v>
      </c>
      <c r="B1484" s="42">
        <v>0.44</v>
      </c>
    </row>
    <row r="1485" spans="1:2" ht="14" x14ac:dyDescent="0.2">
      <c r="A1485" s="37">
        <v>42342</v>
      </c>
      <c r="B1485" s="42">
        <v>0.48</v>
      </c>
    </row>
    <row r="1486" spans="1:2" ht="14" x14ac:dyDescent="0.2">
      <c r="A1486" s="37">
        <v>42345</v>
      </c>
      <c r="B1486" s="42">
        <v>0.56000000000000005</v>
      </c>
    </row>
    <row r="1487" spans="1:2" ht="14" x14ac:dyDescent="0.2">
      <c r="A1487" s="37">
        <v>42346</v>
      </c>
      <c r="B1487" s="42">
        <v>0.56999999999999995</v>
      </c>
    </row>
    <row r="1488" spans="1:2" ht="14" x14ac:dyDescent="0.2">
      <c r="A1488" s="37">
        <v>42347</v>
      </c>
      <c r="B1488" s="42">
        <v>0.52</v>
      </c>
    </row>
    <row r="1489" spans="1:2" ht="14" x14ac:dyDescent="0.2">
      <c r="A1489" s="37">
        <v>42348</v>
      </c>
      <c r="B1489" s="42">
        <v>0.54</v>
      </c>
    </row>
    <row r="1490" spans="1:2" ht="14" x14ac:dyDescent="0.2">
      <c r="A1490" s="37">
        <v>42349</v>
      </c>
      <c r="B1490" s="42">
        <v>0.51</v>
      </c>
    </row>
    <row r="1491" spans="1:2" ht="14" x14ac:dyDescent="0.2">
      <c r="A1491" s="37">
        <v>42352</v>
      </c>
      <c r="B1491" s="42">
        <v>0.53</v>
      </c>
    </row>
    <row r="1492" spans="1:2" ht="14" x14ac:dyDescent="0.2">
      <c r="A1492" s="37">
        <v>42353</v>
      </c>
      <c r="B1492" s="42">
        <v>0.53</v>
      </c>
    </row>
    <row r="1493" spans="1:2" ht="14" x14ac:dyDescent="0.2">
      <c r="A1493" s="37">
        <v>42354</v>
      </c>
      <c r="B1493" s="42">
        <v>0.5</v>
      </c>
    </row>
    <row r="1494" spans="1:2" ht="14" x14ac:dyDescent="0.2">
      <c r="A1494" s="37">
        <v>42355</v>
      </c>
      <c r="B1494" s="42">
        <v>0.47</v>
      </c>
    </row>
    <row r="1495" spans="1:2" ht="14" x14ac:dyDescent="0.2">
      <c r="A1495" s="37">
        <v>42356</v>
      </c>
      <c r="B1495" s="42">
        <v>0.46</v>
      </c>
    </row>
    <row r="1496" spans="1:2" ht="14" x14ac:dyDescent="0.2">
      <c r="A1496" s="37">
        <v>42359</v>
      </c>
      <c r="B1496" s="42">
        <v>0.5</v>
      </c>
    </row>
    <row r="1497" spans="1:2" ht="14" x14ac:dyDescent="0.2">
      <c r="A1497" s="37">
        <v>42360</v>
      </c>
      <c r="B1497" s="42">
        <v>0.46</v>
      </c>
    </row>
    <row r="1498" spans="1:2" ht="14" x14ac:dyDescent="0.2">
      <c r="A1498" s="37">
        <v>42361</v>
      </c>
      <c r="B1498" s="42">
        <v>0.46</v>
      </c>
    </row>
    <row r="1499" spans="1:2" ht="14" x14ac:dyDescent="0.2">
      <c r="A1499" s="37">
        <v>42362</v>
      </c>
      <c r="B1499" s="42">
        <v>0.48</v>
      </c>
    </row>
    <row r="1500" spans="1:2" ht="14" x14ac:dyDescent="0.2">
      <c r="A1500" s="37">
        <v>42366</v>
      </c>
      <c r="B1500" s="42">
        <v>0.5</v>
      </c>
    </row>
    <row r="1501" spans="1:2" ht="14" x14ac:dyDescent="0.2">
      <c r="A1501" s="37">
        <v>42367</v>
      </c>
      <c r="B1501" s="42">
        <v>0.49</v>
      </c>
    </row>
    <row r="1502" spans="1:2" ht="14" x14ac:dyDescent="0.2">
      <c r="A1502" s="37">
        <v>42368</v>
      </c>
      <c r="B1502" s="42">
        <v>0.46</v>
      </c>
    </row>
    <row r="1503" spans="1:2" ht="14" x14ac:dyDescent="0.2">
      <c r="A1503" s="37">
        <v>42369</v>
      </c>
      <c r="B1503" s="42">
        <v>0.48</v>
      </c>
    </row>
    <row r="1504" spans="1:2" ht="14" x14ac:dyDescent="0.2">
      <c r="A1504" s="37">
        <v>42373</v>
      </c>
      <c r="B1504" s="42">
        <v>0.48</v>
      </c>
    </row>
    <row r="1505" spans="1:2" ht="14" x14ac:dyDescent="0.2">
      <c r="A1505" s="37">
        <v>42374</v>
      </c>
      <c r="B1505" s="42">
        <v>0.48</v>
      </c>
    </row>
    <row r="1506" spans="1:2" ht="14" x14ac:dyDescent="0.2">
      <c r="A1506" s="37">
        <v>42375</v>
      </c>
      <c r="B1506" s="42">
        <v>0.46</v>
      </c>
    </row>
    <row r="1507" spans="1:2" ht="14" x14ac:dyDescent="0.2">
      <c r="A1507" s="37">
        <v>42376</v>
      </c>
      <c r="B1507" s="42">
        <v>0.45</v>
      </c>
    </row>
    <row r="1508" spans="1:2" ht="14" x14ac:dyDescent="0.2">
      <c r="A1508" s="37">
        <v>42377</v>
      </c>
      <c r="B1508" s="42">
        <v>0.44</v>
      </c>
    </row>
    <row r="1509" spans="1:2" ht="14" x14ac:dyDescent="0.2">
      <c r="A1509" s="37">
        <v>42380</v>
      </c>
      <c r="B1509" s="42">
        <v>0.47</v>
      </c>
    </row>
    <row r="1510" spans="1:2" ht="14" x14ac:dyDescent="0.2">
      <c r="A1510" s="37">
        <v>42381</v>
      </c>
      <c r="B1510" s="42">
        <v>0.46</v>
      </c>
    </row>
    <row r="1511" spans="1:2" ht="14" x14ac:dyDescent="0.2">
      <c r="A1511" s="37">
        <v>42382</v>
      </c>
      <c r="B1511" s="42">
        <v>0.45</v>
      </c>
    </row>
    <row r="1512" spans="1:2" ht="14" x14ac:dyDescent="0.2">
      <c r="A1512" s="37">
        <v>42383</v>
      </c>
      <c r="B1512" s="42">
        <v>0.42</v>
      </c>
    </row>
    <row r="1513" spans="1:2" ht="14" x14ac:dyDescent="0.2">
      <c r="A1513" s="37">
        <v>42384</v>
      </c>
      <c r="B1513" s="42">
        <v>0.36</v>
      </c>
    </row>
    <row r="1514" spans="1:2" ht="14" x14ac:dyDescent="0.2">
      <c r="A1514" s="37">
        <v>42388</v>
      </c>
      <c r="B1514" s="42">
        <v>0.37</v>
      </c>
    </row>
    <row r="1515" spans="1:2" ht="14" x14ac:dyDescent="0.2">
      <c r="A1515" s="37">
        <v>42389</v>
      </c>
      <c r="B1515" s="42">
        <v>0.34</v>
      </c>
    </row>
    <row r="1516" spans="1:2" ht="14" x14ac:dyDescent="0.2">
      <c r="A1516" s="37">
        <v>42390</v>
      </c>
      <c r="B1516" s="42">
        <v>0.37</v>
      </c>
    </row>
    <row r="1517" spans="1:2" ht="14" x14ac:dyDescent="0.2">
      <c r="A1517" s="37">
        <v>42391</v>
      </c>
      <c r="B1517" s="42">
        <v>0.4</v>
      </c>
    </row>
    <row r="1518" spans="1:2" ht="14" x14ac:dyDescent="0.2">
      <c r="A1518" s="37">
        <v>42394</v>
      </c>
      <c r="B1518" s="42">
        <v>0.42</v>
      </c>
    </row>
    <row r="1519" spans="1:2" ht="14" x14ac:dyDescent="0.2">
      <c r="A1519" s="37">
        <v>42395</v>
      </c>
      <c r="B1519" s="42">
        <v>0.44</v>
      </c>
    </row>
    <row r="1520" spans="1:2" ht="14" x14ac:dyDescent="0.2">
      <c r="A1520" s="37">
        <v>42396</v>
      </c>
      <c r="B1520" s="42">
        <v>0.42</v>
      </c>
    </row>
    <row r="1521" spans="1:2" ht="14" x14ac:dyDescent="0.2">
      <c r="A1521" s="37">
        <v>42397</v>
      </c>
      <c r="B1521" s="42">
        <v>0.44</v>
      </c>
    </row>
    <row r="1522" spans="1:2" ht="14" x14ac:dyDescent="0.2">
      <c r="A1522" s="37">
        <v>42398</v>
      </c>
      <c r="B1522" s="42">
        <v>0.42</v>
      </c>
    </row>
    <row r="1523" spans="1:2" ht="14" x14ac:dyDescent="0.2">
      <c r="A1523" s="37">
        <v>42401</v>
      </c>
      <c r="B1523" s="42">
        <v>0.46</v>
      </c>
    </row>
    <row r="1524" spans="1:2" ht="14" x14ac:dyDescent="0.2">
      <c r="A1524" s="37">
        <v>42402</v>
      </c>
      <c r="B1524" s="42">
        <v>0.46</v>
      </c>
    </row>
    <row r="1525" spans="1:2" ht="14" x14ac:dyDescent="0.2">
      <c r="A1525" s="37">
        <v>42403</v>
      </c>
      <c r="B1525" s="42">
        <v>0.45</v>
      </c>
    </row>
    <row r="1526" spans="1:2" ht="14" x14ac:dyDescent="0.2">
      <c r="A1526" s="37">
        <v>42404</v>
      </c>
      <c r="B1526" s="42">
        <v>0.42</v>
      </c>
    </row>
    <row r="1527" spans="1:2" ht="14" x14ac:dyDescent="0.2">
      <c r="A1527" s="37">
        <v>42405</v>
      </c>
      <c r="B1527" s="42">
        <v>0.44</v>
      </c>
    </row>
    <row r="1528" spans="1:2" ht="14" x14ac:dyDescent="0.2">
      <c r="A1528" s="37">
        <v>42408</v>
      </c>
      <c r="B1528" s="42">
        <v>0.41</v>
      </c>
    </row>
    <row r="1529" spans="1:2" ht="14" x14ac:dyDescent="0.2">
      <c r="A1529" s="37">
        <v>42409</v>
      </c>
      <c r="B1529" s="42">
        <v>0.42</v>
      </c>
    </row>
    <row r="1530" spans="1:2" ht="14" x14ac:dyDescent="0.2">
      <c r="A1530" s="37">
        <v>42410</v>
      </c>
      <c r="B1530" s="42">
        <v>0.41</v>
      </c>
    </row>
    <row r="1531" spans="1:2" ht="14" x14ac:dyDescent="0.2">
      <c r="A1531" s="37">
        <v>42411</v>
      </c>
      <c r="B1531" s="42">
        <v>0.38</v>
      </c>
    </row>
    <row r="1532" spans="1:2" ht="14" x14ac:dyDescent="0.2">
      <c r="A1532" s="37">
        <v>42412</v>
      </c>
      <c r="B1532" s="42">
        <v>0.38</v>
      </c>
    </row>
    <row r="1533" spans="1:2" ht="14" x14ac:dyDescent="0.2">
      <c r="A1533" s="37">
        <v>42416</v>
      </c>
      <c r="B1533" s="42">
        <v>0.41</v>
      </c>
    </row>
    <row r="1534" spans="1:2" ht="14" x14ac:dyDescent="0.2">
      <c r="A1534" s="37">
        <v>42417</v>
      </c>
      <c r="B1534" s="42">
        <v>0.42</v>
      </c>
    </row>
    <row r="1535" spans="1:2" ht="14" x14ac:dyDescent="0.2">
      <c r="A1535" s="37">
        <v>42418</v>
      </c>
      <c r="B1535" s="42">
        <v>0.44</v>
      </c>
    </row>
    <row r="1536" spans="1:2" ht="14" x14ac:dyDescent="0.2">
      <c r="A1536" s="37">
        <v>42419</v>
      </c>
      <c r="B1536" s="42">
        <v>0.45</v>
      </c>
    </row>
    <row r="1537" spans="1:2" ht="14" x14ac:dyDescent="0.2">
      <c r="A1537" s="37">
        <v>42422</v>
      </c>
      <c r="B1537" s="42">
        <v>0.45</v>
      </c>
    </row>
    <row r="1538" spans="1:2" ht="14" x14ac:dyDescent="0.2">
      <c r="A1538" s="37">
        <v>42423</v>
      </c>
      <c r="B1538" s="42">
        <v>0.46</v>
      </c>
    </row>
    <row r="1539" spans="1:2" ht="14" x14ac:dyDescent="0.2">
      <c r="A1539" s="37">
        <v>42424</v>
      </c>
      <c r="B1539" s="42">
        <v>0.45</v>
      </c>
    </row>
    <row r="1540" spans="1:2" ht="14" x14ac:dyDescent="0.2">
      <c r="A1540" s="37">
        <v>42425</v>
      </c>
      <c r="B1540" s="42">
        <v>0.45</v>
      </c>
    </row>
    <row r="1541" spans="1:2" ht="14" x14ac:dyDescent="0.2">
      <c r="A1541" s="37">
        <v>42426</v>
      </c>
      <c r="B1541" s="42">
        <v>0.46</v>
      </c>
    </row>
    <row r="1542" spans="1:2" ht="14" x14ac:dyDescent="0.2">
      <c r="A1542" s="37">
        <v>42429</v>
      </c>
      <c r="B1542" s="42">
        <v>0.49</v>
      </c>
    </row>
    <row r="1543" spans="1:2" ht="14" x14ac:dyDescent="0.2">
      <c r="A1543" s="37">
        <v>42430</v>
      </c>
      <c r="B1543" s="42">
        <v>0.49</v>
      </c>
    </row>
    <row r="1544" spans="1:2" ht="14" x14ac:dyDescent="0.2">
      <c r="A1544" s="37">
        <v>42431</v>
      </c>
      <c r="B1544" s="42">
        <v>0.47</v>
      </c>
    </row>
    <row r="1545" spans="1:2" ht="14" x14ac:dyDescent="0.2">
      <c r="A1545" s="37">
        <v>42432</v>
      </c>
      <c r="B1545" s="42">
        <v>0.45</v>
      </c>
    </row>
    <row r="1546" spans="1:2" ht="14" x14ac:dyDescent="0.2">
      <c r="A1546" s="37">
        <v>42433</v>
      </c>
      <c r="B1546" s="42">
        <v>0.46</v>
      </c>
    </row>
    <row r="1547" spans="1:2" ht="14" x14ac:dyDescent="0.2">
      <c r="A1547" s="37">
        <v>42436</v>
      </c>
      <c r="B1547" s="42">
        <v>0.48</v>
      </c>
    </row>
    <row r="1548" spans="1:2" ht="14" x14ac:dyDescent="0.2">
      <c r="A1548" s="37">
        <v>42437</v>
      </c>
      <c r="B1548" s="42">
        <v>0.47</v>
      </c>
    </row>
    <row r="1549" spans="1:2" ht="14" x14ac:dyDescent="0.2">
      <c r="A1549" s="37">
        <v>42438</v>
      </c>
      <c r="B1549" s="42">
        <v>0.46</v>
      </c>
    </row>
    <row r="1550" spans="1:2" ht="14" x14ac:dyDescent="0.2">
      <c r="A1550" s="37">
        <v>42439</v>
      </c>
      <c r="B1550" s="42">
        <v>0.49</v>
      </c>
    </row>
    <row r="1551" spans="1:2" ht="14" x14ac:dyDescent="0.2">
      <c r="A1551" s="37">
        <v>42440</v>
      </c>
      <c r="B1551" s="42">
        <v>0.5</v>
      </c>
    </row>
    <row r="1552" spans="1:2" ht="14" x14ac:dyDescent="0.2">
      <c r="A1552" s="37">
        <v>42443</v>
      </c>
      <c r="B1552" s="42">
        <v>0.51</v>
      </c>
    </row>
    <row r="1553" spans="1:2" ht="14" x14ac:dyDescent="0.2">
      <c r="A1553" s="37">
        <v>42444</v>
      </c>
      <c r="B1553" s="42">
        <v>0.51</v>
      </c>
    </row>
    <row r="1554" spans="1:2" ht="14" x14ac:dyDescent="0.2">
      <c r="A1554" s="37">
        <v>42445</v>
      </c>
      <c r="B1554" s="42">
        <v>0.46</v>
      </c>
    </row>
    <row r="1555" spans="1:2" ht="14" x14ac:dyDescent="0.2">
      <c r="A1555" s="37">
        <v>42446</v>
      </c>
      <c r="B1555" s="42">
        <v>0.46</v>
      </c>
    </row>
    <row r="1556" spans="1:2" ht="14" x14ac:dyDescent="0.2">
      <c r="A1556" s="37">
        <v>42447</v>
      </c>
      <c r="B1556" s="42">
        <v>0.43</v>
      </c>
    </row>
    <row r="1557" spans="1:2" ht="14" x14ac:dyDescent="0.2">
      <c r="A1557" s="37">
        <v>42450</v>
      </c>
      <c r="B1557" s="42">
        <v>0.45</v>
      </c>
    </row>
    <row r="1558" spans="1:2" ht="14" x14ac:dyDescent="0.2">
      <c r="A1558" s="37">
        <v>42451</v>
      </c>
      <c r="B1558" s="42">
        <v>0.45</v>
      </c>
    </row>
    <row r="1559" spans="1:2" ht="14" x14ac:dyDescent="0.2">
      <c r="A1559" s="37">
        <v>42452</v>
      </c>
      <c r="B1559" s="42">
        <v>0.45</v>
      </c>
    </row>
    <row r="1560" spans="1:2" ht="14" x14ac:dyDescent="0.2">
      <c r="A1560" s="37">
        <v>42453</v>
      </c>
      <c r="B1560" s="42">
        <v>0.45</v>
      </c>
    </row>
    <row r="1561" spans="1:2" ht="14" x14ac:dyDescent="0.2">
      <c r="A1561" s="37">
        <v>42457</v>
      </c>
      <c r="B1561" s="42">
        <v>0.48</v>
      </c>
    </row>
    <row r="1562" spans="1:2" ht="14" x14ac:dyDescent="0.2">
      <c r="A1562" s="37">
        <v>42458</v>
      </c>
      <c r="B1562" s="42">
        <v>0.44</v>
      </c>
    </row>
    <row r="1563" spans="1:2" ht="14" x14ac:dyDescent="0.2">
      <c r="A1563" s="37">
        <v>42459</v>
      </c>
      <c r="B1563" s="42">
        <v>0.38</v>
      </c>
    </row>
    <row r="1564" spans="1:2" ht="14" x14ac:dyDescent="0.2">
      <c r="A1564" s="37">
        <v>42460</v>
      </c>
      <c r="B1564" s="42">
        <v>0.38</v>
      </c>
    </row>
    <row r="1565" spans="1:2" ht="14" x14ac:dyDescent="0.2">
      <c r="A1565" s="37">
        <v>42461</v>
      </c>
      <c r="B1565" s="42">
        <v>0.39</v>
      </c>
    </row>
    <row r="1566" spans="1:2" ht="14" x14ac:dyDescent="0.2">
      <c r="A1566" s="37">
        <v>42464</v>
      </c>
      <c r="B1566" s="42">
        <v>0.38</v>
      </c>
    </row>
    <row r="1567" spans="1:2" ht="14" x14ac:dyDescent="0.2">
      <c r="A1567" s="37">
        <v>42465</v>
      </c>
      <c r="B1567" s="42">
        <v>0.36</v>
      </c>
    </row>
    <row r="1568" spans="1:2" ht="14" x14ac:dyDescent="0.2">
      <c r="A1568" s="37">
        <v>42466</v>
      </c>
      <c r="B1568" s="42">
        <v>0.35</v>
      </c>
    </row>
    <row r="1569" spans="1:2" ht="14" x14ac:dyDescent="0.2">
      <c r="A1569" s="37">
        <v>42467</v>
      </c>
      <c r="B1569" s="42">
        <v>0.35</v>
      </c>
    </row>
    <row r="1570" spans="1:2" ht="14" x14ac:dyDescent="0.2">
      <c r="A1570" s="37">
        <v>42468</v>
      </c>
      <c r="B1570" s="42">
        <v>0.33</v>
      </c>
    </row>
    <row r="1571" spans="1:2" ht="14" x14ac:dyDescent="0.2">
      <c r="A1571" s="37">
        <v>42471</v>
      </c>
      <c r="B1571" s="42">
        <v>0.34</v>
      </c>
    </row>
    <row r="1572" spans="1:2" ht="14" x14ac:dyDescent="0.2">
      <c r="A1572" s="37">
        <v>42472</v>
      </c>
      <c r="B1572" s="42">
        <v>0.34</v>
      </c>
    </row>
    <row r="1573" spans="1:2" ht="14" x14ac:dyDescent="0.2">
      <c r="A1573" s="37">
        <v>42473</v>
      </c>
      <c r="B1573" s="42">
        <v>0.35</v>
      </c>
    </row>
    <row r="1574" spans="1:2" ht="14" x14ac:dyDescent="0.2">
      <c r="A1574" s="37">
        <v>42474</v>
      </c>
      <c r="B1574" s="42">
        <v>0.36</v>
      </c>
    </row>
    <row r="1575" spans="1:2" ht="14" x14ac:dyDescent="0.2">
      <c r="A1575" s="37">
        <v>42475</v>
      </c>
      <c r="B1575" s="42">
        <v>0.36</v>
      </c>
    </row>
    <row r="1576" spans="1:2" ht="14" x14ac:dyDescent="0.2">
      <c r="A1576" s="37">
        <v>42478</v>
      </c>
      <c r="B1576" s="42">
        <v>0.35</v>
      </c>
    </row>
    <row r="1577" spans="1:2" ht="14" x14ac:dyDescent="0.2">
      <c r="A1577" s="37">
        <v>42479</v>
      </c>
      <c r="B1577" s="42">
        <v>0.36</v>
      </c>
    </row>
    <row r="1578" spans="1:2" ht="14" x14ac:dyDescent="0.2">
      <c r="A1578" s="37">
        <v>42480</v>
      </c>
      <c r="B1578" s="42">
        <v>0.35</v>
      </c>
    </row>
    <row r="1579" spans="1:2" ht="14" x14ac:dyDescent="0.2">
      <c r="A1579" s="37">
        <v>42481</v>
      </c>
      <c r="B1579" s="42">
        <v>0.36</v>
      </c>
    </row>
    <row r="1580" spans="1:2" ht="14" x14ac:dyDescent="0.2">
      <c r="A1580" s="37">
        <v>42482</v>
      </c>
      <c r="B1580" s="42">
        <v>0.37</v>
      </c>
    </row>
    <row r="1581" spans="1:2" ht="14" x14ac:dyDescent="0.2">
      <c r="A1581" s="37">
        <v>42485</v>
      </c>
      <c r="B1581" s="42">
        <v>0.4</v>
      </c>
    </row>
    <row r="1582" spans="1:2" ht="14" x14ac:dyDescent="0.2">
      <c r="A1582" s="37">
        <v>42486</v>
      </c>
      <c r="B1582" s="42">
        <v>0.42</v>
      </c>
    </row>
    <row r="1583" spans="1:2" ht="14" x14ac:dyDescent="0.2">
      <c r="A1583" s="37">
        <v>42487</v>
      </c>
      <c r="B1583" s="42">
        <v>0.39</v>
      </c>
    </row>
    <row r="1584" spans="1:2" ht="14" x14ac:dyDescent="0.2">
      <c r="A1584" s="37">
        <v>42488</v>
      </c>
      <c r="B1584" s="42">
        <v>0.38</v>
      </c>
    </row>
    <row r="1585" spans="1:2" ht="14" x14ac:dyDescent="0.2">
      <c r="A1585" s="37">
        <v>42489</v>
      </c>
      <c r="B1585" s="42">
        <v>0.39</v>
      </c>
    </row>
    <row r="1586" spans="1:2" ht="14" x14ac:dyDescent="0.2">
      <c r="A1586" s="37">
        <v>42492</v>
      </c>
      <c r="B1586" s="42">
        <v>0.4</v>
      </c>
    </row>
    <row r="1587" spans="1:2" ht="14" x14ac:dyDescent="0.2">
      <c r="A1587" s="37">
        <v>42493</v>
      </c>
      <c r="B1587" s="42">
        <v>0.39</v>
      </c>
    </row>
    <row r="1588" spans="1:2" ht="14" x14ac:dyDescent="0.2">
      <c r="A1588" s="37">
        <v>42494</v>
      </c>
      <c r="B1588" s="42">
        <v>0.38</v>
      </c>
    </row>
    <row r="1589" spans="1:2" ht="14" x14ac:dyDescent="0.2">
      <c r="A1589" s="37">
        <v>42495</v>
      </c>
      <c r="B1589" s="42">
        <v>0.38</v>
      </c>
    </row>
    <row r="1590" spans="1:2" ht="14" x14ac:dyDescent="0.2">
      <c r="A1590" s="37">
        <v>42496</v>
      </c>
      <c r="B1590" s="42">
        <v>0.38</v>
      </c>
    </row>
    <row r="1591" spans="1:2" ht="14" x14ac:dyDescent="0.2">
      <c r="A1591" s="37">
        <v>42499</v>
      </c>
      <c r="B1591" s="42">
        <v>0.37</v>
      </c>
    </row>
    <row r="1592" spans="1:2" ht="14" x14ac:dyDescent="0.2">
      <c r="A1592" s="37">
        <v>42500</v>
      </c>
      <c r="B1592" s="42">
        <v>0.35</v>
      </c>
    </row>
    <row r="1593" spans="1:2" ht="14" x14ac:dyDescent="0.2">
      <c r="A1593" s="37">
        <v>42501</v>
      </c>
      <c r="B1593" s="42">
        <v>0.36</v>
      </c>
    </row>
    <row r="1594" spans="1:2" ht="14" x14ac:dyDescent="0.2">
      <c r="A1594" s="37">
        <v>42502</v>
      </c>
      <c r="B1594" s="42">
        <v>0.36</v>
      </c>
    </row>
    <row r="1595" spans="1:2" ht="14" x14ac:dyDescent="0.2">
      <c r="A1595" s="37">
        <v>42503</v>
      </c>
      <c r="B1595" s="42">
        <v>0.37</v>
      </c>
    </row>
    <row r="1596" spans="1:2" ht="14" x14ac:dyDescent="0.2">
      <c r="A1596" s="37">
        <v>42506</v>
      </c>
      <c r="B1596" s="42">
        <v>0.38</v>
      </c>
    </row>
    <row r="1597" spans="1:2" ht="14" x14ac:dyDescent="0.2">
      <c r="A1597" s="37">
        <v>42507</v>
      </c>
      <c r="B1597" s="42">
        <v>0.39</v>
      </c>
    </row>
    <row r="1598" spans="1:2" ht="14" x14ac:dyDescent="0.2">
      <c r="A1598" s="37">
        <v>42508</v>
      </c>
      <c r="B1598" s="42">
        <v>0.42</v>
      </c>
    </row>
    <row r="1599" spans="1:2" ht="14" x14ac:dyDescent="0.2">
      <c r="A1599" s="37">
        <v>42509</v>
      </c>
      <c r="B1599" s="42">
        <v>0.42</v>
      </c>
    </row>
    <row r="1600" spans="1:2" ht="14" x14ac:dyDescent="0.2">
      <c r="A1600" s="37">
        <v>42510</v>
      </c>
      <c r="B1600" s="42">
        <v>0.45</v>
      </c>
    </row>
    <row r="1601" spans="1:2" ht="14" x14ac:dyDescent="0.2">
      <c r="A1601" s="37">
        <v>42513</v>
      </c>
      <c r="B1601" s="42">
        <v>0.47</v>
      </c>
    </row>
    <row r="1602" spans="1:2" ht="14" x14ac:dyDescent="0.2">
      <c r="A1602" s="37">
        <v>42514</v>
      </c>
      <c r="B1602" s="42">
        <v>0.47</v>
      </c>
    </row>
    <row r="1603" spans="1:2" ht="14" x14ac:dyDescent="0.2">
      <c r="A1603" s="37">
        <v>42515</v>
      </c>
      <c r="B1603" s="42">
        <v>0.46</v>
      </c>
    </row>
    <row r="1604" spans="1:2" ht="14" x14ac:dyDescent="0.2">
      <c r="A1604" s="37">
        <v>42516</v>
      </c>
      <c r="B1604" s="42">
        <v>0.45</v>
      </c>
    </row>
    <row r="1605" spans="1:2" ht="14" x14ac:dyDescent="0.2">
      <c r="A1605" s="37">
        <v>42517</v>
      </c>
      <c r="B1605" s="42">
        <v>0.46</v>
      </c>
    </row>
    <row r="1606" spans="1:2" ht="14" x14ac:dyDescent="0.2">
      <c r="A1606" s="37">
        <v>42521</v>
      </c>
      <c r="B1606" s="42">
        <v>0.48</v>
      </c>
    </row>
    <row r="1607" spans="1:2" ht="14" x14ac:dyDescent="0.2">
      <c r="A1607" s="37">
        <v>42522</v>
      </c>
      <c r="B1607" s="42">
        <v>0.48</v>
      </c>
    </row>
    <row r="1608" spans="1:2" ht="14" x14ac:dyDescent="0.2">
      <c r="A1608" s="37">
        <v>42523</v>
      </c>
      <c r="B1608" s="42">
        <v>0.47</v>
      </c>
    </row>
    <row r="1609" spans="1:2" ht="14" x14ac:dyDescent="0.2">
      <c r="A1609" s="37">
        <v>42524</v>
      </c>
      <c r="B1609" s="42">
        <v>0.42</v>
      </c>
    </row>
    <row r="1610" spans="1:2" ht="14" x14ac:dyDescent="0.2">
      <c r="A1610" s="37">
        <v>42527</v>
      </c>
      <c r="B1610" s="42">
        <v>0.43</v>
      </c>
    </row>
    <row r="1611" spans="1:2" ht="14" x14ac:dyDescent="0.2">
      <c r="A1611" s="37">
        <v>42528</v>
      </c>
      <c r="B1611" s="42">
        <v>0.42</v>
      </c>
    </row>
    <row r="1612" spans="1:2" ht="14" x14ac:dyDescent="0.2">
      <c r="A1612" s="37">
        <v>42529</v>
      </c>
      <c r="B1612" s="42">
        <v>0.42</v>
      </c>
    </row>
    <row r="1613" spans="1:2" ht="14" x14ac:dyDescent="0.2">
      <c r="A1613" s="37">
        <v>42530</v>
      </c>
      <c r="B1613" s="42">
        <v>0.42</v>
      </c>
    </row>
    <row r="1614" spans="1:2" ht="14" x14ac:dyDescent="0.2">
      <c r="A1614" s="37">
        <v>42531</v>
      </c>
      <c r="B1614" s="42">
        <v>0.41</v>
      </c>
    </row>
    <row r="1615" spans="1:2" ht="14" x14ac:dyDescent="0.2">
      <c r="A1615" s="37">
        <v>42534</v>
      </c>
      <c r="B1615" s="42">
        <v>0.4</v>
      </c>
    </row>
    <row r="1616" spans="1:2" ht="14" x14ac:dyDescent="0.2">
      <c r="A1616" s="37">
        <v>42535</v>
      </c>
      <c r="B1616" s="42">
        <v>0.4</v>
      </c>
    </row>
    <row r="1617" spans="1:2" ht="14" x14ac:dyDescent="0.2">
      <c r="A1617" s="37">
        <v>42536</v>
      </c>
      <c r="B1617" s="42">
        <v>0.36</v>
      </c>
    </row>
    <row r="1618" spans="1:2" ht="14" x14ac:dyDescent="0.2">
      <c r="A1618" s="37">
        <v>42537</v>
      </c>
      <c r="B1618" s="42">
        <v>0.35</v>
      </c>
    </row>
    <row r="1619" spans="1:2" ht="14" x14ac:dyDescent="0.2">
      <c r="A1619" s="37">
        <v>42538</v>
      </c>
      <c r="B1619" s="42">
        <v>0.36</v>
      </c>
    </row>
    <row r="1620" spans="1:2" ht="14" x14ac:dyDescent="0.2">
      <c r="A1620" s="37">
        <v>42541</v>
      </c>
      <c r="B1620" s="42">
        <v>0.41</v>
      </c>
    </row>
    <row r="1621" spans="1:2" ht="14" x14ac:dyDescent="0.2">
      <c r="A1621" s="37">
        <v>42542</v>
      </c>
      <c r="B1621" s="42">
        <v>0.4</v>
      </c>
    </row>
    <row r="1622" spans="1:2" ht="14" x14ac:dyDescent="0.2">
      <c r="A1622" s="37">
        <v>42543</v>
      </c>
      <c r="B1622" s="42">
        <v>0.39</v>
      </c>
    </row>
    <row r="1623" spans="1:2" ht="14" x14ac:dyDescent="0.2">
      <c r="A1623" s="37">
        <v>42544</v>
      </c>
      <c r="B1623" s="42">
        <v>0.42</v>
      </c>
    </row>
    <row r="1624" spans="1:2" ht="14" x14ac:dyDescent="0.2">
      <c r="A1624" s="37">
        <v>42545</v>
      </c>
      <c r="B1624" s="42">
        <v>0.37</v>
      </c>
    </row>
    <row r="1625" spans="1:2" ht="14" x14ac:dyDescent="0.2">
      <c r="A1625" s="37">
        <v>42548</v>
      </c>
      <c r="B1625" s="42">
        <v>0.35</v>
      </c>
    </row>
    <row r="1626" spans="1:2" ht="14" x14ac:dyDescent="0.2">
      <c r="A1626" s="37">
        <v>42549</v>
      </c>
      <c r="B1626" s="42">
        <v>0.35</v>
      </c>
    </row>
    <row r="1627" spans="1:2" ht="14" x14ac:dyDescent="0.2">
      <c r="A1627" s="37">
        <v>42550</v>
      </c>
      <c r="B1627" s="42">
        <v>0.34</v>
      </c>
    </row>
    <row r="1628" spans="1:2" ht="14" x14ac:dyDescent="0.2">
      <c r="A1628" s="37">
        <v>42551</v>
      </c>
      <c r="B1628" s="42">
        <v>0.35</v>
      </c>
    </row>
    <row r="1629" spans="1:2" ht="14" x14ac:dyDescent="0.2">
      <c r="A1629" s="37">
        <v>42552</v>
      </c>
      <c r="B1629" s="42">
        <v>0.36</v>
      </c>
    </row>
    <row r="1630" spans="1:2" ht="14" x14ac:dyDescent="0.2">
      <c r="A1630" s="37">
        <v>42556</v>
      </c>
      <c r="B1630" s="42">
        <v>0.34</v>
      </c>
    </row>
    <row r="1631" spans="1:2" ht="14" x14ac:dyDescent="0.2">
      <c r="A1631" s="37">
        <v>42557</v>
      </c>
      <c r="B1631" s="42">
        <v>0.35</v>
      </c>
    </row>
    <row r="1632" spans="1:2" ht="14" x14ac:dyDescent="0.2">
      <c r="A1632" s="37">
        <v>42558</v>
      </c>
      <c r="B1632" s="42">
        <v>0.36</v>
      </c>
    </row>
    <row r="1633" spans="1:2" ht="14" x14ac:dyDescent="0.2">
      <c r="A1633" s="37">
        <v>42559</v>
      </c>
      <c r="B1633" s="42">
        <v>0.35</v>
      </c>
    </row>
    <row r="1634" spans="1:2" ht="14" x14ac:dyDescent="0.2">
      <c r="A1634" s="37">
        <v>42562</v>
      </c>
      <c r="B1634" s="42">
        <v>0.39</v>
      </c>
    </row>
    <row r="1635" spans="1:2" ht="14" x14ac:dyDescent="0.2">
      <c r="A1635" s="37">
        <v>42563</v>
      </c>
      <c r="B1635" s="42">
        <v>0.39</v>
      </c>
    </row>
    <row r="1636" spans="1:2" ht="14" x14ac:dyDescent="0.2">
      <c r="A1636" s="37">
        <v>42564</v>
      </c>
      <c r="B1636" s="42">
        <v>0.39</v>
      </c>
    </row>
    <row r="1637" spans="1:2" ht="14" x14ac:dyDescent="0.2">
      <c r="A1637" s="37">
        <v>42565</v>
      </c>
      <c r="B1637" s="42">
        <v>0.4</v>
      </c>
    </row>
    <row r="1638" spans="1:2" ht="14" x14ac:dyDescent="0.2">
      <c r="A1638" s="37">
        <v>42566</v>
      </c>
      <c r="B1638" s="42">
        <v>0.41</v>
      </c>
    </row>
    <row r="1639" spans="1:2" ht="14" x14ac:dyDescent="0.2">
      <c r="A1639" s="37">
        <v>42569</v>
      </c>
      <c r="B1639" s="42">
        <v>0.43</v>
      </c>
    </row>
    <row r="1640" spans="1:2" ht="14" x14ac:dyDescent="0.2">
      <c r="A1640" s="37">
        <v>42570</v>
      </c>
      <c r="B1640" s="42">
        <v>0.43</v>
      </c>
    </row>
    <row r="1641" spans="1:2" ht="14" x14ac:dyDescent="0.2">
      <c r="A1641" s="37">
        <v>42571</v>
      </c>
      <c r="B1641" s="42">
        <v>0.43</v>
      </c>
    </row>
    <row r="1642" spans="1:2" ht="14" x14ac:dyDescent="0.2">
      <c r="A1642" s="37">
        <v>42572</v>
      </c>
      <c r="B1642" s="42">
        <v>0.43</v>
      </c>
    </row>
    <row r="1643" spans="1:2" ht="14" x14ac:dyDescent="0.2">
      <c r="A1643" s="37">
        <v>42573</v>
      </c>
      <c r="B1643" s="42">
        <v>0.43</v>
      </c>
    </row>
    <row r="1644" spans="1:2" ht="14" x14ac:dyDescent="0.2">
      <c r="A1644" s="37">
        <v>42576</v>
      </c>
      <c r="B1644" s="42">
        <v>0.43</v>
      </c>
    </row>
    <row r="1645" spans="1:2" ht="14" x14ac:dyDescent="0.2">
      <c r="A1645" s="37">
        <v>42577</v>
      </c>
      <c r="B1645" s="42">
        <v>0.42</v>
      </c>
    </row>
    <row r="1646" spans="1:2" ht="14" x14ac:dyDescent="0.2">
      <c r="A1646" s="37">
        <v>42578</v>
      </c>
      <c r="B1646" s="42">
        <v>0.39</v>
      </c>
    </row>
    <row r="1647" spans="1:2" ht="14" x14ac:dyDescent="0.2">
      <c r="A1647" s="37">
        <v>42579</v>
      </c>
      <c r="B1647" s="42">
        <v>0.38</v>
      </c>
    </row>
    <row r="1648" spans="1:2" ht="14" x14ac:dyDescent="0.2">
      <c r="A1648" s="37">
        <v>42580</v>
      </c>
      <c r="B1648" s="42">
        <v>0.37</v>
      </c>
    </row>
    <row r="1649" spans="1:2" ht="14" x14ac:dyDescent="0.2">
      <c r="A1649" s="37">
        <v>42583</v>
      </c>
      <c r="B1649" s="42">
        <v>0.39</v>
      </c>
    </row>
    <row r="1650" spans="1:2" ht="14" x14ac:dyDescent="0.2">
      <c r="A1650" s="37">
        <v>42584</v>
      </c>
      <c r="B1650" s="42">
        <v>0.4</v>
      </c>
    </row>
    <row r="1651" spans="1:2" ht="14" x14ac:dyDescent="0.2">
      <c r="A1651" s="37">
        <v>42585</v>
      </c>
      <c r="B1651" s="42">
        <v>0.41</v>
      </c>
    </row>
    <row r="1652" spans="1:2" ht="14" x14ac:dyDescent="0.2">
      <c r="A1652" s="37">
        <v>42586</v>
      </c>
      <c r="B1652" s="42">
        <v>0.4</v>
      </c>
    </row>
    <row r="1653" spans="1:2" ht="14" x14ac:dyDescent="0.2">
      <c r="A1653" s="37">
        <v>42587</v>
      </c>
      <c r="B1653" s="42">
        <v>0.44</v>
      </c>
    </row>
    <row r="1654" spans="1:2" ht="14" x14ac:dyDescent="0.2">
      <c r="A1654" s="37">
        <v>42590</v>
      </c>
      <c r="B1654" s="42">
        <v>0.44</v>
      </c>
    </row>
    <row r="1655" spans="1:2" ht="14" x14ac:dyDescent="0.2">
      <c r="A1655" s="37">
        <v>42591</v>
      </c>
      <c r="B1655" s="42">
        <v>0.43</v>
      </c>
    </row>
    <row r="1656" spans="1:2" ht="14" x14ac:dyDescent="0.2">
      <c r="A1656" s="37">
        <v>42592</v>
      </c>
      <c r="B1656" s="42">
        <v>0.42</v>
      </c>
    </row>
    <row r="1657" spans="1:2" ht="14" x14ac:dyDescent="0.2">
      <c r="A1657" s="37">
        <v>42593</v>
      </c>
      <c r="B1657" s="42">
        <v>0.44</v>
      </c>
    </row>
    <row r="1658" spans="1:2" ht="14" x14ac:dyDescent="0.2">
      <c r="A1658" s="37">
        <v>42594</v>
      </c>
      <c r="B1658" s="42">
        <v>0.42</v>
      </c>
    </row>
    <row r="1659" spans="1:2" ht="14" x14ac:dyDescent="0.2">
      <c r="A1659" s="37">
        <v>42597</v>
      </c>
      <c r="B1659" s="42">
        <v>0.45</v>
      </c>
    </row>
    <row r="1660" spans="1:2" ht="14" x14ac:dyDescent="0.2">
      <c r="A1660" s="37">
        <v>42598</v>
      </c>
      <c r="B1660" s="42">
        <v>0.44</v>
      </c>
    </row>
    <row r="1661" spans="1:2" ht="14" x14ac:dyDescent="0.2">
      <c r="A1661" s="37">
        <v>42599</v>
      </c>
      <c r="B1661" s="42">
        <v>0.45</v>
      </c>
    </row>
    <row r="1662" spans="1:2" ht="14" x14ac:dyDescent="0.2">
      <c r="A1662" s="37">
        <v>42600</v>
      </c>
      <c r="B1662" s="42">
        <v>0.43</v>
      </c>
    </row>
    <row r="1663" spans="1:2" ht="14" x14ac:dyDescent="0.2">
      <c r="A1663" s="37">
        <v>42601</v>
      </c>
      <c r="B1663" s="42">
        <v>0.43</v>
      </c>
    </row>
    <row r="1664" spans="1:2" ht="14" x14ac:dyDescent="0.2">
      <c r="A1664" s="37">
        <v>42604</v>
      </c>
      <c r="B1664" s="42">
        <v>0.44</v>
      </c>
    </row>
    <row r="1665" spans="1:2" ht="14" x14ac:dyDescent="0.2">
      <c r="A1665" s="37">
        <v>42605</v>
      </c>
      <c r="B1665" s="42">
        <v>0.44</v>
      </c>
    </row>
    <row r="1666" spans="1:2" ht="14" x14ac:dyDescent="0.2">
      <c r="A1666" s="37">
        <v>42606</v>
      </c>
      <c r="B1666" s="42">
        <v>0.45</v>
      </c>
    </row>
    <row r="1667" spans="1:2" ht="14" x14ac:dyDescent="0.2">
      <c r="A1667" s="37">
        <v>42607</v>
      </c>
      <c r="B1667" s="42">
        <v>0.45</v>
      </c>
    </row>
    <row r="1668" spans="1:2" ht="14" x14ac:dyDescent="0.2">
      <c r="A1668" s="37">
        <v>42608</v>
      </c>
      <c r="B1668" s="42">
        <v>0.46</v>
      </c>
    </row>
    <row r="1669" spans="1:2" ht="14" x14ac:dyDescent="0.2">
      <c r="A1669" s="37">
        <v>42611</v>
      </c>
      <c r="B1669" s="42">
        <v>0.48</v>
      </c>
    </row>
    <row r="1670" spans="1:2" ht="14" x14ac:dyDescent="0.2">
      <c r="A1670" s="37">
        <v>42612</v>
      </c>
      <c r="B1670" s="42">
        <v>0.47</v>
      </c>
    </row>
    <row r="1671" spans="1:2" ht="14" x14ac:dyDescent="0.2">
      <c r="A1671" s="37">
        <v>42613</v>
      </c>
      <c r="B1671" s="42">
        <v>0.46</v>
      </c>
    </row>
    <row r="1672" spans="1:2" ht="14" x14ac:dyDescent="0.2">
      <c r="A1672" s="37">
        <v>42614</v>
      </c>
      <c r="B1672" s="42">
        <v>0.46</v>
      </c>
    </row>
    <row r="1673" spans="1:2" ht="14" x14ac:dyDescent="0.2">
      <c r="A1673" s="37">
        <v>42615</v>
      </c>
      <c r="B1673" s="42">
        <v>0.44</v>
      </c>
    </row>
    <row r="1674" spans="1:2" ht="14" x14ac:dyDescent="0.2">
      <c r="A1674" s="37">
        <v>42619</v>
      </c>
      <c r="B1674" s="42">
        <v>0.45</v>
      </c>
    </row>
    <row r="1675" spans="1:2" ht="14" x14ac:dyDescent="0.2">
      <c r="A1675" s="37">
        <v>42620</v>
      </c>
      <c r="B1675" s="42">
        <v>0.48</v>
      </c>
    </row>
    <row r="1676" spans="1:2" ht="14" x14ac:dyDescent="0.2">
      <c r="A1676" s="37">
        <v>42621</v>
      </c>
      <c r="B1676" s="42">
        <v>0.49</v>
      </c>
    </row>
    <row r="1677" spans="1:2" ht="14" x14ac:dyDescent="0.2">
      <c r="A1677" s="37">
        <v>42622</v>
      </c>
      <c r="B1677" s="42">
        <v>0.5</v>
      </c>
    </row>
    <row r="1678" spans="1:2" ht="14" x14ac:dyDescent="0.2">
      <c r="A1678" s="37">
        <v>42625</v>
      </c>
      <c r="B1678" s="42">
        <v>0.53</v>
      </c>
    </row>
    <row r="1679" spans="1:2" ht="14" x14ac:dyDescent="0.2">
      <c r="A1679" s="37">
        <v>42626</v>
      </c>
      <c r="B1679" s="42">
        <v>0.53</v>
      </c>
    </row>
    <row r="1680" spans="1:2" ht="14" x14ac:dyDescent="0.2">
      <c r="A1680" s="37">
        <v>42627</v>
      </c>
      <c r="B1680" s="42">
        <v>0.51</v>
      </c>
    </row>
    <row r="1681" spans="1:2" ht="14" x14ac:dyDescent="0.2">
      <c r="A1681" s="37">
        <v>42628</v>
      </c>
      <c r="B1681" s="42">
        <v>0.48</v>
      </c>
    </row>
    <row r="1682" spans="1:2" ht="14" x14ac:dyDescent="0.2">
      <c r="A1682" s="37">
        <v>42629</v>
      </c>
      <c r="B1682" s="42">
        <v>0.49</v>
      </c>
    </row>
    <row r="1683" spans="1:2" ht="14" x14ac:dyDescent="0.2">
      <c r="A1683" s="37">
        <v>42632</v>
      </c>
      <c r="B1683" s="42">
        <v>0.48</v>
      </c>
    </row>
    <row r="1684" spans="1:2" ht="14" x14ac:dyDescent="0.2">
      <c r="A1684" s="37">
        <v>42633</v>
      </c>
      <c r="B1684" s="42">
        <v>0.49</v>
      </c>
    </row>
    <row r="1685" spans="1:2" ht="14" x14ac:dyDescent="0.2">
      <c r="A1685" s="37">
        <v>42634</v>
      </c>
      <c r="B1685" s="42">
        <v>0.44</v>
      </c>
    </row>
    <row r="1686" spans="1:2" ht="14" x14ac:dyDescent="0.2">
      <c r="A1686" s="37">
        <v>42635</v>
      </c>
      <c r="B1686" s="42">
        <v>0.39</v>
      </c>
    </row>
    <row r="1687" spans="1:2" ht="14" x14ac:dyDescent="0.2">
      <c r="A1687" s="37">
        <v>42636</v>
      </c>
      <c r="B1687" s="42">
        <v>0.39</v>
      </c>
    </row>
    <row r="1688" spans="1:2" ht="14" x14ac:dyDescent="0.2">
      <c r="A1688" s="37">
        <v>42639</v>
      </c>
      <c r="B1688" s="42">
        <v>0.42</v>
      </c>
    </row>
    <row r="1689" spans="1:2" ht="14" x14ac:dyDescent="0.2">
      <c r="A1689" s="37">
        <v>42640</v>
      </c>
      <c r="B1689" s="42">
        <v>0.42</v>
      </c>
    </row>
    <row r="1690" spans="1:2" ht="14" x14ac:dyDescent="0.2">
      <c r="A1690" s="37">
        <v>42641</v>
      </c>
      <c r="B1690" s="42">
        <v>0.44</v>
      </c>
    </row>
    <row r="1691" spans="1:2" ht="14" x14ac:dyDescent="0.2">
      <c r="A1691" s="37">
        <v>42642</v>
      </c>
      <c r="B1691" s="42">
        <v>0.42</v>
      </c>
    </row>
    <row r="1692" spans="1:2" ht="14" x14ac:dyDescent="0.2">
      <c r="A1692" s="37">
        <v>42643</v>
      </c>
      <c r="B1692" s="42">
        <v>0.44</v>
      </c>
    </row>
    <row r="1693" spans="1:2" ht="14" x14ac:dyDescent="0.2">
      <c r="A1693" s="37">
        <v>42646</v>
      </c>
      <c r="B1693" s="42">
        <v>0.48</v>
      </c>
    </row>
    <row r="1694" spans="1:2" ht="14" x14ac:dyDescent="0.2">
      <c r="A1694" s="37">
        <v>42647</v>
      </c>
      <c r="B1694" s="42">
        <v>0.47</v>
      </c>
    </row>
    <row r="1695" spans="1:2" ht="14" x14ac:dyDescent="0.2">
      <c r="A1695" s="37">
        <v>42648</v>
      </c>
      <c r="B1695" s="42">
        <v>0.47</v>
      </c>
    </row>
    <row r="1696" spans="1:2" ht="14" x14ac:dyDescent="0.2">
      <c r="A1696" s="37">
        <v>42649</v>
      </c>
      <c r="B1696" s="42">
        <v>0.45</v>
      </c>
    </row>
    <row r="1697" spans="1:2" ht="14" x14ac:dyDescent="0.2">
      <c r="A1697" s="37">
        <v>42650</v>
      </c>
      <c r="B1697" s="42">
        <v>0.45</v>
      </c>
    </row>
    <row r="1698" spans="1:2" ht="14" x14ac:dyDescent="0.2">
      <c r="A1698" s="37">
        <v>42654</v>
      </c>
      <c r="B1698" s="42">
        <v>0.47</v>
      </c>
    </row>
    <row r="1699" spans="1:2" ht="14" x14ac:dyDescent="0.2">
      <c r="A1699" s="37">
        <v>42655</v>
      </c>
      <c r="B1699" s="42">
        <v>0.48</v>
      </c>
    </row>
    <row r="1700" spans="1:2" ht="14" x14ac:dyDescent="0.2">
      <c r="A1700" s="37">
        <v>42656</v>
      </c>
      <c r="B1700" s="42">
        <v>0.44</v>
      </c>
    </row>
    <row r="1701" spans="1:2" ht="14" x14ac:dyDescent="0.2">
      <c r="A1701" s="37">
        <v>42657</v>
      </c>
      <c r="B1701" s="42">
        <v>0.45</v>
      </c>
    </row>
    <row r="1702" spans="1:2" ht="14" x14ac:dyDescent="0.2">
      <c r="A1702" s="37">
        <v>42660</v>
      </c>
      <c r="B1702" s="42">
        <v>0.47</v>
      </c>
    </row>
    <row r="1703" spans="1:2" ht="14" x14ac:dyDescent="0.2">
      <c r="A1703" s="37">
        <v>42661</v>
      </c>
      <c r="B1703" s="42">
        <v>0.47</v>
      </c>
    </row>
    <row r="1704" spans="1:2" ht="14" x14ac:dyDescent="0.2">
      <c r="A1704" s="37">
        <v>42662</v>
      </c>
      <c r="B1704" s="42">
        <v>0.47</v>
      </c>
    </row>
    <row r="1705" spans="1:2" ht="14" x14ac:dyDescent="0.2">
      <c r="A1705" s="37">
        <v>42663</v>
      </c>
      <c r="B1705" s="42">
        <v>0.47</v>
      </c>
    </row>
    <row r="1706" spans="1:2" ht="14" x14ac:dyDescent="0.2">
      <c r="A1706" s="37">
        <v>42664</v>
      </c>
      <c r="B1706" s="42">
        <v>0.46</v>
      </c>
    </row>
    <row r="1707" spans="1:2" ht="14" x14ac:dyDescent="0.2">
      <c r="A1707" s="37">
        <v>42667</v>
      </c>
      <c r="B1707" s="42">
        <v>0.46</v>
      </c>
    </row>
    <row r="1708" spans="1:2" ht="14" x14ac:dyDescent="0.2">
      <c r="A1708" s="37">
        <v>42668</v>
      </c>
      <c r="B1708" s="42">
        <v>0.48</v>
      </c>
    </row>
    <row r="1709" spans="1:2" ht="14" x14ac:dyDescent="0.2">
      <c r="A1709" s="37">
        <v>42669</v>
      </c>
      <c r="B1709" s="42">
        <v>0.48</v>
      </c>
    </row>
    <row r="1710" spans="1:2" ht="14" x14ac:dyDescent="0.2">
      <c r="A1710" s="37">
        <v>42670</v>
      </c>
      <c r="B1710" s="42">
        <v>0.48</v>
      </c>
    </row>
    <row r="1711" spans="1:2" ht="14" x14ac:dyDescent="0.2">
      <c r="A1711" s="37">
        <v>42671</v>
      </c>
      <c r="B1711" s="42">
        <v>0.48</v>
      </c>
    </row>
    <row r="1712" spans="1:2" ht="14" x14ac:dyDescent="0.2">
      <c r="A1712" s="37">
        <v>42674</v>
      </c>
      <c r="B1712" s="42">
        <v>0.51</v>
      </c>
    </row>
    <row r="1713" spans="1:2" ht="14" x14ac:dyDescent="0.2">
      <c r="A1713" s="37">
        <v>42675</v>
      </c>
      <c r="B1713" s="42">
        <v>0.5</v>
      </c>
    </row>
    <row r="1714" spans="1:2" ht="14" x14ac:dyDescent="0.2">
      <c r="A1714" s="37">
        <v>42676</v>
      </c>
      <c r="B1714" s="42">
        <v>0.5</v>
      </c>
    </row>
    <row r="1715" spans="1:2" ht="14" x14ac:dyDescent="0.2">
      <c r="A1715" s="37">
        <v>42677</v>
      </c>
      <c r="B1715" s="42">
        <v>0.51</v>
      </c>
    </row>
    <row r="1716" spans="1:2" ht="14" x14ac:dyDescent="0.2">
      <c r="A1716" s="37">
        <v>42678</v>
      </c>
      <c r="B1716" s="42">
        <v>0.51</v>
      </c>
    </row>
    <row r="1717" spans="1:2" ht="14" x14ac:dyDescent="0.2">
      <c r="A1717" s="37">
        <v>42681</v>
      </c>
      <c r="B1717" s="42">
        <v>0.53</v>
      </c>
    </row>
    <row r="1718" spans="1:2" ht="14" x14ac:dyDescent="0.2">
      <c r="A1718" s="37">
        <v>42682</v>
      </c>
      <c r="B1718" s="42">
        <v>0.55000000000000004</v>
      </c>
    </row>
    <row r="1719" spans="1:2" ht="14" x14ac:dyDescent="0.2">
      <c r="A1719" s="37">
        <v>42683</v>
      </c>
      <c r="B1719" s="42">
        <v>0.55000000000000004</v>
      </c>
    </row>
    <row r="1720" spans="1:2" ht="14" x14ac:dyDescent="0.2">
      <c r="A1720" s="37">
        <v>42684</v>
      </c>
      <c r="B1720" s="42">
        <v>0.57999999999999996</v>
      </c>
    </row>
    <row r="1721" spans="1:2" ht="14" x14ac:dyDescent="0.2">
      <c r="A1721" s="37">
        <v>42688</v>
      </c>
      <c r="B1721" s="42">
        <v>0.64</v>
      </c>
    </row>
    <row r="1722" spans="1:2" ht="14" x14ac:dyDescent="0.2">
      <c r="A1722" s="37">
        <v>42689</v>
      </c>
      <c r="B1722" s="42">
        <v>0.6</v>
      </c>
    </row>
    <row r="1723" spans="1:2" ht="14" x14ac:dyDescent="0.2">
      <c r="A1723" s="37">
        <v>42690</v>
      </c>
      <c r="B1723" s="42">
        <v>0.61</v>
      </c>
    </row>
    <row r="1724" spans="1:2" ht="14" x14ac:dyDescent="0.2">
      <c r="A1724" s="37">
        <v>42691</v>
      </c>
      <c r="B1724" s="42">
        <v>0.6</v>
      </c>
    </row>
    <row r="1725" spans="1:2" ht="14" x14ac:dyDescent="0.2">
      <c r="A1725" s="37">
        <v>42692</v>
      </c>
      <c r="B1725" s="42">
        <v>0.59</v>
      </c>
    </row>
    <row r="1726" spans="1:2" ht="14" x14ac:dyDescent="0.2">
      <c r="A1726" s="37">
        <v>42695</v>
      </c>
      <c r="B1726" s="42">
        <v>0.59</v>
      </c>
    </row>
    <row r="1727" spans="1:2" ht="14" x14ac:dyDescent="0.2">
      <c r="A1727" s="37">
        <v>42696</v>
      </c>
      <c r="B1727" s="42">
        <v>0.6</v>
      </c>
    </row>
    <row r="1728" spans="1:2" ht="14" x14ac:dyDescent="0.2">
      <c r="A1728" s="37">
        <v>42697</v>
      </c>
      <c r="B1728" s="42">
        <v>0.62</v>
      </c>
    </row>
    <row r="1729" spans="1:2" ht="14" x14ac:dyDescent="0.2">
      <c r="A1729" s="37">
        <v>42699</v>
      </c>
      <c r="B1729" s="42">
        <v>0.61</v>
      </c>
    </row>
    <row r="1730" spans="1:2" ht="14" x14ac:dyDescent="0.2">
      <c r="A1730" s="37">
        <v>42702</v>
      </c>
      <c r="B1730" s="42">
        <v>0.59</v>
      </c>
    </row>
    <row r="1731" spans="1:2" ht="14" x14ac:dyDescent="0.2">
      <c r="A1731" s="37">
        <v>42703</v>
      </c>
      <c r="B1731" s="42">
        <v>0.59</v>
      </c>
    </row>
    <row r="1732" spans="1:2" ht="14" x14ac:dyDescent="0.2">
      <c r="A1732" s="37">
        <v>42704</v>
      </c>
      <c r="B1732" s="42">
        <v>0.61</v>
      </c>
    </row>
    <row r="1733" spans="1:2" ht="14" x14ac:dyDescent="0.2">
      <c r="A1733" s="37">
        <v>42705</v>
      </c>
      <c r="B1733" s="42">
        <v>0.59</v>
      </c>
    </row>
    <row r="1734" spans="1:2" ht="14" x14ac:dyDescent="0.2">
      <c r="A1734" s="37">
        <v>42706</v>
      </c>
      <c r="B1734" s="42">
        <v>0.6</v>
      </c>
    </row>
    <row r="1735" spans="1:2" ht="14" x14ac:dyDescent="0.2">
      <c r="A1735" s="37">
        <v>42709</v>
      </c>
      <c r="B1735" s="42">
        <v>0.62</v>
      </c>
    </row>
    <row r="1736" spans="1:2" ht="14" x14ac:dyDescent="0.2">
      <c r="A1736" s="37">
        <v>42710</v>
      </c>
      <c r="B1736" s="42">
        <v>0.62</v>
      </c>
    </row>
    <row r="1737" spans="1:2" ht="14" x14ac:dyDescent="0.2">
      <c r="A1737" s="37">
        <v>42711</v>
      </c>
      <c r="B1737" s="42">
        <v>0.62</v>
      </c>
    </row>
    <row r="1738" spans="1:2" ht="14" x14ac:dyDescent="0.2">
      <c r="A1738" s="37">
        <v>42712</v>
      </c>
      <c r="B1738" s="42">
        <v>0.61</v>
      </c>
    </row>
    <row r="1739" spans="1:2" ht="14" x14ac:dyDescent="0.2">
      <c r="A1739" s="37">
        <v>42713</v>
      </c>
      <c r="B1739" s="42">
        <v>0.63</v>
      </c>
    </row>
    <row r="1740" spans="1:2" ht="14" x14ac:dyDescent="0.2">
      <c r="A1740" s="37">
        <v>42716</v>
      </c>
      <c r="B1740" s="42">
        <v>0.63</v>
      </c>
    </row>
    <row r="1741" spans="1:2" ht="14" x14ac:dyDescent="0.2">
      <c r="A1741" s="37">
        <v>42717</v>
      </c>
      <c r="B1741" s="42">
        <v>0.65</v>
      </c>
    </row>
    <row r="1742" spans="1:2" ht="14" x14ac:dyDescent="0.2">
      <c r="A1742" s="37">
        <v>42718</v>
      </c>
      <c r="B1742" s="42">
        <v>0.65</v>
      </c>
    </row>
    <row r="1743" spans="1:2" ht="14" x14ac:dyDescent="0.2">
      <c r="A1743" s="37">
        <v>42719</v>
      </c>
      <c r="B1743" s="42">
        <v>0.64</v>
      </c>
    </row>
    <row r="1744" spans="1:2" ht="14" x14ac:dyDescent="0.2">
      <c r="A1744" s="37">
        <v>42720</v>
      </c>
      <c r="B1744" s="42">
        <v>0.64</v>
      </c>
    </row>
    <row r="1745" spans="1:2" ht="14" x14ac:dyDescent="0.2">
      <c r="A1745" s="37">
        <v>42723</v>
      </c>
      <c r="B1745" s="42">
        <v>0.64</v>
      </c>
    </row>
    <row r="1746" spans="1:2" ht="14" x14ac:dyDescent="0.2">
      <c r="A1746" s="37">
        <v>42724</v>
      </c>
      <c r="B1746" s="42">
        <v>0.65</v>
      </c>
    </row>
    <row r="1747" spans="1:2" ht="14" x14ac:dyDescent="0.2">
      <c r="A1747" s="37">
        <v>42725</v>
      </c>
      <c r="B1747" s="42">
        <v>0.64</v>
      </c>
    </row>
    <row r="1748" spans="1:2" ht="14" x14ac:dyDescent="0.2">
      <c r="A1748" s="37">
        <v>42726</v>
      </c>
      <c r="B1748" s="42">
        <v>0.64</v>
      </c>
    </row>
    <row r="1749" spans="1:2" ht="14" x14ac:dyDescent="0.2">
      <c r="A1749" s="37">
        <v>42727</v>
      </c>
      <c r="B1749" s="42">
        <v>0.64</v>
      </c>
    </row>
    <row r="1750" spans="1:2" ht="14" x14ac:dyDescent="0.2">
      <c r="A1750" s="37">
        <v>42731</v>
      </c>
      <c r="B1750" s="42">
        <v>0.65</v>
      </c>
    </row>
    <row r="1751" spans="1:2" ht="14" x14ac:dyDescent="0.2">
      <c r="A1751" s="37">
        <v>42732</v>
      </c>
      <c r="B1751" s="42">
        <v>0.61</v>
      </c>
    </row>
    <row r="1752" spans="1:2" ht="14" x14ac:dyDescent="0.2">
      <c r="A1752" s="37">
        <v>42733</v>
      </c>
      <c r="B1752" s="42">
        <v>0.61</v>
      </c>
    </row>
    <row r="1753" spans="1:2" ht="14" x14ac:dyDescent="0.2">
      <c r="A1753" s="37">
        <v>42734</v>
      </c>
      <c r="B1753" s="42">
        <v>0.61</v>
      </c>
    </row>
    <row r="1754" spans="1:2" ht="14" x14ac:dyDescent="0.2">
      <c r="A1754" s="37">
        <v>42738</v>
      </c>
      <c r="B1754" s="42">
        <v>0.64</v>
      </c>
    </row>
    <row r="1755" spans="1:2" ht="14" x14ac:dyDescent="0.2">
      <c r="A1755" s="37">
        <v>42739</v>
      </c>
      <c r="B1755" s="42">
        <v>0.62</v>
      </c>
    </row>
    <row r="1756" spans="1:2" ht="14" x14ac:dyDescent="0.2">
      <c r="A1756" s="37">
        <v>42740</v>
      </c>
      <c r="B1756" s="42">
        <v>0.61</v>
      </c>
    </row>
    <row r="1757" spans="1:2" ht="14" x14ac:dyDescent="0.2">
      <c r="A1757" s="37">
        <v>42741</v>
      </c>
      <c r="B1757" s="42">
        <v>0.6</v>
      </c>
    </row>
    <row r="1758" spans="1:2" ht="14" x14ac:dyDescent="0.2">
      <c r="A1758" s="37">
        <v>42744</v>
      </c>
      <c r="B1758" s="42">
        <v>0.59</v>
      </c>
    </row>
    <row r="1759" spans="1:2" ht="14" x14ac:dyDescent="0.2">
      <c r="A1759" s="37">
        <v>42745</v>
      </c>
      <c r="B1759" s="42">
        <v>0.59</v>
      </c>
    </row>
    <row r="1760" spans="1:2" ht="14" x14ac:dyDescent="0.2">
      <c r="A1760" s="37">
        <v>42746</v>
      </c>
      <c r="B1760" s="42">
        <v>0.59</v>
      </c>
    </row>
    <row r="1761" spans="1:2" ht="14" x14ac:dyDescent="0.2">
      <c r="A1761" s="37">
        <v>42747</v>
      </c>
      <c r="B1761" s="42">
        <v>0.57999999999999996</v>
      </c>
    </row>
    <row r="1762" spans="1:2" ht="14" x14ac:dyDescent="0.2">
      <c r="A1762" s="37">
        <v>42748</v>
      </c>
      <c r="B1762" s="42">
        <v>0.6</v>
      </c>
    </row>
    <row r="1763" spans="1:2" ht="14" x14ac:dyDescent="0.2">
      <c r="A1763" s="37">
        <v>42752</v>
      </c>
      <c r="B1763" s="42">
        <v>0.61</v>
      </c>
    </row>
    <row r="1764" spans="1:2" ht="14" x14ac:dyDescent="0.2">
      <c r="A1764" s="37">
        <v>42753</v>
      </c>
      <c r="B1764" s="42">
        <v>0.62</v>
      </c>
    </row>
    <row r="1765" spans="1:2" ht="14" x14ac:dyDescent="0.2">
      <c r="A1765" s="37">
        <v>42754</v>
      </c>
      <c r="B1765" s="42">
        <v>0.61</v>
      </c>
    </row>
    <row r="1766" spans="1:2" ht="14" x14ac:dyDescent="0.2">
      <c r="A1766" s="37">
        <v>42755</v>
      </c>
      <c r="B1766" s="42">
        <v>0.61</v>
      </c>
    </row>
    <row r="1767" spans="1:2" ht="14" x14ac:dyDescent="0.2">
      <c r="A1767" s="37">
        <v>42758</v>
      </c>
      <c r="B1767" s="42">
        <v>0.57999999999999996</v>
      </c>
    </row>
    <row r="1768" spans="1:2" ht="14" x14ac:dyDescent="0.2">
      <c r="A1768" s="37">
        <v>42759</v>
      </c>
      <c r="B1768" s="42">
        <v>0.61</v>
      </c>
    </row>
    <row r="1769" spans="1:2" ht="14" x14ac:dyDescent="0.2">
      <c r="A1769" s="37">
        <v>42760</v>
      </c>
      <c r="B1769" s="42">
        <v>0.6</v>
      </c>
    </row>
    <row r="1770" spans="1:2" ht="14" x14ac:dyDescent="0.2">
      <c r="A1770" s="37">
        <v>42761</v>
      </c>
      <c r="B1770" s="42">
        <v>0.61</v>
      </c>
    </row>
    <row r="1771" spans="1:2" ht="14" x14ac:dyDescent="0.2">
      <c r="A1771" s="37">
        <v>42762</v>
      </c>
      <c r="B1771" s="42">
        <v>0.62</v>
      </c>
    </row>
    <row r="1772" spans="1:2" ht="14" x14ac:dyDescent="0.2">
      <c r="A1772" s="37">
        <v>42765</v>
      </c>
      <c r="B1772" s="42">
        <v>0.62</v>
      </c>
    </row>
    <row r="1773" spans="1:2" ht="14" x14ac:dyDescent="0.2">
      <c r="A1773" s="37">
        <v>42766</v>
      </c>
      <c r="B1773" s="42">
        <v>0.63</v>
      </c>
    </row>
    <row r="1774" spans="1:2" ht="14" x14ac:dyDescent="0.2">
      <c r="A1774" s="37">
        <v>42767</v>
      </c>
      <c r="B1774" s="42">
        <v>0.64</v>
      </c>
    </row>
    <row r="1775" spans="1:2" ht="14" x14ac:dyDescent="0.2">
      <c r="A1775" s="37">
        <v>42768</v>
      </c>
      <c r="B1775" s="42">
        <v>0.63</v>
      </c>
    </row>
    <row r="1776" spans="1:2" ht="14" x14ac:dyDescent="0.2">
      <c r="A1776" s="37">
        <v>42769</v>
      </c>
      <c r="B1776" s="42">
        <v>0.62</v>
      </c>
    </row>
    <row r="1777" spans="1:2" ht="14" x14ac:dyDescent="0.2">
      <c r="A1777" s="37">
        <v>42772</v>
      </c>
      <c r="B1777" s="42">
        <v>0.61</v>
      </c>
    </row>
    <row r="1778" spans="1:2" ht="14" x14ac:dyDescent="0.2">
      <c r="A1778" s="37">
        <v>42773</v>
      </c>
      <c r="B1778" s="42">
        <v>0.62</v>
      </c>
    </row>
    <row r="1779" spans="1:2" ht="14" x14ac:dyDescent="0.2">
      <c r="A1779" s="37">
        <v>42774</v>
      </c>
      <c r="B1779" s="42">
        <v>0.62</v>
      </c>
    </row>
    <row r="1780" spans="1:2" ht="14" x14ac:dyDescent="0.2">
      <c r="A1780" s="37">
        <v>42775</v>
      </c>
      <c r="B1780" s="42">
        <v>0.63</v>
      </c>
    </row>
    <row r="1781" spans="1:2" ht="14" x14ac:dyDescent="0.2">
      <c r="A1781" s="37">
        <v>42776</v>
      </c>
      <c r="B1781" s="42">
        <v>0.63</v>
      </c>
    </row>
    <row r="1782" spans="1:2" ht="14" x14ac:dyDescent="0.2">
      <c r="A1782" s="37">
        <v>42779</v>
      </c>
      <c r="B1782" s="42">
        <v>0.62</v>
      </c>
    </row>
    <row r="1783" spans="1:2" ht="14" x14ac:dyDescent="0.2">
      <c r="A1783" s="37">
        <v>42780</v>
      </c>
      <c r="B1783" s="42">
        <v>0.65</v>
      </c>
    </row>
    <row r="1784" spans="1:2" ht="14" x14ac:dyDescent="0.2">
      <c r="A1784" s="37">
        <v>42781</v>
      </c>
      <c r="B1784" s="42">
        <v>0.66</v>
      </c>
    </row>
    <row r="1785" spans="1:2" ht="14" x14ac:dyDescent="0.2">
      <c r="A1785" s="37">
        <v>42782</v>
      </c>
      <c r="B1785" s="42">
        <v>0.65</v>
      </c>
    </row>
    <row r="1786" spans="1:2" ht="14" x14ac:dyDescent="0.2">
      <c r="A1786" s="37">
        <v>42783</v>
      </c>
      <c r="B1786" s="42">
        <v>0.65</v>
      </c>
    </row>
    <row r="1787" spans="1:2" ht="14" x14ac:dyDescent="0.2">
      <c r="A1787" s="37">
        <v>42787</v>
      </c>
      <c r="B1787" s="42">
        <v>0.68</v>
      </c>
    </row>
    <row r="1788" spans="1:2" ht="14" x14ac:dyDescent="0.2">
      <c r="A1788" s="37">
        <v>42788</v>
      </c>
      <c r="B1788" s="42">
        <v>0.67</v>
      </c>
    </row>
    <row r="1789" spans="1:2" ht="14" x14ac:dyDescent="0.2">
      <c r="A1789" s="37">
        <v>42789</v>
      </c>
      <c r="B1789" s="42">
        <v>0.65</v>
      </c>
    </row>
    <row r="1790" spans="1:2" ht="14" x14ac:dyDescent="0.2">
      <c r="A1790" s="37">
        <v>42790</v>
      </c>
      <c r="B1790" s="42">
        <v>0.64</v>
      </c>
    </row>
    <row r="1791" spans="1:2" ht="14" x14ac:dyDescent="0.2">
      <c r="A1791" s="37">
        <v>42793</v>
      </c>
      <c r="B1791" s="42">
        <v>0.67</v>
      </c>
    </row>
    <row r="1792" spans="1:2" ht="14" x14ac:dyDescent="0.2">
      <c r="A1792" s="37">
        <v>42794</v>
      </c>
      <c r="B1792" s="42">
        <v>0.68</v>
      </c>
    </row>
    <row r="1793" spans="1:2" ht="14" x14ac:dyDescent="0.2">
      <c r="A1793" s="37">
        <v>42795</v>
      </c>
      <c r="B1793" s="42">
        <v>0.78</v>
      </c>
    </row>
    <row r="1794" spans="1:2" ht="14" x14ac:dyDescent="0.2">
      <c r="A1794" s="37">
        <v>42796</v>
      </c>
      <c r="B1794" s="42">
        <v>0.82</v>
      </c>
    </row>
    <row r="1795" spans="1:2" ht="14" x14ac:dyDescent="0.2">
      <c r="A1795" s="37">
        <v>42797</v>
      </c>
      <c r="B1795" s="42">
        <v>0.82</v>
      </c>
    </row>
    <row r="1796" spans="1:2" ht="14" x14ac:dyDescent="0.2">
      <c r="A1796" s="37">
        <v>42800</v>
      </c>
      <c r="B1796" s="42">
        <v>0.82</v>
      </c>
    </row>
    <row r="1797" spans="1:2" ht="14" x14ac:dyDescent="0.2">
      <c r="A1797" s="37">
        <v>42801</v>
      </c>
      <c r="B1797" s="42">
        <v>0.85</v>
      </c>
    </row>
    <row r="1798" spans="1:2" ht="14" x14ac:dyDescent="0.2">
      <c r="A1798" s="37">
        <v>42802</v>
      </c>
      <c r="B1798" s="42">
        <v>0.84</v>
      </c>
    </row>
    <row r="1799" spans="1:2" ht="14" x14ac:dyDescent="0.2">
      <c r="A1799" s="37">
        <v>42803</v>
      </c>
      <c r="B1799" s="42">
        <v>0.86</v>
      </c>
    </row>
    <row r="1800" spans="1:2" ht="14" x14ac:dyDescent="0.2">
      <c r="A1800" s="37">
        <v>42804</v>
      </c>
      <c r="B1800" s="42">
        <v>0.87</v>
      </c>
    </row>
    <row r="1801" spans="1:2" ht="14" x14ac:dyDescent="0.2">
      <c r="A1801" s="37">
        <v>42807</v>
      </c>
      <c r="B1801" s="42">
        <v>0.91</v>
      </c>
    </row>
    <row r="1802" spans="1:2" ht="14" x14ac:dyDescent="0.2">
      <c r="A1802" s="37">
        <v>42808</v>
      </c>
      <c r="B1802" s="42">
        <v>0.91</v>
      </c>
    </row>
    <row r="1803" spans="1:2" ht="14" x14ac:dyDescent="0.2">
      <c r="A1803" s="37">
        <v>42809</v>
      </c>
      <c r="B1803" s="42">
        <v>0.87</v>
      </c>
    </row>
    <row r="1804" spans="1:2" ht="14" x14ac:dyDescent="0.2">
      <c r="A1804" s="37">
        <v>42810</v>
      </c>
      <c r="B1804" s="42">
        <v>0.87</v>
      </c>
    </row>
    <row r="1805" spans="1:2" ht="14" x14ac:dyDescent="0.2">
      <c r="A1805" s="37">
        <v>42811</v>
      </c>
      <c r="B1805" s="42">
        <v>0.85</v>
      </c>
    </row>
    <row r="1806" spans="1:2" ht="14" x14ac:dyDescent="0.2">
      <c r="A1806" s="37">
        <v>42814</v>
      </c>
      <c r="B1806" s="42">
        <v>0.87</v>
      </c>
    </row>
    <row r="1807" spans="1:2" ht="14" x14ac:dyDescent="0.2">
      <c r="A1807" s="37">
        <v>42815</v>
      </c>
      <c r="B1807" s="42">
        <v>0.89</v>
      </c>
    </row>
    <row r="1808" spans="1:2" ht="14" x14ac:dyDescent="0.2">
      <c r="A1808" s="37">
        <v>42816</v>
      </c>
      <c r="B1808" s="42">
        <v>0.88</v>
      </c>
    </row>
    <row r="1809" spans="1:2" ht="14" x14ac:dyDescent="0.2">
      <c r="A1809" s="37">
        <v>42817</v>
      </c>
      <c r="B1809" s="42">
        <v>0.88</v>
      </c>
    </row>
    <row r="1810" spans="1:2" ht="14" x14ac:dyDescent="0.2">
      <c r="A1810" s="37">
        <v>42818</v>
      </c>
      <c r="B1810" s="42">
        <v>0.87</v>
      </c>
    </row>
    <row r="1811" spans="1:2" ht="14" x14ac:dyDescent="0.2">
      <c r="A1811" s="37">
        <v>42821</v>
      </c>
      <c r="B1811" s="42">
        <v>0.89</v>
      </c>
    </row>
    <row r="1812" spans="1:2" ht="14" x14ac:dyDescent="0.2">
      <c r="A1812" s="37">
        <v>42822</v>
      </c>
      <c r="B1812" s="42">
        <v>0.9</v>
      </c>
    </row>
    <row r="1813" spans="1:2" ht="14" x14ac:dyDescent="0.2">
      <c r="A1813" s="37">
        <v>42823</v>
      </c>
      <c r="B1813" s="42">
        <v>0.9</v>
      </c>
    </row>
    <row r="1814" spans="1:2" ht="14" x14ac:dyDescent="0.2">
      <c r="A1814" s="37">
        <v>42824</v>
      </c>
      <c r="B1814" s="42">
        <v>0.89</v>
      </c>
    </row>
    <row r="1815" spans="1:2" ht="14" x14ac:dyDescent="0.2">
      <c r="A1815" s="37">
        <v>42825</v>
      </c>
      <c r="B1815" s="42">
        <v>0.89</v>
      </c>
    </row>
    <row r="1816" spans="1:2" ht="14" x14ac:dyDescent="0.2">
      <c r="A1816" s="37">
        <v>42828</v>
      </c>
      <c r="B1816" s="42">
        <v>0.9</v>
      </c>
    </row>
    <row r="1817" spans="1:2" ht="14" x14ac:dyDescent="0.2">
      <c r="A1817" s="37">
        <v>42829</v>
      </c>
      <c r="B1817" s="42">
        <v>0.9</v>
      </c>
    </row>
    <row r="1818" spans="1:2" ht="14" x14ac:dyDescent="0.2">
      <c r="A1818" s="37">
        <v>42830</v>
      </c>
      <c r="B1818" s="42">
        <v>0.91</v>
      </c>
    </row>
    <row r="1819" spans="1:2" ht="14" x14ac:dyDescent="0.2">
      <c r="A1819" s="37">
        <v>42831</v>
      </c>
      <c r="B1819" s="42">
        <v>0.92</v>
      </c>
    </row>
    <row r="1820" spans="1:2" ht="14" x14ac:dyDescent="0.2">
      <c r="A1820" s="37">
        <v>42832</v>
      </c>
      <c r="B1820" s="42">
        <v>0.93</v>
      </c>
    </row>
    <row r="1821" spans="1:2" ht="14" x14ac:dyDescent="0.2">
      <c r="A1821" s="37">
        <v>42835</v>
      </c>
      <c r="B1821" s="42">
        <v>0.95</v>
      </c>
    </row>
    <row r="1822" spans="1:2" ht="14" x14ac:dyDescent="0.2">
      <c r="A1822" s="37">
        <v>42836</v>
      </c>
      <c r="B1822" s="42">
        <v>0.92</v>
      </c>
    </row>
    <row r="1823" spans="1:2" ht="14" x14ac:dyDescent="0.2">
      <c r="A1823" s="37">
        <v>42837</v>
      </c>
      <c r="B1823" s="42">
        <v>0.93</v>
      </c>
    </row>
    <row r="1824" spans="1:2" ht="14" x14ac:dyDescent="0.2">
      <c r="A1824" s="37">
        <v>42838</v>
      </c>
      <c r="B1824" s="42">
        <v>0.92</v>
      </c>
    </row>
    <row r="1825" spans="1:2" ht="14" x14ac:dyDescent="0.2">
      <c r="A1825" s="37">
        <v>42842</v>
      </c>
      <c r="B1825" s="42">
        <v>0.92</v>
      </c>
    </row>
    <row r="1826" spans="1:2" ht="14" x14ac:dyDescent="0.2">
      <c r="A1826" s="37">
        <v>42843</v>
      </c>
      <c r="B1826" s="42">
        <v>0.92</v>
      </c>
    </row>
    <row r="1827" spans="1:2" ht="14" x14ac:dyDescent="0.2">
      <c r="A1827" s="37">
        <v>42844</v>
      </c>
      <c r="B1827" s="42">
        <v>0.92</v>
      </c>
    </row>
    <row r="1828" spans="1:2" ht="14" x14ac:dyDescent="0.2">
      <c r="A1828" s="37">
        <v>42845</v>
      </c>
      <c r="B1828" s="42">
        <v>0.91</v>
      </c>
    </row>
    <row r="1829" spans="1:2" ht="14" x14ac:dyDescent="0.2">
      <c r="A1829" s="37">
        <v>42846</v>
      </c>
      <c r="B1829" s="42">
        <v>0.9</v>
      </c>
    </row>
    <row r="1830" spans="1:2" ht="14" x14ac:dyDescent="0.2">
      <c r="A1830" s="37">
        <v>42849</v>
      </c>
      <c r="B1830" s="42">
        <v>0.94</v>
      </c>
    </row>
    <row r="1831" spans="1:2" ht="14" x14ac:dyDescent="0.2">
      <c r="A1831" s="37">
        <v>42850</v>
      </c>
      <c r="B1831" s="42">
        <v>0.96</v>
      </c>
    </row>
    <row r="1832" spans="1:2" ht="14" x14ac:dyDescent="0.2">
      <c r="A1832" s="37">
        <v>42851</v>
      </c>
      <c r="B1832" s="42">
        <v>0.97</v>
      </c>
    </row>
    <row r="1833" spans="1:2" ht="14" x14ac:dyDescent="0.2">
      <c r="A1833" s="37">
        <v>42852</v>
      </c>
      <c r="B1833" s="42">
        <v>0.96</v>
      </c>
    </row>
    <row r="1834" spans="1:2" ht="14" x14ac:dyDescent="0.2">
      <c r="A1834" s="37">
        <v>42853</v>
      </c>
      <c r="B1834" s="42">
        <v>0.97</v>
      </c>
    </row>
    <row r="1835" spans="1:2" ht="14" x14ac:dyDescent="0.2">
      <c r="A1835" s="37">
        <v>42856</v>
      </c>
      <c r="B1835" s="42">
        <v>0.96</v>
      </c>
    </row>
    <row r="1836" spans="1:2" ht="14" x14ac:dyDescent="0.2">
      <c r="A1836" s="37">
        <v>42857</v>
      </c>
      <c r="B1836" s="42">
        <v>0.97</v>
      </c>
    </row>
    <row r="1837" spans="1:2" ht="14" x14ac:dyDescent="0.2">
      <c r="A1837" s="37">
        <v>42858</v>
      </c>
      <c r="B1837" s="42">
        <v>0.98</v>
      </c>
    </row>
    <row r="1838" spans="1:2" ht="14" x14ac:dyDescent="0.2">
      <c r="A1838" s="37">
        <v>42859</v>
      </c>
      <c r="B1838" s="42">
        <v>0.98</v>
      </c>
    </row>
    <row r="1839" spans="1:2" ht="14" x14ac:dyDescent="0.2">
      <c r="A1839" s="37">
        <v>42860</v>
      </c>
      <c r="B1839" s="42">
        <v>0.99</v>
      </c>
    </row>
    <row r="1840" spans="1:2" ht="14" x14ac:dyDescent="0.2">
      <c r="A1840" s="37">
        <v>42863</v>
      </c>
      <c r="B1840" s="42">
        <v>1</v>
      </c>
    </row>
    <row r="1841" spans="1:2" ht="14" x14ac:dyDescent="0.2">
      <c r="A1841" s="37">
        <v>42864</v>
      </c>
      <c r="B1841" s="42">
        <v>1.02</v>
      </c>
    </row>
    <row r="1842" spans="1:2" ht="14" x14ac:dyDescent="0.2">
      <c r="A1842" s="37">
        <v>42865</v>
      </c>
      <c r="B1842" s="42">
        <v>1.02</v>
      </c>
    </row>
    <row r="1843" spans="1:2" ht="14" x14ac:dyDescent="0.2">
      <c r="A1843" s="37">
        <v>42866</v>
      </c>
      <c r="B1843" s="42">
        <v>1.02</v>
      </c>
    </row>
    <row r="1844" spans="1:2" ht="14" x14ac:dyDescent="0.2">
      <c r="A1844" s="37">
        <v>42867</v>
      </c>
      <c r="B1844" s="42">
        <v>1.01</v>
      </c>
    </row>
    <row r="1845" spans="1:2" ht="14" x14ac:dyDescent="0.2">
      <c r="A1845" s="37">
        <v>42870</v>
      </c>
      <c r="B1845" s="42">
        <v>1</v>
      </c>
    </row>
    <row r="1846" spans="1:2" ht="14" x14ac:dyDescent="0.2">
      <c r="A1846" s="37">
        <v>42871</v>
      </c>
      <c r="B1846" s="42">
        <v>1.02</v>
      </c>
    </row>
    <row r="1847" spans="1:2" ht="14" x14ac:dyDescent="0.2">
      <c r="A1847" s="37">
        <v>42872</v>
      </c>
      <c r="B1847" s="42">
        <v>0.98</v>
      </c>
    </row>
    <row r="1848" spans="1:2" ht="14" x14ac:dyDescent="0.2">
      <c r="A1848" s="37">
        <v>42873</v>
      </c>
      <c r="B1848" s="42">
        <v>1</v>
      </c>
    </row>
    <row r="1849" spans="1:2" ht="14" x14ac:dyDescent="0.2">
      <c r="A1849" s="37">
        <v>42874</v>
      </c>
      <c r="B1849" s="42">
        <v>1.01</v>
      </c>
    </row>
    <row r="1850" spans="1:2" ht="14" x14ac:dyDescent="0.2">
      <c r="A1850" s="37">
        <v>42877</v>
      </c>
      <c r="B1850" s="42">
        <v>1.03</v>
      </c>
    </row>
    <row r="1851" spans="1:2" ht="14" x14ac:dyDescent="0.2">
      <c r="A1851" s="37">
        <v>42878</v>
      </c>
      <c r="B1851" s="42">
        <v>1.06</v>
      </c>
    </row>
    <row r="1852" spans="1:2" ht="14" x14ac:dyDescent="0.2">
      <c r="A1852" s="37">
        <v>42879</v>
      </c>
      <c r="B1852" s="42">
        <v>1.05</v>
      </c>
    </row>
    <row r="1853" spans="1:2" ht="14" x14ac:dyDescent="0.2">
      <c r="A1853" s="37">
        <v>42880</v>
      </c>
      <c r="B1853" s="42">
        <v>1.06</v>
      </c>
    </row>
    <row r="1854" spans="1:2" ht="14" x14ac:dyDescent="0.2">
      <c r="A1854" s="37">
        <v>42881</v>
      </c>
      <c r="B1854" s="42">
        <v>1.06</v>
      </c>
    </row>
    <row r="1855" spans="1:2" ht="14" x14ac:dyDescent="0.2">
      <c r="A1855" s="37">
        <v>42885</v>
      </c>
      <c r="B1855" s="42">
        <v>1.05</v>
      </c>
    </row>
    <row r="1856" spans="1:2" ht="14" x14ac:dyDescent="0.2">
      <c r="A1856" s="37">
        <v>42886</v>
      </c>
      <c r="B1856" s="42">
        <v>1.06</v>
      </c>
    </row>
    <row r="1857" spans="1:2" ht="14" x14ac:dyDescent="0.2">
      <c r="A1857" s="37">
        <v>42887</v>
      </c>
      <c r="B1857" s="42">
        <v>1.05</v>
      </c>
    </row>
    <row r="1858" spans="1:2" ht="14" x14ac:dyDescent="0.2">
      <c r="A1858" s="37">
        <v>42888</v>
      </c>
      <c r="B1858" s="42">
        <v>1.04</v>
      </c>
    </row>
    <row r="1859" spans="1:2" ht="14" x14ac:dyDescent="0.2">
      <c r="A1859" s="37">
        <v>42891</v>
      </c>
      <c r="B1859" s="42">
        <v>1.04</v>
      </c>
    </row>
    <row r="1860" spans="1:2" ht="14" x14ac:dyDescent="0.2">
      <c r="A1860" s="37">
        <v>42892</v>
      </c>
      <c r="B1860" s="42">
        <v>1.06</v>
      </c>
    </row>
    <row r="1861" spans="1:2" ht="14" x14ac:dyDescent="0.2">
      <c r="A1861" s="37">
        <v>42893</v>
      </c>
      <c r="B1861" s="42">
        <v>1.07</v>
      </c>
    </row>
    <row r="1862" spans="1:2" ht="14" x14ac:dyDescent="0.2">
      <c r="A1862" s="37">
        <v>42894</v>
      </c>
      <c r="B1862" s="42">
        <v>1.0900000000000001</v>
      </c>
    </row>
    <row r="1863" spans="1:2" ht="14" x14ac:dyDescent="0.2">
      <c r="A1863" s="37">
        <v>42895</v>
      </c>
      <c r="B1863" s="42">
        <v>1.1100000000000001</v>
      </c>
    </row>
    <row r="1864" spans="1:2" ht="14" x14ac:dyDescent="0.2">
      <c r="A1864" s="37">
        <v>42898</v>
      </c>
      <c r="B1864" s="42">
        <v>1.07</v>
      </c>
    </row>
    <row r="1865" spans="1:2" ht="14" x14ac:dyDescent="0.2">
      <c r="A1865" s="37">
        <v>42899</v>
      </c>
      <c r="B1865" s="42">
        <v>1.1000000000000001</v>
      </c>
    </row>
    <row r="1866" spans="1:2" ht="14" x14ac:dyDescent="0.2">
      <c r="A1866" s="37">
        <v>42900</v>
      </c>
      <c r="B1866" s="42">
        <v>1.1000000000000001</v>
      </c>
    </row>
    <row r="1867" spans="1:2" ht="14" x14ac:dyDescent="0.2">
      <c r="A1867" s="37">
        <v>42901</v>
      </c>
      <c r="B1867" s="42">
        <v>1.1100000000000001</v>
      </c>
    </row>
    <row r="1868" spans="1:2" ht="14" x14ac:dyDescent="0.2">
      <c r="A1868" s="37">
        <v>42902</v>
      </c>
      <c r="B1868" s="42">
        <v>1.1100000000000001</v>
      </c>
    </row>
    <row r="1869" spans="1:2" ht="14" x14ac:dyDescent="0.2">
      <c r="A1869" s="37">
        <v>42905</v>
      </c>
      <c r="B1869" s="42">
        <v>1.1100000000000001</v>
      </c>
    </row>
    <row r="1870" spans="1:2" ht="14" x14ac:dyDescent="0.2">
      <c r="A1870" s="37">
        <v>42906</v>
      </c>
      <c r="B1870" s="42">
        <v>1.1200000000000001</v>
      </c>
    </row>
    <row r="1871" spans="1:2" ht="14" x14ac:dyDescent="0.2">
      <c r="A1871" s="37">
        <v>42907</v>
      </c>
      <c r="B1871" s="42">
        <v>1.1000000000000001</v>
      </c>
    </row>
    <row r="1872" spans="1:2" ht="14" x14ac:dyDescent="0.2">
      <c r="A1872" s="37">
        <v>42908</v>
      </c>
      <c r="B1872" s="42">
        <v>1.08</v>
      </c>
    </row>
    <row r="1873" spans="1:2" ht="14" x14ac:dyDescent="0.2">
      <c r="A1873" s="37">
        <v>42909</v>
      </c>
      <c r="B1873" s="42">
        <v>1.08</v>
      </c>
    </row>
    <row r="1874" spans="1:2" ht="14" x14ac:dyDescent="0.2">
      <c r="A1874" s="37">
        <v>42912</v>
      </c>
      <c r="B1874" s="42">
        <v>1.08</v>
      </c>
    </row>
    <row r="1875" spans="1:2" ht="14" x14ac:dyDescent="0.2">
      <c r="A1875" s="37">
        <v>42913</v>
      </c>
      <c r="B1875" s="42">
        <v>1.1100000000000001</v>
      </c>
    </row>
    <row r="1876" spans="1:2" ht="14" x14ac:dyDescent="0.2">
      <c r="A1876" s="37">
        <v>42914</v>
      </c>
      <c r="B1876" s="42">
        <v>1.1000000000000001</v>
      </c>
    </row>
    <row r="1877" spans="1:2" ht="14" x14ac:dyDescent="0.2">
      <c r="A1877" s="37">
        <v>42915</v>
      </c>
      <c r="B1877" s="42">
        <v>1.1200000000000001</v>
      </c>
    </row>
    <row r="1878" spans="1:2" ht="14" x14ac:dyDescent="0.2">
      <c r="A1878" s="37">
        <v>42916</v>
      </c>
      <c r="B1878" s="42">
        <v>1.1200000000000001</v>
      </c>
    </row>
    <row r="1879" spans="1:2" ht="14" x14ac:dyDescent="0.2">
      <c r="A1879" s="37">
        <v>42919</v>
      </c>
      <c r="B1879" s="42">
        <v>1.1100000000000001</v>
      </c>
    </row>
    <row r="1880" spans="1:2" ht="14" x14ac:dyDescent="0.2">
      <c r="A1880" s="37">
        <v>42921</v>
      </c>
      <c r="B1880" s="42">
        <v>1.1299999999999999</v>
      </c>
    </row>
    <row r="1881" spans="1:2" ht="14" x14ac:dyDescent="0.2">
      <c r="A1881" s="37">
        <v>42922</v>
      </c>
      <c r="B1881" s="42">
        <v>1.1200000000000001</v>
      </c>
    </row>
    <row r="1882" spans="1:2" ht="14" x14ac:dyDescent="0.2">
      <c r="A1882" s="37">
        <v>42923</v>
      </c>
      <c r="B1882" s="42">
        <v>1.1200000000000001</v>
      </c>
    </row>
    <row r="1883" spans="1:2" ht="14" x14ac:dyDescent="0.2">
      <c r="A1883" s="37">
        <v>42926</v>
      </c>
      <c r="B1883" s="42">
        <v>1.1100000000000001</v>
      </c>
    </row>
    <row r="1884" spans="1:2" ht="14" x14ac:dyDescent="0.2">
      <c r="A1884" s="37">
        <v>42927</v>
      </c>
      <c r="B1884" s="42">
        <v>1.1200000000000001</v>
      </c>
    </row>
    <row r="1885" spans="1:2" ht="14" x14ac:dyDescent="0.2">
      <c r="A1885" s="37">
        <v>42928</v>
      </c>
      <c r="B1885" s="42">
        <v>1.1100000000000001</v>
      </c>
    </row>
    <row r="1886" spans="1:2" ht="14" x14ac:dyDescent="0.2">
      <c r="A1886" s="37">
        <v>42929</v>
      </c>
      <c r="B1886" s="42">
        <v>1.1200000000000001</v>
      </c>
    </row>
    <row r="1887" spans="1:2" ht="14" x14ac:dyDescent="0.2">
      <c r="A1887" s="37">
        <v>42930</v>
      </c>
      <c r="B1887" s="42">
        <v>1.1000000000000001</v>
      </c>
    </row>
    <row r="1888" spans="1:2" ht="14" x14ac:dyDescent="0.2">
      <c r="A1888" s="37">
        <v>42933</v>
      </c>
      <c r="B1888" s="42">
        <v>1.08</v>
      </c>
    </row>
    <row r="1889" spans="1:2" ht="14" x14ac:dyDescent="0.2">
      <c r="A1889" s="37">
        <v>42934</v>
      </c>
      <c r="B1889" s="42">
        <v>1.0900000000000001</v>
      </c>
    </row>
    <row r="1890" spans="1:2" ht="14" x14ac:dyDescent="0.2">
      <c r="A1890" s="37">
        <v>42935</v>
      </c>
      <c r="B1890" s="42">
        <v>1.1000000000000001</v>
      </c>
    </row>
    <row r="1891" spans="1:2" ht="14" x14ac:dyDescent="0.2">
      <c r="A1891" s="37">
        <v>42936</v>
      </c>
      <c r="B1891" s="42">
        <v>1.1000000000000001</v>
      </c>
    </row>
    <row r="1892" spans="1:2" ht="14" x14ac:dyDescent="0.2">
      <c r="A1892" s="37">
        <v>42937</v>
      </c>
      <c r="B1892" s="42">
        <v>1.08</v>
      </c>
    </row>
    <row r="1893" spans="1:2" ht="14" x14ac:dyDescent="0.2">
      <c r="A1893" s="37">
        <v>42940</v>
      </c>
      <c r="B1893" s="42">
        <v>1.1000000000000001</v>
      </c>
    </row>
    <row r="1894" spans="1:2" ht="14" x14ac:dyDescent="0.2">
      <c r="A1894" s="37">
        <v>42941</v>
      </c>
      <c r="B1894" s="42">
        <v>1.1299999999999999</v>
      </c>
    </row>
    <row r="1895" spans="1:2" ht="14" x14ac:dyDescent="0.2">
      <c r="A1895" s="37">
        <v>42942</v>
      </c>
      <c r="B1895" s="42">
        <v>1.1200000000000001</v>
      </c>
    </row>
    <row r="1896" spans="1:2" ht="14" x14ac:dyDescent="0.2">
      <c r="A1896" s="37">
        <v>42943</v>
      </c>
      <c r="B1896" s="42">
        <v>1.1100000000000001</v>
      </c>
    </row>
    <row r="1897" spans="1:2" ht="14" x14ac:dyDescent="0.2">
      <c r="A1897" s="37">
        <v>42944</v>
      </c>
      <c r="B1897" s="42">
        <v>1.1100000000000001</v>
      </c>
    </row>
    <row r="1898" spans="1:2" ht="14" x14ac:dyDescent="0.2">
      <c r="A1898" s="37">
        <v>42947</v>
      </c>
      <c r="B1898" s="42">
        <v>1.1100000000000001</v>
      </c>
    </row>
    <row r="1899" spans="1:2" ht="14" x14ac:dyDescent="0.2">
      <c r="A1899" s="37">
        <v>42948</v>
      </c>
      <c r="B1899" s="42">
        <v>1.1299999999999999</v>
      </c>
    </row>
    <row r="1900" spans="1:2" ht="14" x14ac:dyDescent="0.2">
      <c r="A1900" s="37">
        <v>42949</v>
      </c>
      <c r="B1900" s="42">
        <v>1.1299999999999999</v>
      </c>
    </row>
    <row r="1901" spans="1:2" ht="14" x14ac:dyDescent="0.2">
      <c r="A1901" s="37">
        <v>42950</v>
      </c>
      <c r="B1901" s="42">
        <v>1.1100000000000001</v>
      </c>
    </row>
    <row r="1902" spans="1:2" ht="14" x14ac:dyDescent="0.2">
      <c r="A1902" s="37">
        <v>42951</v>
      </c>
      <c r="B1902" s="42">
        <v>1.1200000000000001</v>
      </c>
    </row>
    <row r="1903" spans="1:2" ht="14" x14ac:dyDescent="0.2">
      <c r="A1903" s="37">
        <v>42954</v>
      </c>
      <c r="B1903" s="42">
        <v>1.1200000000000001</v>
      </c>
    </row>
    <row r="1904" spans="1:2" ht="14" x14ac:dyDescent="0.2">
      <c r="A1904" s="37">
        <v>42955</v>
      </c>
      <c r="B1904" s="42">
        <v>1.1399999999999999</v>
      </c>
    </row>
    <row r="1905" spans="1:2" ht="14" x14ac:dyDescent="0.2">
      <c r="A1905" s="37">
        <v>42956</v>
      </c>
      <c r="B1905" s="42">
        <v>1.1299999999999999</v>
      </c>
    </row>
    <row r="1906" spans="1:2" ht="14" x14ac:dyDescent="0.2">
      <c r="A1906" s="37">
        <v>42957</v>
      </c>
      <c r="B1906" s="42">
        <v>1.1200000000000001</v>
      </c>
    </row>
    <row r="1907" spans="1:2" ht="14" x14ac:dyDescent="0.2">
      <c r="A1907" s="37">
        <v>42958</v>
      </c>
      <c r="B1907" s="42">
        <v>1.1200000000000001</v>
      </c>
    </row>
    <row r="1908" spans="1:2" ht="14" x14ac:dyDescent="0.2">
      <c r="A1908" s="37">
        <v>42961</v>
      </c>
      <c r="B1908" s="42">
        <v>1.1100000000000001</v>
      </c>
    </row>
    <row r="1909" spans="1:2" ht="14" x14ac:dyDescent="0.2">
      <c r="A1909" s="37">
        <v>42962</v>
      </c>
      <c r="B1909" s="42">
        <v>1.1399999999999999</v>
      </c>
    </row>
    <row r="1910" spans="1:2" ht="14" x14ac:dyDescent="0.2">
      <c r="A1910" s="37">
        <v>42963</v>
      </c>
      <c r="B1910" s="42">
        <v>1.1100000000000001</v>
      </c>
    </row>
    <row r="1911" spans="1:2" ht="14" x14ac:dyDescent="0.2">
      <c r="A1911" s="37">
        <v>42964</v>
      </c>
      <c r="B1911" s="42">
        <v>1.0900000000000001</v>
      </c>
    </row>
    <row r="1912" spans="1:2" ht="14" x14ac:dyDescent="0.2">
      <c r="A1912" s="37">
        <v>42965</v>
      </c>
      <c r="B1912" s="42">
        <v>1.1100000000000001</v>
      </c>
    </row>
    <row r="1913" spans="1:2" ht="14" x14ac:dyDescent="0.2">
      <c r="A1913" s="37">
        <v>42968</v>
      </c>
      <c r="B1913" s="42">
        <v>1.0900000000000001</v>
      </c>
    </row>
    <row r="1914" spans="1:2" ht="14" x14ac:dyDescent="0.2">
      <c r="A1914" s="37">
        <v>42969</v>
      </c>
      <c r="B1914" s="42">
        <v>1.1100000000000001</v>
      </c>
    </row>
    <row r="1915" spans="1:2" ht="14" x14ac:dyDescent="0.2">
      <c r="A1915" s="37">
        <v>42970</v>
      </c>
      <c r="B1915" s="42">
        <v>1.0900000000000001</v>
      </c>
    </row>
    <row r="1916" spans="1:2" ht="14" x14ac:dyDescent="0.2">
      <c r="A1916" s="37">
        <v>42971</v>
      </c>
      <c r="B1916" s="42">
        <v>1.0900000000000001</v>
      </c>
    </row>
    <row r="1917" spans="1:2" ht="14" x14ac:dyDescent="0.2">
      <c r="A1917" s="37">
        <v>42972</v>
      </c>
      <c r="B1917" s="42">
        <v>1.0900000000000001</v>
      </c>
    </row>
    <row r="1918" spans="1:2" ht="14" x14ac:dyDescent="0.2">
      <c r="A1918" s="37">
        <v>42975</v>
      </c>
      <c r="B1918" s="42">
        <v>1.1000000000000001</v>
      </c>
    </row>
    <row r="1919" spans="1:2" ht="14" x14ac:dyDescent="0.2">
      <c r="A1919" s="37">
        <v>42976</v>
      </c>
      <c r="B1919" s="42">
        <v>1.1100000000000001</v>
      </c>
    </row>
    <row r="1920" spans="1:2" ht="14" x14ac:dyDescent="0.2">
      <c r="A1920" s="37">
        <v>42977</v>
      </c>
      <c r="B1920" s="42">
        <v>1.0900000000000001</v>
      </c>
    </row>
    <row r="1921" spans="1:2" ht="14" x14ac:dyDescent="0.2">
      <c r="A1921" s="37">
        <v>42978</v>
      </c>
      <c r="B1921" s="42">
        <v>1.06</v>
      </c>
    </row>
    <row r="1922" spans="1:2" ht="14" x14ac:dyDescent="0.2">
      <c r="A1922" s="37">
        <v>42979</v>
      </c>
      <c r="B1922" s="42">
        <v>1.08</v>
      </c>
    </row>
    <row r="1923" spans="1:2" ht="14" x14ac:dyDescent="0.2">
      <c r="A1923" s="37">
        <v>42983</v>
      </c>
      <c r="B1923" s="42">
        <v>1.1100000000000001</v>
      </c>
    </row>
    <row r="1924" spans="1:2" ht="14" x14ac:dyDescent="0.2">
      <c r="A1924" s="37">
        <v>42984</v>
      </c>
      <c r="B1924" s="42">
        <v>1.1499999999999999</v>
      </c>
    </row>
    <row r="1925" spans="1:2" ht="14" x14ac:dyDescent="0.2">
      <c r="A1925" s="37">
        <v>42985</v>
      </c>
      <c r="B1925" s="42">
        <v>1.1299999999999999</v>
      </c>
    </row>
    <row r="1926" spans="1:2" ht="14" x14ac:dyDescent="0.2">
      <c r="A1926" s="37">
        <v>42986</v>
      </c>
      <c r="B1926" s="42">
        <v>1.1200000000000001</v>
      </c>
    </row>
    <row r="1927" spans="1:2" ht="14" x14ac:dyDescent="0.2">
      <c r="A1927" s="37">
        <v>42989</v>
      </c>
      <c r="B1927" s="42">
        <v>1.1399999999999999</v>
      </c>
    </row>
    <row r="1928" spans="1:2" ht="14" x14ac:dyDescent="0.2">
      <c r="A1928" s="37">
        <v>42990</v>
      </c>
      <c r="B1928" s="42">
        <v>1.1399999999999999</v>
      </c>
    </row>
    <row r="1929" spans="1:2" ht="14" x14ac:dyDescent="0.2">
      <c r="A1929" s="37">
        <v>42991</v>
      </c>
      <c r="B1929" s="42">
        <v>1.1399999999999999</v>
      </c>
    </row>
    <row r="1930" spans="1:2" ht="14" x14ac:dyDescent="0.2">
      <c r="A1930" s="37">
        <v>42992</v>
      </c>
      <c r="B1930" s="42">
        <v>1.1499999999999999</v>
      </c>
    </row>
    <row r="1931" spans="1:2" ht="14" x14ac:dyDescent="0.2">
      <c r="A1931" s="37">
        <v>42993</v>
      </c>
      <c r="B1931" s="42">
        <v>1.1499999999999999</v>
      </c>
    </row>
    <row r="1932" spans="1:2" ht="14" x14ac:dyDescent="0.2">
      <c r="A1932" s="37">
        <v>42996</v>
      </c>
      <c r="B1932" s="42">
        <v>1.1599999999999999</v>
      </c>
    </row>
    <row r="1933" spans="1:2" ht="14" x14ac:dyDescent="0.2">
      <c r="A1933" s="37">
        <v>42997</v>
      </c>
      <c r="B1933" s="42">
        <v>1.17</v>
      </c>
    </row>
    <row r="1934" spans="1:2" ht="14" x14ac:dyDescent="0.2">
      <c r="A1934" s="37">
        <v>42998</v>
      </c>
      <c r="B1934" s="42">
        <v>1.18</v>
      </c>
    </row>
    <row r="1935" spans="1:2" ht="14" x14ac:dyDescent="0.2">
      <c r="A1935" s="37">
        <v>42999</v>
      </c>
      <c r="B1935" s="42">
        <v>1.17</v>
      </c>
    </row>
    <row r="1936" spans="1:2" ht="14" x14ac:dyDescent="0.2">
      <c r="A1936" s="37">
        <v>43000</v>
      </c>
      <c r="B1936" s="42">
        <v>1.17</v>
      </c>
    </row>
    <row r="1937" spans="1:2" ht="14" x14ac:dyDescent="0.2">
      <c r="A1937" s="37">
        <v>43003</v>
      </c>
      <c r="B1937" s="42">
        <v>1.17</v>
      </c>
    </row>
    <row r="1938" spans="1:2" ht="14" x14ac:dyDescent="0.2">
      <c r="A1938" s="37">
        <v>43004</v>
      </c>
      <c r="B1938" s="42">
        <v>1.17</v>
      </c>
    </row>
    <row r="1939" spans="1:2" ht="14" x14ac:dyDescent="0.2">
      <c r="A1939" s="37">
        <v>43005</v>
      </c>
      <c r="B1939" s="42">
        <v>1.18</v>
      </c>
    </row>
    <row r="1940" spans="1:2" ht="14" x14ac:dyDescent="0.2">
      <c r="A1940" s="37">
        <v>43006</v>
      </c>
      <c r="B1940" s="42">
        <v>1.1599999999999999</v>
      </c>
    </row>
    <row r="1941" spans="1:2" ht="14" x14ac:dyDescent="0.2">
      <c r="A1941" s="37">
        <v>43007</v>
      </c>
      <c r="B1941" s="42">
        <v>1.18</v>
      </c>
    </row>
    <row r="1942" spans="1:2" ht="14" x14ac:dyDescent="0.2">
      <c r="A1942" s="37">
        <v>43010</v>
      </c>
      <c r="B1942" s="42">
        <v>1.2</v>
      </c>
    </row>
    <row r="1943" spans="1:2" ht="14" x14ac:dyDescent="0.2">
      <c r="A1943" s="37">
        <v>43011</v>
      </c>
      <c r="B1943" s="42">
        <v>1.19</v>
      </c>
    </row>
    <row r="1944" spans="1:2" ht="14" x14ac:dyDescent="0.2">
      <c r="A1944" s="37">
        <v>43012</v>
      </c>
      <c r="B1944" s="42">
        <v>1.19</v>
      </c>
    </row>
    <row r="1945" spans="1:2" ht="14" x14ac:dyDescent="0.2">
      <c r="A1945" s="37">
        <v>43013</v>
      </c>
      <c r="B1945" s="42">
        <v>1.19</v>
      </c>
    </row>
    <row r="1946" spans="1:2" ht="14" x14ac:dyDescent="0.2">
      <c r="A1946" s="37">
        <v>43014</v>
      </c>
      <c r="B1946" s="42">
        <v>1.2</v>
      </c>
    </row>
    <row r="1947" spans="1:2" ht="14" x14ac:dyDescent="0.2">
      <c r="A1947" s="37">
        <v>43018</v>
      </c>
      <c r="B1947" s="42">
        <v>1.24</v>
      </c>
    </row>
    <row r="1948" spans="1:2" ht="14" x14ac:dyDescent="0.2">
      <c r="A1948" s="37">
        <v>43019</v>
      </c>
      <c r="B1948" s="42">
        <v>1.23</v>
      </c>
    </row>
    <row r="1949" spans="1:2" ht="14" x14ac:dyDescent="0.2">
      <c r="A1949" s="37">
        <v>43020</v>
      </c>
      <c r="B1949" s="42">
        <v>1.24</v>
      </c>
    </row>
    <row r="1950" spans="1:2" ht="14" x14ac:dyDescent="0.2">
      <c r="A1950" s="37">
        <v>43021</v>
      </c>
      <c r="B1950" s="42">
        <v>1.23</v>
      </c>
    </row>
    <row r="1951" spans="1:2" ht="14" x14ac:dyDescent="0.2">
      <c r="A1951" s="37">
        <v>43024</v>
      </c>
      <c r="B1951" s="42">
        <v>1.22</v>
      </c>
    </row>
    <row r="1952" spans="1:2" ht="14" x14ac:dyDescent="0.2">
      <c r="A1952" s="37">
        <v>43025</v>
      </c>
      <c r="B1952" s="42">
        <v>1.23</v>
      </c>
    </row>
    <row r="1953" spans="1:2" ht="14" x14ac:dyDescent="0.2">
      <c r="A1953" s="37">
        <v>43026</v>
      </c>
      <c r="B1953" s="42">
        <v>1.22</v>
      </c>
    </row>
    <row r="1954" spans="1:2" ht="14" x14ac:dyDescent="0.2">
      <c r="A1954" s="37">
        <v>43027</v>
      </c>
      <c r="B1954" s="42">
        <v>1.23</v>
      </c>
    </row>
    <row r="1955" spans="1:2" ht="14" x14ac:dyDescent="0.2">
      <c r="A1955" s="37">
        <v>43028</v>
      </c>
      <c r="B1955" s="42">
        <v>1.24</v>
      </c>
    </row>
    <row r="1956" spans="1:2" ht="14" x14ac:dyDescent="0.2">
      <c r="A1956" s="37">
        <v>43031</v>
      </c>
      <c r="B1956" s="42">
        <v>1.23</v>
      </c>
    </row>
    <row r="1957" spans="1:2" ht="14" x14ac:dyDescent="0.2">
      <c r="A1957" s="37">
        <v>43032</v>
      </c>
      <c r="B1957" s="42">
        <v>1.25</v>
      </c>
    </row>
    <row r="1958" spans="1:2" ht="14" x14ac:dyDescent="0.2">
      <c r="A1958" s="37">
        <v>43033</v>
      </c>
      <c r="B1958" s="42">
        <v>1.25</v>
      </c>
    </row>
    <row r="1959" spans="1:2" ht="14" x14ac:dyDescent="0.2">
      <c r="A1959" s="37">
        <v>43034</v>
      </c>
      <c r="B1959" s="42">
        <v>1.26</v>
      </c>
    </row>
    <row r="1960" spans="1:2" ht="14" x14ac:dyDescent="0.2">
      <c r="A1960" s="37">
        <v>43035</v>
      </c>
      <c r="B1960" s="42">
        <v>1.25</v>
      </c>
    </row>
    <row r="1961" spans="1:2" ht="14" x14ac:dyDescent="0.2">
      <c r="A1961" s="37">
        <v>43038</v>
      </c>
      <c r="B1961" s="42">
        <v>1.22</v>
      </c>
    </row>
    <row r="1962" spans="1:2" ht="14" x14ac:dyDescent="0.2">
      <c r="A1962" s="37">
        <v>43039</v>
      </c>
      <c r="B1962" s="42">
        <v>1.26</v>
      </c>
    </row>
    <row r="1963" spans="1:2" ht="14" x14ac:dyDescent="0.2">
      <c r="A1963" s="37">
        <v>43040</v>
      </c>
      <c r="B1963" s="42">
        <v>1.28</v>
      </c>
    </row>
    <row r="1964" spans="1:2" ht="14" x14ac:dyDescent="0.2">
      <c r="A1964" s="37">
        <v>43041</v>
      </c>
      <c r="B1964" s="42">
        <v>1.27</v>
      </c>
    </row>
    <row r="1965" spans="1:2" ht="14" x14ac:dyDescent="0.2">
      <c r="A1965" s="37">
        <v>43042</v>
      </c>
      <c r="B1965" s="42">
        <v>1.28</v>
      </c>
    </row>
    <row r="1966" spans="1:2" ht="14" x14ac:dyDescent="0.2">
      <c r="A1966" s="37">
        <v>43045</v>
      </c>
      <c r="B1966" s="42">
        <v>1.28</v>
      </c>
    </row>
    <row r="1967" spans="1:2" ht="14" x14ac:dyDescent="0.2">
      <c r="A1967" s="37">
        <v>43046</v>
      </c>
      <c r="B1967" s="42">
        <v>1.31</v>
      </c>
    </row>
    <row r="1968" spans="1:2" ht="14" x14ac:dyDescent="0.2">
      <c r="A1968" s="37">
        <v>43047</v>
      </c>
      <c r="B1968" s="42">
        <v>1.32</v>
      </c>
    </row>
    <row r="1969" spans="1:2" ht="14" x14ac:dyDescent="0.2">
      <c r="A1969" s="37">
        <v>43048</v>
      </c>
      <c r="B1969" s="42">
        <v>1.33</v>
      </c>
    </row>
    <row r="1970" spans="1:2" ht="14" x14ac:dyDescent="0.2">
      <c r="A1970" s="37">
        <v>43049</v>
      </c>
      <c r="B1970" s="42">
        <v>1.34</v>
      </c>
    </row>
    <row r="1971" spans="1:2" ht="14" x14ac:dyDescent="0.2">
      <c r="A1971" s="37">
        <v>43052</v>
      </c>
      <c r="B1971" s="42">
        <v>1.35</v>
      </c>
    </row>
    <row r="1972" spans="1:2" ht="14" x14ac:dyDescent="0.2">
      <c r="A1972" s="37">
        <v>43053</v>
      </c>
      <c r="B1972" s="42">
        <v>1.37</v>
      </c>
    </row>
    <row r="1973" spans="1:2" ht="14" x14ac:dyDescent="0.2">
      <c r="A1973" s="37">
        <v>43054</v>
      </c>
      <c r="B1973" s="42">
        <v>1.36</v>
      </c>
    </row>
    <row r="1974" spans="1:2" ht="14" x14ac:dyDescent="0.2">
      <c r="A1974" s="37">
        <v>43055</v>
      </c>
      <c r="B1974" s="42">
        <v>1.39</v>
      </c>
    </row>
    <row r="1975" spans="1:2" ht="14" x14ac:dyDescent="0.2">
      <c r="A1975" s="37">
        <v>43056</v>
      </c>
      <c r="B1975" s="42">
        <v>1.39</v>
      </c>
    </row>
    <row r="1976" spans="1:2" ht="14" x14ac:dyDescent="0.2">
      <c r="A1976" s="37">
        <v>43059</v>
      </c>
      <c r="B1976" s="42">
        <v>1.43</v>
      </c>
    </row>
    <row r="1977" spans="1:2" ht="14" x14ac:dyDescent="0.2">
      <c r="A1977" s="37">
        <v>43060</v>
      </c>
      <c r="B1977" s="42">
        <v>1.42</v>
      </c>
    </row>
    <row r="1978" spans="1:2" ht="14" x14ac:dyDescent="0.2">
      <c r="A1978" s="37">
        <v>43061</v>
      </c>
      <c r="B1978" s="42">
        <v>1.42</v>
      </c>
    </row>
    <row r="1979" spans="1:2" ht="14" x14ac:dyDescent="0.2">
      <c r="A1979" s="37">
        <v>43063</v>
      </c>
      <c r="B1979" s="42">
        <v>1.42</v>
      </c>
    </row>
    <row r="1980" spans="1:2" ht="14" x14ac:dyDescent="0.2">
      <c r="A1980" s="37">
        <v>43066</v>
      </c>
      <c r="B1980" s="42">
        <v>1.39</v>
      </c>
    </row>
    <row r="1981" spans="1:2" ht="14" x14ac:dyDescent="0.2">
      <c r="A1981" s="37">
        <v>43067</v>
      </c>
      <c r="B1981" s="42">
        <v>1.43</v>
      </c>
    </row>
    <row r="1982" spans="1:2" ht="14" x14ac:dyDescent="0.2">
      <c r="A1982" s="37">
        <v>43068</v>
      </c>
      <c r="B1982" s="42">
        <v>1.42</v>
      </c>
    </row>
    <row r="1983" spans="1:2" ht="14" x14ac:dyDescent="0.2">
      <c r="A1983" s="37">
        <v>43069</v>
      </c>
      <c r="B1983" s="42">
        <v>1.41</v>
      </c>
    </row>
    <row r="1984" spans="1:2" ht="14" x14ac:dyDescent="0.2">
      <c r="A1984" s="37">
        <v>43070</v>
      </c>
      <c r="B1984" s="42">
        <v>1.42</v>
      </c>
    </row>
    <row r="1985" spans="1:2" ht="14" x14ac:dyDescent="0.2">
      <c r="A1985" s="37">
        <v>43073</v>
      </c>
      <c r="B1985" s="42">
        <v>1.42</v>
      </c>
    </row>
    <row r="1986" spans="1:2" ht="14" x14ac:dyDescent="0.2">
      <c r="A1986" s="37">
        <v>43074</v>
      </c>
      <c r="B1986" s="42">
        <v>1.45</v>
      </c>
    </row>
    <row r="1987" spans="1:2" ht="14" x14ac:dyDescent="0.2">
      <c r="A1987" s="37">
        <v>43075</v>
      </c>
      <c r="B1987" s="42">
        <v>1.45</v>
      </c>
    </row>
    <row r="1988" spans="1:2" ht="14" x14ac:dyDescent="0.2">
      <c r="A1988" s="37">
        <v>43076</v>
      </c>
      <c r="B1988" s="42">
        <v>1.44</v>
      </c>
    </row>
    <row r="1989" spans="1:2" ht="14" x14ac:dyDescent="0.2">
      <c r="A1989" s="37">
        <v>43077</v>
      </c>
      <c r="B1989" s="42">
        <v>1.42</v>
      </c>
    </row>
    <row r="1990" spans="1:2" ht="14" x14ac:dyDescent="0.2">
      <c r="A1990" s="37">
        <v>43080</v>
      </c>
      <c r="B1990" s="42">
        <v>1.44</v>
      </c>
    </row>
    <row r="1991" spans="1:2" ht="14" x14ac:dyDescent="0.2">
      <c r="A1991" s="37">
        <v>43081</v>
      </c>
      <c r="B1991" s="42">
        <v>1.46</v>
      </c>
    </row>
    <row r="1992" spans="1:2" ht="14" x14ac:dyDescent="0.2">
      <c r="A1992" s="37">
        <v>43082</v>
      </c>
      <c r="B1992" s="42">
        <v>1.44</v>
      </c>
    </row>
    <row r="1993" spans="1:2" ht="14" x14ac:dyDescent="0.2">
      <c r="A1993" s="37">
        <v>43083</v>
      </c>
      <c r="B1993" s="42">
        <v>1.45</v>
      </c>
    </row>
    <row r="1994" spans="1:2" ht="14" x14ac:dyDescent="0.2">
      <c r="A1994" s="37">
        <v>43084</v>
      </c>
      <c r="B1994" s="42">
        <v>1.45</v>
      </c>
    </row>
    <row r="1995" spans="1:2" ht="14" x14ac:dyDescent="0.2">
      <c r="A1995" s="37">
        <v>43087</v>
      </c>
      <c r="B1995" s="42">
        <v>1.48</v>
      </c>
    </row>
    <row r="1996" spans="1:2" ht="14" x14ac:dyDescent="0.2">
      <c r="A1996" s="37">
        <v>43088</v>
      </c>
      <c r="B1996" s="42">
        <v>1.48</v>
      </c>
    </row>
    <row r="1997" spans="1:2" ht="14" x14ac:dyDescent="0.2">
      <c r="A1997" s="37">
        <v>43089</v>
      </c>
      <c r="B1997" s="42">
        <v>1.48</v>
      </c>
    </row>
    <row r="1998" spans="1:2" ht="14" x14ac:dyDescent="0.2">
      <c r="A1998" s="37">
        <v>43090</v>
      </c>
      <c r="B1998" s="42">
        <v>1.51</v>
      </c>
    </row>
    <row r="1999" spans="1:2" ht="14" x14ac:dyDescent="0.2">
      <c r="A1999" s="37">
        <v>43091</v>
      </c>
      <c r="B1999" s="42">
        <v>1.51</v>
      </c>
    </row>
    <row r="2000" spans="1:2" ht="14" x14ac:dyDescent="0.2">
      <c r="A2000" s="37">
        <v>43095</v>
      </c>
      <c r="B2000" s="42">
        <v>1.49</v>
      </c>
    </row>
    <row r="2001" spans="1:2" ht="14" x14ac:dyDescent="0.2">
      <c r="A2001" s="37">
        <v>43096</v>
      </c>
      <c r="B2001" s="42">
        <v>1.5</v>
      </c>
    </row>
    <row r="2002" spans="1:2" ht="14" x14ac:dyDescent="0.2">
      <c r="A2002" s="37">
        <v>43097</v>
      </c>
      <c r="B2002" s="42">
        <v>1.51</v>
      </c>
    </row>
    <row r="2003" spans="1:2" ht="14" x14ac:dyDescent="0.2">
      <c r="A2003" s="37">
        <v>43098</v>
      </c>
      <c r="B2003" s="42">
        <v>1.5</v>
      </c>
    </row>
    <row r="2004" spans="1:2" ht="14" x14ac:dyDescent="0.2">
      <c r="A2004" s="37">
        <v>43102</v>
      </c>
      <c r="B2004" s="42">
        <v>1.58</v>
      </c>
    </row>
    <row r="2005" spans="1:2" ht="14" x14ac:dyDescent="0.2">
      <c r="A2005" s="37">
        <v>43103</v>
      </c>
      <c r="B2005" s="42">
        <v>1.56</v>
      </c>
    </row>
    <row r="2006" spans="1:2" ht="14" x14ac:dyDescent="0.2">
      <c r="A2006" s="37">
        <v>43104</v>
      </c>
      <c r="B2006" s="42">
        <v>1.57</v>
      </c>
    </row>
    <row r="2007" spans="1:2" ht="14" x14ac:dyDescent="0.2">
      <c r="A2007" s="37">
        <v>43105</v>
      </c>
      <c r="B2007" s="42">
        <v>1.55</v>
      </c>
    </row>
    <row r="2008" spans="1:2" ht="14" x14ac:dyDescent="0.2">
      <c r="A2008" s="37">
        <v>43108</v>
      </c>
      <c r="B2008" s="42">
        <v>1.57</v>
      </c>
    </row>
    <row r="2009" spans="1:2" ht="14" x14ac:dyDescent="0.2">
      <c r="A2009" s="37">
        <v>43109</v>
      </c>
      <c r="B2009" s="42">
        <v>1.57</v>
      </c>
    </row>
    <row r="2010" spans="1:2" ht="14" x14ac:dyDescent="0.2">
      <c r="A2010" s="37">
        <v>43110</v>
      </c>
      <c r="B2010" s="42">
        <v>1.56</v>
      </c>
    </row>
    <row r="2011" spans="1:2" ht="14" x14ac:dyDescent="0.2">
      <c r="A2011" s="37">
        <v>43111</v>
      </c>
      <c r="B2011" s="42">
        <v>1.55</v>
      </c>
    </row>
    <row r="2012" spans="1:2" ht="14" x14ac:dyDescent="0.2">
      <c r="A2012" s="37">
        <v>43112</v>
      </c>
      <c r="B2012" s="42">
        <v>1.56</v>
      </c>
    </row>
    <row r="2013" spans="1:2" ht="14" x14ac:dyDescent="0.2">
      <c r="A2013" s="37">
        <v>43116</v>
      </c>
      <c r="B2013" s="42">
        <v>1.6</v>
      </c>
    </row>
    <row r="2014" spans="1:2" ht="14" x14ac:dyDescent="0.2">
      <c r="A2014" s="37">
        <v>43117</v>
      </c>
      <c r="B2014" s="42">
        <v>1.6</v>
      </c>
    </row>
    <row r="2015" spans="1:2" ht="14" x14ac:dyDescent="0.2">
      <c r="A2015" s="37">
        <v>43118</v>
      </c>
      <c r="B2015" s="42">
        <v>1.6</v>
      </c>
    </row>
    <row r="2016" spans="1:2" ht="14" x14ac:dyDescent="0.2">
      <c r="A2016" s="37">
        <v>43119</v>
      </c>
      <c r="B2016" s="42">
        <v>1.59</v>
      </c>
    </row>
    <row r="2017" spans="1:2" ht="14" x14ac:dyDescent="0.2">
      <c r="A2017" s="37">
        <v>43122</v>
      </c>
      <c r="B2017" s="42">
        <v>1.62</v>
      </c>
    </row>
    <row r="2018" spans="1:2" ht="14" x14ac:dyDescent="0.2">
      <c r="A2018" s="37">
        <v>43123</v>
      </c>
      <c r="B2018" s="42">
        <v>1.6</v>
      </c>
    </row>
    <row r="2019" spans="1:2" ht="14" x14ac:dyDescent="0.2">
      <c r="A2019" s="37">
        <v>43124</v>
      </c>
      <c r="B2019" s="42">
        <v>1.6</v>
      </c>
    </row>
    <row r="2020" spans="1:2" ht="14" x14ac:dyDescent="0.2">
      <c r="A2020" s="37">
        <v>43125</v>
      </c>
      <c r="B2020" s="42">
        <v>1.61</v>
      </c>
    </row>
    <row r="2021" spans="1:2" ht="14" x14ac:dyDescent="0.2">
      <c r="A2021" s="37">
        <v>43126</v>
      </c>
      <c r="B2021" s="42">
        <v>1.6</v>
      </c>
    </row>
    <row r="2022" spans="1:2" ht="14" x14ac:dyDescent="0.2">
      <c r="A2022" s="37">
        <v>43129</v>
      </c>
      <c r="B2022" s="42">
        <v>1.63</v>
      </c>
    </row>
    <row r="2023" spans="1:2" ht="14" x14ac:dyDescent="0.2">
      <c r="A2023" s="37">
        <v>43130</v>
      </c>
      <c r="B2023" s="42">
        <v>1.63</v>
      </c>
    </row>
    <row r="2024" spans="1:2" ht="14" x14ac:dyDescent="0.2">
      <c r="A2024" s="37">
        <v>43131</v>
      </c>
      <c r="B2024" s="42">
        <v>1.63</v>
      </c>
    </row>
    <row r="2025" spans="1:2" ht="14" x14ac:dyDescent="0.2">
      <c r="A2025" s="37">
        <v>43132</v>
      </c>
      <c r="B2025" s="42">
        <v>1.61</v>
      </c>
    </row>
    <row r="2026" spans="1:2" ht="14" x14ac:dyDescent="0.2">
      <c r="A2026" s="37">
        <v>43133</v>
      </c>
      <c r="B2026" s="42">
        <v>1.61</v>
      </c>
    </row>
    <row r="2027" spans="1:2" ht="14" x14ac:dyDescent="0.2">
      <c r="A2027" s="37">
        <v>43136</v>
      </c>
      <c r="B2027" s="42">
        <v>1.64</v>
      </c>
    </row>
    <row r="2028" spans="1:2" ht="14" x14ac:dyDescent="0.2">
      <c r="A2028" s="37">
        <v>43137</v>
      </c>
      <c r="B2028" s="42">
        <v>1.66</v>
      </c>
    </row>
    <row r="2029" spans="1:2" ht="14" x14ac:dyDescent="0.2">
      <c r="A2029" s="37">
        <v>43138</v>
      </c>
      <c r="B2029" s="42">
        <v>1.69</v>
      </c>
    </row>
    <row r="2030" spans="1:2" ht="14" x14ac:dyDescent="0.2">
      <c r="A2030" s="37">
        <v>43139</v>
      </c>
      <c r="B2030" s="42">
        <v>1.69</v>
      </c>
    </row>
    <row r="2031" spans="1:2" ht="14" x14ac:dyDescent="0.2">
      <c r="A2031" s="37">
        <v>43140</v>
      </c>
      <c r="B2031" s="42">
        <v>1.69</v>
      </c>
    </row>
    <row r="2032" spans="1:2" ht="14" x14ac:dyDescent="0.2">
      <c r="A2032" s="37">
        <v>43143</v>
      </c>
      <c r="B2032" s="42">
        <v>1.78</v>
      </c>
    </row>
    <row r="2033" spans="1:2" ht="14" x14ac:dyDescent="0.2">
      <c r="A2033" s="37">
        <v>43144</v>
      </c>
      <c r="B2033" s="42">
        <v>1.76</v>
      </c>
    </row>
    <row r="2034" spans="1:2" ht="14" x14ac:dyDescent="0.2">
      <c r="A2034" s="37">
        <v>43145</v>
      </c>
      <c r="B2034" s="42">
        <v>1.77</v>
      </c>
    </row>
    <row r="2035" spans="1:2" ht="14" x14ac:dyDescent="0.2">
      <c r="A2035" s="37">
        <v>43146</v>
      </c>
      <c r="B2035" s="42">
        <v>1.78</v>
      </c>
    </row>
    <row r="2036" spans="1:2" ht="14" x14ac:dyDescent="0.2">
      <c r="A2036" s="37">
        <v>43147</v>
      </c>
      <c r="B2036" s="42">
        <v>1.79</v>
      </c>
    </row>
    <row r="2037" spans="1:2" ht="14" x14ac:dyDescent="0.2">
      <c r="A2037" s="37">
        <v>43151</v>
      </c>
      <c r="B2037" s="42">
        <v>1.83</v>
      </c>
    </row>
    <row r="2038" spans="1:2" ht="14" x14ac:dyDescent="0.2">
      <c r="A2038" s="37">
        <v>43152</v>
      </c>
      <c r="B2038" s="42">
        <v>1.81</v>
      </c>
    </row>
    <row r="2039" spans="1:2" ht="14" x14ac:dyDescent="0.2">
      <c r="A2039" s="37">
        <v>43153</v>
      </c>
      <c r="B2039" s="42">
        <v>1.8</v>
      </c>
    </row>
    <row r="2040" spans="1:2" ht="14" x14ac:dyDescent="0.2">
      <c r="A2040" s="37">
        <v>43154</v>
      </c>
      <c r="B2040" s="42">
        <v>1.81</v>
      </c>
    </row>
    <row r="2041" spans="1:2" ht="14" x14ac:dyDescent="0.2">
      <c r="A2041" s="37">
        <v>43157</v>
      </c>
      <c r="B2041" s="42">
        <v>1.83</v>
      </c>
    </row>
    <row r="2042" spans="1:2" ht="14" x14ac:dyDescent="0.2">
      <c r="A2042" s="37">
        <v>43158</v>
      </c>
      <c r="B2042" s="42">
        <v>1.83</v>
      </c>
    </row>
    <row r="2043" spans="1:2" ht="14" x14ac:dyDescent="0.2">
      <c r="A2043" s="37">
        <v>43159</v>
      </c>
      <c r="B2043" s="42">
        <v>1.82</v>
      </c>
    </row>
    <row r="2044" spans="1:2" ht="14" x14ac:dyDescent="0.2">
      <c r="A2044" s="37">
        <v>43160</v>
      </c>
      <c r="B2044" s="42">
        <v>1.8</v>
      </c>
    </row>
    <row r="2045" spans="1:2" ht="14" x14ac:dyDescent="0.2">
      <c r="A2045" s="37">
        <v>43161</v>
      </c>
      <c r="B2045" s="42">
        <v>1.81</v>
      </c>
    </row>
    <row r="2046" spans="1:2" ht="14" x14ac:dyDescent="0.2">
      <c r="A2046" s="37">
        <v>43164</v>
      </c>
      <c r="B2046" s="42">
        <v>1.82</v>
      </c>
    </row>
    <row r="2047" spans="1:2" ht="14" x14ac:dyDescent="0.2">
      <c r="A2047" s="37">
        <v>43165</v>
      </c>
      <c r="B2047" s="42">
        <v>1.83</v>
      </c>
    </row>
    <row r="2048" spans="1:2" ht="14" x14ac:dyDescent="0.2">
      <c r="A2048" s="37">
        <v>43166</v>
      </c>
      <c r="B2048" s="42">
        <v>1.83</v>
      </c>
    </row>
    <row r="2049" spans="1:2" ht="14" x14ac:dyDescent="0.2">
      <c r="A2049" s="37">
        <v>43167</v>
      </c>
      <c r="B2049" s="42">
        <v>1.84</v>
      </c>
    </row>
    <row r="2050" spans="1:2" ht="14" x14ac:dyDescent="0.2">
      <c r="A2050" s="37">
        <v>43168</v>
      </c>
      <c r="B2050" s="42">
        <v>1.84</v>
      </c>
    </row>
    <row r="2051" spans="1:2" ht="14" x14ac:dyDescent="0.2">
      <c r="A2051" s="37">
        <v>43171</v>
      </c>
      <c r="B2051" s="42">
        <v>1.85</v>
      </c>
    </row>
    <row r="2052" spans="1:2" ht="14" x14ac:dyDescent="0.2">
      <c r="A2052" s="37">
        <v>43172</v>
      </c>
      <c r="B2052" s="42">
        <v>1.86</v>
      </c>
    </row>
    <row r="2053" spans="1:2" ht="14" x14ac:dyDescent="0.2">
      <c r="A2053" s="37">
        <v>43173</v>
      </c>
      <c r="B2053" s="42">
        <v>1.89</v>
      </c>
    </row>
    <row r="2054" spans="1:2" ht="14" x14ac:dyDescent="0.2">
      <c r="A2054" s="37">
        <v>43174</v>
      </c>
      <c r="B2054" s="42">
        <v>1.9</v>
      </c>
    </row>
    <row r="2055" spans="1:2" ht="14" x14ac:dyDescent="0.2">
      <c r="A2055" s="37">
        <v>43175</v>
      </c>
      <c r="B2055" s="42">
        <v>1.91</v>
      </c>
    </row>
    <row r="2056" spans="1:2" ht="14" x14ac:dyDescent="0.2">
      <c r="A2056" s="37">
        <v>43178</v>
      </c>
      <c r="B2056" s="42">
        <v>1.94</v>
      </c>
    </row>
    <row r="2057" spans="1:2" ht="14" x14ac:dyDescent="0.2">
      <c r="A2057" s="37">
        <v>43179</v>
      </c>
      <c r="B2057" s="42">
        <v>1.92</v>
      </c>
    </row>
    <row r="2058" spans="1:2" ht="14" x14ac:dyDescent="0.2">
      <c r="A2058" s="37">
        <v>43180</v>
      </c>
      <c r="B2058" s="42">
        <v>1.9</v>
      </c>
    </row>
    <row r="2059" spans="1:2" ht="14" x14ac:dyDescent="0.2">
      <c r="A2059" s="37">
        <v>43181</v>
      </c>
      <c r="B2059" s="42">
        <v>1.9</v>
      </c>
    </row>
    <row r="2060" spans="1:2" ht="14" x14ac:dyDescent="0.2">
      <c r="A2060" s="37">
        <v>43182</v>
      </c>
      <c r="B2060" s="42">
        <v>1.87</v>
      </c>
    </row>
    <row r="2061" spans="1:2" ht="14" x14ac:dyDescent="0.2">
      <c r="A2061" s="37">
        <v>43185</v>
      </c>
      <c r="B2061" s="42">
        <v>1.9</v>
      </c>
    </row>
    <row r="2062" spans="1:2" ht="14" x14ac:dyDescent="0.2">
      <c r="A2062" s="37">
        <v>43186</v>
      </c>
      <c r="B2062" s="42">
        <v>1.89</v>
      </c>
    </row>
    <row r="2063" spans="1:2" ht="14" x14ac:dyDescent="0.2">
      <c r="A2063" s="37">
        <v>43187</v>
      </c>
      <c r="B2063" s="42">
        <v>1.9</v>
      </c>
    </row>
    <row r="2064" spans="1:2" ht="14" x14ac:dyDescent="0.2">
      <c r="A2064" s="37">
        <v>43188</v>
      </c>
      <c r="B2064" s="42">
        <v>1.88</v>
      </c>
    </row>
    <row r="2065" spans="1:2" ht="14" x14ac:dyDescent="0.2">
      <c r="A2065" s="37">
        <v>43192</v>
      </c>
      <c r="B2065" s="42">
        <v>1.88</v>
      </c>
    </row>
    <row r="2066" spans="1:2" ht="14" x14ac:dyDescent="0.2">
      <c r="A2066" s="37">
        <v>43193</v>
      </c>
      <c r="B2066" s="42">
        <v>1.88</v>
      </c>
    </row>
    <row r="2067" spans="1:2" ht="14" x14ac:dyDescent="0.2">
      <c r="A2067" s="37">
        <v>43194</v>
      </c>
      <c r="B2067" s="42">
        <v>1.86</v>
      </c>
    </row>
    <row r="2068" spans="1:2" ht="14" x14ac:dyDescent="0.2">
      <c r="A2068" s="37">
        <v>43195</v>
      </c>
      <c r="B2068" s="42">
        <v>1.88</v>
      </c>
    </row>
    <row r="2069" spans="1:2" ht="14" x14ac:dyDescent="0.2">
      <c r="A2069" s="37">
        <v>43196</v>
      </c>
      <c r="B2069" s="42">
        <v>1.86</v>
      </c>
    </row>
    <row r="2070" spans="1:2" ht="14" x14ac:dyDescent="0.2">
      <c r="A2070" s="37">
        <v>43199</v>
      </c>
      <c r="B2070" s="42">
        <v>1.89</v>
      </c>
    </row>
    <row r="2071" spans="1:2" ht="14" x14ac:dyDescent="0.2">
      <c r="A2071" s="37">
        <v>43200</v>
      </c>
      <c r="B2071" s="42">
        <v>1.89</v>
      </c>
    </row>
    <row r="2072" spans="1:2" ht="14" x14ac:dyDescent="0.2">
      <c r="A2072" s="37">
        <v>43201</v>
      </c>
      <c r="B2072" s="42">
        <v>1.9</v>
      </c>
    </row>
    <row r="2073" spans="1:2" ht="14" x14ac:dyDescent="0.2">
      <c r="A2073" s="37">
        <v>43202</v>
      </c>
      <c r="B2073" s="42">
        <v>1.9</v>
      </c>
    </row>
    <row r="2074" spans="1:2" ht="14" x14ac:dyDescent="0.2">
      <c r="A2074" s="37">
        <v>43203</v>
      </c>
      <c r="B2074" s="42">
        <v>1.92</v>
      </c>
    </row>
    <row r="2075" spans="1:2" ht="14" x14ac:dyDescent="0.2">
      <c r="A2075" s="37">
        <v>43206</v>
      </c>
      <c r="B2075" s="42">
        <v>1.94</v>
      </c>
    </row>
    <row r="2076" spans="1:2" ht="14" x14ac:dyDescent="0.2">
      <c r="A2076" s="37">
        <v>43207</v>
      </c>
      <c r="B2076" s="42">
        <v>1.97</v>
      </c>
    </row>
    <row r="2077" spans="1:2" ht="14" x14ac:dyDescent="0.2">
      <c r="A2077" s="37">
        <v>43208</v>
      </c>
      <c r="B2077" s="42">
        <v>1.96</v>
      </c>
    </row>
    <row r="2078" spans="1:2" ht="14" x14ac:dyDescent="0.2">
      <c r="A2078" s="37">
        <v>43209</v>
      </c>
      <c r="B2078" s="42">
        <v>1.96</v>
      </c>
    </row>
    <row r="2079" spans="1:2" ht="14" x14ac:dyDescent="0.2">
      <c r="A2079" s="37">
        <v>43210</v>
      </c>
      <c r="B2079" s="42">
        <v>1.96</v>
      </c>
    </row>
    <row r="2080" spans="1:2" ht="14" x14ac:dyDescent="0.2">
      <c r="A2080" s="37">
        <v>43213</v>
      </c>
      <c r="B2080" s="42">
        <v>1.99</v>
      </c>
    </row>
    <row r="2081" spans="1:2" ht="14" x14ac:dyDescent="0.2">
      <c r="A2081" s="37">
        <v>43214</v>
      </c>
      <c r="B2081" s="42">
        <v>2</v>
      </c>
    </row>
    <row r="2082" spans="1:2" ht="14" x14ac:dyDescent="0.2">
      <c r="A2082" s="37">
        <v>43215</v>
      </c>
      <c r="B2082" s="42">
        <v>1.98</v>
      </c>
    </row>
    <row r="2083" spans="1:2" ht="14" x14ac:dyDescent="0.2">
      <c r="A2083" s="37">
        <v>43216</v>
      </c>
      <c r="B2083" s="42">
        <v>1.97</v>
      </c>
    </row>
    <row r="2084" spans="1:2" ht="14" x14ac:dyDescent="0.2">
      <c r="A2084" s="37">
        <v>43217</v>
      </c>
      <c r="B2084" s="42">
        <v>1.97</v>
      </c>
    </row>
    <row r="2085" spans="1:2" ht="14" x14ac:dyDescent="0.2">
      <c r="A2085" s="37">
        <v>43220</v>
      </c>
      <c r="B2085" s="42">
        <v>1.99</v>
      </c>
    </row>
    <row r="2086" spans="1:2" ht="14" x14ac:dyDescent="0.2">
      <c r="A2086" s="37">
        <v>43221</v>
      </c>
      <c r="B2086" s="42">
        <v>2</v>
      </c>
    </row>
    <row r="2087" spans="1:2" ht="14" x14ac:dyDescent="0.2">
      <c r="A2087" s="37">
        <v>43222</v>
      </c>
      <c r="B2087" s="42">
        <v>1.98</v>
      </c>
    </row>
    <row r="2088" spans="1:2" ht="14" x14ac:dyDescent="0.2">
      <c r="A2088" s="37">
        <v>43223</v>
      </c>
      <c r="B2088" s="42">
        <v>1.97</v>
      </c>
    </row>
    <row r="2089" spans="1:2" ht="14" x14ac:dyDescent="0.2">
      <c r="A2089" s="37">
        <v>43224</v>
      </c>
      <c r="B2089" s="42">
        <v>1.98</v>
      </c>
    </row>
    <row r="2090" spans="1:2" ht="14" x14ac:dyDescent="0.2">
      <c r="A2090" s="37">
        <v>43227</v>
      </c>
      <c r="B2090" s="42">
        <v>2</v>
      </c>
    </row>
    <row r="2091" spans="1:2" ht="14" x14ac:dyDescent="0.2">
      <c r="A2091" s="37">
        <v>43228</v>
      </c>
      <c r="B2091" s="42">
        <v>2</v>
      </c>
    </row>
    <row r="2092" spans="1:2" ht="14" x14ac:dyDescent="0.2">
      <c r="A2092" s="37">
        <v>43229</v>
      </c>
      <c r="B2092" s="42">
        <v>2</v>
      </c>
    </row>
    <row r="2093" spans="1:2" ht="14" x14ac:dyDescent="0.2">
      <c r="A2093" s="37">
        <v>43230</v>
      </c>
      <c r="B2093" s="42">
        <v>2</v>
      </c>
    </row>
    <row r="2094" spans="1:2" ht="14" x14ac:dyDescent="0.2">
      <c r="A2094" s="37">
        <v>43231</v>
      </c>
      <c r="B2094" s="42">
        <v>2.0099999999999998</v>
      </c>
    </row>
    <row r="2095" spans="1:2" ht="14" x14ac:dyDescent="0.2">
      <c r="A2095" s="37">
        <v>43234</v>
      </c>
      <c r="B2095" s="42">
        <v>2.04</v>
      </c>
    </row>
    <row r="2096" spans="1:2" ht="14" x14ac:dyDescent="0.2">
      <c r="A2096" s="37">
        <v>43235</v>
      </c>
      <c r="B2096" s="42">
        <v>2.04</v>
      </c>
    </row>
    <row r="2097" spans="1:2" ht="14" x14ac:dyDescent="0.2">
      <c r="A2097" s="37">
        <v>43236</v>
      </c>
      <c r="B2097" s="42">
        <v>2.04</v>
      </c>
    </row>
    <row r="2098" spans="1:2" ht="14" x14ac:dyDescent="0.2">
      <c r="A2098" s="37">
        <v>43237</v>
      </c>
      <c r="B2098" s="42">
        <v>2.0499999999999998</v>
      </c>
    </row>
    <row r="2099" spans="1:2" ht="14" x14ac:dyDescent="0.2">
      <c r="A2099" s="37">
        <v>43238</v>
      </c>
      <c r="B2099" s="42">
        <v>2.04</v>
      </c>
    </row>
    <row r="2100" spans="1:2" ht="14" x14ac:dyDescent="0.2">
      <c r="A2100" s="37">
        <v>43241</v>
      </c>
      <c r="B2100" s="42">
        <v>2.09</v>
      </c>
    </row>
    <row r="2101" spans="1:2" ht="14" x14ac:dyDescent="0.2">
      <c r="A2101" s="37">
        <v>43242</v>
      </c>
      <c r="B2101" s="42">
        <v>2.08</v>
      </c>
    </row>
    <row r="2102" spans="1:2" ht="14" x14ac:dyDescent="0.2">
      <c r="A2102" s="37">
        <v>43243</v>
      </c>
      <c r="B2102" s="42">
        <v>2.06</v>
      </c>
    </row>
    <row r="2103" spans="1:2" ht="14" x14ac:dyDescent="0.2">
      <c r="A2103" s="37">
        <v>43244</v>
      </c>
      <c r="B2103" s="42">
        <v>2.04</v>
      </c>
    </row>
    <row r="2104" spans="1:2" ht="14" x14ac:dyDescent="0.2">
      <c r="A2104" s="37">
        <v>43245</v>
      </c>
      <c r="B2104" s="42">
        <v>2.02</v>
      </c>
    </row>
    <row r="2105" spans="1:2" ht="14" x14ac:dyDescent="0.2">
      <c r="A2105" s="37">
        <v>43249</v>
      </c>
      <c r="B2105" s="42">
        <v>2.0099999999999998</v>
      </c>
    </row>
    <row r="2106" spans="1:2" ht="14" x14ac:dyDescent="0.2">
      <c r="A2106" s="37">
        <v>43250</v>
      </c>
      <c r="B2106" s="42">
        <v>2.0299999999999998</v>
      </c>
    </row>
    <row r="2107" spans="1:2" ht="14" x14ac:dyDescent="0.2">
      <c r="A2107" s="37">
        <v>43251</v>
      </c>
      <c r="B2107" s="42">
        <v>2.0299999999999998</v>
      </c>
    </row>
    <row r="2108" spans="1:2" ht="14" x14ac:dyDescent="0.2">
      <c r="A2108" s="37">
        <v>43252</v>
      </c>
      <c r="B2108" s="42">
        <v>2.0499999999999998</v>
      </c>
    </row>
    <row r="2109" spans="1:2" ht="14" x14ac:dyDescent="0.2">
      <c r="A2109" s="37">
        <v>43255</v>
      </c>
      <c r="B2109" s="42">
        <v>2.08</v>
      </c>
    </row>
    <row r="2110" spans="1:2" ht="14" x14ac:dyDescent="0.2">
      <c r="A2110" s="37">
        <v>43256</v>
      </c>
      <c r="B2110" s="42">
        <v>2.08</v>
      </c>
    </row>
    <row r="2111" spans="1:2" ht="14" x14ac:dyDescent="0.2">
      <c r="A2111" s="37">
        <v>43257</v>
      </c>
      <c r="B2111" s="42">
        <v>2.08</v>
      </c>
    </row>
    <row r="2112" spans="1:2" ht="14" x14ac:dyDescent="0.2">
      <c r="A2112" s="37">
        <v>43258</v>
      </c>
      <c r="B2112" s="42">
        <v>2.0699999999999998</v>
      </c>
    </row>
    <row r="2113" spans="1:2" ht="14" x14ac:dyDescent="0.2">
      <c r="A2113" s="37">
        <v>43259</v>
      </c>
      <c r="B2113" s="42">
        <v>2.0699999999999998</v>
      </c>
    </row>
    <row r="2114" spans="1:2" ht="14" x14ac:dyDescent="0.2">
      <c r="A2114" s="37">
        <v>43262</v>
      </c>
      <c r="B2114" s="42">
        <v>2.06</v>
      </c>
    </row>
    <row r="2115" spans="1:2" ht="14" x14ac:dyDescent="0.2">
      <c r="A2115" s="37">
        <v>43263</v>
      </c>
      <c r="B2115" s="42">
        <v>2.0499999999999998</v>
      </c>
    </row>
    <row r="2116" spans="1:2" ht="14" x14ac:dyDescent="0.2">
      <c r="A2116" s="37">
        <v>43264</v>
      </c>
      <c r="B2116" s="42">
        <v>2.04</v>
      </c>
    </row>
    <row r="2117" spans="1:2" ht="14" x14ac:dyDescent="0.2">
      <c r="A2117" s="37">
        <v>43265</v>
      </c>
      <c r="B2117" s="42">
        <v>2.02</v>
      </c>
    </row>
    <row r="2118" spans="1:2" ht="14" x14ac:dyDescent="0.2">
      <c r="A2118" s="37">
        <v>43266</v>
      </c>
      <c r="B2118" s="42">
        <v>2.02</v>
      </c>
    </row>
    <row r="2119" spans="1:2" ht="14" x14ac:dyDescent="0.2">
      <c r="A2119" s="37">
        <v>43269</v>
      </c>
      <c r="B2119" s="42">
        <v>2.08</v>
      </c>
    </row>
    <row r="2120" spans="1:2" ht="14" x14ac:dyDescent="0.2">
      <c r="A2120" s="37">
        <v>43270</v>
      </c>
      <c r="B2120" s="42">
        <v>2.08</v>
      </c>
    </row>
    <row r="2121" spans="1:2" ht="14" x14ac:dyDescent="0.2">
      <c r="A2121" s="37">
        <v>43271</v>
      </c>
      <c r="B2121" s="42">
        <v>2.09</v>
      </c>
    </row>
    <row r="2122" spans="1:2" ht="14" x14ac:dyDescent="0.2">
      <c r="A2122" s="37">
        <v>43272</v>
      </c>
      <c r="B2122" s="42">
        <v>2.0699999999999998</v>
      </c>
    </row>
    <row r="2123" spans="1:2" ht="14" x14ac:dyDescent="0.2">
      <c r="A2123" s="37">
        <v>43273</v>
      </c>
      <c r="B2123" s="42">
        <v>2.06</v>
      </c>
    </row>
    <row r="2124" spans="1:2" ht="14" x14ac:dyDescent="0.2">
      <c r="A2124" s="37">
        <v>43276</v>
      </c>
      <c r="B2124" s="42">
        <v>2.08</v>
      </c>
    </row>
    <row r="2125" spans="1:2" ht="14" x14ac:dyDescent="0.2">
      <c r="A2125" s="37">
        <v>43277</v>
      </c>
      <c r="B2125" s="42">
        <v>2.09</v>
      </c>
    </row>
    <row r="2126" spans="1:2" ht="14" x14ac:dyDescent="0.2">
      <c r="A2126" s="37">
        <v>43278</v>
      </c>
      <c r="B2126" s="42">
        <v>2.0499999999999998</v>
      </c>
    </row>
    <row r="2127" spans="1:2" ht="14" x14ac:dyDescent="0.2">
      <c r="A2127" s="37">
        <v>43279</v>
      </c>
      <c r="B2127" s="42">
        <v>2.06</v>
      </c>
    </row>
    <row r="2128" spans="1:2" ht="14" x14ac:dyDescent="0.2">
      <c r="A2128" s="37">
        <v>43280</v>
      </c>
      <c r="B2128" s="42">
        <v>2.06</v>
      </c>
    </row>
    <row r="2129" spans="1:2" ht="14" x14ac:dyDescent="0.2">
      <c r="A2129" s="37">
        <v>43283</v>
      </c>
      <c r="B2129" s="42">
        <v>2.09</v>
      </c>
    </row>
    <row r="2130" spans="1:2" ht="14" x14ac:dyDescent="0.2">
      <c r="A2130" s="37">
        <v>43284</v>
      </c>
      <c r="B2130" s="42">
        <v>2.0699999999999998</v>
      </c>
    </row>
    <row r="2131" spans="1:2" ht="14" x14ac:dyDescent="0.2">
      <c r="A2131" s="37">
        <v>43286</v>
      </c>
      <c r="B2131" s="42">
        <v>2.06</v>
      </c>
    </row>
    <row r="2132" spans="1:2" ht="14" x14ac:dyDescent="0.2">
      <c r="A2132" s="37">
        <v>43287</v>
      </c>
      <c r="B2132" s="42">
        <v>2.0699999999999998</v>
      </c>
    </row>
    <row r="2133" spans="1:2" ht="14" x14ac:dyDescent="0.2">
      <c r="A2133" s="37">
        <v>43290</v>
      </c>
      <c r="B2133" s="42">
        <v>2.1</v>
      </c>
    </row>
    <row r="2134" spans="1:2" ht="14" x14ac:dyDescent="0.2">
      <c r="A2134" s="37">
        <v>43291</v>
      </c>
      <c r="B2134" s="42">
        <v>2.1</v>
      </c>
    </row>
    <row r="2135" spans="1:2" ht="14" x14ac:dyDescent="0.2">
      <c r="A2135" s="37">
        <v>43292</v>
      </c>
      <c r="B2135" s="42">
        <v>2.09</v>
      </c>
    </row>
    <row r="2136" spans="1:2" ht="14" x14ac:dyDescent="0.2">
      <c r="A2136" s="37">
        <v>43293</v>
      </c>
      <c r="B2136" s="42">
        <v>2.11</v>
      </c>
    </row>
    <row r="2137" spans="1:2" ht="14" x14ac:dyDescent="0.2">
      <c r="A2137" s="37">
        <v>43294</v>
      </c>
      <c r="B2137" s="42">
        <v>2.1</v>
      </c>
    </row>
    <row r="2138" spans="1:2" ht="14" x14ac:dyDescent="0.2">
      <c r="A2138" s="37">
        <v>43297</v>
      </c>
      <c r="B2138" s="42">
        <v>2.14</v>
      </c>
    </row>
    <row r="2139" spans="1:2" ht="14" x14ac:dyDescent="0.2">
      <c r="A2139" s="37">
        <v>43298</v>
      </c>
      <c r="B2139" s="42">
        <v>2.14</v>
      </c>
    </row>
    <row r="2140" spans="1:2" ht="14" x14ac:dyDescent="0.2">
      <c r="A2140" s="37">
        <v>43299</v>
      </c>
      <c r="B2140" s="42">
        <v>2.12</v>
      </c>
    </row>
    <row r="2141" spans="1:2" ht="14" x14ac:dyDescent="0.2">
      <c r="A2141" s="37">
        <v>43300</v>
      </c>
      <c r="B2141" s="42">
        <v>2.1</v>
      </c>
    </row>
    <row r="2142" spans="1:2" ht="14" x14ac:dyDescent="0.2">
      <c r="A2142" s="37">
        <v>43301</v>
      </c>
      <c r="B2142" s="42">
        <v>2.1</v>
      </c>
    </row>
    <row r="2143" spans="1:2" ht="14" x14ac:dyDescent="0.2">
      <c r="A2143" s="37">
        <v>43304</v>
      </c>
      <c r="B2143" s="42">
        <v>2.14</v>
      </c>
    </row>
    <row r="2144" spans="1:2" ht="14" x14ac:dyDescent="0.2">
      <c r="A2144" s="37">
        <v>43305</v>
      </c>
      <c r="B2144" s="42">
        <v>2.14</v>
      </c>
    </row>
    <row r="2145" spans="1:2" ht="14" x14ac:dyDescent="0.2">
      <c r="A2145" s="37">
        <v>43306</v>
      </c>
      <c r="B2145" s="42">
        <v>2.14</v>
      </c>
    </row>
    <row r="2146" spans="1:2" ht="14" x14ac:dyDescent="0.2">
      <c r="A2146" s="37">
        <v>43307</v>
      </c>
      <c r="B2146" s="42">
        <v>2.13</v>
      </c>
    </row>
    <row r="2147" spans="1:2" ht="14" x14ac:dyDescent="0.2">
      <c r="A2147" s="37">
        <v>43308</v>
      </c>
      <c r="B2147" s="42">
        <v>2.14</v>
      </c>
    </row>
    <row r="2148" spans="1:2" ht="14" x14ac:dyDescent="0.2">
      <c r="A2148" s="37">
        <v>43311</v>
      </c>
      <c r="B2148" s="42">
        <v>2.16</v>
      </c>
    </row>
    <row r="2149" spans="1:2" ht="14" x14ac:dyDescent="0.2">
      <c r="A2149" s="37">
        <v>43312</v>
      </c>
      <c r="B2149" s="42">
        <v>2.16</v>
      </c>
    </row>
    <row r="2150" spans="1:2" ht="14" x14ac:dyDescent="0.2">
      <c r="A2150" s="37">
        <v>43313</v>
      </c>
      <c r="B2150" s="42">
        <v>2.16</v>
      </c>
    </row>
    <row r="2151" spans="1:2" ht="14" x14ac:dyDescent="0.2">
      <c r="A2151" s="37">
        <v>43314</v>
      </c>
      <c r="B2151" s="42">
        <v>2.16</v>
      </c>
    </row>
    <row r="2152" spans="1:2" ht="14" x14ac:dyDescent="0.2">
      <c r="A2152" s="37">
        <v>43315</v>
      </c>
      <c r="B2152" s="42">
        <v>2.17</v>
      </c>
    </row>
    <row r="2153" spans="1:2" ht="14" x14ac:dyDescent="0.2">
      <c r="A2153" s="37">
        <v>43318</v>
      </c>
      <c r="B2153" s="42">
        <v>2.1800000000000002</v>
      </c>
    </row>
    <row r="2154" spans="1:2" ht="14" x14ac:dyDescent="0.2">
      <c r="A2154" s="37">
        <v>43319</v>
      </c>
      <c r="B2154" s="42">
        <v>2.1800000000000002</v>
      </c>
    </row>
    <row r="2155" spans="1:2" ht="14" x14ac:dyDescent="0.2">
      <c r="A2155" s="37">
        <v>43320</v>
      </c>
      <c r="B2155" s="42">
        <v>2.1800000000000002</v>
      </c>
    </row>
    <row r="2156" spans="1:2" ht="14" x14ac:dyDescent="0.2">
      <c r="A2156" s="37">
        <v>43321</v>
      </c>
      <c r="B2156" s="42">
        <v>2.19</v>
      </c>
    </row>
    <row r="2157" spans="1:2" ht="14" x14ac:dyDescent="0.2">
      <c r="A2157" s="37">
        <v>43322</v>
      </c>
      <c r="B2157" s="42">
        <v>2.17</v>
      </c>
    </row>
    <row r="2158" spans="1:2" ht="14" x14ac:dyDescent="0.2">
      <c r="A2158" s="37">
        <v>43325</v>
      </c>
      <c r="B2158" s="42">
        <v>2.17</v>
      </c>
    </row>
    <row r="2159" spans="1:2" ht="14" x14ac:dyDescent="0.2">
      <c r="A2159" s="37">
        <v>43326</v>
      </c>
      <c r="B2159" s="42">
        <v>2.19</v>
      </c>
    </row>
    <row r="2160" spans="1:2" ht="14" x14ac:dyDescent="0.2">
      <c r="A2160" s="37">
        <v>43327</v>
      </c>
      <c r="B2160" s="42">
        <v>2.17</v>
      </c>
    </row>
    <row r="2161" spans="1:2" ht="14" x14ac:dyDescent="0.2">
      <c r="A2161" s="37">
        <v>43328</v>
      </c>
      <c r="B2161" s="42">
        <v>2.1800000000000002</v>
      </c>
    </row>
    <row r="2162" spans="1:2" ht="14" x14ac:dyDescent="0.2">
      <c r="A2162" s="37">
        <v>43329</v>
      </c>
      <c r="B2162" s="42">
        <v>2.1800000000000002</v>
      </c>
    </row>
    <row r="2163" spans="1:2" ht="14" x14ac:dyDescent="0.2">
      <c r="A2163" s="37">
        <v>43332</v>
      </c>
      <c r="B2163" s="42">
        <v>2.2000000000000002</v>
      </c>
    </row>
    <row r="2164" spans="1:2" ht="14" x14ac:dyDescent="0.2">
      <c r="A2164" s="37">
        <v>43333</v>
      </c>
      <c r="B2164" s="42">
        <v>2.19</v>
      </c>
    </row>
    <row r="2165" spans="1:2" ht="14" x14ac:dyDescent="0.2">
      <c r="A2165" s="37">
        <v>43334</v>
      </c>
      <c r="B2165" s="42">
        <v>2.1800000000000002</v>
      </c>
    </row>
    <row r="2166" spans="1:2" ht="14" x14ac:dyDescent="0.2">
      <c r="A2166" s="37">
        <v>43335</v>
      </c>
      <c r="B2166" s="42">
        <v>2.17</v>
      </c>
    </row>
    <row r="2167" spans="1:2" ht="14" x14ac:dyDescent="0.2">
      <c r="A2167" s="37">
        <v>43336</v>
      </c>
      <c r="B2167" s="42">
        <v>2.19</v>
      </c>
    </row>
    <row r="2168" spans="1:2" ht="14" x14ac:dyDescent="0.2">
      <c r="A2168" s="37">
        <v>43339</v>
      </c>
      <c r="B2168" s="42">
        <v>2.2000000000000002</v>
      </c>
    </row>
    <row r="2169" spans="1:2" ht="14" x14ac:dyDescent="0.2">
      <c r="A2169" s="37">
        <v>43340</v>
      </c>
      <c r="B2169" s="42">
        <v>2.2200000000000002</v>
      </c>
    </row>
    <row r="2170" spans="1:2" ht="14" x14ac:dyDescent="0.2">
      <c r="A2170" s="37">
        <v>43341</v>
      </c>
      <c r="B2170" s="42">
        <v>2.2200000000000002</v>
      </c>
    </row>
    <row r="2171" spans="1:2" ht="14" x14ac:dyDescent="0.2">
      <c r="A2171" s="37">
        <v>43342</v>
      </c>
      <c r="B2171" s="42">
        <v>2.2200000000000002</v>
      </c>
    </row>
    <row r="2172" spans="1:2" ht="14" x14ac:dyDescent="0.2">
      <c r="A2172" s="37">
        <v>43343</v>
      </c>
      <c r="B2172" s="42">
        <v>2.2200000000000002</v>
      </c>
    </row>
    <row r="2173" spans="1:2" ht="14" x14ac:dyDescent="0.2">
      <c r="A2173" s="37">
        <v>43347</v>
      </c>
      <c r="B2173" s="42">
        <v>2.2400000000000002</v>
      </c>
    </row>
    <row r="2174" spans="1:2" ht="14" x14ac:dyDescent="0.2">
      <c r="A2174" s="37">
        <v>43348</v>
      </c>
      <c r="B2174" s="42">
        <v>2.25</v>
      </c>
    </row>
    <row r="2175" spans="1:2" ht="14" x14ac:dyDescent="0.2">
      <c r="A2175" s="37">
        <v>43349</v>
      </c>
      <c r="B2175" s="42">
        <v>2.2400000000000002</v>
      </c>
    </row>
    <row r="2176" spans="1:2" ht="14" x14ac:dyDescent="0.2">
      <c r="A2176" s="37">
        <v>43350</v>
      </c>
      <c r="B2176" s="42">
        <v>2.2400000000000002</v>
      </c>
    </row>
    <row r="2177" spans="1:2" ht="14" x14ac:dyDescent="0.2">
      <c r="A2177" s="37">
        <v>43353</v>
      </c>
      <c r="B2177" s="42">
        <v>2.27</v>
      </c>
    </row>
    <row r="2178" spans="1:2" ht="14" x14ac:dyDescent="0.2">
      <c r="A2178" s="37">
        <v>43354</v>
      </c>
      <c r="B2178" s="42">
        <v>2.2599999999999998</v>
      </c>
    </row>
    <row r="2179" spans="1:2" ht="14" x14ac:dyDescent="0.2">
      <c r="A2179" s="37">
        <v>43355</v>
      </c>
      <c r="B2179" s="42">
        <v>2.27</v>
      </c>
    </row>
    <row r="2180" spans="1:2" ht="14" x14ac:dyDescent="0.2">
      <c r="A2180" s="37">
        <v>43356</v>
      </c>
      <c r="B2180" s="42">
        <v>2.27</v>
      </c>
    </row>
    <row r="2181" spans="1:2" ht="14" x14ac:dyDescent="0.2">
      <c r="A2181" s="37">
        <v>43357</v>
      </c>
      <c r="B2181" s="42">
        <v>2.27</v>
      </c>
    </row>
    <row r="2182" spans="1:2" ht="14" x14ac:dyDescent="0.2">
      <c r="A2182" s="37">
        <v>43360</v>
      </c>
      <c r="B2182" s="42">
        <v>2.2999999999999998</v>
      </c>
    </row>
    <row r="2183" spans="1:2" ht="14" x14ac:dyDescent="0.2">
      <c r="A2183" s="37">
        <v>43361</v>
      </c>
      <c r="B2183" s="42">
        <v>2.31</v>
      </c>
    </row>
    <row r="2184" spans="1:2" ht="14" x14ac:dyDescent="0.2">
      <c r="A2184" s="37">
        <v>43362</v>
      </c>
      <c r="B2184" s="42">
        <v>2.2999999999999998</v>
      </c>
    </row>
    <row r="2185" spans="1:2" ht="14" x14ac:dyDescent="0.2">
      <c r="A2185" s="37">
        <v>43363</v>
      </c>
      <c r="B2185" s="42">
        <v>2.31</v>
      </c>
    </row>
    <row r="2186" spans="1:2" ht="14" x14ac:dyDescent="0.2">
      <c r="A2186" s="37">
        <v>43364</v>
      </c>
      <c r="B2186" s="42">
        <v>2.3199999999999998</v>
      </c>
    </row>
    <row r="2187" spans="1:2" ht="14" x14ac:dyDescent="0.2">
      <c r="A2187" s="37">
        <v>43367</v>
      </c>
      <c r="B2187" s="42">
        <v>2.33</v>
      </c>
    </row>
    <row r="2188" spans="1:2" ht="14" x14ac:dyDescent="0.2">
      <c r="A2188" s="37">
        <v>43368</v>
      </c>
      <c r="B2188" s="42">
        <v>2.3199999999999998</v>
      </c>
    </row>
    <row r="2189" spans="1:2" ht="14" x14ac:dyDescent="0.2">
      <c r="A2189" s="37">
        <v>43369</v>
      </c>
      <c r="B2189" s="42">
        <v>2.31</v>
      </c>
    </row>
    <row r="2190" spans="1:2" ht="14" x14ac:dyDescent="0.2">
      <c r="A2190" s="37">
        <v>43370</v>
      </c>
      <c r="B2190" s="42">
        <v>2.31</v>
      </c>
    </row>
    <row r="2191" spans="1:2" ht="14" x14ac:dyDescent="0.2">
      <c r="A2191" s="37">
        <v>43371</v>
      </c>
      <c r="B2191" s="42">
        <v>2.2999999999999998</v>
      </c>
    </row>
    <row r="2192" spans="1:2" ht="14" x14ac:dyDescent="0.2">
      <c r="A2192" s="37">
        <v>43374</v>
      </c>
      <c r="B2192" s="42">
        <v>2.34</v>
      </c>
    </row>
    <row r="2193" spans="1:2" ht="14" x14ac:dyDescent="0.2">
      <c r="A2193" s="37">
        <v>43375</v>
      </c>
      <c r="B2193" s="42">
        <v>2.35</v>
      </c>
    </row>
    <row r="2194" spans="1:2" ht="14" x14ac:dyDescent="0.2">
      <c r="A2194" s="37">
        <v>43376</v>
      </c>
      <c r="B2194" s="42">
        <v>2.35</v>
      </c>
    </row>
    <row r="2195" spans="1:2" ht="14" x14ac:dyDescent="0.2">
      <c r="A2195" s="37">
        <v>43377</v>
      </c>
      <c r="B2195" s="42">
        <v>2.36</v>
      </c>
    </row>
    <row r="2196" spans="1:2" ht="14" x14ac:dyDescent="0.2">
      <c r="A2196" s="37">
        <v>43378</v>
      </c>
      <c r="B2196" s="42">
        <v>2.35</v>
      </c>
    </row>
    <row r="2197" spans="1:2" ht="14" x14ac:dyDescent="0.2">
      <c r="A2197" s="37">
        <v>43382</v>
      </c>
      <c r="B2197" s="42">
        <v>2.4</v>
      </c>
    </row>
    <row r="2198" spans="1:2" ht="14" x14ac:dyDescent="0.2">
      <c r="A2198" s="37">
        <v>43383</v>
      </c>
      <c r="B2198" s="42">
        <v>2.39</v>
      </c>
    </row>
    <row r="2199" spans="1:2" ht="14" x14ac:dyDescent="0.2">
      <c r="A2199" s="37">
        <v>43384</v>
      </c>
      <c r="B2199" s="42">
        <v>2.38</v>
      </c>
    </row>
    <row r="2200" spans="1:2" ht="14" x14ac:dyDescent="0.2">
      <c r="A2200" s="37">
        <v>43385</v>
      </c>
      <c r="B2200" s="42">
        <v>2.38</v>
      </c>
    </row>
    <row r="2201" spans="1:2" ht="14" x14ac:dyDescent="0.2">
      <c r="A2201" s="37">
        <v>43388</v>
      </c>
      <c r="B2201" s="42">
        <v>2.41</v>
      </c>
    </row>
    <row r="2202" spans="1:2" ht="14" x14ac:dyDescent="0.2">
      <c r="A2202" s="37">
        <v>43389</v>
      </c>
      <c r="B2202" s="42">
        <v>2.4</v>
      </c>
    </row>
    <row r="2203" spans="1:2" ht="14" x14ac:dyDescent="0.2">
      <c r="A2203" s="37">
        <v>43390</v>
      </c>
      <c r="B2203" s="42">
        <v>2.41</v>
      </c>
    </row>
    <row r="2204" spans="1:2" ht="14" x14ac:dyDescent="0.2">
      <c r="A2204" s="37">
        <v>43391</v>
      </c>
      <c r="B2204" s="42">
        <v>2.41</v>
      </c>
    </row>
    <row r="2205" spans="1:2" ht="14" x14ac:dyDescent="0.2">
      <c r="A2205" s="37">
        <v>43392</v>
      </c>
      <c r="B2205" s="42">
        <v>2.42</v>
      </c>
    </row>
    <row r="2206" spans="1:2" ht="14" x14ac:dyDescent="0.2">
      <c r="A2206" s="37">
        <v>43395</v>
      </c>
      <c r="B2206" s="42">
        <v>2.4300000000000002</v>
      </c>
    </row>
    <row r="2207" spans="1:2" ht="14" x14ac:dyDescent="0.2">
      <c r="A2207" s="37">
        <v>43396</v>
      </c>
      <c r="B2207" s="42">
        <v>2.42</v>
      </c>
    </row>
    <row r="2208" spans="1:2" ht="14" x14ac:dyDescent="0.2">
      <c r="A2208" s="37">
        <v>43397</v>
      </c>
      <c r="B2208" s="42">
        <v>2.41</v>
      </c>
    </row>
    <row r="2209" spans="1:2" ht="14" x14ac:dyDescent="0.2">
      <c r="A2209" s="37">
        <v>43398</v>
      </c>
      <c r="B2209" s="42">
        <v>2.41</v>
      </c>
    </row>
    <row r="2210" spans="1:2" ht="14" x14ac:dyDescent="0.2">
      <c r="A2210" s="37">
        <v>43399</v>
      </c>
      <c r="B2210" s="42">
        <v>2.41</v>
      </c>
    </row>
    <row r="2211" spans="1:2" ht="14" x14ac:dyDescent="0.2">
      <c r="A2211" s="37">
        <v>43402</v>
      </c>
      <c r="B2211" s="42">
        <v>2.4300000000000002</v>
      </c>
    </row>
    <row r="2212" spans="1:2" ht="14" x14ac:dyDescent="0.2">
      <c r="A2212" s="37">
        <v>43403</v>
      </c>
      <c r="B2212" s="42">
        <v>2.42</v>
      </c>
    </row>
    <row r="2213" spans="1:2" ht="14" x14ac:dyDescent="0.2">
      <c r="A2213" s="37">
        <v>43404</v>
      </c>
      <c r="B2213" s="42">
        <v>2.4300000000000002</v>
      </c>
    </row>
    <row r="2214" spans="1:2" ht="14" x14ac:dyDescent="0.2">
      <c r="A2214" s="37">
        <v>43405</v>
      </c>
      <c r="B2214" s="42">
        <v>2.4300000000000002</v>
      </c>
    </row>
    <row r="2215" spans="1:2" ht="14" x14ac:dyDescent="0.2">
      <c r="A2215" s="37">
        <v>43406</v>
      </c>
      <c r="B2215" s="42">
        <v>2.44</v>
      </c>
    </row>
    <row r="2216" spans="1:2" ht="14" x14ac:dyDescent="0.2">
      <c r="A2216" s="37">
        <v>43409</v>
      </c>
      <c r="B2216" s="42">
        <v>2.4500000000000002</v>
      </c>
    </row>
    <row r="2217" spans="1:2" ht="14" x14ac:dyDescent="0.2">
      <c r="A2217" s="37">
        <v>43410</v>
      </c>
      <c r="B2217" s="42">
        <v>2.46</v>
      </c>
    </row>
    <row r="2218" spans="1:2" ht="14" x14ac:dyDescent="0.2">
      <c r="A2218" s="37">
        <v>43411</v>
      </c>
      <c r="B2218" s="42">
        <v>2.4500000000000002</v>
      </c>
    </row>
    <row r="2219" spans="1:2" ht="14" x14ac:dyDescent="0.2">
      <c r="A2219" s="37">
        <v>43412</v>
      </c>
      <c r="B2219" s="42">
        <v>2.46</v>
      </c>
    </row>
    <row r="2220" spans="1:2" ht="14" x14ac:dyDescent="0.2">
      <c r="A2220" s="37">
        <v>43413</v>
      </c>
      <c r="B2220" s="42">
        <v>2.46</v>
      </c>
    </row>
    <row r="2221" spans="1:2" ht="14" x14ac:dyDescent="0.2">
      <c r="A2221" s="37">
        <v>43417</v>
      </c>
      <c r="B2221" s="42">
        <v>2.4700000000000002</v>
      </c>
    </row>
    <row r="2222" spans="1:2" ht="14" x14ac:dyDescent="0.2">
      <c r="A2222" s="37">
        <v>43418</v>
      </c>
      <c r="B2222" s="42">
        <v>2.46</v>
      </c>
    </row>
    <row r="2223" spans="1:2" ht="14" x14ac:dyDescent="0.2">
      <c r="A2223" s="37">
        <v>43419</v>
      </c>
      <c r="B2223" s="42">
        <v>2.4500000000000002</v>
      </c>
    </row>
    <row r="2224" spans="1:2" ht="14" x14ac:dyDescent="0.2">
      <c r="A2224" s="37">
        <v>43420</v>
      </c>
      <c r="B2224" s="42">
        <v>2.44</v>
      </c>
    </row>
    <row r="2225" spans="1:2" ht="14" x14ac:dyDescent="0.2">
      <c r="A2225" s="37">
        <v>43423</v>
      </c>
      <c r="B2225" s="42">
        <v>2.46</v>
      </c>
    </row>
    <row r="2226" spans="1:2" ht="14" x14ac:dyDescent="0.2">
      <c r="A2226" s="37">
        <v>43424</v>
      </c>
      <c r="B2226" s="42">
        <v>2.4500000000000002</v>
      </c>
    </row>
    <row r="2227" spans="1:2" ht="14" x14ac:dyDescent="0.2">
      <c r="A2227" s="37">
        <v>43425</v>
      </c>
      <c r="B2227" s="42">
        <v>2.46</v>
      </c>
    </row>
    <row r="2228" spans="1:2" ht="14" x14ac:dyDescent="0.2">
      <c r="A2228" s="37">
        <v>43427</v>
      </c>
      <c r="B2228" s="42">
        <v>2.46</v>
      </c>
    </row>
    <row r="2229" spans="1:2" ht="14" x14ac:dyDescent="0.2">
      <c r="A2229" s="37">
        <v>43430</v>
      </c>
      <c r="B2229" s="42">
        <v>2.48</v>
      </c>
    </row>
    <row r="2230" spans="1:2" ht="14" x14ac:dyDescent="0.2">
      <c r="A2230" s="37">
        <v>43431</v>
      </c>
      <c r="B2230" s="42">
        <v>2.4700000000000002</v>
      </c>
    </row>
    <row r="2231" spans="1:2" ht="14" x14ac:dyDescent="0.2">
      <c r="A2231" s="37">
        <v>43432</v>
      </c>
      <c r="B2231" s="42">
        <v>2.4700000000000002</v>
      </c>
    </row>
    <row r="2232" spans="1:2" ht="14" x14ac:dyDescent="0.2">
      <c r="A2232" s="37">
        <v>43433</v>
      </c>
      <c r="B2232" s="42">
        <v>2.46</v>
      </c>
    </row>
    <row r="2233" spans="1:2" ht="14" x14ac:dyDescent="0.2">
      <c r="A2233" s="37">
        <v>43434</v>
      </c>
      <c r="B2233" s="42">
        <v>2.46</v>
      </c>
    </row>
    <row r="2234" spans="1:2" ht="14" x14ac:dyDescent="0.2">
      <c r="A2234" s="37">
        <v>43437</v>
      </c>
      <c r="B2234" s="42">
        <v>2.5</v>
      </c>
    </row>
    <row r="2235" spans="1:2" ht="14" x14ac:dyDescent="0.2">
      <c r="A2235" s="37">
        <v>43438</v>
      </c>
      <c r="B2235" s="42">
        <v>2.5099999999999998</v>
      </c>
    </row>
    <row r="2236" spans="1:2" ht="14" x14ac:dyDescent="0.2">
      <c r="A2236" s="37">
        <v>43440</v>
      </c>
      <c r="B2236" s="42">
        <v>2.4900000000000002</v>
      </c>
    </row>
    <row r="2237" spans="1:2" ht="14" x14ac:dyDescent="0.2">
      <c r="A2237" s="37">
        <v>43441</v>
      </c>
      <c r="B2237" s="42">
        <v>2.4700000000000002</v>
      </c>
    </row>
    <row r="2238" spans="1:2" ht="14" x14ac:dyDescent="0.2">
      <c r="A2238" s="37">
        <v>43444</v>
      </c>
      <c r="B2238" s="42">
        <v>2.48</v>
      </c>
    </row>
    <row r="2239" spans="1:2" ht="14" x14ac:dyDescent="0.2">
      <c r="A2239" s="37">
        <v>43445</v>
      </c>
      <c r="B2239" s="42">
        <v>2.4900000000000002</v>
      </c>
    </row>
    <row r="2240" spans="1:2" ht="14" x14ac:dyDescent="0.2">
      <c r="A2240" s="37">
        <v>43446</v>
      </c>
      <c r="B2240" s="42">
        <v>2.4900000000000002</v>
      </c>
    </row>
    <row r="2241" spans="1:2" ht="14" x14ac:dyDescent="0.2">
      <c r="A2241" s="37">
        <v>43447</v>
      </c>
      <c r="B2241" s="42">
        <v>2.4900000000000002</v>
      </c>
    </row>
    <row r="2242" spans="1:2" ht="14" x14ac:dyDescent="0.2">
      <c r="A2242" s="37">
        <v>43448</v>
      </c>
      <c r="B2242" s="42">
        <v>2.4900000000000002</v>
      </c>
    </row>
    <row r="2243" spans="1:2" ht="14" x14ac:dyDescent="0.2">
      <c r="A2243" s="37">
        <v>43451</v>
      </c>
      <c r="B2243" s="42">
        <v>2.48</v>
      </c>
    </row>
    <row r="2244" spans="1:2" ht="14" x14ac:dyDescent="0.2">
      <c r="A2244" s="37">
        <v>43452</v>
      </c>
      <c r="B2244" s="42">
        <v>2.4700000000000002</v>
      </c>
    </row>
    <row r="2245" spans="1:2" ht="14" x14ac:dyDescent="0.2">
      <c r="A2245" s="37">
        <v>43453</v>
      </c>
      <c r="B2245" s="42">
        <v>2.4700000000000002</v>
      </c>
    </row>
    <row r="2246" spans="1:2" ht="14" x14ac:dyDescent="0.2">
      <c r="A2246" s="37">
        <v>43454</v>
      </c>
      <c r="B2246" s="42">
        <v>2.48</v>
      </c>
    </row>
    <row r="2247" spans="1:2" ht="14" x14ac:dyDescent="0.2">
      <c r="A2247" s="37">
        <v>43455</v>
      </c>
      <c r="B2247" s="42">
        <v>2.4700000000000002</v>
      </c>
    </row>
    <row r="2248" spans="1:2" ht="14" x14ac:dyDescent="0.2">
      <c r="A2248" s="37">
        <v>43458</v>
      </c>
      <c r="B2248" s="42">
        <v>2.46</v>
      </c>
    </row>
    <row r="2249" spans="1:2" ht="14" x14ac:dyDescent="0.2">
      <c r="A2249" s="37">
        <v>43460</v>
      </c>
      <c r="B2249" s="42">
        <v>2.4700000000000002</v>
      </c>
    </row>
    <row r="2250" spans="1:2" ht="14" x14ac:dyDescent="0.2">
      <c r="A2250" s="37">
        <v>43461</v>
      </c>
      <c r="B2250" s="42">
        <v>2.4300000000000002</v>
      </c>
    </row>
    <row r="2251" spans="1:2" ht="14" x14ac:dyDescent="0.2">
      <c r="A2251" s="37">
        <v>43462</v>
      </c>
      <c r="B2251" s="42">
        <v>2.42</v>
      </c>
    </row>
    <row r="2252" spans="1:2" ht="14" x14ac:dyDescent="0.2">
      <c r="A2252" s="37">
        <v>43465</v>
      </c>
      <c r="B2252" s="42">
        <v>2.5</v>
      </c>
    </row>
    <row r="2253" spans="1:2" ht="14" x14ac:dyDescent="0.2">
      <c r="A2253" s="37">
        <v>43467</v>
      </c>
      <c r="B2253" s="42">
        <v>2.4500000000000002</v>
      </c>
    </row>
    <row r="2254" spans="1:2" ht="14" x14ac:dyDescent="0.2">
      <c r="A2254" s="37">
        <v>43468</v>
      </c>
      <c r="B2254" s="42">
        <v>2.41</v>
      </c>
    </row>
    <row r="2255" spans="1:2" ht="14" x14ac:dyDescent="0.2">
      <c r="A2255" s="37">
        <v>43469</v>
      </c>
      <c r="B2255" s="42">
        <v>2.4500000000000002</v>
      </c>
    </row>
    <row r="2256" spans="1:2" ht="14" x14ac:dyDescent="0.2">
      <c r="A2256" s="37">
        <v>43472</v>
      </c>
      <c r="B2256" s="42">
        <v>2.48</v>
      </c>
    </row>
    <row r="2257" spans="1:2" ht="14" x14ac:dyDescent="0.2">
      <c r="A2257" s="37">
        <v>43473</v>
      </c>
      <c r="B2257" s="42">
        <v>2.48</v>
      </c>
    </row>
    <row r="2258" spans="1:2" ht="14" x14ac:dyDescent="0.2">
      <c r="A2258" s="37">
        <v>43474</v>
      </c>
      <c r="B2258" s="42">
        <v>2.46</v>
      </c>
    </row>
    <row r="2259" spans="1:2" ht="14" x14ac:dyDescent="0.2">
      <c r="A2259" s="37">
        <v>43475</v>
      </c>
      <c r="B2259" s="42">
        <v>2.4500000000000002</v>
      </c>
    </row>
    <row r="2260" spans="1:2" ht="14" x14ac:dyDescent="0.2">
      <c r="A2260" s="37">
        <v>43476</v>
      </c>
      <c r="B2260" s="42">
        <v>2.44</v>
      </c>
    </row>
    <row r="2261" spans="1:2" ht="14" x14ac:dyDescent="0.2">
      <c r="A2261" s="37">
        <v>43479</v>
      </c>
      <c r="B2261" s="42">
        <v>2.46</v>
      </c>
    </row>
    <row r="2262" spans="1:2" ht="14" x14ac:dyDescent="0.2">
      <c r="A2262" s="37">
        <v>43480</v>
      </c>
      <c r="B2262" s="42">
        <v>2.46</v>
      </c>
    </row>
    <row r="2263" spans="1:2" ht="14" x14ac:dyDescent="0.2">
      <c r="A2263" s="37">
        <v>43481</v>
      </c>
      <c r="B2263" s="42">
        <v>2.4300000000000002</v>
      </c>
    </row>
    <row r="2264" spans="1:2" ht="14" x14ac:dyDescent="0.2">
      <c r="A2264" s="37">
        <v>43482</v>
      </c>
      <c r="B2264" s="42">
        <v>2.44</v>
      </c>
    </row>
    <row r="2265" spans="1:2" ht="14" x14ac:dyDescent="0.2">
      <c r="A2265" s="37">
        <v>43483</v>
      </c>
      <c r="B2265" s="42">
        <v>2.44</v>
      </c>
    </row>
    <row r="2266" spans="1:2" ht="14" x14ac:dyDescent="0.2">
      <c r="A2266" s="37">
        <v>43487</v>
      </c>
      <c r="B2266" s="42">
        <v>2.4500000000000002</v>
      </c>
    </row>
    <row r="2267" spans="1:2" ht="14" x14ac:dyDescent="0.2">
      <c r="A2267" s="37">
        <v>43488</v>
      </c>
      <c r="B2267" s="42">
        <v>2.4500000000000002</v>
      </c>
    </row>
    <row r="2268" spans="1:2" ht="14" x14ac:dyDescent="0.2">
      <c r="A2268" s="37">
        <v>43489</v>
      </c>
      <c r="B2268" s="42">
        <v>2.44</v>
      </c>
    </row>
    <row r="2269" spans="1:2" ht="14" x14ac:dyDescent="0.2">
      <c r="A2269" s="37">
        <v>43490</v>
      </c>
      <c r="B2269" s="42">
        <v>2.4500000000000002</v>
      </c>
    </row>
    <row r="2270" spans="1:2" ht="14" x14ac:dyDescent="0.2">
      <c r="A2270" s="37">
        <v>43493</v>
      </c>
      <c r="B2270" s="42">
        <v>2.4500000000000002</v>
      </c>
    </row>
    <row r="2271" spans="1:2" ht="14" x14ac:dyDescent="0.2">
      <c r="A2271" s="37">
        <v>43494</v>
      </c>
      <c r="B2271" s="42">
        <v>2.4500000000000002</v>
      </c>
    </row>
    <row r="2272" spans="1:2" ht="14" x14ac:dyDescent="0.2">
      <c r="A2272" s="37">
        <v>43495</v>
      </c>
      <c r="B2272" s="42">
        <v>2.44</v>
      </c>
    </row>
    <row r="2273" spans="1:2" ht="14" x14ac:dyDescent="0.2">
      <c r="A2273" s="37">
        <v>43496</v>
      </c>
      <c r="B2273" s="42">
        <v>2.4</v>
      </c>
    </row>
    <row r="2274" spans="1:2" ht="14" x14ac:dyDescent="0.2">
      <c r="A2274" s="37">
        <v>43497</v>
      </c>
      <c r="B2274" s="42">
        <v>2.4</v>
      </c>
    </row>
    <row r="2275" spans="1:2" ht="14" x14ac:dyDescent="0.2">
      <c r="A2275" s="37">
        <v>43500</v>
      </c>
      <c r="B2275" s="42">
        <v>2.4300000000000002</v>
      </c>
    </row>
    <row r="2276" spans="1:2" ht="14" x14ac:dyDescent="0.2">
      <c r="A2276" s="37">
        <v>43501</v>
      </c>
      <c r="B2276" s="42">
        <v>2.44</v>
      </c>
    </row>
    <row r="2277" spans="1:2" ht="14" x14ac:dyDescent="0.2">
      <c r="A2277" s="37">
        <v>43502</v>
      </c>
      <c r="B2277" s="42">
        <v>2.44</v>
      </c>
    </row>
    <row r="2278" spans="1:2" ht="14" x14ac:dyDescent="0.2">
      <c r="A2278" s="37">
        <v>43503</v>
      </c>
      <c r="B2278" s="42">
        <v>2.4300000000000002</v>
      </c>
    </row>
    <row r="2279" spans="1:2" ht="14" x14ac:dyDescent="0.2">
      <c r="A2279" s="37">
        <v>43504</v>
      </c>
      <c r="B2279" s="42">
        <v>2.4300000000000002</v>
      </c>
    </row>
    <row r="2280" spans="1:2" ht="14" x14ac:dyDescent="0.2">
      <c r="A2280" s="37">
        <v>43507</v>
      </c>
      <c r="B2280" s="42">
        <v>2.4500000000000002</v>
      </c>
    </row>
    <row r="2281" spans="1:2" ht="14" x14ac:dyDescent="0.2">
      <c r="A2281" s="37">
        <v>43508</v>
      </c>
      <c r="B2281" s="42">
        <v>2.44</v>
      </c>
    </row>
    <row r="2282" spans="1:2" ht="14" x14ac:dyDescent="0.2">
      <c r="A2282" s="37">
        <v>43509</v>
      </c>
      <c r="B2282" s="42">
        <v>2.4500000000000002</v>
      </c>
    </row>
    <row r="2283" spans="1:2" ht="14" x14ac:dyDescent="0.2">
      <c r="A2283" s="37">
        <v>43510</v>
      </c>
      <c r="B2283" s="42">
        <v>2.4500000000000002</v>
      </c>
    </row>
    <row r="2284" spans="1:2" ht="14" x14ac:dyDescent="0.2">
      <c r="A2284" s="37">
        <v>43511</v>
      </c>
      <c r="B2284" s="42">
        <v>2.44</v>
      </c>
    </row>
    <row r="2285" spans="1:2" ht="14" x14ac:dyDescent="0.2">
      <c r="A2285" s="37">
        <v>43515</v>
      </c>
      <c r="B2285" s="42">
        <v>2.46</v>
      </c>
    </row>
    <row r="2286" spans="1:2" ht="14" x14ac:dyDescent="0.2">
      <c r="A2286" s="37">
        <v>43516</v>
      </c>
      <c r="B2286" s="42">
        <v>2.4500000000000002</v>
      </c>
    </row>
    <row r="2287" spans="1:2" ht="14" x14ac:dyDescent="0.2">
      <c r="A2287" s="37">
        <v>43517</v>
      </c>
      <c r="B2287" s="42">
        <v>2.4500000000000002</v>
      </c>
    </row>
    <row r="2288" spans="1:2" ht="14" x14ac:dyDescent="0.2">
      <c r="A2288" s="37">
        <v>43518</v>
      </c>
      <c r="B2288" s="42">
        <v>2.4500000000000002</v>
      </c>
    </row>
    <row r="2289" spans="1:2" ht="14" x14ac:dyDescent="0.2">
      <c r="A2289" s="37">
        <v>43521</v>
      </c>
      <c r="B2289" s="42">
        <v>2.4500000000000002</v>
      </c>
    </row>
    <row r="2290" spans="1:2" ht="14" x14ac:dyDescent="0.2">
      <c r="A2290" s="37">
        <v>43522</v>
      </c>
      <c r="B2290" s="42">
        <v>2.4500000000000002</v>
      </c>
    </row>
    <row r="2291" spans="1:2" ht="14" x14ac:dyDescent="0.2">
      <c r="A2291" s="37">
        <v>43523</v>
      </c>
      <c r="B2291" s="42">
        <v>2.46</v>
      </c>
    </row>
    <row r="2292" spans="1:2" ht="14" x14ac:dyDescent="0.2">
      <c r="A2292" s="37">
        <v>43524</v>
      </c>
      <c r="B2292" s="42">
        <v>2.44</v>
      </c>
    </row>
    <row r="2293" spans="1:2" ht="14" x14ac:dyDescent="0.2">
      <c r="A2293" s="37">
        <v>43525</v>
      </c>
      <c r="B2293" s="42">
        <v>2.4500000000000002</v>
      </c>
    </row>
    <row r="2294" spans="1:2" ht="14" x14ac:dyDescent="0.2">
      <c r="A2294" s="37">
        <v>43528</v>
      </c>
      <c r="B2294" s="42">
        <v>2.4700000000000002</v>
      </c>
    </row>
    <row r="2295" spans="1:2" ht="14" x14ac:dyDescent="0.2">
      <c r="A2295" s="37">
        <v>43529</v>
      </c>
      <c r="B2295" s="42">
        <v>2.46</v>
      </c>
    </row>
    <row r="2296" spans="1:2" ht="14" x14ac:dyDescent="0.2">
      <c r="A2296" s="37">
        <v>43530</v>
      </c>
      <c r="B2296" s="42">
        <v>2.46</v>
      </c>
    </row>
    <row r="2297" spans="1:2" ht="14" x14ac:dyDescent="0.2">
      <c r="A2297" s="37">
        <v>43531</v>
      </c>
      <c r="B2297" s="42">
        <v>2.4500000000000002</v>
      </c>
    </row>
    <row r="2298" spans="1:2" ht="14" x14ac:dyDescent="0.2">
      <c r="A2298" s="37">
        <v>43532</v>
      </c>
      <c r="B2298" s="42">
        <v>2.4500000000000002</v>
      </c>
    </row>
    <row r="2299" spans="1:2" ht="14" x14ac:dyDescent="0.2">
      <c r="A2299" s="37">
        <v>43535</v>
      </c>
      <c r="B2299" s="42">
        <v>2.4700000000000002</v>
      </c>
    </row>
    <row r="2300" spans="1:2" ht="14" x14ac:dyDescent="0.2">
      <c r="A2300" s="37">
        <v>43536</v>
      </c>
      <c r="B2300" s="42">
        <v>2.46</v>
      </c>
    </row>
    <row r="2301" spans="1:2" ht="14" x14ac:dyDescent="0.2">
      <c r="A2301" s="37">
        <v>43537</v>
      </c>
      <c r="B2301" s="42">
        <v>2.46</v>
      </c>
    </row>
    <row r="2302" spans="1:2" ht="14" x14ac:dyDescent="0.2">
      <c r="A2302" s="37">
        <v>43538</v>
      </c>
      <c r="B2302" s="42">
        <v>2.4500000000000002</v>
      </c>
    </row>
    <row r="2303" spans="1:2" ht="14" x14ac:dyDescent="0.2">
      <c r="A2303" s="37">
        <v>43539</v>
      </c>
      <c r="B2303" s="42">
        <v>2.4500000000000002</v>
      </c>
    </row>
    <row r="2304" spans="1:2" ht="14" x14ac:dyDescent="0.2">
      <c r="A2304" s="37">
        <v>43542</v>
      </c>
      <c r="B2304" s="42">
        <v>2.44</v>
      </c>
    </row>
    <row r="2305" spans="1:2" ht="14" x14ac:dyDescent="0.2">
      <c r="A2305" s="37">
        <v>43543</v>
      </c>
      <c r="B2305" s="42">
        <v>2.4500000000000002</v>
      </c>
    </row>
    <row r="2306" spans="1:2" ht="14" x14ac:dyDescent="0.2">
      <c r="A2306" s="37">
        <v>43544</v>
      </c>
      <c r="B2306" s="42">
        <v>2.42</v>
      </c>
    </row>
    <row r="2307" spans="1:2" ht="14" x14ac:dyDescent="0.2">
      <c r="A2307" s="37">
        <v>43545</v>
      </c>
      <c r="B2307" s="42">
        <v>2.4300000000000002</v>
      </c>
    </row>
    <row r="2308" spans="1:2" ht="14" x14ac:dyDescent="0.2">
      <c r="A2308" s="37">
        <v>43546</v>
      </c>
      <c r="B2308" s="42">
        <v>2.41</v>
      </c>
    </row>
    <row r="2309" spans="1:2" ht="14" x14ac:dyDescent="0.2">
      <c r="A2309" s="37">
        <v>43549</v>
      </c>
      <c r="B2309" s="42">
        <v>2.42</v>
      </c>
    </row>
    <row r="2310" spans="1:2" ht="14" x14ac:dyDescent="0.2">
      <c r="A2310" s="37">
        <v>43550</v>
      </c>
      <c r="B2310" s="42">
        <v>2.42</v>
      </c>
    </row>
    <row r="2311" spans="1:2" ht="14" x14ac:dyDescent="0.2">
      <c r="A2311" s="37">
        <v>43551</v>
      </c>
      <c r="B2311" s="42">
        <v>2.39</v>
      </c>
    </row>
    <row r="2312" spans="1:2" ht="14" x14ac:dyDescent="0.2">
      <c r="A2312" s="37">
        <v>43552</v>
      </c>
      <c r="B2312" s="42">
        <v>2.37</v>
      </c>
    </row>
    <row r="2313" spans="1:2" ht="14" x14ac:dyDescent="0.2">
      <c r="A2313" s="37">
        <v>43553</v>
      </c>
      <c r="B2313" s="42">
        <v>2.37</v>
      </c>
    </row>
    <row r="2314" spans="1:2" ht="14" x14ac:dyDescent="0.2">
      <c r="A2314" s="37">
        <v>43556</v>
      </c>
      <c r="B2314" s="42">
        <v>2.39</v>
      </c>
    </row>
    <row r="2315" spans="1:2" ht="14" x14ac:dyDescent="0.2">
      <c r="A2315" s="37">
        <v>43557</v>
      </c>
      <c r="B2315" s="42">
        <v>2.38</v>
      </c>
    </row>
    <row r="2316" spans="1:2" ht="14" x14ac:dyDescent="0.2">
      <c r="A2316" s="37">
        <v>43558</v>
      </c>
      <c r="B2316" s="42">
        <v>2.38</v>
      </c>
    </row>
    <row r="2317" spans="1:2" ht="14" x14ac:dyDescent="0.2">
      <c r="A2317" s="37">
        <v>43559</v>
      </c>
      <c r="B2317" s="42">
        <v>2.39</v>
      </c>
    </row>
    <row r="2318" spans="1:2" ht="14" x14ac:dyDescent="0.2">
      <c r="A2318" s="37">
        <v>43560</v>
      </c>
      <c r="B2318" s="42">
        <v>2.39</v>
      </c>
    </row>
    <row r="2319" spans="1:2" ht="14" x14ac:dyDescent="0.2">
      <c r="A2319" s="37">
        <v>43563</v>
      </c>
      <c r="B2319" s="42">
        <v>2.41</v>
      </c>
    </row>
    <row r="2320" spans="1:2" ht="14" x14ac:dyDescent="0.2">
      <c r="A2320" s="37">
        <v>43564</v>
      </c>
      <c r="B2320" s="42">
        <v>2.39</v>
      </c>
    </row>
    <row r="2321" spans="1:2" ht="14" x14ac:dyDescent="0.2">
      <c r="A2321" s="37">
        <v>43565</v>
      </c>
      <c r="B2321" s="42">
        <v>2.39</v>
      </c>
    </row>
    <row r="2322" spans="1:2" ht="14" x14ac:dyDescent="0.2">
      <c r="A2322" s="37">
        <v>43566</v>
      </c>
      <c r="B2322" s="42">
        <v>2.39</v>
      </c>
    </row>
    <row r="2323" spans="1:2" ht="14" x14ac:dyDescent="0.2">
      <c r="A2323" s="37">
        <v>43567</v>
      </c>
      <c r="B2323" s="42">
        <v>2.4</v>
      </c>
    </row>
    <row r="2324" spans="1:2" ht="14" x14ac:dyDescent="0.2">
      <c r="A2324" s="37">
        <v>43570</v>
      </c>
      <c r="B2324" s="42">
        <v>2.39</v>
      </c>
    </row>
    <row r="2325" spans="1:2" ht="14" x14ac:dyDescent="0.2">
      <c r="A2325" s="37">
        <v>43571</v>
      </c>
      <c r="B2325" s="42">
        <v>2.4</v>
      </c>
    </row>
    <row r="2326" spans="1:2" ht="14" x14ac:dyDescent="0.2">
      <c r="A2326" s="37">
        <v>43572</v>
      </c>
      <c r="B2326" s="42">
        <v>2.4</v>
      </c>
    </row>
    <row r="2327" spans="1:2" ht="14" x14ac:dyDescent="0.2">
      <c r="A2327" s="37">
        <v>43573</v>
      </c>
      <c r="B2327" s="42">
        <v>2.4</v>
      </c>
    </row>
    <row r="2328" spans="1:2" ht="14" x14ac:dyDescent="0.2">
      <c r="A2328" s="37">
        <v>43577</v>
      </c>
      <c r="B2328" s="42">
        <v>2.4</v>
      </c>
    </row>
    <row r="2329" spans="1:2" ht="14" x14ac:dyDescent="0.2">
      <c r="A2329" s="37">
        <v>43578</v>
      </c>
      <c r="B2329" s="42">
        <v>2.39</v>
      </c>
    </row>
    <row r="2330" spans="1:2" ht="14" x14ac:dyDescent="0.2">
      <c r="A2330" s="37">
        <v>43579</v>
      </c>
      <c r="B2330" s="42">
        <v>2.39</v>
      </c>
    </row>
    <row r="2331" spans="1:2" ht="14" x14ac:dyDescent="0.2">
      <c r="A2331" s="37">
        <v>43580</v>
      </c>
      <c r="B2331" s="42">
        <v>2.39</v>
      </c>
    </row>
    <row r="2332" spans="1:2" ht="14" x14ac:dyDescent="0.2">
      <c r="A2332" s="37">
        <v>43581</v>
      </c>
      <c r="B2332" s="42">
        <v>2.39</v>
      </c>
    </row>
    <row r="2333" spans="1:2" ht="14" x14ac:dyDescent="0.2">
      <c r="A2333" s="37">
        <v>43584</v>
      </c>
      <c r="B2333" s="42">
        <v>2.4</v>
      </c>
    </row>
    <row r="2334" spans="1:2" ht="14" x14ac:dyDescent="0.2">
      <c r="A2334" s="37">
        <v>43585</v>
      </c>
      <c r="B2334" s="42">
        <v>2.39</v>
      </c>
    </row>
    <row r="2335" spans="1:2" ht="14" x14ac:dyDescent="0.2">
      <c r="A2335" s="37">
        <v>43586</v>
      </c>
      <c r="B2335" s="42">
        <v>2.37</v>
      </c>
    </row>
    <row r="2336" spans="1:2" ht="14" x14ac:dyDescent="0.2">
      <c r="A2336" s="37">
        <v>43587</v>
      </c>
      <c r="B2336" s="42">
        <v>2.39</v>
      </c>
    </row>
    <row r="2337" spans="1:2" ht="14" x14ac:dyDescent="0.2">
      <c r="A2337" s="37">
        <v>43588</v>
      </c>
      <c r="B2337" s="42">
        <v>2.39</v>
      </c>
    </row>
    <row r="2338" spans="1:2" ht="14" x14ac:dyDescent="0.2">
      <c r="A2338" s="37">
        <v>43591</v>
      </c>
      <c r="B2338" s="42">
        <v>2.39</v>
      </c>
    </row>
    <row r="2339" spans="1:2" ht="14" x14ac:dyDescent="0.2">
      <c r="A2339" s="37">
        <v>43592</v>
      </c>
      <c r="B2339" s="42">
        <v>2.39</v>
      </c>
    </row>
    <row r="2340" spans="1:2" ht="14" x14ac:dyDescent="0.2">
      <c r="A2340" s="37">
        <v>43593</v>
      </c>
      <c r="B2340" s="42">
        <v>2.38</v>
      </c>
    </row>
    <row r="2341" spans="1:2" ht="14" x14ac:dyDescent="0.2">
      <c r="A2341" s="37">
        <v>43594</v>
      </c>
      <c r="B2341" s="42">
        <v>2.39</v>
      </c>
    </row>
    <row r="2342" spans="1:2" ht="14" x14ac:dyDescent="0.2">
      <c r="A2342" s="37">
        <v>43595</v>
      </c>
      <c r="B2342" s="42">
        <v>2.38</v>
      </c>
    </row>
    <row r="2343" spans="1:2" ht="14" x14ac:dyDescent="0.2">
      <c r="A2343" s="37">
        <v>43598</v>
      </c>
      <c r="B2343" s="42">
        <v>2.35</v>
      </c>
    </row>
    <row r="2344" spans="1:2" ht="14" x14ac:dyDescent="0.2">
      <c r="A2344" s="37">
        <v>43599</v>
      </c>
      <c r="B2344" s="42">
        <v>2.36</v>
      </c>
    </row>
    <row r="2345" spans="1:2" ht="14" x14ac:dyDescent="0.2">
      <c r="A2345" s="37">
        <v>43600</v>
      </c>
      <c r="B2345" s="42">
        <v>2.36</v>
      </c>
    </row>
    <row r="2346" spans="1:2" ht="14" x14ac:dyDescent="0.2">
      <c r="A2346" s="37">
        <v>43601</v>
      </c>
      <c r="B2346" s="42">
        <v>2.36</v>
      </c>
    </row>
    <row r="2347" spans="1:2" ht="14" x14ac:dyDescent="0.2">
      <c r="A2347" s="37">
        <v>43602</v>
      </c>
      <c r="B2347" s="42">
        <v>2.35</v>
      </c>
    </row>
    <row r="2348" spans="1:2" ht="14" x14ac:dyDescent="0.2">
      <c r="A2348" s="37">
        <v>43605</v>
      </c>
      <c r="B2348" s="42">
        <v>2.35</v>
      </c>
    </row>
    <row r="2349" spans="1:2" ht="14" x14ac:dyDescent="0.2">
      <c r="A2349" s="37">
        <v>43606</v>
      </c>
      <c r="B2349" s="42">
        <v>2.35</v>
      </c>
    </row>
    <row r="2350" spans="1:2" ht="14" x14ac:dyDescent="0.2">
      <c r="A2350" s="37">
        <v>43607</v>
      </c>
      <c r="B2350" s="42">
        <v>2.34</v>
      </c>
    </row>
    <row r="2351" spans="1:2" ht="14" x14ac:dyDescent="0.2">
      <c r="A2351" s="37">
        <v>43608</v>
      </c>
      <c r="B2351" s="42">
        <v>2.33</v>
      </c>
    </row>
    <row r="2352" spans="1:2" ht="14" x14ac:dyDescent="0.2">
      <c r="A2352" s="37">
        <v>43609</v>
      </c>
      <c r="B2352" s="42">
        <v>2.3199999999999998</v>
      </c>
    </row>
    <row r="2353" spans="1:2" ht="14" x14ac:dyDescent="0.2">
      <c r="A2353" s="37">
        <v>43613</v>
      </c>
      <c r="B2353" s="42">
        <v>2.31</v>
      </c>
    </row>
    <row r="2354" spans="1:2" ht="14" x14ac:dyDescent="0.2">
      <c r="A2354" s="37">
        <v>43614</v>
      </c>
      <c r="B2354" s="42">
        <v>2.31</v>
      </c>
    </row>
    <row r="2355" spans="1:2" ht="14" x14ac:dyDescent="0.2">
      <c r="A2355" s="37">
        <v>43615</v>
      </c>
      <c r="B2355" s="42">
        <v>2.33</v>
      </c>
    </row>
    <row r="2356" spans="1:2" ht="14" x14ac:dyDescent="0.2">
      <c r="A2356" s="37">
        <v>43616</v>
      </c>
      <c r="B2356" s="42">
        <v>2.29</v>
      </c>
    </row>
    <row r="2357" spans="1:2" ht="14" x14ac:dyDescent="0.2">
      <c r="A2357" s="37">
        <v>43619</v>
      </c>
      <c r="B2357" s="42">
        <v>2.2400000000000002</v>
      </c>
    </row>
    <row r="2358" spans="1:2" ht="14" x14ac:dyDescent="0.2">
      <c r="A2358" s="37">
        <v>43620</v>
      </c>
      <c r="B2358" s="42">
        <v>2.23</v>
      </c>
    </row>
    <row r="2359" spans="1:2" ht="14" x14ac:dyDescent="0.2">
      <c r="A2359" s="37">
        <v>43621</v>
      </c>
      <c r="B2359" s="42">
        <v>2.19</v>
      </c>
    </row>
    <row r="2360" spans="1:2" ht="14" x14ac:dyDescent="0.2">
      <c r="A2360" s="37">
        <v>43622</v>
      </c>
      <c r="B2360" s="42">
        <v>2.16</v>
      </c>
    </row>
    <row r="2361" spans="1:2" ht="14" x14ac:dyDescent="0.2">
      <c r="A2361" s="37">
        <v>43623</v>
      </c>
      <c r="B2361" s="42">
        <v>2.1</v>
      </c>
    </row>
    <row r="2362" spans="1:2" ht="14" x14ac:dyDescent="0.2">
      <c r="A2362" s="37">
        <v>43626</v>
      </c>
      <c r="B2362" s="42">
        <v>2.15</v>
      </c>
    </row>
    <row r="2363" spans="1:2" ht="14" x14ac:dyDescent="0.2">
      <c r="A2363" s="37">
        <v>43627</v>
      </c>
      <c r="B2363" s="42">
        <v>2.15</v>
      </c>
    </row>
    <row r="2364" spans="1:2" ht="14" x14ac:dyDescent="0.2">
      <c r="A2364" s="37">
        <v>43628</v>
      </c>
      <c r="B2364" s="42">
        <v>2.14</v>
      </c>
    </row>
    <row r="2365" spans="1:2" ht="14" x14ac:dyDescent="0.2">
      <c r="A2365" s="37">
        <v>43629</v>
      </c>
      <c r="B2365" s="42">
        <v>2.12</v>
      </c>
    </row>
    <row r="2366" spans="1:2" ht="14" x14ac:dyDescent="0.2">
      <c r="A2366" s="37">
        <v>43630</v>
      </c>
      <c r="B2366" s="42">
        <v>2.12</v>
      </c>
    </row>
    <row r="2367" spans="1:2" ht="14" x14ac:dyDescent="0.2">
      <c r="A2367" s="37">
        <v>43633</v>
      </c>
      <c r="B2367" s="42">
        <v>2.14</v>
      </c>
    </row>
    <row r="2368" spans="1:2" ht="14" x14ac:dyDescent="0.2">
      <c r="A2368" s="37">
        <v>43634</v>
      </c>
      <c r="B2368" s="42">
        <v>2.14</v>
      </c>
    </row>
    <row r="2369" spans="1:2" ht="14" x14ac:dyDescent="0.2">
      <c r="A2369" s="37">
        <v>43635</v>
      </c>
      <c r="B2369" s="42">
        <v>2.0499999999999998</v>
      </c>
    </row>
    <row r="2370" spans="1:2" ht="14" x14ac:dyDescent="0.2">
      <c r="A2370" s="37">
        <v>43636</v>
      </c>
      <c r="B2370" s="42">
        <v>1.99</v>
      </c>
    </row>
    <row r="2371" spans="1:2" ht="14" x14ac:dyDescent="0.2">
      <c r="A2371" s="37">
        <v>43637</v>
      </c>
      <c r="B2371" s="42">
        <v>2</v>
      </c>
    </row>
    <row r="2372" spans="1:2" ht="14" x14ac:dyDescent="0.2">
      <c r="A2372" s="37">
        <v>43640</v>
      </c>
      <c r="B2372" s="42">
        <v>2.04</v>
      </c>
    </row>
    <row r="2373" spans="1:2" ht="14" x14ac:dyDescent="0.2">
      <c r="A2373" s="37">
        <v>43641</v>
      </c>
      <c r="B2373" s="42">
        <v>2.04</v>
      </c>
    </row>
    <row r="2374" spans="1:2" ht="14" x14ac:dyDescent="0.2">
      <c r="A2374" s="37">
        <v>43642</v>
      </c>
      <c r="B2374" s="42">
        <v>2.06</v>
      </c>
    </row>
    <row r="2375" spans="1:2" ht="14" x14ac:dyDescent="0.2">
      <c r="A2375" s="37">
        <v>43643</v>
      </c>
      <c r="B2375" s="42">
        <v>2.06</v>
      </c>
    </row>
    <row r="2376" spans="1:2" ht="14" x14ac:dyDescent="0.2">
      <c r="A2376" s="37">
        <v>43644</v>
      </c>
      <c r="B2376" s="42">
        <v>2.04</v>
      </c>
    </row>
    <row r="2377" spans="1:2" ht="14" x14ac:dyDescent="0.2">
      <c r="A2377" s="37">
        <v>43647</v>
      </c>
      <c r="B2377" s="42">
        <v>2.04</v>
      </c>
    </row>
    <row r="2378" spans="1:2" ht="14" x14ac:dyDescent="0.2">
      <c r="A2378" s="37">
        <v>43648</v>
      </c>
      <c r="B2378" s="42">
        <v>2.0299999999999998</v>
      </c>
    </row>
    <row r="2379" spans="1:2" ht="14" x14ac:dyDescent="0.2">
      <c r="A2379" s="37">
        <v>43649</v>
      </c>
      <c r="B2379" s="42">
        <v>2.0299999999999998</v>
      </c>
    </row>
    <row r="2380" spans="1:2" ht="14" x14ac:dyDescent="0.2">
      <c r="A2380" s="37">
        <v>43651</v>
      </c>
      <c r="B2380" s="42">
        <v>2.09</v>
      </c>
    </row>
    <row r="2381" spans="1:2" ht="14" x14ac:dyDescent="0.2">
      <c r="A2381" s="37">
        <v>43654</v>
      </c>
      <c r="B2381" s="42">
        <v>2.08</v>
      </c>
    </row>
    <row r="2382" spans="1:2" ht="14" x14ac:dyDescent="0.2">
      <c r="A2382" s="37">
        <v>43655</v>
      </c>
      <c r="B2382" s="42">
        <v>2.09</v>
      </c>
    </row>
    <row r="2383" spans="1:2" ht="14" x14ac:dyDescent="0.2">
      <c r="A2383" s="37">
        <v>43656</v>
      </c>
      <c r="B2383" s="42">
        <v>2.02</v>
      </c>
    </row>
    <row r="2384" spans="1:2" ht="14" x14ac:dyDescent="0.2">
      <c r="A2384" s="37">
        <v>43657</v>
      </c>
      <c r="B2384" s="42">
        <v>2.0299999999999998</v>
      </c>
    </row>
    <row r="2385" spans="1:2" ht="14" x14ac:dyDescent="0.2">
      <c r="A2385" s="37">
        <v>43658</v>
      </c>
      <c r="B2385" s="42">
        <v>2.02</v>
      </c>
    </row>
    <row r="2386" spans="1:2" ht="14" x14ac:dyDescent="0.2">
      <c r="A2386" s="37">
        <v>43661</v>
      </c>
      <c r="B2386" s="42">
        <v>2</v>
      </c>
    </row>
    <row r="2387" spans="1:2" ht="14" x14ac:dyDescent="0.2">
      <c r="A2387" s="37">
        <v>43662</v>
      </c>
      <c r="B2387" s="42">
        <v>2.0099999999999998</v>
      </c>
    </row>
    <row r="2388" spans="1:2" ht="14" x14ac:dyDescent="0.2">
      <c r="A2388" s="37">
        <v>43663</v>
      </c>
      <c r="B2388" s="42">
        <v>1.99</v>
      </c>
    </row>
    <row r="2389" spans="1:2" ht="14" x14ac:dyDescent="0.2">
      <c r="A2389" s="37">
        <v>43664</v>
      </c>
      <c r="B2389" s="42">
        <v>1.96</v>
      </c>
    </row>
    <row r="2390" spans="1:2" ht="14" x14ac:dyDescent="0.2">
      <c r="A2390" s="37">
        <v>43665</v>
      </c>
      <c r="B2390" s="42">
        <v>1.98</v>
      </c>
    </row>
    <row r="2391" spans="1:2" ht="14" x14ac:dyDescent="0.2">
      <c r="A2391" s="37">
        <v>43668</v>
      </c>
      <c r="B2391" s="42">
        <v>2.02</v>
      </c>
    </row>
    <row r="2392" spans="1:2" ht="14" x14ac:dyDescent="0.2">
      <c r="A2392" s="37">
        <v>43669</v>
      </c>
      <c r="B2392" s="42">
        <v>2.0299999999999998</v>
      </c>
    </row>
    <row r="2393" spans="1:2" ht="14" x14ac:dyDescent="0.2">
      <c r="A2393" s="37">
        <v>43670</v>
      </c>
      <c r="B2393" s="42">
        <v>2.0299999999999998</v>
      </c>
    </row>
    <row r="2394" spans="1:2" ht="14" x14ac:dyDescent="0.2">
      <c r="A2394" s="37">
        <v>43671</v>
      </c>
      <c r="B2394" s="42">
        <v>2.0299999999999998</v>
      </c>
    </row>
    <row r="2395" spans="1:2" ht="14" x14ac:dyDescent="0.2">
      <c r="A2395" s="37">
        <v>43672</v>
      </c>
      <c r="B2395" s="42">
        <v>2.0499999999999998</v>
      </c>
    </row>
    <row r="2396" spans="1:2" ht="14" x14ac:dyDescent="0.2">
      <c r="A2396" s="37">
        <v>43675</v>
      </c>
      <c r="B2396" s="42">
        <v>2.04</v>
      </c>
    </row>
    <row r="2397" spans="1:2" ht="14" x14ac:dyDescent="0.2">
      <c r="A2397" s="37">
        <v>43676</v>
      </c>
      <c r="B2397" s="42">
        <v>2.02</v>
      </c>
    </row>
    <row r="2398" spans="1:2" ht="14" x14ac:dyDescent="0.2">
      <c r="A2398" s="37">
        <v>43677</v>
      </c>
      <c r="B2398" s="42">
        <v>2.04</v>
      </c>
    </row>
    <row r="2399" spans="1:2" ht="14" x14ac:dyDescent="0.2">
      <c r="A2399" s="37">
        <v>43678</v>
      </c>
      <c r="B2399" s="42">
        <v>1.99</v>
      </c>
    </row>
    <row r="2400" spans="1:2" ht="14" x14ac:dyDescent="0.2">
      <c r="A2400" s="37">
        <v>43679</v>
      </c>
      <c r="B2400" s="42">
        <v>1.97</v>
      </c>
    </row>
    <row r="2401" spans="1:2" ht="14" x14ac:dyDescent="0.2">
      <c r="A2401" s="37">
        <v>43682</v>
      </c>
      <c r="B2401" s="42">
        <v>1.94</v>
      </c>
    </row>
    <row r="2402" spans="1:2" ht="14" x14ac:dyDescent="0.2">
      <c r="A2402" s="37">
        <v>43683</v>
      </c>
      <c r="B2402" s="42">
        <v>1.95</v>
      </c>
    </row>
    <row r="2403" spans="1:2" ht="14" x14ac:dyDescent="0.2">
      <c r="A2403" s="37">
        <v>43684</v>
      </c>
      <c r="B2403" s="42">
        <v>1.9</v>
      </c>
    </row>
    <row r="2404" spans="1:2" ht="14" x14ac:dyDescent="0.2">
      <c r="A2404" s="37">
        <v>43685</v>
      </c>
      <c r="B2404" s="42">
        <v>1.91</v>
      </c>
    </row>
    <row r="2405" spans="1:2" ht="14" x14ac:dyDescent="0.2">
      <c r="A2405" s="37">
        <v>43686</v>
      </c>
      <c r="B2405" s="42">
        <v>1.9</v>
      </c>
    </row>
    <row r="2406" spans="1:2" ht="14" x14ac:dyDescent="0.2">
      <c r="A2406" s="37">
        <v>43689</v>
      </c>
      <c r="B2406" s="42">
        <v>1.89</v>
      </c>
    </row>
    <row r="2407" spans="1:2" ht="14" x14ac:dyDescent="0.2">
      <c r="A2407" s="37">
        <v>43690</v>
      </c>
      <c r="B2407" s="42">
        <v>1.91</v>
      </c>
    </row>
    <row r="2408" spans="1:2" ht="14" x14ac:dyDescent="0.2">
      <c r="A2408" s="37">
        <v>43691</v>
      </c>
      <c r="B2408" s="42">
        <v>1.87</v>
      </c>
    </row>
    <row r="2409" spans="1:2" ht="14" x14ac:dyDescent="0.2">
      <c r="A2409" s="37">
        <v>43692</v>
      </c>
      <c r="B2409" s="42">
        <v>1.81</v>
      </c>
    </row>
    <row r="2410" spans="1:2" ht="14" x14ac:dyDescent="0.2">
      <c r="A2410" s="37">
        <v>43693</v>
      </c>
      <c r="B2410" s="42">
        <v>1.8</v>
      </c>
    </row>
    <row r="2411" spans="1:2" ht="14" x14ac:dyDescent="0.2">
      <c r="A2411" s="37">
        <v>43696</v>
      </c>
      <c r="B2411" s="42">
        <v>1.85</v>
      </c>
    </row>
    <row r="2412" spans="1:2" ht="14" x14ac:dyDescent="0.2">
      <c r="A2412" s="37">
        <v>43697</v>
      </c>
      <c r="B2412" s="42">
        <v>1.84</v>
      </c>
    </row>
    <row r="2413" spans="1:2" ht="14" x14ac:dyDescent="0.2">
      <c r="A2413" s="37">
        <v>43698</v>
      </c>
      <c r="B2413" s="42">
        <v>1.85</v>
      </c>
    </row>
    <row r="2414" spans="1:2" ht="14" x14ac:dyDescent="0.2">
      <c r="A2414" s="37">
        <v>43699</v>
      </c>
      <c r="B2414" s="42">
        <v>1.86</v>
      </c>
    </row>
    <row r="2415" spans="1:2" ht="14" x14ac:dyDescent="0.2">
      <c r="A2415" s="37">
        <v>43700</v>
      </c>
      <c r="B2415" s="42">
        <v>1.83</v>
      </c>
    </row>
    <row r="2416" spans="1:2" ht="14" x14ac:dyDescent="0.2">
      <c r="A2416" s="37">
        <v>43703</v>
      </c>
      <c r="B2416" s="42">
        <v>1.85</v>
      </c>
    </row>
    <row r="2417" spans="1:2" ht="14" x14ac:dyDescent="0.2">
      <c r="A2417" s="37">
        <v>43704</v>
      </c>
      <c r="B2417" s="42">
        <v>1.89</v>
      </c>
    </row>
    <row r="2418" spans="1:2" ht="14" x14ac:dyDescent="0.2">
      <c r="A2418" s="37">
        <v>43705</v>
      </c>
      <c r="B2418" s="42">
        <v>1.84</v>
      </c>
    </row>
    <row r="2419" spans="1:2" ht="14" x14ac:dyDescent="0.2">
      <c r="A2419" s="37">
        <v>43706</v>
      </c>
      <c r="B2419" s="42">
        <v>1.84</v>
      </c>
    </row>
    <row r="2420" spans="1:2" ht="14" x14ac:dyDescent="0.2">
      <c r="A2420" s="37">
        <v>43707</v>
      </c>
      <c r="B2420" s="42">
        <v>1.84</v>
      </c>
    </row>
    <row r="2421" spans="1:2" ht="14" x14ac:dyDescent="0.2">
      <c r="A2421" s="37">
        <v>43711</v>
      </c>
      <c r="B2421" s="42">
        <v>1.83</v>
      </c>
    </row>
    <row r="2422" spans="1:2" ht="14" x14ac:dyDescent="0.2">
      <c r="A2422" s="37">
        <v>43712</v>
      </c>
      <c r="B2422" s="42">
        <v>1.82</v>
      </c>
    </row>
    <row r="2423" spans="1:2" ht="14" x14ac:dyDescent="0.2">
      <c r="A2423" s="37">
        <v>43713</v>
      </c>
      <c r="B2423" s="42">
        <v>1.83</v>
      </c>
    </row>
    <row r="2424" spans="1:2" ht="14" x14ac:dyDescent="0.2">
      <c r="A2424" s="37">
        <v>43714</v>
      </c>
      <c r="B2424" s="42">
        <v>1.83</v>
      </c>
    </row>
    <row r="2425" spans="1:2" ht="14" x14ac:dyDescent="0.2">
      <c r="A2425" s="37">
        <v>43717</v>
      </c>
      <c r="B2425" s="42">
        <v>1.82</v>
      </c>
    </row>
    <row r="2426" spans="1:2" ht="14" x14ac:dyDescent="0.2">
      <c r="A2426" s="37">
        <v>43718</v>
      </c>
      <c r="B2426" s="42">
        <v>1.84</v>
      </c>
    </row>
    <row r="2427" spans="1:2" ht="14" x14ac:dyDescent="0.2">
      <c r="A2427" s="37">
        <v>43719</v>
      </c>
      <c r="B2427" s="42">
        <v>1.83</v>
      </c>
    </row>
    <row r="2428" spans="1:2" ht="14" x14ac:dyDescent="0.2">
      <c r="A2428" s="37">
        <v>43720</v>
      </c>
      <c r="B2428" s="42">
        <v>1.85</v>
      </c>
    </row>
    <row r="2429" spans="1:2" ht="14" x14ac:dyDescent="0.2">
      <c r="A2429" s="37">
        <v>43721</v>
      </c>
      <c r="B2429" s="42">
        <v>1.87</v>
      </c>
    </row>
    <row r="2430" spans="1:2" ht="14" x14ac:dyDescent="0.2">
      <c r="A2430" s="37">
        <v>43724</v>
      </c>
      <c r="B2430" s="42">
        <v>1.88</v>
      </c>
    </row>
    <row r="2431" spans="1:2" ht="14" x14ac:dyDescent="0.2">
      <c r="A2431" s="37">
        <v>43725</v>
      </c>
      <c r="B2431" s="42">
        <v>1.88</v>
      </c>
    </row>
    <row r="2432" spans="1:2" ht="14" x14ac:dyDescent="0.2">
      <c r="A2432" s="37">
        <v>43726</v>
      </c>
      <c r="B2432" s="42">
        <v>1.86</v>
      </c>
    </row>
    <row r="2433" spans="1:2" ht="14" x14ac:dyDescent="0.2">
      <c r="A2433" s="37">
        <v>43727</v>
      </c>
      <c r="B2433" s="42">
        <v>1.87</v>
      </c>
    </row>
    <row r="2434" spans="1:2" ht="14" x14ac:dyDescent="0.2">
      <c r="A2434" s="37">
        <v>43728</v>
      </c>
      <c r="B2434" s="42">
        <v>1.86</v>
      </c>
    </row>
    <row r="2435" spans="1:2" ht="14" x14ac:dyDescent="0.2">
      <c r="A2435" s="37">
        <v>43731</v>
      </c>
      <c r="B2435" s="42">
        <v>1.88</v>
      </c>
    </row>
    <row r="2436" spans="1:2" ht="14" x14ac:dyDescent="0.2">
      <c r="A2436" s="37">
        <v>43732</v>
      </c>
      <c r="B2436" s="42">
        <v>1.86</v>
      </c>
    </row>
    <row r="2437" spans="1:2" ht="14" x14ac:dyDescent="0.2">
      <c r="A2437" s="37">
        <v>43733</v>
      </c>
      <c r="B2437" s="42">
        <v>1.85</v>
      </c>
    </row>
    <row r="2438" spans="1:2" ht="14" x14ac:dyDescent="0.2">
      <c r="A2438" s="37">
        <v>43734</v>
      </c>
      <c r="B2438" s="42">
        <v>1.83</v>
      </c>
    </row>
    <row r="2439" spans="1:2" ht="14" x14ac:dyDescent="0.2">
      <c r="A2439" s="37">
        <v>43735</v>
      </c>
      <c r="B2439" s="42">
        <v>1.8</v>
      </c>
    </row>
    <row r="2440" spans="1:2" ht="14" x14ac:dyDescent="0.2">
      <c r="A2440" s="37">
        <v>43738</v>
      </c>
      <c r="B2440" s="42">
        <v>1.78</v>
      </c>
    </row>
    <row r="2441" spans="1:2" ht="14" x14ac:dyDescent="0.2">
      <c r="A2441" s="37">
        <v>43739</v>
      </c>
      <c r="B2441" s="42">
        <v>1.76</v>
      </c>
    </row>
    <row r="2442" spans="1:2" ht="14" x14ac:dyDescent="0.2">
      <c r="A2442" s="37">
        <v>43740</v>
      </c>
      <c r="B2442" s="42">
        <v>1.71</v>
      </c>
    </row>
    <row r="2443" spans="1:2" ht="14" x14ac:dyDescent="0.2">
      <c r="A2443" s="37">
        <v>43741</v>
      </c>
      <c r="B2443" s="42">
        <v>1.62</v>
      </c>
    </row>
    <row r="2444" spans="1:2" ht="14" x14ac:dyDescent="0.2">
      <c r="A2444" s="37">
        <v>43742</v>
      </c>
      <c r="B2444" s="42">
        <v>1.61</v>
      </c>
    </row>
    <row r="2445" spans="1:2" ht="14" x14ac:dyDescent="0.2">
      <c r="A2445" s="37">
        <v>43745</v>
      </c>
      <c r="B2445" s="42">
        <v>1.69</v>
      </c>
    </row>
    <row r="2446" spans="1:2" ht="14" x14ac:dyDescent="0.2">
      <c r="A2446" s="37">
        <v>43746</v>
      </c>
      <c r="B2446" s="42">
        <v>1.65</v>
      </c>
    </row>
    <row r="2447" spans="1:2" ht="14" x14ac:dyDescent="0.2">
      <c r="A2447" s="37">
        <v>43747</v>
      </c>
      <c r="B2447" s="42">
        <v>1.65</v>
      </c>
    </row>
    <row r="2448" spans="1:2" ht="14" x14ac:dyDescent="0.2">
      <c r="A2448" s="37">
        <v>43748</v>
      </c>
      <c r="B2448" s="42">
        <v>1.64</v>
      </c>
    </row>
    <row r="2449" spans="1:2" ht="14" x14ac:dyDescent="0.2">
      <c r="A2449" s="37">
        <v>43749</v>
      </c>
      <c r="B2449" s="42">
        <v>1.64</v>
      </c>
    </row>
    <row r="2450" spans="1:2" ht="14" x14ac:dyDescent="0.2">
      <c r="A2450" s="37">
        <v>43753</v>
      </c>
      <c r="B2450" s="42">
        <v>1.63</v>
      </c>
    </row>
    <row r="2451" spans="1:2" ht="14" x14ac:dyDescent="0.2">
      <c r="A2451" s="37">
        <v>43754</v>
      </c>
      <c r="B2451" s="42">
        <v>1.6</v>
      </c>
    </row>
    <row r="2452" spans="1:2" ht="14" x14ac:dyDescent="0.2">
      <c r="A2452" s="37">
        <v>43755</v>
      </c>
      <c r="B2452" s="42">
        <v>1.59</v>
      </c>
    </row>
    <row r="2453" spans="1:2" ht="14" x14ac:dyDescent="0.2">
      <c r="A2453" s="37">
        <v>43756</v>
      </c>
      <c r="B2453" s="42">
        <v>1.59</v>
      </c>
    </row>
    <row r="2454" spans="1:2" ht="14" x14ac:dyDescent="0.2">
      <c r="A2454" s="37">
        <v>43759</v>
      </c>
      <c r="B2454" s="42">
        <v>1.61</v>
      </c>
    </row>
    <row r="2455" spans="1:2" ht="14" x14ac:dyDescent="0.2">
      <c r="A2455" s="37">
        <v>43760</v>
      </c>
      <c r="B2455" s="42">
        <v>1.6</v>
      </c>
    </row>
    <row r="2456" spans="1:2" ht="14" x14ac:dyDescent="0.2">
      <c r="A2456" s="37">
        <v>43761</v>
      </c>
      <c r="B2456" s="42">
        <v>1.6</v>
      </c>
    </row>
    <row r="2457" spans="1:2" ht="14" x14ac:dyDescent="0.2">
      <c r="A2457" s="37">
        <v>43762</v>
      </c>
      <c r="B2457" s="42">
        <v>1.61</v>
      </c>
    </row>
    <row r="2458" spans="1:2" ht="14" x14ac:dyDescent="0.2">
      <c r="A2458" s="37">
        <v>43763</v>
      </c>
      <c r="B2458" s="42">
        <v>1.62</v>
      </c>
    </row>
    <row r="2459" spans="1:2" ht="14" x14ac:dyDescent="0.2">
      <c r="A2459" s="37">
        <v>43766</v>
      </c>
      <c r="B2459" s="42">
        <v>1.61</v>
      </c>
    </row>
    <row r="2460" spans="1:2" ht="14" x14ac:dyDescent="0.2">
      <c r="A2460" s="37">
        <v>43767</v>
      </c>
      <c r="B2460" s="42">
        <v>1.6</v>
      </c>
    </row>
    <row r="2461" spans="1:2" ht="14" x14ac:dyDescent="0.2">
      <c r="A2461" s="37">
        <v>43768</v>
      </c>
      <c r="B2461" s="42">
        <v>1.58</v>
      </c>
    </row>
    <row r="2462" spans="1:2" ht="14" x14ac:dyDescent="0.2">
      <c r="A2462" s="37">
        <v>43769</v>
      </c>
      <c r="B2462" s="42">
        <v>1.53</v>
      </c>
    </row>
    <row r="2463" spans="1:2" ht="14" x14ac:dyDescent="0.2">
      <c r="A2463" s="37">
        <v>43770</v>
      </c>
      <c r="B2463" s="42">
        <v>1.51</v>
      </c>
    </row>
    <row r="2464" spans="1:2" ht="14" x14ac:dyDescent="0.2">
      <c r="A2464" s="37">
        <v>43773</v>
      </c>
      <c r="B2464" s="42">
        <v>1.53</v>
      </c>
    </row>
    <row r="2465" spans="1:2" ht="14" x14ac:dyDescent="0.2">
      <c r="A2465" s="37">
        <v>43774</v>
      </c>
      <c r="B2465" s="42">
        <v>1.54</v>
      </c>
    </row>
    <row r="2466" spans="1:2" ht="14" x14ac:dyDescent="0.2">
      <c r="A2466" s="37">
        <v>43775</v>
      </c>
      <c r="B2466" s="42">
        <v>1.53</v>
      </c>
    </row>
    <row r="2467" spans="1:2" ht="14" x14ac:dyDescent="0.2">
      <c r="A2467" s="37">
        <v>43776</v>
      </c>
      <c r="B2467" s="42">
        <v>1.54</v>
      </c>
    </row>
    <row r="2468" spans="1:2" ht="14" x14ac:dyDescent="0.2">
      <c r="A2468" s="37">
        <v>43777</v>
      </c>
      <c r="B2468" s="42">
        <v>1.54</v>
      </c>
    </row>
    <row r="2469" spans="1:2" ht="14" x14ac:dyDescent="0.2">
      <c r="A2469" s="37">
        <v>43781</v>
      </c>
      <c r="B2469" s="42">
        <v>1.55</v>
      </c>
    </row>
    <row r="2470" spans="1:2" ht="14" x14ac:dyDescent="0.2">
      <c r="A2470" s="37">
        <v>43782</v>
      </c>
      <c r="B2470" s="42">
        <v>1.55</v>
      </c>
    </row>
    <row r="2471" spans="1:2" ht="14" x14ac:dyDescent="0.2">
      <c r="A2471" s="37">
        <v>43783</v>
      </c>
      <c r="B2471" s="42">
        <v>1.54</v>
      </c>
    </row>
    <row r="2472" spans="1:2" ht="14" x14ac:dyDescent="0.2">
      <c r="A2472" s="37">
        <v>43784</v>
      </c>
      <c r="B2472" s="42">
        <v>1.55</v>
      </c>
    </row>
    <row r="2473" spans="1:2" ht="14" x14ac:dyDescent="0.2">
      <c r="A2473" s="37">
        <v>43787</v>
      </c>
      <c r="B2473" s="42">
        <v>1.54</v>
      </c>
    </row>
    <row r="2474" spans="1:2" ht="14" x14ac:dyDescent="0.2">
      <c r="A2474" s="37">
        <v>43788</v>
      </c>
      <c r="B2474" s="42">
        <v>1.54</v>
      </c>
    </row>
    <row r="2475" spans="1:2" ht="14" x14ac:dyDescent="0.2">
      <c r="A2475" s="37">
        <v>43789</v>
      </c>
      <c r="B2475" s="42">
        <v>1.54</v>
      </c>
    </row>
    <row r="2476" spans="1:2" ht="14" x14ac:dyDescent="0.2">
      <c r="A2476" s="37">
        <v>43790</v>
      </c>
      <c r="B2476" s="42">
        <v>1.55</v>
      </c>
    </row>
    <row r="2477" spans="1:2" ht="14" x14ac:dyDescent="0.2">
      <c r="A2477" s="37">
        <v>43791</v>
      </c>
      <c r="B2477" s="42">
        <v>1.55</v>
      </c>
    </row>
    <row r="2478" spans="1:2" ht="14" x14ac:dyDescent="0.2">
      <c r="A2478" s="37">
        <v>43794</v>
      </c>
      <c r="B2478" s="42">
        <v>1.57</v>
      </c>
    </row>
    <row r="2479" spans="1:2" ht="14" x14ac:dyDescent="0.2">
      <c r="A2479" s="37">
        <v>43795</v>
      </c>
      <c r="B2479" s="42">
        <v>1.58</v>
      </c>
    </row>
    <row r="2480" spans="1:2" ht="14" x14ac:dyDescent="0.2">
      <c r="A2480" s="37">
        <v>43796</v>
      </c>
      <c r="B2480" s="42">
        <v>1.59</v>
      </c>
    </row>
    <row r="2481" spans="1:2" ht="14" x14ac:dyDescent="0.2">
      <c r="A2481" s="37">
        <v>43798</v>
      </c>
      <c r="B2481" s="42">
        <v>1.59</v>
      </c>
    </row>
    <row r="2482" spans="1:2" ht="14" x14ac:dyDescent="0.2">
      <c r="A2482" s="37">
        <v>43801</v>
      </c>
      <c r="B2482" s="42">
        <v>1.58</v>
      </c>
    </row>
    <row r="2483" spans="1:2" ht="14" x14ac:dyDescent="0.2">
      <c r="A2483" s="37">
        <v>43802</v>
      </c>
      <c r="B2483" s="42">
        <v>1.53</v>
      </c>
    </row>
    <row r="2484" spans="1:2" ht="14" x14ac:dyDescent="0.2">
      <c r="A2484" s="37">
        <v>43803</v>
      </c>
      <c r="B2484" s="42">
        <v>1.52</v>
      </c>
    </row>
    <row r="2485" spans="1:2" ht="14" x14ac:dyDescent="0.2">
      <c r="A2485" s="37">
        <v>43804</v>
      </c>
      <c r="B2485" s="42">
        <v>1.51</v>
      </c>
    </row>
    <row r="2486" spans="1:2" ht="14" x14ac:dyDescent="0.2">
      <c r="A2486" s="37">
        <v>43805</v>
      </c>
      <c r="B2486" s="42">
        <v>1.52</v>
      </c>
    </row>
    <row r="2487" spans="1:2" ht="14" x14ac:dyDescent="0.2">
      <c r="A2487" s="37">
        <v>43808</v>
      </c>
      <c r="B2487" s="42">
        <v>1.54</v>
      </c>
    </row>
    <row r="2488" spans="1:2" ht="14" x14ac:dyDescent="0.2">
      <c r="A2488" s="37">
        <v>43809</v>
      </c>
      <c r="B2488" s="42">
        <v>1.53</v>
      </c>
    </row>
    <row r="2489" spans="1:2" ht="14" x14ac:dyDescent="0.2">
      <c r="A2489" s="37">
        <v>43810</v>
      </c>
      <c r="B2489" s="42">
        <v>1.54</v>
      </c>
    </row>
    <row r="2490" spans="1:2" ht="14" x14ac:dyDescent="0.2">
      <c r="A2490" s="37">
        <v>43811</v>
      </c>
      <c r="B2490" s="42">
        <v>1.53</v>
      </c>
    </row>
    <row r="2491" spans="1:2" ht="14" x14ac:dyDescent="0.2">
      <c r="A2491" s="37">
        <v>43812</v>
      </c>
      <c r="B2491" s="42">
        <v>1.52</v>
      </c>
    </row>
    <row r="2492" spans="1:2" ht="14" x14ac:dyDescent="0.2">
      <c r="A2492" s="37">
        <v>43815</v>
      </c>
      <c r="B2492" s="42">
        <v>1.54</v>
      </c>
    </row>
    <row r="2493" spans="1:2" ht="14" x14ac:dyDescent="0.2">
      <c r="A2493" s="37">
        <v>43816</v>
      </c>
      <c r="B2493" s="42">
        <v>1.54</v>
      </c>
    </row>
    <row r="2494" spans="1:2" ht="14" x14ac:dyDescent="0.2">
      <c r="A2494" s="37">
        <v>43817</v>
      </c>
      <c r="B2494" s="42">
        <v>1.54</v>
      </c>
    </row>
    <row r="2495" spans="1:2" ht="14" x14ac:dyDescent="0.2">
      <c r="A2495" s="37">
        <v>43818</v>
      </c>
      <c r="B2495" s="42">
        <v>1.53</v>
      </c>
    </row>
    <row r="2496" spans="1:2" ht="14" x14ac:dyDescent="0.2">
      <c r="A2496" s="37">
        <v>43819</v>
      </c>
      <c r="B2496" s="42">
        <v>1.54</v>
      </c>
    </row>
    <row r="2497" spans="1:2" ht="14" x14ac:dyDescent="0.2">
      <c r="A2497" s="37">
        <v>43822</v>
      </c>
      <c r="B2497" s="42">
        <v>1.56</v>
      </c>
    </row>
    <row r="2498" spans="1:2" ht="14" x14ac:dyDescent="0.2">
      <c r="A2498" s="37">
        <v>43823</v>
      </c>
      <c r="B2498" s="42">
        <v>1.57</v>
      </c>
    </row>
    <row r="2499" spans="1:2" ht="14" x14ac:dyDescent="0.2">
      <c r="A2499" s="37">
        <v>43825</v>
      </c>
      <c r="B2499" s="42">
        <v>1.57</v>
      </c>
    </row>
    <row r="2500" spans="1:2" ht="14" x14ac:dyDescent="0.2">
      <c r="A2500" s="37">
        <v>43826</v>
      </c>
      <c r="B2500" s="42">
        <v>1.55</v>
      </c>
    </row>
    <row r="2501" spans="1:2" ht="14" x14ac:dyDescent="0.2">
      <c r="A2501" s="37">
        <v>43829</v>
      </c>
      <c r="B2501" s="42">
        <v>1.56</v>
      </c>
    </row>
    <row r="2502" spans="1:2" ht="14" x14ac:dyDescent="0.2">
      <c r="A2502" s="37">
        <v>43830</v>
      </c>
      <c r="B2502" s="42">
        <v>1.56</v>
      </c>
    </row>
    <row r="2503" spans="1:2" ht="14" x14ac:dyDescent="0.2">
      <c r="A2503" s="37">
        <v>43832</v>
      </c>
      <c r="B2503" s="42">
        <v>1.53</v>
      </c>
    </row>
    <row r="2504" spans="1:2" ht="14" x14ac:dyDescent="0.2">
      <c r="A2504" s="37">
        <v>43833</v>
      </c>
      <c r="B2504" s="42">
        <v>1.51</v>
      </c>
    </row>
    <row r="2505" spans="1:2" ht="14" x14ac:dyDescent="0.2">
      <c r="A2505" s="37">
        <v>43836</v>
      </c>
      <c r="B2505" s="42">
        <v>1.52</v>
      </c>
    </row>
    <row r="2506" spans="1:2" ht="14" x14ac:dyDescent="0.2">
      <c r="A2506" s="37">
        <v>43837</v>
      </c>
      <c r="B2506" s="42">
        <v>1.52</v>
      </c>
    </row>
    <row r="2507" spans="1:2" ht="14" x14ac:dyDescent="0.2">
      <c r="A2507" s="37">
        <v>43838</v>
      </c>
      <c r="B2507" s="42">
        <v>1.52</v>
      </c>
    </row>
    <row r="2508" spans="1:2" ht="14" x14ac:dyDescent="0.2">
      <c r="A2508" s="37">
        <v>43839</v>
      </c>
      <c r="B2508" s="42">
        <v>1.52</v>
      </c>
    </row>
    <row r="2509" spans="1:2" ht="14" x14ac:dyDescent="0.2">
      <c r="A2509" s="37">
        <v>43840</v>
      </c>
      <c r="B2509" s="42">
        <v>1.51</v>
      </c>
    </row>
    <row r="2510" spans="1:2" ht="14" x14ac:dyDescent="0.2">
      <c r="A2510" s="37">
        <v>43843</v>
      </c>
      <c r="B2510" s="42">
        <v>1.53</v>
      </c>
    </row>
    <row r="2511" spans="1:2" ht="14" x14ac:dyDescent="0.2">
      <c r="A2511" s="37">
        <v>43844</v>
      </c>
      <c r="B2511" s="42">
        <v>1.53</v>
      </c>
    </row>
    <row r="2512" spans="1:2" ht="14" x14ac:dyDescent="0.2">
      <c r="A2512" s="37">
        <v>43845</v>
      </c>
      <c r="B2512" s="42">
        <v>1.54</v>
      </c>
    </row>
    <row r="2513" spans="1:2" ht="14" x14ac:dyDescent="0.2">
      <c r="A2513" s="37">
        <v>43846</v>
      </c>
      <c r="B2513" s="42">
        <v>1.52</v>
      </c>
    </row>
    <row r="2514" spans="1:2" ht="14" x14ac:dyDescent="0.2">
      <c r="A2514" s="37">
        <v>43847</v>
      </c>
      <c r="B2514" s="42">
        <v>1.53</v>
      </c>
    </row>
    <row r="2515" spans="1:2" ht="14" x14ac:dyDescent="0.2">
      <c r="A2515" s="37">
        <v>43851</v>
      </c>
      <c r="B2515" s="42">
        <v>1.53</v>
      </c>
    </row>
    <row r="2516" spans="1:2" ht="14" x14ac:dyDescent="0.2">
      <c r="A2516" s="37">
        <v>43852</v>
      </c>
      <c r="B2516" s="42">
        <v>1.52</v>
      </c>
    </row>
    <row r="2517" spans="1:2" ht="14" x14ac:dyDescent="0.2">
      <c r="A2517" s="37">
        <v>43853</v>
      </c>
      <c r="B2517" s="42">
        <v>1.52</v>
      </c>
    </row>
    <row r="2518" spans="1:2" ht="14" x14ac:dyDescent="0.2">
      <c r="A2518" s="37">
        <v>43854</v>
      </c>
      <c r="B2518" s="42">
        <v>1.51</v>
      </c>
    </row>
    <row r="2519" spans="1:2" ht="14" x14ac:dyDescent="0.2">
      <c r="A2519" s="37">
        <v>43857</v>
      </c>
      <c r="B2519" s="42">
        <v>1.53</v>
      </c>
    </row>
    <row r="2520" spans="1:2" ht="14" x14ac:dyDescent="0.2">
      <c r="A2520" s="37">
        <v>43858</v>
      </c>
      <c r="B2520" s="42">
        <v>1.54</v>
      </c>
    </row>
    <row r="2521" spans="1:2" ht="14" x14ac:dyDescent="0.2">
      <c r="A2521" s="37">
        <v>43859</v>
      </c>
      <c r="B2521" s="42">
        <v>1.53</v>
      </c>
    </row>
    <row r="2522" spans="1:2" ht="14" x14ac:dyDescent="0.2">
      <c r="A2522" s="37">
        <v>43860</v>
      </c>
      <c r="B2522" s="42">
        <v>1.53</v>
      </c>
    </row>
    <row r="2523" spans="1:2" ht="14" x14ac:dyDescent="0.2">
      <c r="A2523" s="37">
        <v>43861</v>
      </c>
      <c r="B2523" s="42">
        <v>1.5</v>
      </c>
    </row>
    <row r="2524" spans="1:2" ht="14" x14ac:dyDescent="0.2">
      <c r="A2524" s="37">
        <v>43864</v>
      </c>
      <c r="B2524" s="42">
        <v>1.52</v>
      </c>
    </row>
    <row r="2525" spans="1:2" ht="14" x14ac:dyDescent="0.2">
      <c r="A2525" s="37">
        <v>43865</v>
      </c>
      <c r="B2525" s="42">
        <v>1.53</v>
      </c>
    </row>
    <row r="2526" spans="1:2" ht="14" x14ac:dyDescent="0.2">
      <c r="A2526" s="37">
        <v>43866</v>
      </c>
      <c r="B2526" s="42">
        <v>1.53</v>
      </c>
    </row>
    <row r="2527" spans="1:2" ht="14" x14ac:dyDescent="0.2">
      <c r="A2527" s="37">
        <v>43867</v>
      </c>
      <c r="B2527" s="42">
        <v>1.54</v>
      </c>
    </row>
    <row r="2528" spans="1:2" ht="14" x14ac:dyDescent="0.2">
      <c r="A2528" s="37">
        <v>43868</v>
      </c>
      <c r="B2528" s="42">
        <v>1.53</v>
      </c>
    </row>
    <row r="2529" spans="1:2" ht="14" x14ac:dyDescent="0.2">
      <c r="A2529" s="37">
        <v>43871</v>
      </c>
      <c r="B2529" s="42">
        <v>1.54</v>
      </c>
    </row>
    <row r="2530" spans="1:2" ht="14" x14ac:dyDescent="0.2">
      <c r="A2530" s="37">
        <v>43872</v>
      </c>
      <c r="B2530" s="42">
        <v>1.51</v>
      </c>
    </row>
    <row r="2531" spans="1:2" ht="14" x14ac:dyDescent="0.2">
      <c r="A2531" s="37">
        <v>43873</v>
      </c>
      <c r="B2531" s="42">
        <v>1.52</v>
      </c>
    </row>
    <row r="2532" spans="1:2" ht="14" x14ac:dyDescent="0.2">
      <c r="A2532" s="37">
        <v>43874</v>
      </c>
      <c r="B2532" s="42">
        <v>1.52</v>
      </c>
    </row>
    <row r="2533" spans="1:2" ht="14" x14ac:dyDescent="0.2">
      <c r="A2533" s="37">
        <v>43875</v>
      </c>
      <c r="B2533" s="42">
        <v>1.52</v>
      </c>
    </row>
    <row r="2534" spans="1:2" ht="14" x14ac:dyDescent="0.2">
      <c r="A2534" s="37">
        <v>43879</v>
      </c>
      <c r="B2534" s="42">
        <v>1.52</v>
      </c>
    </row>
    <row r="2535" spans="1:2" ht="14" x14ac:dyDescent="0.2">
      <c r="A2535" s="37">
        <v>43880</v>
      </c>
      <c r="B2535" s="42">
        <v>1.52</v>
      </c>
    </row>
    <row r="2536" spans="1:2" ht="14" x14ac:dyDescent="0.2">
      <c r="A2536" s="37">
        <v>43881</v>
      </c>
      <c r="B2536" s="42">
        <v>1.51</v>
      </c>
    </row>
    <row r="2537" spans="1:2" ht="14" x14ac:dyDescent="0.2">
      <c r="A2537" s="37">
        <v>43882</v>
      </c>
      <c r="B2537" s="42">
        <v>1.49</v>
      </c>
    </row>
    <row r="2538" spans="1:2" ht="14" x14ac:dyDescent="0.2">
      <c r="A2538" s="37">
        <v>43885</v>
      </c>
      <c r="B2538" s="42">
        <v>1.45</v>
      </c>
    </row>
    <row r="2539" spans="1:2" ht="14" x14ac:dyDescent="0.2">
      <c r="A2539" s="37">
        <v>43886</v>
      </c>
      <c r="B2539" s="42">
        <v>1.43</v>
      </c>
    </row>
    <row r="2540" spans="1:2" ht="14" x14ac:dyDescent="0.2">
      <c r="A2540" s="37">
        <v>43887</v>
      </c>
      <c r="B2540" s="42">
        <v>1.39</v>
      </c>
    </row>
    <row r="2541" spans="1:2" ht="14" x14ac:dyDescent="0.2">
      <c r="A2541" s="37">
        <v>43888</v>
      </c>
      <c r="B2541" s="42">
        <v>1.3</v>
      </c>
    </row>
    <row r="2542" spans="1:2" ht="14" x14ac:dyDescent="0.2">
      <c r="A2542" s="37">
        <v>43889</v>
      </c>
      <c r="B2542" s="42">
        <v>1.0900000000000001</v>
      </c>
    </row>
    <row r="2543" spans="1:2" ht="14" x14ac:dyDescent="0.2">
      <c r="A2543" s="37">
        <v>43892</v>
      </c>
      <c r="B2543" s="42">
        <v>0.93</v>
      </c>
    </row>
    <row r="2544" spans="1:2" ht="14" x14ac:dyDescent="0.2">
      <c r="A2544" s="37">
        <v>43893</v>
      </c>
      <c r="B2544" s="42">
        <v>0.82</v>
      </c>
    </row>
    <row r="2545" spans="1:2" ht="14" x14ac:dyDescent="0.2">
      <c r="A2545" s="37">
        <v>43894</v>
      </c>
      <c r="B2545" s="42">
        <v>0.67</v>
      </c>
    </row>
    <row r="2546" spans="1:2" ht="14" x14ac:dyDescent="0.2">
      <c r="A2546" s="37">
        <v>43895</v>
      </c>
      <c r="B2546" s="42">
        <v>0.52</v>
      </c>
    </row>
    <row r="2547" spans="1:2" ht="14" x14ac:dyDescent="0.2">
      <c r="A2547" s="37">
        <v>43896</v>
      </c>
      <c r="B2547" s="42">
        <v>0.4</v>
      </c>
    </row>
    <row r="2548" spans="1:2" ht="14" x14ac:dyDescent="0.2">
      <c r="A2548" s="37">
        <v>43899</v>
      </c>
      <c r="B2548" s="42">
        <v>0.27</v>
      </c>
    </row>
    <row r="2549" spans="1:2" ht="14" x14ac:dyDescent="0.2">
      <c r="A2549" s="37">
        <v>43900</v>
      </c>
      <c r="B2549" s="42">
        <v>0.42</v>
      </c>
    </row>
    <row r="2550" spans="1:2" ht="14" x14ac:dyDescent="0.2">
      <c r="A2550" s="37">
        <v>43901</v>
      </c>
      <c r="B2550" s="42">
        <v>0.39</v>
      </c>
    </row>
    <row r="2551" spans="1:2" ht="14" x14ac:dyDescent="0.2">
      <c r="A2551" s="37">
        <v>43902</v>
      </c>
      <c r="B2551" s="42">
        <v>0.36</v>
      </c>
    </row>
    <row r="2552" spans="1:2" ht="14" x14ac:dyDescent="0.2">
      <c r="A2552" s="37">
        <v>43903</v>
      </c>
      <c r="B2552" s="42">
        <v>0.37</v>
      </c>
    </row>
    <row r="2553" spans="1:2" ht="14" x14ac:dyDescent="0.2">
      <c r="A2553" s="37">
        <v>43906</v>
      </c>
      <c r="B2553" s="42">
        <v>0.28999999999999998</v>
      </c>
    </row>
    <row r="2554" spans="1:2" ht="14" x14ac:dyDescent="0.2">
      <c r="A2554" s="37">
        <v>43907</v>
      </c>
      <c r="B2554" s="42">
        <v>0.24</v>
      </c>
    </row>
    <row r="2555" spans="1:2" ht="14" x14ac:dyDescent="0.2">
      <c r="A2555" s="37">
        <v>43908</v>
      </c>
      <c r="B2555" s="42">
        <v>0.08</v>
      </c>
    </row>
    <row r="2556" spans="1:2" ht="14" x14ac:dyDescent="0.2">
      <c r="A2556" s="37">
        <v>43909</v>
      </c>
      <c r="B2556" s="42">
        <v>0.06</v>
      </c>
    </row>
    <row r="2557" spans="1:2" ht="14" x14ac:dyDescent="0.2">
      <c r="A2557" s="37">
        <v>43910</v>
      </c>
      <c r="B2557" s="42">
        <v>0.05</v>
      </c>
    </row>
    <row r="2558" spans="1:2" ht="14" x14ac:dyDescent="0.2">
      <c r="A2558" s="37">
        <v>43913</v>
      </c>
      <c r="B2558" s="42">
        <v>0.08</v>
      </c>
    </row>
    <row r="2559" spans="1:2" ht="14" x14ac:dyDescent="0.2">
      <c r="A2559" s="37">
        <v>43914</v>
      </c>
      <c r="B2559" s="42">
        <v>0.09</v>
      </c>
    </row>
    <row r="2560" spans="1:2" ht="14" x14ac:dyDescent="0.2">
      <c r="A2560" s="37">
        <v>43915</v>
      </c>
      <c r="B2560" s="42">
        <v>7.0000000000000007E-2</v>
      </c>
    </row>
    <row r="2561" spans="1:2" ht="14" x14ac:dyDescent="0.2">
      <c r="A2561" s="37">
        <v>43916</v>
      </c>
      <c r="B2561" s="42">
        <v>0.04</v>
      </c>
    </row>
    <row r="2562" spans="1:2" ht="14" x14ac:dyDescent="0.2">
      <c r="A2562" s="37">
        <v>43917</v>
      </c>
      <c r="B2562" s="42">
        <v>0.02</v>
      </c>
    </row>
    <row r="2563" spans="1:2" ht="14" x14ac:dyDescent="0.2">
      <c r="A2563" s="37">
        <v>43920</v>
      </c>
      <c r="B2563" s="42">
        <v>0.12</v>
      </c>
    </row>
    <row r="2564" spans="1:2" ht="14" x14ac:dyDescent="0.2">
      <c r="A2564" s="37">
        <v>43921</v>
      </c>
      <c r="B2564" s="42">
        <v>0.15</v>
      </c>
    </row>
    <row r="2565" spans="1:2" ht="14" x14ac:dyDescent="0.2">
      <c r="A2565" s="37">
        <v>43922</v>
      </c>
      <c r="B2565" s="42">
        <v>0.14000000000000001</v>
      </c>
    </row>
    <row r="2566" spans="1:2" ht="14" x14ac:dyDescent="0.2">
      <c r="A2566" s="37">
        <v>43923</v>
      </c>
      <c r="B2566" s="42">
        <v>0.15</v>
      </c>
    </row>
    <row r="2567" spans="1:2" ht="14" x14ac:dyDescent="0.2">
      <c r="A2567" s="37">
        <v>43924</v>
      </c>
      <c r="B2567" s="42">
        <v>0.15</v>
      </c>
    </row>
    <row r="2568" spans="1:2" ht="14" x14ac:dyDescent="0.2">
      <c r="A2568" s="37">
        <v>43927</v>
      </c>
      <c r="B2568" s="42">
        <v>0.17</v>
      </c>
    </row>
    <row r="2569" spans="1:2" ht="14" x14ac:dyDescent="0.2">
      <c r="A2569" s="37">
        <v>43928</v>
      </c>
      <c r="B2569" s="42">
        <v>0.2</v>
      </c>
    </row>
    <row r="2570" spans="1:2" ht="14" x14ac:dyDescent="0.2">
      <c r="A2570" s="37">
        <v>43929</v>
      </c>
      <c r="B2570" s="42">
        <v>0.24</v>
      </c>
    </row>
    <row r="2571" spans="1:2" ht="14" x14ac:dyDescent="0.2">
      <c r="A2571" s="37">
        <v>43930</v>
      </c>
      <c r="B2571" s="42">
        <v>0.24</v>
      </c>
    </row>
    <row r="2572" spans="1:2" ht="14" x14ac:dyDescent="0.2">
      <c r="A2572" s="37">
        <v>43934</v>
      </c>
      <c r="B2572" s="42">
        <v>0.27</v>
      </c>
    </row>
    <row r="2573" spans="1:2" ht="14" x14ac:dyDescent="0.2">
      <c r="A2573" s="37">
        <v>43935</v>
      </c>
      <c r="B2573" s="42">
        <v>0.24</v>
      </c>
    </row>
    <row r="2574" spans="1:2" ht="14" x14ac:dyDescent="0.2">
      <c r="A2574" s="37">
        <v>43936</v>
      </c>
      <c r="B2574" s="42">
        <v>0.19</v>
      </c>
    </row>
    <row r="2575" spans="1:2" ht="14" x14ac:dyDescent="0.2">
      <c r="A2575" s="37">
        <v>43937</v>
      </c>
      <c r="B2575" s="42">
        <v>0.18</v>
      </c>
    </row>
    <row r="2576" spans="1:2" ht="14" x14ac:dyDescent="0.2">
      <c r="A2576" s="37">
        <v>43938</v>
      </c>
      <c r="B2576" s="42">
        <v>0.16</v>
      </c>
    </row>
    <row r="2577" spans="1:2" ht="14" x14ac:dyDescent="0.2">
      <c r="A2577" s="37">
        <v>43941</v>
      </c>
      <c r="B2577" s="42">
        <v>0.15</v>
      </c>
    </row>
    <row r="2578" spans="1:2" ht="14" x14ac:dyDescent="0.2">
      <c r="A2578" s="37">
        <v>43942</v>
      </c>
      <c r="B2578" s="42">
        <v>0.14000000000000001</v>
      </c>
    </row>
    <row r="2579" spans="1:2" ht="14" x14ac:dyDescent="0.2">
      <c r="A2579" s="37">
        <v>43943</v>
      </c>
      <c r="B2579" s="42">
        <v>0.14000000000000001</v>
      </c>
    </row>
    <row r="2580" spans="1:2" ht="14" x14ac:dyDescent="0.2">
      <c r="A2580" s="37">
        <v>43944</v>
      </c>
      <c r="B2580" s="42">
        <v>0.14000000000000001</v>
      </c>
    </row>
    <row r="2581" spans="1:2" ht="14" x14ac:dyDescent="0.2">
      <c r="A2581" s="37">
        <v>43945</v>
      </c>
      <c r="B2581" s="42">
        <v>0.14000000000000001</v>
      </c>
    </row>
    <row r="2582" spans="1:2" ht="14" x14ac:dyDescent="0.2">
      <c r="A2582" s="37">
        <v>43948</v>
      </c>
      <c r="B2582" s="42">
        <v>0.15</v>
      </c>
    </row>
    <row r="2583" spans="1:2" ht="14" x14ac:dyDescent="0.2">
      <c r="A2583" s="37">
        <v>43949</v>
      </c>
      <c r="B2583" s="42">
        <v>0.13</v>
      </c>
    </row>
    <row r="2584" spans="1:2" ht="14" x14ac:dyDescent="0.2">
      <c r="A2584" s="37">
        <v>43950</v>
      </c>
      <c r="B2584" s="42">
        <v>0.12</v>
      </c>
    </row>
    <row r="2585" spans="1:2" ht="14" x14ac:dyDescent="0.2">
      <c r="A2585" s="37">
        <v>43951</v>
      </c>
      <c r="B2585" s="42">
        <v>0.11</v>
      </c>
    </row>
    <row r="2586" spans="1:2" ht="14" x14ac:dyDescent="0.2">
      <c r="A2586" s="37">
        <v>43952</v>
      </c>
      <c r="B2586" s="42">
        <v>0.12</v>
      </c>
    </row>
    <row r="2587" spans="1:2" ht="14" x14ac:dyDescent="0.2">
      <c r="A2587" s="37">
        <v>43955</v>
      </c>
      <c r="B2587" s="42">
        <v>0.14000000000000001</v>
      </c>
    </row>
    <row r="2588" spans="1:2" ht="14" x14ac:dyDescent="0.2">
      <c r="A2588" s="37">
        <v>43956</v>
      </c>
      <c r="B2588" s="42">
        <v>0.15</v>
      </c>
    </row>
    <row r="2589" spans="1:2" ht="14" x14ac:dyDescent="0.2">
      <c r="A2589" s="37">
        <v>43957</v>
      </c>
      <c r="B2589" s="42">
        <v>0.16</v>
      </c>
    </row>
    <row r="2590" spans="1:2" ht="14" x14ac:dyDescent="0.2">
      <c r="A2590" s="37">
        <v>43958</v>
      </c>
      <c r="B2590" s="42">
        <v>0.14000000000000001</v>
      </c>
    </row>
    <row r="2591" spans="1:2" ht="14" x14ac:dyDescent="0.2">
      <c r="A2591" s="37">
        <v>43959</v>
      </c>
      <c r="B2591" s="42">
        <v>0.15</v>
      </c>
    </row>
    <row r="2592" spans="1:2" ht="14" x14ac:dyDescent="0.2">
      <c r="A2592" s="37">
        <v>43962</v>
      </c>
      <c r="B2592" s="42">
        <v>0.16</v>
      </c>
    </row>
    <row r="2593" spans="1:2" ht="14" x14ac:dyDescent="0.2">
      <c r="A2593" s="37">
        <v>43963</v>
      </c>
      <c r="B2593" s="42">
        <v>0.16</v>
      </c>
    </row>
    <row r="2594" spans="1:2" ht="14" x14ac:dyDescent="0.2">
      <c r="A2594" s="37">
        <v>43964</v>
      </c>
      <c r="B2594" s="42">
        <v>0.15</v>
      </c>
    </row>
    <row r="2595" spans="1:2" ht="14" x14ac:dyDescent="0.2">
      <c r="A2595" s="37">
        <v>43965</v>
      </c>
      <c r="B2595" s="42">
        <v>0.15</v>
      </c>
    </row>
    <row r="2596" spans="1:2" ht="14" x14ac:dyDescent="0.2">
      <c r="A2596" s="37">
        <v>43966</v>
      </c>
      <c r="B2596" s="42">
        <v>0.15</v>
      </c>
    </row>
    <row r="2597" spans="1:2" ht="14" x14ac:dyDescent="0.2">
      <c r="A2597" s="37">
        <v>43969</v>
      </c>
      <c r="B2597" s="42">
        <v>0.15</v>
      </c>
    </row>
    <row r="2598" spans="1:2" ht="14" x14ac:dyDescent="0.2">
      <c r="A2598" s="37">
        <v>43970</v>
      </c>
      <c r="B2598" s="42">
        <v>0.15</v>
      </c>
    </row>
    <row r="2599" spans="1:2" ht="14" x14ac:dyDescent="0.2">
      <c r="A2599" s="37">
        <v>43971</v>
      </c>
      <c r="B2599" s="42">
        <v>0.14000000000000001</v>
      </c>
    </row>
    <row r="2600" spans="1:2" ht="14" x14ac:dyDescent="0.2">
      <c r="A2600" s="37">
        <v>43972</v>
      </c>
      <c r="B2600" s="42">
        <v>0.14000000000000001</v>
      </c>
    </row>
    <row r="2601" spans="1:2" ht="14" x14ac:dyDescent="0.2">
      <c r="A2601" s="37">
        <v>43973</v>
      </c>
      <c r="B2601" s="42">
        <v>0.16</v>
      </c>
    </row>
    <row r="2602" spans="1:2" ht="14" x14ac:dyDescent="0.2">
      <c r="A2602" s="37">
        <v>43977</v>
      </c>
      <c r="B2602" s="42">
        <v>0.17</v>
      </c>
    </row>
    <row r="2603" spans="1:2" ht="14" x14ac:dyDescent="0.2">
      <c r="A2603" s="37">
        <v>43978</v>
      </c>
      <c r="B2603" s="42">
        <v>0.17</v>
      </c>
    </row>
    <row r="2604" spans="1:2" ht="14" x14ac:dyDescent="0.2">
      <c r="A2604" s="37">
        <v>43979</v>
      </c>
      <c r="B2604" s="42">
        <v>0.18</v>
      </c>
    </row>
    <row r="2605" spans="1:2" ht="14" x14ac:dyDescent="0.2">
      <c r="A2605" s="37">
        <v>43980</v>
      </c>
      <c r="B2605" s="42">
        <v>0.18</v>
      </c>
    </row>
    <row r="2606" spans="1:2" ht="14" x14ac:dyDescent="0.2">
      <c r="A2606" s="37">
        <v>43983</v>
      </c>
      <c r="B2606" s="42">
        <v>0.18</v>
      </c>
    </row>
    <row r="2607" spans="1:2" ht="14" x14ac:dyDescent="0.2">
      <c r="A2607" s="37">
        <v>43984</v>
      </c>
      <c r="B2607" s="42">
        <v>0.18</v>
      </c>
    </row>
    <row r="2608" spans="1:2" ht="14" x14ac:dyDescent="0.2">
      <c r="A2608" s="37">
        <v>43985</v>
      </c>
      <c r="B2608" s="42">
        <v>0.19</v>
      </c>
    </row>
    <row r="2609" spans="1:2" ht="14" x14ac:dyDescent="0.2">
      <c r="A2609" s="37">
        <v>43986</v>
      </c>
      <c r="B2609" s="42">
        <v>0.18</v>
      </c>
    </row>
    <row r="2610" spans="1:2" ht="14" x14ac:dyDescent="0.2">
      <c r="A2610" s="37">
        <v>43987</v>
      </c>
      <c r="B2610" s="42">
        <v>0.18</v>
      </c>
    </row>
    <row r="2611" spans="1:2" ht="14" x14ac:dyDescent="0.2">
      <c r="A2611" s="37">
        <v>43990</v>
      </c>
      <c r="B2611" s="42">
        <v>0.19</v>
      </c>
    </row>
    <row r="2612" spans="1:2" ht="14" x14ac:dyDescent="0.2">
      <c r="A2612" s="37">
        <v>43991</v>
      </c>
      <c r="B2612" s="42">
        <v>0.19</v>
      </c>
    </row>
    <row r="2613" spans="1:2" ht="14" x14ac:dyDescent="0.2">
      <c r="A2613" s="37">
        <v>43992</v>
      </c>
      <c r="B2613" s="42">
        <v>0.19</v>
      </c>
    </row>
    <row r="2614" spans="1:2" ht="14" x14ac:dyDescent="0.2">
      <c r="A2614" s="37">
        <v>43993</v>
      </c>
      <c r="B2614" s="42">
        <v>0.18</v>
      </c>
    </row>
    <row r="2615" spans="1:2" ht="14" x14ac:dyDescent="0.2">
      <c r="A2615" s="37">
        <v>43994</v>
      </c>
      <c r="B2615" s="42">
        <v>0.18</v>
      </c>
    </row>
    <row r="2616" spans="1:2" ht="14" x14ac:dyDescent="0.2">
      <c r="A2616" s="37">
        <v>43997</v>
      </c>
      <c r="B2616" s="42">
        <v>0.19</v>
      </c>
    </row>
    <row r="2617" spans="1:2" ht="14" x14ac:dyDescent="0.2">
      <c r="A2617" s="37">
        <v>43998</v>
      </c>
      <c r="B2617" s="42">
        <v>0.19</v>
      </c>
    </row>
    <row r="2618" spans="1:2" ht="14" x14ac:dyDescent="0.2">
      <c r="A2618" s="37">
        <v>43999</v>
      </c>
      <c r="B2618" s="42">
        <v>0.18</v>
      </c>
    </row>
    <row r="2619" spans="1:2" ht="14" x14ac:dyDescent="0.2">
      <c r="A2619" s="37">
        <v>44000</v>
      </c>
      <c r="B2619" s="42">
        <v>0.17</v>
      </c>
    </row>
    <row r="2620" spans="1:2" ht="14" x14ac:dyDescent="0.2">
      <c r="A2620" s="37">
        <v>44001</v>
      </c>
      <c r="B2620" s="42">
        <v>0.17</v>
      </c>
    </row>
    <row r="2621" spans="1:2" ht="14" x14ac:dyDescent="0.2">
      <c r="A2621" s="37">
        <v>44004</v>
      </c>
      <c r="B2621" s="42">
        <v>0.18</v>
      </c>
    </row>
    <row r="2622" spans="1:2" ht="14" x14ac:dyDescent="0.2">
      <c r="A2622" s="37">
        <v>44005</v>
      </c>
      <c r="B2622" s="42">
        <v>0.17</v>
      </c>
    </row>
    <row r="2623" spans="1:2" ht="14" x14ac:dyDescent="0.2">
      <c r="A2623" s="37">
        <v>44006</v>
      </c>
      <c r="B2623" s="42">
        <v>0.17</v>
      </c>
    </row>
    <row r="2624" spans="1:2" ht="14" x14ac:dyDescent="0.2">
      <c r="A2624" s="37">
        <v>44007</v>
      </c>
      <c r="B2624" s="42">
        <v>0.17</v>
      </c>
    </row>
    <row r="2625" spans="1:2" ht="14" x14ac:dyDescent="0.2">
      <c r="A2625" s="37">
        <v>44008</v>
      </c>
      <c r="B2625" s="42">
        <v>0.17</v>
      </c>
    </row>
    <row r="2626" spans="1:2" ht="14" x14ac:dyDescent="0.2">
      <c r="A2626" s="37">
        <v>44011</v>
      </c>
      <c r="B2626" s="42">
        <v>0.18</v>
      </c>
    </row>
    <row r="2627" spans="1:2" ht="14" x14ac:dyDescent="0.2">
      <c r="A2627" s="37">
        <v>44012</v>
      </c>
      <c r="B2627" s="42">
        <v>0.18</v>
      </c>
    </row>
    <row r="2628" spans="1:2" ht="14" x14ac:dyDescent="0.2">
      <c r="A2628" s="37">
        <v>44013</v>
      </c>
      <c r="B2628" s="42">
        <v>0.17</v>
      </c>
    </row>
    <row r="2629" spans="1:2" ht="14" x14ac:dyDescent="0.2">
      <c r="A2629" s="37">
        <v>44014</v>
      </c>
      <c r="B2629" s="42">
        <v>0.16</v>
      </c>
    </row>
    <row r="2630" spans="1:2" ht="14" x14ac:dyDescent="0.2">
      <c r="A2630" s="37">
        <v>44018</v>
      </c>
      <c r="B2630" s="42">
        <v>0.16</v>
      </c>
    </row>
    <row r="2631" spans="1:2" ht="14" x14ac:dyDescent="0.2">
      <c r="A2631" s="37">
        <v>44019</v>
      </c>
      <c r="B2631" s="42">
        <v>0.17</v>
      </c>
    </row>
    <row r="2632" spans="1:2" ht="14" x14ac:dyDescent="0.2">
      <c r="A2632" s="37">
        <v>44020</v>
      </c>
      <c r="B2632" s="42">
        <v>0.17</v>
      </c>
    </row>
    <row r="2633" spans="1:2" ht="14" x14ac:dyDescent="0.2">
      <c r="A2633" s="37">
        <v>44021</v>
      </c>
      <c r="B2633" s="42">
        <v>0.16</v>
      </c>
    </row>
    <row r="2634" spans="1:2" ht="14" x14ac:dyDescent="0.2">
      <c r="A2634" s="37">
        <v>44022</v>
      </c>
      <c r="B2634" s="42">
        <v>0.15</v>
      </c>
    </row>
    <row r="2635" spans="1:2" ht="14" x14ac:dyDescent="0.2">
      <c r="A2635" s="37">
        <v>44025</v>
      </c>
      <c r="B2635" s="42">
        <v>0.15</v>
      </c>
    </row>
    <row r="2636" spans="1:2" ht="14" x14ac:dyDescent="0.2">
      <c r="A2636" s="37">
        <v>44026</v>
      </c>
      <c r="B2636" s="42">
        <v>0.14000000000000001</v>
      </c>
    </row>
    <row r="2637" spans="1:2" ht="14" x14ac:dyDescent="0.2">
      <c r="A2637" s="37">
        <v>44027</v>
      </c>
      <c r="B2637" s="42">
        <v>0.15</v>
      </c>
    </row>
    <row r="2638" spans="1:2" ht="14" x14ac:dyDescent="0.2">
      <c r="A2638" s="37">
        <v>44028</v>
      </c>
      <c r="B2638" s="42">
        <v>0.13</v>
      </c>
    </row>
    <row r="2639" spans="1:2" ht="14" x14ac:dyDescent="0.2">
      <c r="A2639" s="37">
        <v>44029</v>
      </c>
      <c r="B2639" s="42">
        <v>0.13</v>
      </c>
    </row>
    <row r="2640" spans="1:2" ht="14" x14ac:dyDescent="0.2">
      <c r="A2640" s="37">
        <v>44032</v>
      </c>
      <c r="B2640" s="42">
        <v>0.14000000000000001</v>
      </c>
    </row>
    <row r="2641" spans="1:2" ht="14" x14ac:dyDescent="0.2">
      <c r="A2641" s="37">
        <v>44033</v>
      </c>
      <c r="B2641" s="42">
        <v>0.13</v>
      </c>
    </row>
    <row r="2642" spans="1:2" ht="14" x14ac:dyDescent="0.2">
      <c r="A2642" s="37">
        <v>44034</v>
      </c>
      <c r="B2642" s="42">
        <v>0.14000000000000001</v>
      </c>
    </row>
    <row r="2643" spans="1:2" ht="14" x14ac:dyDescent="0.2">
      <c r="A2643" s="37">
        <v>44035</v>
      </c>
      <c r="B2643" s="42">
        <v>0.13</v>
      </c>
    </row>
    <row r="2644" spans="1:2" ht="14" x14ac:dyDescent="0.2">
      <c r="A2644" s="37">
        <v>44036</v>
      </c>
      <c r="B2644" s="42">
        <v>0.14000000000000001</v>
      </c>
    </row>
    <row r="2645" spans="1:2" ht="14" x14ac:dyDescent="0.2">
      <c r="A2645" s="37">
        <v>44039</v>
      </c>
      <c r="B2645" s="42">
        <v>0.14000000000000001</v>
      </c>
    </row>
    <row r="2646" spans="1:2" ht="14" x14ac:dyDescent="0.2">
      <c r="A2646" s="37">
        <v>44040</v>
      </c>
      <c r="B2646" s="42">
        <v>0.12</v>
      </c>
    </row>
    <row r="2647" spans="1:2" ht="14" x14ac:dyDescent="0.2">
      <c r="A2647" s="37">
        <v>44041</v>
      </c>
      <c r="B2647" s="42">
        <v>0.12</v>
      </c>
    </row>
    <row r="2648" spans="1:2" ht="14" x14ac:dyDescent="0.2">
      <c r="A2648" s="37">
        <v>44042</v>
      </c>
      <c r="B2648" s="42">
        <v>0.11</v>
      </c>
    </row>
    <row r="2649" spans="1:2" ht="14" x14ac:dyDescent="0.2">
      <c r="A2649" s="37">
        <v>44043</v>
      </c>
      <c r="B2649" s="42">
        <v>0.1</v>
      </c>
    </row>
    <row r="2650" spans="1:2" ht="14" x14ac:dyDescent="0.2">
      <c r="A2650" s="37">
        <v>44046</v>
      </c>
      <c r="B2650" s="42">
        <v>0.11</v>
      </c>
    </row>
    <row r="2651" spans="1:2" ht="14" x14ac:dyDescent="0.2">
      <c r="A2651" s="37">
        <v>44047</v>
      </c>
      <c r="B2651" s="42">
        <v>0.11</v>
      </c>
    </row>
    <row r="2652" spans="1:2" ht="14" x14ac:dyDescent="0.2">
      <c r="A2652" s="37">
        <v>44048</v>
      </c>
      <c r="B2652" s="42">
        <v>0.12</v>
      </c>
    </row>
    <row r="2653" spans="1:2" ht="14" x14ac:dyDescent="0.2">
      <c r="A2653" s="37">
        <v>44049</v>
      </c>
      <c r="B2653" s="42">
        <v>0.11</v>
      </c>
    </row>
    <row r="2654" spans="1:2" ht="14" x14ac:dyDescent="0.2">
      <c r="A2654" s="37">
        <v>44050</v>
      </c>
      <c r="B2654" s="42">
        <v>0.12</v>
      </c>
    </row>
    <row r="2655" spans="1:2" ht="14" x14ac:dyDescent="0.2">
      <c r="A2655" s="37">
        <v>44053</v>
      </c>
      <c r="B2655" s="42">
        <v>0.13</v>
      </c>
    </row>
    <row r="2656" spans="1:2" ht="14" x14ac:dyDescent="0.2">
      <c r="A2656" s="37">
        <v>44054</v>
      </c>
      <c r="B2656" s="42">
        <v>0.12</v>
      </c>
    </row>
    <row r="2657" spans="1:2" ht="14" x14ac:dyDescent="0.2">
      <c r="A2657" s="37">
        <v>44055</v>
      </c>
      <c r="B2657" s="42">
        <v>0.12</v>
      </c>
    </row>
    <row r="2658" spans="1:2" ht="14" x14ac:dyDescent="0.2">
      <c r="A2658" s="37">
        <v>44056</v>
      </c>
      <c r="B2658" s="42">
        <v>0.12</v>
      </c>
    </row>
    <row r="2659" spans="1:2" ht="14" x14ac:dyDescent="0.2">
      <c r="A2659" s="37">
        <v>44057</v>
      </c>
      <c r="B2659" s="42">
        <v>0.12</v>
      </c>
    </row>
    <row r="2660" spans="1:2" ht="14" x14ac:dyDescent="0.2">
      <c r="A2660" s="37">
        <v>44060</v>
      </c>
      <c r="B2660" s="42">
        <v>0.12</v>
      </c>
    </row>
    <row r="2661" spans="1:2" ht="14" x14ac:dyDescent="0.2">
      <c r="A2661" s="37">
        <v>44061</v>
      </c>
      <c r="B2661" s="42">
        <v>0.13</v>
      </c>
    </row>
    <row r="2662" spans="1:2" ht="14" x14ac:dyDescent="0.2">
      <c r="A2662" s="37">
        <v>44062</v>
      </c>
      <c r="B2662" s="42">
        <v>0.12</v>
      </c>
    </row>
    <row r="2663" spans="1:2" ht="14" x14ac:dyDescent="0.2">
      <c r="A2663" s="37">
        <v>44063</v>
      </c>
      <c r="B2663" s="42">
        <v>0.13</v>
      </c>
    </row>
    <row r="2664" spans="1:2" ht="14" x14ac:dyDescent="0.2">
      <c r="A2664" s="37">
        <v>44064</v>
      </c>
      <c r="B2664" s="42">
        <v>0.12</v>
      </c>
    </row>
    <row r="2665" spans="1:2" ht="14" x14ac:dyDescent="0.2">
      <c r="A2665" s="37">
        <v>44067</v>
      </c>
      <c r="B2665" s="42">
        <v>0.12</v>
      </c>
    </row>
    <row r="2666" spans="1:2" ht="14" x14ac:dyDescent="0.2">
      <c r="A2666" s="37">
        <v>44068</v>
      </c>
      <c r="B2666" s="42">
        <v>0.12</v>
      </c>
    </row>
    <row r="2667" spans="1:2" ht="14" x14ac:dyDescent="0.2">
      <c r="A2667" s="37">
        <v>44069</v>
      </c>
      <c r="B2667" s="42">
        <v>0.12</v>
      </c>
    </row>
    <row r="2668" spans="1:2" ht="14" x14ac:dyDescent="0.2">
      <c r="A2668" s="37">
        <v>44070</v>
      </c>
      <c r="B2668" s="42">
        <v>0.11</v>
      </c>
    </row>
    <row r="2669" spans="1:2" ht="14" x14ac:dyDescent="0.2">
      <c r="A2669" s="37">
        <v>44071</v>
      </c>
      <c r="B2669" s="42">
        <v>0.11</v>
      </c>
    </row>
    <row r="2670" spans="1:2" ht="14" x14ac:dyDescent="0.2">
      <c r="A2670" s="37">
        <v>44074</v>
      </c>
      <c r="B2670" s="42">
        <v>0.13</v>
      </c>
    </row>
    <row r="2671" spans="1:2" ht="14" x14ac:dyDescent="0.2">
      <c r="A2671" s="37">
        <v>44075</v>
      </c>
      <c r="B2671" s="42">
        <v>0.13</v>
      </c>
    </row>
    <row r="2672" spans="1:2" ht="14" x14ac:dyDescent="0.2">
      <c r="A2672" s="37">
        <v>44076</v>
      </c>
      <c r="B2672" s="42">
        <v>0.12</v>
      </c>
    </row>
    <row r="2673" spans="1:2" ht="14" x14ac:dyDescent="0.2">
      <c r="A2673" s="37">
        <v>44077</v>
      </c>
      <c r="B2673" s="42">
        <v>0.12</v>
      </c>
    </row>
    <row r="2674" spans="1:2" ht="14" x14ac:dyDescent="0.2">
      <c r="A2674" s="37">
        <v>44078</v>
      </c>
      <c r="B2674" s="42">
        <v>0.12</v>
      </c>
    </row>
    <row r="2675" spans="1:2" ht="14" x14ac:dyDescent="0.2">
      <c r="A2675" s="37">
        <v>44082</v>
      </c>
      <c r="B2675" s="42">
        <v>0.14000000000000001</v>
      </c>
    </row>
    <row r="2676" spans="1:2" ht="14" x14ac:dyDescent="0.2">
      <c r="A2676" s="37">
        <v>44083</v>
      </c>
      <c r="B2676" s="42">
        <v>0.14000000000000001</v>
      </c>
    </row>
    <row r="2677" spans="1:2" ht="14" x14ac:dyDescent="0.2">
      <c r="A2677" s="37">
        <v>44084</v>
      </c>
      <c r="B2677" s="42">
        <v>0.12</v>
      </c>
    </row>
    <row r="2678" spans="1:2" ht="14" x14ac:dyDescent="0.2">
      <c r="A2678" s="37">
        <v>44085</v>
      </c>
      <c r="B2678" s="42">
        <v>0.12</v>
      </c>
    </row>
    <row r="2679" spans="1:2" ht="14" x14ac:dyDescent="0.2">
      <c r="A2679" s="37">
        <v>44088</v>
      </c>
      <c r="B2679" s="42">
        <v>0.13</v>
      </c>
    </row>
    <row r="2680" spans="1:2" ht="14" x14ac:dyDescent="0.2">
      <c r="A2680" s="37">
        <v>44089</v>
      </c>
      <c r="B2680" s="42">
        <v>0.12</v>
      </c>
    </row>
    <row r="2681" spans="1:2" ht="14" x14ac:dyDescent="0.2">
      <c r="A2681" s="37">
        <v>44090</v>
      </c>
      <c r="B2681" s="42">
        <v>0.12</v>
      </c>
    </row>
    <row r="2682" spans="1:2" ht="14" x14ac:dyDescent="0.2">
      <c r="A2682" s="37">
        <v>44091</v>
      </c>
      <c r="B2682" s="42">
        <v>0.11</v>
      </c>
    </row>
    <row r="2683" spans="1:2" ht="14" x14ac:dyDescent="0.2">
      <c r="A2683" s="37">
        <v>44092</v>
      </c>
      <c r="B2683" s="42">
        <v>0.12</v>
      </c>
    </row>
    <row r="2684" spans="1:2" ht="14" x14ac:dyDescent="0.2">
      <c r="A2684" s="37">
        <v>44095</v>
      </c>
      <c r="B2684" s="42">
        <v>0.11</v>
      </c>
    </row>
    <row r="2685" spans="1:2" ht="14" x14ac:dyDescent="0.2">
      <c r="A2685" s="37">
        <v>44096</v>
      </c>
      <c r="B2685" s="42">
        <v>0.11</v>
      </c>
    </row>
    <row r="2686" spans="1:2" ht="14" x14ac:dyDescent="0.2">
      <c r="A2686" s="37">
        <v>44097</v>
      </c>
      <c r="B2686" s="42">
        <v>0.11</v>
      </c>
    </row>
    <row r="2687" spans="1:2" ht="14" x14ac:dyDescent="0.2">
      <c r="A2687" s="37">
        <v>44098</v>
      </c>
      <c r="B2687" s="42">
        <v>0.11</v>
      </c>
    </row>
    <row r="2688" spans="1:2" ht="14" x14ac:dyDescent="0.2">
      <c r="A2688" s="37">
        <v>44099</v>
      </c>
      <c r="B2688" s="42">
        <v>0.11</v>
      </c>
    </row>
    <row r="2689" spans="1:2" ht="14" x14ac:dyDescent="0.2">
      <c r="A2689" s="37">
        <v>44102</v>
      </c>
      <c r="B2689" s="42">
        <v>0.11</v>
      </c>
    </row>
    <row r="2690" spans="1:2" ht="14" x14ac:dyDescent="0.2">
      <c r="A2690" s="37">
        <v>44103</v>
      </c>
      <c r="B2690" s="42">
        <v>0.11</v>
      </c>
    </row>
    <row r="2691" spans="1:2" ht="14" x14ac:dyDescent="0.2">
      <c r="A2691" s="37">
        <v>44104</v>
      </c>
      <c r="B2691" s="42">
        <v>0.11</v>
      </c>
    </row>
    <row r="2692" spans="1:2" ht="14" x14ac:dyDescent="0.2">
      <c r="A2692" s="37">
        <v>44105</v>
      </c>
      <c r="B2692" s="42">
        <v>0.1</v>
      </c>
    </row>
    <row r="2693" spans="1:2" ht="14" x14ac:dyDescent="0.2">
      <c r="A2693" s="37">
        <v>44106</v>
      </c>
      <c r="B2693" s="42">
        <v>0.11</v>
      </c>
    </row>
    <row r="2694" spans="1:2" ht="14" x14ac:dyDescent="0.2">
      <c r="A2694" s="37">
        <v>44109</v>
      </c>
      <c r="B2694" s="42">
        <v>0.11</v>
      </c>
    </row>
    <row r="2695" spans="1:2" ht="14" x14ac:dyDescent="0.2">
      <c r="A2695" s="37">
        <v>44110</v>
      </c>
      <c r="B2695" s="42">
        <v>0.11</v>
      </c>
    </row>
    <row r="2696" spans="1:2" ht="14" x14ac:dyDescent="0.2">
      <c r="A2696" s="37">
        <v>44111</v>
      </c>
      <c r="B2696" s="42">
        <v>0.12</v>
      </c>
    </row>
    <row r="2697" spans="1:2" ht="14" x14ac:dyDescent="0.2">
      <c r="A2697" s="37">
        <v>44112</v>
      </c>
      <c r="B2697" s="42">
        <v>0.12</v>
      </c>
    </row>
    <row r="2698" spans="1:2" ht="14" x14ac:dyDescent="0.2">
      <c r="A2698" s="37">
        <v>44113</v>
      </c>
      <c r="B2698" s="42">
        <v>0.12</v>
      </c>
    </row>
    <row r="2699" spans="1:2" ht="14" x14ac:dyDescent="0.2">
      <c r="A2699" s="37">
        <v>44117</v>
      </c>
      <c r="B2699" s="42">
        <v>0.12</v>
      </c>
    </row>
    <row r="2700" spans="1:2" ht="14" x14ac:dyDescent="0.2">
      <c r="A2700" s="37">
        <v>44118</v>
      </c>
      <c r="B2700" s="42">
        <v>0.12</v>
      </c>
    </row>
    <row r="2701" spans="1:2" ht="14" x14ac:dyDescent="0.2">
      <c r="A2701" s="37">
        <v>44119</v>
      </c>
      <c r="B2701" s="42">
        <v>0.12</v>
      </c>
    </row>
    <row r="2702" spans="1:2" ht="14" x14ac:dyDescent="0.2">
      <c r="A2702" s="37">
        <v>44120</v>
      </c>
      <c r="B2702" s="42">
        <v>0.12</v>
      </c>
    </row>
    <row r="2703" spans="1:2" ht="14" x14ac:dyDescent="0.2">
      <c r="A2703" s="37">
        <v>44123</v>
      </c>
      <c r="B2703" s="42">
        <v>0.11</v>
      </c>
    </row>
    <row r="2704" spans="1:2" ht="14" x14ac:dyDescent="0.2">
      <c r="A2704" s="37">
        <v>44124</v>
      </c>
      <c r="B2704" s="42">
        <v>0.12</v>
      </c>
    </row>
    <row r="2705" spans="1:2" ht="14" x14ac:dyDescent="0.2">
      <c r="A2705" s="37">
        <v>44125</v>
      </c>
      <c r="B2705" s="42">
        <v>0.12</v>
      </c>
    </row>
    <row r="2706" spans="1:2" ht="14" x14ac:dyDescent="0.2">
      <c r="A2706" s="37">
        <v>44126</v>
      </c>
      <c r="B2706" s="42">
        <v>0.11</v>
      </c>
    </row>
    <row r="2707" spans="1:2" ht="14" x14ac:dyDescent="0.2">
      <c r="A2707" s="37">
        <v>44127</v>
      </c>
      <c r="B2707" s="42">
        <v>0.11</v>
      </c>
    </row>
    <row r="2708" spans="1:2" ht="14" x14ac:dyDescent="0.2">
      <c r="A2708" s="37">
        <v>44130</v>
      </c>
      <c r="B2708" s="42">
        <v>0.12</v>
      </c>
    </row>
    <row r="2709" spans="1:2" ht="14" x14ac:dyDescent="0.2">
      <c r="A2709" s="37">
        <v>44131</v>
      </c>
      <c r="B2709" s="42">
        <v>0.11</v>
      </c>
    </row>
    <row r="2710" spans="1:2" ht="14" x14ac:dyDescent="0.2">
      <c r="A2710" s="37">
        <v>44132</v>
      </c>
      <c r="B2710" s="42">
        <v>0.11</v>
      </c>
    </row>
    <row r="2711" spans="1:2" ht="14" x14ac:dyDescent="0.2">
      <c r="A2711" s="37">
        <v>44133</v>
      </c>
      <c r="B2711" s="42">
        <v>0.1</v>
      </c>
    </row>
    <row r="2712" spans="1:2" ht="14" x14ac:dyDescent="0.2">
      <c r="A2712" s="37">
        <v>44134</v>
      </c>
      <c r="B2712" s="42">
        <v>0.11</v>
      </c>
    </row>
    <row r="2713" spans="1:2" ht="14" x14ac:dyDescent="0.2">
      <c r="A2713" s="37">
        <v>44137</v>
      </c>
      <c r="B2713" s="42">
        <v>0.11</v>
      </c>
    </row>
    <row r="2714" spans="1:2" ht="14" x14ac:dyDescent="0.2">
      <c r="A2714" s="37">
        <v>44138</v>
      </c>
      <c r="B2714" s="42">
        <v>0.12</v>
      </c>
    </row>
    <row r="2715" spans="1:2" ht="14" x14ac:dyDescent="0.2">
      <c r="A2715" s="37">
        <v>44139</v>
      </c>
      <c r="B2715" s="42">
        <v>0.1</v>
      </c>
    </row>
    <row r="2716" spans="1:2" ht="14" x14ac:dyDescent="0.2">
      <c r="A2716" s="37">
        <v>44140</v>
      </c>
      <c r="B2716" s="42">
        <v>0.1</v>
      </c>
    </row>
    <row r="2717" spans="1:2" ht="14" x14ac:dyDescent="0.2">
      <c r="A2717" s="37">
        <v>44141</v>
      </c>
      <c r="B2717" s="42">
        <v>0.11</v>
      </c>
    </row>
    <row r="2718" spans="1:2" ht="14" x14ac:dyDescent="0.2">
      <c r="A2718" s="37">
        <v>44144</v>
      </c>
      <c r="B2718" s="42">
        <v>0.11</v>
      </c>
    </row>
    <row r="2719" spans="1:2" ht="14" x14ac:dyDescent="0.2">
      <c r="A2719" s="37">
        <v>44145</v>
      </c>
      <c r="B2719" s="42">
        <v>0.11</v>
      </c>
    </row>
    <row r="2720" spans="1:2" ht="14" x14ac:dyDescent="0.2">
      <c r="A2720" s="37">
        <v>44147</v>
      </c>
      <c r="B2720" s="42">
        <v>0.1</v>
      </c>
    </row>
    <row r="2721" spans="1:2" ht="14" x14ac:dyDescent="0.2">
      <c r="A2721" s="37">
        <v>44148</v>
      </c>
      <c r="B2721" s="42">
        <v>0.1</v>
      </c>
    </row>
    <row r="2722" spans="1:2" ht="14" x14ac:dyDescent="0.2">
      <c r="A2722" s="37">
        <v>44151</v>
      </c>
      <c r="B2722" s="42">
        <v>0.12</v>
      </c>
    </row>
    <row r="2723" spans="1:2" ht="14" x14ac:dyDescent="0.2">
      <c r="A2723" s="37">
        <v>44152</v>
      </c>
      <c r="B2723" s="42">
        <v>0.1</v>
      </c>
    </row>
    <row r="2724" spans="1:2" ht="14" x14ac:dyDescent="0.2">
      <c r="A2724" s="37">
        <v>44153</v>
      </c>
      <c r="B2724" s="42">
        <v>0.1</v>
      </c>
    </row>
    <row r="2725" spans="1:2" ht="14" x14ac:dyDescent="0.2">
      <c r="A2725" s="37">
        <v>44154</v>
      </c>
      <c r="B2725" s="42">
        <v>0.1</v>
      </c>
    </row>
    <row r="2726" spans="1:2" ht="14" x14ac:dyDescent="0.2">
      <c r="A2726" s="37">
        <v>44155</v>
      </c>
      <c r="B2726" s="42">
        <v>0.1</v>
      </c>
    </row>
    <row r="2727" spans="1:2" ht="14" x14ac:dyDescent="0.2">
      <c r="A2727" s="37">
        <v>44158</v>
      </c>
      <c r="B2727" s="42">
        <v>0.08</v>
      </c>
    </row>
    <row r="2728" spans="1:2" ht="14" x14ac:dyDescent="0.2">
      <c r="A2728" s="37">
        <v>44159</v>
      </c>
      <c r="B2728" s="42">
        <v>0.1</v>
      </c>
    </row>
    <row r="2729" spans="1:2" ht="14" x14ac:dyDescent="0.2">
      <c r="A2729" s="37">
        <v>44160</v>
      </c>
      <c r="B2729" s="42">
        <v>0.09</v>
      </c>
    </row>
    <row r="2730" spans="1:2" ht="14" x14ac:dyDescent="0.2">
      <c r="A2730" s="37">
        <v>44162</v>
      </c>
      <c r="B2730" s="42">
        <v>0.1</v>
      </c>
    </row>
    <row r="2731" spans="1:2" ht="14" x14ac:dyDescent="0.2">
      <c r="A2731" s="37">
        <v>44165</v>
      </c>
      <c r="B2731" s="42">
        <v>0.09</v>
      </c>
    </row>
    <row r="2732" spans="1:2" ht="14" x14ac:dyDescent="0.2">
      <c r="A2732" s="37">
        <v>44166</v>
      </c>
      <c r="B2732" s="42">
        <v>0.1</v>
      </c>
    </row>
    <row r="2733" spans="1:2" ht="14" x14ac:dyDescent="0.2">
      <c r="A2733" s="37">
        <v>44167</v>
      </c>
      <c r="B2733" s="42">
        <v>0.1</v>
      </c>
    </row>
    <row r="2734" spans="1:2" ht="14" x14ac:dyDescent="0.2">
      <c r="A2734" s="37">
        <v>44168</v>
      </c>
      <c r="B2734" s="42">
        <v>0.09</v>
      </c>
    </row>
    <row r="2735" spans="1:2" ht="14" x14ac:dyDescent="0.2">
      <c r="A2735" s="37">
        <v>44169</v>
      </c>
      <c r="B2735" s="42">
        <v>0.1</v>
      </c>
    </row>
    <row r="2736" spans="1:2" ht="14" x14ac:dyDescent="0.2">
      <c r="A2736" s="37">
        <v>44172</v>
      </c>
      <c r="B2736" s="42">
        <v>0.1</v>
      </c>
    </row>
    <row r="2737" spans="1:2" ht="14" x14ac:dyDescent="0.2">
      <c r="A2737" s="37">
        <v>44173</v>
      </c>
      <c r="B2737" s="42">
        <v>0.09</v>
      </c>
    </row>
    <row r="2738" spans="1:2" ht="14" x14ac:dyDescent="0.2">
      <c r="A2738" s="37">
        <v>44174</v>
      </c>
      <c r="B2738" s="42">
        <v>0.09</v>
      </c>
    </row>
    <row r="2739" spans="1:2" ht="14" x14ac:dyDescent="0.2">
      <c r="A2739" s="37">
        <v>44175</v>
      </c>
      <c r="B2739" s="42">
        <v>0.09</v>
      </c>
    </row>
    <row r="2740" spans="1:2" ht="14" x14ac:dyDescent="0.2">
      <c r="A2740" s="37">
        <v>44176</v>
      </c>
      <c r="B2740" s="42">
        <v>0.08</v>
      </c>
    </row>
    <row r="2741" spans="1:2" ht="14" x14ac:dyDescent="0.2">
      <c r="A2741" s="37">
        <v>44179</v>
      </c>
      <c r="B2741" s="42">
        <v>0.08</v>
      </c>
    </row>
    <row r="2742" spans="1:2" ht="14" x14ac:dyDescent="0.2">
      <c r="A2742" s="37">
        <v>44180</v>
      </c>
      <c r="B2742" s="42">
        <v>0.08</v>
      </c>
    </row>
    <row r="2743" spans="1:2" ht="14" x14ac:dyDescent="0.2">
      <c r="A2743" s="37">
        <v>44181</v>
      </c>
      <c r="B2743" s="42">
        <v>0.09</v>
      </c>
    </row>
    <row r="2744" spans="1:2" ht="14" x14ac:dyDescent="0.2">
      <c r="A2744" s="37">
        <v>44182</v>
      </c>
      <c r="B2744" s="42">
        <v>0.09</v>
      </c>
    </row>
    <row r="2745" spans="1:2" ht="14" x14ac:dyDescent="0.2">
      <c r="A2745" s="37">
        <v>44183</v>
      </c>
      <c r="B2745" s="42">
        <v>0.09</v>
      </c>
    </row>
    <row r="2746" spans="1:2" ht="14" x14ac:dyDescent="0.2">
      <c r="A2746" s="37">
        <v>44186</v>
      </c>
      <c r="B2746" s="42">
        <v>0.09</v>
      </c>
    </row>
    <row r="2747" spans="1:2" ht="14" x14ac:dyDescent="0.2">
      <c r="A2747" s="37">
        <v>44187</v>
      </c>
      <c r="B2747" s="42">
        <v>0.09</v>
      </c>
    </row>
    <row r="2748" spans="1:2" ht="14" x14ac:dyDescent="0.2">
      <c r="A2748" s="37">
        <v>44188</v>
      </c>
      <c r="B2748" s="42">
        <v>0.09</v>
      </c>
    </row>
    <row r="2749" spans="1:2" ht="14" x14ac:dyDescent="0.2">
      <c r="A2749" s="37">
        <v>44189</v>
      </c>
      <c r="B2749" s="42">
        <v>0.09</v>
      </c>
    </row>
    <row r="2750" spans="1:2" ht="14" x14ac:dyDescent="0.2">
      <c r="A2750" s="37">
        <v>44193</v>
      </c>
      <c r="B2750" s="42">
        <v>0.11</v>
      </c>
    </row>
    <row r="2751" spans="1:2" ht="14" x14ac:dyDescent="0.2">
      <c r="A2751" s="37">
        <v>44194</v>
      </c>
      <c r="B2751" s="42">
        <v>0.12</v>
      </c>
    </row>
    <row r="2752" spans="1:2" ht="14" x14ac:dyDescent="0.2">
      <c r="A2752" s="37">
        <v>44195</v>
      </c>
      <c r="B2752" s="42">
        <v>0.09</v>
      </c>
    </row>
    <row r="2753" spans="1:2" ht="14" x14ac:dyDescent="0.2">
      <c r="A2753" s="37">
        <v>44196</v>
      </c>
      <c r="B2753" s="42">
        <v>0.09</v>
      </c>
    </row>
    <row r="2754" spans="1:2" ht="14" x14ac:dyDescent="0.2">
      <c r="A2754" s="37">
        <v>44200</v>
      </c>
      <c r="B2754" s="42">
        <v>0.09</v>
      </c>
    </row>
    <row r="2755" spans="1:2" ht="14" x14ac:dyDescent="0.2">
      <c r="A2755" s="37">
        <v>44201</v>
      </c>
      <c r="B2755" s="42">
        <v>0.09</v>
      </c>
    </row>
    <row r="2756" spans="1:2" ht="14" x14ac:dyDescent="0.2">
      <c r="A2756" s="37">
        <v>44202</v>
      </c>
      <c r="B2756" s="42">
        <v>0.09</v>
      </c>
    </row>
    <row r="2757" spans="1:2" ht="14" x14ac:dyDescent="0.2">
      <c r="A2757" s="37">
        <v>44203</v>
      </c>
      <c r="B2757" s="42">
        <v>0.09</v>
      </c>
    </row>
    <row r="2758" spans="1:2" ht="14" x14ac:dyDescent="0.2">
      <c r="A2758" s="37">
        <v>44204</v>
      </c>
      <c r="B2758" s="42">
        <v>0.09</v>
      </c>
    </row>
    <row r="2759" spans="1:2" ht="14" x14ac:dyDescent="0.2">
      <c r="A2759" s="37">
        <v>44207</v>
      </c>
      <c r="B2759" s="42">
        <v>0.1</v>
      </c>
    </row>
    <row r="2760" spans="1:2" ht="14" x14ac:dyDescent="0.2">
      <c r="A2760" s="37">
        <v>44208</v>
      </c>
      <c r="B2760" s="42">
        <v>0.09</v>
      </c>
    </row>
    <row r="2761" spans="1:2" ht="14" x14ac:dyDescent="0.2">
      <c r="A2761" s="37">
        <v>44209</v>
      </c>
      <c r="B2761" s="42">
        <v>0.1</v>
      </c>
    </row>
    <row r="2762" spans="1:2" ht="14" x14ac:dyDescent="0.2">
      <c r="A2762" s="37">
        <v>44210</v>
      </c>
      <c r="B2762" s="42">
        <v>0.09</v>
      </c>
    </row>
    <row r="2763" spans="1:2" ht="14" x14ac:dyDescent="0.2">
      <c r="A2763" s="37">
        <v>44211</v>
      </c>
      <c r="B2763" s="42">
        <v>0.1</v>
      </c>
    </row>
    <row r="2764" spans="1:2" ht="14" x14ac:dyDescent="0.2">
      <c r="A2764" s="37">
        <v>44215</v>
      </c>
      <c r="B2764" s="42">
        <v>0.11</v>
      </c>
    </row>
    <row r="2765" spans="1:2" ht="14" x14ac:dyDescent="0.2">
      <c r="A2765" s="37">
        <v>44216</v>
      </c>
      <c r="B2765" s="42">
        <v>0.1</v>
      </c>
    </row>
    <row r="2766" spans="1:2" ht="14" x14ac:dyDescent="0.2">
      <c r="A2766" s="37">
        <v>44217</v>
      </c>
      <c r="B2766" s="42">
        <v>0.09</v>
      </c>
    </row>
    <row r="2767" spans="1:2" ht="14" x14ac:dyDescent="0.2">
      <c r="A2767" s="37">
        <v>44218</v>
      </c>
      <c r="B2767" s="42">
        <v>0.1</v>
      </c>
    </row>
    <row r="2768" spans="1:2" ht="14" x14ac:dyDescent="0.2">
      <c r="A2768" s="37">
        <v>44221</v>
      </c>
      <c r="B2768" s="42">
        <v>0.09</v>
      </c>
    </row>
    <row r="2769" spans="1:2" ht="14" x14ac:dyDescent="0.2">
      <c r="A2769" s="37">
        <v>44222</v>
      </c>
      <c r="B2769" s="42">
        <v>0.09</v>
      </c>
    </row>
    <row r="2770" spans="1:2" ht="14" x14ac:dyDescent="0.2">
      <c r="A2770" s="37">
        <v>44223</v>
      </c>
      <c r="B2770" s="42">
        <v>0.09</v>
      </c>
    </row>
    <row r="2771" spans="1:2" ht="14" x14ac:dyDescent="0.2">
      <c r="A2771" s="37">
        <v>44224</v>
      </c>
      <c r="B2771" s="42">
        <v>0.08</v>
      </c>
    </row>
    <row r="2772" spans="1:2" ht="14" x14ac:dyDescent="0.2">
      <c r="A2772" s="37">
        <v>44225</v>
      </c>
      <c r="B2772" s="42">
        <v>7.0000000000000007E-2</v>
      </c>
    </row>
    <row r="2773" spans="1:2" ht="14" x14ac:dyDescent="0.2">
      <c r="A2773" s="37">
        <v>44228</v>
      </c>
      <c r="B2773" s="42">
        <v>0.08</v>
      </c>
    </row>
    <row r="2774" spans="1:2" ht="14" x14ac:dyDescent="0.2">
      <c r="A2774" s="37">
        <v>44229</v>
      </c>
      <c r="B2774" s="42">
        <v>0.08</v>
      </c>
    </row>
    <row r="2775" spans="1:2" ht="14" x14ac:dyDescent="0.2">
      <c r="A2775" s="37">
        <v>44230</v>
      </c>
      <c r="B2775" s="42">
        <v>0.06</v>
      </c>
    </row>
    <row r="2776" spans="1:2" ht="14" x14ac:dyDescent="0.2">
      <c r="A2776" s="37">
        <v>44231</v>
      </c>
      <c r="B2776" s="42">
        <v>0.06</v>
      </c>
    </row>
    <row r="2777" spans="1:2" ht="14" x14ac:dyDescent="0.2">
      <c r="A2777" s="37">
        <v>44232</v>
      </c>
      <c r="B2777" s="42">
        <v>0.05</v>
      </c>
    </row>
    <row r="2778" spans="1:2" ht="14" x14ac:dyDescent="0.2">
      <c r="A2778" s="37">
        <v>44235</v>
      </c>
      <c r="B2778" s="42">
        <v>0.05</v>
      </c>
    </row>
    <row r="2779" spans="1:2" ht="14" x14ac:dyDescent="0.2">
      <c r="A2779" s="37">
        <v>44236</v>
      </c>
      <c r="B2779" s="42">
        <v>0.06</v>
      </c>
    </row>
    <row r="2780" spans="1:2" ht="14" x14ac:dyDescent="0.2">
      <c r="A2780" s="37">
        <v>44237</v>
      </c>
      <c r="B2780" s="42">
        <v>0.06</v>
      </c>
    </row>
    <row r="2781" spans="1:2" ht="14" x14ac:dyDescent="0.2">
      <c r="A2781" s="37">
        <v>44238</v>
      </c>
      <c r="B2781" s="42">
        <v>0.06</v>
      </c>
    </row>
    <row r="2782" spans="1:2" ht="14" x14ac:dyDescent="0.2">
      <c r="A2782" s="37">
        <v>44239</v>
      </c>
      <c r="B2782" s="42">
        <v>0.05</v>
      </c>
    </row>
    <row r="2783" spans="1:2" ht="14" x14ac:dyDescent="0.2">
      <c r="A2783" s="37">
        <v>44243</v>
      </c>
      <c r="B2783" s="42">
        <v>0.06</v>
      </c>
    </row>
    <row r="2784" spans="1:2" ht="14" x14ac:dyDescent="0.2">
      <c r="A2784" s="37">
        <v>44244</v>
      </c>
      <c r="B2784" s="42">
        <v>0.06</v>
      </c>
    </row>
    <row r="2785" spans="1:2" ht="14" x14ac:dyDescent="0.2">
      <c r="A2785" s="37">
        <v>44245</v>
      </c>
      <c r="B2785" s="42">
        <v>0.04</v>
      </c>
    </row>
    <row r="2786" spans="1:2" ht="14" x14ac:dyDescent="0.2">
      <c r="A2786" s="37">
        <v>44246</v>
      </c>
      <c r="B2786" s="42">
        <v>0.06</v>
      </c>
    </row>
    <row r="2787" spans="1:2" ht="14" x14ac:dyDescent="0.2">
      <c r="A2787" s="37">
        <v>44249</v>
      </c>
      <c r="B2787" s="42">
        <v>0.04</v>
      </c>
    </row>
    <row r="2788" spans="1:2" ht="14" x14ac:dyDescent="0.2">
      <c r="A2788" s="37">
        <v>44250</v>
      </c>
      <c r="B2788" s="42">
        <v>0.05</v>
      </c>
    </row>
    <row r="2789" spans="1:2" ht="14" x14ac:dyDescent="0.2">
      <c r="A2789" s="37">
        <v>44251</v>
      </c>
      <c r="B2789" s="42">
        <v>0.05</v>
      </c>
    </row>
    <row r="2790" spans="1:2" ht="14" x14ac:dyDescent="0.2">
      <c r="A2790" s="37">
        <v>44252</v>
      </c>
      <c r="B2790" s="42">
        <v>0.06</v>
      </c>
    </row>
    <row r="2791" spans="1:2" ht="14" x14ac:dyDescent="0.2">
      <c r="A2791" s="37">
        <v>44253</v>
      </c>
      <c r="B2791" s="42">
        <v>0.05</v>
      </c>
    </row>
    <row r="2792" spans="1:2" ht="14" x14ac:dyDescent="0.2">
      <c r="A2792" s="37">
        <v>44256</v>
      </c>
      <c r="B2792" s="42">
        <v>7.0000000000000007E-2</v>
      </c>
    </row>
    <row r="2793" spans="1:2" ht="14" x14ac:dyDescent="0.2">
      <c r="A2793" s="37">
        <v>44257</v>
      </c>
      <c r="B2793" s="42">
        <v>0.06</v>
      </c>
    </row>
    <row r="2794" spans="1:2" ht="14" x14ac:dyDescent="0.2">
      <c r="A2794" s="37">
        <v>44258</v>
      </c>
      <c r="B2794" s="42">
        <v>7.0000000000000007E-2</v>
      </c>
    </row>
    <row r="2795" spans="1:2" ht="14" x14ac:dyDescent="0.2">
      <c r="A2795" s="37">
        <v>44259</v>
      </c>
      <c r="B2795" s="42">
        <v>7.0000000000000007E-2</v>
      </c>
    </row>
    <row r="2796" spans="1:2" ht="14" x14ac:dyDescent="0.2">
      <c r="A2796" s="37">
        <v>44260</v>
      </c>
      <c r="B2796" s="42">
        <v>7.0000000000000007E-2</v>
      </c>
    </row>
    <row r="2797" spans="1:2" ht="14" x14ac:dyDescent="0.2">
      <c r="A2797" s="37">
        <v>44263</v>
      </c>
      <c r="B2797" s="42">
        <v>0.06</v>
      </c>
    </row>
    <row r="2798" spans="1:2" ht="14" x14ac:dyDescent="0.2">
      <c r="A2798" s="37">
        <v>44264</v>
      </c>
      <c r="B2798" s="42">
        <v>7.0000000000000007E-2</v>
      </c>
    </row>
    <row r="2799" spans="1:2" ht="14" x14ac:dyDescent="0.2">
      <c r="A2799" s="37">
        <v>44265</v>
      </c>
      <c r="B2799" s="42">
        <v>0.06</v>
      </c>
    </row>
    <row r="2800" spans="1:2" ht="14" x14ac:dyDescent="0.2">
      <c r="A2800" s="37">
        <v>44266</v>
      </c>
      <c r="B2800" s="42">
        <v>0.05</v>
      </c>
    </row>
    <row r="2801" spans="1:2" ht="14" x14ac:dyDescent="0.2">
      <c r="A2801" s="37">
        <v>44267</v>
      </c>
      <c r="B2801" s="42">
        <v>0.06</v>
      </c>
    </row>
    <row r="2802" spans="1:2" ht="14" x14ac:dyDescent="0.2">
      <c r="A2802" s="37">
        <v>44270</v>
      </c>
      <c r="B2802" s="42">
        <v>0.06</v>
      </c>
    </row>
    <row r="2803" spans="1:2" ht="14" x14ac:dyDescent="0.2">
      <c r="A2803" s="37">
        <v>44271</v>
      </c>
      <c r="B2803" s="42">
        <v>0.06</v>
      </c>
    </row>
    <row r="2804" spans="1:2" ht="14" x14ac:dyDescent="0.2">
      <c r="A2804" s="37">
        <v>44272</v>
      </c>
      <c r="B2804" s="42">
        <v>0.05</v>
      </c>
    </row>
    <row r="2805" spans="1:2" ht="14" x14ac:dyDescent="0.2">
      <c r="A2805" s="37">
        <v>44273</v>
      </c>
      <c r="B2805" s="42">
        <v>0.03</v>
      </c>
    </row>
    <row r="2806" spans="1:2" ht="14" x14ac:dyDescent="0.2">
      <c r="A2806" s="37">
        <v>44274</v>
      </c>
      <c r="B2806" s="42">
        <v>0.03</v>
      </c>
    </row>
    <row r="2807" spans="1:2" ht="14" x14ac:dyDescent="0.2">
      <c r="A2807" s="37">
        <v>44279</v>
      </c>
      <c r="B2807" s="42">
        <v>0.04</v>
      </c>
    </row>
    <row r="2808" spans="1:2" ht="14" x14ac:dyDescent="0.2">
      <c r="A2808" s="37">
        <v>44280</v>
      </c>
      <c r="B2808" s="42">
        <v>0.04</v>
      </c>
    </row>
    <row r="2809" spans="1:2" ht="14" x14ac:dyDescent="0.2">
      <c r="A2809" s="37">
        <v>44281</v>
      </c>
      <c r="B2809" s="42">
        <v>0.04</v>
      </c>
    </row>
    <row r="2810" spans="1:2" ht="14" x14ac:dyDescent="0.2">
      <c r="A2810" s="37">
        <v>44284</v>
      </c>
      <c r="B2810" s="42">
        <v>0.04</v>
      </c>
    </row>
    <row r="2811" spans="1:2" ht="14" x14ac:dyDescent="0.2">
      <c r="A2811" s="37">
        <v>44285</v>
      </c>
      <c r="B2811" s="42">
        <v>0.04</v>
      </c>
    </row>
    <row r="2812" spans="1:2" ht="14" x14ac:dyDescent="0.2">
      <c r="A2812" s="37">
        <v>44286</v>
      </c>
      <c r="B2812" s="42">
        <v>0.05</v>
      </c>
    </row>
    <row r="2813" spans="1:2" ht="14" x14ac:dyDescent="0.2">
      <c r="A2813" s="37">
        <v>44287</v>
      </c>
      <c r="B2813" s="42">
        <v>0.04</v>
      </c>
    </row>
    <row r="2814" spans="1:2" ht="14" x14ac:dyDescent="0.2">
      <c r="A2814" s="37">
        <v>44291</v>
      </c>
      <c r="B2814" s="42">
        <v>0.04</v>
      </c>
    </row>
    <row r="2815" spans="1:2" ht="14" x14ac:dyDescent="0.2">
      <c r="A2815" s="37">
        <v>44292</v>
      </c>
      <c r="B2815" s="42">
        <v>0.04</v>
      </c>
    </row>
    <row r="2816" spans="1:2" ht="14" x14ac:dyDescent="0.2">
      <c r="A2816" s="37">
        <v>44293</v>
      </c>
      <c r="B2816" s="42">
        <v>0.04</v>
      </c>
    </row>
    <row r="2817" spans="1:2" ht="14" x14ac:dyDescent="0.2">
      <c r="A2817" s="37">
        <v>44294</v>
      </c>
      <c r="B2817" s="42">
        <v>0.04</v>
      </c>
    </row>
    <row r="2818" spans="1:2" ht="14" x14ac:dyDescent="0.2">
      <c r="A2818" s="37">
        <v>44295</v>
      </c>
      <c r="B2818" s="42">
        <v>0.03</v>
      </c>
    </row>
    <row r="2819" spans="1:2" ht="14" x14ac:dyDescent="0.2">
      <c r="A2819" s="37">
        <v>44298</v>
      </c>
      <c r="B2819" s="42">
        <v>0.04</v>
      </c>
    </row>
    <row r="2820" spans="1:2" ht="14" x14ac:dyDescent="0.2">
      <c r="A2820" s="37">
        <v>44299</v>
      </c>
      <c r="B2820" s="42">
        <v>0.05</v>
      </c>
    </row>
    <row r="2821" spans="1:2" ht="14" x14ac:dyDescent="0.2">
      <c r="A2821" s="37">
        <v>44300</v>
      </c>
      <c r="B2821" s="42">
        <v>0.04</v>
      </c>
    </row>
    <row r="2822" spans="1:2" ht="14" x14ac:dyDescent="0.2">
      <c r="A2822" s="37">
        <v>44301</v>
      </c>
      <c r="B2822" s="42">
        <v>0.04</v>
      </c>
    </row>
    <row r="2823" spans="1:2" ht="14" x14ac:dyDescent="0.2">
      <c r="A2823" s="37">
        <v>44302</v>
      </c>
      <c r="B2823" s="42">
        <v>0.04</v>
      </c>
    </row>
    <row r="2824" spans="1:2" ht="14" x14ac:dyDescent="0.2">
      <c r="A2824" s="37">
        <v>44305</v>
      </c>
      <c r="B2824" s="42">
        <v>0.04</v>
      </c>
    </row>
    <row r="2825" spans="1:2" ht="14" x14ac:dyDescent="0.2">
      <c r="A2825" s="37">
        <v>44306</v>
      </c>
      <c r="B2825" s="42">
        <v>0.04</v>
      </c>
    </row>
    <row r="2826" spans="1:2" ht="14" x14ac:dyDescent="0.2">
      <c r="A2826" s="37">
        <v>44307</v>
      </c>
      <c r="B2826" s="42">
        <v>0.04</v>
      </c>
    </row>
    <row r="2827" spans="1:2" ht="14" x14ac:dyDescent="0.2">
      <c r="A2827" s="37">
        <v>44308</v>
      </c>
      <c r="B2827" s="42">
        <v>0.04</v>
      </c>
    </row>
    <row r="2828" spans="1:2" ht="14" x14ac:dyDescent="0.2">
      <c r="A2828" s="37">
        <v>44309</v>
      </c>
      <c r="B2828" s="42">
        <v>0.03</v>
      </c>
    </row>
    <row r="2829" spans="1:2" ht="14" x14ac:dyDescent="0.2">
      <c r="A2829" s="37">
        <v>44312</v>
      </c>
      <c r="B2829" s="42">
        <v>0.04</v>
      </c>
    </row>
    <row r="2830" spans="1:2" ht="14" x14ac:dyDescent="0.2">
      <c r="A2830" s="37">
        <v>44313</v>
      </c>
      <c r="B2830" s="42">
        <v>0.04</v>
      </c>
    </row>
    <row r="2831" spans="1:2" ht="14" x14ac:dyDescent="0.2">
      <c r="A2831" s="37">
        <v>44314</v>
      </c>
      <c r="B2831" s="42">
        <v>0.04</v>
      </c>
    </row>
    <row r="2832" spans="1:2" ht="14" x14ac:dyDescent="0.2">
      <c r="A2832" s="37">
        <v>44315</v>
      </c>
      <c r="B2832" s="42">
        <v>0.04</v>
      </c>
    </row>
    <row r="2833" spans="1:2" ht="14" x14ac:dyDescent="0.2">
      <c r="A2833" s="37">
        <v>44316</v>
      </c>
      <c r="B2833" s="42">
        <v>0.03</v>
      </c>
    </row>
    <row r="2834" spans="1:2" ht="14" x14ac:dyDescent="0.2">
      <c r="A2834" s="37">
        <v>44319</v>
      </c>
      <c r="B2834" s="42">
        <v>0.04</v>
      </c>
    </row>
    <row r="2835" spans="1:2" ht="14" x14ac:dyDescent="0.2">
      <c r="A2835" s="37">
        <v>44320</v>
      </c>
      <c r="B2835" s="42">
        <v>0.04</v>
      </c>
    </row>
    <row r="2836" spans="1:2" ht="14" x14ac:dyDescent="0.2">
      <c r="A2836" s="37">
        <v>44321</v>
      </c>
      <c r="B2836" s="42">
        <v>0.04</v>
      </c>
    </row>
    <row r="2837" spans="1:2" ht="14" x14ac:dyDescent="0.2">
      <c r="A2837" s="37">
        <v>44322</v>
      </c>
      <c r="B2837" s="42">
        <v>0.04</v>
      </c>
    </row>
    <row r="2838" spans="1:2" ht="14" x14ac:dyDescent="0.2">
      <c r="A2838" s="37">
        <v>44323</v>
      </c>
      <c r="B2838" s="42">
        <v>0.04</v>
      </c>
    </row>
    <row r="2839" spans="1:2" ht="14" x14ac:dyDescent="0.2">
      <c r="A2839" s="37">
        <v>44326</v>
      </c>
      <c r="B2839" s="42">
        <v>0.04</v>
      </c>
    </row>
    <row r="2840" spans="1:2" ht="14" x14ac:dyDescent="0.2">
      <c r="A2840" s="37">
        <v>44327</v>
      </c>
      <c r="B2840" s="42">
        <v>0.04</v>
      </c>
    </row>
    <row r="2841" spans="1:2" ht="14" x14ac:dyDescent="0.2">
      <c r="A2841" s="37">
        <v>44328</v>
      </c>
      <c r="B2841" s="42">
        <v>0.04</v>
      </c>
    </row>
    <row r="2842" spans="1:2" ht="14" x14ac:dyDescent="0.2">
      <c r="A2842" s="37">
        <v>44329</v>
      </c>
      <c r="B2842" s="42">
        <v>0.03</v>
      </c>
    </row>
    <row r="2843" spans="1:2" ht="14" x14ac:dyDescent="0.2">
      <c r="A2843" s="37">
        <v>44330</v>
      </c>
      <c r="B2843" s="42">
        <v>0.03</v>
      </c>
    </row>
    <row r="2844" spans="1:2" ht="14" x14ac:dyDescent="0.2">
      <c r="A2844" s="37">
        <v>44333</v>
      </c>
      <c r="B2844" s="42">
        <v>0.04</v>
      </c>
    </row>
    <row r="2845" spans="1:2" ht="14" x14ac:dyDescent="0.2">
      <c r="A2845" s="37">
        <v>44334</v>
      </c>
      <c r="B2845" s="42">
        <v>0.03</v>
      </c>
    </row>
    <row r="2846" spans="1:2" ht="14" x14ac:dyDescent="0.2">
      <c r="A2846" s="37">
        <v>44335</v>
      </c>
      <c r="B2846" s="42">
        <v>0.03</v>
      </c>
    </row>
    <row r="2847" spans="1:2" ht="14" x14ac:dyDescent="0.2">
      <c r="A2847" s="37">
        <v>44336</v>
      </c>
      <c r="B2847" s="42">
        <v>0.03</v>
      </c>
    </row>
    <row r="2848" spans="1:2" ht="14" x14ac:dyDescent="0.2">
      <c r="A2848" s="37">
        <v>44337</v>
      </c>
      <c r="B2848" s="42">
        <v>0.02</v>
      </c>
    </row>
    <row r="2849" spans="1:2" ht="14" x14ac:dyDescent="0.2">
      <c r="A2849" s="37">
        <v>44340</v>
      </c>
      <c r="B2849" s="42">
        <v>0.03</v>
      </c>
    </row>
    <row r="2850" spans="1:2" ht="14" x14ac:dyDescent="0.2">
      <c r="A2850" s="37">
        <v>44341</v>
      </c>
      <c r="B2850" s="42">
        <v>0.04</v>
      </c>
    </row>
    <row r="2851" spans="1:2" ht="14" x14ac:dyDescent="0.2">
      <c r="A2851" s="37">
        <v>44342</v>
      </c>
      <c r="B2851" s="42">
        <v>0.04</v>
      </c>
    </row>
    <row r="2852" spans="1:2" ht="14" x14ac:dyDescent="0.2">
      <c r="A2852" s="37">
        <v>44343</v>
      </c>
      <c r="B2852" s="42">
        <v>0.04</v>
      </c>
    </row>
    <row r="2853" spans="1:2" ht="14" x14ac:dyDescent="0.2">
      <c r="A2853" s="37">
        <v>44344</v>
      </c>
      <c r="B2853" s="42">
        <v>0.03</v>
      </c>
    </row>
    <row r="2854" spans="1:2" ht="14" x14ac:dyDescent="0.2">
      <c r="A2854" s="37">
        <v>44348</v>
      </c>
      <c r="B2854" s="42">
        <v>0.04</v>
      </c>
    </row>
    <row r="2855" spans="1:2" ht="14" x14ac:dyDescent="0.2">
      <c r="A2855" s="37">
        <v>44349</v>
      </c>
      <c r="B2855" s="42">
        <v>0.04</v>
      </c>
    </row>
    <row r="2856" spans="1:2" ht="14" x14ac:dyDescent="0.2">
      <c r="A2856" s="37">
        <v>44350</v>
      </c>
      <c r="B2856" s="42">
        <v>0.04</v>
      </c>
    </row>
    <row r="2857" spans="1:2" ht="14" x14ac:dyDescent="0.2">
      <c r="A2857" s="37">
        <v>44351</v>
      </c>
      <c r="B2857" s="42">
        <v>0.04</v>
      </c>
    </row>
    <row r="2858" spans="1:2" ht="14" x14ac:dyDescent="0.2">
      <c r="A2858" s="37">
        <v>44354</v>
      </c>
      <c r="B2858" s="42">
        <v>0.04</v>
      </c>
    </row>
    <row r="2859" spans="1:2" ht="14" x14ac:dyDescent="0.2">
      <c r="A2859" s="37">
        <v>44355</v>
      </c>
      <c r="B2859" s="42">
        <v>0.04</v>
      </c>
    </row>
    <row r="2860" spans="1:2" ht="14" x14ac:dyDescent="0.2">
      <c r="A2860" s="37">
        <v>44356</v>
      </c>
      <c r="B2860" s="42">
        <v>0.04</v>
      </c>
    </row>
    <row r="2861" spans="1:2" ht="14" x14ac:dyDescent="0.2">
      <c r="A2861" s="37">
        <v>44357</v>
      </c>
      <c r="B2861" s="42">
        <v>0.04</v>
      </c>
    </row>
    <row r="2862" spans="1:2" ht="14" x14ac:dyDescent="0.2">
      <c r="A2862" s="37">
        <v>44358</v>
      </c>
      <c r="B2862" s="42">
        <v>0.04</v>
      </c>
    </row>
    <row r="2863" spans="1:2" ht="14" x14ac:dyDescent="0.2">
      <c r="A2863" s="37">
        <v>44361</v>
      </c>
      <c r="B2863" s="42">
        <v>0.05</v>
      </c>
    </row>
    <row r="2864" spans="1:2" ht="14" x14ac:dyDescent="0.2">
      <c r="A2864" s="37">
        <v>44362</v>
      </c>
      <c r="B2864" s="42">
        <v>0.05</v>
      </c>
    </row>
    <row r="2865" spans="1:2" ht="14" x14ac:dyDescent="0.2">
      <c r="A2865" s="37">
        <v>44363</v>
      </c>
      <c r="B2865" s="42">
        <v>0.06</v>
      </c>
    </row>
    <row r="2866" spans="1:2" ht="14" x14ac:dyDescent="0.2">
      <c r="A2866" s="37">
        <v>44364</v>
      </c>
      <c r="B2866" s="42">
        <v>0.06</v>
      </c>
    </row>
    <row r="2867" spans="1:2" ht="14" x14ac:dyDescent="0.2">
      <c r="A2867" s="37">
        <v>44365</v>
      </c>
      <c r="B2867" s="42">
        <v>0.06</v>
      </c>
    </row>
    <row r="2868" spans="1:2" ht="14" x14ac:dyDescent="0.2">
      <c r="A2868" s="37">
        <v>44368</v>
      </c>
      <c r="B2868" s="42">
        <v>0.06</v>
      </c>
    </row>
    <row r="2869" spans="1:2" ht="14" x14ac:dyDescent="0.2">
      <c r="A2869" s="37">
        <v>44369</v>
      </c>
      <c r="B2869" s="42">
        <v>0.06</v>
      </c>
    </row>
    <row r="2870" spans="1:2" ht="14" x14ac:dyDescent="0.2">
      <c r="A2870" s="37">
        <v>44370</v>
      </c>
      <c r="B2870" s="42">
        <v>0.05</v>
      </c>
    </row>
    <row r="2871" spans="1:2" ht="14" x14ac:dyDescent="0.2">
      <c r="A2871" s="37">
        <v>44371</v>
      </c>
      <c r="B2871" s="42">
        <v>0.05</v>
      </c>
    </row>
    <row r="2872" spans="1:2" ht="14" x14ac:dyDescent="0.2">
      <c r="A2872" s="37">
        <v>44372</v>
      </c>
      <c r="B2872" s="42">
        <v>0.06</v>
      </c>
    </row>
    <row r="2873" spans="1:2" ht="14" x14ac:dyDescent="0.2">
      <c r="A2873" s="37">
        <v>44375</v>
      </c>
      <c r="B2873" s="42">
        <v>0.06</v>
      </c>
    </row>
    <row r="2874" spans="1:2" ht="14" x14ac:dyDescent="0.2">
      <c r="A2874" s="37">
        <v>44376</v>
      </c>
      <c r="B2874" s="42">
        <v>0.06</v>
      </c>
    </row>
    <row r="2875" spans="1:2" ht="14" x14ac:dyDescent="0.2">
      <c r="A2875" s="37">
        <v>44377</v>
      </c>
      <c r="B2875" s="42">
        <v>0.06</v>
      </c>
    </row>
    <row r="2876" spans="1:2" ht="14" x14ac:dyDescent="0.2">
      <c r="A2876" s="37">
        <v>44378</v>
      </c>
      <c r="B2876" s="42">
        <v>0.05</v>
      </c>
    </row>
    <row r="2877" spans="1:2" ht="14" x14ac:dyDescent="0.2">
      <c r="A2877" s="37">
        <v>44379</v>
      </c>
      <c r="B2877" s="42">
        <v>0.05</v>
      </c>
    </row>
    <row r="2878" spans="1:2" ht="14" x14ac:dyDescent="0.2">
      <c r="A2878" s="37">
        <v>44383</v>
      </c>
      <c r="B2878" s="42">
        <v>0.06</v>
      </c>
    </row>
    <row r="2879" spans="1:2" ht="14" x14ac:dyDescent="0.2">
      <c r="A2879" s="37">
        <v>44384</v>
      </c>
      <c r="B2879" s="42">
        <v>0.05</v>
      </c>
    </row>
    <row r="2880" spans="1:2" ht="14" x14ac:dyDescent="0.2">
      <c r="A2880" s="37">
        <v>44385</v>
      </c>
      <c r="B2880" s="42">
        <v>0.06</v>
      </c>
    </row>
    <row r="2881" spans="1:2" ht="14" x14ac:dyDescent="0.2">
      <c r="A2881" s="37">
        <v>44386</v>
      </c>
      <c r="B2881" s="42">
        <v>0.05</v>
      </c>
    </row>
    <row r="2882" spans="1:2" ht="14" x14ac:dyDescent="0.2">
      <c r="A2882" s="37">
        <v>44389</v>
      </c>
      <c r="B2882" s="42">
        <v>0.06</v>
      </c>
    </row>
    <row r="2883" spans="1:2" ht="14" x14ac:dyDescent="0.2">
      <c r="A2883" s="37">
        <v>44390</v>
      </c>
      <c r="B2883" s="42">
        <v>0.06</v>
      </c>
    </row>
    <row r="2884" spans="1:2" ht="14" x14ac:dyDescent="0.2">
      <c r="A2884" s="37">
        <v>44391</v>
      </c>
      <c r="B2884" s="42">
        <v>0.05</v>
      </c>
    </row>
    <row r="2885" spans="1:2" ht="14" x14ac:dyDescent="0.2">
      <c r="A2885" s="37">
        <v>44392</v>
      </c>
      <c r="B2885" s="42">
        <v>0.05</v>
      </c>
    </row>
    <row r="2886" spans="1:2" ht="14" x14ac:dyDescent="0.2">
      <c r="A2886" s="37">
        <v>44393</v>
      </c>
      <c r="B2886" s="42">
        <v>0.05</v>
      </c>
    </row>
    <row r="2887" spans="1:2" ht="14" x14ac:dyDescent="0.2">
      <c r="A2887" s="37">
        <v>44396</v>
      </c>
      <c r="B2887" s="42">
        <v>0.06</v>
      </c>
    </row>
    <row r="2888" spans="1:2" ht="14" x14ac:dyDescent="0.2">
      <c r="A2888" s="37">
        <v>44397</v>
      </c>
      <c r="B2888" s="42">
        <v>0.06</v>
      </c>
    </row>
    <row r="2889" spans="1:2" ht="14" x14ac:dyDescent="0.2">
      <c r="A2889" s="37">
        <v>44398</v>
      </c>
      <c r="B2889" s="42">
        <v>0.05</v>
      </c>
    </row>
    <row r="2890" spans="1:2" ht="14" x14ac:dyDescent="0.2">
      <c r="A2890" s="37">
        <v>44399</v>
      </c>
      <c r="B2890" s="42">
        <v>0.05</v>
      </c>
    </row>
    <row r="2891" spans="1:2" ht="14" x14ac:dyDescent="0.2">
      <c r="A2891" s="37">
        <v>44400</v>
      </c>
      <c r="B2891" s="42">
        <v>0.05</v>
      </c>
    </row>
    <row r="2892" spans="1:2" ht="14" x14ac:dyDescent="0.2">
      <c r="A2892" s="37">
        <v>44403</v>
      </c>
      <c r="B2892" s="42">
        <v>0.06</v>
      </c>
    </row>
    <row r="2893" spans="1:2" ht="14" x14ac:dyDescent="0.2">
      <c r="A2893" s="37">
        <v>44404</v>
      </c>
      <c r="B2893" s="42">
        <v>0.05</v>
      </c>
    </row>
    <row r="2894" spans="1:2" ht="14" x14ac:dyDescent="0.2">
      <c r="A2894" s="37">
        <v>44405</v>
      </c>
      <c r="B2894" s="42">
        <v>0.05</v>
      </c>
    </row>
    <row r="2895" spans="1:2" ht="14" x14ac:dyDescent="0.2">
      <c r="A2895" s="37">
        <v>44406</v>
      </c>
      <c r="B2895" s="42">
        <v>0.05</v>
      </c>
    </row>
    <row r="2896" spans="1:2" ht="14" x14ac:dyDescent="0.2">
      <c r="A2896" s="37">
        <v>44407</v>
      </c>
      <c r="B2896" s="42">
        <v>0.05</v>
      </c>
    </row>
    <row r="2897" spans="1:2" ht="14" x14ac:dyDescent="0.2">
      <c r="A2897" s="37">
        <v>44410</v>
      </c>
      <c r="B2897" s="42">
        <v>0.06</v>
      </c>
    </row>
    <row r="2898" spans="1:2" ht="14" x14ac:dyDescent="0.2">
      <c r="A2898" s="37">
        <v>44411</v>
      </c>
      <c r="B2898" s="42">
        <v>0.06</v>
      </c>
    </row>
    <row r="2899" spans="1:2" ht="14" x14ac:dyDescent="0.2">
      <c r="A2899" s="37">
        <v>44412</v>
      </c>
      <c r="B2899" s="42">
        <v>0.05</v>
      </c>
    </row>
    <row r="2900" spans="1:2" ht="14" x14ac:dyDescent="0.2">
      <c r="A2900" s="37">
        <v>44413</v>
      </c>
      <c r="B2900" s="42">
        <v>0.06</v>
      </c>
    </row>
    <row r="2901" spans="1:2" ht="14" x14ac:dyDescent="0.2">
      <c r="A2901" s="37">
        <v>44414</v>
      </c>
      <c r="B2901" s="42">
        <v>0.06</v>
      </c>
    </row>
    <row r="2902" spans="1:2" ht="14" x14ac:dyDescent="0.2">
      <c r="A2902" s="37">
        <v>44417</v>
      </c>
      <c r="B2902" s="42">
        <v>0.06</v>
      </c>
    </row>
    <row r="2903" spans="1:2" ht="14" x14ac:dyDescent="0.2">
      <c r="A2903" s="37">
        <v>44418</v>
      </c>
      <c r="B2903" s="42">
        <v>0.05</v>
      </c>
    </row>
    <row r="2904" spans="1:2" ht="14" x14ac:dyDescent="0.2">
      <c r="A2904" s="37">
        <v>44419</v>
      </c>
      <c r="B2904" s="42">
        <v>0.06</v>
      </c>
    </row>
    <row r="2905" spans="1:2" ht="14" x14ac:dyDescent="0.2">
      <c r="A2905" s="37">
        <v>44420</v>
      </c>
      <c r="B2905" s="42">
        <v>0.06</v>
      </c>
    </row>
    <row r="2906" spans="1:2" ht="14" x14ac:dyDescent="0.2">
      <c r="A2906" s="37">
        <v>44421</v>
      </c>
      <c r="B2906" s="42">
        <v>0.05</v>
      </c>
    </row>
    <row r="2907" spans="1:2" ht="14" x14ac:dyDescent="0.2">
      <c r="A2907" s="37">
        <v>44424</v>
      </c>
      <c r="B2907" s="42">
        <v>0.05</v>
      </c>
    </row>
    <row r="2908" spans="1:2" ht="14" x14ac:dyDescent="0.2">
      <c r="A2908" s="37">
        <v>44425</v>
      </c>
      <c r="B2908" s="42">
        <v>0.06</v>
      </c>
    </row>
    <row r="2909" spans="1:2" ht="14" x14ac:dyDescent="0.2">
      <c r="A2909" s="37">
        <v>44426</v>
      </c>
      <c r="B2909" s="42">
        <v>0.05</v>
      </c>
    </row>
    <row r="2910" spans="1:2" ht="14" x14ac:dyDescent="0.2">
      <c r="A2910" s="37">
        <v>44427</v>
      </c>
      <c r="B2910" s="42">
        <v>0.05</v>
      </c>
    </row>
    <row r="2911" spans="1:2" ht="14" x14ac:dyDescent="0.2">
      <c r="A2911" s="37">
        <v>44428</v>
      </c>
      <c r="B2911" s="42">
        <v>0.05</v>
      </c>
    </row>
    <row r="2912" spans="1:2" ht="14" x14ac:dyDescent="0.2">
      <c r="A2912" s="37">
        <v>44431</v>
      </c>
      <c r="B2912" s="42">
        <v>0.06</v>
      </c>
    </row>
    <row r="2913" spans="1:2" ht="14" x14ac:dyDescent="0.2">
      <c r="A2913" s="37">
        <v>44432</v>
      </c>
      <c r="B2913" s="42">
        <v>0.05</v>
      </c>
    </row>
    <row r="2914" spans="1:2" ht="14" x14ac:dyDescent="0.2">
      <c r="A2914" s="37">
        <v>44433</v>
      </c>
      <c r="B2914" s="42">
        <v>0.06</v>
      </c>
    </row>
    <row r="2915" spans="1:2" ht="14" x14ac:dyDescent="0.2">
      <c r="A2915" s="37">
        <v>44434</v>
      </c>
      <c r="B2915" s="42">
        <v>0.06</v>
      </c>
    </row>
    <row r="2916" spans="1:2" ht="14" x14ac:dyDescent="0.2">
      <c r="A2916" s="37">
        <v>44435</v>
      </c>
      <c r="B2916" s="42">
        <v>0.05</v>
      </c>
    </row>
    <row r="2917" spans="1:2" ht="14" x14ac:dyDescent="0.2">
      <c r="A2917" s="37">
        <v>44438</v>
      </c>
      <c r="B2917" s="42">
        <v>0.05</v>
      </c>
    </row>
    <row r="2918" spans="1:2" ht="14" x14ac:dyDescent="0.2">
      <c r="A2918" s="37">
        <v>44439</v>
      </c>
      <c r="B2918" s="42">
        <v>0.06</v>
      </c>
    </row>
    <row r="2919" spans="1:2" ht="14" x14ac:dyDescent="0.2">
      <c r="A2919" s="37">
        <v>44440</v>
      </c>
      <c r="B2919" s="42">
        <v>0.06</v>
      </c>
    </row>
    <row r="2920" spans="1:2" ht="14" x14ac:dyDescent="0.2">
      <c r="A2920" s="37">
        <v>44441</v>
      </c>
      <c r="B2920" s="42">
        <v>0.06</v>
      </c>
    </row>
    <row r="2921" spans="1:2" ht="14" x14ac:dyDescent="0.2">
      <c r="A2921" s="37">
        <v>44442</v>
      </c>
      <c r="B2921" s="42">
        <v>0.05</v>
      </c>
    </row>
    <row r="2922" spans="1:2" ht="14" x14ac:dyDescent="0.2">
      <c r="A2922" s="37">
        <v>44447</v>
      </c>
      <c r="B2922" s="42">
        <v>0.06</v>
      </c>
    </row>
    <row r="2923" spans="1:2" ht="14" x14ac:dyDescent="0.2">
      <c r="A2923" s="37">
        <v>44448</v>
      </c>
      <c r="B2923" s="42">
        <v>0.05</v>
      </c>
    </row>
    <row r="2924" spans="1:2" ht="14" x14ac:dyDescent="0.2">
      <c r="A2924" s="37">
        <v>44449</v>
      </c>
      <c r="B2924" s="42">
        <v>0.06</v>
      </c>
    </row>
    <row r="2925" spans="1:2" ht="14" x14ac:dyDescent="0.2">
      <c r="A2925" s="37">
        <v>44452</v>
      </c>
      <c r="B2925" s="42">
        <v>0.06</v>
      </c>
    </row>
    <row r="2926" spans="1:2" ht="14" x14ac:dyDescent="0.2">
      <c r="A2926" s="37">
        <v>44453</v>
      </c>
      <c r="B2926" s="42">
        <v>0.05</v>
      </c>
    </row>
    <row r="2927" spans="1:2" ht="14" x14ac:dyDescent="0.2">
      <c r="A2927" s="37">
        <v>44454</v>
      </c>
      <c r="B2927" s="42">
        <v>0.05</v>
      </c>
    </row>
    <row r="2928" spans="1:2" ht="14" x14ac:dyDescent="0.2">
      <c r="A2928" s="37">
        <v>44455</v>
      </c>
      <c r="B2928" s="42">
        <v>0.05</v>
      </c>
    </row>
    <row r="2929" spans="1:2" ht="14" x14ac:dyDescent="0.2">
      <c r="A2929" s="37">
        <v>44456</v>
      </c>
      <c r="B2929" s="42">
        <v>0.05</v>
      </c>
    </row>
    <row r="2930" spans="1:2" ht="14" x14ac:dyDescent="0.2">
      <c r="A2930" s="37">
        <v>44459</v>
      </c>
      <c r="B2930" s="42">
        <v>0.05</v>
      </c>
    </row>
    <row r="2931" spans="1:2" ht="14" x14ac:dyDescent="0.2">
      <c r="A2931" s="37">
        <v>44460</v>
      </c>
      <c r="B2931" s="42">
        <v>0.04</v>
      </c>
    </row>
    <row r="2932" spans="1:2" ht="14" x14ac:dyDescent="0.2">
      <c r="A2932" s="37">
        <v>44461</v>
      </c>
      <c r="B2932" s="42">
        <v>0.05</v>
      </c>
    </row>
    <row r="2933" spans="1:2" ht="14" x14ac:dyDescent="0.2">
      <c r="A2933" s="37">
        <v>44462</v>
      </c>
      <c r="B2933" s="42">
        <v>0.04</v>
      </c>
    </row>
    <row r="2934" spans="1:2" ht="14" x14ac:dyDescent="0.2">
      <c r="A2934" s="37">
        <v>44463</v>
      </c>
      <c r="B2934" s="42">
        <v>0.05</v>
      </c>
    </row>
    <row r="2935" spans="1:2" ht="14" x14ac:dyDescent="0.2">
      <c r="A2935" s="37">
        <v>44466</v>
      </c>
      <c r="B2935" s="42">
        <v>0.05</v>
      </c>
    </row>
    <row r="2936" spans="1:2" ht="14" x14ac:dyDescent="0.2">
      <c r="A2936" s="37">
        <v>44467</v>
      </c>
      <c r="B2936" s="42">
        <v>0.06</v>
      </c>
    </row>
    <row r="2937" spans="1:2" ht="14" x14ac:dyDescent="0.2">
      <c r="A2937" s="37">
        <v>44468</v>
      </c>
      <c r="B2937" s="42">
        <v>0.05</v>
      </c>
    </row>
    <row r="2938" spans="1:2" ht="14" x14ac:dyDescent="0.2">
      <c r="A2938" s="37">
        <v>44469</v>
      </c>
      <c r="B2938" s="42">
        <v>0.05</v>
      </c>
    </row>
    <row r="2939" spans="1:2" ht="14" x14ac:dyDescent="0.2">
      <c r="A2939" s="37">
        <v>44470</v>
      </c>
      <c r="B2939" s="42">
        <v>0.05</v>
      </c>
    </row>
    <row r="2940" spans="1:2" ht="14" x14ac:dyDescent="0.2">
      <c r="A2940" s="37">
        <v>44473</v>
      </c>
      <c r="B2940" s="42">
        <v>0.06</v>
      </c>
    </row>
    <row r="2941" spans="1:2" ht="14" x14ac:dyDescent="0.2">
      <c r="A2941" s="37">
        <v>44474</v>
      </c>
      <c r="B2941" s="42">
        <v>0.06</v>
      </c>
    </row>
    <row r="2942" spans="1:2" ht="14" x14ac:dyDescent="0.2">
      <c r="A2942" s="37">
        <v>44475</v>
      </c>
      <c r="B2942" s="42">
        <v>0.06</v>
      </c>
    </row>
    <row r="2943" spans="1:2" ht="14" x14ac:dyDescent="0.2">
      <c r="A2943" s="37">
        <v>44476</v>
      </c>
      <c r="B2943" s="42">
        <v>0.06</v>
      </c>
    </row>
    <row r="2944" spans="1:2" ht="14" x14ac:dyDescent="0.2">
      <c r="A2944" s="37">
        <v>44477</v>
      </c>
      <c r="B2944" s="42">
        <v>7.0000000000000007E-2</v>
      </c>
    </row>
    <row r="2945" spans="1:2" ht="14" x14ac:dyDescent="0.2">
      <c r="A2945" s="37">
        <v>44482</v>
      </c>
      <c r="B2945" s="42">
        <v>0.06</v>
      </c>
    </row>
    <row r="2946" spans="1:2" ht="14" x14ac:dyDescent="0.2">
      <c r="A2946" s="37">
        <v>44483</v>
      </c>
      <c r="B2946" s="42">
        <v>0.06</v>
      </c>
    </row>
    <row r="2947" spans="1:2" ht="14" x14ac:dyDescent="0.2">
      <c r="A2947" s="37">
        <v>44484</v>
      </c>
      <c r="B2947" s="42">
        <v>0.06</v>
      </c>
    </row>
    <row r="2948" spans="1:2" ht="14" x14ac:dyDescent="0.2">
      <c r="A2948" s="37">
        <v>44487</v>
      </c>
      <c r="B2948" s="42">
        <v>0.06</v>
      </c>
    </row>
    <row r="2949" spans="1:2" ht="14" x14ac:dyDescent="0.2">
      <c r="A2949" s="37">
        <v>44488</v>
      </c>
      <c r="B2949" s="42">
        <v>0.06</v>
      </c>
    </row>
    <row r="2950" spans="1:2" ht="14" x14ac:dyDescent="0.2">
      <c r="A2950" s="37">
        <v>44489</v>
      </c>
      <c r="B2950" s="42">
        <v>0.06</v>
      </c>
    </row>
    <row r="2951" spans="1:2" ht="14" x14ac:dyDescent="0.2">
      <c r="A2951" s="37">
        <v>44490</v>
      </c>
      <c r="B2951" s="42">
        <v>0.06</v>
      </c>
    </row>
    <row r="2952" spans="1:2" ht="14" x14ac:dyDescent="0.2">
      <c r="A2952" s="37">
        <v>44491</v>
      </c>
      <c r="B2952" s="42">
        <v>7.0000000000000007E-2</v>
      </c>
    </row>
    <row r="2953" spans="1:2" ht="14" x14ac:dyDescent="0.2">
      <c r="A2953" s="37">
        <v>44494</v>
      </c>
      <c r="B2953" s="42">
        <v>0.06</v>
      </c>
    </row>
    <row r="2954" spans="1:2" ht="14" x14ac:dyDescent="0.2">
      <c r="A2954" s="37">
        <v>44495</v>
      </c>
      <c r="B2954" s="42">
        <v>0.06</v>
      </c>
    </row>
    <row r="2955" spans="1:2" ht="14" x14ac:dyDescent="0.2">
      <c r="A2955" s="37">
        <v>44496</v>
      </c>
      <c r="B2955" s="42">
        <v>7.0000000000000007E-2</v>
      </c>
    </row>
    <row r="2956" spans="1:2" ht="14" x14ac:dyDescent="0.2">
      <c r="A2956" s="37">
        <v>44498</v>
      </c>
      <c r="B2956" s="42">
        <v>7.0000000000000007E-2</v>
      </c>
    </row>
    <row r="2957" spans="1:2" ht="14" x14ac:dyDescent="0.2">
      <c r="A2957" s="37">
        <v>44501</v>
      </c>
      <c r="B2957" s="42">
        <v>0.06</v>
      </c>
    </row>
    <row r="2958" spans="1:2" ht="14" x14ac:dyDescent="0.2">
      <c r="A2958" s="37">
        <v>44502</v>
      </c>
      <c r="B2958" s="42">
        <v>7.0000000000000007E-2</v>
      </c>
    </row>
    <row r="2959" spans="1:2" ht="14" x14ac:dyDescent="0.2">
      <c r="A2959" s="37">
        <v>44503</v>
      </c>
      <c r="B2959" s="42">
        <v>7.0000000000000007E-2</v>
      </c>
    </row>
    <row r="2960" spans="1:2" ht="14" x14ac:dyDescent="0.2">
      <c r="A2960" s="37">
        <v>44504</v>
      </c>
      <c r="B2960" s="42">
        <v>7.0000000000000007E-2</v>
      </c>
    </row>
    <row r="2961" spans="1:2" ht="14" x14ac:dyDescent="0.2">
      <c r="A2961" s="37">
        <v>44505</v>
      </c>
      <c r="B2961" s="42">
        <v>7.0000000000000007E-2</v>
      </c>
    </row>
    <row r="2962" spans="1:2" ht="14" x14ac:dyDescent="0.2">
      <c r="A2962" s="37">
        <v>44508</v>
      </c>
      <c r="B2962" s="42">
        <v>7.0000000000000007E-2</v>
      </c>
    </row>
    <row r="2963" spans="1:2" ht="14" x14ac:dyDescent="0.2">
      <c r="A2963" s="37">
        <v>44509</v>
      </c>
      <c r="B2963" s="42">
        <v>0.06</v>
      </c>
    </row>
    <row r="2964" spans="1:2" ht="14" x14ac:dyDescent="0.2">
      <c r="A2964" s="37">
        <v>44510</v>
      </c>
      <c r="B2964" s="42">
        <v>7.0000000000000007E-2</v>
      </c>
    </row>
    <row r="2965" spans="1:2" ht="14" x14ac:dyDescent="0.2">
      <c r="A2965" s="37">
        <v>44512</v>
      </c>
      <c r="B2965" s="42">
        <v>7.0000000000000007E-2</v>
      </c>
    </row>
    <row r="2966" spans="1:2" ht="14" x14ac:dyDescent="0.2">
      <c r="A2966" s="37">
        <v>44515</v>
      </c>
      <c r="B2966" s="42">
        <v>0.06</v>
      </c>
    </row>
    <row r="2967" spans="1:2" ht="14" x14ac:dyDescent="0.2">
      <c r="A2967" s="37">
        <v>44516</v>
      </c>
      <c r="B2967" s="42">
        <v>7.0000000000000007E-2</v>
      </c>
    </row>
    <row r="2968" spans="1:2" ht="14" x14ac:dyDescent="0.2">
      <c r="A2968" s="37">
        <v>44517</v>
      </c>
      <c r="B2968" s="42">
        <v>0.06</v>
      </c>
    </row>
    <row r="2969" spans="1:2" ht="14" x14ac:dyDescent="0.2">
      <c r="A2969" s="37">
        <v>44518</v>
      </c>
      <c r="B2969" s="42">
        <v>0.06</v>
      </c>
    </row>
    <row r="2970" spans="1:2" ht="14" x14ac:dyDescent="0.2">
      <c r="A2970" s="37">
        <v>44519</v>
      </c>
      <c r="B2970" s="42">
        <v>0.06</v>
      </c>
    </row>
    <row r="2971" spans="1:2" ht="14" x14ac:dyDescent="0.2">
      <c r="A2971" s="37">
        <v>44522</v>
      </c>
      <c r="B2971" s="42">
        <v>7.0000000000000007E-2</v>
      </c>
    </row>
    <row r="2972" spans="1:2" ht="14" x14ac:dyDescent="0.2">
      <c r="A2972" s="37">
        <v>44523</v>
      </c>
      <c r="B2972" s="42">
        <v>7.0000000000000007E-2</v>
      </c>
    </row>
    <row r="2973" spans="1:2" ht="14" x14ac:dyDescent="0.2">
      <c r="A2973" s="37">
        <v>44524</v>
      </c>
      <c r="B2973" s="42">
        <v>0.1</v>
      </c>
    </row>
    <row r="2974" spans="1:2" ht="14" x14ac:dyDescent="0.2">
      <c r="A2974" s="37">
        <v>44526</v>
      </c>
      <c r="B2974" s="42">
        <v>0.1</v>
      </c>
    </row>
    <row r="2975" spans="1:2" ht="14" x14ac:dyDescent="0.2">
      <c r="A2975" s="37">
        <v>44529</v>
      </c>
      <c r="B2975" s="42">
        <v>0.1</v>
      </c>
    </row>
    <row r="2976" spans="1:2" ht="14" x14ac:dyDescent="0.2">
      <c r="A2976" s="37">
        <v>44530</v>
      </c>
      <c r="B2976" s="42">
        <v>0.1</v>
      </c>
    </row>
    <row r="2977" spans="1:2" ht="14" x14ac:dyDescent="0.2">
      <c r="A2977" s="37">
        <v>44531</v>
      </c>
      <c r="B2977" s="42">
        <v>0.1</v>
      </c>
    </row>
    <row r="2978" spans="1:2" ht="14" x14ac:dyDescent="0.2">
      <c r="A2978" s="37">
        <v>44532</v>
      </c>
      <c r="B2978" s="42">
        <v>0.09</v>
      </c>
    </row>
    <row r="2979" spans="1:2" ht="14" x14ac:dyDescent="0.2">
      <c r="A2979" s="37">
        <v>44533</v>
      </c>
      <c r="B2979" s="42">
        <v>0.09</v>
      </c>
    </row>
    <row r="2980" spans="1:2" ht="14" x14ac:dyDescent="0.2">
      <c r="A2980" s="37">
        <v>44536</v>
      </c>
      <c r="B2980" s="42">
        <v>0.13</v>
      </c>
    </row>
    <row r="2981" spans="1:2" ht="14" x14ac:dyDescent="0.2">
      <c r="A2981" s="37">
        <v>44537</v>
      </c>
      <c r="B2981" s="42">
        <v>0.15</v>
      </c>
    </row>
    <row r="2982" spans="1:2" ht="14" x14ac:dyDescent="0.2">
      <c r="A2982" s="37">
        <v>44538</v>
      </c>
      <c r="B2982" s="42">
        <v>0.13</v>
      </c>
    </row>
    <row r="2983" spans="1:2" ht="14" x14ac:dyDescent="0.2">
      <c r="A2983" s="37">
        <v>44539</v>
      </c>
      <c r="B2983" s="42">
        <v>0.12</v>
      </c>
    </row>
    <row r="2984" spans="1:2" ht="14" x14ac:dyDescent="0.2">
      <c r="A2984" s="37">
        <v>44540</v>
      </c>
      <c r="B2984" s="42">
        <v>0.13</v>
      </c>
    </row>
    <row r="2985" spans="1:2" ht="14" x14ac:dyDescent="0.2">
      <c r="A2985" s="37">
        <v>44543</v>
      </c>
      <c r="B2985" s="42">
        <v>0.11</v>
      </c>
    </row>
    <row r="2986" spans="1:2" ht="14" x14ac:dyDescent="0.2">
      <c r="A2986" s="37">
        <v>44544</v>
      </c>
      <c r="B2986" s="42">
        <v>0.13</v>
      </c>
    </row>
    <row r="2987" spans="1:2" ht="14" x14ac:dyDescent="0.2">
      <c r="A2987" s="37">
        <v>44545</v>
      </c>
      <c r="B2987" s="42">
        <v>0.13</v>
      </c>
    </row>
    <row r="2988" spans="1:2" ht="14" x14ac:dyDescent="0.2">
      <c r="A2988" s="37">
        <v>44546</v>
      </c>
      <c r="B2988" s="42">
        <v>0.13</v>
      </c>
    </row>
    <row r="2989" spans="1:2" ht="14" x14ac:dyDescent="0.2">
      <c r="A2989" s="37">
        <v>44547</v>
      </c>
      <c r="B2989" s="42">
        <v>0.13</v>
      </c>
    </row>
    <row r="2990" spans="1:2" ht="14" x14ac:dyDescent="0.2">
      <c r="A2990" s="37">
        <v>44550</v>
      </c>
      <c r="B2990" s="42">
        <v>0.16</v>
      </c>
    </row>
    <row r="2991" spans="1:2" ht="14" x14ac:dyDescent="0.2">
      <c r="A2991" s="37">
        <v>44551</v>
      </c>
      <c r="B2991" s="42">
        <v>0.16</v>
      </c>
    </row>
    <row r="2992" spans="1:2" ht="14" x14ac:dyDescent="0.2">
      <c r="A2992" s="37">
        <v>44552</v>
      </c>
      <c r="B2992" s="42">
        <v>0.16</v>
      </c>
    </row>
    <row r="2993" spans="1:2" ht="14" x14ac:dyDescent="0.2">
      <c r="A2993" s="37">
        <v>44553</v>
      </c>
      <c r="B2993" s="42">
        <v>0.18</v>
      </c>
    </row>
    <row r="2994" spans="1:2" ht="14" x14ac:dyDescent="0.2">
      <c r="A2994" s="37">
        <v>44557</v>
      </c>
      <c r="B2994" s="42">
        <v>0.21</v>
      </c>
    </row>
    <row r="2995" spans="1:2" ht="14" x14ac:dyDescent="0.2">
      <c r="A2995" s="37">
        <v>44558</v>
      </c>
      <c r="B2995" s="42">
        <v>0.2</v>
      </c>
    </row>
    <row r="2996" spans="1:2" ht="14" x14ac:dyDescent="0.2">
      <c r="A2996" s="37">
        <v>44559</v>
      </c>
      <c r="B2996" s="42">
        <v>0.19</v>
      </c>
    </row>
    <row r="2997" spans="1:2" ht="14" x14ac:dyDescent="0.2">
      <c r="A2997" s="37">
        <v>44560</v>
      </c>
      <c r="B2997" s="42">
        <v>0.19</v>
      </c>
    </row>
    <row r="2998" spans="1:2" ht="14" x14ac:dyDescent="0.2">
      <c r="A2998" s="37">
        <v>44561</v>
      </c>
      <c r="B2998" s="42">
        <v>0.19</v>
      </c>
    </row>
    <row r="2999" spans="1:2" ht="14" x14ac:dyDescent="0.2">
      <c r="A2999" s="37">
        <v>44564</v>
      </c>
      <c r="B2999" s="42">
        <v>0.22</v>
      </c>
    </row>
    <row r="3000" spans="1:2" ht="14" x14ac:dyDescent="0.2">
      <c r="A3000" s="37">
        <v>44565</v>
      </c>
      <c r="B3000" s="42">
        <v>0.23</v>
      </c>
    </row>
    <row r="3001" spans="1:2" ht="14" x14ac:dyDescent="0.2">
      <c r="A3001" s="37">
        <v>44566</v>
      </c>
      <c r="B3001" s="42">
        <v>0.23</v>
      </c>
    </row>
    <row r="3002" spans="1:2" ht="14" x14ac:dyDescent="0.2">
      <c r="A3002" s="37">
        <v>44567</v>
      </c>
      <c r="B3002" s="42">
        <v>0.23</v>
      </c>
    </row>
    <row r="3003" spans="1:2" ht="14" x14ac:dyDescent="0.2">
      <c r="A3003" s="37">
        <v>44568</v>
      </c>
      <c r="B3003" s="42">
        <v>0.24</v>
      </c>
    </row>
    <row r="3004" spans="1:2" ht="14" x14ac:dyDescent="0.2">
      <c r="A3004" s="37">
        <v>44571</v>
      </c>
      <c r="B3004" s="42">
        <v>0.28999999999999998</v>
      </c>
    </row>
    <row r="3005" spans="1:2" ht="14" x14ac:dyDescent="0.2">
      <c r="A3005" s="37">
        <v>44572</v>
      </c>
      <c r="B3005" s="42">
        <v>0.28000000000000003</v>
      </c>
    </row>
    <row r="3006" spans="1:2" ht="14" x14ac:dyDescent="0.2">
      <c r="A3006" s="37">
        <v>44573</v>
      </c>
      <c r="B3006" s="42">
        <v>0.28000000000000003</v>
      </c>
    </row>
    <row r="3007" spans="1:2" ht="14" x14ac:dyDescent="0.2">
      <c r="A3007" s="37">
        <v>44574</v>
      </c>
      <c r="B3007" s="42">
        <v>0.28000000000000003</v>
      </c>
    </row>
    <row r="3008" spans="1:2" ht="14" x14ac:dyDescent="0.2">
      <c r="A3008" s="37">
        <v>44575</v>
      </c>
      <c r="B3008" s="42">
        <v>0.3</v>
      </c>
    </row>
    <row r="3009" spans="1:2" ht="14" x14ac:dyDescent="0.2">
      <c r="A3009" s="37">
        <v>44579</v>
      </c>
      <c r="B3009" s="42">
        <v>0.37</v>
      </c>
    </row>
    <row r="3010" spans="1:2" ht="14" x14ac:dyDescent="0.2">
      <c r="A3010" s="37">
        <v>44580</v>
      </c>
      <c r="B3010" s="42">
        <v>0.36</v>
      </c>
    </row>
    <row r="3011" spans="1:2" ht="14" x14ac:dyDescent="0.2">
      <c r="A3011" s="37">
        <v>44581</v>
      </c>
      <c r="B3011" s="42">
        <v>0.36</v>
      </c>
    </row>
    <row r="3012" spans="1:2" ht="14" x14ac:dyDescent="0.2">
      <c r="A3012" s="37">
        <v>44582</v>
      </c>
      <c r="B3012" s="42">
        <v>0.35</v>
      </c>
    </row>
    <row r="3013" spans="1:2" ht="14" x14ac:dyDescent="0.2">
      <c r="A3013" s="37">
        <v>44585</v>
      </c>
      <c r="B3013" s="42">
        <v>0.39</v>
      </c>
    </row>
    <row r="3014" spans="1:2" ht="14" x14ac:dyDescent="0.2">
      <c r="A3014" s="37">
        <v>44586</v>
      </c>
      <c r="B3014" s="42">
        <v>0.39</v>
      </c>
    </row>
    <row r="3015" spans="1:2" ht="14" x14ac:dyDescent="0.2">
      <c r="A3015" s="37">
        <v>44587</v>
      </c>
      <c r="B3015" s="42">
        <v>0.4</v>
      </c>
    </row>
    <row r="3016" spans="1:2" ht="14" x14ac:dyDescent="0.2">
      <c r="A3016" s="37">
        <v>44588</v>
      </c>
      <c r="B3016" s="42">
        <v>0.43</v>
      </c>
    </row>
    <row r="3017" spans="1:2" ht="14" x14ac:dyDescent="0.2">
      <c r="A3017" s="37">
        <v>44589</v>
      </c>
      <c r="B3017" s="42">
        <v>0.43</v>
      </c>
    </row>
    <row r="3018" spans="1:2" ht="14" x14ac:dyDescent="0.2">
      <c r="A3018" s="37">
        <v>44592</v>
      </c>
      <c r="B3018" s="42">
        <v>0.49</v>
      </c>
    </row>
    <row r="3019" spans="1:2" ht="14" x14ac:dyDescent="0.2">
      <c r="A3019" s="37">
        <v>44593</v>
      </c>
      <c r="B3019" s="42">
        <v>0.48</v>
      </c>
    </row>
    <row r="3020" spans="1:2" ht="14" x14ac:dyDescent="0.2">
      <c r="A3020" s="37">
        <v>44594</v>
      </c>
      <c r="B3020" s="42">
        <v>0.45</v>
      </c>
    </row>
    <row r="3021" spans="1:2" ht="14" x14ac:dyDescent="0.2">
      <c r="A3021" s="37">
        <v>44595</v>
      </c>
      <c r="B3021" s="42">
        <v>0.48</v>
      </c>
    </row>
    <row r="3022" spans="1:2" ht="14" x14ac:dyDescent="0.2">
      <c r="A3022" s="37">
        <v>44596</v>
      </c>
      <c r="B3022" s="42">
        <v>0.55000000000000004</v>
      </c>
    </row>
    <row r="3023" spans="1:2" ht="14" x14ac:dyDescent="0.2">
      <c r="A3023" s="37">
        <v>44599</v>
      </c>
      <c r="B3023" s="42">
        <v>0.59</v>
      </c>
    </row>
    <row r="3024" spans="1:2" ht="14" x14ac:dyDescent="0.2">
      <c r="A3024" s="37">
        <v>44600</v>
      </c>
      <c r="B3024" s="42">
        <v>0.59</v>
      </c>
    </row>
    <row r="3025" spans="1:2" ht="14" x14ac:dyDescent="0.2">
      <c r="A3025" s="37">
        <v>44601</v>
      </c>
      <c r="B3025" s="42">
        <v>0.56999999999999995</v>
      </c>
    </row>
    <row r="3026" spans="1:2" ht="14" x14ac:dyDescent="0.2">
      <c r="A3026" s="37">
        <v>44602</v>
      </c>
      <c r="B3026" s="42">
        <v>0.74</v>
      </c>
    </row>
    <row r="3027" spans="1:2" ht="14" x14ac:dyDescent="0.2">
      <c r="A3027" s="37">
        <v>44603</v>
      </c>
      <c r="B3027" s="42">
        <v>0.7</v>
      </c>
    </row>
    <row r="3028" spans="1:2" ht="14" x14ac:dyDescent="0.2">
      <c r="A3028" s="37">
        <v>44606</v>
      </c>
      <c r="B3028" s="42">
        <v>0.77</v>
      </c>
    </row>
    <row r="3029" spans="1:2" ht="14" x14ac:dyDescent="0.2">
      <c r="A3029" s="37">
        <v>44607</v>
      </c>
      <c r="B3029" s="42">
        <v>0.72</v>
      </c>
    </row>
    <row r="3030" spans="1:2" ht="14" x14ac:dyDescent="0.2">
      <c r="A3030" s="37">
        <v>44608</v>
      </c>
      <c r="B3030" s="42">
        <v>0.67</v>
      </c>
    </row>
    <row r="3031" spans="1:2" ht="14" x14ac:dyDescent="0.2">
      <c r="A3031" s="37">
        <v>44609</v>
      </c>
      <c r="B3031" s="42">
        <v>0.65</v>
      </c>
    </row>
    <row r="3032" spans="1:2" ht="14" x14ac:dyDescent="0.2">
      <c r="A3032" s="37">
        <v>44610</v>
      </c>
      <c r="B3032" s="42">
        <v>0.65</v>
      </c>
    </row>
    <row r="3033" spans="1:2" ht="14" x14ac:dyDescent="0.2">
      <c r="A3033" s="37">
        <v>44614</v>
      </c>
      <c r="B3033" s="42">
        <v>0.74</v>
      </c>
    </row>
    <row r="3034" spans="1:2" ht="14" x14ac:dyDescent="0.2">
      <c r="A3034" s="37">
        <v>44615</v>
      </c>
      <c r="B3034" s="42">
        <v>0.74</v>
      </c>
    </row>
    <row r="3035" spans="1:2" ht="14" x14ac:dyDescent="0.2">
      <c r="A3035" s="37">
        <v>44616</v>
      </c>
      <c r="B3035" s="42">
        <v>0.64</v>
      </c>
    </row>
    <row r="3036" spans="1:2" ht="14" x14ac:dyDescent="0.2">
      <c r="A3036" s="37">
        <v>44617</v>
      </c>
      <c r="B3036" s="42">
        <v>0.71</v>
      </c>
    </row>
    <row r="3037" spans="1:2" ht="14" x14ac:dyDescent="0.2">
      <c r="A3037" s="37">
        <v>44620</v>
      </c>
      <c r="B3037" s="42">
        <v>0.68</v>
      </c>
    </row>
    <row r="3038" spans="1:2" ht="14" x14ac:dyDescent="0.2">
      <c r="A3038" s="37">
        <v>44621</v>
      </c>
      <c r="B3038" s="42">
        <v>0.59</v>
      </c>
    </row>
    <row r="3039" spans="1:2" ht="14" x14ac:dyDescent="0.2">
      <c r="A3039" s="37">
        <v>44622</v>
      </c>
      <c r="B3039" s="42">
        <v>0.66</v>
      </c>
    </row>
    <row r="3040" spans="1:2" ht="14" x14ac:dyDescent="0.2">
      <c r="A3040" s="37">
        <v>44623</v>
      </c>
      <c r="B3040" s="42">
        <v>0.67</v>
      </c>
    </row>
    <row r="3041" spans="1:2" ht="14" x14ac:dyDescent="0.2">
      <c r="A3041" s="37">
        <v>44624</v>
      </c>
      <c r="B3041" s="42">
        <v>0.66</v>
      </c>
    </row>
    <row r="3042" spans="1:2" ht="14" x14ac:dyDescent="0.2">
      <c r="A3042" s="37">
        <v>44627</v>
      </c>
      <c r="B3042" s="42">
        <v>0.73</v>
      </c>
    </row>
    <row r="3043" spans="1:2" ht="14" x14ac:dyDescent="0.2">
      <c r="A3043" s="37">
        <v>44628</v>
      </c>
      <c r="B3043" s="42">
        <v>0.7</v>
      </c>
    </row>
    <row r="3044" spans="1:2" ht="14" x14ac:dyDescent="0.2">
      <c r="A3044" s="37">
        <v>44629</v>
      </c>
      <c r="B3044" s="42">
        <v>0.73</v>
      </c>
    </row>
    <row r="3045" spans="1:2" ht="14" x14ac:dyDescent="0.2">
      <c r="A3045" s="37">
        <v>44630</v>
      </c>
      <c r="B3045" s="42">
        <v>0.73</v>
      </c>
    </row>
    <row r="3046" spans="1:2" ht="14" x14ac:dyDescent="0.2">
      <c r="A3046" s="37">
        <v>44631</v>
      </c>
      <c r="B3046" s="42">
        <v>0.75</v>
      </c>
    </row>
    <row r="3047" spans="1:2" ht="14" x14ac:dyDescent="0.2">
      <c r="A3047" s="37">
        <v>44634</v>
      </c>
      <c r="B3047" s="42">
        <v>0.84</v>
      </c>
    </row>
    <row r="3048" spans="1:2" ht="14" x14ac:dyDescent="0.2">
      <c r="A3048" s="37">
        <v>44635</v>
      </c>
      <c r="B3048" s="42">
        <v>0.84</v>
      </c>
    </row>
    <row r="3049" spans="1:2" ht="14" x14ac:dyDescent="0.2">
      <c r="A3049" s="37">
        <v>44636</v>
      </c>
      <c r="B3049" s="42">
        <v>0.84</v>
      </c>
    </row>
    <row r="3050" spans="1:2" ht="14" x14ac:dyDescent="0.2">
      <c r="A3050" s="37">
        <v>44637</v>
      </c>
      <c r="B3050" s="42">
        <v>0.79</v>
      </c>
    </row>
    <row r="3051" spans="1:2" ht="14" x14ac:dyDescent="0.2">
      <c r="A3051" s="37">
        <v>44638</v>
      </c>
      <c r="B3051" s="42">
        <v>0.8</v>
      </c>
    </row>
    <row r="3052" spans="1:2" ht="14" x14ac:dyDescent="0.2">
      <c r="A3052" s="37">
        <v>44641</v>
      </c>
      <c r="B3052" s="42">
        <v>0.93</v>
      </c>
    </row>
    <row r="3053" spans="1:2" ht="14" x14ac:dyDescent="0.2">
      <c r="A3053" s="37">
        <v>44642</v>
      </c>
      <c r="B3053" s="42">
        <v>0.94</v>
      </c>
    </row>
    <row r="3054" spans="1:2" ht="14" x14ac:dyDescent="0.2">
      <c r="A3054" s="37">
        <v>44643</v>
      </c>
      <c r="B3054" s="42">
        <v>0.9</v>
      </c>
    </row>
    <row r="3055" spans="1:2" ht="14" x14ac:dyDescent="0.2">
      <c r="A3055" s="37">
        <v>44644</v>
      </c>
      <c r="B3055" s="42">
        <v>0.93</v>
      </c>
    </row>
    <row r="3056" spans="1:2" ht="14" x14ac:dyDescent="0.2">
      <c r="A3056" s="37">
        <v>44645</v>
      </c>
      <c r="B3056" s="42">
        <v>0.98</v>
      </c>
    </row>
    <row r="3057" spans="1:2" ht="14" x14ac:dyDescent="0.2">
      <c r="A3057" s="37">
        <v>44648</v>
      </c>
      <c r="B3057" s="42">
        <v>1.06</v>
      </c>
    </row>
    <row r="3058" spans="1:2" ht="14" x14ac:dyDescent="0.2">
      <c r="A3058" s="37">
        <v>44649</v>
      </c>
      <c r="B3058" s="42">
        <v>1.03</v>
      </c>
    </row>
    <row r="3059" spans="1:2" ht="14" x14ac:dyDescent="0.2">
      <c r="A3059" s="37">
        <v>44650</v>
      </c>
      <c r="B3059" s="42">
        <v>1.01</v>
      </c>
    </row>
    <row r="3060" spans="1:2" ht="14" x14ac:dyDescent="0.2">
      <c r="A3060" s="37">
        <v>44651</v>
      </c>
      <c r="B3060" s="42">
        <v>1.02</v>
      </c>
    </row>
    <row r="3061" spans="1:2" ht="14" x14ac:dyDescent="0.2">
      <c r="A3061" s="37">
        <v>44652</v>
      </c>
      <c r="B3061" s="42">
        <v>1.05</v>
      </c>
    </row>
    <row r="3062" spans="1:2" ht="14" x14ac:dyDescent="0.2">
      <c r="A3062" s="37">
        <v>44655</v>
      </c>
      <c r="B3062" s="42">
        <v>1.1200000000000001</v>
      </c>
    </row>
    <row r="3063" spans="1:2" ht="14" x14ac:dyDescent="0.2">
      <c r="A3063" s="37">
        <v>44656</v>
      </c>
      <c r="B3063" s="42">
        <v>1.1100000000000001</v>
      </c>
    </row>
    <row r="3064" spans="1:2" ht="14" x14ac:dyDescent="0.2">
      <c r="A3064" s="37">
        <v>44657</v>
      </c>
      <c r="B3064" s="42">
        <v>1.1299999999999999</v>
      </c>
    </row>
    <row r="3065" spans="1:2" ht="14" x14ac:dyDescent="0.2">
      <c r="A3065" s="37">
        <v>44658</v>
      </c>
      <c r="B3065" s="42">
        <v>1.1200000000000001</v>
      </c>
    </row>
    <row r="3066" spans="1:2" ht="14" x14ac:dyDescent="0.2">
      <c r="A3066" s="37">
        <v>44659</v>
      </c>
      <c r="B3066" s="42">
        <v>1.1599999999999999</v>
      </c>
    </row>
    <row r="3067" spans="1:2" ht="14" x14ac:dyDescent="0.2">
      <c r="A3067" s="37">
        <v>44662</v>
      </c>
      <c r="B3067" s="42">
        <v>1.22</v>
      </c>
    </row>
    <row r="3068" spans="1:2" ht="14" x14ac:dyDescent="0.2">
      <c r="A3068" s="37">
        <v>44663</v>
      </c>
      <c r="B3068" s="42">
        <v>1.18</v>
      </c>
    </row>
    <row r="3069" spans="1:2" ht="14" x14ac:dyDescent="0.2">
      <c r="A3069" s="37">
        <v>44664</v>
      </c>
      <c r="B3069" s="42">
        <v>1.17</v>
      </c>
    </row>
    <row r="3070" spans="1:2" ht="14" x14ac:dyDescent="0.2">
      <c r="A3070" s="37">
        <v>44665</v>
      </c>
      <c r="B3070" s="42">
        <v>1.22</v>
      </c>
    </row>
    <row r="3071" spans="1:2" ht="14" x14ac:dyDescent="0.2">
      <c r="A3071" s="37">
        <v>44669</v>
      </c>
      <c r="B3071" s="42">
        <v>1.25</v>
      </c>
    </row>
    <row r="3072" spans="1:2" ht="14" x14ac:dyDescent="0.2">
      <c r="A3072" s="37">
        <v>44670</v>
      </c>
      <c r="B3072" s="42">
        <v>1.26</v>
      </c>
    </row>
    <row r="3073" spans="1:2" ht="14" x14ac:dyDescent="0.2">
      <c r="A3073" s="37">
        <v>44671</v>
      </c>
      <c r="B3073" s="42">
        <v>1.26</v>
      </c>
    </row>
    <row r="3074" spans="1:2" ht="14" x14ac:dyDescent="0.2">
      <c r="A3074" s="37">
        <v>44672</v>
      </c>
      <c r="B3074" s="42">
        <v>1.29</v>
      </c>
    </row>
    <row r="3075" spans="1:2" ht="14" x14ac:dyDescent="0.2">
      <c r="A3075" s="37">
        <v>44673</v>
      </c>
      <c r="B3075" s="42">
        <v>1.3</v>
      </c>
    </row>
    <row r="3076" spans="1:2" ht="14" x14ac:dyDescent="0.2">
      <c r="A3076" s="37">
        <v>44676</v>
      </c>
      <c r="B3076" s="42">
        <v>1.4</v>
      </c>
    </row>
    <row r="3077" spans="1:2" ht="14" x14ac:dyDescent="0.2">
      <c r="A3077" s="37">
        <v>44677</v>
      </c>
      <c r="B3077" s="42">
        <v>1.37</v>
      </c>
    </row>
    <row r="3078" spans="1:2" ht="14" x14ac:dyDescent="0.2">
      <c r="A3078" s="37">
        <v>44678</v>
      </c>
      <c r="B3078" s="42">
        <v>1.36</v>
      </c>
    </row>
    <row r="3079" spans="1:2" ht="14" x14ac:dyDescent="0.2">
      <c r="A3079" s="37">
        <v>44679</v>
      </c>
      <c r="B3079" s="42">
        <v>1.35</v>
      </c>
    </row>
    <row r="3080" spans="1:2" ht="14" x14ac:dyDescent="0.2">
      <c r="A3080" s="37">
        <v>44680</v>
      </c>
      <c r="B3080" s="42">
        <v>1.37</v>
      </c>
    </row>
    <row r="3081" spans="1:2" ht="14" x14ac:dyDescent="0.2">
      <c r="A3081" s="37">
        <v>44683</v>
      </c>
      <c r="B3081" s="42">
        <v>1.45</v>
      </c>
    </row>
    <row r="3082" spans="1:2" ht="14" x14ac:dyDescent="0.2">
      <c r="A3082" s="37">
        <v>44684</v>
      </c>
      <c r="B3082" s="42">
        <v>1.41</v>
      </c>
    </row>
    <row r="3083" spans="1:2" ht="14" x14ac:dyDescent="0.2">
      <c r="A3083" s="37">
        <v>44685</v>
      </c>
      <c r="B3083" s="42">
        <v>1.39</v>
      </c>
    </row>
    <row r="3084" spans="1:2" ht="14" x14ac:dyDescent="0.2">
      <c r="A3084" s="37">
        <v>44686</v>
      </c>
      <c r="B3084" s="42">
        <v>1.33</v>
      </c>
    </row>
    <row r="3085" spans="1:2" ht="14" x14ac:dyDescent="0.2">
      <c r="A3085" s="37">
        <v>44687</v>
      </c>
      <c r="B3085" s="42">
        <v>1.36</v>
      </c>
    </row>
    <row r="3086" spans="1:2" ht="14" x14ac:dyDescent="0.2">
      <c r="A3086" s="37">
        <v>44690</v>
      </c>
      <c r="B3086" s="42">
        <v>1.39</v>
      </c>
    </row>
    <row r="3087" spans="1:2" ht="14" x14ac:dyDescent="0.2">
      <c r="A3087" s="37">
        <v>44691</v>
      </c>
      <c r="B3087" s="42">
        <v>1.4</v>
      </c>
    </row>
    <row r="3088" spans="1:2" ht="14" x14ac:dyDescent="0.2">
      <c r="A3088" s="37">
        <v>44692</v>
      </c>
      <c r="B3088" s="42">
        <v>1.39</v>
      </c>
    </row>
    <row r="3089" spans="1:2" ht="14" x14ac:dyDescent="0.2">
      <c r="A3089" s="37">
        <v>44693</v>
      </c>
      <c r="B3089" s="42">
        <v>1.39</v>
      </c>
    </row>
    <row r="3090" spans="1:2" ht="14" x14ac:dyDescent="0.2">
      <c r="A3090" s="37">
        <v>44694</v>
      </c>
      <c r="B3090" s="42">
        <v>1.42</v>
      </c>
    </row>
    <row r="3091" spans="1:2" ht="14" x14ac:dyDescent="0.2">
      <c r="A3091" s="37">
        <v>44697</v>
      </c>
      <c r="B3091" s="42">
        <v>1.5</v>
      </c>
    </row>
    <row r="3092" spans="1:2" ht="14" x14ac:dyDescent="0.2">
      <c r="A3092" s="37">
        <v>44698</v>
      </c>
      <c r="B3092" s="42">
        <v>1.52</v>
      </c>
    </row>
    <row r="3093" spans="1:2" ht="14" x14ac:dyDescent="0.2">
      <c r="A3093" s="37">
        <v>44699</v>
      </c>
      <c r="B3093" s="42">
        <v>1.52</v>
      </c>
    </row>
    <row r="3094" spans="1:2" ht="14" x14ac:dyDescent="0.2">
      <c r="A3094" s="37">
        <v>44700</v>
      </c>
      <c r="B3094" s="42">
        <v>1.47</v>
      </c>
    </row>
    <row r="3095" spans="1:2" ht="14" x14ac:dyDescent="0.2">
      <c r="A3095" s="37">
        <v>44701</v>
      </c>
      <c r="B3095" s="42">
        <v>1.46</v>
      </c>
    </row>
    <row r="3096" spans="1:2" ht="14" x14ac:dyDescent="0.2">
      <c r="A3096" s="37">
        <v>44704</v>
      </c>
      <c r="B3096" s="42">
        <v>1.53</v>
      </c>
    </row>
    <row r="3097" spans="1:2" ht="14" x14ac:dyDescent="0.2">
      <c r="A3097" s="37">
        <v>44705</v>
      </c>
      <c r="B3097" s="42">
        <v>1.49</v>
      </c>
    </row>
    <row r="3098" spans="1:2" ht="14" x14ac:dyDescent="0.2">
      <c r="A3098" s="37">
        <v>44706</v>
      </c>
      <c r="B3098" s="42">
        <v>1.48</v>
      </c>
    </row>
    <row r="3099" spans="1:2" ht="14" x14ac:dyDescent="0.2">
      <c r="A3099" s="37">
        <v>44707</v>
      </c>
      <c r="B3099" s="42">
        <v>1.48</v>
      </c>
    </row>
    <row r="3100" spans="1:2" ht="14" x14ac:dyDescent="0.2">
      <c r="A3100" s="37">
        <v>44708</v>
      </c>
      <c r="B3100" s="42">
        <v>1.49</v>
      </c>
    </row>
    <row r="3101" spans="1:2" ht="14" x14ac:dyDescent="0.2">
      <c r="A3101" s="37">
        <v>44712</v>
      </c>
      <c r="B3101" s="42">
        <v>1.6</v>
      </c>
    </row>
    <row r="3102" spans="1:2" ht="14" x14ac:dyDescent="0.2">
      <c r="A3102" s="37">
        <v>44713</v>
      </c>
      <c r="B3102" s="42">
        <v>1.59</v>
      </c>
    </row>
    <row r="3103" spans="1:2" ht="14" x14ac:dyDescent="0.2">
      <c r="A3103" s="37">
        <v>44714</v>
      </c>
      <c r="B3103" s="42">
        <v>1.6</v>
      </c>
    </row>
    <row r="3104" spans="1:2" ht="14" x14ac:dyDescent="0.2">
      <c r="A3104" s="37">
        <v>44715</v>
      </c>
      <c r="B3104" s="42">
        <v>1.63</v>
      </c>
    </row>
    <row r="3105" spans="1:2" ht="14" x14ac:dyDescent="0.2">
      <c r="A3105" s="37">
        <v>44718</v>
      </c>
      <c r="B3105" s="42">
        <v>1.7</v>
      </c>
    </row>
    <row r="3106" spans="1:2" ht="14" x14ac:dyDescent="0.2">
      <c r="A3106" s="37">
        <v>44719</v>
      </c>
      <c r="B3106" s="42">
        <v>1.71</v>
      </c>
    </row>
    <row r="3107" spans="1:2" ht="14" x14ac:dyDescent="0.2">
      <c r="A3107" s="37">
        <v>44720</v>
      </c>
      <c r="B3107" s="42">
        <v>1.73</v>
      </c>
    </row>
    <row r="3108" spans="1:2" ht="14" x14ac:dyDescent="0.2">
      <c r="A3108" s="37">
        <v>44721</v>
      </c>
      <c r="B3108" s="42">
        <v>1.76</v>
      </c>
    </row>
    <row r="3109" spans="1:2" ht="14" x14ac:dyDescent="0.2">
      <c r="A3109" s="37">
        <v>44722</v>
      </c>
      <c r="B3109" s="42">
        <v>1.92</v>
      </c>
    </row>
    <row r="3110" spans="1:2" ht="14" x14ac:dyDescent="0.2">
      <c r="A3110" s="37">
        <v>44725</v>
      </c>
      <c r="B3110" s="42">
        <v>2.2000000000000002</v>
      </c>
    </row>
    <row r="3111" spans="1:2" ht="14" x14ac:dyDescent="0.2">
      <c r="A3111" s="37">
        <v>44726</v>
      </c>
      <c r="B3111" s="42">
        <v>2.37</v>
      </c>
    </row>
    <row r="3112" spans="1:2" ht="14" x14ac:dyDescent="0.2">
      <c r="A3112" s="37">
        <v>44727</v>
      </c>
      <c r="B3112" s="42">
        <v>2.25</v>
      </c>
    </row>
    <row r="3113" spans="1:2" ht="14" x14ac:dyDescent="0.2">
      <c r="A3113" s="37">
        <v>44728</v>
      </c>
      <c r="B3113" s="42">
        <v>2.17</v>
      </c>
    </row>
    <row r="3114" spans="1:2" ht="14" x14ac:dyDescent="0.2">
      <c r="A3114" s="37">
        <v>44729</v>
      </c>
      <c r="B3114" s="42">
        <v>2.17</v>
      </c>
    </row>
    <row r="3115" spans="1:2" ht="14" x14ac:dyDescent="0.2">
      <c r="A3115" s="37">
        <v>44733</v>
      </c>
      <c r="B3115" s="42">
        <v>2.39</v>
      </c>
    </row>
    <row r="3116" spans="1:2" ht="14" x14ac:dyDescent="0.2">
      <c r="A3116" s="37">
        <v>44734</v>
      </c>
      <c r="B3116" s="42">
        <v>2.34</v>
      </c>
    </row>
    <row r="3117" spans="1:2" ht="14" x14ac:dyDescent="0.2">
      <c r="A3117" s="37">
        <v>44735</v>
      </c>
      <c r="B3117" s="42">
        <v>2.37</v>
      </c>
    </row>
    <row r="3118" spans="1:2" ht="14" x14ac:dyDescent="0.2">
      <c r="A3118" s="37">
        <v>44736</v>
      </c>
      <c r="B3118" s="42">
        <v>2.4300000000000002</v>
      </c>
    </row>
    <row r="3119" spans="1:2" ht="14" x14ac:dyDescent="0.2">
      <c r="A3119" s="37">
        <v>44739</v>
      </c>
      <c r="B3119" s="42">
        <v>2.4900000000000002</v>
      </c>
    </row>
    <row r="3120" spans="1:2" ht="14" x14ac:dyDescent="0.2">
      <c r="A3120" s="37">
        <v>44740</v>
      </c>
      <c r="B3120" s="42">
        <v>2.48</v>
      </c>
    </row>
    <row r="3121" spans="1:2" ht="14" x14ac:dyDescent="0.2">
      <c r="A3121" s="37">
        <v>44741</v>
      </c>
      <c r="B3121" s="42">
        <v>2.48</v>
      </c>
    </row>
    <row r="3122" spans="1:2" ht="14" x14ac:dyDescent="0.2">
      <c r="A3122" s="37">
        <v>44742</v>
      </c>
      <c r="B3122" s="42">
        <v>2.44</v>
      </c>
    </row>
    <row r="3123" spans="1:2" ht="14" x14ac:dyDescent="0.2">
      <c r="A3123" s="37">
        <v>44743</v>
      </c>
      <c r="B3123" s="42">
        <v>2.44</v>
      </c>
    </row>
    <row r="3124" spans="1:2" ht="14" x14ac:dyDescent="0.2">
      <c r="A3124" s="37">
        <v>44747</v>
      </c>
      <c r="B3124" s="42">
        <v>2.5</v>
      </c>
    </row>
    <row r="3125" spans="1:2" ht="14" x14ac:dyDescent="0.2">
      <c r="A3125" s="37">
        <v>44748</v>
      </c>
      <c r="B3125" s="42">
        <v>2.5299999999999998</v>
      </c>
    </row>
    <row r="3126" spans="1:2" ht="14" x14ac:dyDescent="0.2">
      <c r="A3126" s="37">
        <v>44749</v>
      </c>
      <c r="B3126" s="42">
        <v>2.54</v>
      </c>
    </row>
    <row r="3127" spans="1:2" ht="14" x14ac:dyDescent="0.2">
      <c r="A3127" s="37">
        <v>44750</v>
      </c>
      <c r="B3127" s="42">
        <v>2.58</v>
      </c>
    </row>
    <row r="3128" spans="1:2" ht="14" x14ac:dyDescent="0.2">
      <c r="A3128" s="37">
        <v>44753</v>
      </c>
      <c r="B3128" s="42">
        <v>2.7</v>
      </c>
    </row>
    <row r="3129" spans="1:2" ht="14" x14ac:dyDescent="0.2">
      <c r="A3129" s="37">
        <v>44754</v>
      </c>
      <c r="B3129" s="42">
        <v>2.69</v>
      </c>
    </row>
    <row r="3130" spans="1:2" ht="14" x14ac:dyDescent="0.2">
      <c r="A3130" s="37">
        <v>44755</v>
      </c>
      <c r="B3130" s="42">
        <v>2.85</v>
      </c>
    </row>
    <row r="3131" spans="1:2" ht="14" x14ac:dyDescent="0.2">
      <c r="A3131" s="37">
        <v>44756</v>
      </c>
      <c r="B3131" s="42">
        <v>2.82</v>
      </c>
    </row>
    <row r="3132" spans="1:2" ht="14" x14ac:dyDescent="0.2">
      <c r="A3132" s="37">
        <v>44757</v>
      </c>
      <c r="B3132" s="42">
        <v>2.83</v>
      </c>
    </row>
    <row r="3133" spans="1:2" ht="14" x14ac:dyDescent="0.2">
      <c r="A3133" s="37">
        <v>44760</v>
      </c>
      <c r="B3133" s="42">
        <v>2.91</v>
      </c>
    </row>
    <row r="3134" spans="1:2" ht="14" x14ac:dyDescent="0.2">
      <c r="A3134" s="37">
        <v>44761</v>
      </c>
      <c r="B3134" s="42">
        <v>2.95</v>
      </c>
    </row>
    <row r="3135" spans="1:2" ht="14" x14ac:dyDescent="0.2">
      <c r="A3135" s="37">
        <v>44762</v>
      </c>
      <c r="B3135" s="42">
        <v>2.93</v>
      </c>
    </row>
    <row r="3136" spans="1:2" ht="14" x14ac:dyDescent="0.2">
      <c r="A3136" s="37">
        <v>44763</v>
      </c>
      <c r="B3136" s="42">
        <v>2.88</v>
      </c>
    </row>
    <row r="3137" spans="1:2" ht="14" x14ac:dyDescent="0.2">
      <c r="A3137" s="37">
        <v>44764</v>
      </c>
      <c r="B3137" s="42">
        <v>2.86</v>
      </c>
    </row>
    <row r="3138" spans="1:2" ht="14" x14ac:dyDescent="0.2">
      <c r="A3138" s="37">
        <v>44767</v>
      </c>
      <c r="B3138" s="42">
        <v>2.95</v>
      </c>
    </row>
    <row r="3139" spans="1:2" ht="14" x14ac:dyDescent="0.2">
      <c r="A3139" s="37">
        <v>44768</v>
      </c>
      <c r="B3139" s="42">
        <v>2.9</v>
      </c>
    </row>
    <row r="3140" spans="1:2" ht="14" x14ac:dyDescent="0.2">
      <c r="A3140" s="37">
        <v>44769</v>
      </c>
      <c r="B3140" s="42">
        <v>2.83</v>
      </c>
    </row>
    <row r="3141" spans="1:2" ht="14" x14ac:dyDescent="0.2">
      <c r="A3141" s="37">
        <v>44770</v>
      </c>
      <c r="B3141" s="42">
        <v>2.79</v>
      </c>
    </row>
    <row r="3142" spans="1:2" ht="14" x14ac:dyDescent="0.2">
      <c r="A3142" s="37">
        <v>44771</v>
      </c>
      <c r="B3142" s="42">
        <v>2.81</v>
      </c>
    </row>
    <row r="3143" spans="1:2" ht="14" x14ac:dyDescent="0.2">
      <c r="A3143" s="37">
        <v>44774</v>
      </c>
      <c r="B3143" s="42">
        <v>2.86</v>
      </c>
    </row>
    <row r="3144" spans="1:2" ht="14" x14ac:dyDescent="0.2">
      <c r="A3144" s="37">
        <v>44775</v>
      </c>
      <c r="B3144" s="42">
        <v>2.89</v>
      </c>
    </row>
    <row r="3145" spans="1:2" ht="14" x14ac:dyDescent="0.2">
      <c r="A3145" s="37">
        <v>44776</v>
      </c>
      <c r="B3145" s="42">
        <v>2.89</v>
      </c>
    </row>
    <row r="3146" spans="1:2" ht="14" x14ac:dyDescent="0.2">
      <c r="A3146" s="37">
        <v>44777</v>
      </c>
      <c r="B3146" s="42">
        <v>2.87</v>
      </c>
    </row>
    <row r="3147" spans="1:2" ht="14" x14ac:dyDescent="0.2">
      <c r="A3147" s="37">
        <v>44778</v>
      </c>
      <c r="B3147" s="42">
        <v>2.98</v>
      </c>
    </row>
    <row r="3148" spans="1:2" ht="14" x14ac:dyDescent="0.2">
      <c r="A3148" s="37">
        <v>44781</v>
      </c>
      <c r="B3148" s="42">
        <v>3.04</v>
      </c>
    </row>
    <row r="3149" spans="1:2" ht="14" x14ac:dyDescent="0.2">
      <c r="A3149" s="37">
        <v>44782</v>
      </c>
      <c r="B3149" s="42">
        <v>3.05</v>
      </c>
    </row>
    <row r="3150" spans="1:2" ht="14" x14ac:dyDescent="0.2">
      <c r="A3150" s="37">
        <v>44783</v>
      </c>
      <c r="B3150" s="42">
        <v>3.01</v>
      </c>
    </row>
    <row r="3151" spans="1:2" ht="14" x14ac:dyDescent="0.2">
      <c r="A3151" s="37">
        <v>44784</v>
      </c>
      <c r="B3151" s="42">
        <v>2.96</v>
      </c>
    </row>
    <row r="3152" spans="1:2" ht="14" x14ac:dyDescent="0.2">
      <c r="A3152" s="37">
        <v>44785</v>
      </c>
      <c r="B3152" s="42">
        <v>3.01</v>
      </c>
    </row>
    <row r="3153" spans="1:2" ht="14" x14ac:dyDescent="0.2">
      <c r="A3153" s="37">
        <v>44788</v>
      </c>
      <c r="B3153" s="42">
        <v>3.02</v>
      </c>
    </row>
    <row r="3154" spans="1:2" ht="14" x14ac:dyDescent="0.2">
      <c r="A3154" s="37">
        <v>44789</v>
      </c>
      <c r="B3154" s="42">
        <v>3.01</v>
      </c>
    </row>
    <row r="3155" spans="1:2" ht="14" x14ac:dyDescent="0.2">
      <c r="A3155" s="37">
        <v>44790</v>
      </c>
      <c r="B3155" s="42">
        <v>3.03</v>
      </c>
    </row>
    <row r="3156" spans="1:2" ht="14" x14ac:dyDescent="0.2">
      <c r="A3156" s="37">
        <v>44791</v>
      </c>
      <c r="B3156" s="42">
        <v>3.01</v>
      </c>
    </row>
    <row r="3157" spans="1:2" ht="14" x14ac:dyDescent="0.2">
      <c r="A3157" s="37">
        <v>44792</v>
      </c>
      <c r="B3157" s="42">
        <v>3.04</v>
      </c>
    </row>
    <row r="3158" spans="1:2" ht="14" x14ac:dyDescent="0.2">
      <c r="A3158" s="37">
        <v>44795</v>
      </c>
      <c r="B3158" s="42">
        <v>3.11</v>
      </c>
    </row>
    <row r="3159" spans="1:2" ht="14" x14ac:dyDescent="0.2">
      <c r="A3159" s="37">
        <v>44796</v>
      </c>
      <c r="B3159" s="42">
        <v>3.1</v>
      </c>
    </row>
    <row r="3160" spans="1:2" ht="14" x14ac:dyDescent="0.2">
      <c r="A3160" s="37">
        <v>44797</v>
      </c>
      <c r="B3160" s="42">
        <v>3.15</v>
      </c>
    </row>
    <row r="3161" spans="1:2" ht="14" x14ac:dyDescent="0.2">
      <c r="A3161" s="37">
        <v>44798</v>
      </c>
      <c r="B3161" s="42">
        <v>3.13</v>
      </c>
    </row>
    <row r="3162" spans="1:2" ht="14" x14ac:dyDescent="0.2">
      <c r="A3162" s="37">
        <v>44799</v>
      </c>
      <c r="B3162" s="42">
        <v>3.14</v>
      </c>
    </row>
    <row r="3163" spans="1:2" ht="14" x14ac:dyDescent="0.2">
      <c r="A3163" s="37">
        <v>44802</v>
      </c>
      <c r="B3163" s="42">
        <v>3.25</v>
      </c>
    </row>
    <row r="3164" spans="1:2" ht="14" x14ac:dyDescent="0.2">
      <c r="A3164" s="37">
        <v>44803</v>
      </c>
      <c r="B3164" s="42">
        <v>3.25</v>
      </c>
    </row>
    <row r="3165" spans="1:2" ht="14" x14ac:dyDescent="0.2">
      <c r="A3165" s="37">
        <v>44804</v>
      </c>
      <c r="B3165" s="42">
        <v>3.25</v>
      </c>
    </row>
    <row r="3166" spans="1:2" ht="14" x14ac:dyDescent="0.2">
      <c r="A3166" s="37">
        <v>44805</v>
      </c>
      <c r="B3166" s="42">
        <v>3.27</v>
      </c>
    </row>
    <row r="3167" spans="1:2" ht="14" x14ac:dyDescent="0.2">
      <c r="A3167" s="37">
        <v>44806</v>
      </c>
      <c r="B3167" s="42">
        <v>3.26</v>
      </c>
    </row>
    <row r="3168" spans="1:2" ht="14" x14ac:dyDescent="0.2">
      <c r="A3168" s="37">
        <v>44810</v>
      </c>
      <c r="B3168" s="42">
        <v>3.33</v>
      </c>
    </row>
    <row r="3169" spans="1:2" ht="14" x14ac:dyDescent="0.2">
      <c r="A3169" s="37">
        <v>44811</v>
      </c>
      <c r="B3169" s="42">
        <v>3.34</v>
      </c>
    </row>
    <row r="3170" spans="1:2" ht="14" x14ac:dyDescent="0.2">
      <c r="A3170" s="37">
        <v>44812</v>
      </c>
      <c r="B3170" s="42">
        <v>3.37</v>
      </c>
    </row>
    <row r="3171" spans="1:2" ht="14" x14ac:dyDescent="0.2">
      <c r="A3171" s="37">
        <v>44813</v>
      </c>
      <c r="B3171" s="42">
        <v>3.44</v>
      </c>
    </row>
    <row r="3172" spans="1:2" ht="14" x14ac:dyDescent="0.2">
      <c r="A3172" s="37">
        <v>44816</v>
      </c>
      <c r="B3172" s="42">
        <v>3.48</v>
      </c>
    </row>
    <row r="3173" spans="1:2" ht="14" x14ac:dyDescent="0.2">
      <c r="A3173" s="37">
        <v>44817</v>
      </c>
      <c r="B3173" s="42">
        <v>3.67</v>
      </c>
    </row>
    <row r="3174" spans="1:2" ht="14" x14ac:dyDescent="0.2">
      <c r="A3174" s="37">
        <v>44818</v>
      </c>
      <c r="B3174" s="42">
        <v>3.68</v>
      </c>
    </row>
    <row r="3175" spans="1:2" ht="14" x14ac:dyDescent="0.2">
      <c r="A3175" s="37">
        <v>44819</v>
      </c>
      <c r="B3175" s="42">
        <v>3.69</v>
      </c>
    </row>
    <row r="3176" spans="1:2" ht="14" x14ac:dyDescent="0.2">
      <c r="A3176" s="37">
        <v>44820</v>
      </c>
      <c r="B3176" s="42">
        <v>3.68</v>
      </c>
    </row>
    <row r="3177" spans="1:2" ht="14" x14ac:dyDescent="0.2">
      <c r="A3177" s="37">
        <v>44823</v>
      </c>
      <c r="B3177" s="42">
        <v>3.78</v>
      </c>
    </row>
    <row r="3178" spans="1:2" ht="14" x14ac:dyDescent="0.2">
      <c r="A3178" s="37">
        <v>44824</v>
      </c>
      <c r="B3178" s="42">
        <v>3.77</v>
      </c>
    </row>
    <row r="3179" spans="1:2" ht="14" x14ac:dyDescent="0.2">
      <c r="A3179" s="37">
        <v>44825</v>
      </c>
      <c r="B3179" s="42">
        <v>3.77</v>
      </c>
    </row>
    <row r="3180" spans="1:2" ht="14" x14ac:dyDescent="0.2">
      <c r="A3180" s="37">
        <v>44826</v>
      </c>
      <c r="B3180" s="42">
        <v>3.78</v>
      </c>
    </row>
    <row r="3181" spans="1:2" ht="14" x14ac:dyDescent="0.2">
      <c r="A3181" s="37">
        <v>44827</v>
      </c>
      <c r="B3181" s="42">
        <v>3.76</v>
      </c>
    </row>
    <row r="3182" spans="1:2" ht="14" x14ac:dyDescent="0.2">
      <c r="A3182" s="37">
        <v>44830</v>
      </c>
      <c r="B3182" s="42">
        <v>3.87</v>
      </c>
    </row>
    <row r="3183" spans="1:2" ht="14" x14ac:dyDescent="0.2">
      <c r="A3183" s="37">
        <v>44831</v>
      </c>
      <c r="B3183" s="42">
        <v>3.83</v>
      </c>
    </row>
    <row r="3184" spans="1:2" ht="14" x14ac:dyDescent="0.2">
      <c r="A3184" s="37">
        <v>44832</v>
      </c>
      <c r="B3184" s="42">
        <v>3.78</v>
      </c>
    </row>
    <row r="3185" spans="1:2" ht="14" x14ac:dyDescent="0.2">
      <c r="A3185" s="37">
        <v>44833</v>
      </c>
      <c r="B3185" s="42">
        <v>3.78</v>
      </c>
    </row>
    <row r="3186" spans="1:2" ht="14" x14ac:dyDescent="0.2">
      <c r="A3186" s="37">
        <v>44834</v>
      </c>
      <c r="B3186" s="42">
        <v>3.82</v>
      </c>
    </row>
    <row r="3187" spans="1:2" ht="14" x14ac:dyDescent="0.2">
      <c r="A3187" s="37">
        <v>44837</v>
      </c>
      <c r="B3187" s="42">
        <v>3.86</v>
      </c>
    </row>
    <row r="3188" spans="1:2" ht="14" x14ac:dyDescent="0.2">
      <c r="A3188" s="37">
        <v>44838</v>
      </c>
      <c r="B3188" s="42">
        <v>3.87</v>
      </c>
    </row>
    <row r="3189" spans="1:2" ht="14" x14ac:dyDescent="0.2">
      <c r="A3189" s="37">
        <v>44839</v>
      </c>
      <c r="B3189" s="42">
        <v>3.88</v>
      </c>
    </row>
    <row r="3190" spans="1:2" ht="14" x14ac:dyDescent="0.2">
      <c r="A3190" s="37">
        <v>44840</v>
      </c>
      <c r="B3190" s="42">
        <v>3.91</v>
      </c>
    </row>
    <row r="3191" spans="1:2" ht="14" x14ac:dyDescent="0.2">
      <c r="A3191" s="37">
        <v>44841</v>
      </c>
      <c r="B3191" s="42">
        <v>3.96</v>
      </c>
    </row>
    <row r="3192" spans="1:2" ht="14" x14ac:dyDescent="0.2">
      <c r="A3192" s="37">
        <v>44845</v>
      </c>
      <c r="B3192" s="42">
        <v>4.05</v>
      </c>
    </row>
    <row r="3193" spans="1:2" ht="14" x14ac:dyDescent="0.2">
      <c r="A3193" s="37">
        <v>44846</v>
      </c>
      <c r="B3193" s="42">
        <v>4.03</v>
      </c>
    </row>
    <row r="3194" spans="1:2" ht="14" x14ac:dyDescent="0.2">
      <c r="A3194" s="37">
        <v>44847</v>
      </c>
      <c r="B3194" s="42">
        <v>4.16</v>
      </c>
    </row>
    <row r="3195" spans="1:2" ht="14" x14ac:dyDescent="0.2">
      <c r="A3195" s="37">
        <v>44848</v>
      </c>
      <c r="B3195" s="42">
        <v>4.17</v>
      </c>
    </row>
    <row r="3196" spans="1:2" ht="14" x14ac:dyDescent="0.2">
      <c r="A3196" s="37">
        <v>44851</v>
      </c>
      <c r="B3196" s="42">
        <v>4.25</v>
      </c>
    </row>
    <row r="3197" spans="1:2" ht="14" x14ac:dyDescent="0.2">
      <c r="A3197" s="37">
        <v>44852</v>
      </c>
      <c r="B3197" s="42">
        <v>4.25</v>
      </c>
    </row>
    <row r="3198" spans="1:2" ht="14" x14ac:dyDescent="0.2">
      <c r="A3198" s="37">
        <v>44853</v>
      </c>
      <c r="B3198" s="42">
        <v>4.1500000000000004</v>
      </c>
    </row>
    <row r="3199" spans="1:2" ht="14" x14ac:dyDescent="0.2">
      <c r="A3199" s="37">
        <v>44854</v>
      </c>
      <c r="B3199" s="42">
        <v>4.1500000000000004</v>
      </c>
    </row>
    <row r="3200" spans="1:2" ht="14" x14ac:dyDescent="0.2">
      <c r="A3200" s="37">
        <v>44855</v>
      </c>
      <c r="B3200" s="42">
        <v>4.13</v>
      </c>
    </row>
    <row r="3201" spans="1:2" ht="14" x14ac:dyDescent="0.2">
      <c r="A3201" s="37">
        <v>44858</v>
      </c>
      <c r="B3201" s="42">
        <v>4.1399999999999997</v>
      </c>
    </row>
    <row r="3202" spans="1:2" ht="14" x14ac:dyDescent="0.2">
      <c r="A3202" s="37">
        <v>44859</v>
      </c>
      <c r="B3202" s="42">
        <v>4.12</v>
      </c>
    </row>
    <row r="3203" spans="1:2" ht="14" x14ac:dyDescent="0.2">
      <c r="A3203" s="37">
        <v>44860</v>
      </c>
      <c r="B3203" s="42">
        <v>4.18</v>
      </c>
    </row>
    <row r="3204" spans="1:2" ht="14" x14ac:dyDescent="0.2">
      <c r="A3204" s="37">
        <v>44861</v>
      </c>
      <c r="B3204" s="42">
        <v>4.17</v>
      </c>
    </row>
    <row r="3205" spans="1:2" ht="14" x14ac:dyDescent="0.2">
      <c r="A3205" s="37">
        <v>44862</v>
      </c>
      <c r="B3205" s="42">
        <v>4.1900000000000004</v>
      </c>
    </row>
    <row r="3206" spans="1:2" ht="14" x14ac:dyDescent="0.2">
      <c r="A3206" s="37">
        <v>44865</v>
      </c>
      <c r="B3206" s="42">
        <v>4.21</v>
      </c>
    </row>
    <row r="3207" spans="1:2" ht="14" x14ac:dyDescent="0.2">
      <c r="A3207" s="37">
        <v>44866</v>
      </c>
      <c r="B3207" s="42">
        <v>4.2300000000000004</v>
      </c>
    </row>
    <row r="3208" spans="1:2" ht="14" x14ac:dyDescent="0.2">
      <c r="A3208" s="37">
        <v>44867</v>
      </c>
      <c r="B3208" s="42">
        <v>4.45</v>
      </c>
    </row>
    <row r="3209" spans="1:2" ht="14" x14ac:dyDescent="0.2">
      <c r="A3209" s="37">
        <v>44868</v>
      </c>
      <c r="B3209" s="42">
        <v>4.4400000000000004</v>
      </c>
    </row>
    <row r="3210" spans="1:2" ht="14" x14ac:dyDescent="0.2">
      <c r="A3210" s="37">
        <v>44869</v>
      </c>
      <c r="B3210" s="42">
        <v>4.43</v>
      </c>
    </row>
    <row r="3211" spans="1:2" ht="14" x14ac:dyDescent="0.2">
      <c r="A3211" s="37">
        <v>44872</v>
      </c>
      <c r="B3211" s="42">
        <v>4.5</v>
      </c>
    </row>
    <row r="3212" spans="1:2" ht="14" x14ac:dyDescent="0.2">
      <c r="A3212" s="37">
        <v>44873</v>
      </c>
      <c r="B3212" s="42">
        <v>4.4800000000000004</v>
      </c>
    </row>
    <row r="3213" spans="1:2" ht="14" x14ac:dyDescent="0.2">
      <c r="A3213" s="37">
        <v>44874</v>
      </c>
      <c r="B3213" s="42">
        <v>4.47</v>
      </c>
    </row>
    <row r="3214" spans="1:2" ht="14" x14ac:dyDescent="0.2">
      <c r="A3214" s="37">
        <v>44875</v>
      </c>
      <c r="B3214" s="42">
        <v>4.4400000000000004</v>
      </c>
    </row>
    <row r="3215" spans="1:2" ht="14" x14ac:dyDescent="0.2">
      <c r="A3215" s="37">
        <v>44880</v>
      </c>
      <c r="B3215" s="42">
        <v>4.41</v>
      </c>
    </row>
    <row r="3216" spans="1:2" ht="14" x14ac:dyDescent="0.2">
      <c r="A3216" s="37">
        <v>44881</v>
      </c>
      <c r="B3216" s="42">
        <v>4.42</v>
      </c>
    </row>
    <row r="3217" spans="1:2" ht="14" x14ac:dyDescent="0.2">
      <c r="A3217" s="37">
        <v>44882</v>
      </c>
      <c r="B3217" s="42">
        <v>4.4400000000000004</v>
      </c>
    </row>
    <row r="3218" spans="1:2" ht="14" x14ac:dyDescent="0.2">
      <c r="A3218" s="37">
        <v>44883</v>
      </c>
      <c r="B3218" s="42">
        <v>4.4800000000000004</v>
      </c>
    </row>
    <row r="3219" spans="1:2" ht="14" x14ac:dyDescent="0.2">
      <c r="A3219" s="37">
        <v>44886</v>
      </c>
      <c r="B3219" s="42">
        <v>4.53</v>
      </c>
    </row>
    <row r="3220" spans="1:2" ht="14" x14ac:dyDescent="0.2">
      <c r="A3220" s="37">
        <v>44887</v>
      </c>
      <c r="B3220" s="42">
        <v>4.55</v>
      </c>
    </row>
    <row r="3221" spans="1:2" ht="14" x14ac:dyDescent="0.2">
      <c r="A3221" s="37">
        <v>44888</v>
      </c>
      <c r="B3221" s="42">
        <v>4.55</v>
      </c>
    </row>
    <row r="3222" spans="1:2" ht="14" x14ac:dyDescent="0.2">
      <c r="A3222" s="37">
        <v>44890</v>
      </c>
      <c r="B3222" s="42">
        <v>4.54</v>
      </c>
    </row>
    <row r="3223" spans="1:2" ht="14" x14ac:dyDescent="0.2">
      <c r="A3223" s="37">
        <v>44893</v>
      </c>
      <c r="B3223" s="42">
        <v>4.57</v>
      </c>
    </row>
    <row r="3224" spans="1:2" ht="14" x14ac:dyDescent="0.2">
      <c r="A3224" s="37">
        <v>44894</v>
      </c>
      <c r="B3224" s="42">
        <v>4.5599999999999996</v>
      </c>
    </row>
    <row r="3225" spans="1:2" ht="14" x14ac:dyDescent="0.2">
      <c r="A3225" s="37">
        <v>44895</v>
      </c>
      <c r="B3225" s="42">
        <v>4.54</v>
      </c>
    </row>
    <row r="3226" spans="1:2" ht="14" x14ac:dyDescent="0.2">
      <c r="A3226" s="37">
        <v>44896</v>
      </c>
      <c r="B3226" s="42">
        <v>4.49</v>
      </c>
    </row>
    <row r="3227" spans="1:2" ht="14" x14ac:dyDescent="0.2">
      <c r="A3227" s="37">
        <v>44897</v>
      </c>
      <c r="B3227" s="42">
        <v>4.5</v>
      </c>
    </row>
    <row r="3228" spans="1:2" ht="14" x14ac:dyDescent="0.2">
      <c r="A3228" s="37">
        <v>44900</v>
      </c>
      <c r="B3228" s="42">
        <v>4.58</v>
      </c>
    </row>
    <row r="3229" spans="1:2" ht="14" x14ac:dyDescent="0.2">
      <c r="A3229" s="37">
        <v>44901</v>
      </c>
      <c r="B3229" s="42">
        <v>4.58</v>
      </c>
    </row>
    <row r="3230" spans="1:2" ht="14" x14ac:dyDescent="0.2">
      <c r="A3230" s="37">
        <v>44902</v>
      </c>
      <c r="B3230" s="42">
        <v>4.5599999999999996</v>
      </c>
    </row>
    <row r="3231" spans="1:2" ht="14" x14ac:dyDescent="0.2">
      <c r="A3231" s="37">
        <v>44903</v>
      </c>
      <c r="B3231" s="42">
        <v>4.55</v>
      </c>
    </row>
    <row r="3232" spans="1:2" ht="14" x14ac:dyDescent="0.2">
      <c r="A3232" s="37">
        <v>44904</v>
      </c>
      <c r="B3232" s="42">
        <v>4.5599999999999996</v>
      </c>
    </row>
    <row r="3233" spans="1:2" ht="14" x14ac:dyDescent="0.2">
      <c r="A3233" s="37">
        <v>44907</v>
      </c>
      <c r="B3233" s="42">
        <v>4.62</v>
      </c>
    </row>
    <row r="3234" spans="1:2" ht="14" x14ac:dyDescent="0.2">
      <c r="A3234" s="37">
        <v>44908</v>
      </c>
      <c r="B3234" s="42">
        <v>4.54</v>
      </c>
    </row>
    <row r="3235" spans="1:2" ht="14" x14ac:dyDescent="0.2">
      <c r="A3235" s="37">
        <v>44909</v>
      </c>
      <c r="B3235" s="42">
        <v>4.5199999999999996</v>
      </c>
    </row>
    <row r="3236" spans="1:2" ht="14" x14ac:dyDescent="0.2">
      <c r="A3236" s="37">
        <v>44910</v>
      </c>
      <c r="B3236" s="42">
        <v>4.54</v>
      </c>
    </row>
    <row r="3237" spans="1:2" ht="14" x14ac:dyDescent="0.2">
      <c r="A3237" s="37">
        <v>44911</v>
      </c>
      <c r="B3237" s="42">
        <v>4.5199999999999996</v>
      </c>
    </row>
    <row r="3238" spans="1:2" ht="14" x14ac:dyDescent="0.2">
      <c r="A3238" s="37">
        <v>44914</v>
      </c>
      <c r="B3238" s="42">
        <v>4.55</v>
      </c>
    </row>
    <row r="3239" spans="1:2" ht="14" x14ac:dyDescent="0.2">
      <c r="A3239" s="37">
        <v>44915</v>
      </c>
      <c r="B3239" s="42">
        <v>4.55</v>
      </c>
    </row>
    <row r="3240" spans="1:2" ht="14" x14ac:dyDescent="0.2">
      <c r="A3240" s="37">
        <v>44916</v>
      </c>
      <c r="B3240" s="42">
        <v>4.51</v>
      </c>
    </row>
    <row r="3241" spans="1:2" ht="14" x14ac:dyDescent="0.2">
      <c r="A3241" s="37">
        <v>44917</v>
      </c>
      <c r="B3241" s="42">
        <v>4.51</v>
      </c>
    </row>
    <row r="3242" spans="1:2" ht="14" x14ac:dyDescent="0.2">
      <c r="A3242" s="37">
        <v>44918</v>
      </c>
      <c r="B3242" s="42">
        <v>4.5199999999999996</v>
      </c>
    </row>
    <row r="3243" spans="1:2" ht="14" x14ac:dyDescent="0.2">
      <c r="A3243" s="37">
        <v>44922</v>
      </c>
      <c r="B3243" s="42">
        <v>4.5999999999999996</v>
      </c>
    </row>
    <row r="3244" spans="1:2" ht="14" x14ac:dyDescent="0.2">
      <c r="A3244" s="37">
        <v>44923</v>
      </c>
      <c r="B3244" s="42">
        <v>4.59</v>
      </c>
    </row>
    <row r="3245" spans="1:2" ht="14" x14ac:dyDescent="0.2">
      <c r="A3245" s="37">
        <v>44924</v>
      </c>
      <c r="B3245" s="42">
        <v>4.57</v>
      </c>
    </row>
    <row r="3246" spans="1:2" ht="14" x14ac:dyDescent="0.2">
      <c r="A3246" s="37">
        <v>44925</v>
      </c>
      <c r="B3246" s="42">
        <v>4.5999999999999996</v>
      </c>
    </row>
    <row r="3247" spans="1:2" ht="14" x14ac:dyDescent="0.2">
      <c r="A3247" s="37">
        <v>44929</v>
      </c>
      <c r="B3247" s="42">
        <v>4.63</v>
      </c>
    </row>
    <row r="3248" spans="1:2" ht="14" x14ac:dyDescent="0.2">
      <c r="A3248" s="37">
        <v>44930</v>
      </c>
      <c r="B3248" s="42">
        <v>4.6399999999999997</v>
      </c>
    </row>
    <row r="3249" spans="1:2" ht="14" x14ac:dyDescent="0.2">
      <c r="A3249" s="37">
        <v>44931</v>
      </c>
      <c r="B3249" s="42">
        <v>4.68</v>
      </c>
    </row>
    <row r="3250" spans="1:2" ht="14" x14ac:dyDescent="0.2">
      <c r="A3250" s="37">
        <v>44932</v>
      </c>
      <c r="B3250" s="42">
        <v>4.6500000000000004</v>
      </c>
    </row>
    <row r="3251" spans="1:2" ht="14" x14ac:dyDescent="0.2">
      <c r="A3251" s="37">
        <v>44935</v>
      </c>
      <c r="B3251" s="42">
        <v>4.6900000000000004</v>
      </c>
    </row>
    <row r="3252" spans="1:2" ht="14" x14ac:dyDescent="0.2">
      <c r="A3252" s="37">
        <v>44936</v>
      </c>
      <c r="B3252" s="42">
        <v>4.71</v>
      </c>
    </row>
    <row r="3253" spans="1:2" ht="14" x14ac:dyDescent="0.2">
      <c r="A3253" s="37">
        <v>44937</v>
      </c>
      <c r="B3253" s="42">
        <v>4.7</v>
      </c>
    </row>
    <row r="3254" spans="1:2" ht="14" x14ac:dyDescent="0.2">
      <c r="A3254" s="37">
        <v>44938</v>
      </c>
      <c r="B3254" s="42">
        <v>4.62</v>
      </c>
    </row>
    <row r="3255" spans="1:2" ht="14" x14ac:dyDescent="0.2">
      <c r="A3255" s="37">
        <v>44939</v>
      </c>
      <c r="B3255" s="42">
        <v>4.6399999999999997</v>
      </c>
    </row>
    <row r="3256" spans="1:2" ht="14" x14ac:dyDescent="0.2">
      <c r="A3256" s="37">
        <v>44943</v>
      </c>
      <c r="B3256" s="42">
        <v>4.68</v>
      </c>
    </row>
    <row r="3257" spans="1:2" ht="14" x14ac:dyDescent="0.2">
      <c r="A3257" s="37">
        <v>44944</v>
      </c>
      <c r="B3257" s="42">
        <v>4.6500000000000004</v>
      </c>
    </row>
    <row r="3258" spans="1:2" ht="14" x14ac:dyDescent="0.2">
      <c r="A3258" s="37">
        <v>44945</v>
      </c>
      <c r="B3258" s="42">
        <v>4.6500000000000004</v>
      </c>
    </row>
    <row r="3259" spans="1:2" ht="14" x14ac:dyDescent="0.2">
      <c r="A3259" s="37">
        <v>44946</v>
      </c>
      <c r="B3259" s="42">
        <v>4.66</v>
      </c>
    </row>
    <row r="3260" spans="1:2" ht="14" x14ac:dyDescent="0.2">
      <c r="A3260" s="37">
        <v>44949</v>
      </c>
      <c r="B3260" s="42">
        <v>4.68</v>
      </c>
    </row>
    <row r="3261" spans="1:2" ht="14" x14ac:dyDescent="0.2">
      <c r="A3261" s="37">
        <v>44950</v>
      </c>
      <c r="B3261" s="42">
        <v>4.7</v>
      </c>
    </row>
    <row r="3262" spans="1:2" ht="14" x14ac:dyDescent="0.2">
      <c r="A3262" s="37">
        <v>44951</v>
      </c>
      <c r="B3262" s="42">
        <v>4.6500000000000004</v>
      </c>
    </row>
    <row r="3263" spans="1:2" ht="14" x14ac:dyDescent="0.2">
      <c r="A3263" s="37">
        <v>44952</v>
      </c>
      <c r="B3263" s="42">
        <v>4.66</v>
      </c>
    </row>
    <row r="3264" spans="1:2" ht="14" x14ac:dyDescent="0.2">
      <c r="A3264" s="37">
        <v>44953</v>
      </c>
      <c r="B3264" s="42">
        <v>4.67</v>
      </c>
    </row>
    <row r="3265" spans="1:2" ht="14" x14ac:dyDescent="0.2">
      <c r="A3265" s="37">
        <v>44956</v>
      </c>
      <c r="B3265" s="42">
        <v>4.68</v>
      </c>
    </row>
    <row r="3266" spans="1:2" ht="14" x14ac:dyDescent="0.2">
      <c r="A3266" s="37">
        <v>44957</v>
      </c>
      <c r="B3266" s="42">
        <v>4.67</v>
      </c>
    </row>
    <row r="3267" spans="1:2" ht="14" x14ac:dyDescent="0.2">
      <c r="A3267" s="37">
        <v>44958</v>
      </c>
      <c r="B3267" s="42">
        <v>4.6500000000000004</v>
      </c>
    </row>
    <row r="3268" spans="1:2" ht="14" x14ac:dyDescent="0.2">
      <c r="A3268" s="37">
        <v>44959</v>
      </c>
      <c r="B3268" s="42">
        <v>4.62</v>
      </c>
    </row>
    <row r="3269" spans="1:2" ht="14" x14ac:dyDescent="0.2">
      <c r="A3269" s="37">
        <v>44960</v>
      </c>
      <c r="B3269" s="42">
        <v>4.68</v>
      </c>
    </row>
    <row r="3270" spans="1:2" ht="14" x14ac:dyDescent="0.2">
      <c r="A3270" s="37">
        <v>44963</v>
      </c>
      <c r="B3270" s="42">
        <v>4.75</v>
      </c>
    </row>
    <row r="3271" spans="1:2" ht="14" x14ac:dyDescent="0.2">
      <c r="A3271" s="37">
        <v>44964</v>
      </c>
      <c r="B3271" s="42">
        <v>4.75</v>
      </c>
    </row>
    <row r="3272" spans="1:2" ht="14" x14ac:dyDescent="0.2">
      <c r="A3272" s="37">
        <v>44965</v>
      </c>
      <c r="B3272" s="42">
        <v>4.74</v>
      </c>
    </row>
    <row r="3273" spans="1:2" ht="14" x14ac:dyDescent="0.2">
      <c r="A3273" s="37">
        <v>44966</v>
      </c>
      <c r="B3273" s="42">
        <v>4.76</v>
      </c>
    </row>
    <row r="3274" spans="1:2" ht="14" x14ac:dyDescent="0.2">
      <c r="A3274" s="37">
        <v>44967</v>
      </c>
      <c r="B3274" s="42">
        <v>4.75</v>
      </c>
    </row>
    <row r="3275" spans="1:2" ht="14" x14ac:dyDescent="0.2">
      <c r="A3275" s="37">
        <v>44970</v>
      </c>
      <c r="B3275" s="42">
        <v>4.84</v>
      </c>
    </row>
    <row r="3276" spans="1:2" ht="14" x14ac:dyDescent="0.2">
      <c r="A3276" s="37">
        <v>44971</v>
      </c>
      <c r="B3276" s="42">
        <v>4.83</v>
      </c>
    </row>
    <row r="3277" spans="1:2" ht="14" x14ac:dyDescent="0.2">
      <c r="A3277" s="37">
        <v>44972</v>
      </c>
      <c r="B3277" s="42">
        <v>4.82</v>
      </c>
    </row>
    <row r="3278" spans="1:2" ht="14" x14ac:dyDescent="0.2">
      <c r="A3278" s="37">
        <v>44973</v>
      </c>
      <c r="B3278" s="42">
        <v>4.83</v>
      </c>
    </row>
    <row r="3279" spans="1:2" ht="14" x14ac:dyDescent="0.2">
      <c r="A3279" s="37">
        <v>44974</v>
      </c>
      <c r="B3279" s="42">
        <v>4.84</v>
      </c>
    </row>
    <row r="3280" spans="1:2" ht="14" x14ac:dyDescent="0.2">
      <c r="A3280" s="37">
        <v>44978</v>
      </c>
      <c r="B3280" s="42">
        <v>4.92</v>
      </c>
    </row>
    <row r="3281" spans="1:2" ht="14" x14ac:dyDescent="0.2">
      <c r="A3281" s="37">
        <v>44979</v>
      </c>
      <c r="B3281" s="42">
        <v>4.93</v>
      </c>
    </row>
    <row r="3282" spans="1:2" ht="14" x14ac:dyDescent="0.2">
      <c r="A3282" s="37">
        <v>44980</v>
      </c>
      <c r="B3282" s="42">
        <v>4.9000000000000004</v>
      </c>
    </row>
    <row r="3283" spans="1:2" ht="14" x14ac:dyDescent="0.2">
      <c r="A3283" s="37">
        <v>44981</v>
      </c>
      <c r="B3283" s="42">
        <v>4.91</v>
      </c>
    </row>
    <row r="3284" spans="1:2" ht="14" x14ac:dyDescent="0.2">
      <c r="A3284" s="37">
        <v>44984</v>
      </c>
      <c r="B3284" s="42">
        <v>4.9400000000000004</v>
      </c>
    </row>
    <row r="3285" spans="1:2" ht="14" x14ac:dyDescent="0.2">
      <c r="A3285" s="37">
        <v>44985</v>
      </c>
      <c r="B3285" s="42">
        <v>4.82</v>
      </c>
    </row>
    <row r="3286" spans="1:2" ht="14" x14ac:dyDescent="0.2">
      <c r="A3286" s="37">
        <v>44986</v>
      </c>
      <c r="B3286" s="42">
        <v>4.8899999999999997</v>
      </c>
    </row>
    <row r="3287" spans="1:2" ht="14" x14ac:dyDescent="0.2">
      <c r="A3287" s="37">
        <v>44987</v>
      </c>
      <c r="B3287" s="42">
        <v>4.88</v>
      </c>
    </row>
    <row r="3288" spans="1:2" ht="14" x14ac:dyDescent="0.2">
      <c r="A3288" s="37">
        <v>44991</v>
      </c>
      <c r="B3288" s="42">
        <v>4.87</v>
      </c>
    </row>
    <row r="3289" spans="1:2" ht="14" x14ac:dyDescent="0.2">
      <c r="A3289" s="37">
        <v>44992</v>
      </c>
      <c r="B3289" s="42">
        <v>5.07</v>
      </c>
    </row>
    <row r="3290" spans="1:2" ht="14" x14ac:dyDescent="0.2">
      <c r="A3290" s="37">
        <v>44993</v>
      </c>
      <c r="B3290" s="42">
        <v>5.09</v>
      </c>
    </row>
    <row r="3291" spans="1:2" ht="14" x14ac:dyDescent="0.2">
      <c r="A3291" s="37">
        <v>44994</v>
      </c>
      <c r="B3291" s="42">
        <v>5.07</v>
      </c>
    </row>
    <row r="3292" spans="1:2" ht="14" x14ac:dyDescent="0.2">
      <c r="A3292" s="37">
        <v>44995</v>
      </c>
      <c r="B3292" s="42">
        <v>4.93</v>
      </c>
    </row>
    <row r="3293" spans="1:2" ht="14" x14ac:dyDescent="0.2">
      <c r="A3293" s="37">
        <v>44998</v>
      </c>
      <c r="B3293" s="42">
        <v>4.59</v>
      </c>
    </row>
    <row r="3294" spans="1:2" ht="14" x14ac:dyDescent="0.2">
      <c r="A3294" s="37">
        <v>45001</v>
      </c>
      <c r="B3294" s="42">
        <v>4.72</v>
      </c>
    </row>
    <row r="3295" spans="1:2" ht="14" x14ac:dyDescent="0.2">
      <c r="A3295" s="37">
        <v>45005</v>
      </c>
      <c r="B3295" s="42">
        <v>4.58</v>
      </c>
    </row>
    <row r="3296" spans="1:2" ht="14" x14ac:dyDescent="0.2">
      <c r="A3296" s="37">
        <v>45006</v>
      </c>
      <c r="B3296" s="42">
        <v>4.74</v>
      </c>
    </row>
    <row r="3297" spans="1:2" ht="14" x14ac:dyDescent="0.2">
      <c r="A3297" s="37">
        <v>45007</v>
      </c>
      <c r="B3297" s="42">
        <v>4.7300000000000004</v>
      </c>
    </row>
    <row r="3298" spans="1:2" ht="14" x14ac:dyDescent="0.2">
      <c r="A3298" s="37">
        <v>45008</v>
      </c>
      <c r="B3298" s="42">
        <v>4.59</v>
      </c>
    </row>
    <row r="3299" spans="1:2" ht="14" x14ac:dyDescent="0.2">
      <c r="A3299" s="37">
        <v>45009</v>
      </c>
      <c r="B3299" s="42">
        <v>4.5599999999999996</v>
      </c>
    </row>
    <row r="3300" spans="1:2" ht="14" x14ac:dyDescent="0.2">
      <c r="A3300" s="37">
        <v>45012</v>
      </c>
      <c r="B3300" s="42">
        <v>4.6500000000000004</v>
      </c>
    </row>
    <row r="3301" spans="1:2" ht="14" x14ac:dyDescent="0.2">
      <c r="A3301" s="37">
        <v>45013</v>
      </c>
      <c r="B3301" s="42">
        <v>4.68</v>
      </c>
    </row>
    <row r="3302" spans="1:2" ht="14" x14ac:dyDescent="0.2">
      <c r="A3302" s="37">
        <v>45014</v>
      </c>
      <c r="B3302" s="42">
        <v>4.7</v>
      </c>
    </row>
    <row r="3303" spans="1:2" ht="14" x14ac:dyDescent="0.2">
      <c r="A3303" s="37">
        <v>45015</v>
      </c>
      <c r="B3303" s="42">
        <v>4.7</v>
      </c>
    </row>
    <row r="3304" spans="1:2" ht="14" x14ac:dyDescent="0.2">
      <c r="A3304" s="37">
        <v>45016</v>
      </c>
      <c r="B3304" s="42">
        <v>4.72</v>
      </c>
    </row>
    <row r="3305" spans="1:2" ht="14" x14ac:dyDescent="0.2">
      <c r="A3305" s="37">
        <v>45019</v>
      </c>
      <c r="B3305" s="42">
        <v>4.6900000000000004</v>
      </c>
    </row>
    <row r="3306" spans="1:2" ht="14" x14ac:dyDescent="0.2">
      <c r="A3306" s="37">
        <v>45020</v>
      </c>
      <c r="B3306" s="42">
        <v>4.6100000000000003</v>
      </c>
    </row>
    <row r="3307" spans="1:2" ht="14" x14ac:dyDescent="0.2">
      <c r="A3307" s="37">
        <v>45021</v>
      </c>
      <c r="B3307" s="42">
        <v>4.63</v>
      </c>
    </row>
    <row r="3308" spans="1:2" ht="14" x14ac:dyDescent="0.2">
      <c r="A3308" s="37">
        <v>45022</v>
      </c>
      <c r="B3308" s="42">
        <v>4.74</v>
      </c>
    </row>
    <row r="3309" spans="1:2" ht="14" x14ac:dyDescent="0.2">
      <c r="A3309" s="37">
        <v>45023</v>
      </c>
      <c r="B3309" s="42">
        <v>4.75</v>
      </c>
    </row>
    <row r="3310" spans="1:2" ht="14" x14ac:dyDescent="0.2">
      <c r="A3310" s="37">
        <v>45026</v>
      </c>
      <c r="B3310" s="42">
        <v>4.78</v>
      </c>
    </row>
    <row r="3311" spans="1:2" ht="14" x14ac:dyDescent="0.2">
      <c r="A3311" s="37">
        <v>45027</v>
      </c>
      <c r="B3311" s="42">
        <v>4.79</v>
      </c>
    </row>
    <row r="3312" spans="1:2" ht="14" x14ac:dyDescent="0.2">
      <c r="A3312" s="37">
        <v>45028</v>
      </c>
      <c r="B3312" s="42">
        <v>4.78</v>
      </c>
    </row>
    <row r="3313" spans="1:2" ht="14" x14ac:dyDescent="0.2">
      <c r="A3313" s="37">
        <v>45029</v>
      </c>
      <c r="B3313" s="42">
        <v>4.75</v>
      </c>
    </row>
    <row r="3314" spans="1:2" ht="14" x14ac:dyDescent="0.2">
      <c r="A3314" s="37">
        <v>45030</v>
      </c>
      <c r="B3314" s="42">
        <v>4.83</v>
      </c>
    </row>
    <row r="3315" spans="1:2" ht="14" x14ac:dyDescent="0.2">
      <c r="A3315" s="37">
        <v>45033</v>
      </c>
      <c r="B3315" s="42">
        <v>4.8600000000000003</v>
      </c>
    </row>
    <row r="3316" spans="1:2" ht="14" x14ac:dyDescent="0.2">
      <c r="A3316" s="37">
        <v>45034</v>
      </c>
      <c r="B3316" s="42">
        <v>4.88</v>
      </c>
    </row>
    <row r="3317" spans="1:2" ht="14" x14ac:dyDescent="0.2">
      <c r="A3317" s="37">
        <v>45035</v>
      </c>
      <c r="B3317" s="42">
        <v>4.8899999999999997</v>
      </c>
    </row>
    <row r="3318" spans="1:2" ht="14" x14ac:dyDescent="0.2">
      <c r="A3318" s="37">
        <v>45036</v>
      </c>
      <c r="B3318" s="42">
        <v>4.8499999999999996</v>
      </c>
    </row>
    <row r="3319" spans="1:2" ht="14" x14ac:dyDescent="0.2">
      <c r="A3319" s="37">
        <v>45037</v>
      </c>
      <c r="B3319" s="42">
        <v>4.87</v>
      </c>
    </row>
    <row r="3320" spans="1:2" ht="14" x14ac:dyDescent="0.2">
      <c r="A3320" s="37">
        <v>45040</v>
      </c>
      <c r="B3320" s="42">
        <v>4.8499999999999996</v>
      </c>
    </row>
    <row r="3321" spans="1:2" ht="14" x14ac:dyDescent="0.2">
      <c r="A3321" s="37">
        <v>45041</v>
      </c>
      <c r="B3321" s="42">
        <v>4.78</v>
      </c>
    </row>
    <row r="3322" spans="1:2" ht="14" x14ac:dyDescent="0.2">
      <c r="A3322" s="37">
        <v>45042</v>
      </c>
      <c r="B3322" s="42">
        <v>4.8</v>
      </c>
    </row>
    <row r="3323" spans="1:2" ht="14" x14ac:dyDescent="0.2">
      <c r="A3323" s="37">
        <v>45043</v>
      </c>
      <c r="B3323" s="42">
        <v>4.8499999999999996</v>
      </c>
    </row>
    <row r="3324" spans="1:2" ht="14" x14ac:dyDescent="0.2">
      <c r="A3324" s="37">
        <v>45044</v>
      </c>
      <c r="B3324" s="42">
        <v>4.8600000000000003</v>
      </c>
    </row>
    <row r="3325" spans="1:2" ht="14" x14ac:dyDescent="0.2">
      <c r="A3325" s="37">
        <v>45047</v>
      </c>
      <c r="B3325" s="42">
        <v>4.91</v>
      </c>
    </row>
    <row r="3326" spans="1:2" ht="14" x14ac:dyDescent="0.2">
      <c r="A3326" s="37">
        <v>45048</v>
      </c>
      <c r="B3326" s="42">
        <v>4.83</v>
      </c>
    </row>
    <row r="3327" spans="1:2" ht="14" x14ac:dyDescent="0.2">
      <c r="A3327" s="37">
        <v>45049</v>
      </c>
      <c r="B3327" s="42">
        <v>4.8499999999999996</v>
      </c>
    </row>
    <row r="3328" spans="1:2" ht="14" x14ac:dyDescent="0.2">
      <c r="A3328" s="37">
        <v>45050</v>
      </c>
      <c r="B3328" s="42">
        <v>4.82</v>
      </c>
    </row>
    <row r="3329" spans="1:2" ht="14" x14ac:dyDescent="0.2">
      <c r="A3329" s="37">
        <v>45051</v>
      </c>
      <c r="B3329" s="42">
        <v>4.9000000000000004</v>
      </c>
    </row>
    <row r="3330" spans="1:2" ht="14" x14ac:dyDescent="0.2">
      <c r="A3330" s="37">
        <v>45054</v>
      </c>
      <c r="B3330" s="42">
        <v>4.9000000000000004</v>
      </c>
    </row>
    <row r="3331" spans="1:2" ht="14" x14ac:dyDescent="0.2">
      <c r="A3331" s="37">
        <v>45055</v>
      </c>
      <c r="B3331" s="42">
        <v>4.9400000000000004</v>
      </c>
    </row>
    <row r="3332" spans="1:2" ht="14" x14ac:dyDescent="0.2">
      <c r="A3332" s="37">
        <v>45056</v>
      </c>
      <c r="B3332" s="42">
        <v>4.8899999999999997</v>
      </c>
    </row>
    <row r="3333" spans="1:2" ht="14" x14ac:dyDescent="0.2">
      <c r="A3333" s="37">
        <v>45057</v>
      </c>
      <c r="B3333" s="42">
        <v>4.9000000000000004</v>
      </c>
    </row>
    <row r="3334" spans="1:2" ht="14" x14ac:dyDescent="0.2">
      <c r="A3334" s="37">
        <v>45058</v>
      </c>
      <c r="B3334" s="42">
        <v>4.93</v>
      </c>
    </row>
    <row r="3335" spans="1:2" ht="14" x14ac:dyDescent="0.2">
      <c r="A3335" s="37">
        <v>45061</v>
      </c>
      <c r="B3335" s="42">
        <v>4.99</v>
      </c>
    </row>
    <row r="3336" spans="1:2" ht="14" x14ac:dyDescent="0.2">
      <c r="A3336" s="37">
        <v>45062</v>
      </c>
      <c r="B3336" s="42">
        <v>5.0199999999999996</v>
      </c>
    </row>
    <row r="3337" spans="1:2" ht="14" x14ac:dyDescent="0.2">
      <c r="A3337" s="37">
        <v>45063</v>
      </c>
      <c r="B3337" s="42">
        <v>5.05</v>
      </c>
    </row>
    <row r="3338" spans="1:2" ht="14" x14ac:dyDescent="0.2">
      <c r="A3338" s="37">
        <v>45064</v>
      </c>
      <c r="B3338" s="42">
        <v>5.13</v>
      </c>
    </row>
    <row r="3339" spans="1:2" ht="14" x14ac:dyDescent="0.2">
      <c r="A3339" s="37">
        <v>45065</v>
      </c>
      <c r="B3339" s="42">
        <v>5.1100000000000003</v>
      </c>
    </row>
    <row r="3340" spans="1:2" ht="14" x14ac:dyDescent="0.2">
      <c r="A3340" s="37">
        <v>45068</v>
      </c>
      <c r="B3340" s="42">
        <v>5.17</v>
      </c>
    </row>
    <row r="3341" spans="1:2" ht="14" x14ac:dyDescent="0.2">
      <c r="A3341" s="37">
        <v>45069</v>
      </c>
      <c r="B3341" s="42">
        <v>5.14</v>
      </c>
    </row>
    <row r="3342" spans="1:2" ht="14" x14ac:dyDescent="0.2">
      <c r="A3342" s="37">
        <v>45070</v>
      </c>
      <c r="B3342" s="42">
        <v>5.17</v>
      </c>
    </row>
    <row r="3343" spans="1:2" ht="14" x14ac:dyDescent="0.2">
      <c r="A3343" s="37">
        <v>45071</v>
      </c>
      <c r="B3343" s="42">
        <v>5.2</v>
      </c>
    </row>
    <row r="3344" spans="1:2" ht="14" x14ac:dyDescent="0.2">
      <c r="A3344" s="37">
        <v>45072</v>
      </c>
      <c r="B3344" s="42">
        <v>5.18</v>
      </c>
    </row>
    <row r="3345" spans="1:2" ht="14" x14ac:dyDescent="0.2">
      <c r="A3345" s="37">
        <v>45076</v>
      </c>
      <c r="B3345" s="42">
        <v>5.29</v>
      </c>
    </row>
    <row r="3346" spans="1:2" ht="14" x14ac:dyDescent="0.2">
      <c r="A3346" s="37">
        <v>45077</v>
      </c>
      <c r="B3346" s="42">
        <v>5.23</v>
      </c>
    </row>
    <row r="3347" spans="1:2" ht="14" x14ac:dyDescent="0.2">
      <c r="A3347" s="37">
        <v>45078</v>
      </c>
      <c r="B3347" s="42">
        <v>5.21</v>
      </c>
    </row>
    <row r="3348" spans="1:2" ht="14" x14ac:dyDescent="0.2">
      <c r="A3348" s="37">
        <v>45079</v>
      </c>
      <c r="B3348" s="42">
        <v>5.27</v>
      </c>
    </row>
    <row r="3349" spans="1:2" ht="14" x14ac:dyDescent="0.2">
      <c r="A3349" s="37">
        <v>45082</v>
      </c>
      <c r="B3349" s="42">
        <v>5.23</v>
      </c>
    </row>
    <row r="3350" spans="1:2" ht="14" x14ac:dyDescent="0.2">
      <c r="A3350" s="37">
        <v>45083</v>
      </c>
      <c r="B3350" s="42">
        <v>5.21</v>
      </c>
    </row>
    <row r="3351" spans="1:2" ht="14" x14ac:dyDescent="0.2">
      <c r="A3351" s="37">
        <v>45084</v>
      </c>
      <c r="B3351" s="42">
        <v>5.2</v>
      </c>
    </row>
    <row r="3352" spans="1:2" ht="14" x14ac:dyDescent="0.2">
      <c r="A3352" s="37">
        <v>45085</v>
      </c>
      <c r="B3352" s="42">
        <v>5.17</v>
      </c>
    </row>
    <row r="3353" spans="1:2" ht="14" x14ac:dyDescent="0.2">
      <c r="A3353" s="37">
        <v>45086</v>
      </c>
      <c r="B3353" s="42">
        <v>5.16</v>
      </c>
    </row>
    <row r="3354" spans="1:2" ht="14" x14ac:dyDescent="0.2">
      <c r="A3354" s="37">
        <v>45089</v>
      </c>
      <c r="B3354" s="42">
        <v>5.15</v>
      </c>
    </row>
    <row r="3355" spans="1:2" ht="14" x14ac:dyDescent="0.2">
      <c r="A3355" s="37">
        <v>45090</v>
      </c>
      <c r="B3355" s="42">
        <v>5.14</v>
      </c>
    </row>
    <row r="3356" spans="1:2" ht="14" x14ac:dyDescent="0.2">
      <c r="A3356" s="37">
        <v>45091</v>
      </c>
      <c r="B3356" s="42">
        <v>5.14</v>
      </c>
    </row>
    <row r="3357" spans="1:2" ht="14" x14ac:dyDescent="0.2">
      <c r="A3357" s="37">
        <v>45092</v>
      </c>
      <c r="B3357" s="42">
        <v>5.1100000000000003</v>
      </c>
    </row>
    <row r="3358" spans="1:2" ht="14" x14ac:dyDescent="0.2">
      <c r="A3358" s="37">
        <v>45093</v>
      </c>
      <c r="B3358" s="42">
        <v>5.12</v>
      </c>
    </row>
    <row r="3359" spans="1:2" ht="14" x14ac:dyDescent="0.2">
      <c r="A3359" s="37">
        <v>45097</v>
      </c>
      <c r="B3359" s="42">
        <v>5.18</v>
      </c>
    </row>
    <row r="3360" spans="1:2" ht="14" x14ac:dyDescent="0.2">
      <c r="A3360" s="37">
        <v>45098</v>
      </c>
      <c r="B3360" s="42">
        <v>5.18</v>
      </c>
    </row>
    <row r="3361" spans="1:2" ht="14" x14ac:dyDescent="0.2">
      <c r="A3361" s="37">
        <v>45099</v>
      </c>
      <c r="B3361" s="42">
        <v>5.18</v>
      </c>
    </row>
    <row r="3362" spans="1:2" ht="14" x14ac:dyDescent="0.2">
      <c r="A3362" s="37">
        <v>45100</v>
      </c>
      <c r="B3362" s="42">
        <v>5.19</v>
      </c>
    </row>
    <row r="3363" spans="1:2" ht="14" x14ac:dyDescent="0.2">
      <c r="A3363" s="37">
        <v>45103</v>
      </c>
      <c r="B3363" s="42">
        <v>5.22</v>
      </c>
    </row>
    <row r="3364" spans="1:2" ht="14" x14ac:dyDescent="0.2">
      <c r="A3364" s="37">
        <v>45104</v>
      </c>
      <c r="B3364" s="42">
        <v>5.23</v>
      </c>
    </row>
    <row r="3365" spans="1:2" ht="14" x14ac:dyDescent="0.2">
      <c r="A3365" s="37">
        <v>45105</v>
      </c>
      <c r="B3365" s="42">
        <v>5.23</v>
      </c>
    </row>
    <row r="3366" spans="1:2" ht="14" x14ac:dyDescent="0.2">
      <c r="A3366" s="37">
        <v>45106</v>
      </c>
      <c r="B3366" s="42">
        <v>5.27</v>
      </c>
    </row>
    <row r="3367" spans="1:2" ht="14" x14ac:dyDescent="0.2">
      <c r="A3367" s="37">
        <v>45107</v>
      </c>
      <c r="B3367" s="42">
        <v>5.24</v>
      </c>
    </row>
    <row r="3368" spans="1:2" ht="14" x14ac:dyDescent="0.2">
      <c r="A3368" s="37">
        <v>45110</v>
      </c>
      <c r="B3368" s="42">
        <v>5.27</v>
      </c>
    </row>
    <row r="3369" spans="1:2" ht="14" x14ac:dyDescent="0.2">
      <c r="A3369" s="37">
        <v>45112</v>
      </c>
      <c r="B3369" s="42">
        <v>5.25</v>
      </c>
    </row>
    <row r="3370" spans="1:2" ht="14" x14ac:dyDescent="0.2">
      <c r="A3370" s="37">
        <v>45113</v>
      </c>
      <c r="B3370" s="42">
        <v>5.28</v>
      </c>
    </row>
    <row r="3371" spans="1:2" ht="14" x14ac:dyDescent="0.2">
      <c r="A3371" s="37">
        <v>45114</v>
      </c>
      <c r="B3371" s="42">
        <v>5.26</v>
      </c>
    </row>
    <row r="3372" spans="1:2" ht="14" x14ac:dyDescent="0.2">
      <c r="A3372" s="37">
        <v>45117</v>
      </c>
      <c r="B3372" s="42">
        <v>5.28</v>
      </c>
    </row>
    <row r="3373" spans="1:2" ht="14" x14ac:dyDescent="0.2">
      <c r="A3373" s="37">
        <v>45118</v>
      </c>
      <c r="B3373" s="42">
        <v>5.28</v>
      </c>
    </row>
    <row r="3374" spans="1:2" ht="14" x14ac:dyDescent="0.2">
      <c r="A3374" s="37">
        <v>45119</v>
      </c>
      <c r="B3374" s="42">
        <v>5.27</v>
      </c>
    </row>
    <row r="3375" spans="1:2" ht="14" x14ac:dyDescent="0.2">
      <c r="A3375" s="37">
        <v>45120</v>
      </c>
      <c r="B3375" s="42">
        <v>5.23</v>
      </c>
    </row>
    <row r="3376" spans="1:2" ht="14" x14ac:dyDescent="0.2">
      <c r="A3376" s="37">
        <v>45121</v>
      </c>
      <c r="B3376" s="42">
        <v>5.25</v>
      </c>
    </row>
    <row r="3377" spans="1:2" ht="14" x14ac:dyDescent="0.2">
      <c r="A3377" s="37">
        <v>45124</v>
      </c>
      <c r="B3377" s="42">
        <v>5.26</v>
      </c>
    </row>
    <row r="3378" spans="1:2" ht="14" x14ac:dyDescent="0.2">
      <c r="A3378" s="37">
        <v>45125</v>
      </c>
      <c r="B3378" s="42">
        <v>5.25</v>
      </c>
    </row>
    <row r="3379" spans="1:2" ht="14" x14ac:dyDescent="0.2">
      <c r="A3379" s="37">
        <v>45126</v>
      </c>
      <c r="B3379" s="42">
        <v>5.25</v>
      </c>
    </row>
    <row r="3380" spans="1:2" ht="14" x14ac:dyDescent="0.2">
      <c r="A3380" s="37">
        <v>45127</v>
      </c>
      <c r="B3380" s="42">
        <v>5.26</v>
      </c>
    </row>
    <row r="3381" spans="1:2" ht="14" x14ac:dyDescent="0.2">
      <c r="A3381" s="37">
        <v>45128</v>
      </c>
      <c r="B3381" s="42">
        <v>5.27</v>
      </c>
    </row>
    <row r="3382" spans="1:2" ht="14" x14ac:dyDescent="0.2">
      <c r="A3382" s="37">
        <v>45131</v>
      </c>
      <c r="B3382" s="42">
        <v>5.28</v>
      </c>
    </row>
    <row r="3383" spans="1:2" ht="14" x14ac:dyDescent="0.2">
      <c r="A3383" s="37">
        <v>45132</v>
      </c>
      <c r="B3383" s="42">
        <v>5.3</v>
      </c>
    </row>
    <row r="3384" spans="1:2" ht="14" x14ac:dyDescent="0.2">
      <c r="A3384" s="37">
        <v>45133</v>
      </c>
      <c r="B3384" s="42">
        <v>5.28</v>
      </c>
    </row>
    <row r="3385" spans="1:2" ht="14" x14ac:dyDescent="0.2">
      <c r="A3385" s="37">
        <v>45134</v>
      </c>
      <c r="B3385" s="42">
        <v>5.29</v>
      </c>
    </row>
    <row r="3386" spans="1:2" ht="14" x14ac:dyDescent="0.2">
      <c r="A3386" s="37">
        <v>45135</v>
      </c>
      <c r="B3386" s="42">
        <v>5.28</v>
      </c>
    </row>
    <row r="3387" spans="1:2" ht="14" x14ac:dyDescent="0.2">
      <c r="A3387" s="37">
        <v>45138</v>
      </c>
      <c r="B3387" s="42">
        <v>5.27</v>
      </c>
    </row>
    <row r="3388" spans="1:2" ht="14" x14ac:dyDescent="0.2">
      <c r="A3388" s="37">
        <v>45139</v>
      </c>
      <c r="B3388" s="42">
        <v>5.27</v>
      </c>
    </row>
    <row r="3389" spans="1:2" ht="14" x14ac:dyDescent="0.2">
      <c r="A3389" s="37">
        <v>45140</v>
      </c>
      <c r="B3389" s="42">
        <v>5.26</v>
      </c>
    </row>
    <row r="3390" spans="1:2" ht="14" x14ac:dyDescent="0.2">
      <c r="A3390" s="37">
        <v>45141</v>
      </c>
      <c r="B3390" s="42">
        <v>5.26</v>
      </c>
    </row>
    <row r="3391" spans="1:2" ht="14" x14ac:dyDescent="0.2">
      <c r="A3391" s="37">
        <v>45142</v>
      </c>
      <c r="B3391" s="42">
        <v>5.24</v>
      </c>
    </row>
    <row r="3392" spans="1:2" ht="14" x14ac:dyDescent="0.2">
      <c r="A3392" s="37">
        <v>45145</v>
      </c>
      <c r="B3392" s="42">
        <v>5.27</v>
      </c>
    </row>
    <row r="3393" spans="1:2" ht="14" x14ac:dyDescent="0.2">
      <c r="A3393" s="37">
        <v>45146</v>
      </c>
      <c r="B3393" s="42">
        <v>5.27</v>
      </c>
    </row>
    <row r="3394" spans="1:2" ht="14" x14ac:dyDescent="0.2">
      <c r="A3394" s="37">
        <v>45147</v>
      </c>
      <c r="B3394" s="42">
        <v>5.27</v>
      </c>
    </row>
    <row r="3395" spans="1:2" ht="14" x14ac:dyDescent="0.2">
      <c r="A3395" s="37">
        <v>45148</v>
      </c>
      <c r="B3395" s="42">
        <v>5.26</v>
      </c>
    </row>
    <row r="3396" spans="1:2" ht="14" x14ac:dyDescent="0.2">
      <c r="A3396" s="37">
        <v>45149</v>
      </c>
      <c r="B3396" s="42">
        <v>5.26</v>
      </c>
    </row>
    <row r="3397" spans="1:2" ht="14" x14ac:dyDescent="0.2">
      <c r="A3397" s="37">
        <v>45152</v>
      </c>
      <c r="B3397" s="42">
        <v>5.29</v>
      </c>
    </row>
    <row r="3398" spans="1:2" ht="14" x14ac:dyDescent="0.2">
      <c r="A3398" s="37">
        <v>45153</v>
      </c>
      <c r="B3398" s="42">
        <v>5.28</v>
      </c>
    </row>
    <row r="3399" spans="1:2" ht="14" x14ac:dyDescent="0.2">
      <c r="A3399" s="37">
        <v>45154</v>
      </c>
      <c r="B3399" s="42">
        <v>5.28</v>
      </c>
    </row>
    <row r="3400" spans="1:2" ht="14" x14ac:dyDescent="0.2">
      <c r="A3400" s="37">
        <v>45155</v>
      </c>
      <c r="B3400" s="42">
        <v>5.27</v>
      </c>
    </row>
    <row r="3401" spans="1:2" ht="14" x14ac:dyDescent="0.2">
      <c r="A3401" s="37">
        <v>45156</v>
      </c>
      <c r="B3401" s="42">
        <v>5.26</v>
      </c>
    </row>
    <row r="3402" spans="1:2" ht="14" x14ac:dyDescent="0.2">
      <c r="A3402" s="37">
        <v>45159</v>
      </c>
      <c r="B3402" s="42">
        <v>5.31</v>
      </c>
    </row>
    <row r="3403" spans="1:2" ht="14" x14ac:dyDescent="0.2">
      <c r="A3403" s="37">
        <v>45160</v>
      </c>
      <c r="B3403" s="42">
        <v>5.3</v>
      </c>
    </row>
    <row r="3404" spans="1:2" ht="14" x14ac:dyDescent="0.2">
      <c r="A3404" s="37">
        <v>45161</v>
      </c>
      <c r="B3404" s="42">
        <v>5.28</v>
      </c>
    </row>
    <row r="3405" spans="1:2" ht="14" x14ac:dyDescent="0.2">
      <c r="A3405" s="37">
        <v>45162</v>
      </c>
      <c r="B3405" s="42">
        <v>5.33</v>
      </c>
    </row>
    <row r="3406" spans="1:2" ht="14" x14ac:dyDescent="0.2">
      <c r="A3406" s="37">
        <v>45163</v>
      </c>
      <c r="B3406" s="42">
        <v>5.34</v>
      </c>
    </row>
    <row r="3407" spans="1:2" ht="14" x14ac:dyDescent="0.2">
      <c r="A3407" s="37">
        <v>45166</v>
      </c>
      <c r="B3407" s="42">
        <v>5.35</v>
      </c>
    </row>
    <row r="3408" spans="1:2" ht="14" x14ac:dyDescent="0.2">
      <c r="A3408" s="37">
        <v>45167</v>
      </c>
      <c r="B3408" s="42">
        <v>5.31</v>
      </c>
    </row>
    <row r="3409" spans="1:2" ht="14" x14ac:dyDescent="0.2">
      <c r="A3409" s="37">
        <v>45168</v>
      </c>
      <c r="B3409" s="42">
        <v>5.3</v>
      </c>
    </row>
    <row r="3410" spans="1:2" ht="14" x14ac:dyDescent="0.2">
      <c r="A3410" s="37">
        <v>45169</v>
      </c>
      <c r="B3410" s="42">
        <v>5.28</v>
      </c>
    </row>
    <row r="3411" spans="1:2" ht="14" x14ac:dyDescent="0.2">
      <c r="A3411" s="37">
        <v>45170</v>
      </c>
      <c r="B3411" s="42">
        <v>5.27</v>
      </c>
    </row>
    <row r="3412" spans="1:2" ht="14" x14ac:dyDescent="0.2">
      <c r="A3412" s="37">
        <v>45174</v>
      </c>
      <c r="B3412" s="42">
        <v>5.31</v>
      </c>
    </row>
    <row r="3413" spans="1:2" ht="14" x14ac:dyDescent="0.2">
      <c r="A3413" s="37">
        <v>45175</v>
      </c>
      <c r="B3413" s="42">
        <v>5.31</v>
      </c>
    </row>
    <row r="3414" spans="1:2" ht="14" x14ac:dyDescent="0.2">
      <c r="A3414" s="37">
        <v>45176</v>
      </c>
      <c r="B3414" s="42">
        <v>5.29</v>
      </c>
    </row>
    <row r="3415" spans="1:2" ht="14" x14ac:dyDescent="0.2">
      <c r="A3415" s="37">
        <v>45177</v>
      </c>
      <c r="B3415" s="42">
        <v>5.29</v>
      </c>
    </row>
    <row r="3416" spans="1:2" ht="14" x14ac:dyDescent="0.2">
      <c r="A3416" s="37">
        <v>45180</v>
      </c>
      <c r="B3416" s="42">
        <v>5.3</v>
      </c>
    </row>
    <row r="3417" spans="1:2" ht="14" x14ac:dyDescent="0.2">
      <c r="A3417" s="37">
        <v>45181</v>
      </c>
      <c r="B3417" s="42">
        <v>5.32</v>
      </c>
    </row>
    <row r="3418" spans="1:2" ht="14" x14ac:dyDescent="0.2">
      <c r="A3418" s="37">
        <v>45182</v>
      </c>
      <c r="B3418" s="42">
        <v>5.31</v>
      </c>
    </row>
    <row r="3419" spans="1:2" ht="14" x14ac:dyDescent="0.2">
      <c r="A3419" s="37">
        <v>45183</v>
      </c>
      <c r="B3419" s="42">
        <v>5.29</v>
      </c>
    </row>
    <row r="3420" spans="1:2" ht="14" x14ac:dyDescent="0.2">
      <c r="A3420" s="37">
        <v>45184</v>
      </c>
      <c r="B3420" s="42">
        <v>5.29</v>
      </c>
    </row>
    <row r="3421" spans="1:2" ht="14" x14ac:dyDescent="0.2">
      <c r="A3421" s="37">
        <v>45187</v>
      </c>
      <c r="B3421" s="42">
        <v>5.3</v>
      </c>
    </row>
    <row r="3422" spans="1:2" ht="14" x14ac:dyDescent="0.2">
      <c r="A3422" s="37">
        <v>45188</v>
      </c>
      <c r="B3422" s="42">
        <v>5.3</v>
      </c>
    </row>
    <row r="3423" spans="1:2" ht="14" x14ac:dyDescent="0.2">
      <c r="A3423" s="37">
        <v>45189</v>
      </c>
      <c r="B3423" s="42">
        <v>5.3</v>
      </c>
    </row>
    <row r="3424" spans="1:2" ht="14" x14ac:dyDescent="0.2">
      <c r="A3424" s="37">
        <v>45190</v>
      </c>
      <c r="B3424" s="42">
        <v>5.31</v>
      </c>
    </row>
    <row r="3425" spans="1:2" ht="14" x14ac:dyDescent="0.2">
      <c r="A3425" s="37">
        <v>45191</v>
      </c>
      <c r="B3425" s="42">
        <v>5.32</v>
      </c>
    </row>
    <row r="3426" spans="1:2" ht="14" x14ac:dyDescent="0.2">
      <c r="A3426" s="37">
        <v>45194</v>
      </c>
      <c r="B3426" s="42">
        <v>5.31</v>
      </c>
    </row>
    <row r="3427" spans="1:2" ht="14" x14ac:dyDescent="0.2">
      <c r="A3427" s="37">
        <v>45195</v>
      </c>
      <c r="B3427" s="42">
        <v>5.32</v>
      </c>
    </row>
    <row r="3428" spans="1:2" ht="14" x14ac:dyDescent="0.2">
      <c r="A3428" s="37">
        <v>45196</v>
      </c>
      <c r="B3428" s="42">
        <v>5.33</v>
      </c>
    </row>
    <row r="3429" spans="1:2" ht="14" x14ac:dyDescent="0.2">
      <c r="A3429" s="37">
        <v>45197</v>
      </c>
      <c r="B3429" s="42">
        <v>5.32</v>
      </c>
    </row>
    <row r="3430" spans="1:2" ht="14" x14ac:dyDescent="0.2">
      <c r="A3430" s="37">
        <v>45198</v>
      </c>
      <c r="B3430" s="42">
        <v>5.32</v>
      </c>
    </row>
    <row r="3431" spans="1:2" ht="14" x14ac:dyDescent="0.2">
      <c r="A3431" s="37">
        <v>45201</v>
      </c>
      <c r="B3431" s="42">
        <v>5.34</v>
      </c>
    </row>
    <row r="3432" spans="1:2" ht="14" x14ac:dyDescent="0.2">
      <c r="A3432" s="37">
        <v>45202</v>
      </c>
      <c r="B3432" s="42">
        <v>5.34</v>
      </c>
    </row>
    <row r="3433" spans="1:2" ht="14" x14ac:dyDescent="0.2">
      <c r="A3433" s="37">
        <v>45203</v>
      </c>
      <c r="B3433" s="42">
        <v>5.33</v>
      </c>
    </row>
    <row r="3434" spans="1:2" ht="14" x14ac:dyDescent="0.2">
      <c r="A3434" s="37">
        <v>45204</v>
      </c>
      <c r="B3434" s="42">
        <v>5.32</v>
      </c>
    </row>
    <row r="3435" spans="1:2" ht="14" x14ac:dyDescent="0.2">
      <c r="A3435" s="37">
        <v>45205</v>
      </c>
      <c r="B3435" s="42">
        <v>5.35</v>
      </c>
    </row>
    <row r="3436" spans="1:2" ht="14" x14ac:dyDescent="0.2">
      <c r="A3436" s="37">
        <v>45209</v>
      </c>
      <c r="B3436" s="42">
        <v>5.33</v>
      </c>
    </row>
    <row r="3437" spans="1:2" ht="14" x14ac:dyDescent="0.2">
      <c r="A3437" s="37">
        <v>45210</v>
      </c>
      <c r="B3437" s="42">
        <v>5.32</v>
      </c>
    </row>
    <row r="3438" spans="1:2" ht="14" x14ac:dyDescent="0.2">
      <c r="A3438" s="37">
        <v>45211</v>
      </c>
      <c r="B3438" s="42">
        <v>5.35</v>
      </c>
    </row>
    <row r="3439" spans="1:2" ht="14" x14ac:dyDescent="0.2">
      <c r="A3439" s="37">
        <v>45212</v>
      </c>
      <c r="B3439" s="42">
        <v>5.34</v>
      </c>
    </row>
    <row r="3440" spans="1:2" ht="14" x14ac:dyDescent="0.2">
      <c r="A3440" s="37">
        <v>45215</v>
      </c>
      <c r="B3440" s="42">
        <v>5.34</v>
      </c>
    </row>
    <row r="3441" spans="1:2" ht="14" x14ac:dyDescent="0.2">
      <c r="A3441" s="37">
        <v>45216</v>
      </c>
      <c r="B3441" s="42">
        <v>5.36</v>
      </c>
    </row>
    <row r="3442" spans="1:2" ht="14" x14ac:dyDescent="0.2">
      <c r="A3442" s="37">
        <v>45217</v>
      </c>
      <c r="B3442" s="42">
        <v>5.34</v>
      </c>
    </row>
    <row r="3443" spans="1:2" ht="14" x14ac:dyDescent="0.2">
      <c r="A3443" s="37">
        <v>45218</v>
      </c>
      <c r="B3443" s="42">
        <v>5.32</v>
      </c>
    </row>
    <row r="3444" spans="1:2" ht="14" x14ac:dyDescent="0.2">
      <c r="A3444" s="37">
        <v>45219</v>
      </c>
      <c r="B3444" s="42">
        <v>5.31</v>
      </c>
    </row>
    <row r="3445" spans="1:2" ht="14" x14ac:dyDescent="0.2">
      <c r="A3445" s="37">
        <v>45222</v>
      </c>
      <c r="B3445" s="42">
        <v>5.32</v>
      </c>
    </row>
    <row r="3446" spans="1:2" ht="14" x14ac:dyDescent="0.2">
      <c r="A3446" s="37">
        <v>45223</v>
      </c>
      <c r="B3446" s="42">
        <v>5.33</v>
      </c>
    </row>
    <row r="3447" spans="1:2" ht="14" x14ac:dyDescent="0.2">
      <c r="A3447" s="37">
        <v>45224</v>
      </c>
      <c r="B3447" s="42">
        <v>5.33</v>
      </c>
    </row>
    <row r="3448" spans="1:2" ht="14" x14ac:dyDescent="0.2">
      <c r="A3448" s="37">
        <v>45225</v>
      </c>
      <c r="B3448" s="42">
        <v>5.31</v>
      </c>
    </row>
    <row r="3449" spans="1:2" ht="14" x14ac:dyDescent="0.2">
      <c r="A3449" s="37">
        <v>45226</v>
      </c>
      <c r="B3449" s="42">
        <v>5.32</v>
      </c>
    </row>
    <row r="3450" spans="1:2" ht="14" x14ac:dyDescent="0.2">
      <c r="A3450" s="37">
        <v>45229</v>
      </c>
      <c r="B3450" s="42">
        <v>5.32</v>
      </c>
    </row>
    <row r="3451" spans="1:2" ht="14" x14ac:dyDescent="0.2">
      <c r="A3451" s="37">
        <v>45230</v>
      </c>
      <c r="B3451" s="42">
        <v>5.33</v>
      </c>
    </row>
    <row r="3452" spans="1:2" ht="14" x14ac:dyDescent="0.2">
      <c r="A3452" s="37">
        <v>45231</v>
      </c>
      <c r="B3452" s="42">
        <v>5.3</v>
      </c>
    </row>
    <row r="3453" spans="1:2" ht="14" x14ac:dyDescent="0.2">
      <c r="A3453" s="37">
        <v>45232</v>
      </c>
      <c r="B3453" s="42">
        <v>5.29</v>
      </c>
    </row>
    <row r="3454" spans="1:2" ht="14" x14ac:dyDescent="0.2">
      <c r="A3454" s="37">
        <v>45233</v>
      </c>
      <c r="B3454" s="42">
        <v>5.25</v>
      </c>
    </row>
    <row r="3455" spans="1:2" ht="14" x14ac:dyDescent="0.2">
      <c r="A3455" s="37">
        <v>45236</v>
      </c>
      <c r="B3455" s="42">
        <v>5.27</v>
      </c>
    </row>
    <row r="3456" spans="1:2" ht="14" x14ac:dyDescent="0.2">
      <c r="A3456" s="37">
        <v>45237</v>
      </c>
      <c r="B3456" s="42">
        <v>5.26</v>
      </c>
    </row>
    <row r="3457" spans="1:2" ht="14" x14ac:dyDescent="0.2">
      <c r="A3457" s="37">
        <v>45238</v>
      </c>
      <c r="B3457" s="42">
        <v>5.26</v>
      </c>
    </row>
    <row r="3458" spans="1:2" ht="14" x14ac:dyDescent="0.2">
      <c r="A3458" s="37">
        <v>45239</v>
      </c>
      <c r="B3458" s="42">
        <v>5.26</v>
      </c>
    </row>
    <row r="3459" spans="1:2" ht="14" x14ac:dyDescent="0.2">
      <c r="A3459" s="37">
        <v>45240</v>
      </c>
      <c r="B3459" s="42">
        <v>5.26</v>
      </c>
    </row>
    <row r="3460" spans="1:2" ht="14" x14ac:dyDescent="0.2">
      <c r="A3460" s="37">
        <v>45243</v>
      </c>
      <c r="B3460" s="42">
        <v>5.27</v>
      </c>
    </row>
    <row r="3461" spans="1:2" ht="14" x14ac:dyDescent="0.2">
      <c r="A3461" s="37">
        <v>45244</v>
      </c>
      <c r="B3461" s="42">
        <v>5.21</v>
      </c>
    </row>
    <row r="3462" spans="1:2" ht="14" x14ac:dyDescent="0.2">
      <c r="A3462" s="37">
        <v>45245</v>
      </c>
      <c r="B3462" s="42">
        <v>5.21</v>
      </c>
    </row>
    <row r="3463" spans="1:2" ht="14" x14ac:dyDescent="0.2">
      <c r="A3463" s="37">
        <v>45246</v>
      </c>
      <c r="B3463" s="42">
        <v>5.19</v>
      </c>
    </row>
    <row r="3464" spans="1:2" ht="14" x14ac:dyDescent="0.2">
      <c r="A3464" s="37">
        <v>45247</v>
      </c>
      <c r="B3464" s="42">
        <v>5.19</v>
      </c>
    </row>
    <row r="3465" spans="1:2" ht="14" x14ac:dyDescent="0.2">
      <c r="A3465" s="37">
        <v>45250</v>
      </c>
      <c r="B3465" s="42">
        <v>5.22</v>
      </c>
    </row>
    <row r="3466" spans="1:2" ht="14" x14ac:dyDescent="0.2">
      <c r="A3466" s="37">
        <v>45251</v>
      </c>
      <c r="B3466" s="42">
        <v>5.22</v>
      </c>
    </row>
    <row r="3467" spans="1:2" ht="14" x14ac:dyDescent="0.2">
      <c r="A3467" s="37">
        <v>45252</v>
      </c>
      <c r="B3467" s="42">
        <v>5.22</v>
      </c>
    </row>
    <row r="3468" spans="1:2" ht="14" x14ac:dyDescent="0.2">
      <c r="A3468" s="37">
        <v>45254</v>
      </c>
      <c r="B3468" s="42">
        <v>5.25</v>
      </c>
    </row>
    <row r="3469" spans="1:2" ht="14" x14ac:dyDescent="0.2">
      <c r="A3469" s="37">
        <v>45257</v>
      </c>
      <c r="B3469" s="42">
        <v>5.24</v>
      </c>
    </row>
    <row r="3470" spans="1:2" ht="14" x14ac:dyDescent="0.2">
      <c r="A3470" s="37">
        <v>45258</v>
      </c>
      <c r="B3470" s="42">
        <v>5.21</v>
      </c>
    </row>
    <row r="3471" spans="1:2" ht="14" x14ac:dyDescent="0.2">
      <c r="A3471" s="37">
        <v>45259</v>
      </c>
      <c r="B3471" s="42">
        <v>5.18</v>
      </c>
    </row>
    <row r="3472" spans="1:2" ht="14" x14ac:dyDescent="0.2">
      <c r="A3472" s="37">
        <v>45260</v>
      </c>
      <c r="B3472" s="42">
        <v>5.18</v>
      </c>
    </row>
    <row r="3473" spans="1:2" ht="14" x14ac:dyDescent="0.2">
      <c r="A3473" s="37">
        <v>45261</v>
      </c>
      <c r="B3473" s="42">
        <v>5.14</v>
      </c>
    </row>
    <row r="3474" spans="1:2" ht="14" x14ac:dyDescent="0.2">
      <c r="A3474" s="37">
        <v>45264</v>
      </c>
      <c r="B3474" s="42">
        <v>5.18</v>
      </c>
    </row>
    <row r="3475" spans="1:2" ht="14" x14ac:dyDescent="0.2">
      <c r="A3475" s="37">
        <v>45265</v>
      </c>
      <c r="B3475" s="42">
        <v>5.15</v>
      </c>
    </row>
    <row r="3476" spans="1:2" ht="14" x14ac:dyDescent="0.2">
      <c r="A3476" s="37">
        <v>45266</v>
      </c>
      <c r="B3476" s="42">
        <v>5.16</v>
      </c>
    </row>
    <row r="3477" spans="1:2" ht="14" x14ac:dyDescent="0.2">
      <c r="A3477" s="37">
        <v>45267</v>
      </c>
      <c r="B3477" s="42">
        <v>5.14</v>
      </c>
    </row>
    <row r="3478" spans="1:2" ht="14" x14ac:dyDescent="0.2">
      <c r="A3478" s="37">
        <v>45268</v>
      </c>
      <c r="B3478" s="42">
        <v>5.17</v>
      </c>
    </row>
    <row r="3479" spans="1:2" ht="14" x14ac:dyDescent="0.2">
      <c r="A3479" s="37">
        <v>45271</v>
      </c>
      <c r="B3479" s="42">
        <v>5.17</v>
      </c>
    </row>
    <row r="3480" spans="1:2" ht="14" x14ac:dyDescent="0.2">
      <c r="A3480" s="37">
        <v>45272</v>
      </c>
      <c r="B3480" s="42">
        <v>5.18</v>
      </c>
    </row>
    <row r="3481" spans="1:2" ht="14" x14ac:dyDescent="0.2">
      <c r="A3481" s="37">
        <v>45273</v>
      </c>
      <c r="B3481" s="42">
        <v>5.1100000000000003</v>
      </c>
    </row>
    <row r="3482" spans="1:2" ht="14" x14ac:dyDescent="0.2">
      <c r="A3482" s="37">
        <v>45274</v>
      </c>
      <c r="B3482" s="42">
        <v>5.09</v>
      </c>
    </row>
    <row r="3483" spans="1:2" ht="14" x14ac:dyDescent="0.2">
      <c r="A3483" s="37">
        <v>45275</v>
      </c>
      <c r="B3483" s="42">
        <v>5.12</v>
      </c>
    </row>
    <row r="3484" spans="1:2" ht="14" x14ac:dyDescent="0.2">
      <c r="A3484" s="37">
        <v>45278</v>
      </c>
      <c r="B3484" s="42">
        <v>5.13</v>
      </c>
    </row>
    <row r="3485" spans="1:2" ht="14" x14ac:dyDescent="0.2">
      <c r="A3485" s="37">
        <v>45279</v>
      </c>
      <c r="B3485" s="42">
        <v>5.12</v>
      </c>
    </row>
    <row r="3486" spans="1:2" ht="14" x14ac:dyDescent="0.2">
      <c r="A3486" s="37">
        <v>45280</v>
      </c>
      <c r="B3486" s="42">
        <v>5.1100000000000003</v>
      </c>
    </row>
    <row r="3487" spans="1:2" ht="14" x14ac:dyDescent="0.2">
      <c r="A3487" s="37">
        <v>45281</v>
      </c>
      <c r="B3487" s="42">
        <v>5.09</v>
      </c>
    </row>
    <row r="3488" spans="1:2" ht="14" x14ac:dyDescent="0.2">
      <c r="A3488" s="37">
        <v>45282</v>
      </c>
      <c r="B3488" s="42">
        <v>5.0999999999999996</v>
      </c>
    </row>
    <row r="3489" spans="1:2" ht="14" x14ac:dyDescent="0.2">
      <c r="A3489" s="37">
        <v>45286</v>
      </c>
      <c r="B3489" s="42">
        <v>5.0599999999999996</v>
      </c>
    </row>
    <row r="3490" spans="1:2" ht="14" x14ac:dyDescent="0.2">
      <c r="A3490" s="37">
        <v>45287</v>
      </c>
      <c r="B3490" s="42">
        <v>5.05</v>
      </c>
    </row>
    <row r="3491" spans="1:2" ht="14" x14ac:dyDescent="0.2">
      <c r="A3491" s="37">
        <v>45288</v>
      </c>
      <c r="B3491" s="42">
        <v>5.0599999999999996</v>
      </c>
    </row>
    <row r="3492" spans="1:2" ht="14" x14ac:dyDescent="0.2">
      <c r="A3492" s="37">
        <v>45289</v>
      </c>
      <c r="B3492" s="42">
        <v>5.05</v>
      </c>
    </row>
    <row r="3493" spans="1:2" ht="14" x14ac:dyDescent="0.2">
      <c r="A3493" s="37">
        <v>45293</v>
      </c>
      <c r="B3493" s="42">
        <v>5.04</v>
      </c>
    </row>
    <row r="3494" spans="1:2" ht="14" x14ac:dyDescent="0.2">
      <c r="A3494" s="37">
        <v>45294</v>
      </c>
      <c r="B3494" s="42">
        <v>5.0599999999999996</v>
      </c>
    </row>
    <row r="3495" spans="1:2" ht="14" x14ac:dyDescent="0.2">
      <c r="A3495" s="37">
        <v>45295</v>
      </c>
      <c r="B3495" s="42">
        <v>5.0599999999999996</v>
      </c>
    </row>
    <row r="3496" spans="1:2" ht="14" x14ac:dyDescent="0.2">
      <c r="A3496" s="37">
        <v>45296</v>
      </c>
      <c r="B3496" s="42">
        <v>5.05</v>
      </c>
    </row>
    <row r="3497" spans="1:2" ht="14" x14ac:dyDescent="0.2">
      <c r="A3497" s="37">
        <v>45299</v>
      </c>
      <c r="B3497" s="42">
        <v>5.04</v>
      </c>
    </row>
    <row r="3498" spans="1:2" ht="14" x14ac:dyDescent="0.2">
      <c r="A3498" s="37">
        <v>45300</v>
      </c>
      <c r="B3498" s="42">
        <v>5.04</v>
      </c>
    </row>
    <row r="3499" spans="1:2" ht="14" x14ac:dyDescent="0.2">
      <c r="A3499" s="37">
        <v>45301</v>
      </c>
      <c r="B3499" s="42">
        <v>5.04</v>
      </c>
    </row>
    <row r="3500" spans="1:2" ht="14" x14ac:dyDescent="0.2">
      <c r="A3500" s="37">
        <v>45302</v>
      </c>
      <c r="B3500" s="42">
        <v>5.03</v>
      </c>
    </row>
    <row r="3501" spans="1:2" ht="14" x14ac:dyDescent="0.2">
      <c r="A3501" s="37">
        <v>45303</v>
      </c>
      <c r="B3501" s="42">
        <v>4.9800000000000004</v>
      </c>
    </row>
    <row r="3502" spans="1:2" ht="14" x14ac:dyDescent="0.2">
      <c r="A3502" s="37">
        <v>45307</v>
      </c>
      <c r="B3502" s="42">
        <v>4.99</v>
      </c>
    </row>
    <row r="3503" spans="1:2" ht="14" x14ac:dyDescent="0.2">
      <c r="A3503" s="37">
        <v>45308</v>
      </c>
      <c r="B3503" s="42">
        <v>5.01</v>
      </c>
    </row>
    <row r="3504" spans="1:2" ht="14" x14ac:dyDescent="0.2">
      <c r="A3504" s="37">
        <v>45309</v>
      </c>
      <c r="B3504" s="42">
        <v>5.01</v>
      </c>
    </row>
    <row r="3505" spans="1:2" ht="14" x14ac:dyDescent="0.2">
      <c r="A3505" s="37">
        <v>45310</v>
      </c>
      <c r="B3505" s="42">
        <v>5.03</v>
      </c>
    </row>
    <row r="3506" spans="1:2" ht="14" x14ac:dyDescent="0.2">
      <c r="A3506" s="37">
        <v>45313</v>
      </c>
      <c r="B3506" s="42">
        <v>5.0199999999999996</v>
      </c>
    </row>
    <row r="3507" spans="1:2" ht="14" x14ac:dyDescent="0.2">
      <c r="A3507" s="37">
        <v>45314</v>
      </c>
      <c r="B3507" s="42">
        <v>5.0199999999999996</v>
      </c>
    </row>
    <row r="3508" spans="1:2" ht="14" x14ac:dyDescent="0.2">
      <c r="A3508" s="37">
        <v>45315</v>
      </c>
      <c r="B3508" s="42">
        <v>5.03</v>
      </c>
    </row>
    <row r="3509" spans="1:2" ht="14" x14ac:dyDescent="0.2">
      <c r="A3509" s="37">
        <v>45316</v>
      </c>
      <c r="B3509" s="42">
        <v>5</v>
      </c>
    </row>
    <row r="3510" spans="1:2" ht="14" x14ac:dyDescent="0.2">
      <c r="A3510" s="37">
        <v>45317</v>
      </c>
      <c r="B3510" s="42">
        <v>5.01</v>
      </c>
    </row>
    <row r="3511" spans="1:2" ht="14" x14ac:dyDescent="0.2">
      <c r="A3511" s="37">
        <v>45320</v>
      </c>
      <c r="B3511" s="42">
        <v>4.99</v>
      </c>
    </row>
    <row r="3512" spans="1:2" ht="14" x14ac:dyDescent="0.2">
      <c r="A3512" s="37">
        <v>45321</v>
      </c>
      <c r="B3512" s="42">
        <v>5</v>
      </c>
    </row>
    <row r="3513" spans="1:2" ht="14" x14ac:dyDescent="0.2">
      <c r="A3513" s="37">
        <v>45322</v>
      </c>
      <c r="B3513" s="42">
        <v>5</v>
      </c>
    </row>
    <row r="3514" spans="1:2" ht="14" x14ac:dyDescent="0.2">
      <c r="A3514" s="37">
        <v>45323</v>
      </c>
      <c r="B3514" s="42">
        <v>4.97</v>
      </c>
    </row>
    <row r="3515" spans="1:2" ht="14" x14ac:dyDescent="0.2">
      <c r="A3515" s="37">
        <v>45324</v>
      </c>
      <c r="B3515" s="42">
        <v>5.03</v>
      </c>
    </row>
    <row r="3516" spans="1:2" ht="14" x14ac:dyDescent="0.2">
      <c r="A3516" s="37">
        <v>45327</v>
      </c>
      <c r="B3516" s="42">
        <v>5.05</v>
      </c>
    </row>
    <row r="3517" spans="1:2" ht="14" x14ac:dyDescent="0.2">
      <c r="A3517" s="37">
        <v>45328</v>
      </c>
      <c r="B3517" s="42">
        <v>5.04</v>
      </c>
    </row>
    <row r="3518" spans="1:2" ht="14" x14ac:dyDescent="0.2">
      <c r="A3518" s="37">
        <v>45329</v>
      </c>
      <c r="B3518" s="42">
        <v>5.04</v>
      </c>
    </row>
    <row r="3519" spans="1:2" ht="14" x14ac:dyDescent="0.2">
      <c r="A3519" s="37">
        <v>45330</v>
      </c>
      <c r="B3519" s="42">
        <v>5.05</v>
      </c>
    </row>
    <row r="3520" spans="1:2" ht="14" x14ac:dyDescent="0.2">
      <c r="A3520" s="37">
        <v>45331</v>
      </c>
      <c r="B3520" s="42">
        <v>5.07</v>
      </c>
    </row>
    <row r="3521" spans="1:2" ht="14" x14ac:dyDescent="0.2">
      <c r="A3521" s="37">
        <v>45334</v>
      </c>
      <c r="B3521" s="42">
        <v>5.07</v>
      </c>
    </row>
    <row r="3522" spans="1:2" ht="14" x14ac:dyDescent="0.2">
      <c r="A3522" s="37">
        <v>45335</v>
      </c>
      <c r="B3522" s="42">
        <v>5.12</v>
      </c>
    </row>
    <row r="3523" spans="1:2" ht="14" x14ac:dyDescent="0.2">
      <c r="A3523" s="37">
        <v>45336</v>
      </c>
      <c r="B3523" s="42">
        <v>5.1100000000000003</v>
      </c>
    </row>
    <row r="3524" spans="1:2" ht="14" x14ac:dyDescent="0.2">
      <c r="A3524" s="37">
        <v>45337</v>
      </c>
      <c r="B3524" s="42">
        <v>5.1100000000000003</v>
      </c>
    </row>
    <row r="3525" spans="1:2" ht="14" x14ac:dyDescent="0.2">
      <c r="A3525" s="37">
        <v>45338</v>
      </c>
      <c r="B3525" s="42">
        <v>5.12</v>
      </c>
    </row>
    <row r="3526" spans="1:2" ht="14" x14ac:dyDescent="0.2">
      <c r="A3526" s="37">
        <v>45342</v>
      </c>
      <c r="B3526" s="42">
        <v>5.12</v>
      </c>
    </row>
    <row r="3527" spans="1:2" ht="14" x14ac:dyDescent="0.2">
      <c r="A3527" s="37">
        <v>45343</v>
      </c>
      <c r="B3527" s="42">
        <v>5.12</v>
      </c>
    </row>
    <row r="3528" spans="1:2" ht="14" x14ac:dyDescent="0.2">
      <c r="A3528" s="37">
        <v>45344</v>
      </c>
      <c r="B3528" s="42">
        <v>5.13</v>
      </c>
    </row>
    <row r="3529" spans="1:2" ht="14" x14ac:dyDescent="0.2">
      <c r="A3529" s="37">
        <v>45345</v>
      </c>
      <c r="B3529" s="42">
        <v>5.13</v>
      </c>
    </row>
    <row r="3530" spans="1:2" ht="14" x14ac:dyDescent="0.2">
      <c r="A3530" s="37">
        <v>45348</v>
      </c>
      <c r="B3530" s="42">
        <v>5.14</v>
      </c>
    </row>
    <row r="3531" spans="1:2" ht="14" x14ac:dyDescent="0.2">
      <c r="A3531" s="37">
        <v>45349</v>
      </c>
      <c r="B3531" s="42">
        <v>5.13</v>
      </c>
    </row>
    <row r="3532" spans="1:2" ht="14" x14ac:dyDescent="0.2">
      <c r="A3532" s="37">
        <v>45350</v>
      </c>
      <c r="B3532" s="42">
        <v>5.1100000000000003</v>
      </c>
    </row>
    <row r="3533" spans="1:2" ht="14" x14ac:dyDescent="0.2">
      <c r="A3533" s="37">
        <v>45351</v>
      </c>
      <c r="B3533" s="42">
        <v>5.1100000000000003</v>
      </c>
    </row>
    <row r="3534" spans="1:2" ht="14" x14ac:dyDescent="0.2">
      <c r="A3534" s="37">
        <v>45352</v>
      </c>
      <c r="B3534" s="42">
        <v>5.09</v>
      </c>
    </row>
    <row r="3535" spans="1:2" ht="14" x14ac:dyDescent="0.2">
      <c r="A3535" s="37">
        <v>45355</v>
      </c>
      <c r="B3535" s="42">
        <v>5.1100000000000003</v>
      </c>
    </row>
    <row r="3536" spans="1:2" ht="14" x14ac:dyDescent="0.2">
      <c r="A3536" s="37">
        <v>45356</v>
      </c>
      <c r="B3536" s="42">
        <v>5.0999999999999996</v>
      </c>
    </row>
    <row r="3537" spans="1:2" ht="14" x14ac:dyDescent="0.2">
      <c r="A3537" s="37">
        <v>45357</v>
      </c>
      <c r="B3537" s="42">
        <v>5.0999999999999996</v>
      </c>
    </row>
    <row r="3538" spans="1:2" ht="14" x14ac:dyDescent="0.2">
      <c r="A3538" s="37">
        <v>45358</v>
      </c>
      <c r="B3538" s="42">
        <v>5.09</v>
      </c>
    </row>
    <row r="3539" spans="1:2" ht="14" x14ac:dyDescent="0.2">
      <c r="A3539" s="37">
        <v>45359</v>
      </c>
      <c r="B3539" s="42">
        <v>5.0999999999999996</v>
      </c>
    </row>
    <row r="3540" spans="1:2" ht="14" x14ac:dyDescent="0.2">
      <c r="A3540" s="37">
        <v>45362</v>
      </c>
      <c r="B3540" s="42">
        <v>5.0999999999999996</v>
      </c>
    </row>
    <row r="3541" spans="1:2" ht="14" x14ac:dyDescent="0.2">
      <c r="A3541" s="37">
        <v>45363</v>
      </c>
      <c r="B3541" s="42">
        <v>5.12</v>
      </c>
    </row>
    <row r="3542" spans="1:2" ht="14" x14ac:dyDescent="0.2">
      <c r="A3542" s="37">
        <v>45364</v>
      </c>
      <c r="B3542" s="42">
        <v>5.12</v>
      </c>
    </row>
    <row r="3543" spans="1:2" ht="14" x14ac:dyDescent="0.2">
      <c r="A3543" s="37">
        <v>45365</v>
      </c>
      <c r="B3543" s="42">
        <v>5.13</v>
      </c>
    </row>
    <row r="3544" spans="1:2" ht="14" x14ac:dyDescent="0.2">
      <c r="A3544" s="37">
        <v>45366</v>
      </c>
      <c r="B3544" s="42">
        <v>5.13</v>
      </c>
    </row>
    <row r="3545" spans="1:2" ht="14" x14ac:dyDescent="0.2">
      <c r="A3545" s="37">
        <v>45369</v>
      </c>
      <c r="B3545" s="42">
        <v>5.13</v>
      </c>
    </row>
    <row r="3546" spans="1:2" ht="14" x14ac:dyDescent="0.2">
      <c r="A3546" s="37">
        <v>45370</v>
      </c>
      <c r="B3546" s="42">
        <v>5.14</v>
      </c>
    </row>
    <row r="3547" spans="1:2" ht="14" x14ac:dyDescent="0.2">
      <c r="A3547" s="37">
        <v>45371</v>
      </c>
      <c r="B3547" s="42">
        <v>5.1100000000000003</v>
      </c>
    </row>
    <row r="3548" spans="1:2" ht="14" x14ac:dyDescent="0.2">
      <c r="A3548" s="37">
        <v>45372</v>
      </c>
      <c r="B3548" s="42">
        <v>5.1100000000000003</v>
      </c>
    </row>
    <row r="3549" spans="1:2" ht="14" x14ac:dyDescent="0.2">
      <c r="A3549" s="37">
        <v>45373</v>
      </c>
      <c r="B3549" s="42">
        <v>5.0999999999999996</v>
      </c>
    </row>
    <row r="3550" spans="1:2" ht="14" x14ac:dyDescent="0.2">
      <c r="A3550" s="37">
        <v>45376</v>
      </c>
      <c r="B3550" s="42">
        <v>5.1100000000000003</v>
      </c>
    </row>
    <row r="3551" spans="1:2" ht="14" x14ac:dyDescent="0.2">
      <c r="A3551" s="37">
        <v>45377</v>
      </c>
      <c r="B3551" s="42">
        <v>5.1100000000000003</v>
      </c>
    </row>
    <row r="3552" spans="1:2" ht="14" x14ac:dyDescent="0.2">
      <c r="A3552" s="37">
        <v>45378</v>
      </c>
      <c r="B3552" s="42">
        <v>5.1100000000000003</v>
      </c>
    </row>
    <row r="3553" spans="1:2" ht="14" x14ac:dyDescent="0.2">
      <c r="A3553" s="37">
        <v>45379</v>
      </c>
      <c r="B3553" s="42">
        <v>5.13</v>
      </c>
    </row>
    <row r="3554" spans="1:2" ht="14" x14ac:dyDescent="0.2">
      <c r="A3554" s="37">
        <v>45383</v>
      </c>
      <c r="B3554" s="42">
        <v>5.13</v>
      </c>
    </row>
    <row r="3555" spans="1:2" ht="14" x14ac:dyDescent="0.2">
      <c r="A3555" s="37">
        <v>45384</v>
      </c>
      <c r="B3555" s="42">
        <v>5.1100000000000003</v>
      </c>
    </row>
    <row r="3556" spans="1:2" ht="14" x14ac:dyDescent="0.2">
      <c r="A3556" s="37">
        <v>45385</v>
      </c>
      <c r="B3556" s="42">
        <v>5.1100000000000003</v>
      </c>
    </row>
    <row r="3557" spans="1:2" ht="14" x14ac:dyDescent="0.2">
      <c r="A3557" s="37">
        <v>45386</v>
      </c>
      <c r="B3557" s="42">
        <v>5.0999999999999996</v>
      </c>
    </row>
    <row r="3558" spans="1:2" ht="14" x14ac:dyDescent="0.2">
      <c r="A3558" s="37">
        <v>45387</v>
      </c>
      <c r="B3558" s="42">
        <v>5.12</v>
      </c>
    </row>
    <row r="3559" spans="1:2" ht="14" x14ac:dyDescent="0.2">
      <c r="A3559" s="37">
        <v>45390</v>
      </c>
      <c r="B3559" s="42">
        <v>5.12</v>
      </c>
    </row>
    <row r="3560" spans="1:2" ht="14" x14ac:dyDescent="0.2">
      <c r="A3560" s="37">
        <v>45391</v>
      </c>
      <c r="B3560" s="42">
        <v>5.1100000000000003</v>
      </c>
    </row>
    <row r="3561" spans="1:2" ht="14" x14ac:dyDescent="0.2">
      <c r="A3561" s="37">
        <v>45392</v>
      </c>
      <c r="B3561" s="42">
        <v>5.17</v>
      </c>
    </row>
    <row r="3562" spans="1:2" ht="14" x14ac:dyDescent="0.2">
      <c r="A3562" s="37">
        <v>45393</v>
      </c>
      <c r="B3562" s="42">
        <v>5.16</v>
      </c>
    </row>
    <row r="3563" spans="1:2" ht="14" x14ac:dyDescent="0.2">
      <c r="A3563" s="37">
        <v>45394</v>
      </c>
      <c r="B3563" s="42">
        <v>5.14</v>
      </c>
    </row>
    <row r="3564" spans="1:2" ht="14" x14ac:dyDescent="0.2">
      <c r="A3564" s="37">
        <v>45397</v>
      </c>
      <c r="B3564" s="42">
        <v>5.16</v>
      </c>
    </row>
    <row r="3565" spans="1:2" ht="14" x14ac:dyDescent="0.2">
      <c r="A3565" s="37">
        <v>45398</v>
      </c>
      <c r="B3565" s="42">
        <v>5.16</v>
      </c>
    </row>
    <row r="3566" spans="1:2" ht="14" x14ac:dyDescent="0.2">
      <c r="A3566" s="37">
        <v>45399</v>
      </c>
      <c r="B3566" s="42">
        <v>5.15</v>
      </c>
    </row>
    <row r="3567" spans="1:2" ht="14" x14ac:dyDescent="0.2">
      <c r="A3567" s="37">
        <v>45400</v>
      </c>
      <c r="B3567" s="42">
        <v>5.16</v>
      </c>
    </row>
    <row r="3568" spans="1:2" ht="14" x14ac:dyDescent="0.2">
      <c r="A3568" s="37">
        <v>45401</v>
      </c>
      <c r="B3568" s="42">
        <v>5.17</v>
      </c>
    </row>
    <row r="3569" spans="1:2" ht="14" x14ac:dyDescent="0.2">
      <c r="A3569" s="37">
        <v>45404</v>
      </c>
      <c r="B3569" s="42">
        <v>5.16</v>
      </c>
    </row>
    <row r="3570" spans="1:2" ht="14" x14ac:dyDescent="0.2">
      <c r="A3570" s="37">
        <v>45405</v>
      </c>
      <c r="B3570" s="42">
        <v>5.16</v>
      </c>
    </row>
    <row r="3571" spans="1:2" ht="14" x14ac:dyDescent="0.2">
      <c r="A3571" s="37">
        <v>45406</v>
      </c>
      <c r="B3571" s="42">
        <v>5.17</v>
      </c>
    </row>
    <row r="3572" spans="1:2" ht="14" x14ac:dyDescent="0.2">
      <c r="A3572" s="37">
        <v>45407</v>
      </c>
      <c r="B3572" s="42">
        <v>5.18</v>
      </c>
    </row>
    <row r="3573" spans="1:2" ht="14" x14ac:dyDescent="0.2">
      <c r="A3573" s="37">
        <v>45408</v>
      </c>
      <c r="B3573" s="42">
        <v>5.18</v>
      </c>
    </row>
    <row r="3574" spans="1:2" ht="14" x14ac:dyDescent="0.2">
      <c r="A3574" s="37">
        <v>45411</v>
      </c>
      <c r="B3574" s="42">
        <v>5.17</v>
      </c>
    </row>
    <row r="3575" spans="1:2" ht="14" x14ac:dyDescent="0.2">
      <c r="A3575" s="37">
        <v>45412</v>
      </c>
      <c r="B3575" s="42">
        <v>5.18</v>
      </c>
    </row>
    <row r="3576" spans="1:2" ht="14" x14ac:dyDescent="0.2">
      <c r="A3576" s="37">
        <v>45413</v>
      </c>
      <c r="B3576" s="42">
        <v>5.17</v>
      </c>
    </row>
    <row r="3577" spans="1:2" ht="14" x14ac:dyDescent="0.2">
      <c r="A3577" s="37">
        <v>45414</v>
      </c>
      <c r="B3577" s="42">
        <v>5.16</v>
      </c>
    </row>
    <row r="3578" spans="1:2" ht="14" x14ac:dyDescent="0.2">
      <c r="A3578" s="37">
        <v>45415</v>
      </c>
      <c r="B3578" s="42">
        <v>5.16</v>
      </c>
    </row>
    <row r="3579" spans="1:2" ht="14" x14ac:dyDescent="0.2">
      <c r="A3579" s="37">
        <v>45418</v>
      </c>
      <c r="B3579" s="42">
        <v>5.16</v>
      </c>
    </row>
    <row r="3580" spans="1:2" ht="14" x14ac:dyDescent="0.2">
      <c r="A3580" s="37">
        <v>45419</v>
      </c>
      <c r="B3580" s="42">
        <v>5.16</v>
      </c>
    </row>
    <row r="3581" spans="1:2" ht="14" x14ac:dyDescent="0.2">
      <c r="A3581" s="37">
        <v>45420</v>
      </c>
      <c r="B3581" s="42">
        <v>5.16</v>
      </c>
    </row>
    <row r="3582" spans="1:2" ht="14" x14ac:dyDescent="0.2">
      <c r="A3582" s="37">
        <v>45421</v>
      </c>
      <c r="B3582" s="42">
        <v>5.15</v>
      </c>
    </row>
    <row r="3583" spans="1:2" ht="14" x14ac:dyDescent="0.2">
      <c r="A3583" s="37">
        <v>45422</v>
      </c>
      <c r="B3583" s="42">
        <v>5.17</v>
      </c>
    </row>
    <row r="3584" spans="1:2" ht="14" x14ac:dyDescent="0.2">
      <c r="A3584" s="37">
        <v>45425</v>
      </c>
      <c r="B3584" s="42">
        <v>5.17</v>
      </c>
    </row>
    <row r="3585" spans="1:2" ht="14" x14ac:dyDescent="0.2">
      <c r="A3585" s="37">
        <v>45426</v>
      </c>
      <c r="B3585" s="42">
        <v>5.17</v>
      </c>
    </row>
    <row r="3586" spans="1:2" ht="14" x14ac:dyDescent="0.2">
      <c r="A3586" s="37">
        <v>45427</v>
      </c>
      <c r="B3586" s="42">
        <v>5.15</v>
      </c>
    </row>
    <row r="3587" spans="1:2" ht="14" x14ac:dyDescent="0.2">
      <c r="A3587" s="37">
        <v>45428</v>
      </c>
      <c r="B3587" s="42">
        <v>5.16</v>
      </c>
    </row>
    <row r="3588" spans="1:2" ht="14" x14ac:dyDescent="0.2">
      <c r="A3588" s="37">
        <v>45429</v>
      </c>
      <c r="B3588" s="42">
        <v>5.16</v>
      </c>
    </row>
    <row r="3589" spans="1:2" ht="14" x14ac:dyDescent="0.2">
      <c r="A3589" s="37">
        <v>45432</v>
      </c>
      <c r="B3589" s="42">
        <v>5.17</v>
      </c>
    </row>
    <row r="3590" spans="1:2" ht="14" x14ac:dyDescent="0.2">
      <c r="A3590" s="37">
        <v>45433</v>
      </c>
      <c r="B3590" s="42">
        <v>5.16</v>
      </c>
    </row>
    <row r="3591" spans="1:2" ht="14" x14ac:dyDescent="0.2">
      <c r="A3591" s="37">
        <v>45434</v>
      </c>
      <c r="B3591" s="42">
        <v>5.17</v>
      </c>
    </row>
    <row r="3592" spans="1:2" ht="14" x14ac:dyDescent="0.2">
      <c r="A3592" s="37">
        <v>45435</v>
      </c>
      <c r="B3592" s="42">
        <v>5.18</v>
      </c>
    </row>
    <row r="3593" spans="1:2" ht="14" x14ac:dyDescent="0.2">
      <c r="A3593" s="37">
        <v>45436</v>
      </c>
      <c r="B3593" s="42">
        <v>5.18</v>
      </c>
    </row>
    <row r="3594" spans="1:2" ht="14" x14ac:dyDescent="0.2">
      <c r="A3594" s="37">
        <v>45440</v>
      </c>
      <c r="B3594" s="42">
        <v>5.18</v>
      </c>
    </row>
    <row r="3595" spans="1:2" ht="14" x14ac:dyDescent="0.2">
      <c r="A3595" s="37">
        <v>45441</v>
      </c>
      <c r="B3595" s="42">
        <v>5.17</v>
      </c>
    </row>
    <row r="3596" spans="1:2" ht="14" x14ac:dyDescent="0.2">
      <c r="A3596" s="37">
        <v>45442</v>
      </c>
      <c r="B3596" s="42">
        <v>5.17</v>
      </c>
    </row>
    <row r="3597" spans="1:2" ht="14" x14ac:dyDescent="0.2">
      <c r="A3597" s="37">
        <v>45443</v>
      </c>
      <c r="B3597" s="42">
        <v>5.17</v>
      </c>
    </row>
    <row r="3598" spans="1:2" ht="14" x14ac:dyDescent="0.2">
      <c r="A3598" s="37">
        <v>45446</v>
      </c>
      <c r="B3598" s="42">
        <v>5.16</v>
      </c>
    </row>
    <row r="3599" spans="1:2" ht="14" x14ac:dyDescent="0.2">
      <c r="A3599" s="37">
        <v>45447</v>
      </c>
      <c r="B3599" s="42">
        <v>5.15</v>
      </c>
    </row>
    <row r="3600" spans="1:2" ht="14" x14ac:dyDescent="0.2">
      <c r="A3600" s="37">
        <v>45448</v>
      </c>
      <c r="B3600" s="42">
        <v>5.14</v>
      </c>
    </row>
    <row r="3601" spans="1:2" ht="14" x14ac:dyDescent="0.2">
      <c r="A3601" s="37">
        <v>45449</v>
      </c>
      <c r="B3601" s="42">
        <v>5.14</v>
      </c>
    </row>
    <row r="3602" spans="1:2" ht="14" x14ac:dyDescent="0.2">
      <c r="A3602" s="37">
        <v>45450</v>
      </c>
      <c r="B3602" s="42">
        <v>5.17</v>
      </c>
    </row>
    <row r="3603" spans="1:2" ht="14" x14ac:dyDescent="0.2">
      <c r="A3603" s="37">
        <v>45453</v>
      </c>
      <c r="B3603" s="42">
        <v>5.17</v>
      </c>
    </row>
    <row r="3604" spans="1:2" ht="14" x14ac:dyDescent="0.2">
      <c r="A3604" s="37">
        <v>45454</v>
      </c>
      <c r="B3604" s="42">
        <v>5.16</v>
      </c>
    </row>
    <row r="3605" spans="1:2" ht="14" x14ac:dyDescent="0.2">
      <c r="A3605" s="37">
        <v>45455</v>
      </c>
      <c r="B3605" s="42">
        <v>5.15</v>
      </c>
    </row>
    <row r="3606" spans="1:2" ht="14" x14ac:dyDescent="0.2">
      <c r="A3606" s="37">
        <v>45456</v>
      </c>
      <c r="B3606" s="42">
        <v>5.14</v>
      </c>
    </row>
    <row r="3607" spans="1:2" ht="14" x14ac:dyDescent="0.2">
      <c r="A3607" s="37">
        <v>45457</v>
      </c>
      <c r="B3607" s="42">
        <v>5.14</v>
      </c>
    </row>
    <row r="3608" spans="1:2" ht="14" x14ac:dyDescent="0.2">
      <c r="A3608" s="37">
        <v>45460</v>
      </c>
      <c r="B3608" s="42">
        <v>5.16</v>
      </c>
    </row>
    <row r="3609" spans="1:2" ht="14" x14ac:dyDescent="0.2">
      <c r="A3609" s="37">
        <v>45461</v>
      </c>
      <c r="B3609" s="42">
        <v>5.15</v>
      </c>
    </row>
    <row r="3610" spans="1:2" ht="14" x14ac:dyDescent="0.2">
      <c r="A3610" s="37">
        <v>45463</v>
      </c>
      <c r="B3610" s="42">
        <v>5.15</v>
      </c>
    </row>
    <row r="3611" spans="1:2" ht="14" x14ac:dyDescent="0.2">
      <c r="A3611" s="37">
        <v>45464</v>
      </c>
      <c r="B3611" s="42">
        <v>5.14</v>
      </c>
    </row>
    <row r="3612" spans="1:2" ht="14" x14ac:dyDescent="0.2">
      <c r="A3612" s="37">
        <v>45467</v>
      </c>
      <c r="B3612" s="42">
        <v>5.14</v>
      </c>
    </row>
    <row r="3613" spans="1:2" ht="14" x14ac:dyDescent="0.2">
      <c r="A3613" s="37">
        <v>45468</v>
      </c>
      <c r="B3613" s="42">
        <v>5.14</v>
      </c>
    </row>
    <row r="3614" spans="1:2" ht="14" x14ac:dyDescent="0.2">
      <c r="A3614" s="37">
        <v>45469</v>
      </c>
      <c r="B3614" s="42">
        <v>5.14</v>
      </c>
    </row>
    <row r="3615" spans="1:2" ht="14" x14ac:dyDescent="0.2">
      <c r="A3615" s="37">
        <v>45470</v>
      </c>
      <c r="B3615" s="42">
        <v>5.12</v>
      </c>
    </row>
    <row r="3616" spans="1:2" ht="14" x14ac:dyDescent="0.2">
      <c r="A3616" s="37">
        <v>45471</v>
      </c>
      <c r="B3616" s="42">
        <v>5.1100000000000003</v>
      </c>
    </row>
    <row r="3617" spans="1:2" ht="14" x14ac:dyDescent="0.2">
      <c r="A3617" s="37">
        <v>45474</v>
      </c>
      <c r="B3617" s="42">
        <v>5.12</v>
      </c>
    </row>
    <row r="3618" spans="1:2" ht="14" x14ac:dyDescent="0.2">
      <c r="A3618" s="37">
        <v>45475</v>
      </c>
      <c r="B3618" s="42">
        <v>5.1100000000000003</v>
      </c>
    </row>
    <row r="3619" spans="1:2" ht="14" x14ac:dyDescent="0.2">
      <c r="A3619" s="37">
        <v>45476</v>
      </c>
      <c r="B3619" s="42">
        <v>5.1100000000000003</v>
      </c>
    </row>
    <row r="3620" spans="1:2" ht="14" x14ac:dyDescent="0.2">
      <c r="A3620" s="37">
        <v>45478</v>
      </c>
      <c r="B3620" s="42">
        <v>5.09</v>
      </c>
    </row>
    <row r="3621" spans="1:2" ht="14" x14ac:dyDescent="0.2">
      <c r="A3621" s="37">
        <v>45481</v>
      </c>
      <c r="B3621" s="42">
        <v>5.08</v>
      </c>
    </row>
    <row r="3622" spans="1:2" ht="14" x14ac:dyDescent="0.2">
      <c r="A3622" s="37">
        <v>45482</v>
      </c>
      <c r="B3622" s="42">
        <v>5.09</v>
      </c>
    </row>
    <row r="3623" spans="1:2" ht="14" x14ac:dyDescent="0.2">
      <c r="A3623" s="37">
        <v>45483</v>
      </c>
      <c r="B3623" s="42">
        <v>5.09</v>
      </c>
    </row>
    <row r="3624" spans="1:2" ht="14" x14ac:dyDescent="0.2">
      <c r="A3624" s="37">
        <v>45484</v>
      </c>
      <c r="B3624" s="42">
        <v>5.01</v>
      </c>
    </row>
    <row r="3625" spans="1:2" ht="14" x14ac:dyDescent="0.2">
      <c r="A3625" s="37">
        <v>45485</v>
      </c>
      <c r="B3625" s="42">
        <v>5</v>
      </c>
    </row>
    <row r="3626" spans="1:2" ht="14" x14ac:dyDescent="0.2">
      <c r="A3626" s="37">
        <v>45488</v>
      </c>
      <c r="B3626" s="42">
        <v>4.99</v>
      </c>
    </row>
    <row r="3627" spans="1:2" ht="14" x14ac:dyDescent="0.2">
      <c r="A3627" s="37">
        <v>45489</v>
      </c>
      <c r="B3627" s="42">
        <v>4.99</v>
      </c>
    </row>
    <row r="3628" spans="1:2" ht="14" x14ac:dyDescent="0.2">
      <c r="A3628" s="37">
        <v>45490</v>
      </c>
      <c r="B3628" s="42">
        <v>4.99</v>
      </c>
    </row>
    <row r="3629" spans="1:2" ht="14" x14ac:dyDescent="0.2">
      <c r="A3629" s="37">
        <v>45491</v>
      </c>
      <c r="B3629" s="42">
        <v>5</v>
      </c>
    </row>
    <row r="3630" spans="1:2" ht="14" x14ac:dyDescent="0.2">
      <c r="A3630" s="37">
        <v>45492</v>
      </c>
      <c r="B3630" s="42">
        <v>5</v>
      </c>
    </row>
    <row r="3631" spans="1:2" ht="14" x14ac:dyDescent="0.2">
      <c r="A3631" s="37">
        <v>45495</v>
      </c>
      <c r="B3631" s="42">
        <v>5</v>
      </c>
    </row>
    <row r="3632" spans="1:2" ht="14" x14ac:dyDescent="0.2">
      <c r="A3632" s="37">
        <v>45496</v>
      </c>
      <c r="B3632" s="42">
        <v>4.9800000000000004</v>
      </c>
    </row>
    <row r="3633" spans="1:2" ht="14" x14ac:dyDescent="0.2">
      <c r="A3633" s="37">
        <v>45497</v>
      </c>
      <c r="B3633" s="42">
        <v>4.96</v>
      </c>
    </row>
    <row r="3634" spans="1:2" ht="14" x14ac:dyDescent="0.2">
      <c r="A3634" s="37">
        <v>45498</v>
      </c>
      <c r="B3634" s="42">
        <v>4.95</v>
      </c>
    </row>
    <row r="3635" spans="1:2" ht="14" x14ac:dyDescent="0.2">
      <c r="A3635" s="37">
        <v>45499</v>
      </c>
      <c r="B3635" s="42">
        <v>4.95</v>
      </c>
    </row>
    <row r="3636" spans="1:2" ht="14" x14ac:dyDescent="0.2">
      <c r="A3636" s="37">
        <v>45502</v>
      </c>
      <c r="B3636" s="42">
        <v>4.9400000000000004</v>
      </c>
    </row>
    <row r="3637" spans="1:2" ht="14" x14ac:dyDescent="0.2">
      <c r="A3637" s="37">
        <v>45503</v>
      </c>
      <c r="B3637" s="42">
        <v>4.92</v>
      </c>
    </row>
    <row r="3638" spans="1:2" ht="14" x14ac:dyDescent="0.2">
      <c r="A3638" s="37">
        <v>45504</v>
      </c>
      <c r="B3638" s="42">
        <v>4.91</v>
      </c>
    </row>
    <row r="3639" spans="1:2" ht="14" x14ac:dyDescent="0.2">
      <c r="A3639" s="37">
        <v>45505</v>
      </c>
      <c r="B3639" s="42">
        <v>4.8499999999999996</v>
      </c>
    </row>
    <row r="3640" spans="1:2" ht="14" x14ac:dyDescent="0.2">
      <c r="A3640" s="37">
        <v>45506</v>
      </c>
      <c r="B3640" s="42">
        <v>4.68</v>
      </c>
    </row>
    <row r="3641" spans="1:2" ht="14" x14ac:dyDescent="0.2">
      <c r="A3641" s="37">
        <v>45509</v>
      </c>
      <c r="B3641" s="42">
        <v>4.6900000000000004</v>
      </c>
    </row>
    <row r="3642" spans="1:2" ht="14" x14ac:dyDescent="0.2">
      <c r="A3642" s="37">
        <v>45510</v>
      </c>
      <c r="B3642" s="42">
        <v>4.7699999999999996</v>
      </c>
    </row>
    <row r="3643" spans="1:2" ht="14" x14ac:dyDescent="0.2">
      <c r="A3643" s="37">
        <v>45511</v>
      </c>
      <c r="B3643" s="42">
        <v>4.7699999999999996</v>
      </c>
    </row>
    <row r="3644" spans="1:2" ht="14" x14ac:dyDescent="0.2">
      <c r="A3644" s="37">
        <v>45512</v>
      </c>
      <c r="B3644" s="42">
        <v>4.79</v>
      </c>
    </row>
    <row r="3645" spans="1:2" ht="14" x14ac:dyDescent="0.2">
      <c r="A3645" s="37">
        <v>45513</v>
      </c>
      <c r="B3645" s="42">
        <v>4.8</v>
      </c>
    </row>
    <row r="3646" spans="1:2" ht="14" x14ac:dyDescent="0.2">
      <c r="A3646" s="37">
        <v>45516</v>
      </c>
      <c r="B3646" s="42">
        <v>4.79</v>
      </c>
    </row>
    <row r="3647" spans="1:2" ht="14" x14ac:dyDescent="0.2">
      <c r="A3647" s="37">
        <v>45517</v>
      </c>
      <c r="B3647" s="42">
        <v>4.75</v>
      </c>
    </row>
    <row r="3648" spans="1:2" ht="14" x14ac:dyDescent="0.2">
      <c r="A3648" s="37">
        <v>45518</v>
      </c>
      <c r="B3648" s="42">
        <v>4.7699999999999996</v>
      </c>
    </row>
    <row r="3649" spans="1:2" ht="14" x14ac:dyDescent="0.2">
      <c r="A3649" s="37">
        <v>45519</v>
      </c>
      <c r="B3649" s="42">
        <v>4.82</v>
      </c>
    </row>
    <row r="3650" spans="1:2" ht="14" x14ac:dyDescent="0.2">
      <c r="A3650" s="37">
        <v>45520</v>
      </c>
      <c r="B3650" s="42">
        <v>4.8</v>
      </c>
    </row>
    <row r="3651" spans="1:2" ht="14" x14ac:dyDescent="0.2">
      <c r="A3651" s="37">
        <v>45523</v>
      </c>
      <c r="B3651" s="42">
        <v>4.7699999999999996</v>
      </c>
    </row>
    <row r="3652" spans="1:2" ht="14" x14ac:dyDescent="0.2">
      <c r="A3652" s="37">
        <v>45524</v>
      </c>
      <c r="B3652" s="42">
        <v>4.74</v>
      </c>
    </row>
    <row r="3653" spans="1:2" ht="14" x14ac:dyDescent="0.2">
      <c r="A3653" s="37">
        <v>45525</v>
      </c>
      <c r="B3653" s="42">
        <v>4.7</v>
      </c>
    </row>
    <row r="3654" spans="1:2" ht="14" x14ac:dyDescent="0.2">
      <c r="A3654" s="37">
        <v>45526</v>
      </c>
      <c r="B3654" s="42">
        <v>4.74</v>
      </c>
    </row>
    <row r="3655" spans="1:2" ht="14" x14ac:dyDescent="0.2">
      <c r="A3655" s="37">
        <v>45527</v>
      </c>
      <c r="B3655" s="42">
        <v>4.71</v>
      </c>
    </row>
    <row r="3656" spans="1:2" ht="14" x14ac:dyDescent="0.2">
      <c r="A3656" s="37">
        <v>45530</v>
      </c>
      <c r="B3656" s="42">
        <v>4.6900000000000004</v>
      </c>
    </row>
    <row r="3657" spans="1:2" ht="14" x14ac:dyDescent="0.2">
      <c r="A3657" s="37">
        <v>45531</v>
      </c>
      <c r="B3657" s="42">
        <v>4.67</v>
      </c>
    </row>
    <row r="3658" spans="1:2" ht="14" x14ac:dyDescent="0.2">
      <c r="A3658" s="37">
        <v>45532</v>
      </c>
      <c r="B3658" s="42">
        <v>4.66</v>
      </c>
    </row>
    <row r="3659" spans="1:2" ht="14" x14ac:dyDescent="0.2">
      <c r="A3659" s="37">
        <v>45533</v>
      </c>
      <c r="B3659" s="42">
        <v>4.68</v>
      </c>
    </row>
    <row r="3660" spans="1:2" ht="14" x14ac:dyDescent="0.2">
      <c r="A3660" s="37">
        <v>45534</v>
      </c>
      <c r="B3660" s="42">
        <v>4.6900000000000004</v>
      </c>
    </row>
    <row r="3661" spans="1:2" ht="14" x14ac:dyDescent="0.2">
      <c r="A3661" s="37">
        <v>45538</v>
      </c>
      <c r="B3661" s="42">
        <v>4.6500000000000004</v>
      </c>
    </row>
    <row r="3662" spans="1:2" ht="14" x14ac:dyDescent="0.2">
      <c r="A3662" s="37">
        <v>45539</v>
      </c>
      <c r="B3662" s="42">
        <v>4.5999999999999996</v>
      </c>
    </row>
    <row r="3663" spans="1:2" ht="14" x14ac:dyDescent="0.2">
      <c r="A3663" s="37">
        <v>45540</v>
      </c>
      <c r="B3663" s="42">
        <v>4.59</v>
      </c>
    </row>
    <row r="3664" spans="1:2" ht="14" x14ac:dyDescent="0.2">
      <c r="A3664" s="37">
        <v>45541</v>
      </c>
      <c r="B3664" s="42">
        <v>4.5599999999999996</v>
      </c>
    </row>
    <row r="3665" spans="1:2" ht="14" x14ac:dyDescent="0.2">
      <c r="A3665" s="37">
        <v>45544</v>
      </c>
      <c r="B3665" s="42">
        <v>4.53</v>
      </c>
    </row>
    <row r="3666" spans="1:2" ht="14" x14ac:dyDescent="0.2">
      <c r="A3666" s="37">
        <v>45545</v>
      </c>
      <c r="B3666" s="42">
        <v>4.51</v>
      </c>
    </row>
    <row r="3667" spans="1:2" ht="14" x14ac:dyDescent="0.2">
      <c r="A3667" s="37">
        <v>45546</v>
      </c>
      <c r="B3667" s="42">
        <v>4.58</v>
      </c>
    </row>
    <row r="3668" spans="1:2" ht="14" x14ac:dyDescent="0.2">
      <c r="A3668" s="37">
        <v>45547</v>
      </c>
      <c r="B3668" s="42">
        <v>4.54</v>
      </c>
    </row>
    <row r="3669" spans="1:2" ht="14" x14ac:dyDescent="0.2">
      <c r="A3669" s="37">
        <v>45548</v>
      </c>
      <c r="B3669" s="42">
        <v>4.4800000000000004</v>
      </c>
    </row>
    <row r="3670" spans="1:2" ht="14" x14ac:dyDescent="0.2">
      <c r="A3670" s="37">
        <v>45551</v>
      </c>
      <c r="B3670" s="42">
        <v>4.41</v>
      </c>
    </row>
    <row r="3671" spans="1:2" ht="14" x14ac:dyDescent="0.2">
      <c r="A3671" s="37">
        <v>45552</v>
      </c>
      <c r="B3671" s="42">
        <v>4.41</v>
      </c>
    </row>
    <row r="3672" spans="1:2" ht="14" x14ac:dyDescent="0.2">
      <c r="A3672" s="37">
        <v>45553</v>
      </c>
      <c r="B3672" s="42">
        <v>4.37</v>
      </c>
    </row>
    <row r="3673" spans="1:2" ht="14" x14ac:dyDescent="0.2">
      <c r="A3673" s="37">
        <v>45554</v>
      </c>
      <c r="B3673" s="42">
        <v>4.34</v>
      </c>
    </row>
    <row r="3674" spans="1:2" ht="14" x14ac:dyDescent="0.2">
      <c r="A3674" s="37">
        <v>45555</v>
      </c>
      <c r="B3674" s="42">
        <v>4.3099999999999996</v>
      </c>
    </row>
    <row r="3675" spans="1:2" ht="14" x14ac:dyDescent="0.2">
      <c r="A3675" s="37">
        <v>45558</v>
      </c>
      <c r="B3675" s="42">
        <v>4.26</v>
      </c>
    </row>
    <row r="3676" spans="1:2" ht="14" x14ac:dyDescent="0.2">
      <c r="A3676" s="37">
        <v>45559</v>
      </c>
      <c r="B3676" s="42">
        <v>4.2300000000000004</v>
      </c>
    </row>
    <row r="3677" spans="1:2" ht="14" x14ac:dyDescent="0.2">
      <c r="A3677" s="37">
        <v>45560</v>
      </c>
      <c r="B3677" s="42">
        <v>4.24</v>
      </c>
    </row>
    <row r="3678" spans="1:2" ht="14" x14ac:dyDescent="0.2">
      <c r="A3678" s="37">
        <v>45561</v>
      </c>
      <c r="B3678" s="42">
        <v>4.26</v>
      </c>
    </row>
    <row r="3679" spans="1:2" ht="14" x14ac:dyDescent="0.2">
      <c r="A3679" s="37">
        <v>45562</v>
      </c>
      <c r="B3679" s="42">
        <v>4.24</v>
      </c>
    </row>
    <row r="3680" spans="1:2" ht="14" x14ac:dyDescent="0.2">
      <c r="A3680" s="37">
        <v>45565</v>
      </c>
      <c r="B3680" s="42">
        <v>4.2300000000000004</v>
      </c>
    </row>
    <row r="3681" spans="1:2" ht="14" x14ac:dyDescent="0.2">
      <c r="A3681" s="37">
        <v>45566</v>
      </c>
      <c r="B3681" s="42">
        <v>4.22</v>
      </c>
    </row>
    <row r="3682" spans="1:2" ht="14" x14ac:dyDescent="0.2">
      <c r="A3682" s="37">
        <v>45567</v>
      </c>
      <c r="B3682" s="42">
        <v>4.22</v>
      </c>
    </row>
    <row r="3683" spans="1:2" ht="14" x14ac:dyDescent="0.2">
      <c r="A3683" s="37">
        <v>45568</v>
      </c>
      <c r="B3683" s="42">
        <v>4.2300000000000004</v>
      </c>
    </row>
    <row r="3684" spans="1:2" ht="14" x14ac:dyDescent="0.2">
      <c r="A3684" s="37">
        <v>45569</v>
      </c>
      <c r="B3684" s="42">
        <v>4.3099999999999996</v>
      </c>
    </row>
    <row r="3685" spans="1:2" ht="14" x14ac:dyDescent="0.2">
      <c r="A3685" s="37">
        <v>45572</v>
      </c>
      <c r="B3685" s="42">
        <v>4.3</v>
      </c>
    </row>
    <row r="3686" spans="1:2" ht="14" x14ac:dyDescent="0.2">
      <c r="A3686" s="37">
        <v>45573</v>
      </c>
      <c r="B3686" s="42">
        <v>4.29</v>
      </c>
    </row>
    <row r="3687" spans="1:2" ht="14" x14ac:dyDescent="0.2">
      <c r="A3687" s="37">
        <v>45574</v>
      </c>
      <c r="B3687" s="42">
        <v>4.3099999999999996</v>
      </c>
    </row>
    <row r="3688" spans="1:2" ht="14" x14ac:dyDescent="0.2">
      <c r="A3688" s="37">
        <v>45575</v>
      </c>
      <c r="B3688" s="42">
        <v>4.3099999999999996</v>
      </c>
    </row>
    <row r="3689" spans="1:2" ht="14" x14ac:dyDescent="0.2">
      <c r="A3689" s="37">
        <v>45576</v>
      </c>
      <c r="B3689" s="42">
        <v>4.3</v>
      </c>
    </row>
    <row r="3690" spans="1:2" ht="14" x14ac:dyDescent="0.2">
      <c r="A3690" s="37">
        <v>45580</v>
      </c>
      <c r="B3690" s="42">
        <v>4.28</v>
      </c>
    </row>
    <row r="3691" spans="1:2" ht="14" x14ac:dyDescent="0.2">
      <c r="A3691" s="37">
        <v>45581</v>
      </c>
      <c r="B3691" s="42">
        <v>4.28</v>
      </c>
    </row>
    <row r="3692" spans="1:2" ht="14" x14ac:dyDescent="0.2">
      <c r="A3692" s="37">
        <v>45582</v>
      </c>
      <c r="B3692" s="42">
        <v>4.3</v>
      </c>
    </row>
    <row r="3693" spans="1:2" ht="14" x14ac:dyDescent="0.2">
      <c r="A3693" s="37">
        <v>45583</v>
      </c>
      <c r="B3693" s="42">
        <v>4.3099999999999996</v>
      </c>
    </row>
    <row r="3694" spans="1:2" ht="14" x14ac:dyDescent="0.2">
      <c r="A3694" s="37">
        <v>45586</v>
      </c>
      <c r="B3694" s="42">
        <v>4.32</v>
      </c>
    </row>
    <row r="3695" spans="1:2" ht="14" x14ac:dyDescent="0.2">
      <c r="A3695" s="37">
        <v>45587</v>
      </c>
      <c r="B3695" s="42">
        <v>4.32</v>
      </c>
    </row>
    <row r="3696" spans="1:2" ht="14" x14ac:dyDescent="0.2">
      <c r="A3696" s="37">
        <v>45588</v>
      </c>
      <c r="B3696" s="42">
        <v>4.34</v>
      </c>
    </row>
    <row r="3697" spans="1:2" ht="14" x14ac:dyDescent="0.2">
      <c r="A3697" s="37">
        <v>45589</v>
      </c>
      <c r="B3697" s="42">
        <v>4.34</v>
      </c>
    </row>
    <row r="3698" spans="1:2" ht="14" x14ac:dyDescent="0.2">
      <c r="A3698" s="37">
        <v>45590</v>
      </c>
      <c r="B3698" s="42">
        <v>4.37</v>
      </c>
    </row>
    <row r="3699" spans="1:2" ht="14" x14ac:dyDescent="0.2">
      <c r="A3699" s="37">
        <v>45593</v>
      </c>
      <c r="B3699" s="42">
        <v>4.33</v>
      </c>
    </row>
    <row r="3700" spans="1:2" ht="14" x14ac:dyDescent="0.2">
      <c r="A3700" s="37">
        <v>45594</v>
      </c>
      <c r="B3700" s="42">
        <v>4.33</v>
      </c>
    </row>
    <row r="3701" spans="1:2" ht="14" x14ac:dyDescent="0.2">
      <c r="A3701" s="37">
        <v>45595</v>
      </c>
      <c r="B3701" s="42">
        <v>4.32</v>
      </c>
    </row>
    <row r="3702" spans="1:2" ht="14" x14ac:dyDescent="0.2">
      <c r="A3702" s="37">
        <v>45596</v>
      </c>
      <c r="B3702" s="42">
        <v>4.3099999999999996</v>
      </c>
    </row>
    <row r="3703" spans="1:2" ht="14" x14ac:dyDescent="0.2">
      <c r="A3703" s="37">
        <v>45597</v>
      </c>
      <c r="B3703" s="42">
        <v>4.3</v>
      </c>
    </row>
    <row r="3704" spans="1:2" ht="14" x14ac:dyDescent="0.2">
      <c r="A3704" s="37">
        <v>45600</v>
      </c>
      <c r="B3704" s="42">
        <v>4.2699999999999996</v>
      </c>
    </row>
    <row r="3705" spans="1:2" ht="14" x14ac:dyDescent="0.2">
      <c r="A3705" s="37">
        <v>45601</v>
      </c>
      <c r="B3705" s="42">
        <v>4.2699999999999996</v>
      </c>
    </row>
    <row r="3706" spans="1:2" ht="14" x14ac:dyDescent="0.2">
      <c r="A3706" s="37">
        <v>45602</v>
      </c>
      <c r="B3706" s="42">
        <v>4.29</v>
      </c>
    </row>
    <row r="3707" spans="1:2" ht="14" x14ac:dyDescent="0.2">
      <c r="A3707" s="37">
        <v>45603</v>
      </c>
      <c r="B3707" s="42">
        <v>4.28</v>
      </c>
    </row>
    <row r="3708" spans="1:2" ht="14" x14ac:dyDescent="0.2">
      <c r="A3708" s="37">
        <v>45604</v>
      </c>
      <c r="B3708" s="42">
        <v>4.3</v>
      </c>
    </row>
    <row r="3709" spans="1:2" ht="14" x14ac:dyDescent="0.2">
      <c r="A3709" s="37">
        <v>45608</v>
      </c>
      <c r="B3709" s="42">
        <v>4.32</v>
      </c>
    </row>
    <row r="3710" spans="1:2" ht="14" x14ac:dyDescent="0.2">
      <c r="A3710" s="37">
        <v>45609</v>
      </c>
      <c r="B3710" s="42">
        <v>4.28</v>
      </c>
    </row>
    <row r="3711" spans="1:2" ht="14" x14ac:dyDescent="0.2">
      <c r="A3711" s="37">
        <v>45610</v>
      </c>
      <c r="B3711" s="42">
        <v>4.3099999999999996</v>
      </c>
    </row>
    <row r="3712" spans="1:2" ht="14" x14ac:dyDescent="0.2">
      <c r="A3712" s="37">
        <v>45611</v>
      </c>
      <c r="B3712" s="42">
        <v>4.32</v>
      </c>
    </row>
    <row r="3713" spans="1:2" ht="14" x14ac:dyDescent="0.2">
      <c r="A3713" s="37">
        <v>45614</v>
      </c>
      <c r="B3713" s="42">
        <v>4.3099999999999996</v>
      </c>
    </row>
    <row r="3714" spans="1:2" ht="14" x14ac:dyDescent="0.2">
      <c r="A3714" s="37">
        <v>45615</v>
      </c>
      <c r="B3714" s="42">
        <v>4.32</v>
      </c>
    </row>
    <row r="3715" spans="1:2" ht="14" x14ac:dyDescent="0.2">
      <c r="A3715" s="37">
        <v>45616</v>
      </c>
      <c r="B3715" s="42">
        <v>4.32</v>
      </c>
    </row>
    <row r="3716" spans="1:2" ht="14" x14ac:dyDescent="0.2">
      <c r="A3716" s="37">
        <v>45617</v>
      </c>
      <c r="B3716" s="42">
        <v>4.33</v>
      </c>
    </row>
    <row r="3717" spans="1:2" ht="14" x14ac:dyDescent="0.2">
      <c r="A3717" s="37">
        <v>45618</v>
      </c>
      <c r="B3717" s="42">
        <v>4.34</v>
      </c>
    </row>
    <row r="3718" spans="1:2" ht="14" x14ac:dyDescent="0.2">
      <c r="A3718" s="37">
        <v>45621</v>
      </c>
      <c r="B3718" s="42">
        <v>4.34</v>
      </c>
    </row>
    <row r="3719" spans="1:2" ht="14" x14ac:dyDescent="0.2">
      <c r="A3719" s="37">
        <v>45622</v>
      </c>
      <c r="B3719" s="42">
        <v>4.32</v>
      </c>
    </row>
    <row r="3720" spans="1:2" ht="14" x14ac:dyDescent="0.2">
      <c r="A3720" s="37">
        <v>45623</v>
      </c>
      <c r="B3720" s="42">
        <v>4.3099999999999996</v>
      </c>
    </row>
    <row r="3721" spans="1:2" ht="14" x14ac:dyDescent="0.2">
      <c r="A3721" s="37">
        <v>45625</v>
      </c>
      <c r="B3721" s="42">
        <v>4.3</v>
      </c>
    </row>
    <row r="3722" spans="1:2" ht="14" x14ac:dyDescent="0.2">
      <c r="A3722" s="37">
        <v>45628</v>
      </c>
      <c r="B3722" s="42">
        <v>4.29</v>
      </c>
    </row>
    <row r="3723" spans="1:2" ht="14" x14ac:dyDescent="0.2">
      <c r="A3723" s="37">
        <v>45629</v>
      </c>
      <c r="B3723" s="42">
        <v>4.26</v>
      </c>
    </row>
    <row r="3724" spans="1:2" ht="14" x14ac:dyDescent="0.2">
      <c r="A3724" s="37">
        <v>45630</v>
      </c>
      <c r="B3724" s="42">
        <v>4.24</v>
      </c>
    </row>
    <row r="3725" spans="1:2" ht="14" x14ac:dyDescent="0.2">
      <c r="A3725" s="37">
        <v>45631</v>
      </c>
      <c r="B3725" s="42">
        <v>4.24</v>
      </c>
    </row>
    <row r="3726" spans="1:2" ht="14" x14ac:dyDescent="0.2">
      <c r="A3726" s="37">
        <v>45632</v>
      </c>
      <c r="B3726" s="42">
        <v>4.2</v>
      </c>
    </row>
    <row r="3727" spans="1:2" ht="14" x14ac:dyDescent="0.2">
      <c r="A3727" s="37">
        <v>45635</v>
      </c>
      <c r="B3727" s="42">
        <v>4.2</v>
      </c>
    </row>
    <row r="3728" spans="1:2" ht="14" x14ac:dyDescent="0.2">
      <c r="A3728" s="37">
        <v>45636</v>
      </c>
      <c r="B3728" s="42">
        <v>4.21</v>
      </c>
    </row>
    <row r="3729" spans="1:2" ht="14" x14ac:dyDescent="0.2">
      <c r="A3729" s="37">
        <v>45637</v>
      </c>
      <c r="B3729" s="42">
        <v>4.18</v>
      </c>
    </row>
    <row r="3730" spans="1:2" ht="14" x14ac:dyDescent="0.2">
      <c r="A3730" s="37">
        <v>45638</v>
      </c>
      <c r="B3730" s="42">
        <v>4.17</v>
      </c>
    </row>
    <row r="3731" spans="1:2" ht="14" x14ac:dyDescent="0.2">
      <c r="A3731" s="37">
        <v>45639</v>
      </c>
      <c r="B3731" s="42">
        <v>4.18</v>
      </c>
    </row>
    <row r="3732" spans="1:2" ht="14" x14ac:dyDescent="0.2">
      <c r="A3732" s="37">
        <v>45642</v>
      </c>
      <c r="B3732" s="42">
        <v>4.16</v>
      </c>
    </row>
    <row r="3733" spans="1:2" ht="14" x14ac:dyDescent="0.2">
      <c r="A3733" s="37">
        <v>45643</v>
      </c>
      <c r="B3733" s="42">
        <v>4.17</v>
      </c>
    </row>
    <row r="3734" spans="1:2" ht="14" x14ac:dyDescent="0.2">
      <c r="A3734" s="37">
        <v>45644</v>
      </c>
      <c r="B3734" s="42">
        <v>4.17</v>
      </c>
    </row>
    <row r="3735" spans="1:2" ht="14" x14ac:dyDescent="0.2">
      <c r="A3735" s="37">
        <v>45645</v>
      </c>
      <c r="B3735" s="42">
        <v>4.1500000000000004</v>
      </c>
    </row>
    <row r="3736" spans="1:2" ht="14" x14ac:dyDescent="0.2">
      <c r="A3736" s="37">
        <v>45646</v>
      </c>
      <c r="B3736" s="42">
        <v>4.1500000000000004</v>
      </c>
    </row>
    <row r="3737" spans="1:2" ht="14" x14ac:dyDescent="0.2">
      <c r="A3737" s="37">
        <v>45649</v>
      </c>
      <c r="B3737" s="42">
        <v>4.16</v>
      </c>
    </row>
    <row r="3738" spans="1:2" ht="14" x14ac:dyDescent="0.2">
      <c r="A3738" s="37">
        <v>45650</v>
      </c>
      <c r="B3738" s="42">
        <v>4.17</v>
      </c>
    </row>
    <row r="3739" spans="1:2" ht="14" x14ac:dyDescent="0.2">
      <c r="A3739" s="37">
        <v>45652</v>
      </c>
      <c r="B3739" s="42">
        <v>4.18</v>
      </c>
    </row>
    <row r="3740" spans="1:2" ht="14" x14ac:dyDescent="0.2">
      <c r="A3740" s="37">
        <v>45653</v>
      </c>
      <c r="B3740" s="42">
        <v>4.16</v>
      </c>
    </row>
    <row r="3741" spans="1:2" ht="14" x14ac:dyDescent="0.2">
      <c r="A3741" s="37">
        <v>45656</v>
      </c>
      <c r="B3741" s="42">
        <v>4.1399999999999997</v>
      </c>
    </row>
    <row r="3742" spans="1:2" ht="14" x14ac:dyDescent="0.2">
      <c r="A3742" s="37">
        <v>45657</v>
      </c>
      <c r="B3742" s="42">
        <v>4.13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984AB-76B3-BD43-828B-F2CAB34DC586}">
  <dimension ref="A1:C3910"/>
  <sheetViews>
    <sheetView workbookViewId="0">
      <selection activeCell="C1" sqref="C1"/>
    </sheetView>
  </sheetViews>
  <sheetFormatPr baseColWidth="10" defaultRowHeight="13" x14ac:dyDescent="0.15"/>
  <cols>
    <col min="1" max="1" width="8.83203125" bestFit="1" customWidth="1"/>
    <col min="2" max="2" width="16.33203125" bestFit="1" customWidth="1"/>
    <col min="3" max="3" width="16.83203125" bestFit="1" customWidth="1"/>
  </cols>
  <sheetData>
    <row r="1" spans="1:3" x14ac:dyDescent="0.15">
      <c r="A1" s="39" t="s">
        <v>0</v>
      </c>
      <c r="B1" s="39" t="s">
        <v>270</v>
      </c>
      <c r="C1" s="39" t="s">
        <v>271</v>
      </c>
    </row>
    <row r="2" spans="1:3" ht="14" x14ac:dyDescent="0.2">
      <c r="A2" s="37">
        <v>40182</v>
      </c>
      <c r="B2" s="38">
        <v>0.65200000000000002</v>
      </c>
      <c r="C2" s="38"/>
    </row>
    <row r="3" spans="1:3" ht="14" x14ac:dyDescent="0.2">
      <c r="A3" s="37">
        <v>40183</v>
      </c>
      <c r="B3" s="38">
        <v>0.60499999999999998</v>
      </c>
      <c r="C3" s="38"/>
    </row>
    <row r="4" spans="1:3" ht="14" x14ac:dyDescent="0.2">
      <c r="A4" s="37">
        <v>40184</v>
      </c>
      <c r="B4" s="38">
        <v>0.60299999999999998</v>
      </c>
      <c r="C4" s="38"/>
    </row>
    <row r="5" spans="1:3" ht="14" x14ac:dyDescent="0.2">
      <c r="A5" s="37">
        <v>40185</v>
      </c>
      <c r="B5" s="38">
        <v>0.56999999999999995</v>
      </c>
      <c r="C5" s="38"/>
    </row>
    <row r="6" spans="1:3" ht="14" x14ac:dyDescent="0.2">
      <c r="A6" s="37">
        <v>40186</v>
      </c>
      <c r="B6" s="38">
        <v>0.54500000000000004</v>
      </c>
      <c r="C6" s="38"/>
    </row>
    <row r="7" spans="1:3" ht="14" x14ac:dyDescent="0.2">
      <c r="A7" s="37">
        <v>40189</v>
      </c>
      <c r="B7" s="38">
        <v>0.52500000000000002</v>
      </c>
      <c r="C7" s="38"/>
    </row>
    <row r="8" spans="1:3" ht="14" x14ac:dyDescent="0.2">
      <c r="A8" s="37">
        <v>40190</v>
      </c>
      <c r="B8" s="38">
        <v>0.51100000000000001</v>
      </c>
      <c r="C8" s="38"/>
    </row>
    <row r="9" spans="1:3" ht="14" x14ac:dyDescent="0.2">
      <c r="A9" s="37">
        <v>40191</v>
      </c>
      <c r="B9" s="38">
        <v>0.52700000000000002</v>
      </c>
      <c r="C9" s="38"/>
    </row>
    <row r="10" spans="1:3" ht="14" x14ac:dyDescent="0.2">
      <c r="A10" s="37">
        <v>40192</v>
      </c>
      <c r="B10" s="38">
        <v>0.51900000000000002</v>
      </c>
      <c r="C10" s="38"/>
    </row>
    <row r="11" spans="1:3" ht="14" x14ac:dyDescent="0.2">
      <c r="A11" s="37">
        <v>40193</v>
      </c>
      <c r="B11" s="38">
        <v>0.496</v>
      </c>
      <c r="C11" s="38"/>
    </row>
    <row r="12" spans="1:3" ht="14" x14ac:dyDescent="0.2">
      <c r="A12" s="37">
        <v>40197</v>
      </c>
      <c r="B12" s="38">
        <v>0.51100000000000001</v>
      </c>
      <c r="C12" s="38"/>
    </row>
    <row r="13" spans="1:3" ht="14" x14ac:dyDescent="0.2">
      <c r="A13" s="37">
        <v>40198</v>
      </c>
      <c r="B13" s="38">
        <v>0.501</v>
      </c>
      <c r="C13" s="38"/>
    </row>
    <row r="14" spans="1:3" ht="14" x14ac:dyDescent="0.2">
      <c r="A14" s="37">
        <v>40199</v>
      </c>
      <c r="B14" s="38">
        <v>0.505</v>
      </c>
      <c r="C14" s="38"/>
    </row>
    <row r="15" spans="1:3" ht="14" x14ac:dyDescent="0.2">
      <c r="A15" s="37">
        <v>40200</v>
      </c>
      <c r="B15" s="38">
        <v>0.5</v>
      </c>
      <c r="C15" s="38"/>
    </row>
    <row r="16" spans="1:3" ht="14" x14ac:dyDescent="0.2">
      <c r="A16" s="37">
        <v>40203</v>
      </c>
      <c r="B16" s="38">
        <v>0.49</v>
      </c>
      <c r="C16" s="38"/>
    </row>
    <row r="17" spans="1:3" ht="14" x14ac:dyDescent="0.2">
      <c r="A17" s="37">
        <v>40204</v>
      </c>
      <c r="B17" s="38">
        <v>0.48199999999999998</v>
      </c>
      <c r="C17" s="38"/>
    </row>
    <row r="18" spans="1:3" ht="14" x14ac:dyDescent="0.2">
      <c r="A18" s="37">
        <v>40205</v>
      </c>
      <c r="B18" s="38">
        <v>0.48099999999999998</v>
      </c>
      <c r="C18" s="38"/>
    </row>
    <row r="19" spans="1:3" ht="14" x14ac:dyDescent="0.2">
      <c r="A19" s="37">
        <v>40206</v>
      </c>
      <c r="B19" s="38">
        <v>0.503</v>
      </c>
      <c r="C19" s="38"/>
    </row>
    <row r="20" spans="1:3" ht="14" x14ac:dyDescent="0.2">
      <c r="A20" s="37">
        <v>40207</v>
      </c>
      <c r="B20" s="38">
        <v>0.50900000000000001</v>
      </c>
      <c r="C20" s="38"/>
    </row>
    <row r="21" spans="1:3" ht="14" x14ac:dyDescent="0.2">
      <c r="A21" s="37">
        <v>40210</v>
      </c>
      <c r="B21" s="38">
        <v>0.50900000000000001</v>
      </c>
      <c r="C21" s="38"/>
    </row>
    <row r="22" spans="1:3" ht="14" x14ac:dyDescent="0.2">
      <c r="A22" s="37">
        <v>40211</v>
      </c>
      <c r="B22" s="38">
        <v>0.504</v>
      </c>
      <c r="C22" s="38"/>
    </row>
    <row r="23" spans="1:3" ht="14" x14ac:dyDescent="0.2">
      <c r="A23" s="37">
        <v>40212</v>
      </c>
      <c r="B23" s="38">
        <v>0.52</v>
      </c>
      <c r="C23" s="38"/>
    </row>
    <row r="24" spans="1:3" ht="14" x14ac:dyDescent="0.2">
      <c r="A24" s="37">
        <v>40213</v>
      </c>
      <c r="B24" s="38">
        <v>0.495</v>
      </c>
      <c r="C24" s="38"/>
    </row>
    <row r="25" spans="1:3" ht="14" x14ac:dyDescent="0.2">
      <c r="A25" s="37">
        <v>40214</v>
      </c>
      <c r="B25" s="38">
        <v>0.48799999999999999</v>
      </c>
      <c r="C25" s="38"/>
    </row>
    <row r="26" spans="1:3" ht="14" x14ac:dyDescent="0.2">
      <c r="A26" s="37">
        <v>40217</v>
      </c>
      <c r="B26" s="38">
        <v>0.51100000000000001</v>
      </c>
      <c r="C26" s="38"/>
    </row>
    <row r="27" spans="1:3" ht="14" x14ac:dyDescent="0.2">
      <c r="A27" s="37">
        <v>40218</v>
      </c>
      <c r="B27" s="38">
        <v>0.51300000000000001</v>
      </c>
      <c r="C27" s="38"/>
    </row>
    <row r="28" spans="1:3" ht="14" x14ac:dyDescent="0.2">
      <c r="A28" s="37">
        <v>40219</v>
      </c>
      <c r="B28" s="38">
        <v>0.53900000000000003</v>
      </c>
      <c r="C28" s="38"/>
    </row>
    <row r="29" spans="1:3" ht="14" x14ac:dyDescent="0.2">
      <c r="A29" s="37">
        <v>40220</v>
      </c>
      <c r="B29" s="38">
        <v>0.54700000000000004</v>
      </c>
      <c r="C29" s="38"/>
    </row>
    <row r="30" spans="1:3" ht="14" x14ac:dyDescent="0.2">
      <c r="A30" s="37">
        <v>40221</v>
      </c>
      <c r="B30" s="38">
        <v>0.52</v>
      </c>
      <c r="C30" s="38"/>
    </row>
    <row r="31" spans="1:3" ht="14" x14ac:dyDescent="0.2">
      <c r="A31" s="37">
        <v>40225</v>
      </c>
      <c r="B31" s="38">
        <v>0.52400000000000002</v>
      </c>
      <c r="C31" s="38"/>
    </row>
    <row r="32" spans="1:3" ht="14" x14ac:dyDescent="0.2">
      <c r="A32" s="37">
        <v>40226</v>
      </c>
      <c r="B32" s="38">
        <v>0.50600000000000001</v>
      </c>
      <c r="C32" s="38"/>
    </row>
    <row r="33" spans="1:3" ht="14" x14ac:dyDescent="0.2">
      <c r="A33" s="37">
        <v>40227</v>
      </c>
      <c r="B33" s="38">
        <v>0.51100000000000001</v>
      </c>
      <c r="C33" s="38"/>
    </row>
    <row r="34" spans="1:3" ht="14" x14ac:dyDescent="0.2">
      <c r="A34" s="37">
        <v>40228</v>
      </c>
      <c r="B34" s="38">
        <v>0.55100000000000005</v>
      </c>
      <c r="C34" s="38"/>
    </row>
    <row r="35" spans="1:3" ht="14" x14ac:dyDescent="0.2">
      <c r="A35" s="37">
        <v>40231</v>
      </c>
      <c r="B35" s="38">
        <v>0.52800000000000002</v>
      </c>
      <c r="C35" s="38"/>
    </row>
    <row r="36" spans="1:3" ht="14" x14ac:dyDescent="0.2">
      <c r="A36" s="37">
        <v>40232</v>
      </c>
      <c r="B36" s="38">
        <v>0.495</v>
      </c>
      <c r="C36" s="38"/>
    </row>
    <row r="37" spans="1:3" ht="14" x14ac:dyDescent="0.2">
      <c r="A37" s="37">
        <v>40233</v>
      </c>
      <c r="B37" s="38">
        <v>0.48499999999999999</v>
      </c>
      <c r="C37" s="38"/>
    </row>
    <row r="38" spans="1:3" ht="14" x14ac:dyDescent="0.2">
      <c r="A38" s="37">
        <v>40234</v>
      </c>
      <c r="B38" s="38">
        <v>0.46600000000000003</v>
      </c>
      <c r="C38" s="38"/>
    </row>
    <row r="39" spans="1:3" ht="14" x14ac:dyDescent="0.2">
      <c r="A39" s="37">
        <v>40235</v>
      </c>
      <c r="B39" s="38">
        <v>0.47099999999999997</v>
      </c>
      <c r="C39" s="38"/>
    </row>
    <row r="40" spans="1:3" ht="14" x14ac:dyDescent="0.2">
      <c r="A40" s="37">
        <v>40238</v>
      </c>
      <c r="B40" s="38">
        <v>0.46600000000000003</v>
      </c>
      <c r="C40" s="38"/>
    </row>
    <row r="41" spans="1:3" ht="14" x14ac:dyDescent="0.2">
      <c r="A41" s="37">
        <v>40239</v>
      </c>
      <c r="B41" s="38">
        <v>0.46300000000000002</v>
      </c>
      <c r="C41" s="38"/>
    </row>
    <row r="42" spans="1:3" ht="14" x14ac:dyDescent="0.2">
      <c r="A42" s="37">
        <v>40240</v>
      </c>
      <c r="B42" s="38">
        <v>0.46</v>
      </c>
      <c r="C42" s="38"/>
    </row>
    <row r="43" spans="1:3" ht="14" x14ac:dyDescent="0.2">
      <c r="A43" s="37">
        <v>40241</v>
      </c>
      <c r="B43" s="38">
        <v>0.48199999999999998</v>
      </c>
      <c r="C43" s="38"/>
    </row>
    <row r="44" spans="1:3" ht="14" x14ac:dyDescent="0.2">
      <c r="A44" s="37">
        <v>40242</v>
      </c>
      <c r="B44" s="38">
        <v>0.52300000000000002</v>
      </c>
      <c r="C44" s="38"/>
    </row>
    <row r="45" spans="1:3" ht="14" x14ac:dyDescent="0.2">
      <c r="A45" s="37">
        <v>40245</v>
      </c>
      <c r="B45" s="38">
        <v>0.51800000000000002</v>
      </c>
      <c r="C45" s="38"/>
    </row>
    <row r="46" spans="1:3" ht="14" x14ac:dyDescent="0.2">
      <c r="A46" s="37">
        <v>40246</v>
      </c>
      <c r="B46" s="38">
        <v>0.48599999999999999</v>
      </c>
      <c r="C46" s="38"/>
    </row>
    <row r="47" spans="1:3" ht="14" x14ac:dyDescent="0.2">
      <c r="A47" s="37">
        <v>40247</v>
      </c>
      <c r="B47" s="38">
        <v>0.51400000000000001</v>
      </c>
      <c r="C47" s="38"/>
    </row>
    <row r="48" spans="1:3" ht="14" x14ac:dyDescent="0.2">
      <c r="A48" s="37">
        <v>40248</v>
      </c>
      <c r="B48" s="38">
        <v>0.53</v>
      </c>
      <c r="C48" s="38"/>
    </row>
    <row r="49" spans="1:3" ht="14" x14ac:dyDescent="0.2">
      <c r="A49" s="37">
        <v>40249</v>
      </c>
      <c r="B49" s="38">
        <v>0.53800000000000003</v>
      </c>
      <c r="C49" s="38"/>
    </row>
    <row r="50" spans="1:3" ht="14" x14ac:dyDescent="0.2">
      <c r="A50" s="37">
        <v>40252</v>
      </c>
      <c r="B50" s="38">
        <v>0.53700000000000003</v>
      </c>
      <c r="C50" s="38"/>
    </row>
    <row r="51" spans="1:3" ht="14" x14ac:dyDescent="0.2">
      <c r="A51" s="37">
        <v>40253</v>
      </c>
      <c r="B51" s="38">
        <v>0.53</v>
      </c>
      <c r="C51" s="38"/>
    </row>
    <row r="52" spans="1:3" ht="14" x14ac:dyDescent="0.2">
      <c r="A52" s="37">
        <v>40254</v>
      </c>
      <c r="B52" s="38">
        <v>0.502</v>
      </c>
      <c r="C52" s="38"/>
    </row>
    <row r="53" spans="1:3" ht="14" x14ac:dyDescent="0.2">
      <c r="A53" s="37">
        <v>40255</v>
      </c>
      <c r="B53" s="38">
        <v>0.52500000000000002</v>
      </c>
      <c r="C53" s="38"/>
    </row>
    <row r="54" spans="1:3" ht="14" x14ac:dyDescent="0.2">
      <c r="A54" s="37">
        <v>40256</v>
      </c>
      <c r="B54" s="38">
        <v>0.56000000000000005</v>
      </c>
      <c r="C54" s="38"/>
    </row>
    <row r="55" spans="1:3" ht="14" x14ac:dyDescent="0.2">
      <c r="A55" s="37">
        <v>40259</v>
      </c>
      <c r="B55" s="38">
        <v>0.55600000000000005</v>
      </c>
      <c r="C55" s="38"/>
    </row>
    <row r="56" spans="1:3" ht="14" x14ac:dyDescent="0.2">
      <c r="A56" s="37">
        <v>40260</v>
      </c>
      <c r="B56" s="38">
        <v>0.53500000000000003</v>
      </c>
      <c r="C56" s="38"/>
    </row>
    <row r="57" spans="1:3" ht="14" x14ac:dyDescent="0.2">
      <c r="A57" s="37">
        <v>40261</v>
      </c>
      <c r="B57" s="38">
        <v>0.56599999999999995</v>
      </c>
      <c r="C57" s="38"/>
    </row>
    <row r="58" spans="1:3" ht="14" x14ac:dyDescent="0.2">
      <c r="A58" s="37">
        <v>40262</v>
      </c>
      <c r="B58" s="38">
        <v>0.57799999999999996</v>
      </c>
      <c r="C58" s="38"/>
    </row>
    <row r="59" spans="1:3" ht="14" x14ac:dyDescent="0.2">
      <c r="A59" s="37">
        <v>40263</v>
      </c>
      <c r="B59" s="38">
        <v>0.57199999999999995</v>
      </c>
      <c r="C59" s="38"/>
    </row>
    <row r="60" spans="1:3" ht="14" x14ac:dyDescent="0.2">
      <c r="A60" s="37">
        <v>40266</v>
      </c>
      <c r="B60" s="38">
        <v>0.57299999999999995</v>
      </c>
      <c r="C60" s="38"/>
    </row>
    <row r="61" spans="1:3" ht="14" x14ac:dyDescent="0.2">
      <c r="A61" s="37">
        <v>40267</v>
      </c>
      <c r="B61" s="38">
        <v>0.58199999999999996</v>
      </c>
      <c r="C61" s="38"/>
    </row>
    <row r="62" spans="1:3" ht="14" x14ac:dyDescent="0.2">
      <c r="A62" s="37">
        <v>40268</v>
      </c>
      <c r="B62" s="38">
        <v>0.57599999999999996</v>
      </c>
      <c r="C62" s="38"/>
    </row>
    <row r="63" spans="1:3" ht="14" x14ac:dyDescent="0.2">
      <c r="A63" s="37">
        <v>40269</v>
      </c>
      <c r="B63" s="38">
        <v>0.56799999999999995</v>
      </c>
      <c r="C63" s="38"/>
    </row>
    <row r="64" spans="1:3" ht="14" x14ac:dyDescent="0.2">
      <c r="A64" s="37">
        <v>40270</v>
      </c>
      <c r="B64" s="38">
        <v>0.58699999999999997</v>
      </c>
      <c r="C64" s="38"/>
    </row>
    <row r="65" spans="1:3" ht="14" x14ac:dyDescent="0.2">
      <c r="A65" s="37">
        <v>40273</v>
      </c>
      <c r="B65" s="38">
        <v>0.61099999999999999</v>
      </c>
      <c r="C65" s="38"/>
    </row>
    <row r="66" spans="1:3" ht="14" x14ac:dyDescent="0.2">
      <c r="A66" s="37">
        <v>40274</v>
      </c>
      <c r="B66" s="38">
        <v>0.60199999999999998</v>
      </c>
      <c r="C66" s="38"/>
    </row>
    <row r="67" spans="1:3" ht="14" x14ac:dyDescent="0.2">
      <c r="A67" s="37">
        <v>40275</v>
      </c>
      <c r="B67" s="38">
        <v>0.57799999999999996</v>
      </c>
      <c r="C67" s="38"/>
    </row>
    <row r="68" spans="1:3" ht="14" x14ac:dyDescent="0.2">
      <c r="A68" s="37">
        <v>40276</v>
      </c>
      <c r="B68" s="38">
        <v>0.55000000000000004</v>
      </c>
      <c r="C68" s="38"/>
    </row>
    <row r="69" spans="1:3" ht="14" x14ac:dyDescent="0.2">
      <c r="A69" s="37">
        <v>40277</v>
      </c>
      <c r="B69" s="38">
        <v>0.57499999999999996</v>
      </c>
      <c r="C69" s="38"/>
    </row>
    <row r="70" spans="1:3" ht="14" x14ac:dyDescent="0.2">
      <c r="A70" s="37">
        <v>40280</v>
      </c>
      <c r="B70" s="38">
        <v>0.56899999999999995</v>
      </c>
      <c r="C70" s="38"/>
    </row>
    <row r="71" spans="1:3" ht="14" x14ac:dyDescent="0.2">
      <c r="A71" s="37">
        <v>40281</v>
      </c>
      <c r="B71" s="38">
        <v>0.57499999999999996</v>
      </c>
      <c r="C71" s="38"/>
    </row>
    <row r="72" spans="1:3" ht="14" x14ac:dyDescent="0.2">
      <c r="A72" s="37">
        <v>40282</v>
      </c>
      <c r="B72" s="38">
        <v>0.56999999999999995</v>
      </c>
      <c r="C72" s="38"/>
    </row>
    <row r="73" spans="1:3" ht="14" x14ac:dyDescent="0.2">
      <c r="A73" s="37">
        <v>40283</v>
      </c>
      <c r="B73" s="38">
        <v>0.55500000000000005</v>
      </c>
      <c r="C73" s="38"/>
    </row>
    <row r="74" spans="1:3" ht="14" x14ac:dyDescent="0.2">
      <c r="A74" s="37">
        <v>40284</v>
      </c>
      <c r="B74" s="38">
        <v>0.53</v>
      </c>
      <c r="C74" s="38"/>
    </row>
    <row r="75" spans="1:3" ht="14" x14ac:dyDescent="0.2">
      <c r="A75" s="37">
        <v>40287</v>
      </c>
      <c r="B75" s="38">
        <v>0.52500000000000002</v>
      </c>
      <c r="C75" s="38"/>
    </row>
    <row r="76" spans="1:3" ht="14" x14ac:dyDescent="0.2">
      <c r="A76" s="37">
        <v>40288</v>
      </c>
      <c r="B76" s="38">
        <v>0.55500000000000005</v>
      </c>
      <c r="C76" s="38"/>
    </row>
    <row r="77" spans="1:3" ht="14" x14ac:dyDescent="0.2">
      <c r="A77" s="37">
        <v>40289</v>
      </c>
      <c r="B77" s="38">
        <v>0.58499999999999996</v>
      </c>
      <c r="C77" s="38"/>
    </row>
    <row r="78" spans="1:3" ht="14" x14ac:dyDescent="0.2">
      <c r="A78" s="37">
        <v>40290</v>
      </c>
      <c r="B78" s="38">
        <v>0.57799999999999996</v>
      </c>
      <c r="C78" s="38"/>
    </row>
    <row r="79" spans="1:3" ht="14" x14ac:dyDescent="0.2">
      <c r="A79" s="37">
        <v>40291</v>
      </c>
      <c r="B79" s="38">
        <v>0.62</v>
      </c>
      <c r="C79" s="38"/>
    </row>
    <row r="80" spans="1:3" ht="14" x14ac:dyDescent="0.2">
      <c r="A80" s="37">
        <v>40294</v>
      </c>
      <c r="B80" s="38">
        <v>0.61799999999999999</v>
      </c>
      <c r="C80" s="38"/>
    </row>
    <row r="81" spans="1:3" ht="14" x14ac:dyDescent="0.2">
      <c r="A81" s="37">
        <v>40295</v>
      </c>
      <c r="B81" s="38">
        <v>0.629</v>
      </c>
      <c r="C81" s="38"/>
    </row>
    <row r="82" spans="1:3" ht="14" x14ac:dyDescent="0.2">
      <c r="A82" s="37">
        <v>40296</v>
      </c>
      <c r="B82" s="38">
        <v>0.64500000000000002</v>
      </c>
      <c r="C82" s="38"/>
    </row>
    <row r="83" spans="1:3" ht="14" x14ac:dyDescent="0.2">
      <c r="A83" s="37">
        <v>40297</v>
      </c>
      <c r="B83" s="38">
        <v>0.63800000000000001</v>
      </c>
      <c r="C83" s="38"/>
    </row>
    <row r="84" spans="1:3" ht="14" x14ac:dyDescent="0.2">
      <c r="A84" s="37">
        <v>40298</v>
      </c>
      <c r="B84" s="38">
        <v>0.64300000000000002</v>
      </c>
      <c r="C84" s="38"/>
    </row>
    <row r="85" spans="1:3" ht="14" x14ac:dyDescent="0.2">
      <c r="A85" s="37">
        <v>40301</v>
      </c>
      <c r="B85" s="38">
        <v>0.68200000000000005</v>
      </c>
      <c r="C85" s="38"/>
    </row>
    <row r="86" spans="1:3" ht="14" x14ac:dyDescent="0.2">
      <c r="A86" s="37">
        <v>40302</v>
      </c>
      <c r="B86" s="38">
        <v>0.70799999999999996</v>
      </c>
      <c r="C86" s="38"/>
    </row>
    <row r="87" spans="1:3" ht="14" x14ac:dyDescent="0.2">
      <c r="A87" s="37">
        <v>40303</v>
      </c>
      <c r="B87" s="38">
        <v>0.71299999999999997</v>
      </c>
      <c r="C87" s="38"/>
    </row>
    <row r="88" spans="1:3" ht="14" x14ac:dyDescent="0.2">
      <c r="A88" s="37">
        <v>40304</v>
      </c>
      <c r="B88" s="38">
        <v>0.72299999999999998</v>
      </c>
      <c r="C88" s="38"/>
    </row>
    <row r="89" spans="1:3" ht="14" x14ac:dyDescent="0.2">
      <c r="A89" s="37">
        <v>40305</v>
      </c>
      <c r="B89" s="38">
        <v>0.80500000000000005</v>
      </c>
      <c r="C89" s="38"/>
    </row>
    <row r="90" spans="1:3" ht="14" x14ac:dyDescent="0.2">
      <c r="A90" s="37">
        <v>40308</v>
      </c>
      <c r="B90" s="38">
        <v>0.68200000000000005</v>
      </c>
      <c r="C90" s="38"/>
    </row>
    <row r="91" spans="1:3" ht="14" x14ac:dyDescent="0.2">
      <c r="A91" s="37">
        <v>40309</v>
      </c>
      <c r="B91" s="38">
        <v>0.69699999999999995</v>
      </c>
      <c r="C91" s="38"/>
    </row>
    <row r="92" spans="1:3" ht="14" x14ac:dyDescent="0.2">
      <c r="A92" s="37">
        <v>40310</v>
      </c>
      <c r="B92" s="38">
        <v>0.67800000000000005</v>
      </c>
      <c r="C92" s="38"/>
    </row>
    <row r="93" spans="1:3" ht="14" x14ac:dyDescent="0.2">
      <c r="A93" s="37">
        <v>40311</v>
      </c>
      <c r="B93" s="38">
        <v>0.68500000000000005</v>
      </c>
      <c r="C93" s="38"/>
    </row>
    <row r="94" spans="1:3" ht="14" x14ac:dyDescent="0.2">
      <c r="A94" s="37">
        <v>40312</v>
      </c>
      <c r="B94" s="38">
        <v>0.73899999999999999</v>
      </c>
      <c r="C94" s="38"/>
    </row>
    <row r="95" spans="1:3" ht="14" x14ac:dyDescent="0.2">
      <c r="A95" s="37">
        <v>40315</v>
      </c>
      <c r="B95" s="38">
        <v>0.72399999999999998</v>
      </c>
      <c r="C95" s="38"/>
    </row>
    <row r="96" spans="1:3" ht="14" x14ac:dyDescent="0.2">
      <c r="A96" s="37">
        <v>40316</v>
      </c>
      <c r="B96" s="38">
        <v>0.72599999999999998</v>
      </c>
      <c r="C96" s="38"/>
    </row>
    <row r="97" spans="1:3" ht="14" x14ac:dyDescent="0.2">
      <c r="A97" s="37">
        <v>40317</v>
      </c>
      <c r="B97" s="38">
        <v>0.76300000000000001</v>
      </c>
      <c r="C97" s="38"/>
    </row>
    <row r="98" spans="1:3" ht="14" x14ac:dyDescent="0.2">
      <c r="A98" s="37">
        <v>40318</v>
      </c>
      <c r="B98" s="38">
        <v>0.80200000000000005</v>
      </c>
      <c r="C98" s="38"/>
    </row>
    <row r="99" spans="1:3" ht="14" x14ac:dyDescent="0.2">
      <c r="A99" s="37">
        <v>40319</v>
      </c>
      <c r="B99" s="38">
        <v>0.86199999999999999</v>
      </c>
      <c r="C99" s="38"/>
    </row>
    <row r="100" spans="1:3" ht="14" x14ac:dyDescent="0.2">
      <c r="A100" s="37">
        <v>40322</v>
      </c>
      <c r="B100" s="38">
        <v>0.91300000000000003</v>
      </c>
      <c r="C100" s="38"/>
    </row>
    <row r="101" spans="1:3" ht="14" x14ac:dyDescent="0.2">
      <c r="A101" s="37">
        <v>40323</v>
      </c>
      <c r="B101" s="38">
        <v>0.95799999999999996</v>
      </c>
      <c r="C101" s="38"/>
    </row>
    <row r="102" spans="1:3" ht="14" x14ac:dyDescent="0.2">
      <c r="A102" s="37">
        <v>40324</v>
      </c>
      <c r="B102" s="38">
        <v>0.91700000000000004</v>
      </c>
      <c r="C102" s="38"/>
    </row>
    <row r="103" spans="1:3" ht="14" x14ac:dyDescent="0.2">
      <c r="A103" s="37">
        <v>40325</v>
      </c>
      <c r="B103" s="38">
        <v>0.89900000000000002</v>
      </c>
      <c r="C103" s="38"/>
    </row>
    <row r="104" spans="1:3" ht="14" x14ac:dyDescent="0.2">
      <c r="A104" s="37">
        <v>40326</v>
      </c>
      <c r="B104" s="38">
        <v>0.84299999999999997</v>
      </c>
      <c r="C104" s="38"/>
    </row>
    <row r="105" spans="1:3" ht="14" x14ac:dyDescent="0.2">
      <c r="A105" s="37">
        <v>40330</v>
      </c>
      <c r="B105" s="38">
        <v>0.85199999999999998</v>
      </c>
      <c r="C105" s="38"/>
    </row>
    <row r="106" spans="1:3" ht="14" x14ac:dyDescent="0.2">
      <c r="A106" s="37">
        <v>40331</v>
      </c>
      <c r="B106" s="38">
        <v>0.85899999999999999</v>
      </c>
      <c r="C106" s="38"/>
    </row>
    <row r="107" spans="1:3" ht="14" x14ac:dyDescent="0.2">
      <c r="A107" s="37">
        <v>40332</v>
      </c>
      <c r="B107" s="38">
        <v>0.83699999999999997</v>
      </c>
      <c r="C107" s="38"/>
    </row>
    <row r="108" spans="1:3" ht="14" x14ac:dyDescent="0.2">
      <c r="A108" s="37">
        <v>40333</v>
      </c>
      <c r="B108" s="38">
        <v>0.80900000000000005</v>
      </c>
      <c r="C108" s="38"/>
    </row>
    <row r="109" spans="1:3" ht="14" x14ac:dyDescent="0.2">
      <c r="A109" s="37">
        <v>40336</v>
      </c>
      <c r="B109" s="38">
        <v>0.83899999999999997</v>
      </c>
      <c r="C109" s="38"/>
    </row>
    <row r="110" spans="1:3" ht="14" x14ac:dyDescent="0.2">
      <c r="A110" s="37">
        <v>40337</v>
      </c>
      <c r="B110" s="38">
        <v>0.80100000000000005</v>
      </c>
      <c r="C110" s="38"/>
    </row>
    <row r="111" spans="1:3" ht="14" x14ac:dyDescent="0.2">
      <c r="A111" s="37">
        <v>40338</v>
      </c>
      <c r="B111" s="38">
        <v>0.76900000000000002</v>
      </c>
      <c r="C111" s="38"/>
    </row>
    <row r="112" spans="1:3" ht="14" x14ac:dyDescent="0.2">
      <c r="A112" s="37">
        <v>40339</v>
      </c>
      <c r="B112" s="38">
        <v>0.752</v>
      </c>
      <c r="C112" s="38"/>
    </row>
    <row r="113" spans="1:3" ht="14" x14ac:dyDescent="0.2">
      <c r="A113" s="37">
        <v>40340</v>
      </c>
      <c r="B113" s="38">
        <v>0.76700000000000002</v>
      </c>
      <c r="C113" s="38"/>
    </row>
    <row r="114" spans="1:3" ht="14" x14ac:dyDescent="0.2">
      <c r="A114" s="37">
        <v>40343</v>
      </c>
      <c r="B114" s="38">
        <v>0.77100000000000002</v>
      </c>
      <c r="C114" s="38"/>
    </row>
    <row r="115" spans="1:3" ht="14" x14ac:dyDescent="0.2">
      <c r="A115" s="37">
        <v>40344</v>
      </c>
      <c r="B115" s="38">
        <v>0.77700000000000002</v>
      </c>
      <c r="C115" s="38"/>
    </row>
    <row r="116" spans="1:3" ht="14" x14ac:dyDescent="0.2">
      <c r="A116" s="37">
        <v>40345</v>
      </c>
      <c r="B116" s="38">
        <v>0.76600000000000001</v>
      </c>
      <c r="C116" s="38"/>
    </row>
    <row r="117" spans="1:3" ht="14" x14ac:dyDescent="0.2">
      <c r="A117" s="37">
        <v>40346</v>
      </c>
      <c r="B117" s="38">
        <v>0.74399999999999999</v>
      </c>
      <c r="C117" s="38"/>
    </row>
    <row r="118" spans="1:3" ht="14" x14ac:dyDescent="0.2">
      <c r="A118" s="37">
        <v>40347</v>
      </c>
      <c r="B118" s="38">
        <v>0.748</v>
      </c>
      <c r="C118" s="38"/>
    </row>
    <row r="119" spans="1:3" ht="14" x14ac:dyDescent="0.2">
      <c r="A119" s="37">
        <v>40350</v>
      </c>
      <c r="B119" s="38">
        <v>0.70450000000000002</v>
      </c>
      <c r="C119" s="38">
        <v>0.73450000000000004</v>
      </c>
    </row>
    <row r="120" spans="1:3" ht="14" x14ac:dyDescent="0.2">
      <c r="A120" s="37">
        <v>40351</v>
      </c>
      <c r="B120" s="38">
        <v>0.72050000000000003</v>
      </c>
      <c r="C120" s="38">
        <v>0.75049999999999994</v>
      </c>
    </row>
    <row r="121" spans="1:3" ht="14" x14ac:dyDescent="0.2">
      <c r="A121" s="37">
        <v>40352</v>
      </c>
      <c r="B121" s="38">
        <v>0.75749999999999995</v>
      </c>
      <c r="C121" s="38">
        <v>0.78749999999999998</v>
      </c>
    </row>
    <row r="122" spans="1:3" ht="14" x14ac:dyDescent="0.2">
      <c r="A122" s="37">
        <v>40353</v>
      </c>
      <c r="B122" s="38">
        <v>0.77949999999999997</v>
      </c>
      <c r="C122" s="38">
        <v>0.8095</v>
      </c>
    </row>
    <row r="123" spans="1:3" ht="14" x14ac:dyDescent="0.2">
      <c r="A123" s="37">
        <v>40354</v>
      </c>
      <c r="B123" s="38">
        <v>0.73550000000000004</v>
      </c>
      <c r="C123" s="38">
        <v>0.76549999999999996</v>
      </c>
    </row>
    <row r="124" spans="1:3" ht="14" x14ac:dyDescent="0.2">
      <c r="A124" s="37">
        <v>40357</v>
      </c>
      <c r="B124" s="38">
        <v>0.70650000000000002</v>
      </c>
      <c r="C124" s="38">
        <v>0.73650000000000004</v>
      </c>
    </row>
    <row r="125" spans="1:3" ht="14" x14ac:dyDescent="0.2">
      <c r="A125" s="37">
        <v>40358</v>
      </c>
      <c r="B125" s="38">
        <v>0.70550000000000002</v>
      </c>
      <c r="C125" s="38">
        <v>0.73550000000000004</v>
      </c>
    </row>
    <row r="126" spans="1:3" ht="14" x14ac:dyDescent="0.2">
      <c r="A126" s="37">
        <v>40359</v>
      </c>
      <c r="B126" s="38">
        <v>0.70550000000000002</v>
      </c>
      <c r="C126" s="38">
        <v>0.73550000000000004</v>
      </c>
    </row>
    <row r="127" spans="1:3" ht="14" x14ac:dyDescent="0.2">
      <c r="A127" s="37">
        <v>40360</v>
      </c>
      <c r="B127" s="38">
        <v>0.70750000000000002</v>
      </c>
      <c r="C127" s="38">
        <v>0.73750000000000004</v>
      </c>
    </row>
    <row r="128" spans="1:3" ht="14" x14ac:dyDescent="0.2">
      <c r="A128" s="37">
        <v>40361</v>
      </c>
      <c r="B128" s="38">
        <v>0.6885</v>
      </c>
      <c r="C128" s="38">
        <v>0.71850000000000003</v>
      </c>
    </row>
    <row r="129" spans="1:3" ht="14" x14ac:dyDescent="0.2">
      <c r="A129" s="37">
        <v>40364</v>
      </c>
      <c r="B129" s="38">
        <v>0.68</v>
      </c>
      <c r="C129" s="38">
        <v>0.72</v>
      </c>
    </row>
    <row r="130" spans="1:3" ht="14" x14ac:dyDescent="0.2">
      <c r="A130" s="37">
        <v>40365</v>
      </c>
      <c r="B130" s="38">
        <v>0.66949999999999998</v>
      </c>
      <c r="C130" s="38">
        <v>0.69950000000000001</v>
      </c>
    </row>
    <row r="131" spans="1:3" ht="14" x14ac:dyDescent="0.2">
      <c r="A131" s="37">
        <v>40366</v>
      </c>
      <c r="B131" s="38">
        <v>0.64749999999999996</v>
      </c>
      <c r="C131" s="38">
        <v>0.67749999999999999</v>
      </c>
    </row>
    <row r="132" spans="1:3" ht="14" x14ac:dyDescent="0.2">
      <c r="A132" s="37">
        <v>40367</v>
      </c>
      <c r="B132" s="38">
        <v>0.64049999999999996</v>
      </c>
      <c r="C132" s="38">
        <v>0.67049999999999998</v>
      </c>
    </row>
    <row r="133" spans="1:3" ht="14" x14ac:dyDescent="0.2">
      <c r="A133" s="37">
        <v>40368</v>
      </c>
      <c r="B133" s="38">
        <v>0.63249999999999995</v>
      </c>
      <c r="C133" s="38">
        <v>0.66249999999999998</v>
      </c>
    </row>
    <row r="134" spans="1:3" ht="14" x14ac:dyDescent="0.2">
      <c r="A134" s="37">
        <v>40371</v>
      </c>
      <c r="B134" s="38">
        <v>0.63149999999999995</v>
      </c>
      <c r="C134" s="38">
        <v>0.66149999999999998</v>
      </c>
    </row>
    <row r="135" spans="1:3" ht="14" x14ac:dyDescent="0.2">
      <c r="A135" s="37">
        <v>40372</v>
      </c>
      <c r="B135" s="38">
        <v>0.63049999999999995</v>
      </c>
      <c r="C135" s="38">
        <v>0.66049999999999998</v>
      </c>
    </row>
    <row r="136" spans="1:3" ht="14" x14ac:dyDescent="0.2">
      <c r="A136" s="37">
        <v>40373</v>
      </c>
      <c r="B136" s="38">
        <v>0.61250000000000004</v>
      </c>
      <c r="C136" s="38">
        <v>0.64249999999999996</v>
      </c>
    </row>
    <row r="137" spans="1:3" ht="14" x14ac:dyDescent="0.2">
      <c r="A137" s="37">
        <v>40374</v>
      </c>
      <c r="B137" s="38">
        <v>0.59450000000000003</v>
      </c>
      <c r="C137" s="38">
        <v>0.62450000000000006</v>
      </c>
    </row>
    <row r="138" spans="1:3" ht="14" x14ac:dyDescent="0.2">
      <c r="A138" s="37">
        <v>40375</v>
      </c>
      <c r="B138" s="38">
        <v>0.57650000000000001</v>
      </c>
      <c r="C138" s="38">
        <v>0.60650000000000004</v>
      </c>
    </row>
    <row r="139" spans="1:3" ht="14" x14ac:dyDescent="0.2">
      <c r="A139" s="37">
        <v>40378</v>
      </c>
      <c r="B139" s="38">
        <v>0.5595</v>
      </c>
      <c r="C139" s="38">
        <v>0.58950000000000002</v>
      </c>
    </row>
    <row r="140" spans="1:3" ht="14" x14ac:dyDescent="0.2">
      <c r="A140" s="37">
        <v>40379</v>
      </c>
      <c r="B140" s="38">
        <v>0.53749999999999998</v>
      </c>
      <c r="C140" s="38">
        <v>0.5675</v>
      </c>
    </row>
    <row r="141" spans="1:3" ht="14" x14ac:dyDescent="0.2">
      <c r="A141" s="37">
        <v>40380</v>
      </c>
      <c r="B141" s="38">
        <v>0.54600000000000004</v>
      </c>
      <c r="C141" s="38">
        <v>0.57599999999999996</v>
      </c>
    </row>
    <row r="142" spans="1:3" ht="14" x14ac:dyDescent="0.2">
      <c r="A142" s="37">
        <v>40381</v>
      </c>
      <c r="B142" s="38">
        <v>0.51200000000000001</v>
      </c>
      <c r="C142" s="38">
        <v>0.54200000000000004</v>
      </c>
    </row>
    <row r="143" spans="1:3" ht="14" x14ac:dyDescent="0.2">
      <c r="A143" s="37">
        <v>40382</v>
      </c>
      <c r="B143" s="38">
        <v>0.52600000000000002</v>
      </c>
      <c r="C143" s="38">
        <v>0.55600000000000005</v>
      </c>
    </row>
    <row r="144" spans="1:3" ht="14" x14ac:dyDescent="0.2">
      <c r="A144" s="37">
        <v>40385</v>
      </c>
      <c r="B144" s="38">
        <v>0.54</v>
      </c>
      <c r="C144" s="38">
        <v>0.56999999999999995</v>
      </c>
    </row>
    <row r="145" spans="1:3" ht="14" x14ac:dyDescent="0.2">
      <c r="A145" s="37">
        <v>40386</v>
      </c>
      <c r="B145" s="38">
        <v>0.53100000000000003</v>
      </c>
      <c r="C145" s="38">
        <v>0.56100000000000005</v>
      </c>
    </row>
    <row r="146" spans="1:3" ht="14" x14ac:dyDescent="0.2">
      <c r="A146" s="37">
        <v>40387</v>
      </c>
      <c r="B146" s="38">
        <v>0.505</v>
      </c>
      <c r="C146" s="38">
        <v>0.53500000000000003</v>
      </c>
    </row>
    <row r="147" spans="1:3" ht="14" x14ac:dyDescent="0.2">
      <c r="A147" s="37">
        <v>40388</v>
      </c>
      <c r="B147" s="38">
        <v>0.47899999999999998</v>
      </c>
      <c r="C147" s="38">
        <v>0.50900000000000001</v>
      </c>
    </row>
    <row r="148" spans="1:3" ht="14" x14ac:dyDescent="0.2">
      <c r="A148" s="37">
        <v>40389</v>
      </c>
      <c r="B148" s="38">
        <v>0.46899999999999997</v>
      </c>
      <c r="C148" s="38">
        <v>0.499</v>
      </c>
    </row>
    <row r="149" spans="1:3" ht="14" x14ac:dyDescent="0.2">
      <c r="A149" s="37">
        <v>40392</v>
      </c>
      <c r="B149" s="38">
        <v>0.45300000000000001</v>
      </c>
      <c r="C149" s="38">
        <v>0.48299999999999998</v>
      </c>
    </row>
    <row r="150" spans="1:3" ht="14" x14ac:dyDescent="0.2">
      <c r="A150" s="37">
        <v>40393</v>
      </c>
      <c r="B150" s="38">
        <v>0.45300000000000001</v>
      </c>
      <c r="C150" s="38">
        <v>0.48299999999999998</v>
      </c>
    </row>
    <row r="151" spans="1:3" ht="14" x14ac:dyDescent="0.2">
      <c r="A151" s="37">
        <v>40394</v>
      </c>
      <c r="B151" s="38">
        <v>0.47499999999999998</v>
      </c>
      <c r="C151" s="38">
        <v>0.505</v>
      </c>
    </row>
    <row r="152" spans="1:3" ht="14" x14ac:dyDescent="0.2">
      <c r="A152" s="37">
        <v>40395</v>
      </c>
      <c r="B152" s="38">
        <v>0.46800000000000003</v>
      </c>
      <c r="C152" s="38">
        <v>0.498</v>
      </c>
    </row>
    <row r="153" spans="1:3" ht="14" x14ac:dyDescent="0.2">
      <c r="A153" s="37">
        <v>40396</v>
      </c>
      <c r="B153" s="38">
        <v>0.46500000000000002</v>
      </c>
      <c r="C153" s="38">
        <v>0.495</v>
      </c>
    </row>
    <row r="154" spans="1:3" ht="14" x14ac:dyDescent="0.2">
      <c r="A154" s="37">
        <v>40399</v>
      </c>
      <c r="B154" s="38">
        <v>0.47699999999999998</v>
      </c>
      <c r="C154" s="38">
        <v>0.50700000000000001</v>
      </c>
    </row>
    <row r="155" spans="1:3" ht="14" x14ac:dyDescent="0.2">
      <c r="A155" s="37">
        <v>40400</v>
      </c>
      <c r="B155" s="38">
        <v>0.46800000000000003</v>
      </c>
      <c r="C155" s="38">
        <v>0.498</v>
      </c>
    </row>
    <row r="156" spans="1:3" ht="14" x14ac:dyDescent="0.2">
      <c r="A156" s="37">
        <v>40401</v>
      </c>
      <c r="B156" s="38">
        <v>0.432</v>
      </c>
      <c r="C156" s="38">
        <v>0.46200000000000002</v>
      </c>
    </row>
    <row r="157" spans="1:3" ht="14" x14ac:dyDescent="0.2">
      <c r="A157" s="37">
        <v>40402</v>
      </c>
      <c r="B157" s="38">
        <v>0.47899999999999998</v>
      </c>
      <c r="C157" s="38">
        <v>0.50900000000000001</v>
      </c>
    </row>
    <row r="158" spans="1:3" ht="14" x14ac:dyDescent="0.2">
      <c r="A158" s="37">
        <v>40403</v>
      </c>
      <c r="B158" s="38">
        <v>0.47699999999999998</v>
      </c>
      <c r="C158" s="38">
        <v>0.50700000000000001</v>
      </c>
    </row>
    <row r="159" spans="1:3" ht="14" x14ac:dyDescent="0.2">
      <c r="A159" s="37">
        <v>40406</v>
      </c>
      <c r="B159" s="38">
        <v>0.45700000000000002</v>
      </c>
      <c r="C159" s="38">
        <v>0.48699999999999999</v>
      </c>
    </row>
    <row r="160" spans="1:3" ht="14" x14ac:dyDescent="0.2">
      <c r="A160" s="37">
        <v>40407</v>
      </c>
      <c r="B160" s="38">
        <v>0.437</v>
      </c>
      <c r="C160" s="38">
        <v>0.46700000000000003</v>
      </c>
    </row>
    <row r="161" spans="1:3" ht="14" x14ac:dyDescent="0.2">
      <c r="A161" s="37">
        <v>40408</v>
      </c>
      <c r="B161" s="38">
        <v>0.41899999999999998</v>
      </c>
      <c r="C161" s="38">
        <v>0.44900000000000001</v>
      </c>
    </row>
    <row r="162" spans="1:3" ht="14" x14ac:dyDescent="0.2">
      <c r="A162" s="37">
        <v>40409</v>
      </c>
      <c r="B162" s="38">
        <v>0.41899999999999998</v>
      </c>
      <c r="C162" s="38">
        <v>0.44900000000000001</v>
      </c>
    </row>
    <row r="163" spans="1:3" ht="14" x14ac:dyDescent="0.2">
      <c r="A163" s="37">
        <v>40410</v>
      </c>
      <c r="B163" s="38">
        <v>0.41099999999999998</v>
      </c>
      <c r="C163" s="38">
        <v>0.441</v>
      </c>
    </row>
    <row r="164" spans="1:3" ht="14" x14ac:dyDescent="0.2">
      <c r="A164" s="37">
        <v>40413</v>
      </c>
      <c r="B164" s="38">
        <v>0.39200000000000002</v>
      </c>
      <c r="C164" s="38">
        <v>0.42199999999999999</v>
      </c>
    </row>
    <row r="165" spans="1:3" ht="14" x14ac:dyDescent="0.2">
      <c r="A165" s="37">
        <v>40414</v>
      </c>
      <c r="B165" s="38">
        <v>0.41399999999999998</v>
      </c>
      <c r="C165" s="38">
        <v>0.44400000000000001</v>
      </c>
    </row>
    <row r="166" spans="1:3" ht="14" x14ac:dyDescent="0.2">
      <c r="A166" s="37">
        <v>40415</v>
      </c>
      <c r="B166" s="38">
        <v>0.46700000000000003</v>
      </c>
      <c r="C166" s="38">
        <v>0.497</v>
      </c>
    </row>
    <row r="167" spans="1:3" ht="14" x14ac:dyDescent="0.2">
      <c r="A167" s="37">
        <v>40416</v>
      </c>
      <c r="B167" s="38">
        <v>0.443</v>
      </c>
      <c r="C167" s="38">
        <v>0.47299999999999998</v>
      </c>
    </row>
    <row r="168" spans="1:3" ht="14" x14ac:dyDescent="0.2">
      <c r="A168" s="37">
        <v>40417</v>
      </c>
      <c r="B168" s="38">
        <v>0.435</v>
      </c>
      <c r="C168" s="38">
        <v>0.46500000000000002</v>
      </c>
    </row>
    <row r="169" spans="1:3" ht="14" x14ac:dyDescent="0.2">
      <c r="A169" s="37">
        <v>40420</v>
      </c>
      <c r="B169" s="38">
        <v>0.435</v>
      </c>
      <c r="C169" s="38">
        <v>0.46500000000000002</v>
      </c>
    </row>
    <row r="170" spans="1:3" ht="14" x14ac:dyDescent="0.2">
      <c r="A170" s="37">
        <v>40421</v>
      </c>
      <c r="B170" s="38">
        <v>0.41499999999999998</v>
      </c>
      <c r="C170" s="38">
        <v>0.44500000000000001</v>
      </c>
    </row>
    <row r="171" spans="1:3" ht="14" x14ac:dyDescent="0.2">
      <c r="A171" s="37">
        <v>40422</v>
      </c>
      <c r="B171" s="38">
        <v>0.436</v>
      </c>
      <c r="C171" s="38">
        <v>0.46600000000000003</v>
      </c>
    </row>
    <row r="172" spans="1:3" ht="14" x14ac:dyDescent="0.2">
      <c r="A172" s="37">
        <v>40423</v>
      </c>
      <c r="B172" s="38">
        <v>0.42499999999999999</v>
      </c>
      <c r="C172" s="38">
        <v>0.45500000000000002</v>
      </c>
    </row>
    <row r="173" spans="1:3" ht="14" x14ac:dyDescent="0.2">
      <c r="A173" s="37">
        <v>40424</v>
      </c>
      <c r="B173" s="38">
        <v>0.41699999999999998</v>
      </c>
      <c r="C173" s="38">
        <v>0.44700000000000001</v>
      </c>
    </row>
    <row r="174" spans="1:3" ht="14" x14ac:dyDescent="0.2">
      <c r="A174" s="37">
        <v>40427</v>
      </c>
      <c r="B174" s="38">
        <v>0.41</v>
      </c>
      <c r="C174" s="38">
        <v>0.45</v>
      </c>
    </row>
    <row r="175" spans="1:3" ht="14" x14ac:dyDescent="0.2">
      <c r="A175" s="37">
        <v>40428</v>
      </c>
      <c r="B175" s="38">
        <v>0.438</v>
      </c>
      <c r="C175" s="38">
        <v>0.46800000000000003</v>
      </c>
    </row>
    <row r="176" spans="1:3" ht="14" x14ac:dyDescent="0.2">
      <c r="A176" s="37">
        <v>40429</v>
      </c>
      <c r="B176" s="38">
        <v>0.46500000000000002</v>
      </c>
      <c r="C176" s="38">
        <v>0.495</v>
      </c>
    </row>
    <row r="177" spans="1:3" ht="14" x14ac:dyDescent="0.2">
      <c r="A177" s="37">
        <v>40430</v>
      </c>
      <c r="B177" s="38">
        <v>0.47</v>
      </c>
      <c r="C177" s="38">
        <v>0.5</v>
      </c>
    </row>
    <row r="178" spans="1:3" ht="14" x14ac:dyDescent="0.2">
      <c r="A178" s="37">
        <v>40431</v>
      </c>
      <c r="B178" s="38">
        <v>0.47499999999999998</v>
      </c>
      <c r="C178" s="38">
        <v>0.505</v>
      </c>
    </row>
    <row r="179" spans="1:3" ht="14" x14ac:dyDescent="0.2">
      <c r="A179" s="37">
        <v>40434</v>
      </c>
      <c r="B179" s="38">
        <v>0.436</v>
      </c>
      <c r="C179" s="38">
        <v>0.46600000000000003</v>
      </c>
    </row>
    <row r="180" spans="1:3" ht="14" x14ac:dyDescent="0.2">
      <c r="A180" s="37">
        <v>40435</v>
      </c>
      <c r="B180" s="38">
        <v>0.41799999999999998</v>
      </c>
      <c r="C180" s="38">
        <v>0.44800000000000001</v>
      </c>
    </row>
    <row r="181" spans="1:3" ht="14" x14ac:dyDescent="0.2">
      <c r="A181" s="37">
        <v>40436</v>
      </c>
      <c r="B181" s="38">
        <v>0.41799999999999998</v>
      </c>
      <c r="C181" s="38">
        <v>0.44800000000000001</v>
      </c>
    </row>
    <row r="182" spans="1:3" ht="14" x14ac:dyDescent="0.2">
      <c r="A182" s="37">
        <v>40437</v>
      </c>
      <c r="B182" s="38">
        <v>0.41899999999999998</v>
      </c>
      <c r="C182" s="38">
        <v>0.44900000000000001</v>
      </c>
    </row>
    <row r="183" spans="1:3" ht="14" x14ac:dyDescent="0.2">
      <c r="A183" s="37">
        <v>40438</v>
      </c>
      <c r="B183" s="38">
        <v>0.43099999999999999</v>
      </c>
      <c r="C183" s="38">
        <v>0.46100000000000002</v>
      </c>
    </row>
    <row r="184" spans="1:3" ht="14" x14ac:dyDescent="0.2">
      <c r="A184" s="37">
        <v>40441</v>
      </c>
      <c r="B184" s="38">
        <v>0.42599999999999999</v>
      </c>
      <c r="C184" s="38">
        <v>0.45600000000000002</v>
      </c>
    </row>
    <row r="185" spans="1:3" ht="14" x14ac:dyDescent="0.2">
      <c r="A185" s="37">
        <v>40442</v>
      </c>
      <c r="B185" s="38">
        <v>0.41099999999999998</v>
      </c>
      <c r="C185" s="38">
        <v>0.441</v>
      </c>
    </row>
    <row r="186" spans="1:3" ht="14" x14ac:dyDescent="0.2">
      <c r="A186" s="37">
        <v>40443</v>
      </c>
      <c r="B186" s="38">
        <v>0.39100000000000001</v>
      </c>
      <c r="C186" s="38">
        <v>0.42099999999999999</v>
      </c>
    </row>
    <row r="187" spans="1:3" ht="14" x14ac:dyDescent="0.2">
      <c r="A187" s="37">
        <v>40444</v>
      </c>
      <c r="B187" s="38">
        <v>0.39500000000000002</v>
      </c>
      <c r="C187" s="38">
        <v>0.42499999999999999</v>
      </c>
    </row>
    <row r="188" spans="1:3" ht="14" x14ac:dyDescent="0.2">
      <c r="A188" s="37">
        <v>40445</v>
      </c>
      <c r="B188" s="38">
        <v>0.40100000000000002</v>
      </c>
      <c r="C188" s="38">
        <v>0.43099999999999999</v>
      </c>
    </row>
    <row r="189" spans="1:3" ht="14" x14ac:dyDescent="0.2">
      <c r="A189" s="37">
        <v>40448</v>
      </c>
      <c r="B189" s="38">
        <v>0.39600000000000002</v>
      </c>
      <c r="C189" s="38">
        <v>0.42599999999999999</v>
      </c>
    </row>
    <row r="190" spans="1:3" ht="14" x14ac:dyDescent="0.2">
      <c r="A190" s="37">
        <v>40449</v>
      </c>
      <c r="B190" s="38">
        <v>0.39600000000000002</v>
      </c>
      <c r="C190" s="38">
        <v>0.42599999999999999</v>
      </c>
    </row>
    <row r="191" spans="1:3" ht="14" x14ac:dyDescent="0.2">
      <c r="A191" s="37">
        <v>40450</v>
      </c>
      <c r="B191" s="38">
        <v>0.38900000000000001</v>
      </c>
      <c r="C191" s="38">
        <v>0.41899999999999998</v>
      </c>
    </row>
    <row r="192" spans="1:3" ht="14" x14ac:dyDescent="0.2">
      <c r="A192" s="37">
        <v>40451</v>
      </c>
      <c r="B192" s="38">
        <v>0.38900000000000001</v>
      </c>
      <c r="C192" s="38">
        <v>0.41899999999999998</v>
      </c>
    </row>
    <row r="193" spans="1:3" ht="14" x14ac:dyDescent="0.2">
      <c r="A193" s="37">
        <v>40452</v>
      </c>
      <c r="B193" s="38">
        <v>0.40899999999999997</v>
      </c>
      <c r="C193" s="38">
        <v>0.439</v>
      </c>
    </row>
    <row r="194" spans="1:3" ht="14" x14ac:dyDescent="0.2">
      <c r="A194" s="37">
        <v>40455</v>
      </c>
      <c r="B194" s="38">
        <v>0.39600000000000002</v>
      </c>
      <c r="C194" s="38">
        <v>0.42599999999999999</v>
      </c>
    </row>
    <row r="195" spans="1:3" ht="14" x14ac:dyDescent="0.2">
      <c r="A195" s="37">
        <v>40456</v>
      </c>
      <c r="B195" s="38">
        <v>0.379</v>
      </c>
      <c r="C195" s="38">
        <v>0.40899999999999997</v>
      </c>
    </row>
    <row r="196" spans="1:3" ht="14" x14ac:dyDescent="0.2">
      <c r="A196" s="37">
        <v>40457</v>
      </c>
      <c r="B196" s="38">
        <v>0.36399999999999999</v>
      </c>
      <c r="C196" s="38">
        <v>0.39400000000000002</v>
      </c>
    </row>
    <row r="197" spans="1:3" ht="14" x14ac:dyDescent="0.2">
      <c r="A197" s="37">
        <v>40458</v>
      </c>
      <c r="B197" s="38">
        <v>0.35399999999999998</v>
      </c>
      <c r="C197" s="38">
        <v>0.38400000000000001</v>
      </c>
    </row>
    <row r="198" spans="1:3" ht="14" x14ac:dyDescent="0.2">
      <c r="A198" s="37">
        <v>40459</v>
      </c>
      <c r="B198" s="38">
        <v>0.34399999999999997</v>
      </c>
      <c r="C198" s="38">
        <v>0.374</v>
      </c>
    </row>
    <row r="199" spans="1:3" ht="14" x14ac:dyDescent="0.2">
      <c r="A199" s="37">
        <v>40462</v>
      </c>
      <c r="B199" s="38">
        <v>0.34399999999999997</v>
      </c>
      <c r="C199" s="38">
        <v>0.374</v>
      </c>
    </row>
    <row r="200" spans="1:3" ht="14" x14ac:dyDescent="0.2">
      <c r="A200" s="37">
        <v>40463</v>
      </c>
      <c r="B200" s="38">
        <v>0.35399999999999998</v>
      </c>
      <c r="C200" s="38">
        <v>0.38400000000000001</v>
      </c>
    </row>
    <row r="201" spans="1:3" ht="14" x14ac:dyDescent="0.2">
      <c r="A201" s="37">
        <v>40464</v>
      </c>
      <c r="B201" s="38">
        <v>0.34599999999999997</v>
      </c>
      <c r="C201" s="38">
        <v>0.376</v>
      </c>
    </row>
    <row r="202" spans="1:3" ht="14" x14ac:dyDescent="0.2">
      <c r="A202" s="37">
        <v>40465</v>
      </c>
      <c r="B202" s="38">
        <v>0.377</v>
      </c>
      <c r="C202" s="38">
        <v>0.40699999999999997</v>
      </c>
    </row>
    <row r="203" spans="1:3" ht="14" x14ac:dyDescent="0.2">
      <c r="A203" s="37">
        <v>40466</v>
      </c>
      <c r="B203" s="38">
        <v>0.378</v>
      </c>
      <c r="C203" s="38">
        <v>0.40799999999999997</v>
      </c>
    </row>
    <row r="204" spans="1:3" ht="14" x14ac:dyDescent="0.2">
      <c r="A204" s="37">
        <v>40469</v>
      </c>
      <c r="B204" s="38">
        <v>0.38</v>
      </c>
      <c r="C204" s="38">
        <v>0.42</v>
      </c>
    </row>
    <row r="205" spans="1:3" ht="14" x14ac:dyDescent="0.2">
      <c r="A205" s="37">
        <v>40470</v>
      </c>
      <c r="B205" s="38">
        <v>0.37</v>
      </c>
      <c r="C205" s="38">
        <v>0.41</v>
      </c>
    </row>
    <row r="206" spans="1:3" ht="14" x14ac:dyDescent="0.2">
      <c r="A206" s="37">
        <v>40471</v>
      </c>
      <c r="B206" s="38">
        <v>0.38</v>
      </c>
      <c r="C206" s="38">
        <v>0.42</v>
      </c>
    </row>
    <row r="207" spans="1:3" ht="14" x14ac:dyDescent="0.2">
      <c r="A207" s="37">
        <v>40472</v>
      </c>
      <c r="B207" s="38">
        <v>0.36</v>
      </c>
      <c r="C207" s="38">
        <v>0.4</v>
      </c>
    </row>
    <row r="208" spans="1:3" ht="14" x14ac:dyDescent="0.2">
      <c r="A208" s="37">
        <v>40473</v>
      </c>
      <c r="B208" s="38">
        <v>0.371</v>
      </c>
      <c r="C208" s="38">
        <v>0.40100000000000002</v>
      </c>
    </row>
    <row r="209" spans="1:3" ht="14" x14ac:dyDescent="0.2">
      <c r="A209" s="37">
        <v>40476</v>
      </c>
      <c r="B209" s="38">
        <v>0.36</v>
      </c>
      <c r="C209" s="38">
        <v>0.39</v>
      </c>
    </row>
    <row r="210" spans="1:3" ht="14" x14ac:dyDescent="0.2">
      <c r="A210" s="37">
        <v>40477</v>
      </c>
      <c r="B210" s="38">
        <v>0.38200000000000001</v>
      </c>
      <c r="C210" s="38">
        <v>0.41199999999999998</v>
      </c>
    </row>
    <row r="211" spans="1:3" ht="14" x14ac:dyDescent="0.2">
      <c r="A211" s="37">
        <v>40478</v>
      </c>
      <c r="B211" s="38">
        <v>0.38900000000000001</v>
      </c>
      <c r="C211" s="38">
        <v>0.41899999999999998</v>
      </c>
    </row>
    <row r="212" spans="1:3" ht="14" x14ac:dyDescent="0.2">
      <c r="A212" s="37">
        <v>40479</v>
      </c>
      <c r="B212" s="38">
        <v>0.36799999999999999</v>
      </c>
      <c r="C212" s="38">
        <v>0.39800000000000002</v>
      </c>
    </row>
    <row r="213" spans="1:3" ht="14" x14ac:dyDescent="0.2">
      <c r="A213" s="37">
        <v>40480</v>
      </c>
      <c r="B213" s="38">
        <v>0.35899999999999999</v>
      </c>
      <c r="C213" s="38">
        <v>0.38900000000000001</v>
      </c>
    </row>
    <row r="214" spans="1:3" ht="14" x14ac:dyDescent="0.2">
      <c r="A214" s="37">
        <v>40483</v>
      </c>
      <c r="B214" s="38">
        <v>0.36299999999999999</v>
      </c>
      <c r="C214" s="38">
        <v>0.39300000000000002</v>
      </c>
    </row>
    <row r="215" spans="1:3" ht="14" x14ac:dyDescent="0.2">
      <c r="A215" s="37">
        <v>40484</v>
      </c>
      <c r="B215" s="38">
        <v>0.36599999999999999</v>
      </c>
      <c r="C215" s="38">
        <v>0.39600000000000002</v>
      </c>
    </row>
    <row r="216" spans="1:3" ht="14" x14ac:dyDescent="0.2">
      <c r="A216" s="37">
        <v>40485</v>
      </c>
      <c r="B216" s="38">
        <v>0.35699999999999998</v>
      </c>
      <c r="C216" s="38">
        <v>0.38700000000000001</v>
      </c>
    </row>
    <row r="217" spans="1:3" ht="14" x14ac:dyDescent="0.2">
      <c r="A217" s="37">
        <v>40486</v>
      </c>
      <c r="B217" s="38">
        <v>0.34899999999999998</v>
      </c>
      <c r="C217" s="38">
        <v>0.379</v>
      </c>
    </row>
    <row r="218" spans="1:3" ht="14" x14ac:dyDescent="0.2">
      <c r="A218" s="37">
        <v>40487</v>
      </c>
      <c r="B218" s="38">
        <v>0.39300000000000002</v>
      </c>
      <c r="C218" s="38">
        <v>0.42299999999999999</v>
      </c>
    </row>
    <row r="219" spans="1:3" ht="14" x14ac:dyDescent="0.2">
      <c r="A219" s="37">
        <v>40490</v>
      </c>
      <c r="B219" s="38">
        <v>0.42099999999999999</v>
      </c>
      <c r="C219" s="38">
        <v>0.45100000000000001</v>
      </c>
    </row>
    <row r="220" spans="1:3" ht="14" x14ac:dyDescent="0.2">
      <c r="A220" s="37">
        <v>40491</v>
      </c>
      <c r="B220" s="38">
        <v>0.432</v>
      </c>
      <c r="C220" s="38">
        <v>0.46200000000000002</v>
      </c>
    </row>
    <row r="221" spans="1:3" ht="14" x14ac:dyDescent="0.2">
      <c r="A221" s="37">
        <v>40492</v>
      </c>
      <c r="B221" s="38">
        <v>0.44500000000000001</v>
      </c>
      <c r="C221" s="38">
        <v>0.47499999999999998</v>
      </c>
    </row>
    <row r="222" spans="1:3" ht="14" x14ac:dyDescent="0.2">
      <c r="A222" s="37">
        <v>40493</v>
      </c>
      <c r="B222" s="38">
        <v>0.42</v>
      </c>
      <c r="C222" s="38">
        <v>0.46</v>
      </c>
    </row>
    <row r="223" spans="1:3" ht="14" x14ac:dyDescent="0.2">
      <c r="A223" s="37">
        <v>40494</v>
      </c>
      <c r="B223" s="38">
        <v>0.45300000000000001</v>
      </c>
      <c r="C223" s="38">
        <v>0.48299999999999998</v>
      </c>
    </row>
    <row r="224" spans="1:3" ht="14" x14ac:dyDescent="0.2">
      <c r="A224" s="37">
        <v>40497</v>
      </c>
      <c r="B224" s="38">
        <v>0.435</v>
      </c>
      <c r="C224" s="38">
        <v>0.46500000000000002</v>
      </c>
    </row>
    <row r="225" spans="1:3" ht="14" x14ac:dyDescent="0.2">
      <c r="A225" s="37">
        <v>40498</v>
      </c>
      <c r="B225" s="38">
        <v>0.438</v>
      </c>
      <c r="C225" s="38">
        <v>0.46800000000000003</v>
      </c>
    </row>
    <row r="226" spans="1:3" ht="14" x14ac:dyDescent="0.2">
      <c r="A226" s="37">
        <v>40499</v>
      </c>
      <c r="B226" s="38">
        <v>0.41899999999999998</v>
      </c>
      <c r="C226" s="38">
        <v>0.44900000000000001</v>
      </c>
    </row>
    <row r="227" spans="1:3" ht="14" x14ac:dyDescent="0.2">
      <c r="A227" s="37">
        <v>40500</v>
      </c>
      <c r="B227" s="38">
        <v>0.41699999999999998</v>
      </c>
      <c r="C227" s="38">
        <v>0.44700000000000001</v>
      </c>
    </row>
    <row r="228" spans="1:3" ht="14" x14ac:dyDescent="0.2">
      <c r="A228" s="37">
        <v>40501</v>
      </c>
      <c r="B228" s="38">
        <v>0.41299999999999998</v>
      </c>
      <c r="C228" s="38">
        <v>0.443</v>
      </c>
    </row>
    <row r="229" spans="1:3" ht="14" x14ac:dyDescent="0.2">
      <c r="A229" s="37">
        <v>40504</v>
      </c>
      <c r="B229" s="38">
        <v>0.43099999999999999</v>
      </c>
      <c r="C229" s="38">
        <v>0.46100000000000002</v>
      </c>
    </row>
    <row r="230" spans="1:3" ht="14" x14ac:dyDescent="0.2">
      <c r="A230" s="37">
        <v>40505</v>
      </c>
      <c r="B230" s="38">
        <v>0.42599999999999999</v>
      </c>
      <c r="C230" s="38">
        <v>0.45600000000000002</v>
      </c>
    </row>
    <row r="231" spans="1:3" ht="14" x14ac:dyDescent="0.2">
      <c r="A231" s="37">
        <v>40506</v>
      </c>
      <c r="B231" s="38">
        <v>0.49299999999999999</v>
      </c>
      <c r="C231" s="38">
        <v>0.52300000000000002</v>
      </c>
    </row>
    <row r="232" spans="1:3" ht="14" x14ac:dyDescent="0.2">
      <c r="A232" s="37">
        <v>40507</v>
      </c>
      <c r="B232" s="38">
        <v>0.49</v>
      </c>
      <c r="C232" s="38">
        <v>0.53</v>
      </c>
    </row>
    <row r="233" spans="1:3" ht="14" x14ac:dyDescent="0.2">
      <c r="A233" s="37">
        <v>40508</v>
      </c>
      <c r="B233" s="38">
        <v>0.54200000000000004</v>
      </c>
      <c r="C233" s="38">
        <v>0.57199999999999995</v>
      </c>
    </row>
    <row r="234" spans="1:3" ht="14" x14ac:dyDescent="0.2">
      <c r="A234" s="37">
        <v>40511</v>
      </c>
      <c r="B234" s="38">
        <v>0.53100000000000003</v>
      </c>
      <c r="C234" s="38">
        <v>0.56100000000000005</v>
      </c>
    </row>
    <row r="235" spans="1:3" ht="14" x14ac:dyDescent="0.2">
      <c r="A235" s="37">
        <v>40512</v>
      </c>
      <c r="B235" s="38">
        <v>0.54100000000000004</v>
      </c>
      <c r="C235" s="38">
        <v>0.57099999999999995</v>
      </c>
    </row>
    <row r="236" spans="1:3" ht="14" x14ac:dyDescent="0.2">
      <c r="A236" s="37">
        <v>40513</v>
      </c>
      <c r="B236" s="38">
        <v>0.51900000000000002</v>
      </c>
      <c r="C236" s="38">
        <v>0.54900000000000004</v>
      </c>
    </row>
    <row r="237" spans="1:3" ht="14" x14ac:dyDescent="0.2">
      <c r="A237" s="37">
        <v>40514</v>
      </c>
      <c r="B237" s="38">
        <v>0.501</v>
      </c>
      <c r="C237" s="38">
        <v>0.53100000000000003</v>
      </c>
    </row>
    <row r="238" spans="1:3" ht="14" x14ac:dyDescent="0.2">
      <c r="A238" s="37">
        <v>40515</v>
      </c>
      <c r="B238" s="38">
        <v>0.46100000000000002</v>
      </c>
      <c r="C238" s="38">
        <v>0.49099999999999999</v>
      </c>
    </row>
    <row r="239" spans="1:3" ht="14" x14ac:dyDescent="0.2">
      <c r="A239" s="37">
        <v>40518</v>
      </c>
      <c r="B239" s="38">
        <v>0.443</v>
      </c>
      <c r="C239" s="38">
        <v>0.47299999999999998</v>
      </c>
    </row>
    <row r="240" spans="1:3" ht="14" x14ac:dyDescent="0.2">
      <c r="A240" s="37">
        <v>40519</v>
      </c>
      <c r="B240" s="38">
        <v>0.45900000000000002</v>
      </c>
      <c r="C240" s="38">
        <v>0.48899999999999999</v>
      </c>
    </row>
    <row r="241" spans="1:3" ht="14" x14ac:dyDescent="0.2">
      <c r="A241" s="37">
        <v>40520</v>
      </c>
      <c r="B241" s="38">
        <v>0.50800000000000001</v>
      </c>
      <c r="C241" s="38">
        <v>0.53800000000000003</v>
      </c>
    </row>
    <row r="242" spans="1:3" ht="14" x14ac:dyDescent="0.2">
      <c r="A242" s="37">
        <v>40521</v>
      </c>
      <c r="B242" s="38">
        <v>0.48499999999999999</v>
      </c>
      <c r="C242" s="38">
        <v>0.51500000000000001</v>
      </c>
    </row>
    <row r="243" spans="1:3" ht="14" x14ac:dyDescent="0.2">
      <c r="A243" s="37">
        <v>40522</v>
      </c>
      <c r="B243" s="38">
        <v>0.501</v>
      </c>
      <c r="C243" s="38">
        <v>0.53100000000000003</v>
      </c>
    </row>
    <row r="244" spans="1:3" ht="14" x14ac:dyDescent="0.2">
      <c r="A244" s="37">
        <v>40525</v>
      </c>
      <c r="B244" s="38">
        <v>0.47499999999999998</v>
      </c>
      <c r="C244" s="38">
        <v>0.505</v>
      </c>
    </row>
    <row r="245" spans="1:3" ht="14" x14ac:dyDescent="0.2">
      <c r="A245" s="37">
        <v>40526</v>
      </c>
      <c r="B245" s="38">
        <v>0.48099999999999998</v>
      </c>
      <c r="C245" s="38">
        <v>0.51100000000000001</v>
      </c>
    </row>
    <row r="246" spans="1:3" ht="14" x14ac:dyDescent="0.2">
      <c r="A246" s="37">
        <v>40527</v>
      </c>
      <c r="B246" s="38">
        <v>0.50700000000000001</v>
      </c>
      <c r="C246" s="38">
        <v>0.53700000000000003</v>
      </c>
    </row>
    <row r="247" spans="1:3" ht="14" x14ac:dyDescent="0.2">
      <c r="A247" s="37">
        <v>40528</v>
      </c>
      <c r="B247" s="38">
        <v>0.5</v>
      </c>
      <c r="C247" s="38">
        <v>0.53</v>
      </c>
    </row>
    <row r="248" spans="1:3" ht="14" x14ac:dyDescent="0.2">
      <c r="A248" s="37">
        <v>40529</v>
      </c>
      <c r="B248" s="38">
        <v>0.47199999999999998</v>
      </c>
      <c r="C248" s="38">
        <v>0.502</v>
      </c>
    </row>
    <row r="249" spans="1:3" ht="14" x14ac:dyDescent="0.2">
      <c r="A249" s="37">
        <v>40532</v>
      </c>
      <c r="B249" s="38">
        <v>0.47199999999999998</v>
      </c>
      <c r="C249" s="38">
        <v>0.502</v>
      </c>
    </row>
    <row r="250" spans="1:3" ht="14" x14ac:dyDescent="0.2">
      <c r="A250" s="37">
        <v>40533</v>
      </c>
      <c r="B250" s="38">
        <v>0.46500000000000002</v>
      </c>
      <c r="C250" s="38">
        <v>0.495</v>
      </c>
    </row>
    <row r="251" spans="1:3" ht="14" x14ac:dyDescent="0.2">
      <c r="A251" s="37">
        <v>40534</v>
      </c>
      <c r="B251" s="38">
        <v>0.47199999999999998</v>
      </c>
      <c r="C251" s="38">
        <v>0.502</v>
      </c>
    </row>
    <row r="252" spans="1:3" ht="14" x14ac:dyDescent="0.2">
      <c r="A252" s="37">
        <v>40535</v>
      </c>
      <c r="B252" s="38">
        <v>0.499</v>
      </c>
      <c r="C252" s="38">
        <v>0.52900000000000003</v>
      </c>
    </row>
    <row r="253" spans="1:3" ht="14" x14ac:dyDescent="0.2">
      <c r="A253" s="37">
        <v>40536</v>
      </c>
      <c r="B253" s="38">
        <v>0.499</v>
      </c>
      <c r="C253" s="38">
        <v>0.52900000000000003</v>
      </c>
    </row>
    <row r="254" spans="1:3" ht="14" x14ac:dyDescent="0.2">
      <c r="A254" s="37">
        <v>40539</v>
      </c>
      <c r="B254" s="38">
        <v>0.499</v>
      </c>
      <c r="C254" s="38">
        <v>0.52900000000000003</v>
      </c>
    </row>
    <row r="255" spans="1:3" ht="14" x14ac:dyDescent="0.2">
      <c r="A255" s="37">
        <v>40540</v>
      </c>
      <c r="B255" s="38">
        <v>0.48</v>
      </c>
      <c r="C255" s="38">
        <v>0.52</v>
      </c>
    </row>
    <row r="256" spans="1:3" ht="14" x14ac:dyDescent="0.2">
      <c r="A256" s="37">
        <v>40541</v>
      </c>
      <c r="B256" s="38">
        <v>0.47499999999999998</v>
      </c>
      <c r="C256" s="38">
        <v>0.505</v>
      </c>
    </row>
    <row r="257" spans="1:3" ht="14" x14ac:dyDescent="0.2">
      <c r="A257" s="37">
        <v>40542</v>
      </c>
      <c r="B257" s="38">
        <v>0.45700000000000002</v>
      </c>
      <c r="C257" s="38">
        <v>0.48699999999999999</v>
      </c>
    </row>
    <row r="258" spans="1:3" ht="14" x14ac:dyDescent="0.2">
      <c r="A258" s="37">
        <v>40543</v>
      </c>
      <c r="B258" s="38">
        <v>0.44</v>
      </c>
      <c r="C258" s="38">
        <v>0.48</v>
      </c>
    </row>
    <row r="259" spans="1:3" ht="14" x14ac:dyDescent="0.2">
      <c r="A259" s="37">
        <v>40546</v>
      </c>
      <c r="B259" s="38">
        <v>0.43</v>
      </c>
      <c r="C259" s="38">
        <v>0.47</v>
      </c>
    </row>
    <row r="260" spans="1:3" ht="14" x14ac:dyDescent="0.2">
      <c r="A260" s="37">
        <v>40547</v>
      </c>
      <c r="B260" s="38">
        <v>0.42</v>
      </c>
      <c r="C260" s="38">
        <v>0.45</v>
      </c>
    </row>
    <row r="261" spans="1:3" ht="14" x14ac:dyDescent="0.2">
      <c r="A261" s="37">
        <v>40548</v>
      </c>
      <c r="B261" s="38">
        <v>0.48199999999999998</v>
      </c>
      <c r="C261" s="38">
        <v>0.51200000000000001</v>
      </c>
    </row>
    <row r="262" spans="1:3" ht="14" x14ac:dyDescent="0.2">
      <c r="A262" s="37">
        <v>40549</v>
      </c>
      <c r="B262" s="38">
        <v>0.48699999999999999</v>
      </c>
      <c r="C262" s="38">
        <v>0.51700000000000002</v>
      </c>
    </row>
    <row r="263" spans="1:3" ht="14" x14ac:dyDescent="0.2">
      <c r="A263" s="37">
        <v>40550</v>
      </c>
      <c r="B263" s="38">
        <v>0.47499999999999998</v>
      </c>
      <c r="C263" s="38">
        <v>0.505</v>
      </c>
    </row>
    <row r="264" spans="1:3" ht="14" x14ac:dyDescent="0.2">
      <c r="A264" s="37">
        <v>40553</v>
      </c>
      <c r="B264" s="38">
        <v>0.46600000000000003</v>
      </c>
      <c r="C264" s="38">
        <v>0.496</v>
      </c>
    </row>
    <row r="265" spans="1:3" ht="14" x14ac:dyDescent="0.2">
      <c r="A265" s="37">
        <v>40554</v>
      </c>
      <c r="B265" s="38">
        <v>0.46</v>
      </c>
      <c r="C265" s="38">
        <v>0.49</v>
      </c>
    </row>
    <row r="266" spans="1:3" ht="14" x14ac:dyDescent="0.2">
      <c r="A266" s="37">
        <v>40555</v>
      </c>
      <c r="B266" s="38">
        <v>0.45400000000000001</v>
      </c>
      <c r="C266" s="38">
        <v>0.48399999999999999</v>
      </c>
    </row>
    <row r="267" spans="1:3" ht="14" x14ac:dyDescent="0.2">
      <c r="A267" s="37">
        <v>40556</v>
      </c>
      <c r="B267" s="38">
        <v>0.439</v>
      </c>
      <c r="C267" s="38">
        <v>0.46899999999999997</v>
      </c>
    </row>
    <row r="268" spans="1:3" ht="14" x14ac:dyDescent="0.2">
      <c r="A268" s="37">
        <v>40557</v>
      </c>
      <c r="B268" s="38">
        <v>0.437</v>
      </c>
      <c r="C268" s="38">
        <v>0.46700000000000003</v>
      </c>
    </row>
    <row r="269" spans="1:3" ht="14" x14ac:dyDescent="0.2">
      <c r="A269" s="37">
        <v>40560</v>
      </c>
      <c r="B269" s="38">
        <v>0.437</v>
      </c>
      <c r="C269" s="38">
        <v>0.46700000000000003</v>
      </c>
    </row>
    <row r="270" spans="1:3" ht="14" x14ac:dyDescent="0.2">
      <c r="A270" s="37">
        <v>40561</v>
      </c>
      <c r="B270" s="38">
        <v>0.441</v>
      </c>
      <c r="C270" s="38">
        <v>0.47099999999999997</v>
      </c>
    </row>
    <row r="271" spans="1:3" ht="14" x14ac:dyDescent="0.2">
      <c r="A271" s="37">
        <v>40562</v>
      </c>
      <c r="B271" s="38">
        <v>0.42699999999999999</v>
      </c>
      <c r="C271" s="38">
        <v>0.45700000000000002</v>
      </c>
    </row>
    <row r="272" spans="1:3" ht="14" x14ac:dyDescent="0.2">
      <c r="A272" s="37">
        <v>40563</v>
      </c>
      <c r="B272" s="38">
        <v>0.435</v>
      </c>
      <c r="C272" s="38">
        <v>0.46500000000000002</v>
      </c>
    </row>
    <row r="273" spans="1:3" ht="14" x14ac:dyDescent="0.2">
      <c r="A273" s="37">
        <v>40564</v>
      </c>
      <c r="B273" s="38">
        <v>0.442</v>
      </c>
      <c r="C273" s="38">
        <v>0.47199999999999998</v>
      </c>
    </row>
    <row r="274" spans="1:3" ht="14" x14ac:dyDescent="0.2">
      <c r="A274" s="37">
        <v>40567</v>
      </c>
      <c r="B274" s="38">
        <v>0.432</v>
      </c>
      <c r="C274" s="38">
        <v>0.46200000000000002</v>
      </c>
    </row>
    <row r="275" spans="1:3" ht="14" x14ac:dyDescent="0.2">
      <c r="A275" s="37">
        <v>40568</v>
      </c>
      <c r="B275" s="38">
        <v>0.43</v>
      </c>
      <c r="C275" s="38">
        <v>0.46</v>
      </c>
    </row>
    <row r="276" spans="1:3" ht="14" x14ac:dyDescent="0.2">
      <c r="A276" s="37">
        <v>40569</v>
      </c>
      <c r="B276" s="38">
        <v>0.434</v>
      </c>
      <c r="C276" s="38">
        <v>0.46400000000000002</v>
      </c>
    </row>
    <row r="277" spans="1:3" ht="14" x14ac:dyDescent="0.2">
      <c r="A277" s="37">
        <v>40570</v>
      </c>
      <c r="B277" s="38">
        <v>0.41799999999999998</v>
      </c>
      <c r="C277" s="38">
        <v>0.44800000000000001</v>
      </c>
    </row>
    <row r="278" spans="1:3" ht="14" x14ac:dyDescent="0.2">
      <c r="A278" s="37">
        <v>40571</v>
      </c>
      <c r="B278" s="38">
        <v>0.41599999999999998</v>
      </c>
      <c r="C278" s="38">
        <v>0.44600000000000001</v>
      </c>
    </row>
    <row r="279" spans="1:3" ht="14" x14ac:dyDescent="0.2">
      <c r="A279" s="37">
        <v>40574</v>
      </c>
      <c r="B279" s="38">
        <v>0.43</v>
      </c>
      <c r="C279" s="38">
        <v>0.46</v>
      </c>
    </row>
    <row r="280" spans="1:3" ht="14" x14ac:dyDescent="0.2">
      <c r="A280" s="37">
        <v>40575</v>
      </c>
      <c r="B280" s="38">
        <v>0.438</v>
      </c>
      <c r="C280" s="38">
        <v>0.46800000000000003</v>
      </c>
    </row>
    <row r="281" spans="1:3" ht="14" x14ac:dyDescent="0.2">
      <c r="A281" s="37">
        <v>40576</v>
      </c>
      <c r="B281" s="38">
        <v>0.45</v>
      </c>
      <c r="C281" s="38">
        <v>0.48</v>
      </c>
    </row>
    <row r="282" spans="1:3" ht="14" x14ac:dyDescent="0.2">
      <c r="A282" s="37">
        <v>40577</v>
      </c>
      <c r="B282" s="38">
        <v>0.45</v>
      </c>
      <c r="C282" s="38">
        <v>0.48</v>
      </c>
    </row>
    <row r="283" spans="1:3" ht="14" x14ac:dyDescent="0.2">
      <c r="A283" s="37">
        <v>40578</v>
      </c>
      <c r="B283" s="38">
        <v>0.46100000000000002</v>
      </c>
      <c r="C283" s="38">
        <v>0.49099999999999999</v>
      </c>
    </row>
    <row r="284" spans="1:3" ht="14" x14ac:dyDescent="0.2">
      <c r="A284" s="37">
        <v>40581</v>
      </c>
      <c r="B284" s="38">
        <v>0.46200000000000002</v>
      </c>
      <c r="C284" s="38">
        <v>0.49199999999999999</v>
      </c>
    </row>
    <row r="285" spans="1:3" ht="14" x14ac:dyDescent="0.2">
      <c r="A285" s="37">
        <v>40582</v>
      </c>
      <c r="B285" s="38">
        <v>0.48599999999999999</v>
      </c>
      <c r="C285" s="38">
        <v>0.51600000000000001</v>
      </c>
    </row>
    <row r="286" spans="1:3" ht="14" x14ac:dyDescent="0.2">
      <c r="A286" s="37">
        <v>40583</v>
      </c>
      <c r="B286" s="38">
        <v>0.46800000000000003</v>
      </c>
      <c r="C286" s="38">
        <v>0.498</v>
      </c>
    </row>
    <row r="287" spans="1:3" ht="14" x14ac:dyDescent="0.2">
      <c r="A287" s="37">
        <v>40584</v>
      </c>
      <c r="B287" s="38">
        <v>0.47899999999999998</v>
      </c>
      <c r="C287" s="38">
        <v>0.50900000000000001</v>
      </c>
    </row>
    <row r="288" spans="1:3" ht="14" x14ac:dyDescent="0.2">
      <c r="A288" s="37">
        <v>40585</v>
      </c>
      <c r="B288" s="38">
        <v>0.48199999999999998</v>
      </c>
      <c r="C288" s="38">
        <v>0.51200000000000001</v>
      </c>
    </row>
    <row r="289" spans="1:3" ht="14" x14ac:dyDescent="0.2">
      <c r="A289" s="37">
        <v>40588</v>
      </c>
      <c r="B289" s="38">
        <v>0.48299999999999998</v>
      </c>
      <c r="C289" s="38">
        <v>0.51300000000000001</v>
      </c>
    </row>
    <row r="290" spans="1:3" ht="14" x14ac:dyDescent="0.2">
      <c r="A290" s="37">
        <v>40589</v>
      </c>
      <c r="B290" s="38">
        <v>0.48199999999999998</v>
      </c>
      <c r="C290" s="38">
        <v>0.51200000000000001</v>
      </c>
    </row>
    <row r="291" spans="1:3" ht="14" x14ac:dyDescent="0.2">
      <c r="A291" s="37">
        <v>40590</v>
      </c>
      <c r="B291" s="38">
        <v>0.47499999999999998</v>
      </c>
      <c r="C291" s="38">
        <v>0.505</v>
      </c>
    </row>
    <row r="292" spans="1:3" ht="14" x14ac:dyDescent="0.2">
      <c r="A292" s="37">
        <v>40591</v>
      </c>
      <c r="B292" s="38">
        <v>0.44500000000000001</v>
      </c>
      <c r="C292" s="38">
        <v>0.47499999999999998</v>
      </c>
    </row>
    <row r="293" spans="1:3" ht="14" x14ac:dyDescent="0.2">
      <c r="A293" s="37">
        <v>40592</v>
      </c>
      <c r="B293" s="38">
        <v>0.441</v>
      </c>
      <c r="C293" s="38">
        <v>0.47099999999999997</v>
      </c>
    </row>
    <row r="294" spans="1:3" ht="14" x14ac:dyDescent="0.2">
      <c r="A294" s="37">
        <v>40595</v>
      </c>
      <c r="B294" s="38">
        <v>0.43</v>
      </c>
      <c r="C294" s="38">
        <v>0.47</v>
      </c>
    </row>
    <row r="295" spans="1:3" ht="14" x14ac:dyDescent="0.2">
      <c r="A295" s="37">
        <v>40596</v>
      </c>
      <c r="B295" s="38">
        <v>0.436</v>
      </c>
      <c r="C295" s="38">
        <v>0.46600000000000003</v>
      </c>
    </row>
    <row r="296" spans="1:3" ht="14" x14ac:dyDescent="0.2">
      <c r="A296" s="37">
        <v>40597</v>
      </c>
      <c r="B296" s="38">
        <v>0.42599999999999999</v>
      </c>
      <c r="C296" s="38">
        <v>0.45600000000000002</v>
      </c>
    </row>
    <row r="297" spans="1:3" ht="14" x14ac:dyDescent="0.2">
      <c r="A297" s="37">
        <v>40598</v>
      </c>
      <c r="B297" s="38">
        <v>0.42299999999999999</v>
      </c>
      <c r="C297" s="38">
        <v>0.45300000000000001</v>
      </c>
    </row>
    <row r="298" spans="1:3" ht="14" x14ac:dyDescent="0.2">
      <c r="A298" s="37">
        <v>40599</v>
      </c>
      <c r="B298" s="38">
        <v>0.41899999999999998</v>
      </c>
      <c r="C298" s="38">
        <v>0.44900000000000001</v>
      </c>
    </row>
    <row r="299" spans="1:3" ht="14" x14ac:dyDescent="0.2">
      <c r="A299" s="37">
        <v>40602</v>
      </c>
      <c r="B299" s="38">
        <v>0.41099999999999998</v>
      </c>
      <c r="C299" s="38">
        <v>0.441</v>
      </c>
    </row>
    <row r="300" spans="1:3" ht="14" x14ac:dyDescent="0.2">
      <c r="A300" s="37">
        <v>40603</v>
      </c>
      <c r="B300" s="38">
        <v>0.40400000000000003</v>
      </c>
      <c r="C300" s="38">
        <v>0.434</v>
      </c>
    </row>
    <row r="301" spans="1:3" ht="14" x14ac:dyDescent="0.2">
      <c r="A301" s="37">
        <v>40604</v>
      </c>
      <c r="B301" s="38">
        <v>0.40600000000000003</v>
      </c>
      <c r="C301" s="38">
        <v>0.436</v>
      </c>
    </row>
    <row r="302" spans="1:3" ht="14" x14ac:dyDescent="0.2">
      <c r="A302" s="37">
        <v>40605</v>
      </c>
      <c r="B302" s="38">
        <v>0.433</v>
      </c>
      <c r="C302" s="38">
        <v>0.46300000000000002</v>
      </c>
    </row>
    <row r="303" spans="1:3" ht="14" x14ac:dyDescent="0.2">
      <c r="A303" s="37">
        <v>40606</v>
      </c>
      <c r="B303" s="38">
        <v>0.42</v>
      </c>
      <c r="C303" s="38">
        <v>0.45</v>
      </c>
    </row>
    <row r="304" spans="1:3" ht="14" x14ac:dyDescent="0.2">
      <c r="A304" s="37">
        <v>40609</v>
      </c>
      <c r="B304" s="38">
        <v>0.41</v>
      </c>
      <c r="C304" s="38">
        <v>0.44</v>
      </c>
    </row>
    <row r="305" spans="1:3" ht="14" x14ac:dyDescent="0.2">
      <c r="A305" s="37">
        <v>40610</v>
      </c>
      <c r="B305" s="38">
        <v>0.42399999999999999</v>
      </c>
      <c r="C305" s="38">
        <v>0.45400000000000001</v>
      </c>
    </row>
    <row r="306" spans="1:3" ht="14" x14ac:dyDescent="0.2">
      <c r="A306" s="37">
        <v>40611</v>
      </c>
      <c r="B306" s="38">
        <v>0.42099999999999999</v>
      </c>
      <c r="C306" s="38">
        <v>0.45100000000000001</v>
      </c>
    </row>
    <row r="307" spans="1:3" ht="14" x14ac:dyDescent="0.2">
      <c r="A307" s="37">
        <v>40612</v>
      </c>
      <c r="B307" s="38">
        <v>0.41899999999999998</v>
      </c>
      <c r="C307" s="38">
        <v>0.44900000000000001</v>
      </c>
    </row>
    <row r="308" spans="1:3" ht="14" x14ac:dyDescent="0.2">
      <c r="A308" s="37">
        <v>40613</v>
      </c>
      <c r="B308" s="38">
        <v>0.41399999999999998</v>
      </c>
      <c r="C308" s="38">
        <v>0.44400000000000001</v>
      </c>
    </row>
    <row r="309" spans="1:3" ht="14" x14ac:dyDescent="0.2">
      <c r="A309" s="37">
        <v>40616</v>
      </c>
      <c r="B309" s="38">
        <v>0.39300000000000002</v>
      </c>
      <c r="C309" s="38">
        <v>0.42299999999999999</v>
      </c>
    </row>
    <row r="310" spans="1:3" ht="14" x14ac:dyDescent="0.2">
      <c r="A310" s="37">
        <v>40617</v>
      </c>
      <c r="B310" s="38">
        <v>0.40400000000000003</v>
      </c>
      <c r="C310" s="38">
        <v>0.434</v>
      </c>
    </row>
    <row r="311" spans="1:3" ht="14" x14ac:dyDescent="0.2">
      <c r="A311" s="37">
        <v>40618</v>
      </c>
      <c r="B311" s="38">
        <v>0.40600000000000003</v>
      </c>
      <c r="C311" s="38">
        <v>0.436</v>
      </c>
    </row>
    <row r="312" spans="1:3" ht="14" x14ac:dyDescent="0.2">
      <c r="A312" s="37">
        <v>40619</v>
      </c>
      <c r="B312" s="38">
        <v>0.41</v>
      </c>
      <c r="C312" s="38">
        <v>0.44</v>
      </c>
    </row>
    <row r="313" spans="1:3" ht="14" x14ac:dyDescent="0.2">
      <c r="A313" s="37">
        <v>40620</v>
      </c>
      <c r="B313" s="38">
        <v>0.40400000000000003</v>
      </c>
      <c r="C313" s="38">
        <v>0.434</v>
      </c>
    </row>
    <row r="314" spans="1:3" ht="14" x14ac:dyDescent="0.2">
      <c r="A314" s="37">
        <v>40623</v>
      </c>
      <c r="B314" s="38">
        <v>0.41499999999999998</v>
      </c>
      <c r="C314" s="38">
        <v>0.44500000000000001</v>
      </c>
    </row>
    <row r="315" spans="1:3" ht="14" x14ac:dyDescent="0.2">
      <c r="A315" s="37">
        <v>40624</v>
      </c>
      <c r="B315" s="38">
        <v>0.43</v>
      </c>
      <c r="C315" s="38">
        <v>0.46</v>
      </c>
    </row>
    <row r="316" spans="1:3" ht="14" x14ac:dyDescent="0.2">
      <c r="A316" s="37">
        <v>40625</v>
      </c>
      <c r="B316" s="38">
        <v>0.434</v>
      </c>
      <c r="C316" s="38">
        <v>0.46400000000000002</v>
      </c>
    </row>
    <row r="317" spans="1:3" ht="14" x14ac:dyDescent="0.2">
      <c r="A317" s="37">
        <v>40626</v>
      </c>
      <c r="B317" s="38">
        <v>0.443</v>
      </c>
      <c r="C317" s="38">
        <v>0.47299999999999998</v>
      </c>
    </row>
    <row r="318" spans="1:3" ht="14" x14ac:dyDescent="0.2">
      <c r="A318" s="37">
        <v>40627</v>
      </c>
      <c r="B318" s="38">
        <v>0.46</v>
      </c>
      <c r="C318" s="38">
        <v>0.49</v>
      </c>
    </row>
    <row r="319" spans="1:3" ht="14" x14ac:dyDescent="0.2">
      <c r="A319" s="37">
        <v>40630</v>
      </c>
      <c r="B319" s="38">
        <v>0.47299999999999998</v>
      </c>
      <c r="C319" s="38">
        <v>0.503</v>
      </c>
    </row>
    <row r="320" spans="1:3" ht="14" x14ac:dyDescent="0.2">
      <c r="A320" s="37">
        <v>40631</v>
      </c>
      <c r="B320" s="38">
        <v>0.47299999999999998</v>
      </c>
      <c r="C320" s="38">
        <v>0.503</v>
      </c>
    </row>
    <row r="321" spans="1:3" ht="14" x14ac:dyDescent="0.2">
      <c r="A321" s="37">
        <v>40632</v>
      </c>
      <c r="B321" s="38">
        <v>0.46200000000000002</v>
      </c>
      <c r="C321" s="38">
        <v>0.49199999999999999</v>
      </c>
    </row>
    <row r="322" spans="1:3" ht="14" x14ac:dyDescent="0.2">
      <c r="A322" s="37">
        <v>40633</v>
      </c>
      <c r="B322" s="38">
        <v>0.442</v>
      </c>
      <c r="C322" s="38">
        <v>0.47199999999999998</v>
      </c>
    </row>
    <row r="323" spans="1:3" ht="14" x14ac:dyDescent="0.2">
      <c r="A323" s="37">
        <v>40634</v>
      </c>
      <c r="B323" s="38">
        <v>0.44800000000000001</v>
      </c>
      <c r="C323" s="38">
        <v>0.47799999999999998</v>
      </c>
    </row>
    <row r="324" spans="1:3" ht="14" x14ac:dyDescent="0.2">
      <c r="A324" s="37">
        <v>40637</v>
      </c>
      <c r="B324" s="38">
        <v>0.41199999999999998</v>
      </c>
      <c r="C324" s="38">
        <v>0.442</v>
      </c>
    </row>
    <row r="325" spans="1:3" ht="14" x14ac:dyDescent="0.2">
      <c r="A325" s="37">
        <v>40638</v>
      </c>
      <c r="B325" s="38">
        <v>0.43099999999999999</v>
      </c>
      <c r="C325" s="38">
        <v>0.46100000000000002</v>
      </c>
    </row>
    <row r="326" spans="1:3" ht="14" x14ac:dyDescent="0.2">
      <c r="A326" s="37">
        <v>40639</v>
      </c>
      <c r="B326" s="38">
        <v>0.42899999999999999</v>
      </c>
      <c r="C326" s="38">
        <v>0.45900000000000002</v>
      </c>
    </row>
    <row r="327" spans="1:3" ht="14" x14ac:dyDescent="0.2">
      <c r="A327" s="37">
        <v>40640</v>
      </c>
      <c r="B327" s="38">
        <v>0.41099999999999998</v>
      </c>
      <c r="C327" s="38">
        <v>0.441</v>
      </c>
    </row>
    <row r="328" spans="1:3" ht="14" x14ac:dyDescent="0.2">
      <c r="A328" s="37">
        <v>40641</v>
      </c>
      <c r="B328" s="38">
        <v>0.41499999999999998</v>
      </c>
      <c r="C328" s="38">
        <v>0.44500000000000001</v>
      </c>
    </row>
    <row r="329" spans="1:3" ht="14" x14ac:dyDescent="0.2">
      <c r="A329" s="37">
        <v>40644</v>
      </c>
      <c r="B329" s="38">
        <v>0.41399999999999998</v>
      </c>
      <c r="C329" s="38">
        <v>0.44400000000000001</v>
      </c>
    </row>
    <row r="330" spans="1:3" ht="14" x14ac:dyDescent="0.2">
      <c r="A330" s="37">
        <v>40645</v>
      </c>
      <c r="B330" s="38">
        <v>0.39300000000000002</v>
      </c>
      <c r="C330" s="38">
        <v>0.42299999999999999</v>
      </c>
    </row>
    <row r="331" spans="1:3" ht="14" x14ac:dyDescent="0.2">
      <c r="A331" s="37">
        <v>40646</v>
      </c>
      <c r="B331" s="38">
        <v>0.38700000000000001</v>
      </c>
      <c r="C331" s="38">
        <v>0.40699999999999997</v>
      </c>
    </row>
    <row r="332" spans="1:3" ht="14" x14ac:dyDescent="0.2">
      <c r="A332" s="37">
        <v>40647</v>
      </c>
      <c r="B332" s="38">
        <v>0.40400000000000003</v>
      </c>
      <c r="C332" s="38">
        <v>0.42399999999999999</v>
      </c>
    </row>
    <row r="333" spans="1:3" ht="14" x14ac:dyDescent="0.2">
      <c r="A333" s="37">
        <v>40648</v>
      </c>
      <c r="B333" s="38">
        <v>0.38100000000000001</v>
      </c>
      <c r="C333" s="38">
        <v>0.40100000000000002</v>
      </c>
    </row>
    <row r="334" spans="1:3" ht="14" x14ac:dyDescent="0.2">
      <c r="A334" s="37">
        <v>40651</v>
      </c>
      <c r="B334" s="38">
        <v>0.379</v>
      </c>
      <c r="C334" s="38">
        <v>0.39900000000000002</v>
      </c>
    </row>
    <row r="335" spans="1:3" ht="14" x14ac:dyDescent="0.2">
      <c r="A335" s="37">
        <v>40652</v>
      </c>
      <c r="B335" s="38">
        <v>0.38</v>
      </c>
      <c r="C335" s="38">
        <v>0.4</v>
      </c>
    </row>
    <row r="336" spans="1:3" ht="14" x14ac:dyDescent="0.2">
      <c r="A336" s="37">
        <v>40653</v>
      </c>
      <c r="B336" s="38">
        <v>0.38600000000000001</v>
      </c>
      <c r="C336" s="38">
        <v>0.40600000000000003</v>
      </c>
    </row>
    <row r="337" spans="1:3" ht="14" x14ac:dyDescent="0.2">
      <c r="A337" s="37">
        <v>40654</v>
      </c>
      <c r="B337" s="38">
        <v>0.38500000000000001</v>
      </c>
      <c r="C337" s="38">
        <v>0.40500000000000003</v>
      </c>
    </row>
    <row r="338" spans="1:3" ht="14" x14ac:dyDescent="0.2">
      <c r="A338" s="37">
        <v>40655</v>
      </c>
      <c r="B338" s="38">
        <v>0.38500000000000001</v>
      </c>
      <c r="C338" s="38">
        <v>0.40500000000000003</v>
      </c>
    </row>
    <row r="339" spans="1:3" ht="14" x14ac:dyDescent="0.2">
      <c r="A339" s="37">
        <v>40658</v>
      </c>
      <c r="B339" s="38">
        <v>0.38600000000000001</v>
      </c>
      <c r="C339" s="38">
        <v>0.40600000000000003</v>
      </c>
    </row>
    <row r="340" spans="1:3" ht="14" x14ac:dyDescent="0.2">
      <c r="A340" s="37">
        <v>40659</v>
      </c>
      <c r="B340" s="38">
        <v>0.38100000000000001</v>
      </c>
      <c r="C340" s="38">
        <v>0.40100000000000002</v>
      </c>
    </row>
    <row r="341" spans="1:3" ht="14" x14ac:dyDescent="0.2">
      <c r="A341" s="37">
        <v>40660</v>
      </c>
      <c r="B341" s="38">
        <v>0.38800000000000001</v>
      </c>
      <c r="C341" s="38">
        <v>0.40799999999999997</v>
      </c>
    </row>
    <row r="342" spans="1:3" ht="14" x14ac:dyDescent="0.2">
      <c r="A342" s="37">
        <v>40661</v>
      </c>
      <c r="B342" s="38">
        <v>0.373</v>
      </c>
      <c r="C342" s="38">
        <v>0.39300000000000002</v>
      </c>
    </row>
    <row r="343" spans="1:3" ht="14" x14ac:dyDescent="0.2">
      <c r="A343" s="37">
        <v>40662</v>
      </c>
      <c r="B343" s="38">
        <v>0.375</v>
      </c>
      <c r="C343" s="38">
        <v>0.39500000000000002</v>
      </c>
    </row>
    <row r="344" spans="1:3" ht="14" x14ac:dyDescent="0.2">
      <c r="A344" s="37">
        <v>40665</v>
      </c>
      <c r="B344" s="38">
        <v>0.373</v>
      </c>
      <c r="C344" s="38">
        <v>0.39300000000000002</v>
      </c>
    </row>
    <row r="345" spans="1:3" ht="14" x14ac:dyDescent="0.2">
      <c r="A345" s="37">
        <v>40666</v>
      </c>
      <c r="B345" s="38">
        <v>0.374</v>
      </c>
      <c r="C345" s="38">
        <v>0.39400000000000002</v>
      </c>
    </row>
    <row r="346" spans="1:3" ht="14" x14ac:dyDescent="0.2">
      <c r="A346" s="37">
        <v>40667</v>
      </c>
      <c r="B346" s="38">
        <v>0.36299999999999999</v>
      </c>
      <c r="C346" s="38">
        <v>0.38300000000000001</v>
      </c>
    </row>
    <row r="347" spans="1:3" ht="14" x14ac:dyDescent="0.2">
      <c r="A347" s="37">
        <v>40668</v>
      </c>
      <c r="B347" s="38">
        <v>0.36</v>
      </c>
      <c r="C347" s="38">
        <v>0.38</v>
      </c>
    </row>
    <row r="348" spans="1:3" ht="14" x14ac:dyDescent="0.2">
      <c r="A348" s="37">
        <v>40669</v>
      </c>
      <c r="B348" s="38">
        <v>0.36099999999999999</v>
      </c>
      <c r="C348" s="38">
        <v>0.38100000000000001</v>
      </c>
    </row>
    <row r="349" spans="1:3" ht="14" x14ac:dyDescent="0.2">
      <c r="A349" s="37">
        <v>40672</v>
      </c>
      <c r="B349" s="38">
        <v>0.35199999999999998</v>
      </c>
      <c r="C349" s="38">
        <v>0.372</v>
      </c>
    </row>
    <row r="350" spans="1:3" ht="14" x14ac:dyDescent="0.2">
      <c r="A350" s="37">
        <v>40673</v>
      </c>
      <c r="B350" s="38">
        <v>0.35499999999999998</v>
      </c>
      <c r="C350" s="38">
        <v>0.375</v>
      </c>
    </row>
    <row r="351" spans="1:3" ht="14" x14ac:dyDescent="0.2">
      <c r="A351" s="37">
        <v>40674</v>
      </c>
      <c r="B351" s="38">
        <v>0.34799999999999998</v>
      </c>
      <c r="C351" s="38">
        <v>0.36799999999999999</v>
      </c>
    </row>
    <row r="352" spans="1:3" ht="14" x14ac:dyDescent="0.2">
      <c r="A352" s="37">
        <v>40675</v>
      </c>
      <c r="B352" s="38">
        <v>0.34699999999999998</v>
      </c>
      <c r="C352" s="38">
        <v>0.36699999999999999</v>
      </c>
    </row>
    <row r="353" spans="1:3" ht="14" x14ac:dyDescent="0.2">
      <c r="A353" s="37">
        <v>40676</v>
      </c>
      <c r="B353" s="38">
        <v>0.35599999999999998</v>
      </c>
      <c r="C353" s="38">
        <v>0.376</v>
      </c>
    </row>
    <row r="354" spans="1:3" ht="14" x14ac:dyDescent="0.2">
      <c r="A354" s="37">
        <v>40679</v>
      </c>
      <c r="B354" s="38">
        <v>0.34699999999999998</v>
      </c>
      <c r="C354" s="38">
        <v>0.36699999999999999</v>
      </c>
    </row>
    <row r="355" spans="1:3" ht="14" x14ac:dyDescent="0.2">
      <c r="A355" s="37">
        <v>40680</v>
      </c>
      <c r="B355" s="38">
        <v>0.35</v>
      </c>
      <c r="C355" s="38">
        <v>0.37</v>
      </c>
    </row>
    <row r="356" spans="1:3" ht="14" x14ac:dyDescent="0.2">
      <c r="A356" s="37">
        <v>40681</v>
      </c>
      <c r="B356" s="38">
        <v>0.36699999999999999</v>
      </c>
      <c r="C356" s="38">
        <v>0.38700000000000001</v>
      </c>
    </row>
    <row r="357" spans="1:3" ht="14" x14ac:dyDescent="0.2">
      <c r="A357" s="37">
        <v>40682</v>
      </c>
      <c r="B357" s="38">
        <v>0.35099999999999998</v>
      </c>
      <c r="C357" s="38">
        <v>0.371</v>
      </c>
    </row>
    <row r="358" spans="1:3" ht="14" x14ac:dyDescent="0.2">
      <c r="A358" s="37">
        <v>40683</v>
      </c>
      <c r="B358" s="38">
        <v>0.35099999999999998</v>
      </c>
      <c r="C358" s="38">
        <v>0.371</v>
      </c>
    </row>
    <row r="359" spans="1:3" ht="14" x14ac:dyDescent="0.2">
      <c r="A359" s="37">
        <v>40686</v>
      </c>
      <c r="B359" s="38">
        <v>0.36499999999999999</v>
      </c>
      <c r="C359" s="38">
        <v>0.38500000000000001</v>
      </c>
    </row>
    <row r="360" spans="1:3" ht="14" x14ac:dyDescent="0.2">
      <c r="A360" s="37">
        <v>40687</v>
      </c>
      <c r="B360" s="38">
        <v>0.36599999999999999</v>
      </c>
      <c r="C360" s="38">
        <v>0.38600000000000001</v>
      </c>
    </row>
    <row r="361" spans="1:3" ht="14" x14ac:dyDescent="0.2">
      <c r="A361" s="37">
        <v>40688</v>
      </c>
      <c r="B361" s="38">
        <v>0.36599999999999999</v>
      </c>
      <c r="C361" s="38">
        <v>0.38600000000000001</v>
      </c>
    </row>
    <row r="362" spans="1:3" ht="14" x14ac:dyDescent="0.2">
      <c r="A362" s="37">
        <v>40689</v>
      </c>
      <c r="B362" s="38">
        <v>0.36</v>
      </c>
      <c r="C362" s="38">
        <v>0.38</v>
      </c>
    </row>
    <row r="363" spans="1:3" ht="14" x14ac:dyDescent="0.2">
      <c r="A363" s="37">
        <v>40690</v>
      </c>
      <c r="B363" s="38">
        <v>0.34899999999999998</v>
      </c>
      <c r="C363" s="38">
        <v>0.36899999999999999</v>
      </c>
    </row>
    <row r="364" spans="1:3" ht="14" x14ac:dyDescent="0.2">
      <c r="A364" s="37">
        <v>40693</v>
      </c>
      <c r="B364" s="38">
        <v>0.34699999999999998</v>
      </c>
      <c r="C364" s="38">
        <v>0.36699999999999999</v>
      </c>
    </row>
    <row r="365" spans="1:3" ht="14" x14ac:dyDescent="0.2">
      <c r="A365" s="37">
        <v>40694</v>
      </c>
      <c r="B365" s="38">
        <v>0.35299999999999998</v>
      </c>
      <c r="C365" s="38">
        <v>0.373</v>
      </c>
    </row>
    <row r="366" spans="1:3" ht="14" x14ac:dyDescent="0.2">
      <c r="A366" s="37">
        <v>40695</v>
      </c>
      <c r="B366" s="38">
        <v>0.35299999999999998</v>
      </c>
      <c r="C366" s="38">
        <v>0.373</v>
      </c>
    </row>
    <row r="367" spans="1:3" ht="14" x14ac:dyDescent="0.2">
      <c r="A367" s="37">
        <v>40696</v>
      </c>
      <c r="B367" s="38">
        <v>0.35899999999999999</v>
      </c>
      <c r="C367" s="38">
        <v>0.379</v>
      </c>
    </row>
    <row r="368" spans="1:3" ht="14" x14ac:dyDescent="0.2">
      <c r="A368" s="37">
        <v>40697</v>
      </c>
      <c r="B368" s="38">
        <v>0.35</v>
      </c>
      <c r="C368" s="38">
        <v>0.37</v>
      </c>
    </row>
    <row r="369" spans="1:3" ht="14" x14ac:dyDescent="0.2">
      <c r="A369" s="37">
        <v>40700</v>
      </c>
      <c r="B369" s="38">
        <v>0.35099999999999998</v>
      </c>
      <c r="C369" s="38">
        <v>0.371</v>
      </c>
    </row>
    <row r="370" spans="1:3" ht="14" x14ac:dyDescent="0.2">
      <c r="A370" s="37">
        <v>40701</v>
      </c>
      <c r="B370" s="38">
        <v>0.35199999999999998</v>
      </c>
      <c r="C370" s="38">
        <v>0.372</v>
      </c>
    </row>
    <row r="371" spans="1:3" ht="14" x14ac:dyDescent="0.2">
      <c r="A371" s="37">
        <v>40702</v>
      </c>
      <c r="B371" s="38">
        <v>0.35099999999999998</v>
      </c>
      <c r="C371" s="38">
        <v>0.371</v>
      </c>
    </row>
    <row r="372" spans="1:3" ht="14" x14ac:dyDescent="0.2">
      <c r="A372" s="37">
        <v>40703</v>
      </c>
      <c r="B372" s="38">
        <v>0.35799999999999998</v>
      </c>
      <c r="C372" s="38">
        <v>0.378</v>
      </c>
    </row>
    <row r="373" spans="1:3" ht="14" x14ac:dyDescent="0.2">
      <c r="A373" s="37">
        <v>40704</v>
      </c>
      <c r="B373" s="38">
        <v>0.35299999999999998</v>
      </c>
      <c r="C373" s="38">
        <v>0.373</v>
      </c>
    </row>
    <row r="374" spans="1:3" ht="14" x14ac:dyDescent="0.2">
      <c r="A374" s="37">
        <v>40707</v>
      </c>
      <c r="B374" s="38">
        <v>0.34899999999999998</v>
      </c>
      <c r="C374" s="38">
        <v>0.36899999999999999</v>
      </c>
    </row>
    <row r="375" spans="1:3" ht="14" x14ac:dyDescent="0.2">
      <c r="A375" s="37">
        <v>40708</v>
      </c>
      <c r="B375" s="38">
        <v>0.36199999999999999</v>
      </c>
      <c r="C375" s="38">
        <v>0.38200000000000001</v>
      </c>
    </row>
    <row r="376" spans="1:3" ht="14" x14ac:dyDescent="0.2">
      <c r="A376" s="37">
        <v>40709</v>
      </c>
      <c r="B376" s="38">
        <v>0.39300000000000002</v>
      </c>
      <c r="C376" s="38">
        <v>0.41299999999999998</v>
      </c>
    </row>
    <row r="377" spans="1:3" ht="14" x14ac:dyDescent="0.2">
      <c r="A377" s="37">
        <v>40710</v>
      </c>
      <c r="B377" s="38">
        <v>0.42399999999999999</v>
      </c>
      <c r="C377" s="38">
        <v>0.44400000000000001</v>
      </c>
    </row>
    <row r="378" spans="1:3" ht="14" x14ac:dyDescent="0.2">
      <c r="A378" s="37">
        <v>40711</v>
      </c>
      <c r="B378" s="38">
        <v>0.40400000000000003</v>
      </c>
      <c r="C378" s="38">
        <v>0.42399999999999999</v>
      </c>
    </row>
    <row r="379" spans="1:3" ht="14" x14ac:dyDescent="0.2">
      <c r="A379" s="37">
        <v>40714</v>
      </c>
      <c r="B379" s="38">
        <v>0.40899999999999997</v>
      </c>
      <c r="C379" s="38">
        <v>0.42899999999999999</v>
      </c>
    </row>
    <row r="380" spans="1:3" ht="14" x14ac:dyDescent="0.2">
      <c r="A380" s="37">
        <v>40715</v>
      </c>
      <c r="B380" s="38">
        <v>0.39400000000000002</v>
      </c>
      <c r="C380" s="38">
        <v>0.41399999999999998</v>
      </c>
    </row>
    <row r="381" spans="1:3" ht="14" x14ac:dyDescent="0.2">
      <c r="A381" s="37">
        <v>40716</v>
      </c>
      <c r="B381" s="38">
        <v>0.38900000000000001</v>
      </c>
      <c r="C381" s="38">
        <v>0.40899999999999997</v>
      </c>
    </row>
    <row r="382" spans="1:3" ht="14" x14ac:dyDescent="0.2">
      <c r="A382" s="37">
        <v>40717</v>
      </c>
      <c r="B382" s="38">
        <v>0.40600000000000003</v>
      </c>
      <c r="C382" s="38">
        <v>0.42599999999999999</v>
      </c>
    </row>
    <row r="383" spans="1:3" ht="14" x14ac:dyDescent="0.2">
      <c r="A383" s="37">
        <v>40718</v>
      </c>
      <c r="B383" s="38">
        <v>0.44600000000000001</v>
      </c>
      <c r="C383" s="38">
        <v>0.46600000000000003</v>
      </c>
    </row>
    <row r="384" spans="1:3" ht="14" x14ac:dyDescent="0.2">
      <c r="A384" s="37">
        <v>40721</v>
      </c>
      <c r="B384" s="38">
        <v>0.439</v>
      </c>
      <c r="C384" s="38">
        <v>0.45900000000000002</v>
      </c>
    </row>
    <row r="385" spans="1:3" ht="14" x14ac:dyDescent="0.2">
      <c r="A385" s="37">
        <v>40722</v>
      </c>
      <c r="B385" s="38">
        <v>0.439</v>
      </c>
      <c r="C385" s="38">
        <v>0.45900000000000002</v>
      </c>
    </row>
    <row r="386" spans="1:3" ht="14" x14ac:dyDescent="0.2">
      <c r="A386" s="37">
        <v>40723</v>
      </c>
      <c r="B386" s="38">
        <v>0.40200000000000002</v>
      </c>
      <c r="C386" s="38">
        <v>0.42199999999999999</v>
      </c>
    </row>
    <row r="387" spans="1:3" ht="14" x14ac:dyDescent="0.2">
      <c r="A387" s="37">
        <v>40724</v>
      </c>
      <c r="B387" s="38">
        <v>0.38400000000000001</v>
      </c>
      <c r="C387" s="38">
        <v>0.40400000000000003</v>
      </c>
    </row>
    <row r="388" spans="1:3" ht="14" x14ac:dyDescent="0.2">
      <c r="A388" s="37">
        <v>40725</v>
      </c>
      <c r="B388" s="38">
        <v>0.39400000000000002</v>
      </c>
      <c r="C388" s="38">
        <v>0.41399999999999998</v>
      </c>
    </row>
    <row r="389" spans="1:3" ht="14" x14ac:dyDescent="0.2">
      <c r="A389" s="37">
        <v>40728</v>
      </c>
      <c r="B389" s="38">
        <v>0.39400000000000002</v>
      </c>
      <c r="C389" s="38">
        <v>0.41399999999999998</v>
      </c>
    </row>
    <row r="390" spans="1:3" ht="14" x14ac:dyDescent="0.2">
      <c r="A390" s="37">
        <v>40729</v>
      </c>
      <c r="B390" s="38">
        <v>0.39500000000000002</v>
      </c>
      <c r="C390" s="38">
        <v>0.41499999999999998</v>
      </c>
    </row>
    <row r="391" spans="1:3" ht="14" x14ac:dyDescent="0.2">
      <c r="A391" s="37">
        <v>40730</v>
      </c>
      <c r="B391" s="38">
        <v>0.40300000000000002</v>
      </c>
      <c r="C391" s="38">
        <v>0.42299999999999999</v>
      </c>
    </row>
    <row r="392" spans="1:3" ht="14" x14ac:dyDescent="0.2">
      <c r="A392" s="37">
        <v>40731</v>
      </c>
      <c r="B392" s="38">
        <v>0.40100000000000002</v>
      </c>
      <c r="C392" s="38">
        <v>0.42099999999999999</v>
      </c>
    </row>
    <row r="393" spans="1:3" ht="14" x14ac:dyDescent="0.2">
      <c r="A393" s="37">
        <v>40732</v>
      </c>
      <c r="B393" s="38">
        <v>0.38700000000000001</v>
      </c>
      <c r="C393" s="38">
        <v>0.40699999999999997</v>
      </c>
    </row>
    <row r="394" spans="1:3" ht="14" x14ac:dyDescent="0.2">
      <c r="A394" s="37">
        <v>40735</v>
      </c>
      <c r="B394" s="38">
        <v>0.42699999999999999</v>
      </c>
      <c r="C394" s="38">
        <v>0.44700000000000001</v>
      </c>
    </row>
    <row r="395" spans="1:3" ht="14" x14ac:dyDescent="0.2">
      <c r="A395" s="37">
        <v>40736</v>
      </c>
      <c r="B395" s="38">
        <v>0.439</v>
      </c>
      <c r="C395" s="38">
        <v>0.45900000000000002</v>
      </c>
    </row>
    <row r="396" spans="1:3" ht="14" x14ac:dyDescent="0.2">
      <c r="A396" s="37">
        <v>40737</v>
      </c>
      <c r="B396" s="38">
        <v>0.434</v>
      </c>
      <c r="C396" s="38">
        <v>0.45400000000000001</v>
      </c>
    </row>
    <row r="397" spans="1:3" ht="14" x14ac:dyDescent="0.2">
      <c r="A397" s="37">
        <v>40738</v>
      </c>
      <c r="B397" s="38">
        <v>0.42799999999999999</v>
      </c>
      <c r="C397" s="38">
        <v>0.44800000000000001</v>
      </c>
    </row>
    <row r="398" spans="1:3" ht="14" x14ac:dyDescent="0.2">
      <c r="A398" s="37">
        <v>40739</v>
      </c>
      <c r="B398" s="38">
        <v>0.46100000000000002</v>
      </c>
      <c r="C398" s="38">
        <v>0.48099999999999998</v>
      </c>
    </row>
    <row r="399" spans="1:3" ht="14" x14ac:dyDescent="0.2">
      <c r="A399" s="37">
        <v>40742</v>
      </c>
      <c r="B399" s="38">
        <v>0.46</v>
      </c>
      <c r="C399" s="38">
        <v>0.48</v>
      </c>
    </row>
    <row r="400" spans="1:3" ht="14" x14ac:dyDescent="0.2">
      <c r="A400" s="37">
        <v>40743</v>
      </c>
      <c r="B400" s="38">
        <v>0.46500000000000002</v>
      </c>
      <c r="C400" s="38">
        <v>0.48499999999999999</v>
      </c>
    </row>
    <row r="401" spans="1:3" ht="14" x14ac:dyDescent="0.2">
      <c r="A401" s="37">
        <v>40744</v>
      </c>
      <c r="B401" s="38">
        <v>0.43</v>
      </c>
      <c r="C401" s="38">
        <v>0.45</v>
      </c>
    </row>
    <row r="402" spans="1:3" ht="14" x14ac:dyDescent="0.2">
      <c r="A402" s="37">
        <v>40745</v>
      </c>
      <c r="B402" s="38">
        <v>0.41699999999999998</v>
      </c>
      <c r="C402" s="38">
        <v>0.437</v>
      </c>
    </row>
    <row r="403" spans="1:3" ht="14" x14ac:dyDescent="0.2">
      <c r="A403" s="37">
        <v>40746</v>
      </c>
      <c r="B403" s="38">
        <v>0.40300000000000002</v>
      </c>
      <c r="C403" s="38">
        <v>0.42299999999999999</v>
      </c>
    </row>
    <row r="404" spans="1:3" ht="14" x14ac:dyDescent="0.2">
      <c r="A404" s="37">
        <v>40749</v>
      </c>
      <c r="B404" s="38">
        <v>0.41899999999999998</v>
      </c>
      <c r="C404" s="38">
        <v>0.439</v>
      </c>
    </row>
    <row r="405" spans="1:3" ht="14" x14ac:dyDescent="0.2">
      <c r="A405" s="37">
        <v>40750</v>
      </c>
      <c r="B405" s="38">
        <v>0.41599999999999998</v>
      </c>
      <c r="C405" s="38">
        <v>0.436</v>
      </c>
    </row>
    <row r="406" spans="1:3" ht="14" x14ac:dyDescent="0.2">
      <c r="A406" s="37">
        <v>40751</v>
      </c>
      <c r="B406" s="38">
        <v>0.44400000000000001</v>
      </c>
      <c r="C406" s="38">
        <v>0.46400000000000002</v>
      </c>
    </row>
    <row r="407" spans="1:3" ht="14" x14ac:dyDescent="0.2">
      <c r="A407" s="37">
        <v>40752</v>
      </c>
      <c r="B407" s="38">
        <v>0.441</v>
      </c>
      <c r="C407" s="38">
        <v>0.46100000000000002</v>
      </c>
    </row>
    <row r="408" spans="1:3" ht="14" x14ac:dyDescent="0.2">
      <c r="A408" s="37">
        <v>40753</v>
      </c>
      <c r="B408" s="38">
        <v>0.435</v>
      </c>
      <c r="C408" s="38">
        <v>0.45500000000000002</v>
      </c>
    </row>
    <row r="409" spans="1:3" ht="14" x14ac:dyDescent="0.2">
      <c r="A409" s="37">
        <v>40756</v>
      </c>
      <c r="B409" s="38">
        <v>0.42699999999999999</v>
      </c>
      <c r="C409" s="38">
        <v>0.44700000000000001</v>
      </c>
    </row>
    <row r="410" spans="1:3" ht="14" x14ac:dyDescent="0.2">
      <c r="A410" s="37">
        <v>40757</v>
      </c>
      <c r="B410" s="38">
        <v>0.44900000000000001</v>
      </c>
      <c r="C410" s="38">
        <v>0.46899999999999997</v>
      </c>
    </row>
    <row r="411" spans="1:3" ht="14" x14ac:dyDescent="0.2">
      <c r="A411" s="37">
        <v>40758</v>
      </c>
      <c r="B411" s="38">
        <v>0.443</v>
      </c>
      <c r="C411" s="38">
        <v>0.46300000000000002</v>
      </c>
    </row>
    <row r="412" spans="1:3" ht="14" x14ac:dyDescent="0.2">
      <c r="A412" s="37">
        <v>40759</v>
      </c>
      <c r="B412" s="38">
        <v>0.39500000000000002</v>
      </c>
      <c r="C412" s="38">
        <v>0.41499999999999998</v>
      </c>
    </row>
    <row r="413" spans="1:3" ht="14" x14ac:dyDescent="0.2">
      <c r="A413" s="37">
        <v>40760</v>
      </c>
      <c r="B413" s="38">
        <v>0.38700000000000001</v>
      </c>
      <c r="C413" s="38">
        <v>0.40699999999999997</v>
      </c>
    </row>
    <row r="414" spans="1:3" ht="14" x14ac:dyDescent="0.2">
      <c r="A414" s="37">
        <v>40763</v>
      </c>
      <c r="B414" s="38">
        <v>0.42799999999999999</v>
      </c>
      <c r="C414" s="38">
        <v>0.44800000000000001</v>
      </c>
    </row>
    <row r="415" spans="1:3" ht="14" x14ac:dyDescent="0.2">
      <c r="A415" s="37">
        <v>40764</v>
      </c>
      <c r="B415" s="38">
        <v>0.38500000000000001</v>
      </c>
      <c r="C415" s="38">
        <v>0.40500000000000003</v>
      </c>
    </row>
    <row r="416" spans="1:3" ht="14" x14ac:dyDescent="0.2">
      <c r="A416" s="37">
        <v>40765</v>
      </c>
      <c r="B416" s="38">
        <v>0.40100000000000002</v>
      </c>
      <c r="C416" s="38">
        <v>0.42099999999999999</v>
      </c>
    </row>
    <row r="417" spans="1:3" ht="14" x14ac:dyDescent="0.2">
      <c r="A417" s="37">
        <v>40766</v>
      </c>
      <c r="B417" s="38">
        <v>0.40799999999999997</v>
      </c>
      <c r="C417" s="38">
        <v>0.42799999999999999</v>
      </c>
    </row>
    <row r="418" spans="1:3" ht="14" x14ac:dyDescent="0.2">
      <c r="A418" s="37">
        <v>40767</v>
      </c>
      <c r="B418" s="38">
        <v>0.43099999999999999</v>
      </c>
      <c r="C418" s="38">
        <v>0.45100000000000001</v>
      </c>
    </row>
    <row r="419" spans="1:3" ht="14" x14ac:dyDescent="0.2">
      <c r="A419" s="37">
        <v>40770</v>
      </c>
      <c r="B419" s="38">
        <v>0.41799999999999998</v>
      </c>
      <c r="C419" s="38">
        <v>0.438</v>
      </c>
    </row>
    <row r="420" spans="1:3" ht="14" x14ac:dyDescent="0.2">
      <c r="A420" s="37">
        <v>40771</v>
      </c>
      <c r="B420" s="38">
        <v>0.40699999999999997</v>
      </c>
      <c r="C420" s="38">
        <v>0.42699999999999999</v>
      </c>
    </row>
    <row r="421" spans="1:3" ht="14" x14ac:dyDescent="0.2">
      <c r="A421" s="37">
        <v>40772</v>
      </c>
      <c r="B421" s="38">
        <v>0.40799999999999997</v>
      </c>
      <c r="C421" s="38">
        <v>0.42799999999999999</v>
      </c>
    </row>
    <row r="422" spans="1:3" ht="14" x14ac:dyDescent="0.2">
      <c r="A422" s="37">
        <v>40773</v>
      </c>
      <c r="B422" s="38">
        <v>0.435</v>
      </c>
      <c r="C422" s="38">
        <v>0.45500000000000002</v>
      </c>
    </row>
    <row r="423" spans="1:3" ht="14" x14ac:dyDescent="0.2">
      <c r="A423" s="37">
        <v>40774</v>
      </c>
      <c r="B423" s="38">
        <v>0.45500000000000002</v>
      </c>
      <c r="C423" s="38">
        <v>0.47499999999999998</v>
      </c>
    </row>
    <row r="424" spans="1:3" ht="14" x14ac:dyDescent="0.2">
      <c r="A424" s="37">
        <v>40777</v>
      </c>
      <c r="B424" s="38">
        <v>0.48599999999999999</v>
      </c>
      <c r="C424" s="38">
        <v>0.50600000000000001</v>
      </c>
    </row>
    <row r="425" spans="1:3" ht="14" x14ac:dyDescent="0.2">
      <c r="A425" s="37">
        <v>40778</v>
      </c>
      <c r="B425" s="38">
        <v>0.51500000000000001</v>
      </c>
      <c r="C425" s="38">
        <v>0.53500000000000003</v>
      </c>
    </row>
    <row r="426" spans="1:3" ht="14" x14ac:dyDescent="0.2">
      <c r="A426" s="37">
        <v>40779</v>
      </c>
      <c r="B426" s="38">
        <v>0.47</v>
      </c>
      <c r="C426" s="38">
        <v>0.49</v>
      </c>
    </row>
    <row r="427" spans="1:3" ht="14" x14ac:dyDescent="0.2">
      <c r="A427" s="37">
        <v>40780</v>
      </c>
      <c r="B427" s="38">
        <v>0.47</v>
      </c>
      <c r="C427" s="38">
        <v>0.49</v>
      </c>
    </row>
    <row r="428" spans="1:3" ht="14" x14ac:dyDescent="0.2">
      <c r="A428" s="37">
        <v>40781</v>
      </c>
      <c r="B428" s="38">
        <v>0.45600000000000002</v>
      </c>
      <c r="C428" s="38">
        <v>0.47599999999999998</v>
      </c>
    </row>
    <row r="429" spans="1:3" ht="14" x14ac:dyDescent="0.2">
      <c r="A429" s="37">
        <v>40784</v>
      </c>
      <c r="B429" s="38">
        <v>0.45700000000000002</v>
      </c>
      <c r="C429" s="38">
        <v>0.47699999999999998</v>
      </c>
    </row>
    <row r="430" spans="1:3" ht="14" x14ac:dyDescent="0.2">
      <c r="A430" s="37">
        <v>40785</v>
      </c>
      <c r="B430" s="38">
        <v>0.45300000000000001</v>
      </c>
      <c r="C430" s="38">
        <v>0.47299999999999998</v>
      </c>
    </row>
    <row r="431" spans="1:3" ht="14" x14ac:dyDescent="0.2">
      <c r="A431" s="37">
        <v>40786</v>
      </c>
      <c r="B431" s="38">
        <v>0.45</v>
      </c>
      <c r="C431" s="38">
        <v>0.47</v>
      </c>
    </row>
    <row r="432" spans="1:3" ht="14" x14ac:dyDescent="0.2">
      <c r="A432" s="37">
        <v>40787</v>
      </c>
      <c r="B432" s="38">
        <v>0.45600000000000002</v>
      </c>
      <c r="C432" s="38">
        <v>0.47599999999999998</v>
      </c>
    </row>
    <row r="433" spans="1:3" ht="14" x14ac:dyDescent="0.2">
      <c r="A433" s="37">
        <v>40788</v>
      </c>
      <c r="B433" s="38">
        <v>0.49</v>
      </c>
      <c r="C433" s="38">
        <v>0.51</v>
      </c>
    </row>
    <row r="434" spans="1:3" ht="14" x14ac:dyDescent="0.2">
      <c r="A434" s="37">
        <v>40791</v>
      </c>
      <c r="B434" s="38">
        <v>0.51200000000000001</v>
      </c>
      <c r="C434" s="38">
        <v>0.53200000000000003</v>
      </c>
    </row>
    <row r="435" spans="1:3" ht="14" x14ac:dyDescent="0.2">
      <c r="A435" s="37">
        <v>40792</v>
      </c>
      <c r="B435" s="38">
        <v>0.48799999999999999</v>
      </c>
      <c r="C435" s="38">
        <v>0.50800000000000001</v>
      </c>
    </row>
    <row r="436" spans="1:3" ht="14" x14ac:dyDescent="0.2">
      <c r="A436" s="37">
        <v>40793</v>
      </c>
      <c r="B436" s="38">
        <v>0.48099999999999998</v>
      </c>
      <c r="C436" s="38">
        <v>0.501</v>
      </c>
    </row>
    <row r="437" spans="1:3" ht="14" x14ac:dyDescent="0.2">
      <c r="A437" s="37">
        <v>40794</v>
      </c>
      <c r="B437" s="38">
        <v>0.46400000000000002</v>
      </c>
      <c r="C437" s="38">
        <v>0.48399999999999999</v>
      </c>
    </row>
    <row r="438" spans="1:3" ht="14" x14ac:dyDescent="0.2">
      <c r="A438" s="37">
        <v>40795</v>
      </c>
      <c r="B438" s="38">
        <v>0.498</v>
      </c>
      <c r="C438" s="38">
        <v>0.51800000000000002</v>
      </c>
    </row>
    <row r="439" spans="1:3" ht="14" x14ac:dyDescent="0.2">
      <c r="A439" s="37">
        <v>40798</v>
      </c>
      <c r="B439" s="38">
        <v>0.50600000000000001</v>
      </c>
      <c r="C439" s="38">
        <v>0.52600000000000002</v>
      </c>
    </row>
    <row r="440" spans="1:3" ht="14" x14ac:dyDescent="0.2">
      <c r="A440" s="37">
        <v>40799</v>
      </c>
      <c r="B440" s="38">
        <v>0.50600000000000001</v>
      </c>
      <c r="C440" s="38">
        <v>0.52600000000000002</v>
      </c>
    </row>
    <row r="441" spans="1:3" ht="14" x14ac:dyDescent="0.2">
      <c r="A441" s="37">
        <v>40800</v>
      </c>
      <c r="B441" s="38">
        <v>0.50700000000000001</v>
      </c>
      <c r="C441" s="38">
        <v>0.52700000000000002</v>
      </c>
    </row>
    <row r="442" spans="1:3" ht="14" x14ac:dyDescent="0.2">
      <c r="A442" s="37">
        <v>40801</v>
      </c>
      <c r="B442" s="38">
        <v>0.45700000000000002</v>
      </c>
      <c r="C442" s="38">
        <v>0.47699999999999998</v>
      </c>
    </row>
    <row r="443" spans="1:3" ht="14" x14ac:dyDescent="0.2">
      <c r="A443" s="37">
        <v>40802</v>
      </c>
      <c r="B443" s="38">
        <v>0.46200000000000002</v>
      </c>
      <c r="C443" s="38">
        <v>0.48199999999999998</v>
      </c>
    </row>
    <row r="444" spans="1:3" ht="14" x14ac:dyDescent="0.2">
      <c r="A444" s="37">
        <v>40805</v>
      </c>
      <c r="B444" s="38">
        <v>0.45300000000000001</v>
      </c>
      <c r="C444" s="38">
        <v>0.47299999999999998</v>
      </c>
    </row>
    <row r="445" spans="1:3" ht="14" x14ac:dyDescent="0.2">
      <c r="A445" s="37">
        <v>40806</v>
      </c>
      <c r="B445" s="38">
        <v>0.437</v>
      </c>
      <c r="C445" s="38">
        <v>0.45700000000000002</v>
      </c>
    </row>
    <row r="446" spans="1:3" ht="14" x14ac:dyDescent="0.2">
      <c r="A446" s="37">
        <v>40807</v>
      </c>
      <c r="B446" s="38">
        <v>0.46800000000000003</v>
      </c>
      <c r="C446" s="38">
        <v>0.48799999999999999</v>
      </c>
    </row>
    <row r="447" spans="1:3" ht="14" x14ac:dyDescent="0.2">
      <c r="A447" s="37">
        <v>40808</v>
      </c>
      <c r="B447" s="38">
        <v>0.49199999999999999</v>
      </c>
      <c r="C447" s="38">
        <v>0.51200000000000001</v>
      </c>
    </row>
    <row r="448" spans="1:3" ht="14" x14ac:dyDescent="0.2">
      <c r="A448" s="37">
        <v>40809</v>
      </c>
      <c r="B448" s="38">
        <v>0.47299999999999998</v>
      </c>
      <c r="C448" s="38">
        <v>0.49299999999999999</v>
      </c>
    </row>
    <row r="449" spans="1:3" ht="14" x14ac:dyDescent="0.2">
      <c r="A449" s="37">
        <v>40812</v>
      </c>
      <c r="B449" s="38">
        <v>0.46500000000000002</v>
      </c>
      <c r="C449" s="38">
        <v>0.48499999999999999</v>
      </c>
    </row>
    <row r="450" spans="1:3" ht="14" x14ac:dyDescent="0.2">
      <c r="A450" s="37">
        <v>40813</v>
      </c>
      <c r="B450" s="38">
        <v>0.47899999999999998</v>
      </c>
      <c r="C450" s="38">
        <v>0.499</v>
      </c>
    </row>
    <row r="451" spans="1:3" ht="14" x14ac:dyDescent="0.2">
      <c r="A451" s="37">
        <v>40814</v>
      </c>
      <c r="B451" s="38">
        <v>0.497</v>
      </c>
      <c r="C451" s="38">
        <v>0.51700000000000002</v>
      </c>
    </row>
    <row r="452" spans="1:3" ht="14" x14ac:dyDescent="0.2">
      <c r="A452" s="37">
        <v>40815</v>
      </c>
      <c r="B452" s="38">
        <v>0.50800000000000001</v>
      </c>
      <c r="C452" s="38">
        <v>0.52800000000000002</v>
      </c>
    </row>
    <row r="453" spans="1:3" ht="14" x14ac:dyDescent="0.2">
      <c r="A453" s="37">
        <v>40816</v>
      </c>
      <c r="B453" s="38">
        <v>0.52100000000000002</v>
      </c>
      <c r="C453" s="38">
        <v>0.54100000000000004</v>
      </c>
    </row>
    <row r="454" spans="1:3" ht="14" x14ac:dyDescent="0.2">
      <c r="A454" s="37">
        <v>40819</v>
      </c>
      <c r="B454" s="38">
        <v>0.54600000000000004</v>
      </c>
      <c r="C454" s="38">
        <v>0.56599999999999995</v>
      </c>
    </row>
    <row r="455" spans="1:3" ht="14" x14ac:dyDescent="0.2">
      <c r="A455" s="37">
        <v>40820</v>
      </c>
      <c r="B455" s="38">
        <v>0.57799999999999996</v>
      </c>
      <c r="C455" s="38">
        <v>0.59799999999999998</v>
      </c>
    </row>
    <row r="456" spans="1:3" ht="14" x14ac:dyDescent="0.2">
      <c r="A456" s="37">
        <v>40821</v>
      </c>
      <c r="B456" s="38">
        <v>0.56399999999999995</v>
      </c>
      <c r="C456" s="38">
        <v>0.58399999999999996</v>
      </c>
    </row>
    <row r="457" spans="1:3" ht="14" x14ac:dyDescent="0.2">
      <c r="A457" s="37">
        <v>40822</v>
      </c>
      <c r="B457" s="38">
        <v>0.56299999999999994</v>
      </c>
      <c r="C457" s="38">
        <v>0.58299999999999996</v>
      </c>
    </row>
    <row r="458" spans="1:3" ht="14" x14ac:dyDescent="0.2">
      <c r="A458" s="37">
        <v>40823</v>
      </c>
      <c r="B458" s="38">
        <v>0.58399999999999996</v>
      </c>
      <c r="C458" s="38">
        <v>0.60399999999999998</v>
      </c>
    </row>
    <row r="459" spans="1:3" ht="14" x14ac:dyDescent="0.2">
      <c r="A459" s="37">
        <v>40826</v>
      </c>
      <c r="B459" s="38">
        <v>0.57899999999999996</v>
      </c>
      <c r="C459" s="38">
        <v>0.59899999999999998</v>
      </c>
    </row>
    <row r="460" spans="1:3" ht="14" x14ac:dyDescent="0.2">
      <c r="A460" s="37">
        <v>40827</v>
      </c>
      <c r="B460" s="38">
        <v>0.57199999999999995</v>
      </c>
      <c r="C460" s="38">
        <v>0.59199999999999997</v>
      </c>
    </row>
    <row r="461" spans="1:3" ht="14" x14ac:dyDescent="0.2">
      <c r="A461" s="37">
        <v>40828</v>
      </c>
      <c r="B461" s="38">
        <v>0.54600000000000004</v>
      </c>
      <c r="C461" s="38">
        <v>0.56599999999999995</v>
      </c>
    </row>
    <row r="462" spans="1:3" ht="14" x14ac:dyDescent="0.2">
      <c r="A462" s="37">
        <v>40829</v>
      </c>
      <c r="B462" s="38">
        <v>0.56599999999999995</v>
      </c>
      <c r="C462" s="38">
        <v>0.58599999999999997</v>
      </c>
    </row>
    <row r="463" spans="1:3" ht="14" x14ac:dyDescent="0.2">
      <c r="A463" s="37">
        <v>40830</v>
      </c>
      <c r="B463" s="38">
        <v>0.55300000000000005</v>
      </c>
      <c r="C463" s="38">
        <v>0.57299999999999995</v>
      </c>
    </row>
    <row r="464" spans="1:3" ht="14" x14ac:dyDescent="0.2">
      <c r="A464" s="37">
        <v>40833</v>
      </c>
      <c r="B464" s="38">
        <v>0.56299999999999994</v>
      </c>
      <c r="C464" s="38">
        <v>0.58299999999999996</v>
      </c>
    </row>
    <row r="465" spans="1:3" ht="14" x14ac:dyDescent="0.2">
      <c r="A465" s="37">
        <v>40834</v>
      </c>
      <c r="B465" s="38">
        <v>0.55900000000000005</v>
      </c>
      <c r="C465" s="38">
        <v>0.57899999999999996</v>
      </c>
    </row>
    <row r="466" spans="1:3" ht="14" x14ac:dyDescent="0.2">
      <c r="A466" s="37">
        <v>40835</v>
      </c>
      <c r="B466" s="38">
        <v>0.55600000000000005</v>
      </c>
      <c r="C466" s="38">
        <v>0.57599999999999996</v>
      </c>
    </row>
    <row r="467" spans="1:3" ht="14" x14ac:dyDescent="0.2">
      <c r="A467" s="37">
        <v>40836</v>
      </c>
      <c r="B467" s="38">
        <v>0.56100000000000005</v>
      </c>
      <c r="C467" s="38">
        <v>0.58099999999999996</v>
      </c>
    </row>
    <row r="468" spans="1:3" ht="14" x14ac:dyDescent="0.2">
      <c r="A468" s="37">
        <v>40837</v>
      </c>
      <c r="B468" s="38">
        <v>0.57099999999999995</v>
      </c>
      <c r="C468" s="38">
        <v>0.59099999999999997</v>
      </c>
    </row>
    <row r="469" spans="1:3" ht="14" x14ac:dyDescent="0.2">
      <c r="A469" s="37">
        <v>40840</v>
      </c>
      <c r="B469" s="38">
        <v>0.56499999999999995</v>
      </c>
      <c r="C469" s="38">
        <v>0.58499999999999996</v>
      </c>
    </row>
    <row r="470" spans="1:3" ht="14" x14ac:dyDescent="0.2">
      <c r="A470" s="37">
        <v>40841</v>
      </c>
      <c r="B470" s="38">
        <v>0.56200000000000006</v>
      </c>
      <c r="C470" s="38">
        <v>0.58199999999999996</v>
      </c>
    </row>
    <row r="471" spans="1:3" ht="14" x14ac:dyDescent="0.2">
      <c r="A471" s="37">
        <v>40842</v>
      </c>
      <c r="B471" s="38">
        <v>0.57799999999999996</v>
      </c>
      <c r="C471" s="38">
        <v>0.59799999999999998</v>
      </c>
    </row>
    <row r="472" spans="1:3" ht="14" x14ac:dyDescent="0.2">
      <c r="A472" s="37">
        <v>40843</v>
      </c>
      <c r="B472" s="38">
        <v>0.54600000000000004</v>
      </c>
      <c r="C472" s="38">
        <v>0.56599999999999995</v>
      </c>
    </row>
    <row r="473" spans="1:3" ht="14" x14ac:dyDescent="0.2">
      <c r="A473" s="37">
        <v>40844</v>
      </c>
      <c r="B473" s="38">
        <v>0.52600000000000002</v>
      </c>
      <c r="C473" s="38">
        <v>0.54600000000000004</v>
      </c>
    </row>
    <row r="474" spans="1:3" ht="14" x14ac:dyDescent="0.2">
      <c r="A474" s="37">
        <v>40847</v>
      </c>
      <c r="B474" s="38">
        <v>0.51700000000000002</v>
      </c>
      <c r="C474" s="38">
        <v>0.53700000000000003</v>
      </c>
    </row>
    <row r="475" spans="1:3" ht="14" x14ac:dyDescent="0.2">
      <c r="A475" s="37">
        <v>40848</v>
      </c>
      <c r="B475" s="38">
        <v>0.53500000000000003</v>
      </c>
      <c r="C475" s="38">
        <v>0.55500000000000005</v>
      </c>
    </row>
    <row r="476" spans="1:3" ht="14" x14ac:dyDescent="0.2">
      <c r="A476" s="37">
        <v>40849</v>
      </c>
      <c r="B476" s="38">
        <v>0.52900000000000003</v>
      </c>
      <c r="C476" s="38">
        <v>0.54900000000000004</v>
      </c>
    </row>
    <row r="477" spans="1:3" ht="14" x14ac:dyDescent="0.2">
      <c r="A477" s="37">
        <v>40850</v>
      </c>
      <c r="B477" s="38">
        <v>0.53500000000000003</v>
      </c>
      <c r="C477" s="38">
        <v>0.55500000000000005</v>
      </c>
    </row>
    <row r="478" spans="1:3" ht="14" x14ac:dyDescent="0.2">
      <c r="A478" s="37">
        <v>40851</v>
      </c>
      <c r="B478" s="38">
        <v>0.54200000000000004</v>
      </c>
      <c r="C478" s="38">
        <v>0.56200000000000006</v>
      </c>
    </row>
    <row r="479" spans="1:3" ht="14" x14ac:dyDescent="0.2">
      <c r="A479" s="37">
        <v>40854</v>
      </c>
      <c r="B479" s="38">
        <v>0.55200000000000005</v>
      </c>
      <c r="C479" s="38">
        <v>0.57199999999999995</v>
      </c>
    </row>
    <row r="480" spans="1:3" ht="14" x14ac:dyDescent="0.2">
      <c r="A480" s="37">
        <v>40855</v>
      </c>
      <c r="B480" s="38">
        <v>0.55900000000000005</v>
      </c>
      <c r="C480" s="38">
        <v>0.57899999999999996</v>
      </c>
    </row>
    <row r="481" spans="1:3" ht="14" x14ac:dyDescent="0.2">
      <c r="A481" s="37">
        <v>40856</v>
      </c>
      <c r="B481" s="38">
        <v>0.59899999999999998</v>
      </c>
      <c r="C481" s="38">
        <v>0.61899999999999999</v>
      </c>
    </row>
    <row r="482" spans="1:3" ht="14" x14ac:dyDescent="0.2">
      <c r="A482" s="37">
        <v>40857</v>
      </c>
      <c r="B482" s="38">
        <v>0.62</v>
      </c>
      <c r="C482" s="38">
        <v>0.64</v>
      </c>
    </row>
    <row r="483" spans="1:3" ht="14" x14ac:dyDescent="0.2">
      <c r="A483" s="37">
        <v>40858</v>
      </c>
      <c r="B483" s="38">
        <v>0.63200000000000001</v>
      </c>
      <c r="C483" s="38">
        <v>0.65200000000000002</v>
      </c>
    </row>
    <row r="484" spans="1:3" ht="14" x14ac:dyDescent="0.2">
      <c r="A484" s="37">
        <v>40861</v>
      </c>
      <c r="B484" s="38">
        <v>0.64100000000000001</v>
      </c>
      <c r="C484" s="38">
        <v>0.66100000000000003</v>
      </c>
    </row>
    <row r="485" spans="1:3" ht="14" x14ac:dyDescent="0.2">
      <c r="A485" s="37">
        <v>40862</v>
      </c>
      <c r="B485" s="38">
        <v>0.65300000000000002</v>
      </c>
      <c r="C485" s="38">
        <v>0.67300000000000004</v>
      </c>
    </row>
    <row r="486" spans="1:3" ht="14" x14ac:dyDescent="0.2">
      <c r="A486" s="37">
        <v>40863</v>
      </c>
      <c r="B486" s="38">
        <v>0.70599999999999996</v>
      </c>
      <c r="C486" s="38">
        <v>0.72599999999999998</v>
      </c>
    </row>
    <row r="487" spans="1:3" ht="14" x14ac:dyDescent="0.2">
      <c r="A487" s="37">
        <v>40864</v>
      </c>
      <c r="B487" s="38">
        <v>0.73299999999999998</v>
      </c>
      <c r="C487" s="38">
        <v>0.753</v>
      </c>
    </row>
    <row r="488" spans="1:3" ht="14" x14ac:dyDescent="0.2">
      <c r="A488" s="37">
        <v>40865</v>
      </c>
      <c r="B488" s="38">
        <v>0.71799999999999997</v>
      </c>
      <c r="C488" s="38">
        <v>0.73799999999999999</v>
      </c>
    </row>
    <row r="489" spans="1:3" ht="14" x14ac:dyDescent="0.2">
      <c r="A489" s="37">
        <v>40868</v>
      </c>
      <c r="B489" s="38">
        <v>0.73299999999999998</v>
      </c>
      <c r="C489" s="38">
        <v>0.753</v>
      </c>
    </row>
    <row r="490" spans="1:3" ht="14" x14ac:dyDescent="0.2">
      <c r="A490" s="37">
        <v>40869</v>
      </c>
      <c r="B490" s="38">
        <v>0.72199999999999998</v>
      </c>
      <c r="C490" s="38">
        <v>0.74199999999999999</v>
      </c>
    </row>
    <row r="491" spans="1:3" ht="14" x14ac:dyDescent="0.2">
      <c r="A491" s="37">
        <v>40870</v>
      </c>
      <c r="B491" s="38">
        <v>0.75</v>
      </c>
      <c r="C491" s="38">
        <v>0.77</v>
      </c>
    </row>
    <row r="492" spans="1:3" ht="14" x14ac:dyDescent="0.2">
      <c r="A492" s="37">
        <v>40871</v>
      </c>
      <c r="B492" s="38">
        <v>0.74199999999999999</v>
      </c>
      <c r="C492" s="38">
        <v>0.76200000000000001</v>
      </c>
    </row>
    <row r="493" spans="1:3" ht="14" x14ac:dyDescent="0.2">
      <c r="A493" s="37">
        <v>40872</v>
      </c>
      <c r="B493" s="38">
        <v>0.754</v>
      </c>
      <c r="C493" s="38">
        <v>0.78400000000000003</v>
      </c>
    </row>
    <row r="494" spans="1:3" ht="14" x14ac:dyDescent="0.2">
      <c r="A494" s="37">
        <v>40875</v>
      </c>
      <c r="B494" s="38">
        <v>0.73699999999999999</v>
      </c>
      <c r="C494" s="38">
        <v>0.75700000000000001</v>
      </c>
    </row>
    <row r="495" spans="1:3" ht="14" x14ac:dyDescent="0.2">
      <c r="A495" s="37">
        <v>40876</v>
      </c>
      <c r="B495" s="38">
        <v>0.71099999999999997</v>
      </c>
      <c r="C495" s="38">
        <v>0.73099999999999998</v>
      </c>
    </row>
    <row r="496" spans="1:3" ht="14" x14ac:dyDescent="0.2">
      <c r="A496" s="37">
        <v>40877</v>
      </c>
      <c r="B496" s="38">
        <v>0.60599999999999998</v>
      </c>
      <c r="C496" s="38">
        <v>0.626</v>
      </c>
    </row>
    <row r="497" spans="1:3" ht="14" x14ac:dyDescent="0.2">
      <c r="A497" s="37">
        <v>40878</v>
      </c>
      <c r="B497" s="38">
        <v>0.60499999999999998</v>
      </c>
      <c r="C497" s="38">
        <v>0.625</v>
      </c>
    </row>
    <row r="498" spans="1:3" ht="14" x14ac:dyDescent="0.2">
      <c r="A498" s="37">
        <v>40879</v>
      </c>
      <c r="B498" s="38">
        <v>0.624</v>
      </c>
      <c r="C498" s="38">
        <v>0.64400000000000002</v>
      </c>
    </row>
    <row r="499" spans="1:3" ht="14" x14ac:dyDescent="0.2">
      <c r="A499" s="37">
        <v>40882</v>
      </c>
      <c r="B499" s="38">
        <v>0.61699999999999999</v>
      </c>
      <c r="C499" s="38">
        <v>0.63700000000000001</v>
      </c>
    </row>
    <row r="500" spans="1:3" ht="14" x14ac:dyDescent="0.2">
      <c r="A500" s="37">
        <v>40883</v>
      </c>
      <c r="B500" s="38">
        <v>0.627</v>
      </c>
      <c r="C500" s="38">
        <v>0.64700000000000002</v>
      </c>
    </row>
    <row r="501" spans="1:3" ht="14" x14ac:dyDescent="0.2">
      <c r="A501" s="37">
        <v>40884</v>
      </c>
      <c r="B501" s="38">
        <v>0.61499999999999999</v>
      </c>
      <c r="C501" s="38">
        <v>0.63500000000000001</v>
      </c>
    </row>
    <row r="502" spans="1:3" ht="14" x14ac:dyDescent="0.2">
      <c r="A502" s="37">
        <v>40885</v>
      </c>
      <c r="B502" s="38">
        <v>0.61299999999999999</v>
      </c>
      <c r="C502" s="38">
        <v>0.63300000000000001</v>
      </c>
    </row>
    <row r="503" spans="1:3" ht="14" x14ac:dyDescent="0.2">
      <c r="A503" s="37">
        <v>40886</v>
      </c>
      <c r="B503" s="38">
        <v>0.61199999999999999</v>
      </c>
      <c r="C503" s="38">
        <v>0.63200000000000001</v>
      </c>
    </row>
    <row r="504" spans="1:3" ht="14" x14ac:dyDescent="0.2">
      <c r="A504" s="37">
        <v>40889</v>
      </c>
      <c r="B504" s="38">
        <v>0.627</v>
      </c>
      <c r="C504" s="38">
        <v>0.64700000000000002</v>
      </c>
    </row>
    <row r="505" spans="1:3" ht="14" x14ac:dyDescent="0.2">
      <c r="A505" s="37">
        <v>40890</v>
      </c>
      <c r="B505" s="38">
        <v>0.64500000000000002</v>
      </c>
      <c r="C505" s="38">
        <v>0.66500000000000004</v>
      </c>
    </row>
    <row r="506" spans="1:3" ht="14" x14ac:dyDescent="0.2">
      <c r="A506" s="37">
        <v>40891</v>
      </c>
      <c r="B506" s="38">
        <v>0.68100000000000005</v>
      </c>
      <c r="C506" s="38">
        <v>0.70099999999999996</v>
      </c>
    </row>
    <row r="507" spans="1:3" ht="14" x14ac:dyDescent="0.2">
      <c r="A507" s="37">
        <v>40892</v>
      </c>
      <c r="B507" s="38">
        <v>0.66800000000000004</v>
      </c>
      <c r="C507" s="38">
        <v>0.68799999999999994</v>
      </c>
    </row>
    <row r="508" spans="1:3" ht="14" x14ac:dyDescent="0.2">
      <c r="A508" s="37">
        <v>40893</v>
      </c>
      <c r="B508" s="38">
        <v>0.67400000000000004</v>
      </c>
      <c r="C508" s="38">
        <v>0.69399999999999995</v>
      </c>
    </row>
    <row r="509" spans="1:3" ht="14" x14ac:dyDescent="0.2">
      <c r="A509" s="37">
        <v>40896</v>
      </c>
      <c r="B509" s="38">
        <v>0.68799999999999994</v>
      </c>
      <c r="C509" s="38">
        <v>0.70799999999999996</v>
      </c>
    </row>
    <row r="510" spans="1:3" ht="14" x14ac:dyDescent="0.2">
      <c r="A510" s="37">
        <v>40897</v>
      </c>
      <c r="B510" s="38">
        <v>0.67800000000000005</v>
      </c>
      <c r="C510" s="38">
        <v>0.69799999999999995</v>
      </c>
    </row>
    <row r="511" spans="1:3" ht="14" x14ac:dyDescent="0.2">
      <c r="A511" s="37">
        <v>40898</v>
      </c>
      <c r="B511" s="38">
        <v>0.68700000000000006</v>
      </c>
      <c r="C511" s="38">
        <v>0.70699999999999996</v>
      </c>
    </row>
    <row r="512" spans="1:3" ht="14" x14ac:dyDescent="0.2">
      <c r="A512" s="37">
        <v>40899</v>
      </c>
      <c r="B512" s="38">
        <v>0.69699999999999995</v>
      </c>
      <c r="C512" s="38">
        <v>0.71699999999999997</v>
      </c>
    </row>
    <row r="513" spans="1:3" ht="14" x14ac:dyDescent="0.2">
      <c r="A513" s="37">
        <v>40900</v>
      </c>
      <c r="B513" s="38">
        <v>0.72499999999999998</v>
      </c>
      <c r="C513" s="38">
        <v>0.745</v>
      </c>
    </row>
    <row r="514" spans="1:3" ht="14" x14ac:dyDescent="0.2">
      <c r="A514" s="37">
        <v>40903</v>
      </c>
      <c r="B514" s="38">
        <v>0.71099999999999997</v>
      </c>
      <c r="C514" s="38">
        <v>0.73099999999999998</v>
      </c>
    </row>
    <row r="515" spans="1:3" ht="14" x14ac:dyDescent="0.2">
      <c r="A515" s="37">
        <v>40904</v>
      </c>
      <c r="B515" s="38">
        <v>0.71</v>
      </c>
      <c r="C515" s="38">
        <v>0.73</v>
      </c>
    </row>
    <row r="516" spans="1:3" ht="14" x14ac:dyDescent="0.2">
      <c r="A516" s="37">
        <v>40905</v>
      </c>
      <c r="B516" s="38">
        <v>0.71099999999999997</v>
      </c>
      <c r="C516" s="38">
        <v>0.73099999999999998</v>
      </c>
    </row>
    <row r="517" spans="1:3" ht="14" x14ac:dyDescent="0.2">
      <c r="A517" s="37">
        <v>40906</v>
      </c>
      <c r="B517" s="38">
        <v>0.69299999999999995</v>
      </c>
      <c r="C517" s="38">
        <v>0.71299999999999997</v>
      </c>
    </row>
    <row r="518" spans="1:3" ht="14" x14ac:dyDescent="0.2">
      <c r="A518" s="37">
        <v>40907</v>
      </c>
      <c r="B518" s="38">
        <v>0.67200000000000004</v>
      </c>
      <c r="C518" s="38">
        <v>0.69199999999999995</v>
      </c>
    </row>
    <row r="519" spans="1:3" ht="14" x14ac:dyDescent="0.2">
      <c r="A519" s="37">
        <v>40910</v>
      </c>
      <c r="B519" s="38">
        <v>0.67500000000000004</v>
      </c>
      <c r="C519" s="38">
        <v>0.69499999999999995</v>
      </c>
    </row>
    <row r="520" spans="1:3" ht="14" x14ac:dyDescent="0.2">
      <c r="A520" s="37">
        <v>40911</v>
      </c>
      <c r="B520" s="38">
        <v>0.68300000000000005</v>
      </c>
      <c r="C520" s="38">
        <v>0.70299999999999996</v>
      </c>
    </row>
    <row r="521" spans="1:3" ht="14" x14ac:dyDescent="0.2">
      <c r="A521" s="37">
        <v>40912</v>
      </c>
      <c r="B521" s="38">
        <v>0.67400000000000004</v>
      </c>
      <c r="C521" s="38">
        <v>0.69399999999999995</v>
      </c>
    </row>
    <row r="522" spans="1:3" ht="14" x14ac:dyDescent="0.2">
      <c r="A522" s="37">
        <v>40913</v>
      </c>
      <c r="B522" s="38">
        <v>0.66500000000000004</v>
      </c>
      <c r="C522" s="38">
        <v>0.68500000000000005</v>
      </c>
    </row>
    <row r="523" spans="1:3" ht="14" x14ac:dyDescent="0.2">
      <c r="A523" s="37">
        <v>40914</v>
      </c>
      <c r="B523" s="38">
        <v>0.629</v>
      </c>
      <c r="C523" s="38">
        <v>0.64900000000000002</v>
      </c>
    </row>
    <row r="524" spans="1:3" ht="14" x14ac:dyDescent="0.2">
      <c r="A524" s="37">
        <v>40917</v>
      </c>
      <c r="B524" s="38">
        <v>0.60199999999999998</v>
      </c>
      <c r="C524" s="38">
        <v>0.622</v>
      </c>
    </row>
    <row r="525" spans="1:3" ht="14" x14ac:dyDescent="0.2">
      <c r="A525" s="37">
        <v>40918</v>
      </c>
      <c r="B525" s="38">
        <v>0.59599999999999997</v>
      </c>
      <c r="C525" s="38">
        <v>0.61599999999999999</v>
      </c>
    </row>
    <row r="526" spans="1:3" ht="14" x14ac:dyDescent="0.2">
      <c r="A526" s="37">
        <v>40919</v>
      </c>
      <c r="B526" s="38">
        <v>0.56699999999999995</v>
      </c>
      <c r="C526" s="38">
        <v>0.58699999999999997</v>
      </c>
    </row>
    <row r="527" spans="1:3" ht="14" x14ac:dyDescent="0.2">
      <c r="A527" s="37">
        <v>40920</v>
      </c>
      <c r="B527" s="38">
        <v>0.53600000000000003</v>
      </c>
      <c r="C527" s="38">
        <v>0.55600000000000005</v>
      </c>
    </row>
    <row r="528" spans="1:3" ht="14" x14ac:dyDescent="0.2">
      <c r="A528" s="37">
        <v>40921</v>
      </c>
      <c r="B528" s="38">
        <v>0.53600000000000003</v>
      </c>
      <c r="C528" s="38">
        <v>0.55600000000000005</v>
      </c>
    </row>
    <row r="529" spans="1:3" ht="14" x14ac:dyDescent="0.2">
      <c r="A529" s="37">
        <v>40924</v>
      </c>
      <c r="B529" s="38">
        <v>0.51700000000000002</v>
      </c>
      <c r="C529" s="38">
        <v>0.53700000000000003</v>
      </c>
    </row>
    <row r="530" spans="1:3" ht="14" x14ac:dyDescent="0.2">
      <c r="A530" s="37">
        <v>40925</v>
      </c>
      <c r="B530" s="38">
        <v>0.53700000000000003</v>
      </c>
      <c r="C530" s="38">
        <v>0.55700000000000005</v>
      </c>
    </row>
    <row r="531" spans="1:3" ht="14" x14ac:dyDescent="0.2">
      <c r="A531" s="37">
        <v>40926</v>
      </c>
      <c r="B531" s="38">
        <v>0.54800000000000004</v>
      </c>
      <c r="C531" s="38">
        <v>0.56799999999999995</v>
      </c>
    </row>
    <row r="532" spans="1:3" ht="14" x14ac:dyDescent="0.2">
      <c r="A532" s="37">
        <v>40927</v>
      </c>
      <c r="B532" s="38">
        <v>0.54800000000000004</v>
      </c>
      <c r="C532" s="38">
        <v>0.56799999999999995</v>
      </c>
    </row>
    <row r="533" spans="1:3" ht="14" x14ac:dyDescent="0.2">
      <c r="A533" s="37">
        <v>40928</v>
      </c>
      <c r="B533" s="38">
        <v>0.54700000000000004</v>
      </c>
      <c r="C533" s="38">
        <v>0.56699999999999995</v>
      </c>
    </row>
    <row r="534" spans="1:3" ht="14" x14ac:dyDescent="0.2">
      <c r="A534" s="37">
        <v>40931</v>
      </c>
      <c r="B534" s="38">
        <v>0.53700000000000003</v>
      </c>
      <c r="C534" s="38">
        <v>0.55700000000000005</v>
      </c>
    </row>
    <row r="535" spans="1:3" ht="14" x14ac:dyDescent="0.2">
      <c r="A535" s="37">
        <v>40932</v>
      </c>
      <c r="B535" s="38">
        <v>0.54</v>
      </c>
      <c r="C535" s="38">
        <v>0.56000000000000005</v>
      </c>
    </row>
    <row r="536" spans="1:3" ht="14" x14ac:dyDescent="0.2">
      <c r="A536" s="37">
        <v>40933</v>
      </c>
      <c r="B536" s="38">
        <v>0.52400000000000002</v>
      </c>
      <c r="C536" s="38">
        <v>0.54400000000000004</v>
      </c>
    </row>
    <row r="537" spans="1:3" ht="14" x14ac:dyDescent="0.2">
      <c r="A537" s="37">
        <v>40934</v>
      </c>
      <c r="B537" s="38">
        <v>0.505</v>
      </c>
      <c r="C537" s="38">
        <v>0.52500000000000002</v>
      </c>
    </row>
    <row r="538" spans="1:3" ht="14" x14ac:dyDescent="0.2">
      <c r="A538" s="37">
        <v>40935</v>
      </c>
      <c r="B538" s="38">
        <v>0.51</v>
      </c>
      <c r="C538" s="38">
        <v>0.53</v>
      </c>
    </row>
    <row r="539" spans="1:3" ht="14" x14ac:dyDescent="0.2">
      <c r="A539" s="37">
        <v>40938</v>
      </c>
      <c r="B539" s="38">
        <v>0.51</v>
      </c>
      <c r="C539" s="38">
        <v>0.53</v>
      </c>
    </row>
    <row r="540" spans="1:3" ht="14" x14ac:dyDescent="0.2">
      <c r="A540" s="37">
        <v>40939</v>
      </c>
      <c r="B540" s="38">
        <v>0.48699999999999999</v>
      </c>
      <c r="C540" s="38">
        <v>0.50700000000000001</v>
      </c>
    </row>
    <row r="541" spans="1:3" ht="14" x14ac:dyDescent="0.2">
      <c r="A541" s="37">
        <v>40940</v>
      </c>
      <c r="B541" s="38">
        <v>0.47099999999999997</v>
      </c>
      <c r="C541" s="38">
        <v>0.49099999999999999</v>
      </c>
    </row>
    <row r="542" spans="1:3" ht="14" x14ac:dyDescent="0.2">
      <c r="A542" s="37">
        <v>40941</v>
      </c>
      <c r="B542" s="38">
        <v>0.45700000000000002</v>
      </c>
      <c r="C542" s="38">
        <v>0.47699999999999998</v>
      </c>
    </row>
    <row r="543" spans="1:3" ht="14" x14ac:dyDescent="0.2">
      <c r="A543" s="37">
        <v>40942</v>
      </c>
      <c r="B543" s="38">
        <v>0.46300000000000002</v>
      </c>
      <c r="C543" s="38">
        <v>0.48299999999999998</v>
      </c>
    </row>
    <row r="544" spans="1:3" ht="14" x14ac:dyDescent="0.2">
      <c r="A544" s="37">
        <v>40945</v>
      </c>
      <c r="B544" s="38">
        <v>0.48199999999999998</v>
      </c>
      <c r="C544" s="38">
        <v>0.502</v>
      </c>
    </row>
    <row r="545" spans="1:3" ht="14" x14ac:dyDescent="0.2">
      <c r="A545" s="37">
        <v>40946</v>
      </c>
      <c r="B545" s="38">
        <v>0.49299999999999999</v>
      </c>
      <c r="C545" s="38">
        <v>0.51300000000000001</v>
      </c>
    </row>
    <row r="546" spans="1:3" ht="14" x14ac:dyDescent="0.2">
      <c r="A546" s="37">
        <v>40947</v>
      </c>
      <c r="B546" s="38">
        <v>0.48</v>
      </c>
      <c r="C546" s="38">
        <v>0.5</v>
      </c>
    </row>
    <row r="547" spans="1:3" ht="14" x14ac:dyDescent="0.2">
      <c r="A547" s="37">
        <v>40948</v>
      </c>
      <c r="B547" s="38">
        <v>0.47699999999999998</v>
      </c>
      <c r="C547" s="38">
        <v>0.497</v>
      </c>
    </row>
    <row r="548" spans="1:3" ht="14" x14ac:dyDescent="0.2">
      <c r="A548" s="37">
        <v>40949</v>
      </c>
      <c r="B548" s="38">
        <v>0.48899999999999999</v>
      </c>
      <c r="C548" s="38">
        <v>0.50900000000000001</v>
      </c>
    </row>
    <row r="549" spans="1:3" ht="14" x14ac:dyDescent="0.2">
      <c r="A549" s="37">
        <v>40952</v>
      </c>
      <c r="B549" s="38">
        <v>0.50600000000000001</v>
      </c>
      <c r="C549" s="38">
        <v>0.52600000000000002</v>
      </c>
    </row>
    <row r="550" spans="1:3" ht="14" x14ac:dyDescent="0.2">
      <c r="A550" s="37">
        <v>40953</v>
      </c>
      <c r="B550" s="38">
        <v>0.504</v>
      </c>
      <c r="C550" s="38">
        <v>0.52400000000000002</v>
      </c>
    </row>
    <row r="551" spans="1:3" ht="14" x14ac:dyDescent="0.2">
      <c r="A551" s="37">
        <v>40954</v>
      </c>
      <c r="B551" s="38">
        <v>0.49199999999999999</v>
      </c>
      <c r="C551" s="38">
        <v>0.51200000000000001</v>
      </c>
    </row>
    <row r="552" spans="1:3" ht="14" x14ac:dyDescent="0.2">
      <c r="A552" s="37">
        <v>40955</v>
      </c>
      <c r="B552" s="38">
        <v>0.51900000000000002</v>
      </c>
      <c r="C552" s="38">
        <v>0.53900000000000003</v>
      </c>
    </row>
    <row r="553" spans="1:3" ht="14" x14ac:dyDescent="0.2">
      <c r="A553" s="37">
        <v>40956</v>
      </c>
      <c r="B553" s="38">
        <v>0.50900000000000001</v>
      </c>
      <c r="C553" s="38">
        <v>0.52900000000000003</v>
      </c>
    </row>
    <row r="554" spans="1:3" ht="14" x14ac:dyDescent="0.2">
      <c r="A554" s="37">
        <v>40959</v>
      </c>
      <c r="B554" s="38">
        <v>0.52100000000000002</v>
      </c>
      <c r="C554" s="38">
        <v>0.54100000000000004</v>
      </c>
    </row>
    <row r="555" spans="1:3" ht="14" x14ac:dyDescent="0.2">
      <c r="A555" s="37">
        <v>40960</v>
      </c>
      <c r="B555" s="38">
        <v>0.51500000000000001</v>
      </c>
      <c r="C555" s="38">
        <v>0.53500000000000003</v>
      </c>
    </row>
    <row r="556" spans="1:3" ht="14" x14ac:dyDescent="0.2">
      <c r="A556" s="37">
        <v>40961</v>
      </c>
      <c r="B556" s="38">
        <v>0.51600000000000001</v>
      </c>
      <c r="C556" s="38">
        <v>0.53600000000000003</v>
      </c>
    </row>
    <row r="557" spans="1:3" ht="14" x14ac:dyDescent="0.2">
      <c r="A557" s="37">
        <v>40962</v>
      </c>
      <c r="B557" s="38">
        <v>0.52600000000000002</v>
      </c>
      <c r="C557" s="38">
        <v>0.54600000000000004</v>
      </c>
    </row>
    <row r="558" spans="1:3" ht="14" x14ac:dyDescent="0.2">
      <c r="A558" s="37">
        <v>40963</v>
      </c>
      <c r="B558" s="38">
        <v>0.54</v>
      </c>
      <c r="C558" s="38">
        <v>0.56000000000000005</v>
      </c>
    </row>
    <row r="559" spans="1:3" ht="14" x14ac:dyDescent="0.2">
      <c r="A559" s="37">
        <v>40966</v>
      </c>
      <c r="B559" s="38">
        <v>0.51500000000000001</v>
      </c>
      <c r="C559" s="38">
        <v>0.53500000000000003</v>
      </c>
    </row>
    <row r="560" spans="1:3" ht="14" x14ac:dyDescent="0.2">
      <c r="A560" s="37">
        <v>40967</v>
      </c>
      <c r="B560" s="38">
        <v>0.496</v>
      </c>
      <c r="C560" s="38">
        <v>0.51600000000000001</v>
      </c>
    </row>
    <row r="561" spans="1:3" ht="14" x14ac:dyDescent="0.2">
      <c r="A561" s="37">
        <v>40968</v>
      </c>
      <c r="B561" s="38">
        <v>0.48199999999999998</v>
      </c>
      <c r="C561" s="38">
        <v>0.502</v>
      </c>
    </row>
    <row r="562" spans="1:3" ht="14" x14ac:dyDescent="0.2">
      <c r="A562" s="37">
        <v>40969</v>
      </c>
      <c r="B562" s="38">
        <v>0.46700000000000003</v>
      </c>
      <c r="C562" s="38">
        <v>0.48699999999999999</v>
      </c>
    </row>
    <row r="563" spans="1:3" ht="14" x14ac:dyDescent="0.2">
      <c r="A563" s="37">
        <v>40970</v>
      </c>
      <c r="B563" s="38">
        <v>0.443</v>
      </c>
      <c r="C563" s="38">
        <v>0.47299999999999998</v>
      </c>
    </row>
    <row r="564" spans="1:3" ht="14" x14ac:dyDescent="0.2">
      <c r="A564" s="37">
        <v>40973</v>
      </c>
      <c r="B564" s="38">
        <v>0.47</v>
      </c>
      <c r="C564" s="38">
        <v>0.49</v>
      </c>
    </row>
    <row r="565" spans="1:3" ht="14" x14ac:dyDescent="0.2">
      <c r="A565" s="37">
        <v>40974</v>
      </c>
      <c r="B565" s="38">
        <v>0.47599999999999998</v>
      </c>
      <c r="C565" s="38">
        <v>0.496</v>
      </c>
    </row>
    <row r="566" spans="1:3" ht="14" x14ac:dyDescent="0.2">
      <c r="A566" s="37">
        <v>40975</v>
      </c>
      <c r="B566" s="38">
        <v>0.47499999999999998</v>
      </c>
      <c r="C566" s="38">
        <v>0.495</v>
      </c>
    </row>
    <row r="567" spans="1:3" ht="14" x14ac:dyDescent="0.2">
      <c r="A567" s="37">
        <v>40976</v>
      </c>
      <c r="B567" s="38">
        <v>0.47199999999999998</v>
      </c>
      <c r="C567" s="38">
        <v>0.49199999999999999</v>
      </c>
    </row>
    <row r="568" spans="1:3" ht="14" x14ac:dyDescent="0.2">
      <c r="A568" s="37">
        <v>40977</v>
      </c>
      <c r="B568" s="38">
        <v>0.48599999999999999</v>
      </c>
      <c r="C568" s="38">
        <v>0.50600000000000001</v>
      </c>
    </row>
    <row r="569" spans="1:3" ht="14" x14ac:dyDescent="0.2">
      <c r="A569" s="37">
        <v>40980</v>
      </c>
      <c r="B569" s="38">
        <v>0.48399999999999999</v>
      </c>
      <c r="C569" s="38">
        <v>0.504</v>
      </c>
    </row>
    <row r="570" spans="1:3" ht="14" x14ac:dyDescent="0.2">
      <c r="A570" s="37">
        <v>40981</v>
      </c>
      <c r="B570" s="38">
        <v>0.503</v>
      </c>
      <c r="C570" s="38">
        <v>0.52300000000000002</v>
      </c>
    </row>
    <row r="571" spans="1:3" ht="14" x14ac:dyDescent="0.2">
      <c r="A571" s="37">
        <v>40982</v>
      </c>
      <c r="B571" s="38">
        <v>0.51200000000000001</v>
      </c>
      <c r="C571" s="38">
        <v>0.53200000000000003</v>
      </c>
    </row>
    <row r="572" spans="1:3" ht="14" x14ac:dyDescent="0.2">
      <c r="A572" s="37">
        <v>40983</v>
      </c>
      <c r="B572" s="38">
        <v>0.501</v>
      </c>
      <c r="C572" s="38">
        <v>0.52100000000000002</v>
      </c>
    </row>
    <row r="573" spans="1:3" ht="14" x14ac:dyDescent="0.2">
      <c r="A573" s="37">
        <v>40984</v>
      </c>
      <c r="B573" s="38">
        <v>0.49299999999999999</v>
      </c>
      <c r="C573" s="38">
        <v>0.51300000000000001</v>
      </c>
    </row>
    <row r="574" spans="1:3" ht="14" x14ac:dyDescent="0.2">
      <c r="A574" s="37">
        <v>40987</v>
      </c>
      <c r="B574" s="38">
        <v>0.496</v>
      </c>
      <c r="C574" s="38">
        <v>0.51600000000000001</v>
      </c>
    </row>
    <row r="575" spans="1:3" ht="14" x14ac:dyDescent="0.2">
      <c r="A575" s="37">
        <v>40988</v>
      </c>
      <c r="B575" s="38">
        <v>0.51700000000000002</v>
      </c>
      <c r="C575" s="38">
        <v>0.53700000000000003</v>
      </c>
    </row>
    <row r="576" spans="1:3" ht="14" x14ac:dyDescent="0.2">
      <c r="A576" s="37">
        <v>40989</v>
      </c>
      <c r="B576" s="38">
        <v>0.51200000000000001</v>
      </c>
      <c r="C576" s="38">
        <v>0.53200000000000003</v>
      </c>
    </row>
    <row r="577" spans="1:3" ht="14" x14ac:dyDescent="0.2">
      <c r="A577" s="37">
        <v>40990</v>
      </c>
      <c r="B577" s="38">
        <v>0.51200000000000001</v>
      </c>
      <c r="C577" s="38">
        <v>0.53200000000000003</v>
      </c>
    </row>
    <row r="578" spans="1:3" ht="14" x14ac:dyDescent="0.2">
      <c r="A578" s="37">
        <v>40991</v>
      </c>
      <c r="B578" s="38">
        <v>0.496</v>
      </c>
      <c r="C578" s="38">
        <v>0.51600000000000001</v>
      </c>
    </row>
    <row r="579" spans="1:3" ht="14" x14ac:dyDescent="0.2">
      <c r="A579" s="37">
        <v>40994</v>
      </c>
      <c r="B579" s="38">
        <v>0.48499999999999999</v>
      </c>
      <c r="C579" s="38">
        <v>0.505</v>
      </c>
    </row>
    <row r="580" spans="1:3" ht="14" x14ac:dyDescent="0.2">
      <c r="A580" s="37">
        <v>40995</v>
      </c>
      <c r="B580" s="38">
        <v>0.46899999999999997</v>
      </c>
      <c r="C580" s="38">
        <v>0.48899999999999999</v>
      </c>
    </row>
    <row r="581" spans="1:3" ht="14" x14ac:dyDescent="0.2">
      <c r="A581" s="37">
        <v>40996</v>
      </c>
      <c r="B581" s="38">
        <v>0.47299999999999998</v>
      </c>
      <c r="C581" s="38">
        <v>0.49299999999999999</v>
      </c>
    </row>
    <row r="582" spans="1:3" ht="14" x14ac:dyDescent="0.2">
      <c r="A582" s="37">
        <v>40997</v>
      </c>
      <c r="B582" s="38">
        <v>0.48599999999999999</v>
      </c>
      <c r="C582" s="38">
        <v>0.50600000000000001</v>
      </c>
    </row>
    <row r="583" spans="1:3" ht="14" x14ac:dyDescent="0.2">
      <c r="A583" s="37">
        <v>40998</v>
      </c>
      <c r="B583" s="38">
        <v>0.48599999999999999</v>
      </c>
      <c r="C583" s="38">
        <v>0.50600000000000001</v>
      </c>
    </row>
    <row r="584" spans="1:3" ht="14" x14ac:dyDescent="0.2">
      <c r="A584" s="37">
        <v>41001</v>
      </c>
      <c r="B584" s="38">
        <v>0.48599999999999999</v>
      </c>
      <c r="C584" s="38">
        <v>0.50600000000000001</v>
      </c>
    </row>
    <row r="585" spans="1:3" ht="14" x14ac:dyDescent="0.2">
      <c r="A585" s="37">
        <v>41002</v>
      </c>
      <c r="B585" s="38">
        <v>0.50900000000000001</v>
      </c>
      <c r="C585" s="38">
        <v>0.52900000000000003</v>
      </c>
    </row>
    <row r="586" spans="1:3" ht="14" x14ac:dyDescent="0.2">
      <c r="A586" s="37">
        <v>41003</v>
      </c>
      <c r="B586" s="38">
        <v>0.52100000000000002</v>
      </c>
      <c r="C586" s="38">
        <v>0.54100000000000004</v>
      </c>
    </row>
    <row r="587" spans="1:3" ht="14" x14ac:dyDescent="0.2">
      <c r="A587" s="37">
        <v>41004</v>
      </c>
      <c r="B587" s="38">
        <v>0.53100000000000003</v>
      </c>
      <c r="C587" s="38">
        <v>0.55100000000000005</v>
      </c>
    </row>
    <row r="588" spans="1:3" ht="14" x14ac:dyDescent="0.2">
      <c r="A588" s="37">
        <v>41005</v>
      </c>
      <c r="B588" s="38">
        <v>0.53600000000000003</v>
      </c>
      <c r="C588" s="38">
        <v>0.55600000000000005</v>
      </c>
    </row>
    <row r="589" spans="1:3" ht="14" x14ac:dyDescent="0.2">
      <c r="A589" s="37">
        <v>41008</v>
      </c>
      <c r="B589" s="38">
        <v>0.53</v>
      </c>
      <c r="C589" s="38">
        <v>0.55000000000000004</v>
      </c>
    </row>
    <row r="590" spans="1:3" ht="14" x14ac:dyDescent="0.2">
      <c r="A590" s="37">
        <v>41009</v>
      </c>
      <c r="B590" s="38">
        <v>0.53200000000000003</v>
      </c>
      <c r="C590" s="38">
        <v>0.55200000000000005</v>
      </c>
    </row>
    <row r="591" spans="1:3" ht="14" x14ac:dyDescent="0.2">
      <c r="A591" s="37">
        <v>41010</v>
      </c>
      <c r="B591" s="38">
        <v>0.51700000000000002</v>
      </c>
      <c r="C591" s="38">
        <v>0.53700000000000003</v>
      </c>
    </row>
    <row r="592" spans="1:3" ht="14" x14ac:dyDescent="0.2">
      <c r="A592" s="37">
        <v>41011</v>
      </c>
      <c r="B592" s="38">
        <v>0.5</v>
      </c>
      <c r="C592" s="38">
        <v>0.52</v>
      </c>
    </row>
    <row r="593" spans="1:3" ht="14" x14ac:dyDescent="0.2">
      <c r="A593" s="37">
        <v>41012</v>
      </c>
      <c r="B593" s="38">
        <v>0.503</v>
      </c>
      <c r="C593" s="38">
        <v>0.52300000000000002</v>
      </c>
    </row>
    <row r="594" spans="1:3" ht="14" x14ac:dyDescent="0.2">
      <c r="A594" s="37">
        <v>41015</v>
      </c>
      <c r="B594" s="38">
        <v>0.503</v>
      </c>
      <c r="C594" s="38">
        <v>0.52300000000000002</v>
      </c>
    </row>
    <row r="595" spans="1:3" ht="14" x14ac:dyDescent="0.2">
      <c r="A595" s="37">
        <v>41016</v>
      </c>
      <c r="B595" s="38">
        <v>0.49399999999999999</v>
      </c>
      <c r="C595" s="38">
        <v>0.51400000000000001</v>
      </c>
    </row>
    <row r="596" spans="1:3" ht="14" x14ac:dyDescent="0.2">
      <c r="A596" s="37">
        <v>41017</v>
      </c>
      <c r="B596" s="38">
        <v>0.498</v>
      </c>
      <c r="C596" s="38">
        <v>0.51800000000000002</v>
      </c>
    </row>
    <row r="597" spans="1:3" ht="14" x14ac:dyDescent="0.2">
      <c r="A597" s="37">
        <v>41018</v>
      </c>
      <c r="B597" s="38">
        <v>0.504</v>
      </c>
      <c r="C597" s="38">
        <v>0.52400000000000002</v>
      </c>
    </row>
    <row r="598" spans="1:3" ht="14" x14ac:dyDescent="0.2">
      <c r="A598" s="37">
        <v>41019</v>
      </c>
      <c r="B598" s="38">
        <v>0.504</v>
      </c>
      <c r="C598" s="38">
        <v>0.52400000000000002</v>
      </c>
    </row>
    <row r="599" spans="1:3" ht="14" x14ac:dyDescent="0.2">
      <c r="A599" s="37">
        <v>41022</v>
      </c>
      <c r="B599" s="38">
        <v>0.51300000000000001</v>
      </c>
      <c r="C599" s="38">
        <v>0.53300000000000003</v>
      </c>
    </row>
    <row r="600" spans="1:3" ht="14" x14ac:dyDescent="0.2">
      <c r="A600" s="37">
        <v>41023</v>
      </c>
      <c r="B600" s="38">
        <v>0.51300000000000001</v>
      </c>
      <c r="C600" s="38">
        <v>0.53300000000000003</v>
      </c>
    </row>
    <row r="601" spans="1:3" ht="14" x14ac:dyDescent="0.2">
      <c r="A601" s="37">
        <v>41024</v>
      </c>
      <c r="B601" s="38">
        <v>0.49299999999999999</v>
      </c>
      <c r="C601" s="38">
        <v>0.51300000000000001</v>
      </c>
    </row>
    <row r="602" spans="1:3" ht="14" x14ac:dyDescent="0.2">
      <c r="A602" s="37">
        <v>41025</v>
      </c>
      <c r="B602" s="38">
        <v>0.495</v>
      </c>
      <c r="C602" s="38">
        <v>0.51500000000000001</v>
      </c>
    </row>
    <row r="603" spans="1:3" ht="14" x14ac:dyDescent="0.2">
      <c r="A603" s="37">
        <v>41026</v>
      </c>
      <c r="B603" s="38">
        <v>0.49299999999999999</v>
      </c>
      <c r="C603" s="38">
        <v>0.51300000000000001</v>
      </c>
    </row>
    <row r="604" spans="1:3" ht="14" x14ac:dyDescent="0.2">
      <c r="A604" s="37">
        <v>41029</v>
      </c>
      <c r="B604" s="38">
        <v>0.49299999999999999</v>
      </c>
      <c r="C604" s="38">
        <v>0.51300000000000001</v>
      </c>
    </row>
    <row r="605" spans="1:3" ht="14" x14ac:dyDescent="0.2">
      <c r="A605" s="37">
        <v>41030</v>
      </c>
      <c r="B605" s="38">
        <v>0.48299999999999998</v>
      </c>
      <c r="C605" s="38">
        <v>0.51300000000000001</v>
      </c>
    </row>
    <row r="606" spans="1:3" ht="14" x14ac:dyDescent="0.2">
      <c r="A606" s="37">
        <v>41031</v>
      </c>
      <c r="B606" s="38">
        <v>0.49</v>
      </c>
      <c r="C606" s="38">
        <v>0.51</v>
      </c>
    </row>
    <row r="607" spans="1:3" ht="14" x14ac:dyDescent="0.2">
      <c r="A607" s="37">
        <v>41032</v>
      </c>
      <c r="B607" s="38">
        <v>0.48799999999999999</v>
      </c>
      <c r="C607" s="38">
        <v>0.50800000000000001</v>
      </c>
    </row>
    <row r="608" spans="1:3" ht="14" x14ac:dyDescent="0.2">
      <c r="A608" s="37">
        <v>41033</v>
      </c>
      <c r="B608" s="38">
        <v>0.49</v>
      </c>
      <c r="C608" s="38">
        <v>0.51</v>
      </c>
    </row>
    <row r="609" spans="1:3" ht="14" x14ac:dyDescent="0.2">
      <c r="A609" s="37">
        <v>41036</v>
      </c>
      <c r="B609" s="38">
        <v>0.49399999999999999</v>
      </c>
      <c r="C609" s="38">
        <v>0.51400000000000001</v>
      </c>
    </row>
    <row r="610" spans="1:3" ht="14" x14ac:dyDescent="0.2">
      <c r="A610" s="37">
        <v>41037</v>
      </c>
      <c r="B610" s="38">
        <v>0.51200000000000001</v>
      </c>
      <c r="C610" s="38">
        <v>0.53200000000000003</v>
      </c>
    </row>
    <row r="611" spans="1:3" ht="14" x14ac:dyDescent="0.2">
      <c r="A611" s="37">
        <v>41038</v>
      </c>
      <c r="B611" s="38">
        <v>0.53500000000000003</v>
      </c>
      <c r="C611" s="38">
        <v>0.55500000000000005</v>
      </c>
    </row>
    <row r="612" spans="1:3" ht="14" x14ac:dyDescent="0.2">
      <c r="A612" s="37">
        <v>41039</v>
      </c>
      <c r="B612" s="38">
        <v>0.52700000000000002</v>
      </c>
      <c r="C612" s="38">
        <v>0.54700000000000004</v>
      </c>
    </row>
    <row r="613" spans="1:3" ht="14" x14ac:dyDescent="0.2">
      <c r="A613" s="37">
        <v>41040</v>
      </c>
      <c r="B613" s="38">
        <v>0.55100000000000005</v>
      </c>
      <c r="C613" s="38">
        <v>0.57099999999999995</v>
      </c>
    </row>
    <row r="614" spans="1:3" ht="14" x14ac:dyDescent="0.2">
      <c r="A614" s="37">
        <v>41043</v>
      </c>
      <c r="B614" s="38">
        <v>0.57599999999999996</v>
      </c>
      <c r="C614" s="38">
        <v>0.59599999999999997</v>
      </c>
    </row>
    <row r="615" spans="1:3" ht="14" x14ac:dyDescent="0.2">
      <c r="A615" s="37">
        <v>41044</v>
      </c>
      <c r="B615" s="38">
        <v>0.59</v>
      </c>
      <c r="C615" s="38">
        <v>0.61</v>
      </c>
    </row>
    <row r="616" spans="1:3" ht="14" x14ac:dyDescent="0.2">
      <c r="A616" s="37">
        <v>41045</v>
      </c>
      <c r="B616" s="38">
        <v>0.57599999999999996</v>
      </c>
      <c r="C616" s="38">
        <v>0.59599999999999997</v>
      </c>
    </row>
    <row r="617" spans="1:3" ht="14" x14ac:dyDescent="0.2">
      <c r="A617" s="37">
        <v>41046</v>
      </c>
      <c r="B617" s="38">
        <v>0.57599999999999996</v>
      </c>
      <c r="C617" s="38">
        <v>0.59599999999999997</v>
      </c>
    </row>
    <row r="618" spans="1:3" ht="14" x14ac:dyDescent="0.2">
      <c r="A618" s="37">
        <v>41047</v>
      </c>
      <c r="B618" s="38">
        <v>0.58099999999999996</v>
      </c>
      <c r="C618" s="38">
        <v>0.60099999999999998</v>
      </c>
    </row>
    <row r="619" spans="1:3" ht="14" x14ac:dyDescent="0.2">
      <c r="A619" s="37">
        <v>41050</v>
      </c>
      <c r="B619" s="38">
        <v>0.56399999999999995</v>
      </c>
      <c r="C619" s="38">
        <v>0.58399999999999996</v>
      </c>
    </row>
    <row r="620" spans="1:3" ht="14" x14ac:dyDescent="0.2">
      <c r="A620" s="37">
        <v>41051</v>
      </c>
      <c r="B620" s="38">
        <v>0.55500000000000005</v>
      </c>
      <c r="C620" s="38">
        <v>0.57499999999999996</v>
      </c>
    </row>
    <row r="621" spans="1:3" ht="14" x14ac:dyDescent="0.2">
      <c r="A621" s="37">
        <v>41052</v>
      </c>
      <c r="B621" s="38">
        <v>0.57299999999999995</v>
      </c>
      <c r="C621" s="38">
        <v>0.59299999999999997</v>
      </c>
    </row>
    <row r="622" spans="1:3" ht="14" x14ac:dyDescent="0.2">
      <c r="A622" s="37">
        <v>41053</v>
      </c>
      <c r="B622" s="38">
        <v>0.56499999999999995</v>
      </c>
      <c r="C622" s="38">
        <v>0.58499999999999996</v>
      </c>
    </row>
    <row r="623" spans="1:3" ht="14" x14ac:dyDescent="0.2">
      <c r="A623" s="37">
        <v>41054</v>
      </c>
      <c r="B623" s="38">
        <v>0.56499999999999995</v>
      </c>
      <c r="C623" s="38">
        <v>0.58499999999999996</v>
      </c>
    </row>
    <row r="624" spans="1:3" ht="14" x14ac:dyDescent="0.2">
      <c r="A624" s="37">
        <v>41057</v>
      </c>
      <c r="B624" s="38">
        <v>0.55300000000000005</v>
      </c>
      <c r="C624" s="38">
        <v>0.57299999999999995</v>
      </c>
    </row>
    <row r="625" spans="1:3" ht="14" x14ac:dyDescent="0.2">
      <c r="A625" s="37">
        <v>41058</v>
      </c>
      <c r="B625" s="38">
        <v>0.55500000000000005</v>
      </c>
      <c r="C625" s="38">
        <v>0.57499999999999996</v>
      </c>
    </row>
    <row r="626" spans="1:3" ht="14" x14ac:dyDescent="0.2">
      <c r="A626" s="37">
        <v>41059</v>
      </c>
      <c r="B626" s="38">
        <v>0.55500000000000005</v>
      </c>
      <c r="C626" s="38">
        <v>0.57499999999999996</v>
      </c>
    </row>
    <row r="627" spans="1:3" ht="14" x14ac:dyDescent="0.2">
      <c r="A627" s="37">
        <v>41060</v>
      </c>
      <c r="B627" s="38">
        <v>0.55700000000000005</v>
      </c>
      <c r="C627" s="38">
        <v>0.57699999999999996</v>
      </c>
    </row>
    <row r="628" spans="1:3" ht="14" x14ac:dyDescent="0.2">
      <c r="A628" s="37">
        <v>41061</v>
      </c>
      <c r="B628" s="38">
        <v>0.57199999999999995</v>
      </c>
      <c r="C628" s="38">
        <v>0.59199999999999997</v>
      </c>
    </row>
    <row r="629" spans="1:3" ht="14" x14ac:dyDescent="0.2">
      <c r="A629" s="37">
        <v>41064</v>
      </c>
      <c r="B629" s="38">
        <v>0.56899999999999995</v>
      </c>
      <c r="C629" s="38">
        <v>0.58899999999999997</v>
      </c>
    </row>
    <row r="630" spans="1:3" ht="14" x14ac:dyDescent="0.2">
      <c r="A630" s="37">
        <v>41065</v>
      </c>
      <c r="B630" s="38">
        <v>0.55700000000000005</v>
      </c>
      <c r="C630" s="38">
        <v>0.57699999999999996</v>
      </c>
    </row>
    <row r="631" spans="1:3" ht="14" x14ac:dyDescent="0.2">
      <c r="A631" s="37">
        <v>41066</v>
      </c>
      <c r="B631" s="38">
        <v>0.53500000000000003</v>
      </c>
      <c r="C631" s="38">
        <v>0.55500000000000005</v>
      </c>
    </row>
    <row r="632" spans="1:3" ht="14" x14ac:dyDescent="0.2">
      <c r="A632" s="37">
        <v>41067</v>
      </c>
      <c r="B632" s="38">
        <v>0.52400000000000002</v>
      </c>
      <c r="C632" s="38">
        <v>0.54400000000000004</v>
      </c>
    </row>
    <row r="633" spans="1:3" ht="14" x14ac:dyDescent="0.2">
      <c r="A633" s="37">
        <v>41068</v>
      </c>
      <c r="B633" s="38">
        <v>0.52700000000000002</v>
      </c>
      <c r="C633" s="38">
        <v>0.54700000000000004</v>
      </c>
    </row>
    <row r="634" spans="1:3" ht="14" x14ac:dyDescent="0.2">
      <c r="A634" s="37">
        <v>41071</v>
      </c>
      <c r="B634" s="38">
        <v>0.52500000000000002</v>
      </c>
      <c r="C634" s="38">
        <v>0.54500000000000004</v>
      </c>
    </row>
    <row r="635" spans="1:3" ht="14" x14ac:dyDescent="0.2">
      <c r="A635" s="37">
        <v>41072</v>
      </c>
      <c r="B635" s="38">
        <v>0.53400000000000003</v>
      </c>
      <c r="C635" s="38">
        <v>0.55400000000000005</v>
      </c>
    </row>
    <row r="636" spans="1:3" ht="14" x14ac:dyDescent="0.2">
      <c r="A636" s="37">
        <v>41073</v>
      </c>
      <c r="B636" s="38">
        <v>0.53700000000000003</v>
      </c>
      <c r="C636" s="38">
        <v>0.55700000000000005</v>
      </c>
    </row>
    <row r="637" spans="1:3" ht="14" x14ac:dyDescent="0.2">
      <c r="A637" s="37">
        <v>41074</v>
      </c>
      <c r="B637" s="38">
        <v>0.54</v>
      </c>
      <c r="C637" s="38">
        <v>0.56000000000000005</v>
      </c>
    </row>
    <row r="638" spans="1:3" ht="14" x14ac:dyDescent="0.2">
      <c r="A638" s="37">
        <v>41075</v>
      </c>
      <c r="B638" s="38">
        <v>0.499</v>
      </c>
      <c r="C638" s="38">
        <v>0.51900000000000002</v>
      </c>
    </row>
    <row r="639" spans="1:3" ht="14" x14ac:dyDescent="0.2">
      <c r="A639" s="37">
        <v>41078</v>
      </c>
      <c r="B639" s="38">
        <v>0.499</v>
      </c>
      <c r="C639" s="38">
        <v>0.51900000000000002</v>
      </c>
    </row>
    <row r="640" spans="1:3" ht="14" x14ac:dyDescent="0.2">
      <c r="A640" s="37">
        <v>41079</v>
      </c>
      <c r="B640" s="38">
        <v>0.48599999999999999</v>
      </c>
      <c r="C640" s="38">
        <v>0.50600000000000001</v>
      </c>
    </row>
    <row r="641" spans="1:3" ht="14" x14ac:dyDescent="0.2">
      <c r="A641" s="37">
        <v>41080</v>
      </c>
      <c r="B641" s="38">
        <v>0.49</v>
      </c>
      <c r="C641" s="38">
        <v>0.51</v>
      </c>
    </row>
    <row r="642" spans="1:3" ht="14" x14ac:dyDescent="0.2">
      <c r="A642" s="37">
        <v>41081</v>
      </c>
      <c r="B642" s="38">
        <v>0.49199999999999999</v>
      </c>
      <c r="C642" s="38">
        <v>0.52200000000000002</v>
      </c>
    </row>
    <row r="643" spans="1:3" ht="14" x14ac:dyDescent="0.2">
      <c r="A643" s="37">
        <v>41082</v>
      </c>
      <c r="B643" s="38">
        <v>0.47299999999999998</v>
      </c>
      <c r="C643" s="38">
        <v>0.49299999999999999</v>
      </c>
    </row>
    <row r="644" spans="1:3" ht="14" x14ac:dyDescent="0.2">
      <c r="A644" s="37">
        <v>41085</v>
      </c>
      <c r="B644" s="38">
        <v>0.46899999999999997</v>
      </c>
      <c r="C644" s="38">
        <v>0.48899999999999999</v>
      </c>
    </row>
    <row r="645" spans="1:3" ht="14" x14ac:dyDescent="0.2">
      <c r="A645" s="37">
        <v>41086</v>
      </c>
      <c r="B645" s="38">
        <v>0.47699999999999998</v>
      </c>
      <c r="C645" s="38">
        <v>0.497</v>
      </c>
    </row>
    <row r="646" spans="1:3" ht="14" x14ac:dyDescent="0.2">
      <c r="A646" s="37">
        <v>41087</v>
      </c>
      <c r="B646" s="38">
        <v>0.48099999999999998</v>
      </c>
      <c r="C646" s="38">
        <v>0.501</v>
      </c>
    </row>
    <row r="647" spans="1:3" ht="14" x14ac:dyDescent="0.2">
      <c r="A647" s="37">
        <v>41088</v>
      </c>
      <c r="B647" s="38">
        <v>0.496</v>
      </c>
      <c r="C647" s="38">
        <v>0.51600000000000001</v>
      </c>
    </row>
    <row r="648" spans="1:3" ht="14" x14ac:dyDescent="0.2">
      <c r="A648" s="37">
        <v>41089</v>
      </c>
      <c r="B648" s="38">
        <v>0.49199999999999999</v>
      </c>
      <c r="C648" s="38">
        <v>0.51200000000000001</v>
      </c>
    </row>
    <row r="649" spans="1:3" ht="14" x14ac:dyDescent="0.2">
      <c r="A649" s="37">
        <v>41092</v>
      </c>
      <c r="B649" s="38">
        <v>0.49299999999999999</v>
      </c>
      <c r="C649" s="38">
        <v>0.51300000000000001</v>
      </c>
    </row>
    <row r="650" spans="1:3" ht="14" x14ac:dyDescent="0.2">
      <c r="A650" s="37">
        <v>41093</v>
      </c>
      <c r="B650" s="38">
        <v>0.48499999999999999</v>
      </c>
      <c r="C650" s="38">
        <v>0.51500000000000001</v>
      </c>
    </row>
    <row r="651" spans="1:3" ht="14" x14ac:dyDescent="0.2">
      <c r="A651" s="37">
        <v>41094</v>
      </c>
      <c r="B651" s="38">
        <v>0.48499999999999999</v>
      </c>
      <c r="C651" s="38">
        <v>0.505</v>
      </c>
    </row>
    <row r="652" spans="1:3" ht="14" x14ac:dyDescent="0.2">
      <c r="A652" s="37">
        <v>41095</v>
      </c>
      <c r="B652" s="38">
        <v>0.48099999999999998</v>
      </c>
      <c r="C652" s="38">
        <v>0.501</v>
      </c>
    </row>
    <row r="653" spans="1:3" ht="14" x14ac:dyDescent="0.2">
      <c r="A653" s="37">
        <v>41096</v>
      </c>
      <c r="B653" s="38">
        <v>0.47199999999999998</v>
      </c>
      <c r="C653" s="38">
        <v>0.49199999999999999</v>
      </c>
    </row>
    <row r="654" spans="1:3" ht="14" x14ac:dyDescent="0.2">
      <c r="A654" s="37">
        <v>41099</v>
      </c>
      <c r="B654" s="38">
        <v>0.47399999999999998</v>
      </c>
      <c r="C654" s="38">
        <v>0.49399999999999999</v>
      </c>
    </row>
    <row r="655" spans="1:3" ht="14" x14ac:dyDescent="0.2">
      <c r="A655" s="37">
        <v>41100</v>
      </c>
      <c r="B655" s="38">
        <v>0.47699999999999998</v>
      </c>
      <c r="C655" s="38">
        <v>0.497</v>
      </c>
    </row>
    <row r="656" spans="1:3" ht="14" x14ac:dyDescent="0.2">
      <c r="A656" s="37">
        <v>41101</v>
      </c>
      <c r="B656" s="38">
        <v>0.44900000000000001</v>
      </c>
      <c r="C656" s="38">
        <v>0.46899999999999997</v>
      </c>
    </row>
    <row r="657" spans="1:3" ht="14" x14ac:dyDescent="0.2">
      <c r="A657" s="37">
        <v>41102</v>
      </c>
      <c r="B657" s="38">
        <v>0.434</v>
      </c>
      <c r="C657" s="38">
        <v>0.45400000000000001</v>
      </c>
    </row>
    <row r="658" spans="1:3" ht="14" x14ac:dyDescent="0.2">
      <c r="A658" s="37">
        <v>41103</v>
      </c>
      <c r="B658" s="38">
        <v>0.42399999999999999</v>
      </c>
      <c r="C658" s="38">
        <v>0.44400000000000001</v>
      </c>
    </row>
    <row r="659" spans="1:3" ht="14" x14ac:dyDescent="0.2">
      <c r="A659" s="37">
        <v>41106</v>
      </c>
      <c r="B659" s="38">
        <v>0.42499999999999999</v>
      </c>
      <c r="C659" s="38">
        <v>0.44500000000000001</v>
      </c>
    </row>
    <row r="660" spans="1:3" ht="14" x14ac:dyDescent="0.2">
      <c r="A660" s="37">
        <v>41107</v>
      </c>
      <c r="B660" s="38">
        <v>0.42299999999999999</v>
      </c>
      <c r="C660" s="38">
        <v>0.45300000000000001</v>
      </c>
    </row>
    <row r="661" spans="1:3" ht="14" x14ac:dyDescent="0.2">
      <c r="A661" s="37">
        <v>41108</v>
      </c>
      <c r="B661" s="38">
        <v>0.42499999999999999</v>
      </c>
      <c r="C661" s="38">
        <v>0.44500000000000001</v>
      </c>
    </row>
    <row r="662" spans="1:3" ht="14" x14ac:dyDescent="0.2">
      <c r="A662" s="37">
        <v>41109</v>
      </c>
      <c r="B662" s="38">
        <v>0.41</v>
      </c>
      <c r="C662" s="38">
        <v>0.43</v>
      </c>
    </row>
    <row r="663" spans="1:3" ht="14" x14ac:dyDescent="0.2">
      <c r="A663" s="37">
        <v>41110</v>
      </c>
      <c r="B663" s="38">
        <v>0.41199999999999998</v>
      </c>
      <c r="C663" s="38">
        <v>0.432</v>
      </c>
    </row>
    <row r="664" spans="1:3" ht="14" x14ac:dyDescent="0.2">
      <c r="A664" s="37">
        <v>41113</v>
      </c>
      <c r="B664" s="38">
        <v>0.42199999999999999</v>
      </c>
      <c r="C664" s="38">
        <v>0.442</v>
      </c>
    </row>
    <row r="665" spans="1:3" ht="14" x14ac:dyDescent="0.2">
      <c r="A665" s="37">
        <v>41114</v>
      </c>
      <c r="B665" s="38">
        <v>0.41199999999999998</v>
      </c>
      <c r="C665" s="38">
        <v>0.432</v>
      </c>
    </row>
    <row r="666" spans="1:3" ht="14" x14ac:dyDescent="0.2">
      <c r="A666" s="37">
        <v>41115</v>
      </c>
      <c r="B666" s="38">
        <v>0.40699999999999997</v>
      </c>
      <c r="C666" s="38">
        <v>0.42699999999999999</v>
      </c>
    </row>
    <row r="667" spans="1:3" ht="14" x14ac:dyDescent="0.2">
      <c r="A667" s="37">
        <v>41116</v>
      </c>
      <c r="B667" s="38">
        <v>0.40699999999999997</v>
      </c>
      <c r="C667" s="38">
        <v>0.42699999999999999</v>
      </c>
    </row>
    <row r="668" spans="1:3" ht="14" x14ac:dyDescent="0.2">
      <c r="A668" s="37">
        <v>41117</v>
      </c>
      <c r="B668" s="38">
        <v>0.4</v>
      </c>
      <c r="C668" s="38">
        <v>0.42</v>
      </c>
    </row>
    <row r="669" spans="1:3" ht="14" x14ac:dyDescent="0.2">
      <c r="A669" s="37">
        <v>41120</v>
      </c>
      <c r="B669" s="38">
        <v>0.38500000000000001</v>
      </c>
      <c r="C669" s="38">
        <v>0.40500000000000003</v>
      </c>
    </row>
    <row r="670" spans="1:3" ht="14" x14ac:dyDescent="0.2">
      <c r="A670" s="37">
        <v>41121</v>
      </c>
      <c r="B670" s="38">
        <v>0.38300000000000001</v>
      </c>
      <c r="C670" s="38">
        <v>0.40300000000000002</v>
      </c>
    </row>
    <row r="671" spans="1:3" ht="14" x14ac:dyDescent="0.2">
      <c r="A671" s="37">
        <v>41122</v>
      </c>
      <c r="B671" s="38">
        <v>0.39400000000000002</v>
      </c>
      <c r="C671" s="38">
        <v>0.41399999999999998</v>
      </c>
    </row>
    <row r="672" spans="1:3" ht="14" x14ac:dyDescent="0.2">
      <c r="A672" s="37">
        <v>41123</v>
      </c>
      <c r="B672" s="38">
        <v>0.39900000000000002</v>
      </c>
      <c r="C672" s="38">
        <v>0.41899999999999998</v>
      </c>
    </row>
    <row r="673" spans="1:3" ht="14" x14ac:dyDescent="0.2">
      <c r="A673" s="37">
        <v>41124</v>
      </c>
      <c r="B673" s="38">
        <v>0.40200000000000002</v>
      </c>
      <c r="C673" s="38">
        <v>0.42199999999999999</v>
      </c>
    </row>
    <row r="674" spans="1:3" ht="14" x14ac:dyDescent="0.2">
      <c r="A674" s="37">
        <v>41127</v>
      </c>
      <c r="B674" s="38">
        <v>0.39800000000000002</v>
      </c>
      <c r="C674" s="38">
        <v>0.41799999999999998</v>
      </c>
    </row>
    <row r="675" spans="1:3" ht="14" x14ac:dyDescent="0.2">
      <c r="A675" s="37">
        <v>41128</v>
      </c>
      <c r="B675" s="38">
        <v>0.40699999999999997</v>
      </c>
      <c r="C675" s="38">
        <v>0.42699999999999999</v>
      </c>
    </row>
    <row r="676" spans="1:3" ht="14" x14ac:dyDescent="0.2">
      <c r="A676" s="37">
        <v>41129</v>
      </c>
      <c r="B676" s="38">
        <v>0.41199999999999998</v>
      </c>
      <c r="C676" s="38">
        <v>0.432</v>
      </c>
    </row>
    <row r="677" spans="1:3" ht="14" x14ac:dyDescent="0.2">
      <c r="A677" s="37">
        <v>41130</v>
      </c>
      <c r="B677" s="38">
        <v>0.42</v>
      </c>
      <c r="C677" s="38">
        <v>0.44</v>
      </c>
    </row>
    <row r="678" spans="1:3" ht="14" x14ac:dyDescent="0.2">
      <c r="A678" s="37">
        <v>41131</v>
      </c>
      <c r="B678" s="38">
        <v>0.41699999999999998</v>
      </c>
      <c r="C678" s="38">
        <v>0.437</v>
      </c>
    </row>
    <row r="679" spans="1:3" ht="14" x14ac:dyDescent="0.2">
      <c r="A679" s="37">
        <v>41134</v>
      </c>
      <c r="B679" s="38">
        <v>0.41499999999999998</v>
      </c>
      <c r="C679" s="38">
        <v>0.435</v>
      </c>
    </row>
    <row r="680" spans="1:3" ht="14" x14ac:dyDescent="0.2">
      <c r="A680" s="37">
        <v>41135</v>
      </c>
      <c r="B680" s="38">
        <v>0.41399999999999998</v>
      </c>
      <c r="C680" s="38">
        <v>0.434</v>
      </c>
    </row>
    <row r="681" spans="1:3" ht="14" x14ac:dyDescent="0.2">
      <c r="A681" s="37">
        <v>41136</v>
      </c>
      <c r="B681" s="38">
        <v>0.42099999999999999</v>
      </c>
      <c r="C681" s="38">
        <v>0.441</v>
      </c>
    </row>
    <row r="682" spans="1:3" ht="14" x14ac:dyDescent="0.2">
      <c r="A682" s="37">
        <v>41137</v>
      </c>
      <c r="B682" s="38">
        <v>0.42299999999999999</v>
      </c>
      <c r="C682" s="38">
        <v>0.443</v>
      </c>
    </row>
    <row r="683" spans="1:3" ht="14" x14ac:dyDescent="0.2">
      <c r="A683" s="37">
        <v>41138</v>
      </c>
      <c r="B683" s="38">
        <v>0.42499999999999999</v>
      </c>
      <c r="C683" s="38">
        <v>0.44500000000000001</v>
      </c>
    </row>
    <row r="684" spans="1:3" ht="14" x14ac:dyDescent="0.2">
      <c r="A684" s="37">
        <v>41141</v>
      </c>
      <c r="B684" s="38">
        <v>0.42599999999999999</v>
      </c>
      <c r="C684" s="38">
        <v>0.44600000000000001</v>
      </c>
    </row>
    <row r="685" spans="1:3" ht="14" x14ac:dyDescent="0.2">
      <c r="A685" s="37">
        <v>41142</v>
      </c>
      <c r="B685" s="38">
        <v>0.43099999999999999</v>
      </c>
      <c r="C685" s="38">
        <v>0.45100000000000001</v>
      </c>
    </row>
    <row r="686" spans="1:3" ht="14" x14ac:dyDescent="0.2">
      <c r="A686" s="37">
        <v>41143</v>
      </c>
      <c r="B686" s="38">
        <v>0.40799999999999997</v>
      </c>
      <c r="C686" s="38">
        <v>0.42799999999999999</v>
      </c>
    </row>
    <row r="687" spans="1:3" ht="14" x14ac:dyDescent="0.2">
      <c r="A687" s="37">
        <v>41144</v>
      </c>
      <c r="B687" s="38">
        <v>0.39900000000000002</v>
      </c>
      <c r="C687" s="38">
        <v>0.41899999999999998</v>
      </c>
    </row>
    <row r="688" spans="1:3" ht="14" x14ac:dyDescent="0.2">
      <c r="A688" s="37">
        <v>41145</v>
      </c>
      <c r="B688" s="38">
        <v>0.39800000000000002</v>
      </c>
      <c r="C688" s="38">
        <v>0.41799999999999998</v>
      </c>
    </row>
    <row r="689" spans="1:3" ht="14" x14ac:dyDescent="0.2">
      <c r="A689" s="37">
        <v>41148</v>
      </c>
      <c r="B689" s="38">
        <v>0.39500000000000002</v>
      </c>
      <c r="C689" s="38">
        <v>0.41499999999999998</v>
      </c>
    </row>
    <row r="690" spans="1:3" ht="14" x14ac:dyDescent="0.2">
      <c r="A690" s="37">
        <v>41149</v>
      </c>
      <c r="B690" s="38">
        <v>0.38900000000000001</v>
      </c>
      <c r="C690" s="38">
        <v>0.40899999999999997</v>
      </c>
    </row>
    <row r="691" spans="1:3" ht="14" x14ac:dyDescent="0.2">
      <c r="A691" s="37">
        <v>41150</v>
      </c>
      <c r="B691" s="38">
        <v>0.39400000000000002</v>
      </c>
      <c r="C691" s="38">
        <v>0.41399999999999998</v>
      </c>
    </row>
    <row r="692" spans="1:3" ht="14" x14ac:dyDescent="0.2">
      <c r="A692" s="37">
        <v>41151</v>
      </c>
      <c r="B692" s="38">
        <v>0.38500000000000001</v>
      </c>
      <c r="C692" s="38">
        <v>0.40500000000000003</v>
      </c>
    </row>
    <row r="693" spans="1:3" ht="14" x14ac:dyDescent="0.2">
      <c r="A693" s="37">
        <v>41152</v>
      </c>
      <c r="B693" s="38">
        <v>0.37</v>
      </c>
      <c r="C693" s="38">
        <v>0.39</v>
      </c>
    </row>
    <row r="694" spans="1:3" ht="14" x14ac:dyDescent="0.2">
      <c r="A694" s="37">
        <v>41155</v>
      </c>
      <c r="B694" s="38">
        <v>0.36799999999999999</v>
      </c>
      <c r="C694" s="38">
        <v>0.38800000000000001</v>
      </c>
    </row>
    <row r="695" spans="1:3" ht="14" x14ac:dyDescent="0.2">
      <c r="A695" s="37">
        <v>41156</v>
      </c>
      <c r="B695" s="38">
        <v>0.36399999999999999</v>
      </c>
      <c r="C695" s="38">
        <v>0.38400000000000001</v>
      </c>
    </row>
    <row r="696" spans="1:3" ht="14" x14ac:dyDescent="0.2">
      <c r="A696" s="37">
        <v>41157</v>
      </c>
      <c r="B696" s="38">
        <v>0.37</v>
      </c>
      <c r="C696" s="38">
        <v>0.39</v>
      </c>
    </row>
    <row r="697" spans="1:3" ht="14" x14ac:dyDescent="0.2">
      <c r="A697" s="37">
        <v>41158</v>
      </c>
      <c r="B697" s="38">
        <v>0.38100000000000001</v>
      </c>
      <c r="C697" s="38">
        <v>0.40100000000000002</v>
      </c>
    </row>
    <row r="698" spans="1:3" ht="14" x14ac:dyDescent="0.2">
      <c r="A698" s="37">
        <v>41159</v>
      </c>
      <c r="B698" s="38">
        <v>0.36799999999999999</v>
      </c>
      <c r="C698" s="38">
        <v>0.38800000000000001</v>
      </c>
    </row>
    <row r="699" spans="1:3" ht="14" x14ac:dyDescent="0.2">
      <c r="A699" s="37">
        <v>41162</v>
      </c>
      <c r="B699" s="38">
        <v>0.36099999999999999</v>
      </c>
      <c r="C699" s="38">
        <v>0.38100000000000001</v>
      </c>
    </row>
    <row r="700" spans="1:3" ht="14" x14ac:dyDescent="0.2">
      <c r="A700" s="37">
        <v>41163</v>
      </c>
      <c r="B700" s="38">
        <v>0.35199999999999998</v>
      </c>
      <c r="C700" s="38">
        <v>0.372</v>
      </c>
    </row>
    <row r="701" spans="1:3" ht="14" x14ac:dyDescent="0.2">
      <c r="A701" s="37">
        <v>41164</v>
      </c>
      <c r="B701" s="38">
        <v>0.35199999999999998</v>
      </c>
      <c r="C701" s="38">
        <v>0.372</v>
      </c>
    </row>
    <row r="702" spans="1:3" ht="14" x14ac:dyDescent="0.2">
      <c r="A702" s="37">
        <v>41165</v>
      </c>
      <c r="B702" s="38">
        <v>0.34</v>
      </c>
      <c r="C702" s="38">
        <v>0.36</v>
      </c>
    </row>
    <row r="703" spans="1:3" ht="14" x14ac:dyDescent="0.2">
      <c r="A703" s="37">
        <v>41166</v>
      </c>
      <c r="B703" s="38">
        <v>0.33700000000000002</v>
      </c>
      <c r="C703" s="38">
        <v>0.35699999999999998</v>
      </c>
    </row>
    <row r="704" spans="1:3" ht="14" x14ac:dyDescent="0.2">
      <c r="A704" s="37">
        <v>41169</v>
      </c>
      <c r="B704" s="38">
        <v>0.33900000000000002</v>
      </c>
      <c r="C704" s="38">
        <v>0.35899999999999999</v>
      </c>
    </row>
    <row r="705" spans="1:3" ht="14" x14ac:dyDescent="0.2">
      <c r="A705" s="37">
        <v>41170</v>
      </c>
      <c r="B705" s="38">
        <v>0.34699999999999998</v>
      </c>
      <c r="C705" s="38">
        <v>0.36699999999999999</v>
      </c>
    </row>
    <row r="706" spans="1:3" ht="14" x14ac:dyDescent="0.2">
      <c r="A706" s="37">
        <v>41171</v>
      </c>
      <c r="B706" s="38">
        <v>0.34499999999999997</v>
      </c>
      <c r="C706" s="38">
        <v>0.375</v>
      </c>
    </row>
    <row r="707" spans="1:3" ht="14" x14ac:dyDescent="0.2">
      <c r="A707" s="37">
        <v>41172</v>
      </c>
      <c r="B707" s="38">
        <v>0.34699999999999998</v>
      </c>
      <c r="C707" s="38">
        <v>0.377</v>
      </c>
    </row>
    <row r="708" spans="1:3" ht="14" x14ac:dyDescent="0.2">
      <c r="A708" s="37">
        <v>41173</v>
      </c>
      <c r="B708" s="38">
        <v>0.34399999999999997</v>
      </c>
      <c r="C708" s="38">
        <v>0.36399999999999999</v>
      </c>
    </row>
    <row r="709" spans="1:3" ht="14" x14ac:dyDescent="0.2">
      <c r="A709" s="37">
        <v>41176</v>
      </c>
      <c r="B709" s="38">
        <v>0.35299999999999998</v>
      </c>
      <c r="C709" s="38">
        <v>0.373</v>
      </c>
    </row>
    <row r="710" spans="1:3" ht="14" x14ac:dyDescent="0.2">
      <c r="A710" s="37">
        <v>41177</v>
      </c>
      <c r="B710" s="38">
        <v>0.35599999999999998</v>
      </c>
      <c r="C710" s="38">
        <v>0.376</v>
      </c>
    </row>
    <row r="711" spans="1:3" ht="14" x14ac:dyDescent="0.2">
      <c r="A711" s="37">
        <v>41178</v>
      </c>
      <c r="B711" s="38">
        <v>0.375</v>
      </c>
      <c r="C711" s="38">
        <v>0.39500000000000002</v>
      </c>
    </row>
    <row r="712" spans="1:3" ht="14" x14ac:dyDescent="0.2">
      <c r="A712" s="37">
        <v>41179</v>
      </c>
      <c r="B712" s="38">
        <v>0.35499999999999998</v>
      </c>
      <c r="C712" s="38">
        <v>0.375</v>
      </c>
    </row>
    <row r="713" spans="1:3" ht="14" x14ac:dyDescent="0.2">
      <c r="A713" s="37">
        <v>41180</v>
      </c>
      <c r="B713" s="38">
        <v>0.32800000000000001</v>
      </c>
      <c r="C713" s="38">
        <v>0.34799999999999998</v>
      </c>
    </row>
    <row r="714" spans="1:3" ht="14" x14ac:dyDescent="0.2">
      <c r="A714" s="37">
        <v>41183</v>
      </c>
      <c r="B714" s="38">
        <v>0.32600000000000001</v>
      </c>
      <c r="C714" s="38">
        <v>0.34599999999999997</v>
      </c>
    </row>
    <row r="715" spans="1:3" ht="14" x14ac:dyDescent="0.2">
      <c r="A715" s="37">
        <v>41184</v>
      </c>
      <c r="B715" s="38">
        <v>0.33800000000000002</v>
      </c>
      <c r="C715" s="38">
        <v>0.35799999999999998</v>
      </c>
    </row>
    <row r="716" spans="1:3" ht="14" x14ac:dyDescent="0.2">
      <c r="A716" s="37">
        <v>41185</v>
      </c>
      <c r="B716" s="38">
        <v>0.32800000000000001</v>
      </c>
      <c r="C716" s="38">
        <v>0.34799999999999998</v>
      </c>
    </row>
    <row r="717" spans="1:3" ht="14" x14ac:dyDescent="0.2">
      <c r="A717" s="37">
        <v>41186</v>
      </c>
      <c r="B717" s="38">
        <v>0.33600000000000002</v>
      </c>
      <c r="C717" s="38">
        <v>0.35599999999999998</v>
      </c>
    </row>
    <row r="718" spans="1:3" ht="14" x14ac:dyDescent="0.2">
      <c r="A718" s="37">
        <v>41187</v>
      </c>
      <c r="B718" s="38">
        <v>0.34499999999999997</v>
      </c>
      <c r="C718" s="38">
        <v>0.36499999999999999</v>
      </c>
    </row>
    <row r="719" spans="1:3" ht="14" x14ac:dyDescent="0.2">
      <c r="A719" s="37">
        <v>41190</v>
      </c>
      <c r="B719" s="38">
        <v>0.34799999999999998</v>
      </c>
      <c r="C719" s="38">
        <v>0.36799999999999999</v>
      </c>
    </row>
    <row r="720" spans="1:3" ht="14" x14ac:dyDescent="0.2">
      <c r="A720" s="37">
        <v>41191</v>
      </c>
      <c r="B720" s="38">
        <v>0.33500000000000002</v>
      </c>
      <c r="C720" s="38">
        <v>0.35499999999999998</v>
      </c>
    </row>
    <row r="721" spans="1:3" ht="14" x14ac:dyDescent="0.2">
      <c r="A721" s="37">
        <v>41192</v>
      </c>
      <c r="B721" s="38">
        <v>0.33100000000000002</v>
      </c>
      <c r="C721" s="38">
        <v>0.35099999999999998</v>
      </c>
    </row>
    <row r="722" spans="1:3" ht="14" x14ac:dyDescent="0.2">
      <c r="A722" s="37">
        <v>41193</v>
      </c>
      <c r="B722" s="38">
        <v>0.32900000000000001</v>
      </c>
      <c r="C722" s="38">
        <v>0.34899999999999998</v>
      </c>
    </row>
    <row r="723" spans="1:3" ht="14" x14ac:dyDescent="0.2">
      <c r="A723" s="37">
        <v>41194</v>
      </c>
      <c r="B723" s="38">
        <v>0.32100000000000001</v>
      </c>
      <c r="C723" s="38">
        <v>0.34100000000000003</v>
      </c>
    </row>
    <row r="724" spans="1:3" ht="14" x14ac:dyDescent="0.2">
      <c r="A724" s="37">
        <v>41197</v>
      </c>
      <c r="B724" s="38">
        <v>0.311</v>
      </c>
      <c r="C724" s="38">
        <v>0.33100000000000002</v>
      </c>
    </row>
    <row r="725" spans="1:3" ht="14" x14ac:dyDescent="0.2">
      <c r="A725" s="37">
        <v>41198</v>
      </c>
      <c r="B725" s="38">
        <v>0.30199999999999999</v>
      </c>
      <c r="C725" s="38">
        <v>0.32200000000000001</v>
      </c>
    </row>
    <row r="726" spans="1:3" ht="14" x14ac:dyDescent="0.2">
      <c r="A726" s="37">
        <v>41199</v>
      </c>
      <c r="B726" s="38">
        <v>0.307</v>
      </c>
      <c r="C726" s="38">
        <v>0.32700000000000001</v>
      </c>
    </row>
    <row r="727" spans="1:3" ht="14" x14ac:dyDescent="0.2">
      <c r="A727" s="37">
        <v>41200</v>
      </c>
      <c r="B727" s="38">
        <v>0.313</v>
      </c>
      <c r="C727" s="38">
        <v>0.33300000000000002</v>
      </c>
    </row>
    <row r="728" spans="1:3" ht="14" x14ac:dyDescent="0.2">
      <c r="A728" s="37">
        <v>41201</v>
      </c>
      <c r="B728" s="38">
        <v>0.32400000000000001</v>
      </c>
      <c r="C728" s="38">
        <v>0.34399999999999997</v>
      </c>
    </row>
    <row r="729" spans="1:3" ht="14" x14ac:dyDescent="0.2">
      <c r="A729" s="37">
        <v>41204</v>
      </c>
      <c r="B729" s="38">
        <v>0.31900000000000001</v>
      </c>
      <c r="C729" s="38">
        <v>0.33900000000000002</v>
      </c>
    </row>
    <row r="730" spans="1:3" ht="14" x14ac:dyDescent="0.2">
      <c r="A730" s="37">
        <v>41205</v>
      </c>
      <c r="B730" s="38">
        <v>0.318</v>
      </c>
      <c r="C730" s="38">
        <v>0.34799999999999998</v>
      </c>
    </row>
    <row r="731" spans="1:3" ht="14" x14ac:dyDescent="0.2">
      <c r="A731" s="37">
        <v>41206</v>
      </c>
      <c r="B731" s="38">
        <v>0.316</v>
      </c>
      <c r="C731" s="38">
        <v>0.33600000000000002</v>
      </c>
    </row>
    <row r="732" spans="1:3" ht="14" x14ac:dyDescent="0.2">
      <c r="A732" s="37">
        <v>41207</v>
      </c>
      <c r="B732" s="38">
        <v>0.33200000000000002</v>
      </c>
      <c r="C732" s="38">
        <v>0.35199999999999998</v>
      </c>
    </row>
    <row r="733" spans="1:3" ht="14" x14ac:dyDescent="0.2">
      <c r="A733" s="37">
        <v>41208</v>
      </c>
      <c r="B733" s="38">
        <v>0.32500000000000001</v>
      </c>
      <c r="C733" s="38">
        <v>0.34499999999999997</v>
      </c>
    </row>
    <row r="734" spans="1:3" ht="14" x14ac:dyDescent="0.2">
      <c r="A734" s="37">
        <v>41211</v>
      </c>
      <c r="B734" s="38">
        <v>0.32900000000000001</v>
      </c>
      <c r="C734" s="38">
        <v>0.35899999999999999</v>
      </c>
    </row>
    <row r="735" spans="1:3" ht="14" x14ac:dyDescent="0.2">
      <c r="A735" s="37">
        <v>41212</v>
      </c>
      <c r="B735" s="38">
        <v>0.33200000000000002</v>
      </c>
      <c r="C735" s="38">
        <v>0.35199999999999998</v>
      </c>
    </row>
    <row r="736" spans="1:3" ht="14" x14ac:dyDescent="0.2">
      <c r="A736" s="37">
        <v>41213</v>
      </c>
      <c r="B736" s="38">
        <v>0.32</v>
      </c>
      <c r="C736" s="38">
        <v>0.34</v>
      </c>
    </row>
    <row r="737" spans="1:3" ht="14" x14ac:dyDescent="0.2">
      <c r="A737" s="37">
        <v>41214</v>
      </c>
      <c r="B737" s="38">
        <v>0.317</v>
      </c>
      <c r="C737" s="38">
        <v>0.33700000000000002</v>
      </c>
    </row>
    <row r="738" spans="1:3" ht="14" x14ac:dyDescent="0.2">
      <c r="A738" s="37">
        <v>41215</v>
      </c>
      <c r="B738" s="38">
        <v>0.314</v>
      </c>
      <c r="C738" s="38">
        <v>0.33400000000000002</v>
      </c>
    </row>
    <row r="739" spans="1:3" ht="14" x14ac:dyDescent="0.2">
      <c r="A739" s="37">
        <v>41218</v>
      </c>
      <c r="B739" s="38">
        <v>0.315</v>
      </c>
      <c r="C739" s="38">
        <v>0.33500000000000002</v>
      </c>
    </row>
    <row r="740" spans="1:3" ht="14" x14ac:dyDescent="0.2">
      <c r="A740" s="37">
        <v>41219</v>
      </c>
      <c r="B740" s="38">
        <v>0.32600000000000001</v>
      </c>
      <c r="C740" s="38">
        <v>0.34599999999999997</v>
      </c>
    </row>
    <row r="741" spans="1:3" ht="14" x14ac:dyDescent="0.2">
      <c r="A741" s="37">
        <v>41220</v>
      </c>
      <c r="B741" s="38">
        <v>0.315</v>
      </c>
      <c r="C741" s="38">
        <v>0.33500000000000002</v>
      </c>
    </row>
    <row r="742" spans="1:3" ht="14" x14ac:dyDescent="0.2">
      <c r="A742" s="37">
        <v>41221</v>
      </c>
      <c r="B742" s="38">
        <v>0.316</v>
      </c>
      <c r="C742" s="38">
        <v>0.33600000000000002</v>
      </c>
    </row>
    <row r="743" spans="1:3" ht="14" x14ac:dyDescent="0.2">
      <c r="A743" s="37">
        <v>41222</v>
      </c>
      <c r="B743" s="38">
        <v>0.318</v>
      </c>
      <c r="C743" s="38">
        <v>0.34799999999999998</v>
      </c>
    </row>
    <row r="744" spans="1:3" ht="14" x14ac:dyDescent="0.2">
      <c r="A744" s="37">
        <v>41225</v>
      </c>
      <c r="B744" s="38">
        <v>0.318</v>
      </c>
      <c r="C744" s="38">
        <v>0.33800000000000002</v>
      </c>
    </row>
    <row r="745" spans="1:3" ht="14" x14ac:dyDescent="0.2">
      <c r="A745" s="37">
        <v>41226</v>
      </c>
      <c r="B745" s="38">
        <v>0.317</v>
      </c>
      <c r="C745" s="38">
        <v>0.33700000000000002</v>
      </c>
    </row>
    <row r="746" spans="1:3" ht="14" x14ac:dyDescent="0.2">
      <c r="A746" s="37">
        <v>41227</v>
      </c>
      <c r="B746" s="38">
        <v>0.313</v>
      </c>
      <c r="C746" s="38">
        <v>0.33300000000000002</v>
      </c>
    </row>
    <row r="747" spans="1:3" ht="14" x14ac:dyDescent="0.2">
      <c r="A747" s="37">
        <v>41228</v>
      </c>
      <c r="B747" s="38">
        <v>0.32500000000000001</v>
      </c>
      <c r="C747" s="38">
        <v>0.34499999999999997</v>
      </c>
    </row>
    <row r="748" spans="1:3" ht="14" x14ac:dyDescent="0.2">
      <c r="A748" s="37">
        <v>41229</v>
      </c>
      <c r="B748" s="38">
        <v>0.32600000000000001</v>
      </c>
      <c r="C748" s="38">
        <v>0.34599999999999997</v>
      </c>
    </row>
    <row r="749" spans="1:3" ht="14" x14ac:dyDescent="0.2">
      <c r="A749" s="37">
        <v>41232</v>
      </c>
      <c r="B749" s="38">
        <v>0.32200000000000001</v>
      </c>
      <c r="C749" s="38">
        <v>0.34200000000000003</v>
      </c>
    </row>
    <row r="750" spans="1:3" ht="14" x14ac:dyDescent="0.2">
      <c r="A750" s="37">
        <v>41233</v>
      </c>
      <c r="B750" s="38">
        <v>0.32100000000000001</v>
      </c>
      <c r="C750" s="38">
        <v>0.34100000000000003</v>
      </c>
    </row>
    <row r="751" spans="1:3" ht="14" x14ac:dyDescent="0.2">
      <c r="A751" s="37">
        <v>41234</v>
      </c>
      <c r="B751" s="38">
        <v>0.32800000000000001</v>
      </c>
      <c r="C751" s="38">
        <v>0.35799999999999998</v>
      </c>
    </row>
    <row r="752" spans="1:3" ht="14" x14ac:dyDescent="0.2">
      <c r="A752" s="37">
        <v>41235</v>
      </c>
      <c r="B752" s="38">
        <v>0.33100000000000002</v>
      </c>
      <c r="C752" s="38">
        <v>0.35099999999999998</v>
      </c>
    </row>
    <row r="753" spans="1:3" ht="14" x14ac:dyDescent="0.2">
      <c r="A753" s="37">
        <v>41236</v>
      </c>
      <c r="B753" s="38">
        <v>0.33400000000000002</v>
      </c>
      <c r="C753" s="38">
        <v>0.35399999999999998</v>
      </c>
    </row>
    <row r="754" spans="1:3" ht="14" x14ac:dyDescent="0.2">
      <c r="A754" s="37">
        <v>41239</v>
      </c>
      <c r="B754" s="38">
        <v>0.33800000000000002</v>
      </c>
      <c r="C754" s="38">
        <v>0.35799999999999998</v>
      </c>
    </row>
    <row r="755" spans="1:3" ht="14" x14ac:dyDescent="0.2">
      <c r="A755" s="37">
        <v>41240</v>
      </c>
      <c r="B755" s="38">
        <v>0.32800000000000001</v>
      </c>
      <c r="C755" s="38">
        <v>0.34799999999999998</v>
      </c>
    </row>
    <row r="756" spans="1:3" ht="14" x14ac:dyDescent="0.2">
      <c r="A756" s="37">
        <v>41241</v>
      </c>
      <c r="B756" s="38">
        <v>0.32300000000000001</v>
      </c>
      <c r="C756" s="38">
        <v>0.34300000000000003</v>
      </c>
    </row>
    <row r="757" spans="1:3" ht="14" x14ac:dyDescent="0.2">
      <c r="A757" s="37">
        <v>41242</v>
      </c>
      <c r="B757" s="38">
        <v>0.317</v>
      </c>
      <c r="C757" s="38">
        <v>0.34699999999999998</v>
      </c>
    </row>
    <row r="758" spans="1:3" ht="14" x14ac:dyDescent="0.2">
      <c r="A758" s="37">
        <v>41243</v>
      </c>
      <c r="B758" s="38">
        <v>0.32100000000000001</v>
      </c>
      <c r="C758" s="38">
        <v>0.34100000000000003</v>
      </c>
    </row>
    <row r="759" spans="1:3" ht="14" x14ac:dyDescent="0.2">
      <c r="A759" s="37">
        <v>41246</v>
      </c>
      <c r="B759" s="38">
        <v>0.32300000000000001</v>
      </c>
      <c r="C759" s="38">
        <v>0.34300000000000003</v>
      </c>
    </row>
    <row r="760" spans="1:3" ht="14" x14ac:dyDescent="0.2">
      <c r="A760" s="37">
        <v>41247</v>
      </c>
      <c r="B760" s="38">
        <v>0.312</v>
      </c>
      <c r="C760" s="38">
        <v>0.34200000000000003</v>
      </c>
    </row>
    <row r="761" spans="1:3" ht="14" x14ac:dyDescent="0.2">
      <c r="A761" s="37">
        <v>41248</v>
      </c>
      <c r="B761" s="38">
        <v>0.313</v>
      </c>
      <c r="C761" s="38">
        <v>0.33300000000000002</v>
      </c>
    </row>
    <row r="762" spans="1:3" ht="14" x14ac:dyDescent="0.2">
      <c r="A762" s="37">
        <v>41249</v>
      </c>
      <c r="B762" s="38">
        <v>0.311</v>
      </c>
      <c r="C762" s="38">
        <v>0.33100000000000002</v>
      </c>
    </row>
    <row r="763" spans="1:3" ht="14" x14ac:dyDescent="0.2">
      <c r="A763" s="37">
        <v>41250</v>
      </c>
      <c r="B763" s="38">
        <v>0.30099999999999999</v>
      </c>
      <c r="C763" s="38">
        <v>0.33100000000000002</v>
      </c>
    </row>
    <row r="764" spans="1:3" ht="14" x14ac:dyDescent="0.2">
      <c r="A764" s="37">
        <v>41253</v>
      </c>
      <c r="B764" s="38">
        <v>0.30099999999999999</v>
      </c>
      <c r="C764" s="38">
        <v>0.33100000000000002</v>
      </c>
    </row>
    <row r="765" spans="1:3" ht="14" x14ac:dyDescent="0.2">
      <c r="A765" s="37">
        <v>41254</v>
      </c>
      <c r="B765" s="38">
        <v>0.3</v>
      </c>
      <c r="C765" s="38">
        <v>0.32</v>
      </c>
    </row>
    <row r="766" spans="1:3" ht="14" x14ac:dyDescent="0.2">
      <c r="A766" s="37">
        <v>41255</v>
      </c>
      <c r="B766" s="38">
        <v>0.29799999999999999</v>
      </c>
      <c r="C766" s="38">
        <v>0.318</v>
      </c>
    </row>
    <row r="767" spans="1:3" ht="14" x14ac:dyDescent="0.2">
      <c r="A767" s="37">
        <v>41256</v>
      </c>
      <c r="B767" s="38">
        <v>0.29399999999999998</v>
      </c>
      <c r="C767" s="38">
        <v>0.32400000000000001</v>
      </c>
    </row>
    <row r="768" spans="1:3" ht="14" x14ac:dyDescent="0.2">
      <c r="A768" s="37">
        <v>41257</v>
      </c>
      <c r="B768" s="38">
        <v>0.29899999999999999</v>
      </c>
      <c r="C768" s="38">
        <v>0.31900000000000001</v>
      </c>
    </row>
    <row r="769" spans="1:3" ht="14" x14ac:dyDescent="0.2">
      <c r="A769" s="37">
        <v>41260</v>
      </c>
      <c r="B769" s="38">
        <v>0.30499999999999999</v>
      </c>
      <c r="C769" s="38">
        <v>0.32500000000000001</v>
      </c>
    </row>
    <row r="770" spans="1:3" ht="14" x14ac:dyDescent="0.2">
      <c r="A770" s="37">
        <v>41261</v>
      </c>
      <c r="B770" s="38">
        <v>0.316</v>
      </c>
      <c r="C770" s="38">
        <v>0.33600000000000002</v>
      </c>
    </row>
    <row r="771" spans="1:3" ht="14" x14ac:dyDescent="0.2">
      <c r="A771" s="37">
        <v>41262</v>
      </c>
      <c r="B771" s="38">
        <v>0.32500000000000001</v>
      </c>
      <c r="C771" s="38">
        <v>0.34499999999999997</v>
      </c>
    </row>
    <row r="772" spans="1:3" ht="14" x14ac:dyDescent="0.2">
      <c r="A772" s="37">
        <v>41263</v>
      </c>
      <c r="B772" s="38">
        <v>0.32400000000000001</v>
      </c>
      <c r="C772" s="38">
        <v>0.34399999999999997</v>
      </c>
    </row>
    <row r="773" spans="1:3" ht="14" x14ac:dyDescent="0.2">
      <c r="A773" s="37">
        <v>41264</v>
      </c>
      <c r="B773" s="38">
        <v>0.32600000000000001</v>
      </c>
      <c r="C773" s="38">
        <v>0.34599999999999997</v>
      </c>
    </row>
    <row r="774" spans="1:3" ht="14" x14ac:dyDescent="0.2">
      <c r="A774" s="37">
        <v>41267</v>
      </c>
      <c r="B774" s="38">
        <v>0.32600000000000001</v>
      </c>
      <c r="C774" s="38">
        <v>0.34599999999999997</v>
      </c>
    </row>
    <row r="775" spans="1:3" ht="14" x14ac:dyDescent="0.2">
      <c r="A775" s="37">
        <v>41268</v>
      </c>
      <c r="B775" s="38">
        <v>0.32600000000000001</v>
      </c>
      <c r="C775" s="38">
        <v>0.34599999999999997</v>
      </c>
    </row>
    <row r="776" spans="1:3" ht="14" x14ac:dyDescent="0.2">
      <c r="A776" s="37">
        <v>41269</v>
      </c>
      <c r="B776" s="38">
        <v>0.33800000000000002</v>
      </c>
      <c r="C776" s="38">
        <v>0.35799999999999998</v>
      </c>
    </row>
    <row r="777" spans="1:3" ht="14" x14ac:dyDescent="0.2">
      <c r="A777" s="37">
        <v>41270</v>
      </c>
      <c r="B777" s="38">
        <v>0.33600000000000002</v>
      </c>
      <c r="C777" s="38">
        <v>0.35599999999999998</v>
      </c>
    </row>
    <row r="778" spans="1:3" ht="14" x14ac:dyDescent="0.2">
      <c r="A778" s="37">
        <v>41271</v>
      </c>
      <c r="B778" s="38">
        <v>0.32900000000000001</v>
      </c>
      <c r="C778" s="38">
        <v>0.34899999999999998</v>
      </c>
    </row>
    <row r="779" spans="1:3" ht="14" x14ac:dyDescent="0.2">
      <c r="A779" s="37">
        <v>41274</v>
      </c>
      <c r="B779" s="38">
        <v>0.32400000000000001</v>
      </c>
      <c r="C779" s="38">
        <v>0.34399999999999997</v>
      </c>
    </row>
    <row r="780" spans="1:3" ht="14" x14ac:dyDescent="0.2">
      <c r="A780" s="37">
        <v>41275</v>
      </c>
      <c r="B780" s="38">
        <v>0.32400000000000001</v>
      </c>
      <c r="C780" s="38">
        <v>0.34399999999999997</v>
      </c>
    </row>
    <row r="781" spans="1:3" ht="14" x14ac:dyDescent="0.2">
      <c r="A781" s="37">
        <v>41276</v>
      </c>
      <c r="B781" s="38">
        <v>0.32400000000000001</v>
      </c>
      <c r="C781" s="38">
        <v>0.34399999999999997</v>
      </c>
    </row>
    <row r="782" spans="1:3" ht="14" x14ac:dyDescent="0.2">
      <c r="A782" s="37">
        <v>41277</v>
      </c>
      <c r="B782" s="38">
        <v>0.312</v>
      </c>
      <c r="C782" s="38">
        <v>0.33200000000000002</v>
      </c>
    </row>
    <row r="783" spans="1:3" ht="14" x14ac:dyDescent="0.2">
      <c r="A783" s="37">
        <v>41278</v>
      </c>
      <c r="B783" s="38">
        <v>0.317</v>
      </c>
      <c r="C783" s="38">
        <v>0.33700000000000002</v>
      </c>
    </row>
    <row r="784" spans="1:3" ht="14" x14ac:dyDescent="0.2">
      <c r="A784" s="37">
        <v>41281</v>
      </c>
      <c r="B784" s="38">
        <v>0.316</v>
      </c>
      <c r="C784" s="38">
        <v>0.33600000000000002</v>
      </c>
    </row>
    <row r="785" spans="1:3" ht="14" x14ac:dyDescent="0.2">
      <c r="A785" s="37">
        <v>41282</v>
      </c>
      <c r="B785" s="38">
        <v>0.314</v>
      </c>
      <c r="C785" s="38">
        <v>0.33400000000000002</v>
      </c>
    </row>
    <row r="786" spans="1:3" ht="14" x14ac:dyDescent="0.2">
      <c r="A786" s="37">
        <v>41283</v>
      </c>
      <c r="B786" s="38">
        <v>0.30599999999999999</v>
      </c>
      <c r="C786" s="38">
        <v>0.32600000000000001</v>
      </c>
    </row>
    <row r="787" spans="1:3" ht="14" x14ac:dyDescent="0.2">
      <c r="A787" s="37">
        <v>41284</v>
      </c>
      <c r="B787" s="38">
        <v>0.308</v>
      </c>
      <c r="C787" s="38">
        <v>0.32800000000000001</v>
      </c>
    </row>
    <row r="788" spans="1:3" ht="14" x14ac:dyDescent="0.2">
      <c r="A788" s="37">
        <v>41285</v>
      </c>
      <c r="B788" s="38">
        <v>0.308</v>
      </c>
      <c r="C788" s="38">
        <v>0.32800000000000001</v>
      </c>
    </row>
    <row r="789" spans="1:3" ht="14" x14ac:dyDescent="0.2">
      <c r="A789" s="37">
        <v>41288</v>
      </c>
      <c r="B789" s="38">
        <v>0.308</v>
      </c>
      <c r="C789" s="38">
        <v>0.32800000000000001</v>
      </c>
    </row>
    <row r="790" spans="1:3" ht="14" x14ac:dyDescent="0.2">
      <c r="A790" s="37">
        <v>41289</v>
      </c>
      <c r="B790" s="38">
        <v>0.309</v>
      </c>
      <c r="C790" s="38">
        <v>0.32900000000000001</v>
      </c>
    </row>
    <row r="791" spans="1:3" ht="14" x14ac:dyDescent="0.2">
      <c r="A791" s="37">
        <v>41290</v>
      </c>
      <c r="B791" s="38">
        <v>0.311</v>
      </c>
      <c r="C791" s="38">
        <v>0.33100000000000002</v>
      </c>
    </row>
    <row r="792" spans="1:3" ht="14" x14ac:dyDescent="0.2">
      <c r="A792" s="37">
        <v>41291</v>
      </c>
      <c r="B792" s="38">
        <v>0.315</v>
      </c>
      <c r="C792" s="38">
        <v>0.33500000000000002</v>
      </c>
    </row>
    <row r="793" spans="1:3" ht="14" x14ac:dyDescent="0.2">
      <c r="A793" s="37">
        <v>41292</v>
      </c>
      <c r="B793" s="38">
        <v>0.315</v>
      </c>
      <c r="C793" s="38">
        <v>0.33500000000000002</v>
      </c>
    </row>
    <row r="794" spans="1:3" ht="14" x14ac:dyDescent="0.2">
      <c r="A794" s="37">
        <v>41295</v>
      </c>
      <c r="B794" s="38">
        <v>0.32400000000000001</v>
      </c>
      <c r="C794" s="38">
        <v>0.34399999999999997</v>
      </c>
    </row>
    <row r="795" spans="1:3" ht="14" x14ac:dyDescent="0.2">
      <c r="A795" s="37">
        <v>41296</v>
      </c>
      <c r="B795" s="38">
        <v>0.318</v>
      </c>
      <c r="C795" s="38">
        <v>0.33800000000000002</v>
      </c>
    </row>
    <row r="796" spans="1:3" ht="14" x14ac:dyDescent="0.2">
      <c r="A796" s="37">
        <v>41297</v>
      </c>
      <c r="B796" s="38">
        <v>0.315</v>
      </c>
      <c r="C796" s="38">
        <v>0.33500000000000002</v>
      </c>
    </row>
    <row r="797" spans="1:3" ht="14" x14ac:dyDescent="0.2">
      <c r="A797" s="37">
        <v>41298</v>
      </c>
      <c r="B797" s="38">
        <v>0.317</v>
      </c>
      <c r="C797" s="38">
        <v>0.33700000000000002</v>
      </c>
    </row>
    <row r="798" spans="1:3" ht="14" x14ac:dyDescent="0.2">
      <c r="A798" s="37">
        <v>41299</v>
      </c>
      <c r="B798" s="38">
        <v>0.33400000000000002</v>
      </c>
      <c r="C798" s="38">
        <v>0.35399999999999998</v>
      </c>
    </row>
    <row r="799" spans="1:3" ht="14" x14ac:dyDescent="0.2">
      <c r="A799" s="37">
        <v>41302</v>
      </c>
      <c r="B799" s="38">
        <v>0.34399999999999997</v>
      </c>
      <c r="C799" s="38">
        <v>0.36399999999999999</v>
      </c>
    </row>
    <row r="800" spans="1:3" ht="14" x14ac:dyDescent="0.2">
      <c r="A800" s="37">
        <v>41303</v>
      </c>
      <c r="B800" s="38">
        <v>0.33600000000000002</v>
      </c>
      <c r="C800" s="38">
        <v>0.35599999999999998</v>
      </c>
    </row>
    <row r="801" spans="1:3" ht="14" x14ac:dyDescent="0.2">
      <c r="A801" s="37">
        <v>41304</v>
      </c>
      <c r="B801" s="38">
        <v>0.32800000000000001</v>
      </c>
      <c r="C801" s="38">
        <v>0.34799999999999998</v>
      </c>
    </row>
    <row r="802" spans="1:3" ht="14" x14ac:dyDescent="0.2">
      <c r="A802" s="37">
        <v>41305</v>
      </c>
      <c r="B802" s="38">
        <v>0.33100000000000002</v>
      </c>
      <c r="C802" s="38">
        <v>0.35099999999999998</v>
      </c>
    </row>
    <row r="803" spans="1:3" ht="14" x14ac:dyDescent="0.2">
      <c r="A803" s="37">
        <v>41306</v>
      </c>
      <c r="B803" s="38">
        <v>0.32500000000000001</v>
      </c>
      <c r="C803" s="38">
        <v>0.34499999999999997</v>
      </c>
    </row>
    <row r="804" spans="1:3" ht="14" x14ac:dyDescent="0.2">
      <c r="A804" s="37">
        <v>41309</v>
      </c>
      <c r="B804" s="38">
        <v>0.32700000000000001</v>
      </c>
      <c r="C804" s="38">
        <v>0.34699999999999998</v>
      </c>
    </row>
    <row r="805" spans="1:3" ht="14" x14ac:dyDescent="0.2">
      <c r="A805" s="37">
        <v>41310</v>
      </c>
      <c r="B805" s="38">
        <v>0.32900000000000001</v>
      </c>
      <c r="C805" s="38">
        <v>0.34899999999999998</v>
      </c>
    </row>
    <row r="806" spans="1:3" ht="14" x14ac:dyDescent="0.2">
      <c r="A806" s="37">
        <v>41311</v>
      </c>
      <c r="B806" s="38">
        <v>0.318</v>
      </c>
      <c r="C806" s="38">
        <v>0.33800000000000002</v>
      </c>
    </row>
    <row r="807" spans="1:3" ht="14" x14ac:dyDescent="0.2">
      <c r="A807" s="37">
        <v>41312</v>
      </c>
      <c r="B807" s="38">
        <v>0.317</v>
      </c>
      <c r="C807" s="38">
        <v>0.33700000000000002</v>
      </c>
    </row>
    <row r="808" spans="1:3" ht="14" x14ac:dyDescent="0.2">
      <c r="A808" s="37">
        <v>41313</v>
      </c>
      <c r="B808" s="38">
        <v>0.316</v>
      </c>
      <c r="C808" s="38">
        <v>0.33600000000000002</v>
      </c>
    </row>
    <row r="809" spans="1:3" ht="14" x14ac:dyDescent="0.2">
      <c r="A809" s="37">
        <v>41316</v>
      </c>
      <c r="B809" s="38">
        <v>0.32100000000000001</v>
      </c>
      <c r="C809" s="38">
        <v>0.34100000000000003</v>
      </c>
    </row>
    <row r="810" spans="1:3" ht="14" x14ac:dyDescent="0.2">
      <c r="A810" s="37">
        <v>41317</v>
      </c>
      <c r="B810" s="38">
        <v>0.32400000000000001</v>
      </c>
      <c r="C810" s="38">
        <v>0.34399999999999997</v>
      </c>
    </row>
    <row r="811" spans="1:3" ht="14" x14ac:dyDescent="0.2">
      <c r="A811" s="37">
        <v>41318</v>
      </c>
      <c r="B811" s="38">
        <v>0.32800000000000001</v>
      </c>
      <c r="C811" s="38">
        <v>0.34799999999999998</v>
      </c>
    </row>
    <row r="812" spans="1:3" ht="14" x14ac:dyDescent="0.2">
      <c r="A812" s="37">
        <v>41319</v>
      </c>
      <c r="B812" s="38">
        <v>0.32100000000000001</v>
      </c>
      <c r="C812" s="38">
        <v>0.34100000000000003</v>
      </c>
    </row>
    <row r="813" spans="1:3" ht="14" x14ac:dyDescent="0.2">
      <c r="A813" s="37">
        <v>41320</v>
      </c>
      <c r="B813" s="38">
        <v>0.32500000000000001</v>
      </c>
      <c r="C813" s="38">
        <v>0.34499999999999997</v>
      </c>
    </row>
    <row r="814" spans="1:3" ht="14" x14ac:dyDescent="0.2">
      <c r="A814" s="37">
        <v>41323</v>
      </c>
      <c r="B814" s="38">
        <v>0.32500000000000001</v>
      </c>
      <c r="C814" s="38">
        <v>0.34499999999999997</v>
      </c>
    </row>
    <row r="815" spans="1:3" ht="14" x14ac:dyDescent="0.2">
      <c r="A815" s="37">
        <v>41324</v>
      </c>
      <c r="B815" s="38">
        <v>0.32100000000000001</v>
      </c>
      <c r="C815" s="38">
        <v>0.34100000000000003</v>
      </c>
    </row>
    <row r="816" spans="1:3" ht="14" x14ac:dyDescent="0.2">
      <c r="A816" s="37">
        <v>41325</v>
      </c>
      <c r="B816" s="38">
        <v>0.317</v>
      </c>
      <c r="C816" s="38">
        <v>0.33700000000000002</v>
      </c>
    </row>
    <row r="817" spans="1:3" ht="14" x14ac:dyDescent="0.2">
      <c r="A817" s="37">
        <v>41326</v>
      </c>
      <c r="B817" s="38">
        <v>0.314</v>
      </c>
      <c r="C817" s="38">
        <v>0.33400000000000002</v>
      </c>
    </row>
    <row r="818" spans="1:3" ht="14" x14ac:dyDescent="0.2">
      <c r="A818" s="37">
        <v>41327</v>
      </c>
      <c r="B818" s="38">
        <v>0.31</v>
      </c>
      <c r="C818" s="38">
        <v>0.33</v>
      </c>
    </row>
    <row r="819" spans="1:3" ht="14" x14ac:dyDescent="0.2">
      <c r="A819" s="37">
        <v>41330</v>
      </c>
      <c r="B819" s="38">
        <v>0.309</v>
      </c>
      <c r="C819" s="38">
        <v>0.32900000000000001</v>
      </c>
    </row>
    <row r="820" spans="1:3" ht="14" x14ac:dyDescent="0.2">
      <c r="A820" s="37">
        <v>41331</v>
      </c>
      <c r="B820" s="38">
        <v>0.318</v>
      </c>
      <c r="C820" s="38">
        <v>0.33800000000000002</v>
      </c>
    </row>
    <row r="821" spans="1:3" ht="14" x14ac:dyDescent="0.2">
      <c r="A821" s="37">
        <v>41332</v>
      </c>
      <c r="B821" s="38">
        <v>0.32200000000000001</v>
      </c>
      <c r="C821" s="38">
        <v>0.34200000000000003</v>
      </c>
    </row>
    <row r="822" spans="1:3" ht="14" x14ac:dyDescent="0.2">
      <c r="A822" s="37">
        <v>41333</v>
      </c>
      <c r="B822" s="38">
        <v>0.311</v>
      </c>
      <c r="C822" s="38">
        <v>0.33100000000000002</v>
      </c>
    </row>
    <row r="823" spans="1:3" ht="14" x14ac:dyDescent="0.2">
      <c r="A823" s="37">
        <v>41334</v>
      </c>
      <c r="B823" s="38">
        <v>0.30399999999999999</v>
      </c>
      <c r="C823" s="38">
        <v>0.32400000000000001</v>
      </c>
    </row>
    <row r="824" spans="1:3" ht="14" x14ac:dyDescent="0.2">
      <c r="A824" s="37">
        <v>41337</v>
      </c>
      <c r="B824" s="38">
        <v>0.30399999999999999</v>
      </c>
      <c r="C824" s="38">
        <v>0.32400000000000001</v>
      </c>
    </row>
    <row r="825" spans="1:3" ht="14" x14ac:dyDescent="0.2">
      <c r="A825" s="37">
        <v>41338</v>
      </c>
      <c r="B825" s="38">
        <v>0.3</v>
      </c>
      <c r="C825" s="38">
        <v>0.32</v>
      </c>
    </row>
    <row r="826" spans="1:3" ht="14" x14ac:dyDescent="0.2">
      <c r="A826" s="37">
        <v>41339</v>
      </c>
      <c r="B826" s="38">
        <v>0.3</v>
      </c>
      <c r="C826" s="38">
        <v>0.32</v>
      </c>
    </row>
    <row r="827" spans="1:3" ht="14" x14ac:dyDescent="0.2">
      <c r="A827" s="37">
        <v>41340</v>
      </c>
      <c r="B827" s="38">
        <v>0.30399999999999999</v>
      </c>
      <c r="C827" s="38">
        <v>0.32400000000000001</v>
      </c>
    </row>
    <row r="828" spans="1:3" ht="14" x14ac:dyDescent="0.2">
      <c r="A828" s="37">
        <v>41341</v>
      </c>
      <c r="B828" s="38">
        <v>0.30399999999999999</v>
      </c>
      <c r="C828" s="38">
        <v>0.32400000000000001</v>
      </c>
    </row>
    <row r="829" spans="1:3" ht="14" x14ac:dyDescent="0.2">
      <c r="A829" s="37">
        <v>41344</v>
      </c>
      <c r="B829" s="38">
        <v>0.30399999999999999</v>
      </c>
      <c r="C829" s="38">
        <v>0.32400000000000001</v>
      </c>
    </row>
    <row r="830" spans="1:3" ht="14" x14ac:dyDescent="0.2">
      <c r="A830" s="37">
        <v>41345</v>
      </c>
      <c r="B830" s="38">
        <v>0.30399999999999999</v>
      </c>
      <c r="C830" s="38">
        <v>0.32400000000000001</v>
      </c>
    </row>
    <row r="831" spans="1:3" ht="14" x14ac:dyDescent="0.2">
      <c r="A831" s="37">
        <v>41346</v>
      </c>
      <c r="B831" s="38">
        <v>0.30399999999999999</v>
      </c>
      <c r="C831" s="38">
        <v>0.32400000000000001</v>
      </c>
    </row>
    <row r="832" spans="1:3" ht="14" x14ac:dyDescent="0.2">
      <c r="A832" s="37">
        <v>41347</v>
      </c>
      <c r="B832" s="38">
        <v>0.309</v>
      </c>
      <c r="C832" s="38">
        <v>0.32900000000000001</v>
      </c>
    </row>
    <row r="833" spans="1:3" ht="14" x14ac:dyDescent="0.2">
      <c r="A833" s="37">
        <v>41348</v>
      </c>
      <c r="B833" s="38">
        <v>0.31</v>
      </c>
      <c r="C833" s="38">
        <v>0.33</v>
      </c>
    </row>
    <row r="834" spans="1:3" ht="14" x14ac:dyDescent="0.2">
      <c r="A834" s="37">
        <v>41351</v>
      </c>
      <c r="B834" s="38">
        <v>0.316</v>
      </c>
      <c r="C834" s="38">
        <v>0.33600000000000002</v>
      </c>
    </row>
    <row r="835" spans="1:3" ht="14" x14ac:dyDescent="0.2">
      <c r="A835" s="37">
        <v>41352</v>
      </c>
      <c r="B835" s="38">
        <v>0.33500000000000002</v>
      </c>
      <c r="C835" s="38">
        <v>0.35499999999999998</v>
      </c>
    </row>
    <row r="836" spans="1:3" ht="14" x14ac:dyDescent="0.2">
      <c r="A836" s="37">
        <v>41353</v>
      </c>
      <c r="B836" s="38">
        <v>0.33800000000000002</v>
      </c>
      <c r="C836" s="38">
        <v>0.35799999999999998</v>
      </c>
    </row>
    <row r="837" spans="1:3" ht="14" x14ac:dyDescent="0.2">
      <c r="A837" s="37">
        <v>41354</v>
      </c>
      <c r="B837" s="38">
        <v>0.34</v>
      </c>
      <c r="C837" s="38">
        <v>0.36</v>
      </c>
    </row>
    <row r="838" spans="1:3" ht="14" x14ac:dyDescent="0.2">
      <c r="A838" s="37">
        <v>41355</v>
      </c>
      <c r="B838" s="38">
        <v>0.34799999999999998</v>
      </c>
      <c r="C838" s="38">
        <v>0.36799999999999999</v>
      </c>
    </row>
    <row r="839" spans="1:3" ht="14" x14ac:dyDescent="0.2">
      <c r="A839" s="37">
        <v>41358</v>
      </c>
      <c r="B839" s="38">
        <v>0.34300000000000003</v>
      </c>
      <c r="C839" s="38">
        <v>0.36299999999999999</v>
      </c>
    </row>
    <row r="840" spans="1:3" ht="14" x14ac:dyDescent="0.2">
      <c r="A840" s="37">
        <v>41359</v>
      </c>
      <c r="B840" s="38">
        <v>0.34599999999999997</v>
      </c>
      <c r="C840" s="38">
        <v>0.36599999999999999</v>
      </c>
    </row>
    <row r="841" spans="1:3" ht="14" x14ac:dyDescent="0.2">
      <c r="A841" s="37">
        <v>41360</v>
      </c>
      <c r="B841" s="38">
        <v>0.34499999999999997</v>
      </c>
      <c r="C841" s="38">
        <v>0.36499999999999999</v>
      </c>
    </row>
    <row r="842" spans="1:3" ht="14" x14ac:dyDescent="0.2">
      <c r="A842" s="37">
        <v>41361</v>
      </c>
      <c r="B842" s="38">
        <v>0.34</v>
      </c>
      <c r="C842" s="38">
        <v>0.36</v>
      </c>
    </row>
    <row r="843" spans="1:3" ht="14" x14ac:dyDescent="0.2">
      <c r="A843" s="37">
        <v>41362</v>
      </c>
      <c r="B843" s="38">
        <v>0.34</v>
      </c>
      <c r="C843" s="38">
        <v>0.36</v>
      </c>
    </row>
    <row r="844" spans="1:3" ht="14" x14ac:dyDescent="0.2">
      <c r="A844" s="37">
        <v>41365</v>
      </c>
      <c r="B844" s="38">
        <v>0.33900000000000002</v>
      </c>
      <c r="C844" s="38">
        <v>0.35899999999999999</v>
      </c>
    </row>
    <row r="845" spans="1:3" ht="14" x14ac:dyDescent="0.2">
      <c r="A845" s="37">
        <v>41366</v>
      </c>
      <c r="B845" s="38">
        <v>0.33</v>
      </c>
      <c r="C845" s="38">
        <v>0.35</v>
      </c>
    </row>
    <row r="846" spans="1:3" ht="14" x14ac:dyDescent="0.2">
      <c r="A846" s="37">
        <v>41367</v>
      </c>
      <c r="B846" s="38">
        <v>0.32</v>
      </c>
      <c r="C846" s="38">
        <v>0.34</v>
      </c>
    </row>
    <row r="847" spans="1:3" ht="14" x14ac:dyDescent="0.2">
      <c r="A847" s="37">
        <v>41368</v>
      </c>
      <c r="B847" s="38">
        <v>0.314</v>
      </c>
      <c r="C847" s="38">
        <v>0.33400000000000002</v>
      </c>
    </row>
    <row r="848" spans="1:3" ht="14" x14ac:dyDescent="0.2">
      <c r="A848" s="37">
        <v>41369</v>
      </c>
      <c r="B848" s="38">
        <v>0.309</v>
      </c>
      <c r="C848" s="38">
        <v>0.32900000000000001</v>
      </c>
    </row>
    <row r="849" spans="1:3" ht="14" x14ac:dyDescent="0.2">
      <c r="A849" s="37">
        <v>41372</v>
      </c>
      <c r="B849" s="38">
        <v>0.315</v>
      </c>
      <c r="C849" s="38">
        <v>0.33500000000000002</v>
      </c>
    </row>
    <row r="850" spans="1:3" ht="14" x14ac:dyDescent="0.2">
      <c r="A850" s="37">
        <v>41373</v>
      </c>
      <c r="B850" s="38">
        <v>0.31</v>
      </c>
      <c r="C850" s="38">
        <v>0.33</v>
      </c>
    </row>
    <row r="851" spans="1:3" ht="14" x14ac:dyDescent="0.2">
      <c r="A851" s="37">
        <v>41374</v>
      </c>
      <c r="B851" s="38">
        <v>0.307</v>
      </c>
      <c r="C851" s="38">
        <v>0.32700000000000001</v>
      </c>
    </row>
    <row r="852" spans="1:3" ht="14" x14ac:dyDescent="0.2">
      <c r="A852" s="37">
        <v>41375</v>
      </c>
      <c r="B852" s="38">
        <v>0.30399999999999999</v>
      </c>
      <c r="C852" s="38">
        <v>0.32400000000000001</v>
      </c>
    </row>
    <row r="853" spans="1:3" ht="14" x14ac:dyDescent="0.2">
      <c r="A853" s="37">
        <v>41376</v>
      </c>
      <c r="B853" s="38">
        <v>0.309</v>
      </c>
      <c r="C853" s="38">
        <v>0.32900000000000001</v>
      </c>
    </row>
    <row r="854" spans="1:3" ht="14" x14ac:dyDescent="0.2">
      <c r="A854" s="37">
        <v>41379</v>
      </c>
      <c r="B854" s="38">
        <v>0.309</v>
      </c>
      <c r="C854" s="38">
        <v>0.32900000000000001</v>
      </c>
    </row>
    <row r="855" spans="1:3" ht="14" x14ac:dyDescent="0.2">
      <c r="A855" s="37">
        <v>41380</v>
      </c>
      <c r="B855" s="38">
        <v>0.307</v>
      </c>
      <c r="C855" s="38">
        <v>0.32700000000000001</v>
      </c>
    </row>
    <row r="856" spans="1:3" ht="14" x14ac:dyDescent="0.2">
      <c r="A856" s="37">
        <v>41381</v>
      </c>
      <c r="B856" s="38">
        <v>0.30599999999999999</v>
      </c>
      <c r="C856" s="38">
        <v>0.32600000000000001</v>
      </c>
    </row>
    <row r="857" spans="1:3" ht="14" x14ac:dyDescent="0.2">
      <c r="A857" s="37">
        <v>41382</v>
      </c>
      <c r="B857" s="38">
        <v>0.30199999999999999</v>
      </c>
      <c r="C857" s="38">
        <v>0.32200000000000001</v>
      </c>
    </row>
    <row r="858" spans="1:3" ht="14" x14ac:dyDescent="0.2">
      <c r="A858" s="37">
        <v>41383</v>
      </c>
      <c r="B858" s="38">
        <v>0.30299999999999999</v>
      </c>
      <c r="C858" s="38">
        <v>0.32300000000000001</v>
      </c>
    </row>
    <row r="859" spans="1:3" ht="14" x14ac:dyDescent="0.2">
      <c r="A859" s="37">
        <v>41386</v>
      </c>
      <c r="B859" s="38">
        <v>0.3</v>
      </c>
      <c r="C859" s="38">
        <v>0.32</v>
      </c>
    </row>
    <row r="860" spans="1:3" ht="14" x14ac:dyDescent="0.2">
      <c r="A860" s="37">
        <v>41387</v>
      </c>
      <c r="B860" s="38">
        <v>0.29799999999999999</v>
      </c>
      <c r="C860" s="38">
        <v>0.318</v>
      </c>
    </row>
    <row r="861" spans="1:3" ht="14" x14ac:dyDescent="0.2">
      <c r="A861" s="37">
        <v>41388</v>
      </c>
      <c r="B861" s="38">
        <v>0.29599999999999999</v>
      </c>
      <c r="C861" s="38">
        <v>0.316</v>
      </c>
    </row>
    <row r="862" spans="1:3" ht="14" x14ac:dyDescent="0.2">
      <c r="A862" s="37">
        <v>41389</v>
      </c>
      <c r="B862" s="38">
        <v>0.29699999999999999</v>
      </c>
      <c r="C862" s="38">
        <v>0.317</v>
      </c>
    </row>
    <row r="863" spans="1:3" ht="14" x14ac:dyDescent="0.2">
      <c r="A863" s="37">
        <v>41390</v>
      </c>
      <c r="B863" s="38">
        <v>0.29599999999999999</v>
      </c>
      <c r="C863" s="38">
        <v>0.316</v>
      </c>
    </row>
    <row r="864" spans="1:3" ht="14" x14ac:dyDescent="0.2">
      <c r="A864" s="37">
        <v>41393</v>
      </c>
      <c r="B864" s="38">
        <v>0.28499999999999998</v>
      </c>
      <c r="C864" s="38">
        <v>0.30499999999999999</v>
      </c>
    </row>
    <row r="865" spans="1:3" ht="14" x14ac:dyDescent="0.2">
      <c r="A865" s="37">
        <v>41394</v>
      </c>
      <c r="B865" s="38">
        <v>0.28599999999999998</v>
      </c>
      <c r="C865" s="38">
        <v>0.30599999999999999</v>
      </c>
    </row>
    <row r="866" spans="1:3" ht="14" x14ac:dyDescent="0.2">
      <c r="A866" s="37">
        <v>41395</v>
      </c>
      <c r="B866" s="38">
        <v>0.28399999999999997</v>
      </c>
      <c r="C866" s="38">
        <v>0.30399999999999999</v>
      </c>
    </row>
    <row r="867" spans="1:3" ht="14" x14ac:dyDescent="0.2">
      <c r="A867" s="37">
        <v>41396</v>
      </c>
      <c r="B867" s="38">
        <v>0.28199999999999997</v>
      </c>
      <c r="C867" s="38">
        <v>0.30199999999999999</v>
      </c>
    </row>
    <row r="868" spans="1:3" ht="14" x14ac:dyDescent="0.2">
      <c r="A868" s="37">
        <v>41397</v>
      </c>
      <c r="B868" s="38">
        <v>0.29099999999999998</v>
      </c>
      <c r="C868" s="38">
        <v>0.311</v>
      </c>
    </row>
    <row r="869" spans="1:3" ht="14" x14ac:dyDescent="0.2">
      <c r="A869" s="37">
        <v>41400</v>
      </c>
      <c r="B869" s="38">
        <v>0.28999999999999998</v>
      </c>
      <c r="C869" s="38">
        <v>0.31</v>
      </c>
    </row>
    <row r="870" spans="1:3" ht="14" x14ac:dyDescent="0.2">
      <c r="A870" s="37">
        <v>41401</v>
      </c>
      <c r="B870" s="38">
        <v>0.29299999999999998</v>
      </c>
      <c r="C870" s="38">
        <v>0.313</v>
      </c>
    </row>
    <row r="871" spans="1:3" ht="14" x14ac:dyDescent="0.2">
      <c r="A871" s="37">
        <v>41402</v>
      </c>
      <c r="B871" s="38">
        <v>0.29099999999999998</v>
      </c>
      <c r="C871" s="38">
        <v>0.311</v>
      </c>
    </row>
    <row r="872" spans="1:3" ht="14" x14ac:dyDescent="0.2">
      <c r="A872" s="37">
        <v>41403</v>
      </c>
      <c r="B872" s="38">
        <v>0.29199999999999998</v>
      </c>
      <c r="C872" s="38">
        <v>0.312</v>
      </c>
    </row>
    <row r="873" spans="1:3" ht="14" x14ac:dyDescent="0.2">
      <c r="A873" s="37">
        <v>41404</v>
      </c>
      <c r="B873" s="38">
        <v>0.29599999999999999</v>
      </c>
      <c r="C873" s="38">
        <v>0.316</v>
      </c>
    </row>
    <row r="874" spans="1:3" ht="14" x14ac:dyDescent="0.2">
      <c r="A874" s="37">
        <v>41407</v>
      </c>
      <c r="B874" s="38">
        <v>0.29599999999999999</v>
      </c>
      <c r="C874" s="38">
        <v>0.316</v>
      </c>
    </row>
    <row r="875" spans="1:3" ht="14" x14ac:dyDescent="0.2">
      <c r="A875" s="37">
        <v>41408</v>
      </c>
      <c r="B875" s="38">
        <v>0.30199999999999999</v>
      </c>
      <c r="C875" s="38">
        <v>0.32200000000000001</v>
      </c>
    </row>
    <row r="876" spans="1:3" ht="14" x14ac:dyDescent="0.2">
      <c r="A876" s="37">
        <v>41409</v>
      </c>
      <c r="B876" s="38">
        <v>0.3</v>
      </c>
      <c r="C876" s="38">
        <v>0.32</v>
      </c>
    </row>
    <row r="877" spans="1:3" ht="14" x14ac:dyDescent="0.2">
      <c r="A877" s="37">
        <v>41410</v>
      </c>
      <c r="B877" s="38">
        <v>0.29699999999999999</v>
      </c>
      <c r="C877" s="38">
        <v>0.317</v>
      </c>
    </row>
    <row r="878" spans="1:3" ht="14" x14ac:dyDescent="0.2">
      <c r="A878" s="37">
        <v>41411</v>
      </c>
      <c r="B878" s="38">
        <v>0.308</v>
      </c>
      <c r="C878" s="38">
        <v>0.32800000000000001</v>
      </c>
    </row>
    <row r="879" spans="1:3" ht="14" x14ac:dyDescent="0.2">
      <c r="A879" s="37">
        <v>41414</v>
      </c>
      <c r="B879" s="38">
        <v>0.3</v>
      </c>
      <c r="C879" s="38">
        <v>0.32</v>
      </c>
    </row>
    <row r="880" spans="1:3" ht="14" x14ac:dyDescent="0.2">
      <c r="A880" s="37">
        <v>41415</v>
      </c>
      <c r="B880" s="38">
        <v>0.30099999999999999</v>
      </c>
      <c r="C880" s="38">
        <v>0.32100000000000001</v>
      </c>
    </row>
    <row r="881" spans="1:3" ht="14" x14ac:dyDescent="0.2">
      <c r="A881" s="37">
        <v>41416</v>
      </c>
      <c r="B881" s="38">
        <v>0.30499999999999999</v>
      </c>
      <c r="C881" s="38">
        <v>0.32500000000000001</v>
      </c>
    </row>
    <row r="882" spans="1:3" ht="14" x14ac:dyDescent="0.2">
      <c r="A882" s="37">
        <v>41417</v>
      </c>
      <c r="B882" s="38">
        <v>0.307</v>
      </c>
      <c r="C882" s="38">
        <v>0.32700000000000001</v>
      </c>
    </row>
    <row r="883" spans="1:3" ht="14" x14ac:dyDescent="0.2">
      <c r="A883" s="37">
        <v>41418</v>
      </c>
      <c r="B883" s="38">
        <v>0.308</v>
      </c>
      <c r="C883" s="38">
        <v>0.32800000000000001</v>
      </c>
    </row>
    <row r="884" spans="1:3" ht="14" x14ac:dyDescent="0.2">
      <c r="A884" s="37">
        <v>41421</v>
      </c>
      <c r="B884" s="38">
        <v>0.312</v>
      </c>
      <c r="C884" s="38">
        <v>0.33200000000000002</v>
      </c>
    </row>
    <row r="885" spans="1:3" ht="14" x14ac:dyDescent="0.2">
      <c r="A885" s="37">
        <v>41422</v>
      </c>
      <c r="B885" s="38">
        <v>0.33100000000000002</v>
      </c>
      <c r="C885" s="38">
        <v>0.35099999999999998</v>
      </c>
    </row>
    <row r="886" spans="1:3" ht="14" x14ac:dyDescent="0.2">
      <c r="A886" s="37">
        <v>41423</v>
      </c>
      <c r="B886" s="38">
        <v>0.32800000000000001</v>
      </c>
      <c r="C886" s="38">
        <v>0.34799999999999998</v>
      </c>
    </row>
    <row r="887" spans="1:3" ht="14" x14ac:dyDescent="0.2">
      <c r="A887" s="37">
        <v>41424</v>
      </c>
      <c r="B887" s="38">
        <v>0.32600000000000001</v>
      </c>
      <c r="C887" s="38">
        <v>0.34599999999999997</v>
      </c>
    </row>
    <row r="888" spans="1:3" ht="14" x14ac:dyDescent="0.2">
      <c r="A888" s="37">
        <v>41425</v>
      </c>
      <c r="B888" s="38">
        <v>0.32500000000000001</v>
      </c>
      <c r="C888" s="38">
        <v>0.34499999999999997</v>
      </c>
    </row>
    <row r="889" spans="1:3" ht="14" x14ac:dyDescent="0.2">
      <c r="A889" s="37">
        <v>41428</v>
      </c>
      <c r="B889" s="38">
        <v>0.29499999999999998</v>
      </c>
      <c r="C889" s="38">
        <v>0.315</v>
      </c>
    </row>
    <row r="890" spans="1:3" ht="14" x14ac:dyDescent="0.2">
      <c r="A890" s="37">
        <v>41429</v>
      </c>
      <c r="B890" s="38">
        <v>0.29499999999999998</v>
      </c>
      <c r="C890" s="38">
        <v>0.315</v>
      </c>
    </row>
    <row r="891" spans="1:3" ht="14" x14ac:dyDescent="0.2">
      <c r="A891" s="37">
        <v>41430</v>
      </c>
      <c r="B891" s="38">
        <v>0.29499999999999998</v>
      </c>
      <c r="C891" s="38">
        <v>0.315</v>
      </c>
    </row>
    <row r="892" spans="1:3" ht="14" x14ac:dyDescent="0.2">
      <c r="A892" s="37">
        <v>41431</v>
      </c>
      <c r="B892" s="38">
        <v>0.29499999999999998</v>
      </c>
      <c r="C892" s="38">
        <v>0.315</v>
      </c>
    </row>
    <row r="893" spans="1:3" ht="14" x14ac:dyDescent="0.2">
      <c r="A893" s="37">
        <v>41432</v>
      </c>
      <c r="B893" s="38">
        <v>0.29499999999999998</v>
      </c>
      <c r="C893" s="38">
        <v>0.315</v>
      </c>
    </row>
    <row r="894" spans="1:3" ht="14" x14ac:dyDescent="0.2">
      <c r="A894" s="37">
        <v>41435</v>
      </c>
      <c r="B894" s="38">
        <v>0.33</v>
      </c>
      <c r="C894" s="38">
        <v>0.35</v>
      </c>
    </row>
    <row r="895" spans="1:3" ht="14" x14ac:dyDescent="0.2">
      <c r="A895" s="37">
        <v>41436</v>
      </c>
      <c r="B895" s="38">
        <v>0.33600000000000002</v>
      </c>
      <c r="C895" s="38">
        <v>0.35599999999999998</v>
      </c>
    </row>
    <row r="896" spans="1:3" ht="14" x14ac:dyDescent="0.2">
      <c r="A896" s="37">
        <v>41437</v>
      </c>
      <c r="B896" s="38">
        <v>0.33</v>
      </c>
      <c r="C896" s="38">
        <v>0.35</v>
      </c>
    </row>
    <row r="897" spans="1:3" ht="14" x14ac:dyDescent="0.2">
      <c r="A897" s="37">
        <v>41438</v>
      </c>
      <c r="B897" s="38">
        <v>0.318</v>
      </c>
      <c r="C897" s="38">
        <v>0.33800000000000002</v>
      </c>
    </row>
    <row r="898" spans="1:3" ht="14" x14ac:dyDescent="0.2">
      <c r="A898" s="37">
        <v>41439</v>
      </c>
      <c r="B898" s="38">
        <v>0.307</v>
      </c>
      <c r="C898" s="38">
        <v>0.32700000000000001</v>
      </c>
    </row>
    <row r="899" spans="1:3" ht="14" x14ac:dyDescent="0.2">
      <c r="A899" s="37">
        <v>41442</v>
      </c>
      <c r="B899" s="38">
        <v>0.30399999999999999</v>
      </c>
      <c r="C899" s="38">
        <v>0.32400000000000001</v>
      </c>
    </row>
    <row r="900" spans="1:3" ht="14" x14ac:dyDescent="0.2">
      <c r="A900" s="37">
        <v>41443</v>
      </c>
      <c r="B900" s="38">
        <v>0.30299999999999999</v>
      </c>
      <c r="C900" s="38">
        <v>0.32300000000000001</v>
      </c>
    </row>
    <row r="901" spans="1:3" ht="14" x14ac:dyDescent="0.2">
      <c r="A901" s="37">
        <v>41444</v>
      </c>
      <c r="B901" s="38">
        <v>0.312</v>
      </c>
      <c r="C901" s="38">
        <v>0.33200000000000002</v>
      </c>
    </row>
    <row r="902" spans="1:3" ht="14" x14ac:dyDescent="0.2">
      <c r="A902" s="37">
        <v>41445</v>
      </c>
      <c r="B902" s="38">
        <v>0.33400000000000002</v>
      </c>
      <c r="C902" s="38">
        <v>0.35399999999999998</v>
      </c>
    </row>
    <row r="903" spans="1:3" ht="14" x14ac:dyDescent="0.2">
      <c r="A903" s="37">
        <v>41446</v>
      </c>
      <c r="B903" s="38">
        <v>0.34</v>
      </c>
      <c r="C903" s="38">
        <v>0.36</v>
      </c>
    </row>
    <row r="904" spans="1:3" ht="14" x14ac:dyDescent="0.2">
      <c r="A904" s="37">
        <v>41449</v>
      </c>
      <c r="B904" s="38">
        <v>0.38900000000000001</v>
      </c>
      <c r="C904" s="38">
        <v>0.40899999999999997</v>
      </c>
    </row>
    <row r="905" spans="1:3" ht="14" x14ac:dyDescent="0.2">
      <c r="A905" s="37">
        <v>41450</v>
      </c>
      <c r="B905" s="38">
        <v>0.38600000000000001</v>
      </c>
      <c r="C905" s="38">
        <v>0.40600000000000003</v>
      </c>
    </row>
    <row r="906" spans="1:3" ht="14" x14ac:dyDescent="0.2">
      <c r="A906" s="37">
        <v>41451</v>
      </c>
      <c r="B906" s="38">
        <v>0.36</v>
      </c>
      <c r="C906" s="38">
        <v>0.38</v>
      </c>
    </row>
    <row r="907" spans="1:3" ht="14" x14ac:dyDescent="0.2">
      <c r="A907" s="37">
        <v>41452</v>
      </c>
      <c r="B907" s="38">
        <v>0.34599999999999997</v>
      </c>
      <c r="C907" s="38">
        <v>0.36599999999999999</v>
      </c>
    </row>
    <row r="908" spans="1:3" ht="14" x14ac:dyDescent="0.2">
      <c r="A908" s="37">
        <v>41453</v>
      </c>
      <c r="B908" s="38">
        <v>0.34899999999999998</v>
      </c>
      <c r="C908" s="38">
        <v>0.36899999999999999</v>
      </c>
    </row>
    <row r="909" spans="1:3" ht="14" x14ac:dyDescent="0.2">
      <c r="A909" s="37">
        <v>41456</v>
      </c>
      <c r="B909" s="38">
        <v>0.35299999999999998</v>
      </c>
      <c r="C909" s="38">
        <v>0.373</v>
      </c>
    </row>
    <row r="910" spans="1:3" ht="14" x14ac:dyDescent="0.2">
      <c r="A910" s="37">
        <v>41457</v>
      </c>
      <c r="B910" s="38">
        <v>0.35699999999999998</v>
      </c>
      <c r="C910" s="38">
        <v>0.377</v>
      </c>
    </row>
    <row r="911" spans="1:3" ht="14" x14ac:dyDescent="0.2">
      <c r="A911" s="37">
        <v>41458</v>
      </c>
      <c r="B911" s="38">
        <v>0.372</v>
      </c>
      <c r="C911" s="38">
        <v>0.39200000000000002</v>
      </c>
    </row>
    <row r="912" spans="1:3" ht="14" x14ac:dyDescent="0.2">
      <c r="A912" s="37">
        <v>41459</v>
      </c>
      <c r="B912" s="38">
        <v>0.35299999999999998</v>
      </c>
      <c r="C912" s="38">
        <v>0.373</v>
      </c>
    </row>
    <row r="913" spans="1:3" ht="14" x14ac:dyDescent="0.2">
      <c r="A913" s="37">
        <v>41460</v>
      </c>
      <c r="B913" s="38">
        <v>0.376</v>
      </c>
      <c r="C913" s="38">
        <v>0.39600000000000002</v>
      </c>
    </row>
    <row r="914" spans="1:3" ht="14" x14ac:dyDescent="0.2">
      <c r="A914" s="37">
        <v>41463</v>
      </c>
      <c r="B914" s="38">
        <v>0.35</v>
      </c>
      <c r="C914" s="38">
        <v>0.37</v>
      </c>
    </row>
    <row r="915" spans="1:3" ht="14" x14ac:dyDescent="0.2">
      <c r="A915" s="37">
        <v>41464</v>
      </c>
      <c r="B915" s="38">
        <v>0.34799999999999998</v>
      </c>
      <c r="C915" s="38">
        <v>0.36799999999999999</v>
      </c>
    </row>
    <row r="916" spans="1:3" ht="14" x14ac:dyDescent="0.2">
      <c r="A916" s="37">
        <v>41465</v>
      </c>
      <c r="B916" s="38">
        <v>0.34300000000000003</v>
      </c>
      <c r="C916" s="38">
        <v>0.36299999999999999</v>
      </c>
    </row>
    <row r="917" spans="1:3" ht="14" x14ac:dyDescent="0.2">
      <c r="A917" s="37">
        <v>41466</v>
      </c>
      <c r="B917" s="38">
        <v>0.33300000000000002</v>
      </c>
      <c r="C917" s="38">
        <v>0.35299999999999998</v>
      </c>
    </row>
    <row r="918" spans="1:3" ht="14" x14ac:dyDescent="0.2">
      <c r="A918" s="37">
        <v>41467</v>
      </c>
      <c r="B918" s="38">
        <v>0.34899999999999998</v>
      </c>
      <c r="C918" s="38">
        <v>0.36899999999999999</v>
      </c>
    </row>
    <row r="919" spans="1:3" ht="14" x14ac:dyDescent="0.2">
      <c r="A919" s="37">
        <v>41470</v>
      </c>
      <c r="B919" s="38">
        <v>0.34</v>
      </c>
      <c r="C919" s="38">
        <v>0.36</v>
      </c>
    </row>
    <row r="920" spans="1:3" ht="14" x14ac:dyDescent="0.2">
      <c r="A920" s="37">
        <v>41471</v>
      </c>
      <c r="B920" s="38">
        <v>0.33100000000000002</v>
      </c>
      <c r="C920" s="38">
        <v>0.35099999999999998</v>
      </c>
    </row>
    <row r="921" spans="1:3" ht="14" x14ac:dyDescent="0.2">
      <c r="A921" s="37">
        <v>41472</v>
      </c>
      <c r="B921" s="38">
        <v>0.32400000000000001</v>
      </c>
      <c r="C921" s="38">
        <v>0.34399999999999997</v>
      </c>
    </row>
    <row r="922" spans="1:3" ht="14" x14ac:dyDescent="0.2">
      <c r="A922" s="37">
        <v>41473</v>
      </c>
      <c r="B922" s="38">
        <v>0.32700000000000001</v>
      </c>
      <c r="C922" s="38">
        <v>0.34699999999999998</v>
      </c>
    </row>
    <row r="923" spans="1:3" ht="14" x14ac:dyDescent="0.2">
      <c r="A923" s="37">
        <v>41474</v>
      </c>
      <c r="B923" s="38">
        <v>0.32500000000000001</v>
      </c>
      <c r="C923" s="38">
        <v>0.34499999999999997</v>
      </c>
    </row>
    <row r="924" spans="1:3" ht="14" x14ac:dyDescent="0.2">
      <c r="A924" s="37">
        <v>41477</v>
      </c>
      <c r="B924" s="38">
        <v>0.32800000000000001</v>
      </c>
      <c r="C924" s="38">
        <v>0.34799999999999998</v>
      </c>
    </row>
    <row r="925" spans="1:3" ht="14" x14ac:dyDescent="0.2">
      <c r="A925" s="37">
        <v>41478</v>
      </c>
      <c r="B925" s="38">
        <v>0.33200000000000002</v>
      </c>
      <c r="C925" s="38">
        <v>0.35199999999999998</v>
      </c>
    </row>
    <row r="926" spans="1:3" ht="14" x14ac:dyDescent="0.2">
      <c r="A926" s="37">
        <v>41479</v>
      </c>
      <c r="B926" s="38">
        <v>0.33800000000000002</v>
      </c>
      <c r="C926" s="38">
        <v>0.35799999999999998</v>
      </c>
    </row>
    <row r="927" spans="1:3" ht="14" x14ac:dyDescent="0.2">
      <c r="A927" s="37">
        <v>41480</v>
      </c>
      <c r="B927" s="38">
        <v>0.32300000000000001</v>
      </c>
      <c r="C927" s="38">
        <v>0.34300000000000003</v>
      </c>
    </row>
    <row r="928" spans="1:3" ht="14" x14ac:dyDescent="0.2">
      <c r="A928" s="37">
        <v>41481</v>
      </c>
      <c r="B928" s="38">
        <v>0.32300000000000001</v>
      </c>
      <c r="C928" s="38">
        <v>0.34300000000000003</v>
      </c>
    </row>
    <row r="929" spans="1:3" ht="14" x14ac:dyDescent="0.2">
      <c r="A929" s="37">
        <v>41484</v>
      </c>
      <c r="B929" s="38">
        <v>0.32300000000000001</v>
      </c>
      <c r="C929" s="38">
        <v>0.34300000000000003</v>
      </c>
    </row>
    <row r="930" spans="1:3" ht="14" x14ac:dyDescent="0.2">
      <c r="A930" s="37">
        <v>41485</v>
      </c>
      <c r="B930" s="38">
        <v>0.32200000000000001</v>
      </c>
      <c r="C930" s="38">
        <v>0.34200000000000003</v>
      </c>
    </row>
    <row r="931" spans="1:3" ht="14" x14ac:dyDescent="0.2">
      <c r="A931" s="37">
        <v>41486</v>
      </c>
      <c r="B931" s="38">
        <v>0.32300000000000001</v>
      </c>
      <c r="C931" s="38">
        <v>0.34300000000000003</v>
      </c>
    </row>
    <row r="932" spans="1:3" ht="14" x14ac:dyDescent="0.2">
      <c r="A932" s="37">
        <v>41487</v>
      </c>
      <c r="B932" s="38">
        <v>0.32600000000000001</v>
      </c>
      <c r="C932" s="38">
        <v>0.34599999999999997</v>
      </c>
    </row>
    <row r="933" spans="1:3" ht="14" x14ac:dyDescent="0.2">
      <c r="A933" s="37">
        <v>41488</v>
      </c>
      <c r="B933" s="38">
        <v>0.316</v>
      </c>
      <c r="C933" s="38">
        <v>0.33600000000000002</v>
      </c>
    </row>
    <row r="934" spans="1:3" ht="14" x14ac:dyDescent="0.2">
      <c r="A934" s="37">
        <v>41491</v>
      </c>
      <c r="B934" s="38">
        <v>0.31900000000000001</v>
      </c>
      <c r="C934" s="38">
        <v>0.33900000000000002</v>
      </c>
    </row>
    <row r="935" spans="1:3" ht="14" x14ac:dyDescent="0.2">
      <c r="A935" s="37">
        <v>41492</v>
      </c>
      <c r="B935" s="38">
        <v>0.318</v>
      </c>
      <c r="C935" s="38">
        <v>0.33800000000000002</v>
      </c>
    </row>
    <row r="936" spans="1:3" ht="14" x14ac:dyDescent="0.2">
      <c r="A936" s="37">
        <v>41493</v>
      </c>
      <c r="B936" s="38">
        <v>0.314</v>
      </c>
      <c r="C936" s="38">
        <v>0.33400000000000002</v>
      </c>
    </row>
    <row r="937" spans="1:3" ht="14" x14ac:dyDescent="0.2">
      <c r="A937" s="37">
        <v>41494</v>
      </c>
      <c r="B937" s="38">
        <v>0.314</v>
      </c>
      <c r="C937" s="38">
        <v>0.33400000000000002</v>
      </c>
    </row>
    <row r="938" spans="1:3" ht="14" x14ac:dyDescent="0.2">
      <c r="A938" s="37">
        <v>41495</v>
      </c>
      <c r="B938" s="38">
        <v>0.315</v>
      </c>
      <c r="C938" s="38">
        <v>0.33500000000000002</v>
      </c>
    </row>
    <row r="939" spans="1:3" ht="14" x14ac:dyDescent="0.2">
      <c r="A939" s="37">
        <v>41498</v>
      </c>
      <c r="B939" s="38">
        <v>0.317</v>
      </c>
      <c r="C939" s="38">
        <v>0.33700000000000002</v>
      </c>
    </row>
    <row r="940" spans="1:3" ht="14" x14ac:dyDescent="0.2">
      <c r="A940" s="37">
        <v>41499</v>
      </c>
      <c r="B940" s="38">
        <v>0.32600000000000001</v>
      </c>
      <c r="C940" s="38">
        <v>0.34599999999999997</v>
      </c>
    </row>
    <row r="941" spans="1:3" ht="14" x14ac:dyDescent="0.2">
      <c r="A941" s="37">
        <v>41500</v>
      </c>
      <c r="B941" s="38">
        <v>0.32300000000000001</v>
      </c>
      <c r="C941" s="38">
        <v>0.34300000000000003</v>
      </c>
    </row>
    <row r="942" spans="1:3" ht="14" x14ac:dyDescent="0.2">
      <c r="A942" s="37">
        <v>41501</v>
      </c>
      <c r="B942" s="38">
        <v>0.33</v>
      </c>
      <c r="C942" s="38">
        <v>0.35</v>
      </c>
    </row>
    <row r="943" spans="1:3" ht="14" x14ac:dyDescent="0.2">
      <c r="A943" s="37">
        <v>41502</v>
      </c>
      <c r="B943" s="38">
        <v>0.32800000000000001</v>
      </c>
      <c r="C943" s="38">
        <v>0.34799999999999998</v>
      </c>
    </row>
    <row r="944" spans="1:3" ht="14" x14ac:dyDescent="0.2">
      <c r="A944" s="37">
        <v>41505</v>
      </c>
      <c r="B944" s="38">
        <v>0.33400000000000002</v>
      </c>
      <c r="C944" s="38">
        <v>0.35399999999999998</v>
      </c>
    </row>
    <row r="945" spans="1:3" ht="14" x14ac:dyDescent="0.2">
      <c r="A945" s="37">
        <v>41506</v>
      </c>
      <c r="B945" s="38">
        <v>0.32700000000000001</v>
      </c>
      <c r="C945" s="38">
        <v>0.34699999999999998</v>
      </c>
    </row>
    <row r="946" spans="1:3" ht="14" x14ac:dyDescent="0.2">
      <c r="A946" s="37">
        <v>41507</v>
      </c>
      <c r="B946" s="38">
        <v>0.33800000000000002</v>
      </c>
      <c r="C946" s="38">
        <v>0.35799999999999998</v>
      </c>
    </row>
    <row r="947" spans="1:3" ht="14" x14ac:dyDescent="0.2">
      <c r="A947" s="37">
        <v>41508</v>
      </c>
      <c r="B947" s="38">
        <v>0.34399999999999997</v>
      </c>
      <c r="C947" s="38">
        <v>0.36399999999999999</v>
      </c>
    </row>
    <row r="948" spans="1:3" ht="14" x14ac:dyDescent="0.2">
      <c r="A948" s="37">
        <v>41509</v>
      </c>
      <c r="B948" s="38">
        <v>0.33300000000000002</v>
      </c>
      <c r="C948" s="38">
        <v>0.35299999999999998</v>
      </c>
    </row>
    <row r="949" spans="1:3" ht="14" x14ac:dyDescent="0.2">
      <c r="A949" s="37">
        <v>41512</v>
      </c>
      <c r="B949" s="38">
        <v>0.33100000000000002</v>
      </c>
      <c r="C949" s="38">
        <v>0.35099999999999998</v>
      </c>
    </row>
    <row r="950" spans="1:3" ht="14" x14ac:dyDescent="0.2">
      <c r="A950" s="37">
        <v>41513</v>
      </c>
      <c r="B950" s="38">
        <v>0.32800000000000001</v>
      </c>
      <c r="C950" s="38">
        <v>0.34799999999999998</v>
      </c>
    </row>
    <row r="951" spans="1:3" ht="14" x14ac:dyDescent="0.2">
      <c r="A951" s="37">
        <v>41514</v>
      </c>
      <c r="B951" s="38">
        <v>0.33400000000000002</v>
      </c>
      <c r="C951" s="38">
        <v>0.35399999999999998</v>
      </c>
    </row>
    <row r="952" spans="1:3" ht="14" x14ac:dyDescent="0.2">
      <c r="A952" s="37">
        <v>41515</v>
      </c>
      <c r="B952" s="38">
        <v>0.33400000000000002</v>
      </c>
      <c r="C952" s="38">
        <v>0.35399999999999998</v>
      </c>
    </row>
    <row r="953" spans="1:3" ht="14" x14ac:dyDescent="0.2">
      <c r="A953" s="37">
        <v>41516</v>
      </c>
      <c r="B953" s="38">
        <v>0.33</v>
      </c>
      <c r="C953" s="38">
        <v>0.35</v>
      </c>
    </row>
    <row r="954" spans="1:3" ht="14" x14ac:dyDescent="0.2">
      <c r="A954" s="37">
        <v>41519</v>
      </c>
      <c r="B954" s="38">
        <v>0.33800000000000002</v>
      </c>
      <c r="C954" s="38">
        <v>0.35799999999999998</v>
      </c>
    </row>
    <row r="955" spans="1:3" ht="14" x14ac:dyDescent="0.2">
      <c r="A955" s="37">
        <v>41520</v>
      </c>
      <c r="B955" s="38">
        <v>0.33400000000000002</v>
      </c>
      <c r="C955" s="38">
        <v>0.35399999999999998</v>
      </c>
    </row>
    <row r="956" spans="1:3" ht="14" x14ac:dyDescent="0.2">
      <c r="A956" s="37">
        <v>41521</v>
      </c>
      <c r="B956" s="38">
        <v>0.34499999999999997</v>
      </c>
      <c r="C956" s="38">
        <v>0.36499999999999999</v>
      </c>
    </row>
    <row r="957" spans="1:3" ht="14" x14ac:dyDescent="0.2">
      <c r="A957" s="37">
        <v>41522</v>
      </c>
      <c r="B957" s="38">
        <v>0.35299999999999998</v>
      </c>
      <c r="C957" s="38">
        <v>0.373</v>
      </c>
    </row>
    <row r="958" spans="1:3" ht="14" x14ac:dyDescent="0.2">
      <c r="A958" s="37">
        <v>41523</v>
      </c>
      <c r="B958" s="38">
        <v>0.33100000000000002</v>
      </c>
      <c r="C958" s="38">
        <v>0.35099999999999998</v>
      </c>
    </row>
    <row r="959" spans="1:3" ht="14" x14ac:dyDescent="0.2">
      <c r="A959" s="37">
        <v>41526</v>
      </c>
      <c r="B959" s="38">
        <v>0.32800000000000001</v>
      </c>
      <c r="C959" s="38">
        <v>0.34799999999999998</v>
      </c>
    </row>
    <row r="960" spans="1:3" ht="14" x14ac:dyDescent="0.2">
      <c r="A960" s="37">
        <v>41527</v>
      </c>
      <c r="B960" s="38">
        <v>0.33400000000000002</v>
      </c>
      <c r="C960" s="38">
        <v>0.35399999999999998</v>
      </c>
    </row>
    <row r="961" spans="1:3" ht="14" x14ac:dyDescent="0.2">
      <c r="A961" s="37">
        <v>41528</v>
      </c>
      <c r="B961" s="38">
        <v>0.32900000000000001</v>
      </c>
      <c r="C961" s="38">
        <v>0.34899999999999998</v>
      </c>
    </row>
    <row r="962" spans="1:3" ht="14" x14ac:dyDescent="0.2">
      <c r="A962" s="37">
        <v>41529</v>
      </c>
      <c r="B962" s="38">
        <v>0.33300000000000002</v>
      </c>
      <c r="C962" s="38">
        <v>0.35299999999999998</v>
      </c>
    </row>
    <row r="963" spans="1:3" ht="14" x14ac:dyDescent="0.2">
      <c r="A963" s="37">
        <v>41530</v>
      </c>
      <c r="B963" s="38">
        <v>0.33200000000000002</v>
      </c>
      <c r="C963" s="38">
        <v>0.35199999999999998</v>
      </c>
    </row>
    <row r="964" spans="1:3" ht="14" x14ac:dyDescent="0.2">
      <c r="A964" s="37">
        <v>41533</v>
      </c>
      <c r="B964" s="38">
        <v>0.316</v>
      </c>
      <c r="C964" s="38">
        <v>0.33600000000000002</v>
      </c>
    </row>
    <row r="965" spans="1:3" ht="14" x14ac:dyDescent="0.2">
      <c r="A965" s="37">
        <v>41534</v>
      </c>
      <c r="B965" s="38">
        <v>0.312</v>
      </c>
      <c r="C965" s="38">
        <v>0.33200000000000002</v>
      </c>
    </row>
    <row r="966" spans="1:3" ht="14" x14ac:dyDescent="0.2">
      <c r="A966" s="37">
        <v>41535</v>
      </c>
      <c r="B966" s="38">
        <v>0.30599999999999999</v>
      </c>
      <c r="C966" s="38">
        <v>0.32600000000000001</v>
      </c>
    </row>
    <row r="967" spans="1:3" ht="14" x14ac:dyDescent="0.2">
      <c r="A967" s="37">
        <v>41536</v>
      </c>
      <c r="B967" s="38">
        <v>0.30399999999999999</v>
      </c>
      <c r="C967" s="38">
        <v>0.32400000000000001</v>
      </c>
    </row>
    <row r="968" spans="1:3" ht="14" x14ac:dyDescent="0.2">
      <c r="A968" s="37">
        <v>41537</v>
      </c>
      <c r="B968" s="38">
        <v>0.30299999999999999</v>
      </c>
      <c r="C968" s="38">
        <v>0.32300000000000001</v>
      </c>
    </row>
    <row r="969" spans="1:3" ht="14" x14ac:dyDescent="0.2">
      <c r="A969" s="37">
        <v>41540</v>
      </c>
      <c r="B969" s="38">
        <v>0.29899999999999999</v>
      </c>
      <c r="C969" s="38">
        <v>0.31900000000000001</v>
      </c>
    </row>
    <row r="970" spans="1:3" ht="14" x14ac:dyDescent="0.2">
      <c r="A970" s="37">
        <v>41541</v>
      </c>
      <c r="B970" s="38">
        <v>0.30399999999999999</v>
      </c>
      <c r="C970" s="38">
        <v>0.32400000000000001</v>
      </c>
    </row>
    <row r="971" spans="1:3" ht="14" x14ac:dyDescent="0.2">
      <c r="A971" s="37">
        <v>41542</v>
      </c>
      <c r="B971" s="38">
        <v>0.30399999999999999</v>
      </c>
      <c r="C971" s="38">
        <v>0.32400000000000001</v>
      </c>
    </row>
    <row r="972" spans="1:3" ht="14" x14ac:dyDescent="0.2">
      <c r="A972" s="37">
        <v>41543</v>
      </c>
      <c r="B972" s="38">
        <v>0.30499999999999999</v>
      </c>
      <c r="C972" s="38">
        <v>0.32500000000000001</v>
      </c>
    </row>
    <row r="973" spans="1:3" ht="14" x14ac:dyDescent="0.2">
      <c r="A973" s="37">
        <v>41544</v>
      </c>
      <c r="B973" s="38">
        <v>0.30499999999999999</v>
      </c>
      <c r="C973" s="38">
        <v>0.32500000000000001</v>
      </c>
    </row>
    <row r="974" spans="1:3" ht="14" x14ac:dyDescent="0.2">
      <c r="A974" s="37">
        <v>41547</v>
      </c>
      <c r="B974" s="38">
        <v>0.307</v>
      </c>
      <c r="C974" s="38">
        <v>0.32700000000000001</v>
      </c>
    </row>
    <row r="975" spans="1:3" ht="14" x14ac:dyDescent="0.2">
      <c r="A975" s="37">
        <v>41548</v>
      </c>
      <c r="B975" s="38">
        <v>0.30099999999999999</v>
      </c>
      <c r="C975" s="38">
        <v>0.32100000000000001</v>
      </c>
    </row>
    <row r="976" spans="1:3" ht="14" x14ac:dyDescent="0.2">
      <c r="A976" s="37">
        <v>41549</v>
      </c>
      <c r="B976" s="38">
        <v>0.30499999999999999</v>
      </c>
      <c r="C976" s="38">
        <v>0.32500000000000001</v>
      </c>
    </row>
    <row r="977" spans="1:3" ht="14" x14ac:dyDescent="0.2">
      <c r="A977" s="37">
        <v>41550</v>
      </c>
      <c r="B977" s="38">
        <v>0.30099999999999999</v>
      </c>
      <c r="C977" s="38">
        <v>0.32100000000000001</v>
      </c>
    </row>
    <row r="978" spans="1:3" ht="14" x14ac:dyDescent="0.2">
      <c r="A978" s="37">
        <v>41551</v>
      </c>
      <c r="B978" s="38">
        <v>0.30499999999999999</v>
      </c>
      <c r="C978" s="38">
        <v>0.32500000000000001</v>
      </c>
    </row>
    <row r="979" spans="1:3" ht="14" x14ac:dyDescent="0.2">
      <c r="A979" s="37">
        <v>41554</v>
      </c>
      <c r="B979" s="38">
        <v>0.312</v>
      </c>
      <c r="C979" s="38">
        <v>0.33200000000000002</v>
      </c>
    </row>
    <row r="980" spans="1:3" ht="14" x14ac:dyDescent="0.2">
      <c r="A980" s="37">
        <v>41555</v>
      </c>
      <c r="B980" s="38">
        <v>0.34</v>
      </c>
      <c r="C980" s="38">
        <v>0.36</v>
      </c>
    </row>
    <row r="981" spans="1:3" ht="14" x14ac:dyDescent="0.2">
      <c r="A981" s="37">
        <v>41556</v>
      </c>
      <c r="B981" s="38">
        <v>0.32900000000000001</v>
      </c>
      <c r="C981" s="38">
        <v>0.34899999999999998</v>
      </c>
    </row>
    <row r="982" spans="1:3" ht="14" x14ac:dyDescent="0.2">
      <c r="A982" s="37">
        <v>41557</v>
      </c>
      <c r="B982" s="38">
        <v>0.316</v>
      </c>
      <c r="C982" s="38">
        <v>0.33600000000000002</v>
      </c>
    </row>
    <row r="983" spans="1:3" ht="14" x14ac:dyDescent="0.2">
      <c r="A983" s="37">
        <v>41558</v>
      </c>
      <c r="B983" s="38">
        <v>0.32200000000000001</v>
      </c>
      <c r="C983" s="38">
        <v>0.34200000000000003</v>
      </c>
    </row>
    <row r="984" spans="1:3" ht="14" x14ac:dyDescent="0.2">
      <c r="A984" s="37">
        <v>41561</v>
      </c>
      <c r="B984" s="38">
        <v>0.318</v>
      </c>
      <c r="C984" s="38">
        <v>0.33800000000000002</v>
      </c>
    </row>
    <row r="985" spans="1:3" ht="14" x14ac:dyDescent="0.2">
      <c r="A985" s="37">
        <v>41562</v>
      </c>
      <c r="B985" s="38">
        <v>0.31900000000000001</v>
      </c>
      <c r="C985" s="38">
        <v>0.33900000000000002</v>
      </c>
    </row>
    <row r="986" spans="1:3" ht="14" x14ac:dyDescent="0.2">
      <c r="A986" s="37">
        <v>41563</v>
      </c>
      <c r="B986" s="38">
        <v>0.309</v>
      </c>
      <c r="C986" s="38">
        <v>0.32900000000000001</v>
      </c>
    </row>
    <row r="987" spans="1:3" ht="14" x14ac:dyDescent="0.2">
      <c r="A987" s="37">
        <v>41564</v>
      </c>
      <c r="B987" s="38">
        <v>0.29599999999999999</v>
      </c>
      <c r="C987" s="38">
        <v>0.316</v>
      </c>
    </row>
    <row r="988" spans="1:3" ht="14" x14ac:dyDescent="0.2">
      <c r="A988" s="37">
        <v>41565</v>
      </c>
      <c r="B988" s="38">
        <v>0.29399999999999998</v>
      </c>
      <c r="C988" s="38">
        <v>0.314</v>
      </c>
    </row>
    <row r="989" spans="1:3" ht="14" x14ac:dyDescent="0.2">
      <c r="A989" s="37">
        <v>41568</v>
      </c>
      <c r="B989" s="38">
        <v>0.28899999999999998</v>
      </c>
      <c r="C989" s="38">
        <v>0.309</v>
      </c>
    </row>
    <row r="990" spans="1:3" ht="14" x14ac:dyDescent="0.2">
      <c r="A990" s="37">
        <v>41569</v>
      </c>
      <c r="B990" s="38">
        <v>0.28199999999999997</v>
      </c>
      <c r="C990" s="38">
        <v>0.30199999999999999</v>
      </c>
    </row>
    <row r="991" spans="1:3" ht="14" x14ac:dyDescent="0.2">
      <c r="A991" s="37">
        <v>41570</v>
      </c>
      <c r="B991" s="38">
        <v>0.28899999999999998</v>
      </c>
      <c r="C991" s="38">
        <v>0.309</v>
      </c>
    </row>
    <row r="992" spans="1:3" ht="14" x14ac:dyDescent="0.2">
      <c r="A992" s="37">
        <v>41571</v>
      </c>
      <c r="B992" s="38">
        <v>0.28699999999999998</v>
      </c>
      <c r="C992" s="38">
        <v>0.307</v>
      </c>
    </row>
    <row r="993" spans="1:3" ht="14" x14ac:dyDescent="0.2">
      <c r="A993" s="37">
        <v>41572</v>
      </c>
      <c r="B993" s="38">
        <v>0.28299999999999997</v>
      </c>
      <c r="C993" s="38">
        <v>0.30299999999999999</v>
      </c>
    </row>
    <row r="994" spans="1:3" ht="14" x14ac:dyDescent="0.2">
      <c r="A994" s="37">
        <v>41575</v>
      </c>
      <c r="B994" s="38">
        <v>0.28599999999999998</v>
      </c>
      <c r="C994" s="38">
        <v>0.30599999999999999</v>
      </c>
    </row>
    <row r="995" spans="1:3" ht="14" x14ac:dyDescent="0.2">
      <c r="A995" s="37">
        <v>41576</v>
      </c>
      <c r="B995" s="38">
        <v>0.28399999999999997</v>
      </c>
      <c r="C995" s="38">
        <v>0.30399999999999999</v>
      </c>
    </row>
    <row r="996" spans="1:3" ht="14" x14ac:dyDescent="0.2">
      <c r="A996" s="37">
        <v>41577</v>
      </c>
      <c r="B996" s="38">
        <v>0.28399999999999997</v>
      </c>
      <c r="C996" s="38">
        <v>0.30399999999999999</v>
      </c>
    </row>
    <row r="997" spans="1:3" ht="14" x14ac:dyDescent="0.2">
      <c r="A997" s="37">
        <v>41578</v>
      </c>
      <c r="B997" s="38">
        <v>0.28199999999999997</v>
      </c>
      <c r="C997" s="38">
        <v>0.30199999999999999</v>
      </c>
    </row>
    <row r="998" spans="1:3" ht="14" x14ac:dyDescent="0.2">
      <c r="A998" s="37">
        <v>41579</v>
      </c>
      <c r="B998" s="38">
        <v>0.27900000000000003</v>
      </c>
      <c r="C998" s="38">
        <v>0.29899999999999999</v>
      </c>
    </row>
    <row r="999" spans="1:3" ht="14" x14ac:dyDescent="0.2">
      <c r="A999" s="37">
        <v>41582</v>
      </c>
      <c r="B999" s="38">
        <v>0.27500000000000002</v>
      </c>
      <c r="C999" s="38">
        <v>0.29499999999999998</v>
      </c>
    </row>
    <row r="1000" spans="1:3" ht="14" x14ac:dyDescent="0.2">
      <c r="A1000" s="37">
        <v>41583</v>
      </c>
      <c r="B1000" s="38">
        <v>0.27500000000000002</v>
      </c>
      <c r="C1000" s="38">
        <v>0.29499999999999998</v>
      </c>
    </row>
    <row r="1001" spans="1:3" ht="14" x14ac:dyDescent="0.2">
      <c r="A1001" s="37">
        <v>41584</v>
      </c>
      <c r="B1001" s="38">
        <v>0.27100000000000002</v>
      </c>
      <c r="C1001" s="38">
        <v>0.29099999999999998</v>
      </c>
    </row>
    <row r="1002" spans="1:3" ht="14" x14ac:dyDescent="0.2">
      <c r="A1002" s="37">
        <v>41585</v>
      </c>
      <c r="B1002" s="38">
        <v>0.26900000000000002</v>
      </c>
      <c r="C1002" s="38">
        <v>0.28899999999999998</v>
      </c>
    </row>
    <row r="1003" spans="1:3" ht="14" x14ac:dyDescent="0.2">
      <c r="A1003" s="37">
        <v>41586</v>
      </c>
      <c r="B1003" s="38">
        <v>0.27600000000000002</v>
      </c>
      <c r="C1003" s="38">
        <v>0.29599999999999999</v>
      </c>
    </row>
    <row r="1004" spans="1:3" ht="14" x14ac:dyDescent="0.2">
      <c r="A1004" s="37">
        <v>41589</v>
      </c>
      <c r="B1004" s="38">
        <v>0.27500000000000002</v>
      </c>
      <c r="C1004" s="38">
        <v>0.29499999999999998</v>
      </c>
    </row>
    <row r="1005" spans="1:3" ht="14" x14ac:dyDescent="0.2">
      <c r="A1005" s="37">
        <v>41590</v>
      </c>
      <c r="B1005" s="38">
        <v>0.28100000000000003</v>
      </c>
      <c r="C1005" s="38">
        <v>0.30099999999999999</v>
      </c>
    </row>
    <row r="1006" spans="1:3" ht="14" x14ac:dyDescent="0.2">
      <c r="A1006" s="37">
        <v>41591</v>
      </c>
      <c r="B1006" s="38">
        <v>0.27800000000000002</v>
      </c>
      <c r="C1006" s="38">
        <v>0.29799999999999999</v>
      </c>
    </row>
    <row r="1007" spans="1:3" ht="14" x14ac:dyDescent="0.2">
      <c r="A1007" s="37">
        <v>41592</v>
      </c>
      <c r="B1007" s="38">
        <v>0.26800000000000002</v>
      </c>
      <c r="C1007" s="38">
        <v>0.28799999999999998</v>
      </c>
    </row>
    <row r="1008" spans="1:3" ht="14" x14ac:dyDescent="0.2">
      <c r="A1008" s="37">
        <v>41593</v>
      </c>
      <c r="B1008" s="38">
        <v>0.26400000000000001</v>
      </c>
      <c r="C1008" s="38">
        <v>0.28399999999999997</v>
      </c>
    </row>
    <row r="1009" spans="1:3" ht="14" x14ac:dyDescent="0.2">
      <c r="A1009" s="37">
        <v>41596</v>
      </c>
      <c r="B1009" s="38">
        <v>0.26400000000000001</v>
      </c>
      <c r="C1009" s="38">
        <v>0.28399999999999997</v>
      </c>
    </row>
    <row r="1010" spans="1:3" ht="14" x14ac:dyDescent="0.2">
      <c r="A1010" s="37">
        <v>41597</v>
      </c>
      <c r="B1010" s="38">
        <v>0.26600000000000001</v>
      </c>
      <c r="C1010" s="38">
        <v>0.28599999999999998</v>
      </c>
    </row>
    <row r="1011" spans="1:3" ht="14" x14ac:dyDescent="0.2">
      <c r="A1011" s="37">
        <v>41598</v>
      </c>
      <c r="B1011" s="38">
        <v>0.253</v>
      </c>
      <c r="C1011" s="38">
        <v>0.27300000000000002</v>
      </c>
    </row>
    <row r="1012" spans="1:3" ht="14" x14ac:dyDescent="0.2">
      <c r="A1012" s="37">
        <v>41599</v>
      </c>
      <c r="B1012" s="38">
        <v>0.254</v>
      </c>
      <c r="C1012" s="38">
        <v>0.27400000000000002</v>
      </c>
    </row>
    <row r="1013" spans="1:3" ht="14" x14ac:dyDescent="0.2">
      <c r="A1013" s="37">
        <v>41600</v>
      </c>
      <c r="B1013" s="38">
        <v>0.25600000000000001</v>
      </c>
      <c r="C1013" s="38">
        <v>0.27600000000000002</v>
      </c>
    </row>
    <row r="1014" spans="1:3" ht="14" x14ac:dyDescent="0.2">
      <c r="A1014" s="37">
        <v>41603</v>
      </c>
      <c r="B1014" s="38">
        <v>0.25800000000000001</v>
      </c>
      <c r="C1014" s="38">
        <v>0.27800000000000002</v>
      </c>
    </row>
    <row r="1015" spans="1:3" ht="14" x14ac:dyDescent="0.2">
      <c r="A1015" s="37">
        <v>41604</v>
      </c>
      <c r="B1015" s="38">
        <v>0.25800000000000001</v>
      </c>
      <c r="C1015" s="38">
        <v>0.27800000000000002</v>
      </c>
    </row>
    <row r="1016" spans="1:3" ht="14" x14ac:dyDescent="0.2">
      <c r="A1016" s="37">
        <v>41605</v>
      </c>
      <c r="B1016" s="38">
        <v>0.25700000000000001</v>
      </c>
      <c r="C1016" s="38">
        <v>0.27700000000000002</v>
      </c>
    </row>
    <row r="1017" spans="1:3" ht="14" x14ac:dyDescent="0.2">
      <c r="A1017" s="37">
        <v>41606</v>
      </c>
      <c r="B1017" s="38">
        <v>0.25700000000000001</v>
      </c>
      <c r="C1017" s="38">
        <v>0.27700000000000002</v>
      </c>
    </row>
    <row r="1018" spans="1:3" ht="14" x14ac:dyDescent="0.2">
      <c r="A1018" s="37">
        <v>41607</v>
      </c>
      <c r="B1018" s="38">
        <v>0.25900000000000001</v>
      </c>
      <c r="C1018" s="38">
        <v>0.27900000000000003</v>
      </c>
    </row>
    <row r="1019" spans="1:3" ht="14" x14ac:dyDescent="0.2">
      <c r="A1019" s="37">
        <v>41610</v>
      </c>
      <c r="B1019" s="38">
        <v>0.26</v>
      </c>
      <c r="C1019" s="38">
        <v>0.28000000000000003</v>
      </c>
    </row>
    <row r="1020" spans="1:3" ht="14" x14ac:dyDescent="0.2">
      <c r="A1020" s="37">
        <v>41611</v>
      </c>
      <c r="B1020" s="38">
        <v>0.25800000000000001</v>
      </c>
      <c r="C1020" s="38">
        <v>0.27800000000000002</v>
      </c>
    </row>
    <row r="1021" spans="1:3" ht="14" x14ac:dyDescent="0.2">
      <c r="A1021" s="37">
        <v>41612</v>
      </c>
      <c r="B1021" s="38">
        <v>0.25800000000000001</v>
      </c>
      <c r="C1021" s="38">
        <v>0.27800000000000002</v>
      </c>
    </row>
    <row r="1022" spans="1:3" ht="14" x14ac:dyDescent="0.2">
      <c r="A1022" s="37">
        <v>41613</v>
      </c>
      <c r="B1022" s="38">
        <v>0.26</v>
      </c>
      <c r="C1022" s="38">
        <v>0.28000000000000003</v>
      </c>
    </row>
    <row r="1023" spans="1:3" ht="14" x14ac:dyDescent="0.2">
      <c r="A1023" s="37">
        <v>41614</v>
      </c>
      <c r="B1023" s="38">
        <v>0.26200000000000001</v>
      </c>
      <c r="C1023" s="38">
        <v>0.28199999999999997</v>
      </c>
    </row>
    <row r="1024" spans="1:3" ht="14" x14ac:dyDescent="0.2">
      <c r="A1024" s="37">
        <v>41617</v>
      </c>
      <c r="B1024" s="38">
        <v>0.26300000000000001</v>
      </c>
      <c r="C1024" s="38">
        <v>0.28299999999999997</v>
      </c>
    </row>
    <row r="1025" spans="1:3" ht="14" x14ac:dyDescent="0.2">
      <c r="A1025" s="37">
        <v>41618</v>
      </c>
      <c r="B1025" s="38">
        <v>0.26500000000000001</v>
      </c>
      <c r="C1025" s="38">
        <v>0.28499999999999998</v>
      </c>
    </row>
    <row r="1026" spans="1:3" ht="14" x14ac:dyDescent="0.2">
      <c r="A1026" s="37">
        <v>41619</v>
      </c>
      <c r="B1026" s="38">
        <v>0.27</v>
      </c>
      <c r="C1026" s="38">
        <v>0.28999999999999998</v>
      </c>
    </row>
    <row r="1027" spans="1:3" ht="14" x14ac:dyDescent="0.2">
      <c r="A1027" s="37">
        <v>41620</v>
      </c>
      <c r="B1027" s="38">
        <v>0.27800000000000002</v>
      </c>
      <c r="C1027" s="38">
        <v>0.29799999999999999</v>
      </c>
    </row>
    <row r="1028" spans="1:3" ht="14" x14ac:dyDescent="0.2">
      <c r="A1028" s="37">
        <v>41621</v>
      </c>
      <c r="B1028" s="38">
        <v>0.27900000000000003</v>
      </c>
      <c r="C1028" s="38">
        <v>0.29899999999999999</v>
      </c>
    </row>
    <row r="1029" spans="1:3" ht="14" x14ac:dyDescent="0.2">
      <c r="A1029" s="37">
        <v>41624</v>
      </c>
      <c r="B1029" s="38">
        <v>0.28399999999999997</v>
      </c>
      <c r="C1029" s="38">
        <v>0.30399999999999999</v>
      </c>
    </row>
    <row r="1030" spans="1:3" ht="14" x14ac:dyDescent="0.2">
      <c r="A1030" s="37">
        <v>41625</v>
      </c>
      <c r="B1030" s="38">
        <v>0.27400000000000002</v>
      </c>
      <c r="C1030" s="38">
        <v>0.29399999999999998</v>
      </c>
    </row>
    <row r="1031" spans="1:3" ht="14" x14ac:dyDescent="0.2">
      <c r="A1031" s="37">
        <v>41626</v>
      </c>
      <c r="B1031" s="38">
        <v>0.27600000000000002</v>
      </c>
      <c r="C1031" s="38">
        <v>0.29599999999999999</v>
      </c>
    </row>
    <row r="1032" spans="1:3" ht="14" x14ac:dyDescent="0.2">
      <c r="A1032" s="37">
        <v>41627</v>
      </c>
      <c r="B1032" s="38">
        <v>0.29399999999999998</v>
      </c>
      <c r="C1032" s="38">
        <v>0.314</v>
      </c>
    </row>
    <row r="1033" spans="1:3" ht="14" x14ac:dyDescent="0.2">
      <c r="A1033" s="37">
        <v>41628</v>
      </c>
      <c r="B1033" s="38">
        <v>0.29899999999999999</v>
      </c>
      <c r="C1033" s="38">
        <v>0.31900000000000001</v>
      </c>
    </row>
    <row r="1034" spans="1:3" ht="14" x14ac:dyDescent="0.2">
      <c r="A1034" s="37">
        <v>41631</v>
      </c>
      <c r="B1034" s="38">
        <v>0.30299999999999999</v>
      </c>
      <c r="C1034" s="38">
        <v>0.32300000000000001</v>
      </c>
    </row>
    <row r="1035" spans="1:3" ht="14" x14ac:dyDescent="0.2">
      <c r="A1035" s="37">
        <v>41632</v>
      </c>
      <c r="B1035" s="38">
        <v>0.30599999999999999</v>
      </c>
      <c r="C1035" s="38">
        <v>0.32600000000000001</v>
      </c>
    </row>
    <row r="1036" spans="1:3" ht="14" x14ac:dyDescent="0.2">
      <c r="A1036" s="37">
        <v>41633</v>
      </c>
      <c r="B1036" s="38">
        <v>0.30599999999999999</v>
      </c>
      <c r="C1036" s="38">
        <v>0.32600000000000001</v>
      </c>
    </row>
    <row r="1037" spans="1:3" ht="14" x14ac:dyDescent="0.2">
      <c r="A1037" s="37">
        <v>41634</v>
      </c>
      <c r="B1037" s="38">
        <v>0.31</v>
      </c>
      <c r="C1037" s="38">
        <v>0.33</v>
      </c>
    </row>
    <row r="1038" spans="1:3" ht="14" x14ac:dyDescent="0.2">
      <c r="A1038" s="37">
        <v>41635</v>
      </c>
      <c r="B1038" s="38">
        <v>0.30099999999999999</v>
      </c>
      <c r="C1038" s="38">
        <v>0.32100000000000001</v>
      </c>
    </row>
    <row r="1039" spans="1:3" ht="14" x14ac:dyDescent="0.2">
      <c r="A1039" s="37">
        <v>41638</v>
      </c>
      <c r="B1039" s="38">
        <v>0.29799999999999999</v>
      </c>
      <c r="C1039" s="38">
        <v>0.318</v>
      </c>
    </row>
    <row r="1040" spans="1:3" ht="14" x14ac:dyDescent="0.2">
      <c r="A1040" s="37">
        <v>41639</v>
      </c>
      <c r="B1040" s="38">
        <v>0.30499999999999999</v>
      </c>
      <c r="C1040" s="38">
        <v>0.32500000000000001</v>
      </c>
    </row>
    <row r="1041" spans="1:3" ht="14" x14ac:dyDescent="0.2">
      <c r="A1041" s="37">
        <v>41640</v>
      </c>
      <c r="B1041" s="38">
        <v>0.30499999999999999</v>
      </c>
      <c r="C1041" s="38">
        <v>0.32500000000000001</v>
      </c>
    </row>
    <row r="1042" spans="1:3" ht="14" x14ac:dyDescent="0.2">
      <c r="A1042" s="37">
        <v>41641</v>
      </c>
      <c r="B1042" s="38">
        <v>0.30099999999999999</v>
      </c>
      <c r="C1042" s="38">
        <v>0.32100000000000001</v>
      </c>
    </row>
    <row r="1043" spans="1:3" ht="14" x14ac:dyDescent="0.2">
      <c r="A1043" s="37">
        <v>41642</v>
      </c>
      <c r="B1043" s="38">
        <v>0.30299999999999999</v>
      </c>
      <c r="C1043" s="38">
        <v>0.32300000000000001</v>
      </c>
    </row>
    <row r="1044" spans="1:3" ht="14" x14ac:dyDescent="0.2">
      <c r="A1044" s="37">
        <v>41645</v>
      </c>
      <c r="B1044" s="38">
        <v>0.3</v>
      </c>
      <c r="C1044" s="38">
        <v>0.32</v>
      </c>
    </row>
    <row r="1045" spans="1:3" ht="14" x14ac:dyDescent="0.2">
      <c r="A1045" s="37">
        <v>41646</v>
      </c>
      <c r="B1045" s="38">
        <v>0.29699999999999999</v>
      </c>
      <c r="C1045" s="38">
        <v>0.317</v>
      </c>
    </row>
    <row r="1046" spans="1:3" ht="14" x14ac:dyDescent="0.2">
      <c r="A1046" s="37">
        <v>41647</v>
      </c>
      <c r="B1046" s="38">
        <v>0.31</v>
      </c>
      <c r="C1046" s="38">
        <v>0.33</v>
      </c>
    </row>
    <row r="1047" spans="1:3" ht="14" x14ac:dyDescent="0.2">
      <c r="A1047" s="37">
        <v>41648</v>
      </c>
      <c r="B1047" s="38">
        <v>0.308</v>
      </c>
      <c r="C1047" s="38">
        <v>0.32800000000000001</v>
      </c>
    </row>
    <row r="1048" spans="1:3" ht="14" x14ac:dyDescent="0.2">
      <c r="A1048" s="37">
        <v>41649</v>
      </c>
      <c r="B1048" s="38">
        <v>0.28999999999999998</v>
      </c>
      <c r="C1048" s="38">
        <v>0.31</v>
      </c>
    </row>
    <row r="1049" spans="1:3" ht="14" x14ac:dyDescent="0.2">
      <c r="A1049" s="37">
        <v>41652</v>
      </c>
      <c r="B1049" s="38">
        <v>0.28699999999999998</v>
      </c>
      <c r="C1049" s="38">
        <v>0.307</v>
      </c>
    </row>
    <row r="1050" spans="1:3" ht="14" x14ac:dyDescent="0.2">
      <c r="A1050" s="37">
        <v>41653</v>
      </c>
      <c r="B1050" s="38">
        <v>0.29099999999999998</v>
      </c>
      <c r="C1050" s="38">
        <v>0.311</v>
      </c>
    </row>
    <row r="1051" spans="1:3" ht="14" x14ac:dyDescent="0.2">
      <c r="A1051" s="37">
        <v>41654</v>
      </c>
      <c r="B1051" s="38">
        <v>0.29399999999999998</v>
      </c>
      <c r="C1051" s="38">
        <v>0.314</v>
      </c>
    </row>
    <row r="1052" spans="1:3" ht="14" x14ac:dyDescent="0.2">
      <c r="A1052" s="37">
        <v>41655</v>
      </c>
      <c r="B1052" s="38">
        <v>0.28999999999999998</v>
      </c>
      <c r="C1052" s="38">
        <v>0.31</v>
      </c>
    </row>
    <row r="1053" spans="1:3" ht="14" x14ac:dyDescent="0.2">
      <c r="A1053" s="37">
        <v>41656</v>
      </c>
      <c r="B1053" s="38">
        <v>0.28899999999999998</v>
      </c>
      <c r="C1053" s="38">
        <v>0.309</v>
      </c>
    </row>
    <row r="1054" spans="1:3" ht="14" x14ac:dyDescent="0.2">
      <c r="A1054" s="37">
        <v>41659</v>
      </c>
      <c r="B1054" s="38">
        <v>0.28899999999999998</v>
      </c>
      <c r="C1054" s="38">
        <v>0.309</v>
      </c>
    </row>
    <row r="1055" spans="1:3" ht="14" x14ac:dyDescent="0.2">
      <c r="A1055" s="37">
        <v>41660</v>
      </c>
      <c r="B1055" s="38">
        <v>0.28499999999999998</v>
      </c>
      <c r="C1055" s="38">
        <v>0.30499999999999999</v>
      </c>
    </row>
    <row r="1056" spans="1:3" ht="14" x14ac:dyDescent="0.2">
      <c r="A1056" s="37">
        <v>41661</v>
      </c>
      <c r="B1056" s="38">
        <v>0.28899999999999998</v>
      </c>
      <c r="C1056" s="38">
        <v>0.309</v>
      </c>
    </row>
    <row r="1057" spans="1:3" ht="14" x14ac:dyDescent="0.2">
      <c r="A1057" s="37">
        <v>41662</v>
      </c>
      <c r="B1057" s="38">
        <v>0.28699999999999998</v>
      </c>
      <c r="C1057" s="38">
        <v>0.307</v>
      </c>
    </row>
    <row r="1058" spans="1:3" ht="14" x14ac:dyDescent="0.2">
      <c r="A1058" s="37">
        <v>41663</v>
      </c>
      <c r="B1058" s="38">
        <v>0.29699999999999999</v>
      </c>
      <c r="C1058" s="38">
        <v>0.317</v>
      </c>
    </row>
    <row r="1059" spans="1:3" ht="14" x14ac:dyDescent="0.2">
      <c r="A1059" s="37">
        <v>41666</v>
      </c>
      <c r="B1059" s="38">
        <v>0.28999999999999998</v>
      </c>
      <c r="C1059" s="38">
        <v>0.31</v>
      </c>
    </row>
    <row r="1060" spans="1:3" ht="14" x14ac:dyDescent="0.2">
      <c r="A1060" s="37">
        <v>41667</v>
      </c>
      <c r="B1060" s="38">
        <v>0.28599999999999998</v>
      </c>
      <c r="C1060" s="38">
        <v>0.30599999999999999</v>
      </c>
    </row>
    <row r="1061" spans="1:3" ht="14" x14ac:dyDescent="0.2">
      <c r="A1061" s="37">
        <v>41668</v>
      </c>
      <c r="B1061" s="38">
        <v>0.28199999999999997</v>
      </c>
      <c r="C1061" s="38">
        <v>0.30199999999999999</v>
      </c>
    </row>
    <row r="1062" spans="1:3" ht="14" x14ac:dyDescent="0.2">
      <c r="A1062" s="37">
        <v>41669</v>
      </c>
      <c r="B1062" s="38">
        <v>0.27700000000000002</v>
      </c>
      <c r="C1062" s="38">
        <v>0.29699999999999999</v>
      </c>
    </row>
    <row r="1063" spans="1:3" ht="14" x14ac:dyDescent="0.2">
      <c r="A1063" s="37">
        <v>41670</v>
      </c>
      <c r="B1063" s="38">
        <v>0.27600000000000002</v>
      </c>
      <c r="C1063" s="38">
        <v>0.29599999999999999</v>
      </c>
    </row>
    <row r="1064" spans="1:3" ht="14" x14ac:dyDescent="0.2">
      <c r="A1064" s="37">
        <v>41673</v>
      </c>
      <c r="B1064" s="38">
        <v>0.26900000000000002</v>
      </c>
      <c r="C1064" s="38">
        <v>0.28899999999999998</v>
      </c>
    </row>
    <row r="1065" spans="1:3" ht="14" x14ac:dyDescent="0.2">
      <c r="A1065" s="37">
        <v>41674</v>
      </c>
      <c r="B1065" s="38">
        <v>0.27</v>
      </c>
      <c r="C1065" s="38">
        <v>0.28999999999999998</v>
      </c>
    </row>
    <row r="1066" spans="1:3" ht="14" x14ac:dyDescent="0.2">
      <c r="A1066" s="37">
        <v>41675</v>
      </c>
      <c r="B1066" s="38">
        <v>0.26600000000000001</v>
      </c>
      <c r="C1066" s="38">
        <v>0.28599999999999998</v>
      </c>
    </row>
    <row r="1067" spans="1:3" ht="14" x14ac:dyDescent="0.2">
      <c r="A1067" s="37">
        <v>41676</v>
      </c>
      <c r="B1067" s="38">
        <v>0.26800000000000002</v>
      </c>
      <c r="C1067" s="38">
        <v>0.28799999999999998</v>
      </c>
    </row>
    <row r="1068" spans="1:3" ht="14" x14ac:dyDescent="0.2">
      <c r="A1068" s="37">
        <v>41677</v>
      </c>
      <c r="B1068" s="38">
        <v>0.25800000000000001</v>
      </c>
      <c r="C1068" s="38">
        <v>0.27800000000000002</v>
      </c>
    </row>
    <row r="1069" spans="1:3" ht="14" x14ac:dyDescent="0.2">
      <c r="A1069" s="37">
        <v>41680</v>
      </c>
      <c r="B1069" s="38">
        <v>0.25900000000000001</v>
      </c>
      <c r="C1069" s="38">
        <v>0.27900000000000003</v>
      </c>
    </row>
    <row r="1070" spans="1:3" ht="14" x14ac:dyDescent="0.2">
      <c r="A1070" s="37">
        <v>41681</v>
      </c>
      <c r="B1070" s="38">
        <v>0.26400000000000001</v>
      </c>
      <c r="C1070" s="38">
        <v>0.28399999999999997</v>
      </c>
    </row>
    <row r="1071" spans="1:3" ht="14" x14ac:dyDescent="0.2">
      <c r="A1071" s="37">
        <v>41682</v>
      </c>
      <c r="B1071" s="38">
        <v>0.26</v>
      </c>
      <c r="C1071" s="38">
        <v>0.28000000000000003</v>
      </c>
    </row>
    <row r="1072" spans="1:3" ht="14" x14ac:dyDescent="0.2">
      <c r="A1072" s="37">
        <v>41683</v>
      </c>
      <c r="B1072" s="38">
        <v>0.255</v>
      </c>
      <c r="C1072" s="38">
        <v>0.27500000000000002</v>
      </c>
    </row>
    <row r="1073" spans="1:3" ht="14" x14ac:dyDescent="0.2">
      <c r="A1073" s="37">
        <v>41684</v>
      </c>
      <c r="B1073" s="38">
        <v>0.25700000000000001</v>
      </c>
      <c r="C1073" s="38">
        <v>0.27700000000000002</v>
      </c>
    </row>
    <row r="1074" spans="1:3" ht="14" x14ac:dyDescent="0.2">
      <c r="A1074" s="37">
        <v>41687</v>
      </c>
      <c r="B1074" s="38">
        <v>0.25600000000000001</v>
      </c>
      <c r="C1074" s="38">
        <v>0.27600000000000002</v>
      </c>
    </row>
    <row r="1075" spans="1:3" ht="14" x14ac:dyDescent="0.2">
      <c r="A1075" s="37">
        <v>41688</v>
      </c>
      <c r="B1075" s="38">
        <v>0.254</v>
      </c>
      <c r="C1075" s="38">
        <v>0.27400000000000002</v>
      </c>
    </row>
    <row r="1076" spans="1:3" ht="14" x14ac:dyDescent="0.2">
      <c r="A1076" s="37">
        <v>41689</v>
      </c>
      <c r="B1076" s="38">
        <v>0.25700000000000001</v>
      </c>
      <c r="C1076" s="38">
        <v>0.27700000000000002</v>
      </c>
    </row>
    <row r="1077" spans="1:3" ht="14" x14ac:dyDescent="0.2">
      <c r="A1077" s="37">
        <v>41690</v>
      </c>
      <c r="B1077" s="38">
        <v>0.25900000000000001</v>
      </c>
      <c r="C1077" s="38">
        <v>0.27900000000000003</v>
      </c>
    </row>
    <row r="1078" spans="1:3" ht="14" x14ac:dyDescent="0.2">
      <c r="A1078" s="37">
        <v>41691</v>
      </c>
      <c r="B1078" s="38">
        <v>0.25800000000000001</v>
      </c>
      <c r="C1078" s="38">
        <v>0.27800000000000002</v>
      </c>
    </row>
    <row r="1079" spans="1:3" ht="14" x14ac:dyDescent="0.2">
      <c r="A1079" s="37">
        <v>41694</v>
      </c>
      <c r="B1079" s="38">
        <v>0.25800000000000001</v>
      </c>
      <c r="C1079" s="38">
        <v>0.27800000000000002</v>
      </c>
    </row>
    <row r="1080" spans="1:3" ht="14" x14ac:dyDescent="0.2">
      <c r="A1080" s="37">
        <v>41695</v>
      </c>
      <c r="B1080" s="38">
        <v>0.25600000000000001</v>
      </c>
      <c r="C1080" s="38">
        <v>0.27600000000000002</v>
      </c>
    </row>
    <row r="1081" spans="1:3" ht="14" x14ac:dyDescent="0.2">
      <c r="A1081" s="37">
        <v>41696</v>
      </c>
      <c r="B1081" s="38">
        <v>0.255</v>
      </c>
      <c r="C1081" s="38">
        <v>0.27500000000000002</v>
      </c>
    </row>
    <row r="1082" spans="1:3" ht="14" x14ac:dyDescent="0.2">
      <c r="A1082" s="37">
        <v>41697</v>
      </c>
      <c r="B1082" s="38">
        <v>0.26</v>
      </c>
      <c r="C1082" s="38">
        <v>0.28000000000000003</v>
      </c>
    </row>
    <row r="1083" spans="1:3" ht="14" x14ac:dyDescent="0.2">
      <c r="A1083" s="37">
        <v>41698</v>
      </c>
      <c r="B1083" s="38">
        <v>0.25900000000000001</v>
      </c>
      <c r="C1083" s="38">
        <v>0.27900000000000003</v>
      </c>
    </row>
    <row r="1084" spans="1:3" ht="14" x14ac:dyDescent="0.2">
      <c r="A1084" s="37">
        <v>41701</v>
      </c>
      <c r="B1084" s="38">
        <v>0.25700000000000001</v>
      </c>
      <c r="C1084" s="38">
        <v>0.27700000000000002</v>
      </c>
    </row>
    <row r="1085" spans="1:3" ht="14" x14ac:dyDescent="0.2">
      <c r="A1085" s="37">
        <v>41702</v>
      </c>
      <c r="B1085" s="38">
        <v>0.26200000000000001</v>
      </c>
      <c r="C1085" s="38">
        <v>0.28199999999999997</v>
      </c>
    </row>
    <row r="1086" spans="1:3" ht="14" x14ac:dyDescent="0.2">
      <c r="A1086" s="37">
        <v>41703</v>
      </c>
      <c r="B1086" s="38">
        <v>0.26100000000000001</v>
      </c>
      <c r="C1086" s="38">
        <v>0.28100000000000003</v>
      </c>
    </row>
    <row r="1087" spans="1:3" ht="14" x14ac:dyDescent="0.2">
      <c r="A1087" s="37">
        <v>41704</v>
      </c>
      <c r="B1087" s="38">
        <v>0.26300000000000001</v>
      </c>
      <c r="C1087" s="38">
        <v>0.28299999999999997</v>
      </c>
    </row>
    <row r="1088" spans="1:3" ht="14" x14ac:dyDescent="0.2">
      <c r="A1088" s="37">
        <v>41705</v>
      </c>
      <c r="B1088" s="38">
        <v>0.27</v>
      </c>
      <c r="C1088" s="38">
        <v>0.28999999999999998</v>
      </c>
    </row>
    <row r="1089" spans="1:3" ht="14" x14ac:dyDescent="0.2">
      <c r="A1089" s="37">
        <v>41708</v>
      </c>
      <c r="B1089" s="38">
        <v>0.26800000000000002</v>
      </c>
      <c r="C1089" s="38">
        <v>0.28799999999999998</v>
      </c>
    </row>
    <row r="1090" spans="1:3" ht="14" x14ac:dyDescent="0.2">
      <c r="A1090" s="37">
        <v>41709</v>
      </c>
      <c r="B1090" s="38">
        <v>0.27</v>
      </c>
      <c r="C1090" s="38">
        <v>0.28999999999999998</v>
      </c>
    </row>
    <row r="1091" spans="1:3" ht="14" x14ac:dyDescent="0.2">
      <c r="A1091" s="37">
        <v>41710</v>
      </c>
      <c r="B1091" s="38">
        <v>0.26700000000000002</v>
      </c>
      <c r="C1091" s="38">
        <v>0.28699999999999998</v>
      </c>
    </row>
    <row r="1092" spans="1:3" ht="14" x14ac:dyDescent="0.2">
      <c r="A1092" s="37">
        <v>41711</v>
      </c>
      <c r="B1092" s="38">
        <v>0.26700000000000002</v>
      </c>
      <c r="C1092" s="38">
        <v>0.28699999999999998</v>
      </c>
    </row>
    <row r="1093" spans="1:3" ht="14" x14ac:dyDescent="0.2">
      <c r="A1093" s="37">
        <v>41712</v>
      </c>
      <c r="B1093" s="38">
        <v>0.26900000000000002</v>
      </c>
      <c r="C1093" s="38">
        <v>0.28899999999999998</v>
      </c>
    </row>
    <row r="1094" spans="1:3" ht="14" x14ac:dyDescent="0.2">
      <c r="A1094" s="37">
        <v>41715</v>
      </c>
      <c r="B1094" s="38">
        <v>0.27</v>
      </c>
      <c r="C1094" s="38">
        <v>0.28999999999999998</v>
      </c>
    </row>
    <row r="1095" spans="1:3" ht="14" x14ac:dyDescent="0.2">
      <c r="A1095" s="37">
        <v>41716</v>
      </c>
      <c r="B1095" s="38">
        <v>0.26900000000000002</v>
      </c>
      <c r="C1095" s="38">
        <v>0.28899999999999998</v>
      </c>
    </row>
    <row r="1096" spans="1:3" ht="14" x14ac:dyDescent="0.2">
      <c r="A1096" s="37">
        <v>41717</v>
      </c>
      <c r="B1096" s="38">
        <v>0.27800000000000002</v>
      </c>
      <c r="C1096" s="38">
        <v>0.29799999999999999</v>
      </c>
    </row>
    <row r="1097" spans="1:3" ht="14" x14ac:dyDescent="0.2">
      <c r="A1097" s="37">
        <v>41718</v>
      </c>
      <c r="B1097" s="38">
        <v>0.27900000000000003</v>
      </c>
      <c r="C1097" s="38">
        <v>0.29899999999999999</v>
      </c>
    </row>
    <row r="1098" spans="1:3" ht="14" x14ac:dyDescent="0.2">
      <c r="A1098" s="37">
        <v>41719</v>
      </c>
      <c r="B1098" s="38">
        <v>0.27800000000000002</v>
      </c>
      <c r="C1098" s="38">
        <v>0.29799999999999999</v>
      </c>
    </row>
    <row r="1099" spans="1:3" ht="14" x14ac:dyDescent="0.2">
      <c r="A1099" s="37">
        <v>41722</v>
      </c>
      <c r="B1099" s="38">
        <v>0.28100000000000003</v>
      </c>
      <c r="C1099" s="38">
        <v>0.30099999999999999</v>
      </c>
    </row>
    <row r="1100" spans="1:3" ht="14" x14ac:dyDescent="0.2">
      <c r="A1100" s="37">
        <v>41723</v>
      </c>
      <c r="B1100" s="38">
        <v>0.27500000000000002</v>
      </c>
      <c r="C1100" s="38">
        <v>0.29499999999999998</v>
      </c>
    </row>
    <row r="1101" spans="1:3" ht="14" x14ac:dyDescent="0.2">
      <c r="A1101" s="37">
        <v>41724</v>
      </c>
      <c r="B1101" s="38">
        <v>0.27200000000000002</v>
      </c>
      <c r="C1101" s="38">
        <v>0.29199999999999998</v>
      </c>
    </row>
    <row r="1102" spans="1:3" ht="14" x14ac:dyDescent="0.2">
      <c r="A1102" s="37">
        <v>41725</v>
      </c>
      <c r="B1102" s="38">
        <v>0.26800000000000002</v>
      </c>
      <c r="C1102" s="38">
        <v>0.28799999999999998</v>
      </c>
    </row>
    <row r="1103" spans="1:3" ht="14" x14ac:dyDescent="0.2">
      <c r="A1103" s="37">
        <v>41726</v>
      </c>
      <c r="B1103" s="38">
        <v>0.27100000000000002</v>
      </c>
      <c r="C1103" s="38">
        <v>0.29099999999999998</v>
      </c>
    </row>
    <row r="1104" spans="1:3" ht="14" x14ac:dyDescent="0.2">
      <c r="A1104" s="37">
        <v>41729</v>
      </c>
      <c r="B1104" s="38">
        <v>0.26100000000000001</v>
      </c>
      <c r="C1104" s="38">
        <v>0.28100000000000003</v>
      </c>
    </row>
    <row r="1105" spans="1:3" ht="14" x14ac:dyDescent="0.2">
      <c r="A1105" s="37">
        <v>41730</v>
      </c>
      <c r="B1105" s="38">
        <v>0.26400000000000001</v>
      </c>
      <c r="C1105" s="38">
        <v>0.28399999999999997</v>
      </c>
    </row>
    <row r="1106" spans="1:3" ht="14" x14ac:dyDescent="0.2">
      <c r="A1106" s="37">
        <v>41731</v>
      </c>
      <c r="B1106" s="38">
        <v>0.26600000000000001</v>
      </c>
      <c r="C1106" s="38">
        <v>0.28599999999999998</v>
      </c>
    </row>
    <row r="1107" spans="1:3" ht="14" x14ac:dyDescent="0.2">
      <c r="A1107" s="37">
        <v>41732</v>
      </c>
      <c r="B1107" s="38">
        <v>0.26700000000000002</v>
      </c>
      <c r="C1107" s="38">
        <v>0.28699999999999998</v>
      </c>
    </row>
    <row r="1108" spans="1:3" ht="14" x14ac:dyDescent="0.2">
      <c r="A1108" s="37">
        <v>41733</v>
      </c>
      <c r="B1108" s="38">
        <v>0.25800000000000001</v>
      </c>
      <c r="C1108" s="38">
        <v>0.27800000000000002</v>
      </c>
    </row>
    <row r="1109" spans="1:3" ht="14" x14ac:dyDescent="0.2">
      <c r="A1109" s="37">
        <v>41736</v>
      </c>
      <c r="B1109" s="38">
        <v>0.25700000000000001</v>
      </c>
      <c r="C1109" s="38">
        <v>0.27700000000000002</v>
      </c>
    </row>
    <row r="1110" spans="1:3" ht="14" x14ac:dyDescent="0.2">
      <c r="A1110" s="37">
        <v>41737</v>
      </c>
      <c r="B1110" s="38">
        <v>0.25900000000000001</v>
      </c>
      <c r="C1110" s="38">
        <v>0.27900000000000003</v>
      </c>
    </row>
    <row r="1111" spans="1:3" ht="14" x14ac:dyDescent="0.2">
      <c r="A1111" s="37">
        <v>41738</v>
      </c>
      <c r="B1111" s="38">
        <v>0.251</v>
      </c>
      <c r="C1111" s="38">
        <v>0.27100000000000002</v>
      </c>
    </row>
    <row r="1112" spans="1:3" ht="14" x14ac:dyDescent="0.2">
      <c r="A1112" s="37">
        <v>41739</v>
      </c>
      <c r="B1112" s="38">
        <v>0.249</v>
      </c>
      <c r="C1112" s="38">
        <v>0.26900000000000002</v>
      </c>
    </row>
    <row r="1113" spans="1:3" ht="14" x14ac:dyDescent="0.2">
      <c r="A1113" s="37">
        <v>41740</v>
      </c>
      <c r="B1113" s="38">
        <v>0.246</v>
      </c>
      <c r="C1113" s="38">
        <v>0.26600000000000001</v>
      </c>
    </row>
    <row r="1114" spans="1:3" ht="14" x14ac:dyDescent="0.2">
      <c r="A1114" s="37">
        <v>41743</v>
      </c>
      <c r="B1114" s="38">
        <v>0.251</v>
      </c>
      <c r="C1114" s="38">
        <v>0.27100000000000002</v>
      </c>
    </row>
    <row r="1115" spans="1:3" ht="14" x14ac:dyDescent="0.2">
      <c r="A1115" s="37">
        <v>41744</v>
      </c>
      <c r="B1115" s="38">
        <v>0.248</v>
      </c>
      <c r="C1115" s="38">
        <v>0.26800000000000002</v>
      </c>
    </row>
    <row r="1116" spans="1:3" ht="14" x14ac:dyDescent="0.2">
      <c r="A1116" s="37">
        <v>41745</v>
      </c>
      <c r="B1116" s="38">
        <v>0.25</v>
      </c>
      <c r="C1116" s="38">
        <v>0.27</v>
      </c>
    </row>
    <row r="1117" spans="1:3" ht="14" x14ac:dyDescent="0.2">
      <c r="A1117" s="37">
        <v>41746</v>
      </c>
      <c r="B1117" s="38">
        <v>0.255</v>
      </c>
      <c r="C1117" s="38">
        <v>0.27500000000000002</v>
      </c>
    </row>
    <row r="1118" spans="1:3" ht="14" x14ac:dyDescent="0.2">
      <c r="A1118" s="37">
        <v>41747</v>
      </c>
      <c r="B1118" s="38">
        <v>0.255</v>
      </c>
      <c r="C1118" s="38">
        <v>0.27500000000000002</v>
      </c>
    </row>
    <row r="1119" spans="1:3" ht="14" x14ac:dyDescent="0.2">
      <c r="A1119" s="37">
        <v>41750</v>
      </c>
      <c r="B1119" s="38">
        <v>0.251</v>
      </c>
      <c r="C1119" s="38">
        <v>0.27100000000000002</v>
      </c>
    </row>
    <row r="1120" spans="1:3" ht="14" x14ac:dyDescent="0.2">
      <c r="A1120" s="37">
        <v>41751</v>
      </c>
      <c r="B1120" s="38">
        <v>0.255</v>
      </c>
      <c r="C1120" s="38">
        <v>0.27500000000000002</v>
      </c>
    </row>
    <row r="1121" spans="1:3" ht="14" x14ac:dyDescent="0.2">
      <c r="A1121" s="37">
        <v>41752</v>
      </c>
      <c r="B1121" s="38">
        <v>0.254</v>
      </c>
      <c r="C1121" s="38">
        <v>0.27400000000000002</v>
      </c>
    </row>
    <row r="1122" spans="1:3" ht="14" x14ac:dyDescent="0.2">
      <c r="A1122" s="37">
        <v>41753</v>
      </c>
      <c r="B1122" s="38">
        <v>0.25600000000000001</v>
      </c>
      <c r="C1122" s="38">
        <v>0.27600000000000002</v>
      </c>
    </row>
    <row r="1123" spans="1:3" ht="14" x14ac:dyDescent="0.2">
      <c r="A1123" s="37">
        <v>41754</v>
      </c>
      <c r="B1123" s="38">
        <v>0.25600000000000001</v>
      </c>
      <c r="C1123" s="38">
        <v>0.27600000000000002</v>
      </c>
    </row>
    <row r="1124" spans="1:3" ht="14" x14ac:dyDescent="0.2">
      <c r="A1124" s="37">
        <v>41757</v>
      </c>
      <c r="B1124" s="38">
        <v>0.25600000000000001</v>
      </c>
      <c r="C1124" s="38">
        <v>0.27600000000000002</v>
      </c>
    </row>
    <row r="1125" spans="1:3" ht="14" x14ac:dyDescent="0.2">
      <c r="A1125" s="37">
        <v>41758</v>
      </c>
      <c r="B1125" s="38">
        <v>0.25800000000000001</v>
      </c>
      <c r="C1125" s="38">
        <v>0.27800000000000002</v>
      </c>
    </row>
    <row r="1126" spans="1:3" ht="14" x14ac:dyDescent="0.2">
      <c r="A1126" s="37">
        <v>41759</v>
      </c>
      <c r="B1126" s="38">
        <v>0.251</v>
      </c>
      <c r="C1126" s="38">
        <v>0.27100000000000002</v>
      </c>
    </row>
    <row r="1127" spans="1:3" ht="14" x14ac:dyDescent="0.2">
      <c r="A1127" s="37">
        <v>41760</v>
      </c>
      <c r="B1127" s="38">
        <v>0.253</v>
      </c>
      <c r="C1127" s="38">
        <v>0.27300000000000002</v>
      </c>
    </row>
    <row r="1128" spans="1:3" ht="14" x14ac:dyDescent="0.2">
      <c r="A1128" s="37">
        <v>41761</v>
      </c>
      <c r="B1128" s="38">
        <v>0.253</v>
      </c>
      <c r="C1128" s="38">
        <v>0.27300000000000002</v>
      </c>
    </row>
    <row r="1129" spans="1:3" ht="14" x14ac:dyDescent="0.2">
      <c r="A1129" s="37">
        <v>41764</v>
      </c>
      <c r="B1129" s="38">
        <v>0.253</v>
      </c>
      <c r="C1129" s="38">
        <v>0.27300000000000002</v>
      </c>
    </row>
    <row r="1130" spans="1:3" ht="14" x14ac:dyDescent="0.2">
      <c r="A1130" s="37">
        <v>41765</v>
      </c>
      <c r="B1130" s="38">
        <v>0.255</v>
      </c>
      <c r="C1130" s="38">
        <v>0.27500000000000002</v>
      </c>
    </row>
    <row r="1131" spans="1:3" ht="14" x14ac:dyDescent="0.2">
      <c r="A1131" s="37">
        <v>41766</v>
      </c>
      <c r="B1131" s="38">
        <v>0.246</v>
      </c>
      <c r="C1131" s="38">
        <v>0.26600000000000001</v>
      </c>
    </row>
    <row r="1132" spans="1:3" ht="14" x14ac:dyDescent="0.2">
      <c r="A1132" s="37">
        <v>41767</v>
      </c>
      <c r="B1132" s="38">
        <v>0.24399999999999999</v>
      </c>
      <c r="C1132" s="38">
        <v>0.26400000000000001</v>
      </c>
    </row>
    <row r="1133" spans="1:3" ht="14" x14ac:dyDescent="0.2">
      <c r="A1133" s="37">
        <v>41768</v>
      </c>
      <c r="B1133" s="38">
        <v>0.24399999999999999</v>
      </c>
      <c r="C1133" s="38">
        <v>0.26400000000000001</v>
      </c>
    </row>
    <row r="1134" spans="1:3" ht="14" x14ac:dyDescent="0.2">
      <c r="A1134" s="37">
        <v>41771</v>
      </c>
      <c r="B1134" s="38">
        <v>0.251</v>
      </c>
      <c r="C1134" s="38">
        <v>0.27100000000000002</v>
      </c>
    </row>
    <row r="1135" spans="1:3" ht="14" x14ac:dyDescent="0.2">
      <c r="A1135" s="37">
        <v>41772</v>
      </c>
      <c r="B1135" s="38">
        <v>0.247</v>
      </c>
      <c r="C1135" s="38">
        <v>0.26700000000000002</v>
      </c>
    </row>
    <row r="1136" spans="1:3" ht="14" x14ac:dyDescent="0.2">
      <c r="A1136" s="37">
        <v>41773</v>
      </c>
      <c r="B1136" s="38">
        <v>0.24399999999999999</v>
      </c>
      <c r="C1136" s="38">
        <v>0.26400000000000001</v>
      </c>
    </row>
    <row r="1137" spans="1:3" ht="14" x14ac:dyDescent="0.2">
      <c r="A1137" s="37">
        <v>41774</v>
      </c>
      <c r="B1137" s="38">
        <v>0.24399999999999999</v>
      </c>
      <c r="C1137" s="38">
        <v>0.26400000000000001</v>
      </c>
    </row>
    <row r="1138" spans="1:3" ht="14" x14ac:dyDescent="0.2">
      <c r="A1138" s="37">
        <v>41775</v>
      </c>
      <c r="B1138" s="38">
        <v>0.248</v>
      </c>
      <c r="C1138" s="38">
        <v>0.26800000000000002</v>
      </c>
    </row>
    <row r="1139" spans="1:3" ht="14" x14ac:dyDescent="0.2">
      <c r="A1139" s="37">
        <v>41778</v>
      </c>
      <c r="B1139" s="38">
        <v>0.24399999999999999</v>
      </c>
      <c r="C1139" s="38">
        <v>0.26400000000000001</v>
      </c>
    </row>
    <row r="1140" spans="1:3" ht="14" x14ac:dyDescent="0.2">
      <c r="A1140" s="37">
        <v>41779</v>
      </c>
      <c r="B1140" s="38">
        <v>0.249</v>
      </c>
      <c r="C1140" s="38">
        <v>0.26900000000000002</v>
      </c>
    </row>
    <row r="1141" spans="1:3" ht="14" x14ac:dyDescent="0.2">
      <c r="A1141" s="37">
        <v>41780</v>
      </c>
      <c r="B1141" s="38">
        <v>0.249</v>
      </c>
      <c r="C1141" s="38">
        <v>0.26900000000000002</v>
      </c>
    </row>
    <row r="1142" spans="1:3" ht="14" x14ac:dyDescent="0.2">
      <c r="A1142" s="37">
        <v>41781</v>
      </c>
      <c r="B1142" s="38">
        <v>0.252</v>
      </c>
      <c r="C1142" s="38">
        <v>0.27200000000000002</v>
      </c>
    </row>
    <row r="1143" spans="1:3" ht="14" x14ac:dyDescent="0.2">
      <c r="A1143" s="37">
        <v>41782</v>
      </c>
      <c r="B1143" s="38">
        <v>0.254</v>
      </c>
      <c r="C1143" s="38">
        <v>0.27400000000000002</v>
      </c>
    </row>
    <row r="1144" spans="1:3" ht="14" x14ac:dyDescent="0.2">
      <c r="A1144" s="37">
        <v>41785</v>
      </c>
      <c r="B1144" s="38">
        <v>0.254</v>
      </c>
      <c r="C1144" s="38">
        <v>0.27400000000000002</v>
      </c>
    </row>
    <row r="1145" spans="1:3" ht="14" x14ac:dyDescent="0.2">
      <c r="A1145" s="37">
        <v>41786</v>
      </c>
      <c r="B1145" s="38">
        <v>0.254</v>
      </c>
      <c r="C1145" s="38">
        <v>0.27400000000000002</v>
      </c>
    </row>
    <row r="1146" spans="1:3" ht="14" x14ac:dyDescent="0.2">
      <c r="A1146" s="37">
        <v>41787</v>
      </c>
      <c r="B1146" s="38">
        <v>0.251</v>
      </c>
      <c r="C1146" s="38">
        <v>0.27100000000000002</v>
      </c>
    </row>
    <row r="1147" spans="1:3" ht="14" x14ac:dyDescent="0.2">
      <c r="A1147" s="37">
        <v>41788</v>
      </c>
      <c r="B1147" s="38">
        <v>0.254</v>
      </c>
      <c r="C1147" s="38">
        <v>0.27400000000000002</v>
      </c>
    </row>
    <row r="1148" spans="1:3" ht="14" x14ac:dyDescent="0.2">
      <c r="A1148" s="37">
        <v>41789</v>
      </c>
      <c r="B1148" s="38">
        <v>0.254</v>
      </c>
      <c r="C1148" s="38">
        <v>0.27400000000000002</v>
      </c>
    </row>
    <row r="1149" spans="1:3" ht="14" x14ac:dyDescent="0.2">
      <c r="A1149" s="37">
        <v>41792</v>
      </c>
      <c r="B1149" s="38">
        <v>0.25700000000000001</v>
      </c>
      <c r="C1149" s="38">
        <v>0.27700000000000002</v>
      </c>
    </row>
    <row r="1150" spans="1:3" ht="14" x14ac:dyDescent="0.2">
      <c r="A1150" s="37">
        <v>41793</v>
      </c>
      <c r="B1150" s="38">
        <v>0.25600000000000001</v>
      </c>
      <c r="C1150" s="38">
        <v>0.27600000000000002</v>
      </c>
    </row>
    <row r="1151" spans="1:3" ht="14" x14ac:dyDescent="0.2">
      <c r="A1151" s="37">
        <v>41794</v>
      </c>
      <c r="B1151" s="38">
        <v>0.25900000000000001</v>
      </c>
      <c r="C1151" s="38">
        <v>0.27900000000000003</v>
      </c>
    </row>
    <row r="1152" spans="1:3" ht="14" x14ac:dyDescent="0.2">
      <c r="A1152" s="37">
        <v>41795</v>
      </c>
      <c r="B1152" s="38">
        <v>0.252</v>
      </c>
      <c r="C1152" s="38">
        <v>0.27200000000000002</v>
      </c>
    </row>
    <row r="1153" spans="1:3" ht="14" x14ac:dyDescent="0.2">
      <c r="A1153" s="37">
        <v>41796</v>
      </c>
      <c r="B1153" s="38">
        <v>0.25700000000000001</v>
      </c>
      <c r="C1153" s="38">
        <v>0.27700000000000002</v>
      </c>
    </row>
    <row r="1154" spans="1:3" ht="14" x14ac:dyDescent="0.2">
      <c r="A1154" s="37">
        <v>41799</v>
      </c>
      <c r="B1154" s="38">
        <v>0.26200000000000001</v>
      </c>
      <c r="C1154" s="38">
        <v>0.28199999999999997</v>
      </c>
    </row>
    <row r="1155" spans="1:3" ht="14" x14ac:dyDescent="0.2">
      <c r="A1155" s="37">
        <v>41800</v>
      </c>
      <c r="B1155" s="38">
        <v>0.26600000000000001</v>
      </c>
      <c r="C1155" s="38">
        <v>0.28599999999999998</v>
      </c>
    </row>
    <row r="1156" spans="1:3" ht="14" x14ac:dyDescent="0.2">
      <c r="A1156" s="37">
        <v>41801</v>
      </c>
      <c r="B1156" s="38">
        <v>0.26600000000000001</v>
      </c>
      <c r="C1156" s="38">
        <v>0.28599999999999998</v>
      </c>
    </row>
    <row r="1157" spans="1:3" ht="14" x14ac:dyDescent="0.2">
      <c r="A1157" s="37">
        <v>41802</v>
      </c>
      <c r="B1157" s="38">
        <v>0.26800000000000002</v>
      </c>
      <c r="C1157" s="38">
        <v>0.28799999999999998</v>
      </c>
    </row>
    <row r="1158" spans="1:3" ht="14" x14ac:dyDescent="0.2">
      <c r="A1158" s="37">
        <v>41803</v>
      </c>
      <c r="B1158" s="38">
        <v>0.27900000000000003</v>
      </c>
      <c r="C1158" s="38">
        <v>0.29899999999999999</v>
      </c>
    </row>
    <row r="1159" spans="1:3" ht="14" x14ac:dyDescent="0.2">
      <c r="A1159" s="37">
        <v>41806</v>
      </c>
      <c r="B1159" s="38">
        <v>0.28599999999999998</v>
      </c>
      <c r="C1159" s="38">
        <v>0.30599999999999999</v>
      </c>
    </row>
    <row r="1160" spans="1:3" ht="14" x14ac:dyDescent="0.2">
      <c r="A1160" s="37">
        <v>41807</v>
      </c>
      <c r="B1160" s="38">
        <v>0.28999999999999998</v>
      </c>
      <c r="C1160" s="38">
        <v>0.31</v>
      </c>
    </row>
    <row r="1161" spans="1:3" ht="14" x14ac:dyDescent="0.2">
      <c r="A1161" s="37">
        <v>41808</v>
      </c>
      <c r="B1161" s="38">
        <v>0.28299999999999997</v>
      </c>
      <c r="C1161" s="38">
        <v>0.30299999999999999</v>
      </c>
    </row>
    <row r="1162" spans="1:3" ht="14" x14ac:dyDescent="0.2">
      <c r="A1162" s="37">
        <v>41809</v>
      </c>
      <c r="B1162" s="38">
        <v>0.27800000000000002</v>
      </c>
      <c r="C1162" s="38">
        <v>0.29799999999999999</v>
      </c>
    </row>
    <row r="1163" spans="1:3" ht="14" x14ac:dyDescent="0.2">
      <c r="A1163" s="37">
        <v>41810</v>
      </c>
      <c r="B1163" s="38">
        <v>0.27700000000000002</v>
      </c>
      <c r="C1163" s="38">
        <v>0.29699999999999999</v>
      </c>
    </row>
    <row r="1164" spans="1:3" ht="14" x14ac:dyDescent="0.2">
      <c r="A1164" s="37">
        <v>41813</v>
      </c>
      <c r="B1164" s="38">
        <v>0.28199999999999997</v>
      </c>
      <c r="C1164" s="38">
        <v>0.30199999999999999</v>
      </c>
    </row>
    <row r="1165" spans="1:3" ht="14" x14ac:dyDescent="0.2">
      <c r="A1165" s="37">
        <v>41814</v>
      </c>
      <c r="B1165" s="38">
        <v>0.28299999999999997</v>
      </c>
      <c r="C1165" s="38">
        <v>0.30299999999999999</v>
      </c>
    </row>
    <row r="1166" spans="1:3" ht="14" x14ac:dyDescent="0.2">
      <c r="A1166" s="37">
        <v>41815</v>
      </c>
      <c r="B1166" s="38">
        <v>0.28000000000000003</v>
      </c>
      <c r="C1166" s="38">
        <v>0.3</v>
      </c>
    </row>
    <row r="1167" spans="1:3" ht="14" x14ac:dyDescent="0.2">
      <c r="A1167" s="37">
        <v>41816</v>
      </c>
      <c r="B1167" s="38">
        <v>0.27900000000000003</v>
      </c>
      <c r="C1167" s="38">
        <v>0.29899999999999999</v>
      </c>
    </row>
    <row r="1168" spans="1:3" ht="14" x14ac:dyDescent="0.2">
      <c r="A1168" s="37">
        <v>41817</v>
      </c>
      <c r="B1168" s="38">
        <v>0.27900000000000003</v>
      </c>
      <c r="C1168" s="38">
        <v>0.29899999999999999</v>
      </c>
    </row>
    <row r="1169" spans="1:3" ht="14" x14ac:dyDescent="0.2">
      <c r="A1169" s="37">
        <v>41820</v>
      </c>
      <c r="B1169" s="38">
        <v>0.27600000000000002</v>
      </c>
      <c r="C1169" s="38">
        <v>0.29599999999999999</v>
      </c>
    </row>
    <row r="1170" spans="1:3" ht="14" x14ac:dyDescent="0.2">
      <c r="A1170" s="37">
        <v>41821</v>
      </c>
      <c r="B1170" s="38">
        <v>0.28000000000000003</v>
      </c>
      <c r="C1170" s="38">
        <v>0.3</v>
      </c>
    </row>
    <row r="1171" spans="1:3" ht="14" x14ac:dyDescent="0.2">
      <c r="A1171" s="37">
        <v>41822</v>
      </c>
      <c r="B1171" s="38">
        <v>0.28399999999999997</v>
      </c>
      <c r="C1171" s="38">
        <v>0.30399999999999999</v>
      </c>
    </row>
    <row r="1172" spans="1:3" ht="14" x14ac:dyDescent="0.2">
      <c r="A1172" s="37">
        <v>41823</v>
      </c>
      <c r="B1172" s="38">
        <v>0.28999999999999998</v>
      </c>
      <c r="C1172" s="38">
        <v>0.31</v>
      </c>
    </row>
    <row r="1173" spans="1:3" ht="14" x14ac:dyDescent="0.2">
      <c r="A1173" s="37">
        <v>41824</v>
      </c>
      <c r="B1173" s="38">
        <v>0.29399999999999998</v>
      </c>
      <c r="C1173" s="38">
        <v>0.314</v>
      </c>
    </row>
    <row r="1174" spans="1:3" ht="14" x14ac:dyDescent="0.2">
      <c r="A1174" s="37">
        <v>41827</v>
      </c>
      <c r="B1174" s="38">
        <v>0.29799999999999999</v>
      </c>
      <c r="C1174" s="38">
        <v>0.318</v>
      </c>
    </row>
    <row r="1175" spans="1:3" ht="14" x14ac:dyDescent="0.2">
      <c r="A1175" s="37">
        <v>41828</v>
      </c>
      <c r="B1175" s="38">
        <v>0.29299999999999998</v>
      </c>
      <c r="C1175" s="38">
        <v>0.313</v>
      </c>
    </row>
    <row r="1176" spans="1:3" ht="14" x14ac:dyDescent="0.2">
      <c r="A1176" s="37">
        <v>41829</v>
      </c>
      <c r="B1176" s="38">
        <v>0.28899999999999998</v>
      </c>
      <c r="C1176" s="38">
        <v>0.309</v>
      </c>
    </row>
    <row r="1177" spans="1:3" ht="14" x14ac:dyDescent="0.2">
      <c r="A1177" s="37">
        <v>41830</v>
      </c>
      <c r="B1177" s="38">
        <v>0.28699999999999998</v>
      </c>
      <c r="C1177" s="38">
        <v>0.307</v>
      </c>
    </row>
    <row r="1178" spans="1:3" ht="14" x14ac:dyDescent="0.2">
      <c r="A1178" s="37">
        <v>41831</v>
      </c>
      <c r="B1178" s="38">
        <v>0.28699999999999998</v>
      </c>
      <c r="C1178" s="38">
        <v>0.307</v>
      </c>
    </row>
    <row r="1179" spans="1:3" ht="14" x14ac:dyDescent="0.2">
      <c r="A1179" s="37">
        <v>41834</v>
      </c>
      <c r="B1179" s="38">
        <v>0.28899999999999998</v>
      </c>
      <c r="C1179" s="38">
        <v>0.309</v>
      </c>
    </row>
    <row r="1180" spans="1:3" ht="14" x14ac:dyDescent="0.2">
      <c r="A1180" s="37">
        <v>41835</v>
      </c>
      <c r="B1180" s="38">
        <v>0.29499999999999998</v>
      </c>
      <c r="C1180" s="38">
        <v>0.315</v>
      </c>
    </row>
    <row r="1181" spans="1:3" ht="14" x14ac:dyDescent="0.2">
      <c r="A1181" s="37">
        <v>41836</v>
      </c>
      <c r="B1181" s="38">
        <v>0.3</v>
      </c>
      <c r="C1181" s="38">
        <v>0.32</v>
      </c>
    </row>
    <row r="1182" spans="1:3" ht="14" x14ac:dyDescent="0.2">
      <c r="A1182" s="37">
        <v>41837</v>
      </c>
      <c r="B1182" s="38">
        <v>0.29399999999999998</v>
      </c>
      <c r="C1182" s="38">
        <v>0.314</v>
      </c>
    </row>
    <row r="1183" spans="1:3" ht="14" x14ac:dyDescent="0.2">
      <c r="A1183" s="37">
        <v>41838</v>
      </c>
      <c r="B1183" s="38">
        <v>0.30199999999999999</v>
      </c>
      <c r="C1183" s="38">
        <v>0.32200000000000001</v>
      </c>
    </row>
    <row r="1184" spans="1:3" ht="14" x14ac:dyDescent="0.2">
      <c r="A1184" s="37">
        <v>41841</v>
      </c>
      <c r="B1184" s="38">
        <v>0.30499999999999999</v>
      </c>
      <c r="C1184" s="38">
        <v>0.32500000000000001</v>
      </c>
    </row>
    <row r="1185" spans="1:3" ht="14" x14ac:dyDescent="0.2">
      <c r="A1185" s="37">
        <v>41842</v>
      </c>
      <c r="B1185" s="38">
        <v>0.3</v>
      </c>
      <c r="C1185" s="38">
        <v>0.32</v>
      </c>
    </row>
    <row r="1186" spans="1:3" ht="14" x14ac:dyDescent="0.2">
      <c r="A1186" s="37">
        <v>41843</v>
      </c>
      <c r="B1186" s="38">
        <v>0.30099999999999999</v>
      </c>
      <c r="C1186" s="38">
        <v>0.32100000000000001</v>
      </c>
    </row>
    <row r="1187" spans="1:3" ht="14" x14ac:dyDescent="0.2">
      <c r="A1187" s="37">
        <v>41844</v>
      </c>
      <c r="B1187" s="38">
        <v>0.307</v>
      </c>
      <c r="C1187" s="38">
        <v>0.32700000000000001</v>
      </c>
    </row>
    <row r="1188" spans="1:3" ht="14" x14ac:dyDescent="0.2">
      <c r="A1188" s="37">
        <v>41845</v>
      </c>
      <c r="B1188" s="38">
        <v>0.31</v>
      </c>
      <c r="C1188" s="38">
        <v>0.33</v>
      </c>
    </row>
    <row r="1189" spans="1:3" ht="14" x14ac:dyDescent="0.2">
      <c r="A1189" s="37">
        <v>41848</v>
      </c>
      <c r="B1189" s="38">
        <v>0.318</v>
      </c>
      <c r="C1189" s="38">
        <v>0.33800000000000002</v>
      </c>
    </row>
    <row r="1190" spans="1:3" ht="14" x14ac:dyDescent="0.2">
      <c r="A1190" s="37">
        <v>41849</v>
      </c>
      <c r="B1190" s="38">
        <v>0.32100000000000001</v>
      </c>
      <c r="C1190" s="38">
        <v>0.34100000000000003</v>
      </c>
    </row>
    <row r="1191" spans="1:3" ht="14" x14ac:dyDescent="0.2">
      <c r="A1191" s="37">
        <v>41850</v>
      </c>
      <c r="B1191" s="38">
        <v>0.33400000000000002</v>
      </c>
      <c r="C1191" s="38">
        <v>0.35399999999999998</v>
      </c>
    </row>
    <row r="1192" spans="1:3" ht="14" x14ac:dyDescent="0.2">
      <c r="A1192" s="37">
        <v>41851</v>
      </c>
      <c r="B1192" s="38">
        <v>0.32800000000000001</v>
      </c>
      <c r="C1192" s="38">
        <v>0.34799999999999998</v>
      </c>
    </row>
    <row r="1193" spans="1:3" ht="14" x14ac:dyDescent="0.2">
      <c r="A1193" s="37">
        <v>41852</v>
      </c>
      <c r="B1193" s="38">
        <v>0.311</v>
      </c>
      <c r="C1193" s="38">
        <v>0.33100000000000002</v>
      </c>
    </row>
    <row r="1194" spans="1:3" ht="14" x14ac:dyDescent="0.2">
      <c r="A1194" s="37">
        <v>41855</v>
      </c>
      <c r="B1194" s="38">
        <v>0.311</v>
      </c>
      <c r="C1194" s="38">
        <v>0.33100000000000002</v>
      </c>
    </row>
    <row r="1195" spans="1:3" ht="14" x14ac:dyDescent="0.2">
      <c r="A1195" s="37">
        <v>41856</v>
      </c>
      <c r="B1195" s="38">
        <v>0.313</v>
      </c>
      <c r="C1195" s="38">
        <v>0.33300000000000002</v>
      </c>
    </row>
    <row r="1196" spans="1:3" ht="14" x14ac:dyDescent="0.2">
      <c r="A1196" s="37">
        <v>41857</v>
      </c>
      <c r="B1196" s="38">
        <v>0.311</v>
      </c>
      <c r="C1196" s="38">
        <v>0.33100000000000002</v>
      </c>
    </row>
    <row r="1197" spans="1:3" ht="14" x14ac:dyDescent="0.2">
      <c r="A1197" s="37">
        <v>41858</v>
      </c>
      <c r="B1197" s="38">
        <v>0.308</v>
      </c>
      <c r="C1197" s="38">
        <v>0.32800000000000001</v>
      </c>
    </row>
    <row r="1198" spans="1:3" ht="14" x14ac:dyDescent="0.2">
      <c r="A1198" s="37">
        <v>41859</v>
      </c>
      <c r="B1198" s="38">
        <v>0.308</v>
      </c>
      <c r="C1198" s="38">
        <v>0.32800000000000001</v>
      </c>
    </row>
    <row r="1199" spans="1:3" ht="14" x14ac:dyDescent="0.2">
      <c r="A1199" s="37">
        <v>41862</v>
      </c>
      <c r="B1199" s="38">
        <v>0.307</v>
      </c>
      <c r="C1199" s="38">
        <v>0.32700000000000001</v>
      </c>
    </row>
    <row r="1200" spans="1:3" ht="14" x14ac:dyDescent="0.2">
      <c r="A1200" s="37">
        <v>41863</v>
      </c>
      <c r="B1200" s="38">
        <v>0.30099999999999999</v>
      </c>
      <c r="C1200" s="38">
        <v>0.32100000000000001</v>
      </c>
    </row>
    <row r="1201" spans="1:3" ht="14" x14ac:dyDescent="0.2">
      <c r="A1201" s="37">
        <v>41864</v>
      </c>
      <c r="B1201" s="38">
        <v>0.29599999999999999</v>
      </c>
      <c r="C1201" s="38">
        <v>0.316</v>
      </c>
    </row>
    <row r="1202" spans="1:3" ht="14" x14ac:dyDescent="0.2">
      <c r="A1202" s="37">
        <v>41865</v>
      </c>
      <c r="B1202" s="38">
        <v>0.29299999999999998</v>
      </c>
      <c r="C1202" s="38">
        <v>0.313</v>
      </c>
    </row>
    <row r="1203" spans="1:3" ht="14" x14ac:dyDescent="0.2">
      <c r="A1203" s="37">
        <v>41866</v>
      </c>
      <c r="B1203" s="38">
        <v>0.28799999999999998</v>
      </c>
      <c r="C1203" s="38">
        <v>0.308</v>
      </c>
    </row>
    <row r="1204" spans="1:3" ht="14" x14ac:dyDescent="0.2">
      <c r="A1204" s="37">
        <v>41869</v>
      </c>
      <c r="B1204" s="38">
        <v>0.29499999999999998</v>
      </c>
      <c r="C1204" s="38">
        <v>0.315</v>
      </c>
    </row>
    <row r="1205" spans="1:3" ht="14" x14ac:dyDescent="0.2">
      <c r="A1205" s="37">
        <v>41870</v>
      </c>
      <c r="B1205" s="38">
        <v>0.29699999999999999</v>
      </c>
      <c r="C1205" s="38">
        <v>0.317</v>
      </c>
    </row>
    <row r="1206" spans="1:3" ht="14" x14ac:dyDescent="0.2">
      <c r="A1206" s="37">
        <v>41871</v>
      </c>
      <c r="B1206" s="38">
        <v>0.314</v>
      </c>
      <c r="C1206" s="38">
        <v>0.33400000000000002</v>
      </c>
    </row>
    <row r="1207" spans="1:3" ht="14" x14ac:dyDescent="0.2">
      <c r="A1207" s="37">
        <v>41872</v>
      </c>
      <c r="B1207" s="38">
        <v>0.311</v>
      </c>
      <c r="C1207" s="38">
        <v>0.33100000000000002</v>
      </c>
    </row>
    <row r="1208" spans="1:3" ht="14" x14ac:dyDescent="0.2">
      <c r="A1208" s="37">
        <v>41873</v>
      </c>
      <c r="B1208" s="38">
        <v>0.32300000000000001</v>
      </c>
      <c r="C1208" s="38">
        <v>0.34300000000000003</v>
      </c>
    </row>
    <row r="1209" spans="1:3" ht="14" x14ac:dyDescent="0.2">
      <c r="A1209" s="37">
        <v>41876</v>
      </c>
      <c r="B1209" s="38">
        <v>0.32600000000000001</v>
      </c>
      <c r="C1209" s="38">
        <v>0.34599999999999997</v>
      </c>
    </row>
    <row r="1210" spans="1:3" ht="14" x14ac:dyDescent="0.2">
      <c r="A1210" s="37">
        <v>41877</v>
      </c>
      <c r="B1210" s="38">
        <v>0.32300000000000001</v>
      </c>
      <c r="C1210" s="38">
        <v>0.34300000000000003</v>
      </c>
    </row>
    <row r="1211" spans="1:3" ht="14" x14ac:dyDescent="0.2">
      <c r="A1211" s="37">
        <v>41878</v>
      </c>
      <c r="B1211" s="38">
        <v>0.32200000000000001</v>
      </c>
      <c r="C1211" s="38">
        <v>0.34200000000000003</v>
      </c>
    </row>
    <row r="1212" spans="1:3" ht="14" x14ac:dyDescent="0.2">
      <c r="A1212" s="37">
        <v>41879</v>
      </c>
      <c r="B1212" s="38">
        <v>0.32600000000000001</v>
      </c>
      <c r="C1212" s="38">
        <v>0.34599999999999997</v>
      </c>
    </row>
    <row r="1213" spans="1:3" ht="14" x14ac:dyDescent="0.2">
      <c r="A1213" s="37">
        <v>41880</v>
      </c>
      <c r="B1213" s="38">
        <v>0.32300000000000001</v>
      </c>
      <c r="C1213" s="38">
        <v>0.34300000000000003</v>
      </c>
    </row>
    <row r="1214" spans="1:3" ht="14" x14ac:dyDescent="0.2">
      <c r="A1214" s="37">
        <v>41883</v>
      </c>
      <c r="B1214" s="38">
        <v>0.32600000000000001</v>
      </c>
      <c r="C1214" s="38">
        <v>0.34599999999999997</v>
      </c>
    </row>
    <row r="1215" spans="1:3" ht="14" x14ac:dyDescent="0.2">
      <c r="A1215" s="37">
        <v>41884</v>
      </c>
      <c r="B1215" s="38">
        <v>0.33200000000000002</v>
      </c>
      <c r="C1215" s="38">
        <v>0.35199999999999998</v>
      </c>
    </row>
    <row r="1216" spans="1:3" ht="14" x14ac:dyDescent="0.2">
      <c r="A1216" s="37">
        <v>41885</v>
      </c>
      <c r="B1216" s="38">
        <v>0.32900000000000001</v>
      </c>
      <c r="C1216" s="38">
        <v>0.34899999999999998</v>
      </c>
    </row>
    <row r="1217" spans="1:3" ht="14" x14ac:dyDescent="0.2">
      <c r="A1217" s="37">
        <v>41886</v>
      </c>
      <c r="B1217" s="38">
        <v>0.33600000000000002</v>
      </c>
      <c r="C1217" s="38">
        <v>0.35599999999999998</v>
      </c>
    </row>
    <row r="1218" spans="1:3" ht="14" x14ac:dyDescent="0.2">
      <c r="A1218" s="37">
        <v>41887</v>
      </c>
      <c r="B1218" s="38">
        <v>0.32300000000000001</v>
      </c>
      <c r="C1218" s="38">
        <v>0.34300000000000003</v>
      </c>
    </row>
    <row r="1219" spans="1:3" ht="14" x14ac:dyDescent="0.2">
      <c r="A1219" s="37">
        <v>41890</v>
      </c>
      <c r="B1219" s="38">
        <v>0.33800000000000002</v>
      </c>
      <c r="C1219" s="38">
        <v>0.35799999999999998</v>
      </c>
    </row>
    <row r="1220" spans="1:3" ht="14" x14ac:dyDescent="0.2">
      <c r="A1220" s="37">
        <v>41891</v>
      </c>
      <c r="B1220" s="38">
        <v>0.34899999999999998</v>
      </c>
      <c r="C1220" s="38">
        <v>0.36899999999999999</v>
      </c>
    </row>
    <row r="1221" spans="1:3" ht="14" x14ac:dyDescent="0.2">
      <c r="A1221" s="37">
        <v>41892</v>
      </c>
      <c r="B1221" s="38">
        <v>0.35599999999999998</v>
      </c>
      <c r="C1221" s="38">
        <v>0.376</v>
      </c>
    </row>
    <row r="1222" spans="1:3" ht="14" x14ac:dyDescent="0.2">
      <c r="A1222" s="37">
        <v>41893</v>
      </c>
      <c r="B1222" s="38">
        <v>0.35799999999999998</v>
      </c>
      <c r="C1222" s="38">
        <v>0.378</v>
      </c>
    </row>
    <row r="1223" spans="1:3" ht="14" x14ac:dyDescent="0.2">
      <c r="A1223" s="37">
        <v>41894</v>
      </c>
      <c r="B1223" s="38">
        <v>0.36099999999999999</v>
      </c>
      <c r="C1223" s="38">
        <v>0.38100000000000001</v>
      </c>
    </row>
    <row r="1224" spans="1:3" ht="14" x14ac:dyDescent="0.2">
      <c r="A1224" s="37">
        <v>41897</v>
      </c>
      <c r="B1224" s="38">
        <v>0.35099999999999998</v>
      </c>
      <c r="C1224" s="38">
        <v>0.371</v>
      </c>
    </row>
    <row r="1225" spans="1:3" ht="14" x14ac:dyDescent="0.2">
      <c r="A1225" s="37">
        <v>41898</v>
      </c>
      <c r="B1225" s="38">
        <v>0.35099999999999998</v>
      </c>
      <c r="C1225" s="38">
        <v>0.371</v>
      </c>
    </row>
    <row r="1226" spans="1:3" ht="14" x14ac:dyDescent="0.2">
      <c r="A1226" s="37">
        <v>41899</v>
      </c>
      <c r="B1226" s="38">
        <v>0.35599999999999998</v>
      </c>
      <c r="C1226" s="38">
        <v>0.376</v>
      </c>
    </row>
    <row r="1227" spans="1:3" ht="14" x14ac:dyDescent="0.2">
      <c r="A1227" s="37">
        <v>41900</v>
      </c>
      <c r="B1227" s="38">
        <v>0.35499999999999998</v>
      </c>
      <c r="C1227" s="38">
        <v>0.375</v>
      </c>
    </row>
    <row r="1228" spans="1:3" ht="14" x14ac:dyDescent="0.2">
      <c r="A1228" s="37">
        <v>41901</v>
      </c>
      <c r="B1228" s="38">
        <v>0.35199999999999998</v>
      </c>
      <c r="C1228" s="38">
        <v>0.372</v>
      </c>
    </row>
    <row r="1229" spans="1:3" ht="14" x14ac:dyDescent="0.2">
      <c r="A1229" s="37">
        <v>41904</v>
      </c>
      <c r="B1229" s="38">
        <v>0.34699999999999998</v>
      </c>
      <c r="C1229" s="38">
        <v>0.36699999999999999</v>
      </c>
    </row>
    <row r="1230" spans="1:3" ht="14" x14ac:dyDescent="0.2">
      <c r="A1230" s="37">
        <v>41905</v>
      </c>
      <c r="B1230" s="38">
        <v>0.34799999999999998</v>
      </c>
      <c r="C1230" s="38">
        <v>0.36799999999999999</v>
      </c>
    </row>
    <row r="1231" spans="1:3" ht="14" x14ac:dyDescent="0.2">
      <c r="A1231" s="37">
        <v>41906</v>
      </c>
      <c r="B1231" s="38">
        <v>0.35499999999999998</v>
      </c>
      <c r="C1231" s="38">
        <v>0.375</v>
      </c>
    </row>
    <row r="1232" spans="1:3" ht="14" x14ac:dyDescent="0.2">
      <c r="A1232" s="37">
        <v>41907</v>
      </c>
      <c r="B1232" s="38">
        <v>0.34100000000000003</v>
      </c>
      <c r="C1232" s="38">
        <v>0.36099999999999999</v>
      </c>
    </row>
    <row r="1233" spans="1:3" ht="14" x14ac:dyDescent="0.2">
      <c r="A1233" s="37">
        <v>41908</v>
      </c>
      <c r="B1233" s="38">
        <v>0.35099999999999998</v>
      </c>
      <c r="C1233" s="38">
        <v>0.371</v>
      </c>
    </row>
    <row r="1234" spans="1:3" ht="14" x14ac:dyDescent="0.2">
      <c r="A1234" s="37">
        <v>41911</v>
      </c>
      <c r="B1234" s="38">
        <v>0.35399999999999998</v>
      </c>
      <c r="C1234" s="38">
        <v>0.374</v>
      </c>
    </row>
    <row r="1235" spans="1:3" ht="14" x14ac:dyDescent="0.2">
      <c r="A1235" s="37">
        <v>41912</v>
      </c>
      <c r="B1235" s="38">
        <v>0.34799999999999998</v>
      </c>
      <c r="C1235" s="38">
        <v>0.36799999999999999</v>
      </c>
    </row>
    <row r="1236" spans="1:3" ht="14" x14ac:dyDescent="0.2">
      <c r="A1236" s="37">
        <v>41913</v>
      </c>
      <c r="B1236" s="38">
        <v>0.33600000000000002</v>
      </c>
      <c r="C1236" s="38">
        <v>0.35599999999999998</v>
      </c>
    </row>
    <row r="1237" spans="1:3" ht="14" x14ac:dyDescent="0.2">
      <c r="A1237" s="37">
        <v>41914</v>
      </c>
      <c r="B1237" s="38">
        <v>0.34300000000000003</v>
      </c>
      <c r="C1237" s="38">
        <v>0.36299999999999999</v>
      </c>
    </row>
    <row r="1238" spans="1:3" ht="14" x14ac:dyDescent="0.2">
      <c r="A1238" s="37">
        <v>41915</v>
      </c>
      <c r="B1238" s="38">
        <v>0.35</v>
      </c>
      <c r="C1238" s="38">
        <v>0.37</v>
      </c>
    </row>
    <row r="1239" spans="1:3" ht="14" x14ac:dyDescent="0.2">
      <c r="A1239" s="37">
        <v>41918</v>
      </c>
      <c r="B1239" s="38">
        <v>0.34200000000000003</v>
      </c>
      <c r="C1239" s="38">
        <v>0.36199999999999999</v>
      </c>
    </row>
    <row r="1240" spans="1:3" ht="14" x14ac:dyDescent="0.2">
      <c r="A1240" s="37">
        <v>41919</v>
      </c>
      <c r="B1240" s="38">
        <v>0.33900000000000002</v>
      </c>
      <c r="C1240" s="38">
        <v>0.35899999999999999</v>
      </c>
    </row>
    <row r="1241" spans="1:3" ht="14" x14ac:dyDescent="0.2">
      <c r="A1241" s="37">
        <v>41920</v>
      </c>
      <c r="B1241" s="38">
        <v>0.31</v>
      </c>
      <c r="C1241" s="38">
        <v>0.33</v>
      </c>
    </row>
    <row r="1242" spans="1:3" ht="14" x14ac:dyDescent="0.2">
      <c r="A1242" s="37">
        <v>41921</v>
      </c>
      <c r="B1242" s="38">
        <v>0.307</v>
      </c>
      <c r="C1242" s="38">
        <v>0.32700000000000001</v>
      </c>
    </row>
    <row r="1243" spans="1:3" ht="14" x14ac:dyDescent="0.2">
      <c r="A1243" s="37">
        <v>41922</v>
      </c>
      <c r="B1243" s="38">
        <v>0.30099999999999999</v>
      </c>
      <c r="C1243" s="38">
        <v>0.32100000000000001</v>
      </c>
    </row>
    <row r="1244" spans="1:3" ht="14" x14ac:dyDescent="0.2">
      <c r="A1244" s="37">
        <v>41925</v>
      </c>
      <c r="B1244" s="38">
        <v>0.29099999999999998</v>
      </c>
      <c r="C1244" s="38">
        <v>0.311</v>
      </c>
    </row>
    <row r="1245" spans="1:3" ht="14" x14ac:dyDescent="0.2">
      <c r="A1245" s="37">
        <v>41926</v>
      </c>
      <c r="B1245" s="38">
        <v>0.29099999999999998</v>
      </c>
      <c r="C1245" s="38">
        <v>0.311</v>
      </c>
    </row>
    <row r="1246" spans="1:3" ht="14" x14ac:dyDescent="0.2">
      <c r="A1246" s="37">
        <v>41927</v>
      </c>
      <c r="B1246" s="38">
        <v>0.28599999999999998</v>
      </c>
      <c r="C1246" s="38">
        <v>0.30599999999999999</v>
      </c>
    </row>
    <row r="1247" spans="1:3" ht="14" x14ac:dyDescent="0.2">
      <c r="A1247" s="37">
        <v>41928</v>
      </c>
      <c r="B1247" s="38">
        <v>0.31</v>
      </c>
      <c r="C1247" s="38">
        <v>0.33</v>
      </c>
    </row>
    <row r="1248" spans="1:3" ht="14" x14ac:dyDescent="0.2">
      <c r="A1248" s="37">
        <v>41929</v>
      </c>
      <c r="B1248" s="38">
        <v>0.30199999999999999</v>
      </c>
      <c r="C1248" s="38">
        <v>0.32200000000000001</v>
      </c>
    </row>
    <row r="1249" spans="1:3" ht="14" x14ac:dyDescent="0.2">
      <c r="A1249" s="37">
        <v>41932</v>
      </c>
      <c r="B1249" s="38">
        <v>0.28899999999999998</v>
      </c>
      <c r="C1249" s="38">
        <v>0.309</v>
      </c>
    </row>
    <row r="1250" spans="1:3" ht="14" x14ac:dyDescent="0.2">
      <c r="A1250" s="37">
        <v>41933</v>
      </c>
      <c r="B1250" s="38">
        <v>0.29599999999999999</v>
      </c>
      <c r="C1250" s="38">
        <v>0.316</v>
      </c>
    </row>
    <row r="1251" spans="1:3" ht="14" x14ac:dyDescent="0.2">
      <c r="A1251" s="37">
        <v>41934</v>
      </c>
      <c r="B1251" s="38">
        <v>0.29099999999999998</v>
      </c>
      <c r="C1251" s="38">
        <v>0.311</v>
      </c>
    </row>
    <row r="1252" spans="1:3" ht="14" x14ac:dyDescent="0.2">
      <c r="A1252" s="37">
        <v>41935</v>
      </c>
      <c r="B1252" s="38">
        <v>0.29899999999999999</v>
      </c>
      <c r="C1252" s="38">
        <v>0.31900000000000001</v>
      </c>
    </row>
    <row r="1253" spans="1:3" ht="14" x14ac:dyDescent="0.2">
      <c r="A1253" s="37">
        <v>41936</v>
      </c>
      <c r="B1253" s="38">
        <v>0.29399999999999998</v>
      </c>
      <c r="C1253" s="38">
        <v>0.314</v>
      </c>
    </row>
    <row r="1254" spans="1:3" ht="14" x14ac:dyDescent="0.2">
      <c r="A1254" s="37">
        <v>41939</v>
      </c>
      <c r="B1254" s="38">
        <v>0.29399999999999998</v>
      </c>
      <c r="C1254" s="38">
        <v>0.314</v>
      </c>
    </row>
    <row r="1255" spans="1:3" ht="14" x14ac:dyDescent="0.2">
      <c r="A1255" s="37">
        <v>41940</v>
      </c>
      <c r="B1255" s="38">
        <v>0.29199999999999998</v>
      </c>
      <c r="C1255" s="38">
        <v>0.312</v>
      </c>
    </row>
    <row r="1256" spans="1:3" ht="14" x14ac:dyDescent="0.2">
      <c r="A1256" s="37">
        <v>41941</v>
      </c>
      <c r="B1256" s="38">
        <v>0.31</v>
      </c>
      <c r="C1256" s="38">
        <v>0.33</v>
      </c>
    </row>
    <row r="1257" spans="1:3" ht="14" x14ac:dyDescent="0.2">
      <c r="A1257" s="37">
        <v>41942</v>
      </c>
      <c r="B1257" s="38">
        <v>0.308</v>
      </c>
      <c r="C1257" s="38">
        <v>0.32800000000000001</v>
      </c>
    </row>
    <row r="1258" spans="1:3" ht="14" x14ac:dyDescent="0.2">
      <c r="A1258" s="37">
        <v>41943</v>
      </c>
      <c r="B1258" s="38">
        <v>0.316</v>
      </c>
      <c r="C1258" s="38">
        <v>0.33600000000000002</v>
      </c>
    </row>
    <row r="1259" spans="1:3" ht="14" x14ac:dyDescent="0.2">
      <c r="A1259" s="37">
        <v>41946</v>
      </c>
      <c r="B1259" s="38">
        <v>0.32</v>
      </c>
      <c r="C1259" s="38">
        <v>0.34</v>
      </c>
    </row>
    <row r="1260" spans="1:3" ht="14" x14ac:dyDescent="0.2">
      <c r="A1260" s="37">
        <v>41947</v>
      </c>
      <c r="B1260" s="38">
        <v>0.32100000000000001</v>
      </c>
      <c r="C1260" s="38">
        <v>0.34100000000000003</v>
      </c>
    </row>
    <row r="1261" spans="1:3" ht="14" x14ac:dyDescent="0.2">
      <c r="A1261" s="37">
        <v>41948</v>
      </c>
      <c r="B1261" s="38">
        <v>0.32900000000000001</v>
      </c>
      <c r="C1261" s="38">
        <v>0.34899999999999998</v>
      </c>
    </row>
    <row r="1262" spans="1:3" ht="14" x14ac:dyDescent="0.2">
      <c r="A1262" s="37">
        <v>41949</v>
      </c>
      <c r="B1262" s="38">
        <v>0.33700000000000002</v>
      </c>
      <c r="C1262" s="38">
        <v>0.35699999999999998</v>
      </c>
    </row>
    <row r="1263" spans="1:3" ht="14" x14ac:dyDescent="0.2">
      <c r="A1263" s="37">
        <v>41950</v>
      </c>
      <c r="B1263" s="38">
        <v>0.32400000000000001</v>
      </c>
      <c r="C1263" s="38">
        <v>0.34399999999999997</v>
      </c>
    </row>
    <row r="1264" spans="1:3" ht="14" x14ac:dyDescent="0.2">
      <c r="A1264" s="37">
        <v>41953</v>
      </c>
      <c r="B1264" s="38">
        <v>0.33200000000000002</v>
      </c>
      <c r="C1264" s="38">
        <v>0.35199999999999998</v>
      </c>
    </row>
    <row r="1265" spans="1:3" ht="14" x14ac:dyDescent="0.2">
      <c r="A1265" s="37">
        <v>41954</v>
      </c>
      <c r="B1265" s="38">
        <v>0.33300000000000002</v>
      </c>
      <c r="C1265" s="38">
        <v>0.35299999999999998</v>
      </c>
    </row>
    <row r="1266" spans="1:3" ht="14" x14ac:dyDescent="0.2">
      <c r="A1266" s="37">
        <v>41955</v>
      </c>
      <c r="B1266" s="38">
        <v>0.33500000000000002</v>
      </c>
      <c r="C1266" s="38">
        <v>0.35499999999999998</v>
      </c>
    </row>
    <row r="1267" spans="1:3" ht="14" x14ac:dyDescent="0.2">
      <c r="A1267" s="37">
        <v>41956</v>
      </c>
      <c r="B1267" s="38">
        <v>0.32900000000000001</v>
      </c>
      <c r="C1267" s="38">
        <v>0.34899999999999998</v>
      </c>
    </row>
    <row r="1268" spans="1:3" ht="14" x14ac:dyDescent="0.2">
      <c r="A1268" s="37">
        <v>41957</v>
      </c>
      <c r="B1268" s="38">
        <v>0.32900000000000001</v>
      </c>
      <c r="C1268" s="38">
        <v>0.34899999999999998</v>
      </c>
    </row>
    <row r="1269" spans="1:3" ht="14" x14ac:dyDescent="0.2">
      <c r="A1269" s="37">
        <v>41960</v>
      </c>
      <c r="B1269" s="38">
        <v>0.32300000000000001</v>
      </c>
      <c r="C1269" s="38">
        <v>0.34300000000000003</v>
      </c>
    </row>
    <row r="1270" spans="1:3" ht="14" x14ac:dyDescent="0.2">
      <c r="A1270" s="37">
        <v>41961</v>
      </c>
      <c r="B1270" s="38">
        <v>0.32700000000000001</v>
      </c>
      <c r="C1270" s="38">
        <v>0.34699999999999998</v>
      </c>
    </row>
    <row r="1271" spans="1:3" ht="14" x14ac:dyDescent="0.2">
      <c r="A1271" s="37">
        <v>41962</v>
      </c>
      <c r="B1271" s="38">
        <v>0.33200000000000002</v>
      </c>
      <c r="C1271" s="38">
        <v>0.35199999999999998</v>
      </c>
    </row>
    <row r="1272" spans="1:3" ht="14" x14ac:dyDescent="0.2">
      <c r="A1272" s="37">
        <v>41963</v>
      </c>
      <c r="B1272" s="38">
        <v>0.32800000000000001</v>
      </c>
      <c r="C1272" s="38">
        <v>0.34799999999999998</v>
      </c>
    </row>
    <row r="1273" spans="1:3" ht="14" x14ac:dyDescent="0.2">
      <c r="A1273" s="37">
        <v>41964</v>
      </c>
      <c r="B1273" s="38">
        <v>0.32800000000000001</v>
      </c>
      <c r="C1273" s="38">
        <v>0.34799999999999998</v>
      </c>
    </row>
    <row r="1274" spans="1:3" ht="14" x14ac:dyDescent="0.2">
      <c r="A1274" s="37">
        <v>41967</v>
      </c>
      <c r="B1274" s="38">
        <v>0.32900000000000001</v>
      </c>
      <c r="C1274" s="38">
        <v>0.34899999999999998</v>
      </c>
    </row>
    <row r="1275" spans="1:3" ht="14" x14ac:dyDescent="0.2">
      <c r="A1275" s="37">
        <v>41968</v>
      </c>
      <c r="B1275" s="38">
        <v>0.33</v>
      </c>
      <c r="C1275" s="38">
        <v>0.35</v>
      </c>
    </row>
    <row r="1276" spans="1:3" ht="14" x14ac:dyDescent="0.2">
      <c r="A1276" s="37">
        <v>41969</v>
      </c>
      <c r="B1276" s="38">
        <v>0.32500000000000001</v>
      </c>
      <c r="C1276" s="38">
        <v>0.35499999999999998</v>
      </c>
    </row>
    <row r="1277" spans="1:3" ht="14" x14ac:dyDescent="0.2">
      <c r="A1277" s="37">
        <v>41970</v>
      </c>
      <c r="B1277" s="38">
        <v>0.318</v>
      </c>
      <c r="C1277" s="38">
        <v>0.34799999999999998</v>
      </c>
    </row>
    <row r="1278" spans="1:3" ht="14" x14ac:dyDescent="0.2">
      <c r="A1278" s="37">
        <v>41971</v>
      </c>
      <c r="B1278" s="38">
        <v>0.32400000000000001</v>
      </c>
      <c r="C1278" s="38">
        <v>0.34399999999999997</v>
      </c>
    </row>
    <row r="1279" spans="1:3" ht="14" x14ac:dyDescent="0.2">
      <c r="A1279" s="37">
        <v>41974</v>
      </c>
      <c r="B1279" s="38">
        <v>0.32300000000000001</v>
      </c>
      <c r="C1279" s="38">
        <v>0.34300000000000003</v>
      </c>
    </row>
    <row r="1280" spans="1:3" ht="14" x14ac:dyDescent="0.2">
      <c r="A1280" s="37">
        <v>41975</v>
      </c>
      <c r="B1280" s="38">
        <v>0.33500000000000002</v>
      </c>
      <c r="C1280" s="38">
        <v>0.36499999999999999</v>
      </c>
    </row>
    <row r="1281" spans="1:3" ht="14" x14ac:dyDescent="0.2">
      <c r="A1281" s="37">
        <v>41976</v>
      </c>
      <c r="B1281" s="38">
        <v>0.34699999999999998</v>
      </c>
      <c r="C1281" s="38">
        <v>0.377</v>
      </c>
    </row>
    <row r="1282" spans="1:3" ht="14" x14ac:dyDescent="0.2">
      <c r="A1282" s="37">
        <v>41977</v>
      </c>
      <c r="B1282" s="38">
        <v>0.33900000000000002</v>
      </c>
      <c r="C1282" s="38">
        <v>0.36899999999999999</v>
      </c>
    </row>
    <row r="1283" spans="1:3" ht="14" x14ac:dyDescent="0.2">
      <c r="A1283" s="37">
        <v>41978</v>
      </c>
      <c r="B1283" s="38">
        <v>0.39100000000000001</v>
      </c>
      <c r="C1283" s="38">
        <v>0.41099999999999998</v>
      </c>
    </row>
    <row r="1284" spans="1:3" ht="14" x14ac:dyDescent="0.2">
      <c r="A1284" s="37">
        <v>41981</v>
      </c>
      <c r="B1284" s="38">
        <v>0.39200000000000002</v>
      </c>
      <c r="C1284" s="38">
        <v>0.41199999999999998</v>
      </c>
    </row>
    <row r="1285" spans="1:3" ht="14" x14ac:dyDescent="0.2">
      <c r="A1285" s="37">
        <v>41982</v>
      </c>
      <c r="B1285" s="38">
        <v>0.39400000000000002</v>
      </c>
      <c r="C1285" s="38">
        <v>0.41399999999999998</v>
      </c>
    </row>
    <row r="1286" spans="1:3" ht="14" x14ac:dyDescent="0.2">
      <c r="A1286" s="37">
        <v>41983</v>
      </c>
      <c r="B1286" s="38">
        <v>0.379</v>
      </c>
      <c r="C1286" s="38">
        <v>0.39900000000000002</v>
      </c>
    </row>
    <row r="1287" spans="1:3" ht="14" x14ac:dyDescent="0.2">
      <c r="A1287" s="37">
        <v>41984</v>
      </c>
      <c r="B1287" s="38">
        <v>0.39600000000000002</v>
      </c>
      <c r="C1287" s="38">
        <v>0.42599999999999999</v>
      </c>
    </row>
    <row r="1288" spans="1:3" ht="14" x14ac:dyDescent="0.2">
      <c r="A1288" s="37">
        <v>41985</v>
      </c>
      <c r="B1288" s="38">
        <v>0.375</v>
      </c>
      <c r="C1288" s="38">
        <v>0.39500000000000002</v>
      </c>
    </row>
    <row r="1289" spans="1:3" ht="14" x14ac:dyDescent="0.2">
      <c r="A1289" s="37">
        <v>41988</v>
      </c>
      <c r="B1289" s="38">
        <v>0.39100000000000001</v>
      </c>
      <c r="C1289" s="38">
        <v>0.41099999999999998</v>
      </c>
    </row>
    <row r="1290" spans="1:3" ht="14" x14ac:dyDescent="0.2">
      <c r="A1290" s="37">
        <v>41989</v>
      </c>
      <c r="B1290" s="38">
        <v>0.378</v>
      </c>
      <c r="C1290" s="38">
        <v>0.40799999999999997</v>
      </c>
    </row>
    <row r="1291" spans="1:3" ht="14" x14ac:dyDescent="0.2">
      <c r="A1291" s="37">
        <v>41990</v>
      </c>
      <c r="B1291" s="38">
        <v>0.38700000000000001</v>
      </c>
      <c r="C1291" s="38">
        <v>0.41699999999999998</v>
      </c>
    </row>
    <row r="1292" spans="1:3" ht="14" x14ac:dyDescent="0.2">
      <c r="A1292" s="37">
        <v>41991</v>
      </c>
      <c r="B1292" s="38">
        <v>0.4</v>
      </c>
      <c r="C1292" s="38">
        <v>0.43</v>
      </c>
    </row>
    <row r="1293" spans="1:3" ht="14" x14ac:dyDescent="0.2">
      <c r="A1293" s="37">
        <v>41992</v>
      </c>
      <c r="B1293" s="38">
        <v>0.41199999999999998</v>
      </c>
      <c r="C1293" s="38">
        <v>0.442</v>
      </c>
    </row>
    <row r="1294" spans="1:3" ht="14" x14ac:dyDescent="0.2">
      <c r="A1294" s="37">
        <v>41995</v>
      </c>
      <c r="B1294" s="38">
        <v>0.42299999999999999</v>
      </c>
      <c r="C1294" s="38">
        <v>0.45300000000000001</v>
      </c>
    </row>
    <row r="1295" spans="1:3" ht="14" x14ac:dyDescent="0.2">
      <c r="A1295" s="37">
        <v>41996</v>
      </c>
      <c r="B1295" s="38">
        <v>0.42699999999999999</v>
      </c>
      <c r="C1295" s="38">
        <v>0.45700000000000002</v>
      </c>
    </row>
    <row r="1296" spans="1:3" ht="14" x14ac:dyDescent="0.2">
      <c r="A1296" s="37">
        <v>41997</v>
      </c>
      <c r="B1296" s="38">
        <v>0.436</v>
      </c>
      <c r="C1296" s="38">
        <v>0.45600000000000002</v>
      </c>
    </row>
    <row r="1297" spans="1:3" ht="14" x14ac:dyDescent="0.2">
      <c r="A1297" s="37">
        <v>41998</v>
      </c>
      <c r="B1297" s="38">
        <v>0.436</v>
      </c>
      <c r="C1297" s="38">
        <v>0.45600000000000002</v>
      </c>
    </row>
    <row r="1298" spans="1:3" ht="14" x14ac:dyDescent="0.2">
      <c r="A1298" s="37">
        <v>41999</v>
      </c>
      <c r="B1298" s="38">
        <v>0.43099999999999999</v>
      </c>
      <c r="C1298" s="38">
        <v>0.46100000000000002</v>
      </c>
    </row>
    <row r="1299" spans="1:3" ht="14" x14ac:dyDescent="0.2">
      <c r="A1299" s="37">
        <v>42002</v>
      </c>
      <c r="B1299" s="38">
        <v>0.433</v>
      </c>
      <c r="C1299" s="38">
        <v>0.46300000000000002</v>
      </c>
    </row>
    <row r="1300" spans="1:3" ht="14" x14ac:dyDescent="0.2">
      <c r="A1300" s="37">
        <v>42003</v>
      </c>
      <c r="B1300" s="38">
        <v>0.42499999999999999</v>
      </c>
      <c r="C1300" s="38">
        <v>0.45500000000000002</v>
      </c>
    </row>
    <row r="1301" spans="1:3" ht="14" x14ac:dyDescent="0.2">
      <c r="A1301" s="37">
        <v>42004</v>
      </c>
      <c r="B1301" s="38">
        <v>0.432</v>
      </c>
      <c r="C1301" s="38">
        <v>0.45200000000000001</v>
      </c>
    </row>
    <row r="1302" spans="1:3" ht="14" x14ac:dyDescent="0.2">
      <c r="A1302" s="37">
        <v>42005</v>
      </c>
      <c r="B1302" s="38">
        <v>0.432</v>
      </c>
      <c r="C1302" s="38">
        <v>0.45200000000000001</v>
      </c>
    </row>
    <row r="1303" spans="1:3" ht="14" x14ac:dyDescent="0.2">
      <c r="A1303" s="37">
        <v>42006</v>
      </c>
      <c r="B1303" s="38">
        <v>0.44600000000000001</v>
      </c>
      <c r="C1303" s="38">
        <v>0.46600000000000003</v>
      </c>
    </row>
    <row r="1304" spans="1:3" ht="14" x14ac:dyDescent="0.2">
      <c r="A1304" s="37">
        <v>42009</v>
      </c>
      <c r="B1304" s="38">
        <v>0.439</v>
      </c>
      <c r="C1304" s="38">
        <v>0.45900000000000002</v>
      </c>
    </row>
    <row r="1305" spans="1:3" ht="14" x14ac:dyDescent="0.2">
      <c r="A1305" s="37">
        <v>42010</v>
      </c>
      <c r="B1305" s="38">
        <v>0.41699999999999998</v>
      </c>
      <c r="C1305" s="38">
        <v>0.44700000000000001</v>
      </c>
    </row>
    <row r="1306" spans="1:3" ht="14" x14ac:dyDescent="0.2">
      <c r="A1306" s="37">
        <v>42011</v>
      </c>
      <c r="B1306" s="38">
        <v>0.41699999999999998</v>
      </c>
      <c r="C1306" s="38">
        <v>0.44700000000000001</v>
      </c>
    </row>
    <row r="1307" spans="1:3" ht="14" x14ac:dyDescent="0.2">
      <c r="A1307" s="37">
        <v>42012</v>
      </c>
      <c r="B1307" s="38">
        <v>0.41399999999999998</v>
      </c>
      <c r="C1307" s="38">
        <v>0.44400000000000001</v>
      </c>
    </row>
    <row r="1308" spans="1:3" ht="14" x14ac:dyDescent="0.2">
      <c r="A1308" s="37">
        <v>42013</v>
      </c>
      <c r="B1308" s="38">
        <v>0.39900000000000002</v>
      </c>
      <c r="C1308" s="38">
        <v>0.41899999999999998</v>
      </c>
    </row>
    <row r="1309" spans="1:3" ht="14" x14ac:dyDescent="0.2">
      <c r="A1309" s="37">
        <v>42016</v>
      </c>
      <c r="B1309" s="38">
        <v>0.39</v>
      </c>
      <c r="C1309" s="38">
        <v>0.42</v>
      </c>
    </row>
    <row r="1310" spans="1:3" ht="14" x14ac:dyDescent="0.2">
      <c r="A1310" s="37">
        <v>42017</v>
      </c>
      <c r="B1310" s="38">
        <v>0.38900000000000001</v>
      </c>
      <c r="C1310" s="38">
        <v>0.40899999999999997</v>
      </c>
    </row>
    <row r="1311" spans="1:3" ht="14" x14ac:dyDescent="0.2">
      <c r="A1311" s="37">
        <v>42018</v>
      </c>
      <c r="B1311" s="38">
        <v>0.375</v>
      </c>
      <c r="C1311" s="38">
        <v>0.39500000000000002</v>
      </c>
    </row>
    <row r="1312" spans="1:3" ht="14" x14ac:dyDescent="0.2">
      <c r="A1312" s="37">
        <v>42019</v>
      </c>
      <c r="B1312" s="38">
        <v>0.34399999999999997</v>
      </c>
      <c r="C1312" s="38">
        <v>0.374</v>
      </c>
    </row>
    <row r="1313" spans="1:3" ht="14" x14ac:dyDescent="0.2">
      <c r="A1313" s="37">
        <v>42020</v>
      </c>
      <c r="B1313" s="38">
        <v>0.371</v>
      </c>
      <c r="C1313" s="38">
        <v>0.40100000000000002</v>
      </c>
    </row>
    <row r="1314" spans="1:3" ht="14" x14ac:dyDescent="0.2">
      <c r="A1314" s="37">
        <v>42023</v>
      </c>
      <c r="B1314" s="38">
        <v>0.36799999999999999</v>
      </c>
      <c r="C1314" s="38">
        <v>0.38800000000000001</v>
      </c>
    </row>
    <row r="1315" spans="1:3" ht="14" x14ac:dyDescent="0.2">
      <c r="A1315" s="37">
        <v>42024</v>
      </c>
      <c r="B1315" s="38">
        <v>0.38800000000000001</v>
      </c>
      <c r="C1315" s="38">
        <v>0.40799999999999997</v>
      </c>
    </row>
    <row r="1316" spans="1:3" ht="14" x14ac:dyDescent="0.2">
      <c r="A1316" s="37">
        <v>42025</v>
      </c>
      <c r="B1316" s="38">
        <v>0.38100000000000001</v>
      </c>
      <c r="C1316" s="38">
        <v>0.41099999999999998</v>
      </c>
    </row>
    <row r="1317" spans="1:3" ht="14" x14ac:dyDescent="0.2">
      <c r="A1317" s="37">
        <v>42026</v>
      </c>
      <c r="B1317" s="38">
        <v>0.38800000000000001</v>
      </c>
      <c r="C1317" s="38">
        <v>0.41799999999999998</v>
      </c>
    </row>
    <row r="1318" spans="1:3" ht="14" x14ac:dyDescent="0.2">
      <c r="A1318" s="37">
        <v>42027</v>
      </c>
      <c r="B1318" s="38">
        <v>0.377</v>
      </c>
      <c r="C1318" s="38">
        <v>0.40699999999999997</v>
      </c>
    </row>
    <row r="1319" spans="1:3" ht="14" x14ac:dyDescent="0.2">
      <c r="A1319" s="37">
        <v>42030</v>
      </c>
      <c r="B1319" s="38">
        <v>0.39900000000000002</v>
      </c>
      <c r="C1319" s="38">
        <v>0.41899999999999998</v>
      </c>
    </row>
    <row r="1320" spans="1:3" ht="14" x14ac:dyDescent="0.2">
      <c r="A1320" s="37">
        <v>42031</v>
      </c>
      <c r="B1320" s="38">
        <v>0.39100000000000001</v>
      </c>
      <c r="C1320" s="38">
        <v>0.41099999999999998</v>
      </c>
    </row>
    <row r="1321" spans="1:3" ht="14" x14ac:dyDescent="0.2">
      <c r="A1321" s="37">
        <v>42032</v>
      </c>
      <c r="B1321" s="38">
        <v>0.38100000000000001</v>
      </c>
      <c r="C1321" s="38">
        <v>0.40100000000000002</v>
      </c>
    </row>
    <row r="1322" spans="1:3" ht="14" x14ac:dyDescent="0.2">
      <c r="A1322" s="37">
        <v>42033</v>
      </c>
      <c r="B1322" s="38">
        <v>0.39900000000000002</v>
      </c>
      <c r="C1322" s="38">
        <v>0.41899999999999998</v>
      </c>
    </row>
    <row r="1323" spans="1:3" ht="14" x14ac:dyDescent="0.2">
      <c r="A1323" s="37">
        <v>42034</v>
      </c>
      <c r="B1323" s="38">
        <v>0.38800000000000001</v>
      </c>
      <c r="C1323" s="38">
        <v>0.40799999999999997</v>
      </c>
    </row>
    <row r="1324" spans="1:3" ht="14" x14ac:dyDescent="0.2">
      <c r="A1324" s="37">
        <v>42037</v>
      </c>
      <c r="B1324" s="38">
        <v>0.38800000000000001</v>
      </c>
      <c r="C1324" s="38">
        <v>0.40799999999999997</v>
      </c>
    </row>
    <row r="1325" spans="1:3" ht="14" x14ac:dyDescent="0.2">
      <c r="A1325" s="37">
        <v>42038</v>
      </c>
      <c r="B1325" s="38">
        <v>0.40600000000000003</v>
      </c>
      <c r="C1325" s="38">
        <v>0.436</v>
      </c>
    </row>
    <row r="1326" spans="1:3" ht="14" x14ac:dyDescent="0.2">
      <c r="A1326" s="37">
        <v>42039</v>
      </c>
      <c r="B1326" s="38">
        <v>0.40699999999999997</v>
      </c>
      <c r="C1326" s="38">
        <v>0.437</v>
      </c>
    </row>
    <row r="1327" spans="1:3" ht="14" x14ac:dyDescent="0.2">
      <c r="A1327" s="37">
        <v>42040</v>
      </c>
      <c r="B1327" s="38">
        <v>0.42199999999999999</v>
      </c>
      <c r="C1327" s="38">
        <v>0.442</v>
      </c>
    </row>
    <row r="1328" spans="1:3" ht="14" x14ac:dyDescent="0.2">
      <c r="A1328" s="37">
        <v>42041</v>
      </c>
      <c r="B1328" s="38">
        <v>0.47499999999999998</v>
      </c>
      <c r="C1328" s="38">
        <v>0.505</v>
      </c>
    </row>
    <row r="1329" spans="1:3" ht="14" x14ac:dyDescent="0.2">
      <c r="A1329" s="37">
        <v>42044</v>
      </c>
      <c r="B1329" s="38">
        <v>0.48199999999999998</v>
      </c>
      <c r="C1329" s="38">
        <v>0.502</v>
      </c>
    </row>
    <row r="1330" spans="1:3" ht="14" x14ac:dyDescent="0.2">
      <c r="A1330" s="37">
        <v>42045</v>
      </c>
      <c r="B1330" s="38">
        <v>0.48499999999999999</v>
      </c>
      <c r="C1330" s="38">
        <v>0.505</v>
      </c>
    </row>
    <row r="1331" spans="1:3" ht="14" x14ac:dyDescent="0.2">
      <c r="A1331" s="37">
        <v>42046</v>
      </c>
      <c r="B1331" s="38">
        <v>0.48699999999999999</v>
      </c>
      <c r="C1331" s="38">
        <v>0.51700000000000002</v>
      </c>
    </row>
    <row r="1332" spans="1:3" ht="14" x14ac:dyDescent="0.2">
      <c r="A1332" s="37">
        <v>42047</v>
      </c>
      <c r="B1332" s="38">
        <v>0.47099999999999997</v>
      </c>
      <c r="C1332" s="38">
        <v>0.501</v>
      </c>
    </row>
    <row r="1333" spans="1:3" ht="14" x14ac:dyDescent="0.2">
      <c r="A1333" s="37">
        <v>42048</v>
      </c>
      <c r="B1333" s="38">
        <v>0.47699999999999998</v>
      </c>
      <c r="C1333" s="38">
        <v>0.497</v>
      </c>
    </row>
    <row r="1334" spans="1:3" ht="14" x14ac:dyDescent="0.2">
      <c r="A1334" s="37">
        <v>42051</v>
      </c>
      <c r="B1334" s="38">
        <v>0.47899999999999998</v>
      </c>
      <c r="C1334" s="38">
        <v>0.499</v>
      </c>
    </row>
    <row r="1335" spans="1:3" ht="14" x14ac:dyDescent="0.2">
      <c r="A1335" s="37">
        <v>42052</v>
      </c>
      <c r="B1335" s="38">
        <v>0.49399999999999999</v>
      </c>
      <c r="C1335" s="38">
        <v>0.51400000000000001</v>
      </c>
    </row>
    <row r="1336" spans="1:3" ht="14" x14ac:dyDescent="0.2">
      <c r="A1336" s="37">
        <v>42053</v>
      </c>
      <c r="B1336" s="38">
        <v>0.46800000000000003</v>
      </c>
      <c r="C1336" s="38">
        <v>0.48799999999999999</v>
      </c>
    </row>
    <row r="1337" spans="1:3" ht="14" x14ac:dyDescent="0.2">
      <c r="A1337" s="37">
        <v>42054</v>
      </c>
      <c r="B1337" s="38">
        <v>0.47499999999999998</v>
      </c>
      <c r="C1337" s="38">
        <v>0.495</v>
      </c>
    </row>
    <row r="1338" spans="1:3" ht="14" x14ac:dyDescent="0.2">
      <c r="A1338" s="37">
        <v>42055</v>
      </c>
      <c r="B1338" s="38">
        <v>0.48199999999999998</v>
      </c>
      <c r="C1338" s="38">
        <v>0.51200000000000001</v>
      </c>
    </row>
    <row r="1339" spans="1:3" ht="14" x14ac:dyDescent="0.2">
      <c r="A1339" s="37">
        <v>42058</v>
      </c>
      <c r="B1339" s="38">
        <v>0.46600000000000003</v>
      </c>
      <c r="C1339" s="38">
        <v>0.496</v>
      </c>
    </row>
    <row r="1340" spans="1:3" ht="14" x14ac:dyDescent="0.2">
      <c r="A1340" s="37">
        <v>42059</v>
      </c>
      <c r="B1340" s="38">
        <v>0.443</v>
      </c>
      <c r="C1340" s="38">
        <v>0.47299999999999998</v>
      </c>
    </row>
    <row r="1341" spans="1:3" ht="14" x14ac:dyDescent="0.2">
      <c r="A1341" s="37">
        <v>42060</v>
      </c>
      <c r="B1341" s="38">
        <v>0.44800000000000001</v>
      </c>
      <c r="C1341" s="38">
        <v>0.47799999999999998</v>
      </c>
    </row>
    <row r="1342" spans="1:3" ht="14" x14ac:dyDescent="0.2">
      <c r="A1342" s="37">
        <v>42061</v>
      </c>
      <c r="B1342" s="38">
        <v>0.47499999999999998</v>
      </c>
      <c r="C1342" s="38">
        <v>0.495</v>
      </c>
    </row>
    <row r="1343" spans="1:3" ht="14" x14ac:dyDescent="0.2">
      <c r="A1343" s="37">
        <v>42062</v>
      </c>
      <c r="B1343" s="38">
        <v>0.46600000000000003</v>
      </c>
      <c r="C1343" s="38">
        <v>0.48599999999999999</v>
      </c>
    </row>
    <row r="1344" spans="1:3" ht="14" x14ac:dyDescent="0.2">
      <c r="A1344" s="37">
        <v>42065</v>
      </c>
      <c r="B1344" s="38">
        <v>0.47899999999999998</v>
      </c>
      <c r="C1344" s="38">
        <v>0.499</v>
      </c>
    </row>
    <row r="1345" spans="1:3" ht="14" x14ac:dyDescent="0.2">
      <c r="A1345" s="37">
        <v>42066</v>
      </c>
      <c r="B1345" s="38">
        <v>0.48499999999999999</v>
      </c>
      <c r="C1345" s="38">
        <v>0.51500000000000001</v>
      </c>
    </row>
    <row r="1346" spans="1:3" ht="14" x14ac:dyDescent="0.2">
      <c r="A1346" s="37">
        <v>42067</v>
      </c>
      <c r="B1346" s="38">
        <v>0.47799999999999998</v>
      </c>
      <c r="C1346" s="38">
        <v>0.498</v>
      </c>
    </row>
    <row r="1347" spans="1:3" ht="14" x14ac:dyDescent="0.2">
      <c r="A1347" s="37">
        <v>42068</v>
      </c>
      <c r="B1347" s="38">
        <v>0.47899999999999998</v>
      </c>
      <c r="C1347" s="38">
        <v>0.499</v>
      </c>
    </row>
    <row r="1348" spans="1:3" ht="14" x14ac:dyDescent="0.2">
      <c r="A1348" s="37">
        <v>42069</v>
      </c>
      <c r="B1348" s="38">
        <v>0.52600000000000002</v>
      </c>
      <c r="C1348" s="38">
        <v>0.54600000000000004</v>
      </c>
    </row>
    <row r="1349" spans="1:3" ht="14" x14ac:dyDescent="0.2">
      <c r="A1349" s="37">
        <v>42072</v>
      </c>
      <c r="B1349" s="38">
        <v>0.51300000000000001</v>
      </c>
      <c r="C1349" s="38">
        <v>0.53300000000000003</v>
      </c>
    </row>
    <row r="1350" spans="1:3" ht="14" x14ac:dyDescent="0.2">
      <c r="A1350" s="37">
        <v>42073</v>
      </c>
      <c r="B1350" s="38">
        <v>0.51200000000000001</v>
      </c>
      <c r="C1350" s="38">
        <v>0.53200000000000003</v>
      </c>
    </row>
    <row r="1351" spans="1:3" ht="14" x14ac:dyDescent="0.2">
      <c r="A1351" s="37">
        <v>42074</v>
      </c>
      <c r="B1351" s="38">
        <v>0.51300000000000001</v>
      </c>
      <c r="C1351" s="38">
        <v>0.53300000000000003</v>
      </c>
    </row>
    <row r="1352" spans="1:3" ht="14" x14ac:dyDescent="0.2">
      <c r="A1352" s="37">
        <v>42075</v>
      </c>
      <c r="B1352" s="38">
        <v>0.50600000000000001</v>
      </c>
      <c r="C1352" s="38">
        <v>0.52600000000000002</v>
      </c>
    </row>
    <row r="1353" spans="1:3" ht="14" x14ac:dyDescent="0.2">
      <c r="A1353" s="37">
        <v>42076</v>
      </c>
      <c r="B1353" s="38">
        <v>0.5</v>
      </c>
      <c r="C1353" s="38">
        <v>0.53</v>
      </c>
    </row>
    <row r="1354" spans="1:3" ht="14" x14ac:dyDescent="0.2">
      <c r="A1354" s="37">
        <v>42079</v>
      </c>
      <c r="B1354" s="38">
        <v>0.502</v>
      </c>
      <c r="C1354" s="38">
        <v>0.52200000000000002</v>
      </c>
    </row>
    <row r="1355" spans="1:3" ht="14" x14ac:dyDescent="0.2">
      <c r="A1355" s="37">
        <v>42080</v>
      </c>
      <c r="B1355" s="38">
        <v>0.51700000000000002</v>
      </c>
      <c r="C1355" s="38">
        <v>0.53700000000000003</v>
      </c>
    </row>
    <row r="1356" spans="1:3" ht="14" x14ac:dyDescent="0.2">
      <c r="A1356" s="37">
        <v>42081</v>
      </c>
      <c r="B1356" s="38">
        <v>0.45300000000000001</v>
      </c>
      <c r="C1356" s="38">
        <v>0.47299999999999998</v>
      </c>
    </row>
    <row r="1357" spans="1:3" ht="14" x14ac:dyDescent="0.2">
      <c r="A1357" s="37">
        <v>42082</v>
      </c>
      <c r="B1357" s="38">
        <v>0.47799999999999998</v>
      </c>
      <c r="C1357" s="38">
        <v>0.50800000000000001</v>
      </c>
    </row>
    <row r="1358" spans="1:3" ht="14" x14ac:dyDescent="0.2">
      <c r="A1358" s="37">
        <v>42083</v>
      </c>
      <c r="B1358" s="38">
        <v>0.47699999999999998</v>
      </c>
      <c r="C1358" s="38">
        <v>0.497</v>
      </c>
    </row>
    <row r="1359" spans="1:3" ht="14" x14ac:dyDescent="0.2">
      <c r="A1359" s="37">
        <v>42086</v>
      </c>
      <c r="B1359" s="38">
        <v>0.47399999999999998</v>
      </c>
      <c r="C1359" s="38">
        <v>0.49399999999999999</v>
      </c>
    </row>
    <row r="1360" spans="1:3" ht="14" x14ac:dyDescent="0.2">
      <c r="A1360" s="37">
        <v>42087</v>
      </c>
      <c r="B1360" s="38">
        <v>0.46500000000000002</v>
      </c>
      <c r="C1360" s="38">
        <v>0.48499999999999999</v>
      </c>
    </row>
    <row r="1361" spans="1:3" ht="14" x14ac:dyDescent="0.2">
      <c r="A1361" s="37">
        <v>42088</v>
      </c>
      <c r="B1361" s="38">
        <v>0.46</v>
      </c>
      <c r="C1361" s="38">
        <v>0.49</v>
      </c>
    </row>
    <row r="1362" spans="1:3" ht="14" x14ac:dyDescent="0.2">
      <c r="A1362" s="37">
        <v>42089</v>
      </c>
      <c r="B1362" s="38">
        <v>0.47299999999999998</v>
      </c>
      <c r="C1362" s="38">
        <v>0.49299999999999999</v>
      </c>
    </row>
    <row r="1363" spans="1:3" ht="14" x14ac:dyDescent="0.2">
      <c r="A1363" s="37">
        <v>42090</v>
      </c>
      <c r="B1363" s="38">
        <v>0.45500000000000002</v>
      </c>
      <c r="C1363" s="38">
        <v>0.48499999999999999</v>
      </c>
    </row>
    <row r="1364" spans="1:3" ht="14" x14ac:dyDescent="0.2">
      <c r="A1364" s="37">
        <v>42093</v>
      </c>
      <c r="B1364" s="38">
        <v>0.45200000000000001</v>
      </c>
      <c r="C1364" s="38">
        <v>0.48199999999999998</v>
      </c>
    </row>
    <row r="1365" spans="1:3" ht="14" x14ac:dyDescent="0.2">
      <c r="A1365" s="37">
        <v>42094</v>
      </c>
      <c r="B1365" s="38">
        <v>0.45200000000000001</v>
      </c>
      <c r="C1365" s="38">
        <v>0.47199999999999998</v>
      </c>
    </row>
    <row r="1366" spans="1:3" ht="14" x14ac:dyDescent="0.2">
      <c r="A1366" s="37">
        <v>42095</v>
      </c>
      <c r="B1366" s="38">
        <v>0.44400000000000001</v>
      </c>
      <c r="C1366" s="38">
        <v>0.47399999999999998</v>
      </c>
    </row>
    <row r="1367" spans="1:3" ht="14" x14ac:dyDescent="0.2">
      <c r="A1367" s="37">
        <v>42096</v>
      </c>
      <c r="B1367" s="38">
        <v>0.45300000000000001</v>
      </c>
      <c r="C1367" s="38">
        <v>0.47299999999999998</v>
      </c>
    </row>
    <row r="1368" spans="1:3" ht="14" x14ac:dyDescent="0.2">
      <c r="A1368" s="37">
        <v>42097</v>
      </c>
      <c r="B1368" s="38">
        <v>0.42099999999999999</v>
      </c>
      <c r="C1368" s="38">
        <v>0.441</v>
      </c>
    </row>
    <row r="1369" spans="1:3" ht="14" x14ac:dyDescent="0.2">
      <c r="A1369" s="37">
        <v>42100</v>
      </c>
      <c r="B1369" s="38">
        <v>0.42299999999999999</v>
      </c>
      <c r="C1369" s="38">
        <v>0.45300000000000001</v>
      </c>
    </row>
    <row r="1370" spans="1:3" ht="14" x14ac:dyDescent="0.2">
      <c r="A1370" s="37">
        <v>42101</v>
      </c>
      <c r="B1370" s="38">
        <v>0.435</v>
      </c>
      <c r="C1370" s="38">
        <v>0.46500000000000002</v>
      </c>
    </row>
    <row r="1371" spans="1:3" ht="14" x14ac:dyDescent="0.2">
      <c r="A1371" s="37">
        <v>42102</v>
      </c>
      <c r="B1371" s="38">
        <v>0.441</v>
      </c>
      <c r="C1371" s="38">
        <v>0.46100000000000002</v>
      </c>
    </row>
    <row r="1372" spans="1:3" ht="14" x14ac:dyDescent="0.2">
      <c r="A1372" s="37">
        <v>42103</v>
      </c>
      <c r="B1372" s="38">
        <v>0.45300000000000001</v>
      </c>
      <c r="C1372" s="38">
        <v>0.47299999999999998</v>
      </c>
    </row>
    <row r="1373" spans="1:3" ht="14" x14ac:dyDescent="0.2">
      <c r="A1373" s="37">
        <v>42104</v>
      </c>
      <c r="B1373" s="38">
        <v>0.45700000000000002</v>
      </c>
      <c r="C1373" s="38">
        <v>0.47699999999999998</v>
      </c>
    </row>
    <row r="1374" spans="1:3" ht="14" x14ac:dyDescent="0.2">
      <c r="A1374" s="37">
        <v>42107</v>
      </c>
      <c r="B1374" s="38">
        <v>0.44400000000000001</v>
      </c>
      <c r="C1374" s="38">
        <v>0.46400000000000002</v>
      </c>
    </row>
    <row r="1375" spans="1:3" ht="14" x14ac:dyDescent="0.2">
      <c r="A1375" s="37">
        <v>42108</v>
      </c>
      <c r="B1375" s="38">
        <v>0.439</v>
      </c>
      <c r="C1375" s="38">
        <v>0.45900000000000002</v>
      </c>
    </row>
    <row r="1376" spans="1:3" ht="14" x14ac:dyDescent="0.2">
      <c r="A1376" s="37">
        <v>42109</v>
      </c>
      <c r="B1376" s="38">
        <v>0.42899999999999999</v>
      </c>
      <c r="C1376" s="38">
        <v>0.45900000000000002</v>
      </c>
    </row>
    <row r="1377" spans="1:3" ht="14" x14ac:dyDescent="0.2">
      <c r="A1377" s="37">
        <v>42110</v>
      </c>
      <c r="B1377" s="38">
        <v>0.42799999999999999</v>
      </c>
      <c r="C1377" s="38">
        <v>0.44800000000000001</v>
      </c>
    </row>
    <row r="1378" spans="1:3" ht="14" x14ac:dyDescent="0.2">
      <c r="A1378" s="37">
        <v>42111</v>
      </c>
      <c r="B1378" s="38">
        <v>0.438</v>
      </c>
      <c r="C1378" s="38">
        <v>0.46800000000000003</v>
      </c>
    </row>
    <row r="1379" spans="1:3" ht="14" x14ac:dyDescent="0.2">
      <c r="A1379" s="37">
        <v>42114</v>
      </c>
      <c r="B1379" s="38">
        <v>0.44700000000000001</v>
      </c>
      <c r="C1379" s="38">
        <v>0.46700000000000003</v>
      </c>
    </row>
    <row r="1380" spans="1:3" ht="14" x14ac:dyDescent="0.2">
      <c r="A1380" s="37">
        <v>42115</v>
      </c>
      <c r="B1380" s="38">
        <v>0.45</v>
      </c>
      <c r="C1380" s="38">
        <v>0.47</v>
      </c>
    </row>
    <row r="1381" spans="1:3" ht="14" x14ac:dyDescent="0.2">
      <c r="A1381" s="37">
        <v>42116</v>
      </c>
      <c r="B1381" s="38">
        <v>0.46400000000000002</v>
      </c>
      <c r="C1381" s="38">
        <v>0.48399999999999999</v>
      </c>
    </row>
    <row r="1382" spans="1:3" ht="14" x14ac:dyDescent="0.2">
      <c r="A1382" s="37">
        <v>42117</v>
      </c>
      <c r="B1382" s="38">
        <v>0.45900000000000002</v>
      </c>
      <c r="C1382" s="38">
        <v>0.46500000000000002</v>
      </c>
    </row>
    <row r="1383" spans="1:3" ht="14" x14ac:dyDescent="0.2">
      <c r="A1383" s="37">
        <v>42118</v>
      </c>
      <c r="B1383" s="38">
        <v>0.44900000000000001</v>
      </c>
      <c r="C1383" s="38">
        <v>0.45500000000000002</v>
      </c>
    </row>
    <row r="1384" spans="1:3" ht="14" x14ac:dyDescent="0.2">
      <c r="A1384" s="37">
        <v>42121</v>
      </c>
      <c r="B1384" s="38">
        <v>0.45300000000000001</v>
      </c>
      <c r="C1384" s="38">
        <v>0.45900000000000002</v>
      </c>
    </row>
    <row r="1385" spans="1:3" ht="14" x14ac:dyDescent="0.2">
      <c r="A1385" s="37">
        <v>42122</v>
      </c>
      <c r="B1385" s="38">
        <v>0.46100000000000002</v>
      </c>
      <c r="C1385" s="38">
        <v>0.46700000000000003</v>
      </c>
    </row>
    <row r="1386" spans="1:3" ht="14" x14ac:dyDescent="0.2">
      <c r="A1386" s="37">
        <v>42123</v>
      </c>
      <c r="B1386" s="38">
        <v>0.45800000000000002</v>
      </c>
      <c r="C1386" s="38">
        <v>0.46400000000000002</v>
      </c>
    </row>
    <row r="1387" spans="1:3" ht="14" x14ac:dyDescent="0.2">
      <c r="A1387" s="37">
        <v>42124</v>
      </c>
      <c r="B1387" s="38">
        <v>0.47</v>
      </c>
      <c r="C1387" s="38">
        <v>0.47599999999999998</v>
      </c>
    </row>
    <row r="1388" spans="1:3" ht="14" x14ac:dyDescent="0.2">
      <c r="A1388" s="37">
        <v>42125</v>
      </c>
      <c r="B1388" s="38">
        <v>0.47799999999999998</v>
      </c>
      <c r="C1388" s="38">
        <v>0.498</v>
      </c>
    </row>
    <row r="1389" spans="1:3" ht="14" x14ac:dyDescent="0.2">
      <c r="A1389" s="37">
        <v>42128</v>
      </c>
      <c r="B1389" s="38">
        <v>0.48599999999999999</v>
      </c>
      <c r="C1389" s="38">
        <v>0.496</v>
      </c>
    </row>
    <row r="1390" spans="1:3" ht="14" x14ac:dyDescent="0.2">
      <c r="A1390" s="37">
        <v>42129</v>
      </c>
      <c r="B1390" s="38">
        <v>0.49199999999999999</v>
      </c>
      <c r="C1390" s="38">
        <v>0.498</v>
      </c>
    </row>
    <row r="1391" spans="1:3" ht="14" x14ac:dyDescent="0.2">
      <c r="A1391" s="37">
        <v>42130</v>
      </c>
      <c r="B1391" s="38">
        <v>0.48299999999999998</v>
      </c>
      <c r="C1391" s="38">
        <v>0.48899999999999999</v>
      </c>
    </row>
    <row r="1392" spans="1:3" ht="14" x14ac:dyDescent="0.2">
      <c r="A1392" s="37">
        <v>42131</v>
      </c>
      <c r="B1392" s="38">
        <v>0.48699999999999999</v>
      </c>
      <c r="C1392" s="38">
        <v>0.49299999999999999</v>
      </c>
    </row>
    <row r="1393" spans="1:3" ht="14" x14ac:dyDescent="0.2">
      <c r="A1393" s="37">
        <v>42132</v>
      </c>
      <c r="B1393" s="38">
        <v>0.46</v>
      </c>
      <c r="C1393" s="38">
        <v>0.46600000000000003</v>
      </c>
    </row>
    <row r="1394" spans="1:3" ht="14" x14ac:dyDescent="0.2">
      <c r="A1394" s="37">
        <v>42135</v>
      </c>
      <c r="B1394" s="38">
        <v>0.47699999999999998</v>
      </c>
      <c r="C1394" s="38">
        <v>0.48299999999999998</v>
      </c>
    </row>
    <row r="1395" spans="1:3" ht="14" x14ac:dyDescent="0.2">
      <c r="A1395" s="37">
        <v>42136</v>
      </c>
      <c r="B1395" s="38">
        <v>0.46300000000000002</v>
      </c>
      <c r="C1395" s="38">
        <v>0.48299999999999998</v>
      </c>
    </row>
    <row r="1396" spans="1:3" ht="14" x14ac:dyDescent="0.2">
      <c r="A1396" s="37">
        <v>42137</v>
      </c>
      <c r="B1396" s="38">
        <v>0.44900000000000001</v>
      </c>
      <c r="C1396" s="38">
        <v>0.46899999999999997</v>
      </c>
    </row>
    <row r="1397" spans="1:3" ht="14" x14ac:dyDescent="0.2">
      <c r="A1397" s="37">
        <v>42138</v>
      </c>
      <c r="B1397" s="38">
        <v>0.443</v>
      </c>
      <c r="C1397" s="38">
        <v>0.44900000000000001</v>
      </c>
    </row>
    <row r="1398" spans="1:3" ht="14" x14ac:dyDescent="0.2">
      <c r="A1398" s="37">
        <v>42139</v>
      </c>
      <c r="B1398" s="38">
        <v>0.44800000000000001</v>
      </c>
      <c r="C1398" s="38">
        <v>0.45400000000000001</v>
      </c>
    </row>
    <row r="1399" spans="1:3" ht="14" x14ac:dyDescent="0.2">
      <c r="A1399" s="37">
        <v>42142</v>
      </c>
      <c r="B1399" s="38">
        <v>0.46200000000000002</v>
      </c>
      <c r="C1399" s="38">
        <v>0.46800000000000003</v>
      </c>
    </row>
    <row r="1400" spans="1:3" ht="14" x14ac:dyDescent="0.2">
      <c r="A1400" s="37">
        <v>42143</v>
      </c>
      <c r="B1400" s="38">
        <v>0.48099999999999998</v>
      </c>
      <c r="C1400" s="38">
        <v>0.48699999999999999</v>
      </c>
    </row>
    <row r="1401" spans="1:3" ht="14" x14ac:dyDescent="0.2">
      <c r="A1401" s="37">
        <v>42144</v>
      </c>
      <c r="B1401" s="38">
        <v>0.47299999999999998</v>
      </c>
      <c r="C1401" s="38">
        <v>0.47899999999999998</v>
      </c>
    </row>
    <row r="1402" spans="1:3" ht="14" x14ac:dyDescent="0.2">
      <c r="A1402" s="37">
        <v>42145</v>
      </c>
      <c r="B1402" s="38">
        <v>0.47099999999999997</v>
      </c>
      <c r="C1402" s="38">
        <v>0.47699999999999998</v>
      </c>
    </row>
    <row r="1403" spans="1:3" ht="14" x14ac:dyDescent="0.2">
      <c r="A1403" s="37">
        <v>42146</v>
      </c>
      <c r="B1403" s="38">
        <v>0.48899999999999999</v>
      </c>
      <c r="C1403" s="38">
        <v>0.50900000000000001</v>
      </c>
    </row>
    <row r="1404" spans="1:3" ht="14" x14ac:dyDescent="0.2">
      <c r="A1404" s="37">
        <v>42149</v>
      </c>
      <c r="B1404" s="38">
        <v>0.496</v>
      </c>
      <c r="C1404" s="38">
        <v>0.504</v>
      </c>
    </row>
    <row r="1405" spans="1:3" ht="14" x14ac:dyDescent="0.2">
      <c r="A1405" s="37">
        <v>42150</v>
      </c>
      <c r="B1405" s="38">
        <v>0.499</v>
      </c>
      <c r="C1405" s="38">
        <v>0.505</v>
      </c>
    </row>
    <row r="1406" spans="1:3" ht="14" x14ac:dyDescent="0.2">
      <c r="A1406" s="37">
        <v>42151</v>
      </c>
      <c r="B1406" s="38">
        <v>0.497</v>
      </c>
      <c r="C1406" s="38">
        <v>0.51700000000000002</v>
      </c>
    </row>
    <row r="1407" spans="1:3" ht="14" x14ac:dyDescent="0.2">
      <c r="A1407" s="37">
        <v>42152</v>
      </c>
      <c r="B1407" s="38">
        <v>0.495</v>
      </c>
      <c r="C1407" s="38">
        <v>0.501</v>
      </c>
    </row>
    <row r="1408" spans="1:3" ht="14" x14ac:dyDescent="0.2">
      <c r="A1408" s="37">
        <v>42153</v>
      </c>
      <c r="B1408" s="38">
        <v>0.48399999999999999</v>
      </c>
      <c r="C1408" s="38">
        <v>0.49</v>
      </c>
    </row>
    <row r="1409" spans="1:3" ht="14" x14ac:dyDescent="0.2">
      <c r="A1409" s="37">
        <v>42156</v>
      </c>
      <c r="B1409" s="38">
        <v>0.499</v>
      </c>
      <c r="C1409" s="38">
        <v>0.505</v>
      </c>
    </row>
    <row r="1410" spans="1:3" ht="14" x14ac:dyDescent="0.2">
      <c r="A1410" s="37">
        <v>42157</v>
      </c>
      <c r="B1410" s="38">
        <v>0.48899999999999999</v>
      </c>
      <c r="C1410" s="38">
        <v>0.50900000000000001</v>
      </c>
    </row>
    <row r="1411" spans="1:3" ht="14" x14ac:dyDescent="0.2">
      <c r="A1411" s="37">
        <v>42158</v>
      </c>
      <c r="B1411" s="38">
        <v>0.505</v>
      </c>
      <c r="C1411" s="38">
        <v>0.51100000000000001</v>
      </c>
    </row>
    <row r="1412" spans="1:3" ht="14" x14ac:dyDescent="0.2">
      <c r="A1412" s="37">
        <v>42159</v>
      </c>
      <c r="B1412" s="38">
        <v>0.501</v>
      </c>
      <c r="C1412" s="38">
        <v>0.52100000000000002</v>
      </c>
    </row>
    <row r="1413" spans="1:3" ht="14" x14ac:dyDescent="0.2">
      <c r="A1413" s="37">
        <v>42160</v>
      </c>
      <c r="B1413" s="38">
        <v>0.54100000000000004</v>
      </c>
      <c r="C1413" s="38">
        <v>0.54700000000000004</v>
      </c>
    </row>
    <row r="1414" spans="1:3" ht="14" x14ac:dyDescent="0.2">
      <c r="A1414" s="37">
        <v>42163</v>
      </c>
      <c r="B1414" s="38">
        <v>0.52300000000000002</v>
      </c>
      <c r="C1414" s="38">
        <v>0.54300000000000004</v>
      </c>
    </row>
    <row r="1415" spans="1:3" ht="14" x14ac:dyDescent="0.2">
      <c r="A1415" s="37">
        <v>42164</v>
      </c>
      <c r="B1415" s="38">
        <v>0.54500000000000004</v>
      </c>
      <c r="C1415" s="38">
        <v>0.55100000000000005</v>
      </c>
    </row>
    <row r="1416" spans="1:3" ht="14" x14ac:dyDescent="0.2">
      <c r="A1416" s="37">
        <v>42165</v>
      </c>
      <c r="B1416" s="38">
        <v>0.55300000000000005</v>
      </c>
      <c r="C1416" s="38">
        <v>0.55900000000000005</v>
      </c>
    </row>
    <row r="1417" spans="1:3" ht="14" x14ac:dyDescent="0.2">
      <c r="A1417" s="37">
        <v>42166</v>
      </c>
      <c r="B1417" s="38">
        <v>0.55900000000000005</v>
      </c>
      <c r="C1417" s="38">
        <v>0.56599999999999995</v>
      </c>
    </row>
    <row r="1418" spans="1:3" ht="14" x14ac:dyDescent="0.2">
      <c r="A1418" s="37">
        <v>42167</v>
      </c>
      <c r="B1418" s="38">
        <v>0.56499999999999995</v>
      </c>
      <c r="C1418" s="38">
        <v>0.57099999999999995</v>
      </c>
    </row>
    <row r="1419" spans="1:3" ht="14" x14ac:dyDescent="0.2">
      <c r="A1419" s="37">
        <v>42170</v>
      </c>
      <c r="B1419" s="38">
        <v>0.55400000000000005</v>
      </c>
      <c r="C1419" s="38">
        <v>0.56200000000000006</v>
      </c>
    </row>
    <row r="1420" spans="1:3" ht="14" x14ac:dyDescent="0.2">
      <c r="A1420" s="37">
        <v>42171</v>
      </c>
      <c r="B1420" s="38">
        <v>0.54800000000000004</v>
      </c>
      <c r="C1420" s="38">
        <v>0.55400000000000005</v>
      </c>
    </row>
    <row r="1421" spans="1:3" ht="14" x14ac:dyDescent="0.2">
      <c r="A1421" s="37">
        <v>42172</v>
      </c>
      <c r="B1421" s="38">
        <v>0.51500000000000001</v>
      </c>
      <c r="C1421" s="38">
        <v>0.52100000000000002</v>
      </c>
    </row>
    <row r="1422" spans="1:3" ht="14" x14ac:dyDescent="0.2">
      <c r="A1422" s="37">
        <v>42173</v>
      </c>
      <c r="B1422" s="38">
        <v>0.51100000000000001</v>
      </c>
      <c r="C1422" s="38">
        <v>0.51700000000000002</v>
      </c>
    </row>
    <row r="1423" spans="1:3" ht="14" x14ac:dyDescent="0.2">
      <c r="A1423" s="37">
        <v>42174</v>
      </c>
      <c r="B1423" s="38">
        <v>0.499</v>
      </c>
      <c r="C1423" s="38">
        <v>0.505</v>
      </c>
    </row>
    <row r="1424" spans="1:3" ht="14" x14ac:dyDescent="0.2">
      <c r="A1424" s="37">
        <v>42177</v>
      </c>
      <c r="B1424" s="38">
        <v>0.51</v>
      </c>
      <c r="C1424" s="38">
        <v>0.51600000000000001</v>
      </c>
    </row>
    <row r="1425" spans="1:3" ht="14" x14ac:dyDescent="0.2">
      <c r="A1425" s="37">
        <v>42178</v>
      </c>
      <c r="B1425" s="38">
        <v>0.52100000000000002</v>
      </c>
      <c r="C1425" s="38">
        <v>0.52700000000000002</v>
      </c>
    </row>
    <row r="1426" spans="1:3" ht="14" x14ac:dyDescent="0.2">
      <c r="A1426" s="37">
        <v>42179</v>
      </c>
      <c r="B1426" s="38">
        <v>0.50800000000000001</v>
      </c>
      <c r="C1426" s="38">
        <v>0.51400000000000001</v>
      </c>
    </row>
    <row r="1427" spans="1:3" ht="14" x14ac:dyDescent="0.2">
      <c r="A1427" s="37">
        <v>42180</v>
      </c>
      <c r="B1427" s="38">
        <v>0.51600000000000001</v>
      </c>
      <c r="C1427" s="38">
        <v>0.52200000000000002</v>
      </c>
    </row>
    <row r="1428" spans="1:3" ht="14" x14ac:dyDescent="0.2">
      <c r="A1428" s="37">
        <v>42181</v>
      </c>
      <c r="B1428" s="38">
        <v>0.52700000000000002</v>
      </c>
      <c r="C1428" s="38">
        <v>0.53300000000000003</v>
      </c>
    </row>
    <row r="1429" spans="1:3" ht="14" x14ac:dyDescent="0.2">
      <c r="A1429" s="37">
        <v>42184</v>
      </c>
      <c r="B1429" s="38">
        <v>0.499</v>
      </c>
      <c r="C1429" s="38">
        <v>0.50700000000000001</v>
      </c>
    </row>
    <row r="1430" spans="1:3" ht="14" x14ac:dyDescent="0.2">
      <c r="A1430" s="37">
        <v>42185</v>
      </c>
      <c r="B1430" s="38">
        <v>0.51</v>
      </c>
      <c r="C1430" s="38">
        <v>0.51800000000000002</v>
      </c>
    </row>
    <row r="1431" spans="1:3" ht="14" x14ac:dyDescent="0.2">
      <c r="A1431" s="37">
        <v>42186</v>
      </c>
      <c r="B1431" s="38">
        <v>0.53200000000000003</v>
      </c>
      <c r="C1431" s="38">
        <v>0.53800000000000003</v>
      </c>
    </row>
    <row r="1432" spans="1:3" ht="14" x14ac:dyDescent="0.2">
      <c r="A1432" s="37">
        <v>42187</v>
      </c>
      <c r="B1432" s="38">
        <v>0.499</v>
      </c>
      <c r="C1432" s="38">
        <v>0.50900000000000001</v>
      </c>
    </row>
    <row r="1433" spans="1:3" ht="14" x14ac:dyDescent="0.2">
      <c r="A1433" s="37">
        <v>42188</v>
      </c>
      <c r="B1433" s="38">
        <v>0.49299999999999999</v>
      </c>
      <c r="C1433" s="38">
        <v>0.499</v>
      </c>
    </row>
    <row r="1434" spans="1:3" ht="14" x14ac:dyDescent="0.2">
      <c r="A1434" s="37">
        <v>42191</v>
      </c>
      <c r="B1434" s="38">
        <v>0.47299999999999998</v>
      </c>
      <c r="C1434" s="38">
        <v>0.503</v>
      </c>
    </row>
    <row r="1435" spans="1:3" ht="14" x14ac:dyDescent="0.2">
      <c r="A1435" s="37">
        <v>42192</v>
      </c>
      <c r="B1435" s="38">
        <v>0.47899999999999998</v>
      </c>
      <c r="C1435" s="38">
        <v>0.48699999999999999</v>
      </c>
    </row>
    <row r="1436" spans="1:3" ht="14" x14ac:dyDescent="0.2">
      <c r="A1436" s="37">
        <v>42193</v>
      </c>
      <c r="B1436" s="38">
        <v>0.45500000000000002</v>
      </c>
      <c r="C1436" s="38">
        <v>0.46300000000000002</v>
      </c>
    </row>
    <row r="1437" spans="1:3" ht="14" x14ac:dyDescent="0.2">
      <c r="A1437" s="37">
        <v>42194</v>
      </c>
      <c r="B1437" s="38">
        <v>0.47499999999999998</v>
      </c>
      <c r="C1437" s="38">
        <v>0.48299999999999998</v>
      </c>
    </row>
    <row r="1438" spans="1:3" ht="14" x14ac:dyDescent="0.2">
      <c r="A1438" s="37">
        <v>42195</v>
      </c>
      <c r="B1438" s="38">
        <v>0.50800000000000001</v>
      </c>
      <c r="C1438" s="38">
        <v>0.51600000000000001</v>
      </c>
    </row>
    <row r="1439" spans="1:3" ht="14" x14ac:dyDescent="0.2">
      <c r="A1439" s="37">
        <v>42198</v>
      </c>
      <c r="B1439" s="38">
        <v>0.52</v>
      </c>
      <c r="C1439" s="38">
        <v>0.54</v>
      </c>
    </row>
    <row r="1440" spans="1:3" ht="14" x14ac:dyDescent="0.2">
      <c r="A1440" s="37">
        <v>42199</v>
      </c>
      <c r="B1440" s="38">
        <v>0.505</v>
      </c>
      <c r="C1440" s="38">
        <v>0.51300000000000001</v>
      </c>
    </row>
    <row r="1441" spans="1:3" ht="14" x14ac:dyDescent="0.2">
      <c r="A1441" s="37">
        <v>42200</v>
      </c>
      <c r="B1441" s="38">
        <v>0.504</v>
      </c>
      <c r="C1441" s="38">
        <v>0.51200000000000001</v>
      </c>
    </row>
    <row r="1442" spans="1:3" ht="14" x14ac:dyDescent="0.2">
      <c r="A1442" s="37">
        <v>42201</v>
      </c>
      <c r="B1442" s="38">
        <v>0.52300000000000002</v>
      </c>
      <c r="C1442" s="38">
        <v>0.53100000000000003</v>
      </c>
    </row>
    <row r="1443" spans="1:3" ht="14" x14ac:dyDescent="0.2">
      <c r="A1443" s="37">
        <v>42202</v>
      </c>
      <c r="B1443" s="38">
        <v>0.53500000000000003</v>
      </c>
      <c r="C1443" s="38">
        <v>0.54300000000000004</v>
      </c>
    </row>
    <row r="1444" spans="1:3" ht="14" x14ac:dyDescent="0.2">
      <c r="A1444" s="37">
        <v>42205</v>
      </c>
      <c r="B1444" s="38">
        <v>0.56200000000000006</v>
      </c>
      <c r="C1444" s="38">
        <v>0.56999999999999995</v>
      </c>
    </row>
    <row r="1445" spans="1:3" ht="14" x14ac:dyDescent="0.2">
      <c r="A1445" s="37">
        <v>42206</v>
      </c>
      <c r="B1445" s="38">
        <v>0.54800000000000004</v>
      </c>
      <c r="C1445" s="38">
        <v>0.55600000000000005</v>
      </c>
    </row>
    <row r="1446" spans="1:3" ht="14" x14ac:dyDescent="0.2">
      <c r="A1446" s="37">
        <v>42207</v>
      </c>
      <c r="B1446" s="38">
        <v>0.55900000000000005</v>
      </c>
      <c r="C1446" s="38">
        <v>0.56799999999999995</v>
      </c>
    </row>
    <row r="1447" spans="1:3" ht="14" x14ac:dyDescent="0.2">
      <c r="A1447" s="37">
        <v>42208</v>
      </c>
      <c r="B1447" s="38">
        <v>0.54300000000000004</v>
      </c>
      <c r="C1447" s="38">
        <v>0.57299999999999995</v>
      </c>
    </row>
    <row r="1448" spans="1:3" ht="14" x14ac:dyDescent="0.2">
      <c r="A1448" s="37">
        <v>42209</v>
      </c>
      <c r="B1448" s="38">
        <v>0.54600000000000004</v>
      </c>
      <c r="C1448" s="38">
        <v>0.55200000000000005</v>
      </c>
    </row>
    <row r="1449" spans="1:3" ht="14" x14ac:dyDescent="0.2">
      <c r="A1449" s="37">
        <v>42212</v>
      </c>
      <c r="B1449" s="38">
        <v>0.52</v>
      </c>
      <c r="C1449" s="38">
        <v>0.55000000000000004</v>
      </c>
    </row>
    <row r="1450" spans="1:3" ht="14" x14ac:dyDescent="0.2">
      <c r="A1450" s="37">
        <v>42213</v>
      </c>
      <c r="B1450" s="38">
        <v>0.54400000000000004</v>
      </c>
      <c r="C1450" s="38">
        <v>0.55000000000000004</v>
      </c>
    </row>
    <row r="1451" spans="1:3" ht="14" x14ac:dyDescent="0.2">
      <c r="A1451" s="37">
        <v>42214</v>
      </c>
      <c r="B1451" s="38">
        <v>0.54700000000000004</v>
      </c>
      <c r="C1451" s="38">
        <v>0.55300000000000005</v>
      </c>
    </row>
    <row r="1452" spans="1:3" ht="14" x14ac:dyDescent="0.2">
      <c r="A1452" s="37">
        <v>42215</v>
      </c>
      <c r="B1452" s="38">
        <v>0.58099999999999996</v>
      </c>
      <c r="C1452" s="38">
        <v>0.58699999999999997</v>
      </c>
    </row>
    <row r="1453" spans="1:3" ht="14" x14ac:dyDescent="0.2">
      <c r="A1453" s="37">
        <v>42216</v>
      </c>
      <c r="B1453" s="38">
        <v>0.53700000000000003</v>
      </c>
      <c r="C1453" s="38">
        <v>0.54300000000000004</v>
      </c>
    </row>
    <row r="1454" spans="1:3" ht="14" x14ac:dyDescent="0.2">
      <c r="A1454" s="37">
        <v>42219</v>
      </c>
      <c r="B1454" s="38">
        <v>0.53900000000000003</v>
      </c>
      <c r="C1454" s="38">
        <v>0.54500000000000004</v>
      </c>
    </row>
    <row r="1455" spans="1:3" ht="14" x14ac:dyDescent="0.2">
      <c r="A1455" s="37">
        <v>42220</v>
      </c>
      <c r="B1455" s="38">
        <v>0.58599999999999997</v>
      </c>
      <c r="C1455" s="38">
        <v>0.59199999999999997</v>
      </c>
    </row>
    <row r="1456" spans="1:3" ht="14" x14ac:dyDescent="0.2">
      <c r="A1456" s="37">
        <v>42221</v>
      </c>
      <c r="B1456" s="38">
        <v>0.58899999999999997</v>
      </c>
      <c r="C1456" s="38">
        <v>0.59499999999999997</v>
      </c>
    </row>
    <row r="1457" spans="1:3" ht="14" x14ac:dyDescent="0.2">
      <c r="A1457" s="37">
        <v>42222</v>
      </c>
      <c r="B1457" s="38">
        <v>0.58099999999999996</v>
      </c>
      <c r="C1457" s="38">
        <v>0.58699999999999997</v>
      </c>
    </row>
    <row r="1458" spans="1:3" ht="14" x14ac:dyDescent="0.2">
      <c r="A1458" s="37">
        <v>42223</v>
      </c>
      <c r="B1458" s="38">
        <v>0.59299999999999997</v>
      </c>
      <c r="C1458" s="38">
        <v>0.59899999999999998</v>
      </c>
    </row>
    <row r="1459" spans="1:3" ht="14" x14ac:dyDescent="0.2">
      <c r="A1459" s="37">
        <v>42226</v>
      </c>
      <c r="B1459" s="38">
        <v>0.59399999999999997</v>
      </c>
      <c r="C1459" s="38">
        <v>0.6</v>
      </c>
    </row>
    <row r="1460" spans="1:3" ht="14" x14ac:dyDescent="0.2">
      <c r="A1460" s="37">
        <v>42227</v>
      </c>
      <c r="B1460" s="38">
        <v>0.56399999999999995</v>
      </c>
      <c r="C1460" s="38">
        <v>0.56999999999999995</v>
      </c>
    </row>
    <row r="1461" spans="1:3" ht="14" x14ac:dyDescent="0.2">
      <c r="A1461" s="37">
        <v>42228</v>
      </c>
      <c r="B1461" s="38">
        <v>0.55800000000000005</v>
      </c>
      <c r="C1461" s="38">
        <v>0.56399999999999995</v>
      </c>
    </row>
    <row r="1462" spans="1:3" ht="14" x14ac:dyDescent="0.2">
      <c r="A1462" s="37">
        <v>42229</v>
      </c>
      <c r="B1462" s="38">
        <v>0.58599999999999997</v>
      </c>
      <c r="C1462" s="38">
        <v>0.59199999999999997</v>
      </c>
    </row>
    <row r="1463" spans="1:3" ht="14" x14ac:dyDescent="0.2">
      <c r="A1463" s="37">
        <v>42230</v>
      </c>
      <c r="B1463" s="38">
        <v>0.59599999999999997</v>
      </c>
      <c r="C1463" s="38">
        <v>0.60199999999999998</v>
      </c>
    </row>
    <row r="1464" spans="1:3" ht="14" x14ac:dyDescent="0.2">
      <c r="A1464" s="37">
        <v>42233</v>
      </c>
      <c r="B1464" s="38">
        <v>0.58099999999999996</v>
      </c>
      <c r="C1464" s="38">
        <v>0.58699999999999997</v>
      </c>
    </row>
    <row r="1465" spans="1:3" ht="14" x14ac:dyDescent="0.2">
      <c r="A1465" s="37">
        <v>42234</v>
      </c>
      <c r="B1465" s="38">
        <v>0.59099999999999997</v>
      </c>
      <c r="C1465" s="38">
        <v>0.59699999999999998</v>
      </c>
    </row>
    <row r="1466" spans="1:3" ht="14" x14ac:dyDescent="0.2">
      <c r="A1466" s="37">
        <v>42235</v>
      </c>
      <c r="B1466" s="38">
        <v>0.55200000000000005</v>
      </c>
      <c r="C1466" s="38">
        <v>0.55800000000000005</v>
      </c>
    </row>
    <row r="1467" spans="1:3" ht="14" x14ac:dyDescent="0.2">
      <c r="A1467" s="37">
        <v>42236</v>
      </c>
      <c r="B1467" s="38">
        <v>0.54800000000000004</v>
      </c>
      <c r="C1467" s="38">
        <v>0.55400000000000005</v>
      </c>
    </row>
    <row r="1468" spans="1:3" ht="14" x14ac:dyDescent="0.2">
      <c r="A1468" s="37">
        <v>42237</v>
      </c>
      <c r="B1468" s="38">
        <v>0.51900000000000002</v>
      </c>
      <c r="C1468" s="38">
        <v>0.53900000000000003</v>
      </c>
    </row>
    <row r="1469" spans="1:3" ht="14" x14ac:dyDescent="0.2">
      <c r="A1469" s="37">
        <v>42240</v>
      </c>
      <c r="B1469" s="38">
        <v>0.47599999999999998</v>
      </c>
      <c r="C1469" s="38">
        <v>0.48199999999999998</v>
      </c>
    </row>
    <row r="1470" spans="1:3" ht="14" x14ac:dyDescent="0.2">
      <c r="A1470" s="37">
        <v>42241</v>
      </c>
      <c r="B1470" s="38">
        <v>0.48299999999999998</v>
      </c>
      <c r="C1470" s="38">
        <v>0.48899999999999999</v>
      </c>
    </row>
    <row r="1471" spans="1:3" ht="14" x14ac:dyDescent="0.2">
      <c r="A1471" s="37">
        <v>42242</v>
      </c>
      <c r="B1471" s="38">
        <v>0.49099999999999999</v>
      </c>
      <c r="C1471" s="38">
        <v>0.497</v>
      </c>
    </row>
    <row r="1472" spans="1:3" ht="14" x14ac:dyDescent="0.2">
      <c r="A1472" s="37">
        <v>42243</v>
      </c>
      <c r="B1472" s="38">
        <v>0.50700000000000001</v>
      </c>
      <c r="C1472" s="38">
        <v>0.51300000000000001</v>
      </c>
    </row>
    <row r="1473" spans="1:3" ht="14" x14ac:dyDescent="0.2">
      <c r="A1473" s="37">
        <v>42244</v>
      </c>
      <c r="B1473" s="38">
        <v>0.53200000000000003</v>
      </c>
      <c r="C1473" s="38">
        <v>0.53800000000000003</v>
      </c>
    </row>
    <row r="1474" spans="1:3" ht="14" x14ac:dyDescent="0.2">
      <c r="A1474" s="37">
        <v>42247</v>
      </c>
      <c r="B1474" s="38">
        <v>0.54800000000000004</v>
      </c>
      <c r="C1474" s="38">
        <v>0.55400000000000005</v>
      </c>
    </row>
    <row r="1475" spans="1:3" ht="14" x14ac:dyDescent="0.2">
      <c r="A1475" s="37">
        <v>42248</v>
      </c>
      <c r="B1475" s="38">
        <v>0.52100000000000002</v>
      </c>
      <c r="C1475" s="38">
        <v>0.52700000000000002</v>
      </c>
    </row>
    <row r="1476" spans="1:3" ht="14" x14ac:dyDescent="0.2">
      <c r="A1476" s="37">
        <v>42249</v>
      </c>
      <c r="B1476" s="38">
        <v>0.51200000000000001</v>
      </c>
      <c r="C1476" s="38">
        <v>0.53200000000000003</v>
      </c>
    </row>
    <row r="1477" spans="1:3" ht="14" x14ac:dyDescent="0.2">
      <c r="A1477" s="37">
        <v>42250</v>
      </c>
      <c r="B1477" s="38">
        <v>0.52800000000000002</v>
      </c>
      <c r="C1477" s="38">
        <v>0.53400000000000003</v>
      </c>
    </row>
    <row r="1478" spans="1:3" ht="14" x14ac:dyDescent="0.2">
      <c r="A1478" s="37">
        <v>42251</v>
      </c>
      <c r="B1478" s="38">
        <v>0.53400000000000003</v>
      </c>
      <c r="C1478" s="38">
        <v>0.54</v>
      </c>
    </row>
    <row r="1479" spans="1:3" ht="14" x14ac:dyDescent="0.2">
      <c r="A1479" s="37">
        <v>42254</v>
      </c>
      <c r="B1479" s="38">
        <v>0.54</v>
      </c>
      <c r="C1479" s="38">
        <v>0.54800000000000004</v>
      </c>
    </row>
    <row r="1480" spans="1:3" ht="14" x14ac:dyDescent="0.2">
      <c r="A1480" s="37">
        <v>42255</v>
      </c>
      <c r="B1480" s="38">
        <v>0.54100000000000004</v>
      </c>
      <c r="C1480" s="38">
        <v>0.54700000000000004</v>
      </c>
    </row>
    <row r="1481" spans="1:3" ht="14" x14ac:dyDescent="0.2">
      <c r="A1481" s="37">
        <v>42256</v>
      </c>
      <c r="B1481" s="38">
        <v>0.54700000000000004</v>
      </c>
      <c r="C1481" s="38">
        <v>0.55300000000000005</v>
      </c>
    </row>
    <row r="1482" spans="1:3" ht="14" x14ac:dyDescent="0.2">
      <c r="A1482" s="37">
        <v>42257</v>
      </c>
      <c r="B1482" s="38">
        <v>0.55300000000000005</v>
      </c>
      <c r="C1482" s="38">
        <v>0.55900000000000005</v>
      </c>
    </row>
    <row r="1483" spans="1:3" ht="14" x14ac:dyDescent="0.2">
      <c r="A1483" s="37">
        <v>42258</v>
      </c>
      <c r="B1483" s="38">
        <v>0.54600000000000004</v>
      </c>
      <c r="C1483" s="38">
        <v>0.55200000000000005</v>
      </c>
    </row>
    <row r="1484" spans="1:3" ht="14" x14ac:dyDescent="0.2">
      <c r="A1484" s="37">
        <v>42261</v>
      </c>
      <c r="B1484" s="38">
        <v>0.55200000000000005</v>
      </c>
      <c r="C1484" s="38">
        <v>0.55800000000000005</v>
      </c>
    </row>
    <row r="1485" spans="1:3" ht="14" x14ac:dyDescent="0.2">
      <c r="A1485" s="37">
        <v>42262</v>
      </c>
      <c r="B1485" s="38">
        <v>0.58899999999999997</v>
      </c>
      <c r="C1485" s="38">
        <v>0.59499999999999997</v>
      </c>
    </row>
    <row r="1486" spans="1:3" ht="14" x14ac:dyDescent="0.2">
      <c r="A1486" s="37">
        <v>42263</v>
      </c>
      <c r="B1486" s="38">
        <v>0.59199999999999997</v>
      </c>
      <c r="C1486" s="38">
        <v>0.59799999999999998</v>
      </c>
    </row>
    <row r="1487" spans="1:3" ht="14" x14ac:dyDescent="0.2">
      <c r="A1487" s="37">
        <v>42264</v>
      </c>
      <c r="B1487" s="38">
        <v>0.51400000000000001</v>
      </c>
      <c r="C1487" s="38">
        <v>0.52</v>
      </c>
    </row>
    <row r="1488" spans="1:3" ht="14" x14ac:dyDescent="0.2">
      <c r="A1488" s="37">
        <v>42265</v>
      </c>
      <c r="B1488" s="38">
        <v>0.502</v>
      </c>
      <c r="C1488" s="38">
        <v>0.50800000000000001</v>
      </c>
    </row>
    <row r="1489" spans="1:3" ht="14" x14ac:dyDescent="0.2">
      <c r="A1489" s="37">
        <v>42268</v>
      </c>
      <c r="B1489" s="38">
        <v>0.51700000000000002</v>
      </c>
      <c r="C1489" s="38">
        <v>0.52700000000000002</v>
      </c>
    </row>
    <row r="1490" spans="1:3" ht="14" x14ac:dyDescent="0.2">
      <c r="A1490" s="37">
        <v>42269</v>
      </c>
      <c r="B1490" s="38">
        <v>0.497</v>
      </c>
      <c r="C1490" s="38">
        <v>0.503</v>
      </c>
    </row>
    <row r="1491" spans="1:3" ht="14" x14ac:dyDescent="0.2">
      <c r="A1491" s="37">
        <v>42270</v>
      </c>
      <c r="B1491" s="38">
        <v>0.505</v>
      </c>
      <c r="C1491" s="38">
        <v>0.51100000000000001</v>
      </c>
    </row>
    <row r="1492" spans="1:3" ht="14" x14ac:dyDescent="0.2">
      <c r="A1492" s="37">
        <v>42271</v>
      </c>
      <c r="B1492" s="38">
        <v>0.502</v>
      </c>
      <c r="C1492" s="38">
        <v>0.50800000000000001</v>
      </c>
    </row>
    <row r="1493" spans="1:3" ht="14" x14ac:dyDescent="0.2">
      <c r="A1493" s="37">
        <v>42272</v>
      </c>
      <c r="B1493" s="38">
        <v>0.50800000000000001</v>
      </c>
      <c r="C1493" s="38">
        <v>0.51400000000000001</v>
      </c>
    </row>
    <row r="1494" spans="1:3" ht="14" x14ac:dyDescent="0.2">
      <c r="A1494" s="37">
        <v>42275</v>
      </c>
      <c r="B1494" s="38">
        <v>0.499</v>
      </c>
      <c r="C1494" s="38">
        <v>0.505</v>
      </c>
    </row>
    <row r="1495" spans="1:3" ht="14" x14ac:dyDescent="0.2">
      <c r="A1495" s="37">
        <v>42276</v>
      </c>
      <c r="B1495" s="38">
        <v>0.48699999999999999</v>
      </c>
      <c r="C1495" s="38">
        <v>0.49299999999999999</v>
      </c>
    </row>
    <row r="1496" spans="1:3" ht="14" x14ac:dyDescent="0.2">
      <c r="A1496" s="37">
        <v>42277</v>
      </c>
      <c r="B1496" s="38">
        <v>0.495</v>
      </c>
      <c r="C1496" s="38">
        <v>0.501</v>
      </c>
    </row>
    <row r="1497" spans="1:3" ht="14" x14ac:dyDescent="0.2">
      <c r="A1497" s="37">
        <v>42278</v>
      </c>
      <c r="B1497" s="38">
        <v>0.51200000000000001</v>
      </c>
      <c r="C1497" s="38">
        <v>0.51800000000000002</v>
      </c>
    </row>
    <row r="1498" spans="1:3" ht="14" x14ac:dyDescent="0.2">
      <c r="A1498" s="37">
        <v>42279</v>
      </c>
      <c r="B1498" s="38">
        <v>0.46600000000000003</v>
      </c>
      <c r="C1498" s="38">
        <v>0.47299999999999998</v>
      </c>
    </row>
    <row r="1499" spans="1:3" ht="14" x14ac:dyDescent="0.2">
      <c r="A1499" s="37">
        <v>42282</v>
      </c>
      <c r="B1499" s="38">
        <v>0.48199999999999998</v>
      </c>
      <c r="C1499" s="38">
        <v>0.48799999999999999</v>
      </c>
    </row>
    <row r="1500" spans="1:3" ht="14" x14ac:dyDescent="0.2">
      <c r="A1500" s="37">
        <v>42283</v>
      </c>
      <c r="B1500" s="38">
        <v>0.47299999999999998</v>
      </c>
      <c r="C1500" s="38">
        <v>0.47899999999999998</v>
      </c>
    </row>
    <row r="1501" spans="1:3" ht="14" x14ac:dyDescent="0.2">
      <c r="A1501" s="37">
        <v>42284</v>
      </c>
      <c r="B1501" s="38">
        <v>0.48899999999999999</v>
      </c>
      <c r="C1501" s="38">
        <v>0.495</v>
      </c>
    </row>
    <row r="1502" spans="1:3" ht="14" x14ac:dyDescent="0.2">
      <c r="A1502" s="37">
        <v>42285</v>
      </c>
      <c r="B1502" s="38">
        <v>0.49199999999999999</v>
      </c>
      <c r="C1502" s="38">
        <v>0.498</v>
      </c>
    </row>
    <row r="1503" spans="1:3" ht="14" x14ac:dyDescent="0.2">
      <c r="A1503" s="37">
        <v>42286</v>
      </c>
      <c r="B1503" s="38">
        <v>0.49199999999999999</v>
      </c>
      <c r="C1503" s="38">
        <v>0.498</v>
      </c>
    </row>
    <row r="1504" spans="1:3" ht="14" x14ac:dyDescent="0.2">
      <c r="A1504" s="37">
        <v>42289</v>
      </c>
      <c r="B1504" s="38">
        <v>0.48499999999999999</v>
      </c>
      <c r="C1504" s="38">
        <v>0.495</v>
      </c>
    </row>
    <row r="1505" spans="1:3" ht="14" x14ac:dyDescent="0.2">
      <c r="A1505" s="37">
        <v>42290</v>
      </c>
      <c r="B1505" s="38">
        <v>0.47199999999999998</v>
      </c>
      <c r="C1505" s="38">
        <v>0.48199999999999998</v>
      </c>
    </row>
    <row r="1506" spans="1:3" ht="14" x14ac:dyDescent="0.2">
      <c r="A1506" s="37">
        <v>42291</v>
      </c>
      <c r="B1506" s="38">
        <v>0.437</v>
      </c>
      <c r="C1506" s="38">
        <v>0.443</v>
      </c>
    </row>
    <row r="1507" spans="1:3" ht="14" x14ac:dyDescent="0.2">
      <c r="A1507" s="37">
        <v>42292</v>
      </c>
      <c r="B1507" s="38">
        <v>0.46200000000000002</v>
      </c>
      <c r="C1507" s="38">
        <v>0.46800000000000003</v>
      </c>
    </row>
    <row r="1508" spans="1:3" ht="14" x14ac:dyDescent="0.2">
      <c r="A1508" s="37">
        <v>42293</v>
      </c>
      <c r="B1508" s="38">
        <v>0.46899999999999997</v>
      </c>
      <c r="C1508" s="38">
        <v>0.47499999999999998</v>
      </c>
    </row>
    <row r="1509" spans="1:3" ht="14" x14ac:dyDescent="0.2">
      <c r="A1509" s="37">
        <v>42296</v>
      </c>
      <c r="B1509" s="38">
        <v>0.45800000000000002</v>
      </c>
      <c r="C1509" s="38">
        <v>0.46400000000000002</v>
      </c>
    </row>
    <row r="1510" spans="1:3" ht="14" x14ac:dyDescent="0.2">
      <c r="A1510" s="37">
        <v>42297</v>
      </c>
      <c r="B1510" s="38">
        <v>0.47799999999999998</v>
      </c>
      <c r="C1510" s="38">
        <v>0.48399999999999999</v>
      </c>
    </row>
    <row r="1511" spans="1:3" ht="14" x14ac:dyDescent="0.2">
      <c r="A1511" s="37">
        <v>42298</v>
      </c>
      <c r="B1511" s="38">
        <v>0.47399999999999998</v>
      </c>
      <c r="C1511" s="38">
        <v>0.48</v>
      </c>
    </row>
    <row r="1512" spans="1:3" ht="14" x14ac:dyDescent="0.2">
      <c r="A1512" s="37">
        <v>42299</v>
      </c>
      <c r="B1512" s="38">
        <v>0.47599999999999998</v>
      </c>
      <c r="C1512" s="38">
        <v>0.48199999999999998</v>
      </c>
    </row>
    <row r="1513" spans="1:3" ht="14" x14ac:dyDescent="0.2">
      <c r="A1513" s="37">
        <v>42300</v>
      </c>
      <c r="B1513" s="38">
        <v>0.48099999999999998</v>
      </c>
      <c r="C1513" s="38">
        <v>0.51100000000000001</v>
      </c>
    </row>
    <row r="1514" spans="1:3" ht="14" x14ac:dyDescent="0.2">
      <c r="A1514" s="37">
        <v>42303</v>
      </c>
      <c r="B1514" s="38">
        <v>0.49099999999999999</v>
      </c>
      <c r="C1514" s="38">
        <v>0.497</v>
      </c>
    </row>
    <row r="1515" spans="1:3" ht="14" x14ac:dyDescent="0.2">
      <c r="A1515" s="37">
        <v>42304</v>
      </c>
      <c r="B1515" s="38">
        <v>0.48499999999999999</v>
      </c>
      <c r="C1515" s="38">
        <v>0.49099999999999999</v>
      </c>
    </row>
    <row r="1516" spans="1:3" ht="14" x14ac:dyDescent="0.2">
      <c r="A1516" s="37">
        <v>42305</v>
      </c>
      <c r="B1516" s="38">
        <v>0.53400000000000003</v>
      </c>
      <c r="C1516" s="38">
        <v>0.55400000000000005</v>
      </c>
    </row>
    <row r="1517" spans="1:3" ht="14" x14ac:dyDescent="0.2">
      <c r="A1517" s="37">
        <v>42306</v>
      </c>
      <c r="B1517" s="38">
        <v>0.55300000000000005</v>
      </c>
      <c r="C1517" s="38">
        <v>0.55900000000000005</v>
      </c>
    </row>
    <row r="1518" spans="1:3" ht="14" x14ac:dyDescent="0.2">
      <c r="A1518" s="37">
        <v>42307</v>
      </c>
      <c r="B1518" s="38">
        <v>0.55000000000000004</v>
      </c>
      <c r="C1518" s="38">
        <v>0.55600000000000005</v>
      </c>
    </row>
    <row r="1519" spans="1:3" ht="14" x14ac:dyDescent="0.2">
      <c r="A1519" s="37">
        <v>42310</v>
      </c>
      <c r="B1519" s="38">
        <v>0.56799999999999995</v>
      </c>
      <c r="C1519" s="38">
        <v>0.57399999999999995</v>
      </c>
    </row>
    <row r="1520" spans="1:3" ht="14" x14ac:dyDescent="0.2">
      <c r="A1520" s="37">
        <v>42311</v>
      </c>
      <c r="B1520" s="38">
        <v>0.56599999999999995</v>
      </c>
      <c r="C1520" s="38">
        <v>0.58599999999999997</v>
      </c>
    </row>
    <row r="1521" spans="1:3" ht="14" x14ac:dyDescent="0.2">
      <c r="A1521" s="37">
        <v>42312</v>
      </c>
      <c r="B1521" s="38">
        <v>0.58799999999999997</v>
      </c>
      <c r="C1521" s="38">
        <v>0.59399999999999997</v>
      </c>
    </row>
    <row r="1522" spans="1:3" ht="14" x14ac:dyDescent="0.2">
      <c r="A1522" s="37">
        <v>42313</v>
      </c>
      <c r="B1522" s="38">
        <v>0.58799999999999997</v>
      </c>
      <c r="C1522" s="38">
        <v>0.60799999999999998</v>
      </c>
    </row>
    <row r="1523" spans="1:3" ht="14" x14ac:dyDescent="0.2">
      <c r="A1523" s="37">
        <v>42314</v>
      </c>
      <c r="B1523" s="38">
        <v>0.63800000000000001</v>
      </c>
      <c r="C1523" s="38">
        <v>0.64400000000000002</v>
      </c>
    </row>
    <row r="1524" spans="1:3" ht="14" x14ac:dyDescent="0.2">
      <c r="A1524" s="37">
        <v>42317</v>
      </c>
      <c r="B1524" s="38">
        <v>0.63900000000000001</v>
      </c>
      <c r="C1524" s="38">
        <v>0.64500000000000002</v>
      </c>
    </row>
    <row r="1525" spans="1:3" ht="14" x14ac:dyDescent="0.2">
      <c r="A1525" s="37">
        <v>42318</v>
      </c>
      <c r="B1525" s="38">
        <v>0.63200000000000001</v>
      </c>
      <c r="C1525" s="38">
        <v>0.63800000000000001</v>
      </c>
    </row>
    <row r="1526" spans="1:3" ht="14" x14ac:dyDescent="0.2">
      <c r="A1526" s="37">
        <v>42319</v>
      </c>
      <c r="B1526" s="38">
        <v>0.625</v>
      </c>
      <c r="C1526" s="38">
        <v>0.65500000000000003</v>
      </c>
    </row>
    <row r="1527" spans="1:3" ht="14" x14ac:dyDescent="0.2">
      <c r="A1527" s="37">
        <v>42320</v>
      </c>
      <c r="B1527" s="38">
        <v>0.64</v>
      </c>
      <c r="C1527" s="38">
        <v>0.64600000000000002</v>
      </c>
    </row>
    <row r="1528" spans="1:3" ht="14" x14ac:dyDescent="0.2">
      <c r="A1528" s="37">
        <v>42321</v>
      </c>
      <c r="B1528" s="38">
        <v>0.622</v>
      </c>
      <c r="C1528" s="38">
        <v>0.628</v>
      </c>
    </row>
    <row r="1529" spans="1:3" ht="14" x14ac:dyDescent="0.2">
      <c r="A1529" s="37">
        <v>42324</v>
      </c>
      <c r="B1529" s="38">
        <v>0.62</v>
      </c>
      <c r="C1529" s="38">
        <v>0.626</v>
      </c>
    </row>
    <row r="1530" spans="1:3" ht="14" x14ac:dyDescent="0.2">
      <c r="A1530" s="37">
        <v>42325</v>
      </c>
      <c r="B1530" s="38">
        <v>0.628</v>
      </c>
      <c r="C1530" s="38">
        <v>0.63400000000000001</v>
      </c>
    </row>
    <row r="1531" spans="1:3" ht="14" x14ac:dyDescent="0.2">
      <c r="A1531" s="37">
        <v>42326</v>
      </c>
      <c r="B1531" s="38">
        <v>0.63400000000000001</v>
      </c>
      <c r="C1531" s="38">
        <v>0.64</v>
      </c>
    </row>
    <row r="1532" spans="1:3" ht="14" x14ac:dyDescent="0.2">
      <c r="A1532" s="37">
        <v>42327</v>
      </c>
      <c r="B1532" s="38">
        <v>0.64100000000000001</v>
      </c>
      <c r="C1532" s="38">
        <v>0.64700000000000002</v>
      </c>
    </row>
    <row r="1533" spans="1:3" ht="14" x14ac:dyDescent="0.2">
      <c r="A1533" s="37">
        <v>42328</v>
      </c>
      <c r="B1533" s="38">
        <v>0.65300000000000002</v>
      </c>
      <c r="C1533" s="38">
        <v>0.65900000000000003</v>
      </c>
    </row>
    <row r="1534" spans="1:3" ht="14" x14ac:dyDescent="0.2">
      <c r="A1534" s="37">
        <v>42331</v>
      </c>
      <c r="B1534" s="38">
        <v>0.67800000000000005</v>
      </c>
      <c r="C1534" s="38">
        <v>0.68400000000000005</v>
      </c>
    </row>
    <row r="1535" spans="1:3" ht="14" x14ac:dyDescent="0.2">
      <c r="A1535" s="37">
        <v>42332</v>
      </c>
      <c r="B1535" s="38">
        <v>0.66800000000000004</v>
      </c>
      <c r="C1535" s="38">
        <v>0.68799999999999994</v>
      </c>
    </row>
    <row r="1536" spans="1:3" ht="14" x14ac:dyDescent="0.2">
      <c r="A1536" s="37">
        <v>42333</v>
      </c>
      <c r="B1536" s="38">
        <v>0.66600000000000004</v>
      </c>
      <c r="C1536" s="38">
        <v>0.69599999999999995</v>
      </c>
    </row>
    <row r="1537" spans="1:3" ht="14" x14ac:dyDescent="0.2">
      <c r="A1537" s="37">
        <v>42334</v>
      </c>
      <c r="B1537" s="38">
        <v>0.66700000000000004</v>
      </c>
      <c r="C1537" s="38">
        <v>0.69699999999999995</v>
      </c>
    </row>
    <row r="1538" spans="1:3" ht="14" x14ac:dyDescent="0.2">
      <c r="A1538" s="37">
        <v>42335</v>
      </c>
      <c r="B1538" s="38">
        <v>0.68300000000000005</v>
      </c>
      <c r="C1538" s="38">
        <v>0.68899999999999995</v>
      </c>
    </row>
    <row r="1539" spans="1:3" ht="14" x14ac:dyDescent="0.2">
      <c r="A1539" s="37">
        <v>42338</v>
      </c>
      <c r="B1539" s="38">
        <v>0.68100000000000005</v>
      </c>
      <c r="C1539" s="38">
        <v>0.70099999999999996</v>
      </c>
    </row>
    <row r="1540" spans="1:3" ht="14" x14ac:dyDescent="0.2">
      <c r="A1540" s="37">
        <v>42339</v>
      </c>
      <c r="B1540" s="38">
        <v>0.67500000000000004</v>
      </c>
      <c r="C1540" s="38">
        <v>0.68100000000000005</v>
      </c>
    </row>
    <row r="1541" spans="1:3" ht="14" x14ac:dyDescent="0.2">
      <c r="A1541" s="37">
        <v>42340</v>
      </c>
      <c r="B1541" s="38">
        <v>0.69399999999999995</v>
      </c>
      <c r="C1541" s="38">
        <v>0.71399999999999997</v>
      </c>
    </row>
    <row r="1542" spans="1:3" ht="14" x14ac:dyDescent="0.2">
      <c r="A1542" s="37">
        <v>42341</v>
      </c>
      <c r="B1542" s="38">
        <v>0.71899999999999997</v>
      </c>
      <c r="C1542" s="38">
        <v>0.72499999999999998</v>
      </c>
    </row>
    <row r="1543" spans="1:3" ht="14" x14ac:dyDescent="0.2">
      <c r="A1543" s="37">
        <v>42342</v>
      </c>
      <c r="B1543" s="38">
        <v>0.72799999999999998</v>
      </c>
      <c r="C1543" s="38">
        <v>0.73399999999999999</v>
      </c>
    </row>
    <row r="1544" spans="1:3" ht="14" x14ac:dyDescent="0.2">
      <c r="A1544" s="37">
        <v>42345</v>
      </c>
      <c r="B1544" s="38">
        <v>0.73199999999999998</v>
      </c>
      <c r="C1544" s="38">
        <v>0.752</v>
      </c>
    </row>
    <row r="1545" spans="1:3" ht="14" x14ac:dyDescent="0.2">
      <c r="A1545" s="37">
        <v>42346</v>
      </c>
      <c r="B1545" s="38">
        <v>0.75600000000000001</v>
      </c>
      <c r="C1545" s="38">
        <v>0.76200000000000001</v>
      </c>
    </row>
    <row r="1546" spans="1:3" ht="14" x14ac:dyDescent="0.2">
      <c r="A1546" s="37">
        <v>42347</v>
      </c>
      <c r="B1546" s="38">
        <v>0.73499999999999999</v>
      </c>
      <c r="C1546" s="38">
        <v>0.74099999999999999</v>
      </c>
    </row>
    <row r="1547" spans="1:3" ht="14" x14ac:dyDescent="0.2">
      <c r="A1547" s="37">
        <v>42348</v>
      </c>
      <c r="B1547" s="38">
        <v>0.75</v>
      </c>
      <c r="C1547" s="38">
        <v>0.77</v>
      </c>
    </row>
    <row r="1548" spans="1:3" ht="14" x14ac:dyDescent="0.2">
      <c r="A1548" s="37">
        <v>42349</v>
      </c>
      <c r="B1548" s="38">
        <v>0.70399999999999996</v>
      </c>
      <c r="C1548" s="38">
        <v>0.73399999999999999</v>
      </c>
    </row>
    <row r="1549" spans="1:3" ht="14" x14ac:dyDescent="0.2">
      <c r="A1549" s="37">
        <v>42352</v>
      </c>
      <c r="B1549" s="38">
        <v>0.73399999999999999</v>
      </c>
      <c r="C1549" s="38">
        <v>0.74</v>
      </c>
    </row>
    <row r="1550" spans="1:3" ht="14" x14ac:dyDescent="0.2">
      <c r="A1550" s="37">
        <v>42353</v>
      </c>
      <c r="B1550" s="38">
        <v>0.748</v>
      </c>
      <c r="C1550" s="38">
        <v>0.754</v>
      </c>
    </row>
    <row r="1551" spans="1:3" ht="14" x14ac:dyDescent="0.2">
      <c r="A1551" s="37">
        <v>42354</v>
      </c>
      <c r="B1551" s="38">
        <v>0.76500000000000001</v>
      </c>
      <c r="C1551" s="38">
        <v>0.78500000000000003</v>
      </c>
    </row>
    <row r="1552" spans="1:3" ht="14" x14ac:dyDescent="0.2">
      <c r="A1552" s="37">
        <v>42355</v>
      </c>
      <c r="B1552" s="38">
        <v>0.78800000000000003</v>
      </c>
      <c r="C1552" s="38">
        <v>0.80800000000000005</v>
      </c>
    </row>
    <row r="1553" spans="1:3" ht="14" x14ac:dyDescent="0.2">
      <c r="A1553" s="37">
        <v>42356</v>
      </c>
      <c r="B1553" s="38">
        <v>0.79500000000000004</v>
      </c>
      <c r="C1553" s="38">
        <v>0.81499999999999995</v>
      </c>
    </row>
    <row r="1554" spans="1:3" ht="14" x14ac:dyDescent="0.2">
      <c r="A1554" s="37">
        <v>42359</v>
      </c>
      <c r="B1554" s="38">
        <v>0.81399999999999995</v>
      </c>
      <c r="C1554" s="38">
        <v>0.82</v>
      </c>
    </row>
    <row r="1555" spans="1:3" ht="14" x14ac:dyDescent="0.2">
      <c r="A1555" s="37">
        <v>42360</v>
      </c>
      <c r="B1555" s="38">
        <v>0.82</v>
      </c>
      <c r="C1555" s="38">
        <v>0.82599999999999996</v>
      </c>
    </row>
    <row r="1556" spans="1:3" ht="14" x14ac:dyDescent="0.2">
      <c r="A1556" s="37">
        <v>42361</v>
      </c>
      <c r="B1556" s="38">
        <v>0.82299999999999995</v>
      </c>
      <c r="C1556" s="38">
        <v>0.83299999999999996</v>
      </c>
    </row>
    <row r="1557" spans="1:3" ht="14" x14ac:dyDescent="0.2">
      <c r="A1557" s="37">
        <v>42362</v>
      </c>
      <c r="B1557" s="38">
        <v>0.83</v>
      </c>
      <c r="C1557" s="38">
        <v>0.85</v>
      </c>
    </row>
    <row r="1558" spans="1:3" ht="14" x14ac:dyDescent="0.2">
      <c r="A1558" s="37">
        <v>42363</v>
      </c>
      <c r="B1558" s="38">
        <v>0.83</v>
      </c>
      <c r="C1558" s="38">
        <v>0.85</v>
      </c>
    </row>
    <row r="1559" spans="1:3" ht="14" x14ac:dyDescent="0.2">
      <c r="A1559" s="37">
        <v>42366</v>
      </c>
      <c r="B1559" s="38">
        <v>0.83099999999999996</v>
      </c>
      <c r="C1559" s="38">
        <v>0.86099999999999999</v>
      </c>
    </row>
    <row r="1560" spans="1:3" ht="14" x14ac:dyDescent="0.2">
      <c r="A1560" s="37">
        <v>42367</v>
      </c>
      <c r="B1560" s="38">
        <v>0.86099999999999999</v>
      </c>
      <c r="C1560" s="38">
        <v>0.871</v>
      </c>
    </row>
    <row r="1561" spans="1:3" ht="14" x14ac:dyDescent="0.2">
      <c r="A1561" s="37">
        <v>42368</v>
      </c>
      <c r="B1561" s="38">
        <v>0.85799999999999998</v>
      </c>
      <c r="C1561" s="38">
        <v>0.88800000000000001</v>
      </c>
    </row>
    <row r="1562" spans="1:3" ht="14" x14ac:dyDescent="0.2">
      <c r="A1562" s="37">
        <v>42369</v>
      </c>
      <c r="B1562" s="38">
        <v>0.85899999999999999</v>
      </c>
      <c r="C1562" s="38">
        <v>0.879</v>
      </c>
    </row>
    <row r="1563" spans="1:3" ht="14" x14ac:dyDescent="0.2">
      <c r="A1563" s="37">
        <v>42370</v>
      </c>
      <c r="B1563" s="38">
        <v>0.85899999999999999</v>
      </c>
      <c r="C1563" s="38">
        <v>0.879</v>
      </c>
    </row>
    <row r="1564" spans="1:3" ht="14" x14ac:dyDescent="0.2">
      <c r="A1564" s="37">
        <v>42373</v>
      </c>
      <c r="B1564" s="38">
        <v>0.84899999999999998</v>
      </c>
      <c r="C1564" s="38">
        <v>0.85499999999999998</v>
      </c>
    </row>
    <row r="1565" spans="1:3" ht="14" x14ac:dyDescent="0.2">
      <c r="A1565" s="37">
        <v>42374</v>
      </c>
      <c r="B1565" s="38">
        <v>0.84299999999999997</v>
      </c>
      <c r="C1565" s="38">
        <v>0.84899999999999998</v>
      </c>
    </row>
    <row r="1566" spans="1:3" ht="14" x14ac:dyDescent="0.2">
      <c r="A1566" s="37">
        <v>42375</v>
      </c>
      <c r="B1566" s="38">
        <v>0.81399999999999995</v>
      </c>
      <c r="C1566" s="38">
        <v>0.82</v>
      </c>
    </row>
    <row r="1567" spans="1:3" ht="14" x14ac:dyDescent="0.2">
      <c r="A1567" s="37">
        <v>42376</v>
      </c>
      <c r="B1567" s="38">
        <v>0.79</v>
      </c>
      <c r="C1567" s="38">
        <v>0.79800000000000004</v>
      </c>
    </row>
    <row r="1568" spans="1:3" ht="14" x14ac:dyDescent="0.2">
      <c r="A1568" s="37">
        <v>42377</v>
      </c>
      <c r="B1568" s="38">
        <v>0.79100000000000004</v>
      </c>
      <c r="C1568" s="38">
        <v>0.80100000000000005</v>
      </c>
    </row>
    <row r="1569" spans="1:3" ht="14" x14ac:dyDescent="0.2">
      <c r="A1569" s="37">
        <v>42380</v>
      </c>
      <c r="B1569" s="38">
        <v>0.79300000000000004</v>
      </c>
      <c r="C1569" s="38">
        <v>0.79900000000000004</v>
      </c>
    </row>
    <row r="1570" spans="1:3" ht="14" x14ac:dyDescent="0.2">
      <c r="A1570" s="37">
        <v>42381</v>
      </c>
      <c r="B1570" s="38">
        <v>0.78700000000000003</v>
      </c>
      <c r="C1570" s="38">
        <v>0.80700000000000005</v>
      </c>
    </row>
    <row r="1571" spans="1:3" ht="14" x14ac:dyDescent="0.2">
      <c r="A1571" s="37">
        <v>42382</v>
      </c>
      <c r="B1571" s="38">
        <v>0.77900000000000003</v>
      </c>
      <c r="C1571" s="38">
        <v>0.79900000000000004</v>
      </c>
    </row>
    <row r="1572" spans="1:3" ht="14" x14ac:dyDescent="0.2">
      <c r="A1572" s="37">
        <v>42383</v>
      </c>
      <c r="B1572" s="38">
        <v>0.77300000000000002</v>
      </c>
      <c r="C1572" s="38">
        <v>0.77900000000000003</v>
      </c>
    </row>
    <row r="1573" spans="1:3" ht="14" x14ac:dyDescent="0.2">
      <c r="A1573" s="37">
        <v>42384</v>
      </c>
      <c r="B1573" s="38">
        <v>0.73299999999999998</v>
      </c>
      <c r="C1573" s="38">
        <v>0.73899999999999999</v>
      </c>
    </row>
    <row r="1574" spans="1:3" ht="14" x14ac:dyDescent="0.2">
      <c r="A1574" s="37">
        <v>42387</v>
      </c>
      <c r="B1574" s="38">
        <v>0.73399999999999999</v>
      </c>
      <c r="C1574" s="38">
        <v>0.74399999999999999</v>
      </c>
    </row>
    <row r="1575" spans="1:3" ht="14" x14ac:dyDescent="0.2">
      <c r="A1575" s="37">
        <v>42388</v>
      </c>
      <c r="B1575" s="38">
        <v>0.75900000000000001</v>
      </c>
      <c r="C1575" s="38">
        <v>0.76900000000000002</v>
      </c>
    </row>
    <row r="1576" spans="1:3" ht="14" x14ac:dyDescent="0.2">
      <c r="A1576" s="37">
        <v>42389</v>
      </c>
      <c r="B1576" s="38">
        <v>0.73099999999999998</v>
      </c>
      <c r="C1576" s="38">
        <v>0.73699999999999999</v>
      </c>
    </row>
    <row r="1577" spans="1:3" ht="14" x14ac:dyDescent="0.2">
      <c r="A1577" s="37">
        <v>42390</v>
      </c>
      <c r="B1577" s="38">
        <v>0.72799999999999998</v>
      </c>
      <c r="C1577" s="38">
        <v>0.73399999999999999</v>
      </c>
    </row>
    <row r="1578" spans="1:3" ht="14" x14ac:dyDescent="0.2">
      <c r="A1578" s="37">
        <v>42391</v>
      </c>
      <c r="B1578" s="38">
        <v>0.748</v>
      </c>
      <c r="C1578" s="38">
        <v>0.754</v>
      </c>
    </row>
    <row r="1579" spans="1:3" ht="14" x14ac:dyDescent="0.2">
      <c r="A1579" s="37">
        <v>42394</v>
      </c>
      <c r="B1579" s="38">
        <v>0.745</v>
      </c>
      <c r="C1579" s="38">
        <v>0.751</v>
      </c>
    </row>
    <row r="1580" spans="1:3" ht="14" x14ac:dyDescent="0.2">
      <c r="A1580" s="37">
        <v>42395</v>
      </c>
      <c r="B1580" s="38">
        <v>0.73499999999999999</v>
      </c>
      <c r="C1580" s="38">
        <v>0.74099999999999999</v>
      </c>
    </row>
    <row r="1581" spans="1:3" ht="14" x14ac:dyDescent="0.2">
      <c r="A1581" s="37">
        <v>42396</v>
      </c>
      <c r="B1581" s="38">
        <v>0.73099999999999998</v>
      </c>
      <c r="C1581" s="38">
        <v>0.73699999999999999</v>
      </c>
    </row>
    <row r="1582" spans="1:3" ht="14" x14ac:dyDescent="0.2">
      <c r="A1582" s="37">
        <v>42397</v>
      </c>
      <c r="B1582" s="38">
        <v>0.72</v>
      </c>
      <c r="C1582" s="38">
        <v>0.72599999999999998</v>
      </c>
    </row>
    <row r="1583" spans="1:3" ht="14" x14ac:dyDescent="0.2">
      <c r="A1583" s="37">
        <v>42398</v>
      </c>
      <c r="B1583" s="38">
        <v>0.69299999999999995</v>
      </c>
      <c r="C1583" s="38">
        <v>0.69899999999999995</v>
      </c>
    </row>
    <row r="1584" spans="1:3" ht="14" x14ac:dyDescent="0.2">
      <c r="A1584" s="37">
        <v>42401</v>
      </c>
      <c r="B1584" s="38">
        <v>0.69499999999999995</v>
      </c>
      <c r="C1584" s="38">
        <v>0.72499999999999998</v>
      </c>
    </row>
    <row r="1585" spans="1:3" ht="14" x14ac:dyDescent="0.2">
      <c r="A1585" s="37">
        <v>42402</v>
      </c>
      <c r="B1585" s="38">
        <v>0.66900000000000004</v>
      </c>
      <c r="C1585" s="38">
        <v>0.69899999999999995</v>
      </c>
    </row>
    <row r="1586" spans="1:3" ht="14" x14ac:dyDescent="0.2">
      <c r="A1586" s="37">
        <v>42403</v>
      </c>
      <c r="B1586" s="38">
        <v>0.67500000000000004</v>
      </c>
      <c r="C1586" s="38">
        <v>0.68100000000000005</v>
      </c>
    </row>
    <row r="1587" spans="1:3" ht="14" x14ac:dyDescent="0.2">
      <c r="A1587" s="37">
        <v>42404</v>
      </c>
      <c r="B1587" s="38">
        <v>0.67600000000000005</v>
      </c>
      <c r="C1587" s="38">
        <v>0.69599999999999995</v>
      </c>
    </row>
    <row r="1588" spans="1:3" ht="14" x14ac:dyDescent="0.2">
      <c r="A1588" s="37">
        <v>42405</v>
      </c>
      <c r="B1588" s="38">
        <v>0.70799999999999996</v>
      </c>
      <c r="C1588" s="38">
        <v>0.71399999999999997</v>
      </c>
    </row>
    <row r="1589" spans="1:3" ht="14" x14ac:dyDescent="0.2">
      <c r="A1589" s="37">
        <v>42408</v>
      </c>
      <c r="B1589" s="38">
        <v>0.70099999999999996</v>
      </c>
      <c r="C1589" s="38">
        <v>0.70699999999999996</v>
      </c>
    </row>
    <row r="1590" spans="1:3" ht="14" x14ac:dyDescent="0.2">
      <c r="A1590" s="37">
        <v>42409</v>
      </c>
      <c r="B1590" s="38">
        <v>0.68700000000000006</v>
      </c>
      <c r="C1590" s="38">
        <v>0.69499999999999995</v>
      </c>
    </row>
    <row r="1591" spans="1:3" ht="14" x14ac:dyDescent="0.2">
      <c r="A1591" s="37">
        <v>42410</v>
      </c>
      <c r="B1591" s="38">
        <v>0.67900000000000005</v>
      </c>
      <c r="C1591" s="38">
        <v>0.68500000000000005</v>
      </c>
    </row>
    <row r="1592" spans="1:3" ht="14" x14ac:dyDescent="0.2">
      <c r="A1592" s="37">
        <v>42411</v>
      </c>
      <c r="B1592" s="38">
        <v>0.65700000000000003</v>
      </c>
      <c r="C1592" s="38">
        <v>0.66700000000000004</v>
      </c>
    </row>
    <row r="1593" spans="1:3" ht="14" x14ac:dyDescent="0.2">
      <c r="A1593" s="37">
        <v>42412</v>
      </c>
      <c r="B1593" s="38">
        <v>0.68200000000000005</v>
      </c>
      <c r="C1593" s="38">
        <v>0.68799999999999994</v>
      </c>
    </row>
    <row r="1594" spans="1:3" ht="14" x14ac:dyDescent="0.2">
      <c r="A1594" s="37">
        <v>42415</v>
      </c>
      <c r="B1594" s="38">
        <v>0.68200000000000005</v>
      </c>
      <c r="C1594" s="38">
        <v>0.70199999999999996</v>
      </c>
    </row>
    <row r="1595" spans="1:3" ht="14" x14ac:dyDescent="0.2">
      <c r="A1595" s="37">
        <v>42416</v>
      </c>
      <c r="B1595" s="38">
        <v>0.67200000000000004</v>
      </c>
      <c r="C1595" s="38">
        <v>0.70199999999999996</v>
      </c>
    </row>
    <row r="1596" spans="1:3" ht="14" x14ac:dyDescent="0.2">
      <c r="A1596" s="37">
        <v>42417</v>
      </c>
      <c r="B1596" s="38">
        <v>0.69599999999999995</v>
      </c>
      <c r="C1596" s="38">
        <v>0.70199999999999996</v>
      </c>
    </row>
    <row r="1597" spans="1:3" ht="14" x14ac:dyDescent="0.2">
      <c r="A1597" s="37">
        <v>42418</v>
      </c>
      <c r="B1597" s="38">
        <v>0.68700000000000006</v>
      </c>
      <c r="C1597" s="38">
        <v>0.69299999999999995</v>
      </c>
    </row>
    <row r="1598" spans="1:3" ht="14" x14ac:dyDescent="0.2">
      <c r="A1598" s="37">
        <v>42419</v>
      </c>
      <c r="B1598" s="38">
        <v>0.71399999999999997</v>
      </c>
      <c r="C1598" s="38">
        <v>0.72</v>
      </c>
    </row>
    <row r="1599" spans="1:3" ht="14" x14ac:dyDescent="0.2">
      <c r="A1599" s="37">
        <v>42422</v>
      </c>
      <c r="B1599" s="38">
        <v>0.71099999999999997</v>
      </c>
      <c r="C1599" s="38">
        <v>0.73099999999999998</v>
      </c>
    </row>
    <row r="1600" spans="1:3" ht="14" x14ac:dyDescent="0.2">
      <c r="A1600" s="37">
        <v>42423</v>
      </c>
      <c r="B1600" s="38">
        <v>0.71199999999999997</v>
      </c>
      <c r="C1600" s="38">
        <v>0.71799999999999997</v>
      </c>
    </row>
    <row r="1601" spans="1:3" ht="14" x14ac:dyDescent="0.2">
      <c r="A1601" s="37">
        <v>42424</v>
      </c>
      <c r="B1601" s="38">
        <v>0.72299999999999998</v>
      </c>
      <c r="C1601" s="38">
        <v>0.72899999999999998</v>
      </c>
    </row>
    <row r="1602" spans="1:3" ht="14" x14ac:dyDescent="0.2">
      <c r="A1602" s="37">
        <v>42425</v>
      </c>
      <c r="B1602" s="38">
        <v>0.70899999999999996</v>
      </c>
      <c r="C1602" s="38">
        <v>0.71499999999999997</v>
      </c>
    </row>
    <row r="1603" spans="1:3" ht="14" x14ac:dyDescent="0.2">
      <c r="A1603" s="37">
        <v>42426</v>
      </c>
      <c r="B1603" s="38">
        <v>0.745</v>
      </c>
      <c r="C1603" s="38">
        <v>0.751</v>
      </c>
    </row>
    <row r="1604" spans="1:3" ht="14" x14ac:dyDescent="0.2">
      <c r="A1604" s="37">
        <v>42429</v>
      </c>
      <c r="B1604" s="38">
        <v>0.74399999999999999</v>
      </c>
      <c r="C1604" s="38">
        <v>0.75</v>
      </c>
    </row>
    <row r="1605" spans="1:3" ht="14" x14ac:dyDescent="0.2">
      <c r="A1605" s="37">
        <v>42430</v>
      </c>
      <c r="B1605" s="38">
        <v>0.752</v>
      </c>
      <c r="C1605" s="38">
        <v>0.78200000000000003</v>
      </c>
    </row>
    <row r="1606" spans="1:3" ht="14" x14ac:dyDescent="0.2">
      <c r="A1606" s="37">
        <v>42431</v>
      </c>
      <c r="B1606" s="38">
        <v>0.76600000000000001</v>
      </c>
      <c r="C1606" s="38">
        <v>0.77200000000000002</v>
      </c>
    </row>
    <row r="1607" spans="1:3" ht="14" x14ac:dyDescent="0.2">
      <c r="A1607" s="37">
        <v>42432</v>
      </c>
      <c r="B1607" s="38">
        <v>0.75900000000000001</v>
      </c>
      <c r="C1607" s="38">
        <v>0.76500000000000001</v>
      </c>
    </row>
    <row r="1608" spans="1:3" ht="14" x14ac:dyDescent="0.2">
      <c r="A1608" s="37">
        <v>42433</v>
      </c>
      <c r="B1608" s="38">
        <v>0.77200000000000002</v>
      </c>
      <c r="C1608" s="38">
        <v>0.77800000000000002</v>
      </c>
    </row>
    <row r="1609" spans="1:3" ht="14" x14ac:dyDescent="0.2">
      <c r="A1609" s="37">
        <v>42436</v>
      </c>
      <c r="B1609" s="38">
        <v>0.78400000000000003</v>
      </c>
      <c r="C1609" s="38">
        <v>0.81399999999999995</v>
      </c>
    </row>
    <row r="1610" spans="1:3" ht="14" x14ac:dyDescent="0.2">
      <c r="A1610" s="37">
        <v>42437</v>
      </c>
      <c r="B1610" s="38">
        <v>0.78</v>
      </c>
      <c r="C1610" s="38">
        <v>0.78600000000000003</v>
      </c>
    </row>
    <row r="1611" spans="1:3" ht="14" x14ac:dyDescent="0.2">
      <c r="A1611" s="37">
        <v>42438</v>
      </c>
      <c r="B1611" s="38">
        <v>0.79</v>
      </c>
      <c r="C1611" s="38">
        <v>0.82</v>
      </c>
    </row>
    <row r="1612" spans="1:3" ht="14" x14ac:dyDescent="0.2">
      <c r="A1612" s="37">
        <v>42439</v>
      </c>
      <c r="B1612" s="38">
        <v>0.80800000000000005</v>
      </c>
      <c r="C1612" s="38">
        <v>0.81399999999999995</v>
      </c>
    </row>
    <row r="1613" spans="1:3" ht="14" x14ac:dyDescent="0.2">
      <c r="A1613" s="37">
        <v>42440</v>
      </c>
      <c r="B1613" s="38">
        <v>0.82599999999999996</v>
      </c>
      <c r="C1613" s="38">
        <v>0.83199999999999996</v>
      </c>
    </row>
    <row r="1614" spans="1:3" ht="14" x14ac:dyDescent="0.2">
      <c r="A1614" s="37">
        <v>42443</v>
      </c>
      <c r="B1614" s="38">
        <v>0.82</v>
      </c>
      <c r="C1614" s="38">
        <v>0.85</v>
      </c>
    </row>
    <row r="1615" spans="1:3" ht="14" x14ac:dyDescent="0.2">
      <c r="A1615" s="37">
        <v>42444</v>
      </c>
      <c r="B1615" s="38">
        <v>0.84699999999999998</v>
      </c>
      <c r="C1615" s="38">
        <v>0.85299999999999998</v>
      </c>
    </row>
    <row r="1616" spans="1:3" ht="14" x14ac:dyDescent="0.2">
      <c r="A1616" s="37">
        <v>42445</v>
      </c>
      <c r="B1616" s="38">
        <v>0.77200000000000002</v>
      </c>
      <c r="C1616" s="38">
        <v>0.77800000000000002</v>
      </c>
    </row>
    <row r="1617" spans="1:3" ht="14" x14ac:dyDescent="0.2">
      <c r="A1617" s="37">
        <v>42446</v>
      </c>
      <c r="B1617" s="38">
        <v>0.78</v>
      </c>
      <c r="C1617" s="38">
        <v>0.78600000000000003</v>
      </c>
    </row>
    <row r="1618" spans="1:3" ht="14" x14ac:dyDescent="0.2">
      <c r="A1618" s="37">
        <v>42447</v>
      </c>
      <c r="B1618" s="38">
        <v>0.77500000000000002</v>
      </c>
      <c r="C1618" s="38">
        <v>0.78100000000000003</v>
      </c>
    </row>
    <row r="1619" spans="1:3" ht="14" x14ac:dyDescent="0.2">
      <c r="A1619" s="37">
        <v>42450</v>
      </c>
      <c r="B1619" s="38">
        <v>0.79300000000000004</v>
      </c>
      <c r="C1619" s="38">
        <v>0.81299999999999994</v>
      </c>
    </row>
    <row r="1620" spans="1:3" ht="14" x14ac:dyDescent="0.2">
      <c r="A1620" s="37">
        <v>42451</v>
      </c>
      <c r="B1620" s="38">
        <v>0.81499999999999995</v>
      </c>
      <c r="C1620" s="38">
        <v>0.82099999999999995</v>
      </c>
    </row>
    <row r="1621" spans="1:3" ht="14" x14ac:dyDescent="0.2">
      <c r="A1621" s="37">
        <v>42452</v>
      </c>
      <c r="B1621" s="38">
        <v>0.80600000000000005</v>
      </c>
      <c r="C1621" s="38">
        <v>0.81200000000000006</v>
      </c>
    </row>
    <row r="1622" spans="1:3" ht="14" x14ac:dyDescent="0.2">
      <c r="A1622" s="37">
        <v>42453</v>
      </c>
      <c r="B1622" s="38">
        <v>0.81699999999999995</v>
      </c>
      <c r="C1622" s="38">
        <v>0.82299999999999995</v>
      </c>
    </row>
    <row r="1623" spans="1:3" ht="14" x14ac:dyDescent="0.2">
      <c r="A1623" s="37">
        <v>42454</v>
      </c>
      <c r="B1623" s="38">
        <v>0.81699999999999995</v>
      </c>
      <c r="C1623" s="38">
        <v>0.82299999999999995</v>
      </c>
    </row>
    <row r="1624" spans="1:3" ht="14" x14ac:dyDescent="0.2">
      <c r="A1624" s="37">
        <v>42457</v>
      </c>
      <c r="B1624" s="38">
        <v>0.80400000000000005</v>
      </c>
      <c r="C1624" s="38">
        <v>0.82399999999999995</v>
      </c>
    </row>
    <row r="1625" spans="1:3" ht="14" x14ac:dyDescent="0.2">
      <c r="A1625" s="37">
        <v>42458</v>
      </c>
      <c r="B1625" s="38">
        <v>0.752</v>
      </c>
      <c r="C1625" s="38">
        <v>0.78200000000000003</v>
      </c>
    </row>
    <row r="1626" spans="1:3" ht="14" x14ac:dyDescent="0.2">
      <c r="A1626" s="37">
        <v>42459</v>
      </c>
      <c r="B1626" s="38">
        <v>0.73499999999999999</v>
      </c>
      <c r="C1626" s="38">
        <v>0.755</v>
      </c>
    </row>
    <row r="1627" spans="1:3" ht="14" x14ac:dyDescent="0.2">
      <c r="A1627" s="37">
        <v>42460</v>
      </c>
      <c r="B1627" s="38">
        <v>0.73599999999999999</v>
      </c>
      <c r="C1627" s="38">
        <v>0.74399999999999999</v>
      </c>
    </row>
    <row r="1628" spans="1:3" ht="14" x14ac:dyDescent="0.2">
      <c r="A1628" s="37">
        <v>42461</v>
      </c>
      <c r="B1628" s="38">
        <v>0.74299999999999999</v>
      </c>
      <c r="C1628" s="38">
        <v>0.77300000000000002</v>
      </c>
    </row>
    <row r="1629" spans="1:3" ht="14" x14ac:dyDescent="0.2">
      <c r="A1629" s="37">
        <v>42464</v>
      </c>
      <c r="B1629" s="38">
        <v>0.73499999999999999</v>
      </c>
      <c r="C1629" s="38">
        <v>0.76500000000000001</v>
      </c>
    </row>
    <row r="1630" spans="1:3" ht="14" x14ac:dyDescent="0.2">
      <c r="A1630" s="37">
        <v>42465</v>
      </c>
      <c r="B1630" s="38">
        <v>0.72599999999999998</v>
      </c>
      <c r="C1630" s="38">
        <v>0.746</v>
      </c>
    </row>
    <row r="1631" spans="1:3" ht="14" x14ac:dyDescent="0.2">
      <c r="A1631" s="37">
        <v>42466</v>
      </c>
      <c r="B1631" s="38">
        <v>0.73799999999999999</v>
      </c>
      <c r="C1631" s="38">
        <v>0.75800000000000001</v>
      </c>
    </row>
    <row r="1632" spans="1:3" ht="14" x14ac:dyDescent="0.2">
      <c r="A1632" s="37">
        <v>42467</v>
      </c>
      <c r="B1632" s="38">
        <v>0.71799999999999997</v>
      </c>
      <c r="C1632" s="38">
        <v>0.73799999999999999</v>
      </c>
    </row>
    <row r="1633" spans="1:3" ht="14" x14ac:dyDescent="0.2">
      <c r="A1633" s="37">
        <v>42468</v>
      </c>
      <c r="B1633" s="38">
        <v>0.73299999999999998</v>
      </c>
      <c r="C1633" s="38">
        <v>0.753</v>
      </c>
    </row>
    <row r="1634" spans="1:3" ht="14" x14ac:dyDescent="0.2">
      <c r="A1634" s="37">
        <v>42471</v>
      </c>
      <c r="B1634" s="38">
        <v>0.73299999999999998</v>
      </c>
      <c r="C1634" s="38">
        <v>0.753</v>
      </c>
    </row>
    <row r="1635" spans="1:3" ht="14" x14ac:dyDescent="0.2">
      <c r="A1635" s="37">
        <v>42472</v>
      </c>
      <c r="B1635" s="38">
        <v>0.749</v>
      </c>
      <c r="C1635" s="38">
        <v>0.75700000000000001</v>
      </c>
    </row>
    <row r="1636" spans="1:3" ht="14" x14ac:dyDescent="0.2">
      <c r="A1636" s="37">
        <v>42473</v>
      </c>
      <c r="B1636" s="38">
        <v>0.749</v>
      </c>
      <c r="C1636" s="38">
        <v>0.755</v>
      </c>
    </row>
    <row r="1637" spans="1:3" ht="14" x14ac:dyDescent="0.2">
      <c r="A1637" s="37">
        <v>42474</v>
      </c>
      <c r="B1637" s="38">
        <v>0.75900000000000001</v>
      </c>
      <c r="C1637" s="38">
        <v>0.76500000000000001</v>
      </c>
    </row>
    <row r="1638" spans="1:3" ht="14" x14ac:dyDescent="0.2">
      <c r="A1638" s="37">
        <v>42475</v>
      </c>
      <c r="B1638" s="38">
        <v>0.748</v>
      </c>
      <c r="C1638" s="38">
        <v>0.754</v>
      </c>
    </row>
    <row r="1639" spans="1:3" ht="14" x14ac:dyDescent="0.2">
      <c r="A1639" s="37">
        <v>42478</v>
      </c>
      <c r="B1639" s="38">
        <v>0.74099999999999999</v>
      </c>
      <c r="C1639" s="38">
        <v>0.77100000000000002</v>
      </c>
    </row>
    <row r="1640" spans="1:3" ht="14" x14ac:dyDescent="0.2">
      <c r="A1640" s="37">
        <v>42479</v>
      </c>
      <c r="B1640" s="38">
        <v>0.75700000000000001</v>
      </c>
      <c r="C1640" s="38">
        <v>0.78700000000000003</v>
      </c>
    </row>
    <row r="1641" spans="1:3" ht="14" x14ac:dyDescent="0.2">
      <c r="A1641" s="37">
        <v>42480</v>
      </c>
      <c r="B1641" s="38">
        <v>0.78</v>
      </c>
      <c r="C1641" s="38">
        <v>0.81</v>
      </c>
    </row>
    <row r="1642" spans="1:3" ht="14" x14ac:dyDescent="0.2">
      <c r="A1642" s="37">
        <v>42481</v>
      </c>
      <c r="B1642" s="38">
        <v>0.78600000000000003</v>
      </c>
      <c r="C1642" s="38">
        <v>0.81599999999999995</v>
      </c>
    </row>
    <row r="1643" spans="1:3" ht="14" x14ac:dyDescent="0.2">
      <c r="A1643" s="37">
        <v>42482</v>
      </c>
      <c r="B1643" s="38">
        <v>0.79200000000000004</v>
      </c>
      <c r="C1643" s="38">
        <v>0.82199999999999995</v>
      </c>
    </row>
    <row r="1644" spans="1:3" ht="14" x14ac:dyDescent="0.2">
      <c r="A1644" s="37">
        <v>42485</v>
      </c>
      <c r="B1644" s="38">
        <v>0.8</v>
      </c>
      <c r="C1644" s="38">
        <v>0.82</v>
      </c>
    </row>
    <row r="1645" spans="1:3" ht="14" x14ac:dyDescent="0.2">
      <c r="A1645" s="37">
        <v>42486</v>
      </c>
      <c r="B1645" s="38">
        <v>0.8</v>
      </c>
      <c r="C1645" s="38">
        <v>0.82</v>
      </c>
    </row>
    <row r="1646" spans="1:3" ht="14" x14ac:dyDescent="0.2">
      <c r="A1646" s="37">
        <v>42487</v>
      </c>
      <c r="B1646" s="38">
        <v>0.78</v>
      </c>
      <c r="C1646" s="38">
        <v>0.8</v>
      </c>
    </row>
    <row r="1647" spans="1:3" ht="14" x14ac:dyDescent="0.2">
      <c r="A1647" s="37">
        <v>42488</v>
      </c>
      <c r="B1647" s="38">
        <v>0.76900000000000002</v>
      </c>
      <c r="C1647" s="38">
        <v>0.79900000000000004</v>
      </c>
    </row>
    <row r="1648" spans="1:3" ht="14" x14ac:dyDescent="0.2">
      <c r="A1648" s="37">
        <v>42489</v>
      </c>
      <c r="B1648" s="38">
        <v>0.77200000000000002</v>
      </c>
      <c r="C1648" s="38">
        <v>0.79200000000000004</v>
      </c>
    </row>
    <row r="1649" spans="1:3" ht="14" x14ac:dyDescent="0.2">
      <c r="A1649" s="37">
        <v>42492</v>
      </c>
      <c r="B1649" s="38">
        <v>0.77600000000000002</v>
      </c>
      <c r="C1649" s="38">
        <v>0.79600000000000004</v>
      </c>
    </row>
    <row r="1650" spans="1:3" ht="14" x14ac:dyDescent="0.2">
      <c r="A1650" s="37">
        <v>42493</v>
      </c>
      <c r="B1650" s="38">
        <v>0.75900000000000001</v>
      </c>
      <c r="C1650" s="38">
        <v>0.77900000000000003</v>
      </c>
    </row>
    <row r="1651" spans="1:3" ht="14" x14ac:dyDescent="0.2">
      <c r="A1651" s="37">
        <v>42494</v>
      </c>
      <c r="B1651" s="38">
        <v>0.745</v>
      </c>
      <c r="C1651" s="38">
        <v>0.77500000000000002</v>
      </c>
    </row>
    <row r="1652" spans="1:3" ht="14" x14ac:dyDescent="0.2">
      <c r="A1652" s="37">
        <v>42495</v>
      </c>
      <c r="B1652" s="38">
        <v>0.73599999999999999</v>
      </c>
      <c r="C1652" s="38">
        <v>0.76600000000000001</v>
      </c>
    </row>
    <row r="1653" spans="1:3" ht="14" x14ac:dyDescent="0.2">
      <c r="A1653" s="37">
        <v>42496</v>
      </c>
      <c r="B1653" s="38">
        <v>0.755</v>
      </c>
      <c r="C1653" s="38">
        <v>0.76100000000000001</v>
      </c>
    </row>
    <row r="1654" spans="1:3" ht="14" x14ac:dyDescent="0.2">
      <c r="A1654" s="37">
        <v>42499</v>
      </c>
      <c r="B1654" s="38">
        <v>0.73</v>
      </c>
      <c r="C1654" s="38">
        <v>0.75</v>
      </c>
    </row>
    <row r="1655" spans="1:3" ht="14" x14ac:dyDescent="0.2">
      <c r="A1655" s="37">
        <v>42500</v>
      </c>
      <c r="B1655" s="38">
        <v>0.73399999999999999</v>
      </c>
      <c r="C1655" s="38">
        <v>0.76400000000000001</v>
      </c>
    </row>
    <row r="1656" spans="1:3" ht="14" x14ac:dyDescent="0.2">
      <c r="A1656" s="37">
        <v>42501</v>
      </c>
      <c r="B1656" s="38">
        <v>0.74299999999999999</v>
      </c>
      <c r="C1656" s="38">
        <v>0.76300000000000001</v>
      </c>
    </row>
    <row r="1657" spans="1:3" ht="14" x14ac:dyDescent="0.2">
      <c r="A1657" s="37">
        <v>42502</v>
      </c>
      <c r="B1657" s="38">
        <v>0.754</v>
      </c>
      <c r="C1657" s="38">
        <v>0.77400000000000002</v>
      </c>
    </row>
    <row r="1658" spans="1:3" ht="14" x14ac:dyDescent="0.2">
      <c r="A1658" s="37">
        <v>42503</v>
      </c>
      <c r="B1658" s="38">
        <v>0.75600000000000001</v>
      </c>
      <c r="C1658" s="38">
        <v>0.76200000000000001</v>
      </c>
    </row>
    <row r="1659" spans="1:3" ht="14" x14ac:dyDescent="0.2">
      <c r="A1659" s="37">
        <v>42506</v>
      </c>
      <c r="B1659" s="38">
        <v>0.76500000000000001</v>
      </c>
      <c r="C1659" s="38">
        <v>0.79500000000000004</v>
      </c>
    </row>
    <row r="1660" spans="1:3" ht="14" x14ac:dyDescent="0.2">
      <c r="A1660" s="37">
        <v>42507</v>
      </c>
      <c r="B1660" s="38">
        <v>0.79600000000000004</v>
      </c>
      <c r="C1660" s="38">
        <v>0.81599999999999995</v>
      </c>
    </row>
    <row r="1661" spans="1:3" ht="14" x14ac:dyDescent="0.2">
      <c r="A1661" s="37">
        <v>42508</v>
      </c>
      <c r="B1661" s="38">
        <v>0.83499999999999996</v>
      </c>
      <c r="C1661" s="38">
        <v>0.86499999999999999</v>
      </c>
    </row>
    <row r="1662" spans="1:3" ht="14" x14ac:dyDescent="0.2">
      <c r="A1662" s="37">
        <v>42509</v>
      </c>
      <c r="B1662" s="38">
        <v>0.84599999999999997</v>
      </c>
      <c r="C1662" s="38">
        <v>0.876</v>
      </c>
    </row>
    <row r="1663" spans="1:3" ht="14" x14ac:dyDescent="0.2">
      <c r="A1663" s="37">
        <v>42510</v>
      </c>
      <c r="B1663" s="38">
        <v>0.85699999999999998</v>
      </c>
      <c r="C1663" s="38">
        <v>0.86299999999999999</v>
      </c>
    </row>
    <row r="1664" spans="1:3" ht="14" x14ac:dyDescent="0.2">
      <c r="A1664" s="37">
        <v>42513</v>
      </c>
      <c r="B1664" s="38">
        <v>0.85599999999999998</v>
      </c>
      <c r="C1664" s="38">
        <v>0.88600000000000001</v>
      </c>
    </row>
    <row r="1665" spans="1:3" ht="14" x14ac:dyDescent="0.2">
      <c r="A1665" s="37">
        <v>42514</v>
      </c>
      <c r="B1665" s="38">
        <v>0.87</v>
      </c>
      <c r="C1665" s="38">
        <v>0.9</v>
      </c>
    </row>
    <row r="1666" spans="1:3" ht="14" x14ac:dyDescent="0.2">
      <c r="A1666" s="37">
        <v>42515</v>
      </c>
      <c r="B1666" s="38">
        <v>0.86399999999999999</v>
      </c>
      <c r="C1666" s="38">
        <v>0.88400000000000001</v>
      </c>
    </row>
    <row r="1667" spans="1:3" ht="14" x14ac:dyDescent="0.2">
      <c r="A1667" s="37">
        <v>42516</v>
      </c>
      <c r="B1667" s="38">
        <v>0.83799999999999997</v>
      </c>
      <c r="C1667" s="38">
        <v>0.86799999999999999</v>
      </c>
    </row>
    <row r="1668" spans="1:3" ht="14" x14ac:dyDescent="0.2">
      <c r="A1668" s="37">
        <v>42517</v>
      </c>
      <c r="B1668" s="38">
        <v>0.89600000000000002</v>
      </c>
      <c r="C1668" s="38">
        <v>0.90200000000000002</v>
      </c>
    </row>
    <row r="1669" spans="1:3" ht="14" x14ac:dyDescent="0.2">
      <c r="A1669" s="37">
        <v>42520</v>
      </c>
      <c r="B1669" s="38">
        <v>0.88600000000000001</v>
      </c>
      <c r="C1669" s="38">
        <v>0.90600000000000003</v>
      </c>
    </row>
    <row r="1670" spans="1:3" ht="14" x14ac:dyDescent="0.2">
      <c r="A1670" s="37">
        <v>42521</v>
      </c>
      <c r="B1670" s="38">
        <v>0.86599999999999999</v>
      </c>
      <c r="C1670" s="38">
        <v>0.872</v>
      </c>
    </row>
    <row r="1671" spans="1:3" ht="14" x14ac:dyDescent="0.2">
      <c r="A1671" s="37">
        <v>42522</v>
      </c>
      <c r="B1671" s="38">
        <v>0.879</v>
      </c>
      <c r="C1671" s="38">
        <v>0.88500000000000001</v>
      </c>
    </row>
    <row r="1672" spans="1:3" ht="14" x14ac:dyDescent="0.2">
      <c r="A1672" s="37">
        <v>42523</v>
      </c>
      <c r="B1672" s="38">
        <v>0.878</v>
      </c>
      <c r="C1672" s="38">
        <v>0.88400000000000001</v>
      </c>
    </row>
    <row r="1673" spans="1:3" ht="14" x14ac:dyDescent="0.2">
      <c r="A1673" s="37">
        <v>42524</v>
      </c>
      <c r="B1673" s="38">
        <v>0.79700000000000004</v>
      </c>
      <c r="C1673" s="38">
        <v>0.80300000000000005</v>
      </c>
    </row>
    <row r="1674" spans="1:3" ht="14" x14ac:dyDescent="0.2">
      <c r="A1674" s="37">
        <v>42527</v>
      </c>
      <c r="B1674" s="38">
        <v>0.79700000000000004</v>
      </c>
      <c r="C1674" s="38">
        <v>0.82699999999999996</v>
      </c>
    </row>
    <row r="1675" spans="1:3" ht="14" x14ac:dyDescent="0.2">
      <c r="A1675" s="37">
        <v>42528</v>
      </c>
      <c r="B1675" s="38">
        <v>0.78400000000000003</v>
      </c>
      <c r="C1675" s="38">
        <v>0.81399999999999995</v>
      </c>
    </row>
    <row r="1676" spans="1:3" ht="14" x14ac:dyDescent="0.2">
      <c r="A1676" s="37">
        <v>42529</v>
      </c>
      <c r="B1676" s="38">
        <v>0.78200000000000003</v>
      </c>
      <c r="C1676" s="38">
        <v>0.81200000000000006</v>
      </c>
    </row>
    <row r="1677" spans="1:3" ht="14" x14ac:dyDescent="0.2">
      <c r="A1677" s="37">
        <v>42530</v>
      </c>
      <c r="B1677" s="38">
        <v>0.77900000000000003</v>
      </c>
      <c r="C1677" s="38">
        <v>0.79900000000000004</v>
      </c>
    </row>
    <row r="1678" spans="1:3" ht="14" x14ac:dyDescent="0.2">
      <c r="A1678" s="37">
        <v>42531</v>
      </c>
      <c r="B1678" s="38">
        <v>0.76700000000000002</v>
      </c>
      <c r="C1678" s="38">
        <v>0.77300000000000002</v>
      </c>
    </row>
    <row r="1679" spans="1:3" ht="14" x14ac:dyDescent="0.2">
      <c r="A1679" s="37">
        <v>42534</v>
      </c>
      <c r="B1679" s="38">
        <v>0.75600000000000001</v>
      </c>
      <c r="C1679" s="38">
        <v>0.76200000000000001</v>
      </c>
    </row>
    <row r="1680" spans="1:3" ht="14" x14ac:dyDescent="0.2">
      <c r="A1680" s="37">
        <v>42535</v>
      </c>
      <c r="B1680" s="38">
        <v>0.76600000000000001</v>
      </c>
      <c r="C1680" s="38">
        <v>0.78600000000000003</v>
      </c>
    </row>
    <row r="1681" spans="1:3" ht="14" x14ac:dyDescent="0.2">
      <c r="A1681" s="37">
        <v>42536</v>
      </c>
      <c r="B1681" s="38">
        <v>0.73799999999999999</v>
      </c>
      <c r="C1681" s="38">
        <v>0.74399999999999999</v>
      </c>
    </row>
    <row r="1682" spans="1:3" ht="14" x14ac:dyDescent="0.2">
      <c r="A1682" s="37">
        <v>42537</v>
      </c>
      <c r="B1682" s="38">
        <v>0.73399999999999999</v>
      </c>
      <c r="C1682" s="38">
        <v>0.754</v>
      </c>
    </row>
    <row r="1683" spans="1:3" ht="14" x14ac:dyDescent="0.2">
      <c r="A1683" s="37">
        <v>42538</v>
      </c>
      <c r="B1683" s="38">
        <v>0.748</v>
      </c>
      <c r="C1683" s="38">
        <v>0.754</v>
      </c>
    </row>
    <row r="1684" spans="1:3" ht="14" x14ac:dyDescent="0.2">
      <c r="A1684" s="37">
        <v>42541</v>
      </c>
      <c r="B1684" s="38">
        <v>0.77200000000000002</v>
      </c>
      <c r="C1684" s="38">
        <v>0.77800000000000002</v>
      </c>
    </row>
    <row r="1685" spans="1:3" ht="14" x14ac:dyDescent="0.2">
      <c r="A1685" s="37">
        <v>42542</v>
      </c>
      <c r="B1685" s="38">
        <v>0.77600000000000002</v>
      </c>
      <c r="C1685" s="38">
        <v>0.78200000000000003</v>
      </c>
    </row>
    <row r="1686" spans="1:3" ht="14" x14ac:dyDescent="0.2">
      <c r="A1686" s="37">
        <v>42543</v>
      </c>
      <c r="B1686" s="38">
        <v>0.75800000000000001</v>
      </c>
      <c r="C1686" s="38">
        <v>0.77800000000000002</v>
      </c>
    </row>
    <row r="1687" spans="1:3" ht="14" x14ac:dyDescent="0.2">
      <c r="A1687" s="37">
        <v>42544</v>
      </c>
      <c r="B1687" s="38">
        <v>0.78500000000000003</v>
      </c>
      <c r="C1687" s="38">
        <v>0.79100000000000004</v>
      </c>
    </row>
    <row r="1688" spans="1:3" ht="14" x14ac:dyDescent="0.2">
      <c r="A1688" s="37">
        <v>42545</v>
      </c>
      <c r="B1688" s="38">
        <v>0.64700000000000002</v>
      </c>
      <c r="C1688" s="38">
        <v>0.67700000000000005</v>
      </c>
    </row>
    <row r="1689" spans="1:3" ht="14" x14ac:dyDescent="0.2">
      <c r="A1689" s="37">
        <v>42548</v>
      </c>
      <c r="B1689" s="38">
        <v>0.64800000000000002</v>
      </c>
      <c r="C1689" s="38">
        <v>0.66800000000000004</v>
      </c>
    </row>
    <row r="1690" spans="1:3" ht="14" x14ac:dyDescent="0.2">
      <c r="A1690" s="37">
        <v>42549</v>
      </c>
      <c r="B1690" s="38">
        <v>0.65800000000000003</v>
      </c>
      <c r="C1690" s="38">
        <v>0.67800000000000005</v>
      </c>
    </row>
    <row r="1691" spans="1:3" ht="14" x14ac:dyDescent="0.2">
      <c r="A1691" s="37">
        <v>42550</v>
      </c>
      <c r="B1691" s="38">
        <v>0.68100000000000005</v>
      </c>
      <c r="C1691" s="38">
        <v>0.71099999999999997</v>
      </c>
    </row>
    <row r="1692" spans="1:3" ht="14" x14ac:dyDescent="0.2">
      <c r="A1692" s="37">
        <v>42551</v>
      </c>
      <c r="B1692" s="38">
        <v>0.65800000000000003</v>
      </c>
      <c r="C1692" s="38">
        <v>0.68799999999999994</v>
      </c>
    </row>
    <row r="1693" spans="1:3" ht="14" x14ac:dyDescent="0.2">
      <c r="A1693" s="37">
        <v>42552</v>
      </c>
      <c r="B1693" s="38">
        <v>0.68200000000000005</v>
      </c>
      <c r="C1693" s="38">
        <v>0.70199999999999996</v>
      </c>
    </row>
    <row r="1694" spans="1:3" ht="14" x14ac:dyDescent="0.2">
      <c r="A1694" s="37">
        <v>42555</v>
      </c>
      <c r="B1694" s="38">
        <v>0.68200000000000005</v>
      </c>
      <c r="C1694" s="38">
        <v>0.71199999999999997</v>
      </c>
    </row>
    <row r="1695" spans="1:3" ht="14" x14ac:dyDescent="0.2">
      <c r="A1695" s="37">
        <v>42556</v>
      </c>
      <c r="B1695" s="38">
        <v>0.66900000000000004</v>
      </c>
      <c r="C1695" s="38">
        <v>0.69899999999999995</v>
      </c>
    </row>
    <row r="1696" spans="1:3" ht="14" x14ac:dyDescent="0.2">
      <c r="A1696" s="37">
        <v>42557</v>
      </c>
      <c r="B1696" s="38">
        <v>0.67700000000000005</v>
      </c>
      <c r="C1696" s="38">
        <v>0.70699999999999996</v>
      </c>
    </row>
    <row r="1697" spans="1:3" ht="14" x14ac:dyDescent="0.2">
      <c r="A1697" s="37">
        <v>42558</v>
      </c>
      <c r="B1697" s="38">
        <v>0.69799999999999995</v>
      </c>
      <c r="C1697" s="38">
        <v>0.71799999999999997</v>
      </c>
    </row>
    <row r="1698" spans="1:3" ht="14" x14ac:dyDescent="0.2">
      <c r="A1698" s="37">
        <v>42559</v>
      </c>
      <c r="B1698" s="38">
        <v>0.70299999999999996</v>
      </c>
      <c r="C1698" s="38">
        <v>0.73299999999999998</v>
      </c>
    </row>
    <row r="1699" spans="1:3" ht="14" x14ac:dyDescent="0.2">
      <c r="A1699" s="37">
        <v>42562</v>
      </c>
      <c r="B1699" s="38">
        <v>0.73899999999999999</v>
      </c>
      <c r="C1699" s="38">
        <v>0.75900000000000001</v>
      </c>
    </row>
    <row r="1700" spans="1:3" ht="14" x14ac:dyDescent="0.2">
      <c r="A1700" s="37">
        <v>42563</v>
      </c>
      <c r="B1700" s="38">
        <v>0.75600000000000001</v>
      </c>
      <c r="C1700" s="38">
        <v>0.78600000000000003</v>
      </c>
    </row>
    <row r="1701" spans="1:3" ht="14" x14ac:dyDescent="0.2">
      <c r="A1701" s="37">
        <v>42564</v>
      </c>
      <c r="B1701" s="38">
        <v>0.753</v>
      </c>
      <c r="C1701" s="38">
        <v>0.75900000000000001</v>
      </c>
    </row>
    <row r="1702" spans="1:3" ht="14" x14ac:dyDescent="0.2">
      <c r="A1702" s="37">
        <v>42565</v>
      </c>
      <c r="B1702" s="38">
        <v>0.75600000000000001</v>
      </c>
      <c r="C1702" s="38">
        <v>0.78600000000000003</v>
      </c>
    </row>
    <row r="1703" spans="1:3" ht="14" x14ac:dyDescent="0.2">
      <c r="A1703" s="37">
        <v>42566</v>
      </c>
      <c r="B1703" s="38">
        <v>0.78900000000000003</v>
      </c>
      <c r="C1703" s="38">
        <v>0.79500000000000004</v>
      </c>
    </row>
    <row r="1704" spans="1:3" ht="14" x14ac:dyDescent="0.2">
      <c r="A1704" s="37">
        <v>42569</v>
      </c>
      <c r="B1704" s="38">
        <v>0.79800000000000004</v>
      </c>
      <c r="C1704" s="38">
        <v>0.81799999999999995</v>
      </c>
    </row>
    <row r="1705" spans="1:3" ht="14" x14ac:dyDescent="0.2">
      <c r="A1705" s="37">
        <v>42570</v>
      </c>
      <c r="B1705" s="38">
        <v>0.80600000000000005</v>
      </c>
      <c r="C1705" s="38">
        <v>0.82599999999999996</v>
      </c>
    </row>
    <row r="1706" spans="1:3" ht="14" x14ac:dyDescent="0.2">
      <c r="A1706" s="37">
        <v>42571</v>
      </c>
      <c r="B1706" s="38">
        <v>0.82899999999999996</v>
      </c>
      <c r="C1706" s="38">
        <v>0.84899999999999998</v>
      </c>
    </row>
    <row r="1707" spans="1:3" ht="14" x14ac:dyDescent="0.2">
      <c r="A1707" s="37">
        <v>42572</v>
      </c>
      <c r="B1707" s="38">
        <v>0.86199999999999999</v>
      </c>
      <c r="C1707" s="38">
        <v>0.86799999999999999</v>
      </c>
    </row>
    <row r="1708" spans="1:3" ht="14" x14ac:dyDescent="0.2">
      <c r="A1708" s="37">
        <v>42573</v>
      </c>
      <c r="B1708" s="38">
        <v>0.85499999999999998</v>
      </c>
      <c r="C1708" s="38">
        <v>0.88500000000000001</v>
      </c>
    </row>
    <row r="1709" spans="1:3" ht="14" x14ac:dyDescent="0.2">
      <c r="A1709" s="37">
        <v>42576</v>
      </c>
      <c r="B1709" s="38">
        <v>0.88100000000000001</v>
      </c>
      <c r="C1709" s="38">
        <v>0.90100000000000002</v>
      </c>
    </row>
    <row r="1710" spans="1:3" ht="14" x14ac:dyDescent="0.2">
      <c r="A1710" s="37">
        <v>42577</v>
      </c>
      <c r="B1710" s="38">
        <v>0.86499999999999999</v>
      </c>
      <c r="C1710" s="38">
        <v>0.89500000000000002</v>
      </c>
    </row>
    <row r="1711" spans="1:3" ht="14" x14ac:dyDescent="0.2">
      <c r="A1711" s="37">
        <v>42578</v>
      </c>
      <c r="B1711" s="38">
        <v>0.86</v>
      </c>
      <c r="C1711" s="38">
        <v>0.88</v>
      </c>
    </row>
    <row r="1712" spans="1:3" ht="14" x14ac:dyDescent="0.2">
      <c r="A1712" s="37">
        <v>42579</v>
      </c>
      <c r="B1712" s="38">
        <v>0.84399999999999997</v>
      </c>
      <c r="C1712" s="38">
        <v>0.86399999999999999</v>
      </c>
    </row>
    <row r="1713" spans="1:3" ht="14" x14ac:dyDescent="0.2">
      <c r="A1713" s="37">
        <v>42580</v>
      </c>
      <c r="B1713" s="38">
        <v>0.82299999999999995</v>
      </c>
      <c r="C1713" s="38">
        <v>0.82899999999999996</v>
      </c>
    </row>
    <row r="1714" spans="1:3" ht="14" x14ac:dyDescent="0.2">
      <c r="A1714" s="37">
        <v>42583</v>
      </c>
      <c r="B1714" s="38">
        <v>0.83</v>
      </c>
      <c r="C1714" s="38">
        <v>0.86</v>
      </c>
    </row>
    <row r="1715" spans="1:3" ht="14" x14ac:dyDescent="0.2">
      <c r="A1715" s="37">
        <v>42584</v>
      </c>
      <c r="B1715" s="38">
        <v>0.84399999999999997</v>
      </c>
      <c r="C1715" s="38">
        <v>0.874</v>
      </c>
    </row>
    <row r="1716" spans="1:3" ht="14" x14ac:dyDescent="0.2">
      <c r="A1716" s="37">
        <v>42585</v>
      </c>
      <c r="B1716" s="38">
        <v>0.85699999999999998</v>
      </c>
      <c r="C1716" s="38">
        <v>0.88700000000000001</v>
      </c>
    </row>
    <row r="1717" spans="1:3" ht="14" x14ac:dyDescent="0.2">
      <c r="A1717" s="37">
        <v>42586</v>
      </c>
      <c r="B1717" s="38">
        <v>0.86099999999999999</v>
      </c>
      <c r="C1717" s="38">
        <v>0.86699999999999999</v>
      </c>
    </row>
    <row r="1718" spans="1:3" ht="14" x14ac:dyDescent="0.2">
      <c r="A1718" s="37">
        <v>42587</v>
      </c>
      <c r="B1718" s="38">
        <v>0.9</v>
      </c>
      <c r="C1718" s="38">
        <v>0.93</v>
      </c>
    </row>
    <row r="1719" spans="1:3" ht="14" x14ac:dyDescent="0.2">
      <c r="A1719" s="37">
        <v>42590</v>
      </c>
      <c r="B1719" s="38">
        <v>0.92200000000000004</v>
      </c>
      <c r="C1719" s="38">
        <v>0.94199999999999995</v>
      </c>
    </row>
    <row r="1720" spans="1:3" ht="14" x14ac:dyDescent="0.2">
      <c r="A1720" s="37">
        <v>42591</v>
      </c>
      <c r="B1720" s="38">
        <v>0.92600000000000005</v>
      </c>
      <c r="C1720" s="38">
        <v>0.93200000000000005</v>
      </c>
    </row>
    <row r="1721" spans="1:3" ht="14" x14ac:dyDescent="0.2">
      <c r="A1721" s="37">
        <v>42592</v>
      </c>
      <c r="B1721" s="38">
        <v>0.88900000000000001</v>
      </c>
      <c r="C1721" s="38">
        <v>0.91900000000000004</v>
      </c>
    </row>
    <row r="1722" spans="1:3" ht="14" x14ac:dyDescent="0.2">
      <c r="A1722" s="37">
        <v>42593</v>
      </c>
      <c r="B1722" s="38">
        <v>0.90700000000000003</v>
      </c>
      <c r="C1722" s="38">
        <v>0.93700000000000006</v>
      </c>
    </row>
    <row r="1723" spans="1:3" ht="14" x14ac:dyDescent="0.2">
      <c r="A1723" s="37">
        <v>42594</v>
      </c>
      <c r="B1723" s="38">
        <v>0.877</v>
      </c>
      <c r="C1723" s="38">
        <v>0.90700000000000003</v>
      </c>
    </row>
    <row r="1724" spans="1:3" ht="14" x14ac:dyDescent="0.2">
      <c r="A1724" s="37">
        <v>42597</v>
      </c>
      <c r="B1724" s="38">
        <v>0.873</v>
      </c>
      <c r="C1724" s="38">
        <v>0.89300000000000002</v>
      </c>
    </row>
    <row r="1725" spans="1:3" ht="14" x14ac:dyDescent="0.2">
      <c r="A1725" s="37">
        <v>42598</v>
      </c>
      <c r="B1725" s="38">
        <v>0.89300000000000002</v>
      </c>
      <c r="C1725" s="38">
        <v>0.89900000000000002</v>
      </c>
    </row>
    <row r="1726" spans="1:3" ht="14" x14ac:dyDescent="0.2">
      <c r="A1726" s="37">
        <v>42599</v>
      </c>
      <c r="B1726" s="38">
        <v>0.89900000000000002</v>
      </c>
      <c r="C1726" s="38">
        <v>0.91900000000000004</v>
      </c>
    </row>
    <row r="1727" spans="1:3" ht="14" x14ac:dyDescent="0.2">
      <c r="A1727" s="37">
        <v>42600</v>
      </c>
      <c r="B1727" s="38">
        <v>0.89500000000000002</v>
      </c>
      <c r="C1727" s="38">
        <v>0.90100000000000002</v>
      </c>
    </row>
    <row r="1728" spans="1:3" ht="14" x14ac:dyDescent="0.2">
      <c r="A1728" s="37">
        <v>42601</v>
      </c>
      <c r="B1728" s="38">
        <v>0.92300000000000004</v>
      </c>
      <c r="C1728" s="38">
        <v>0.92900000000000005</v>
      </c>
    </row>
    <row r="1729" spans="1:3" ht="14" x14ac:dyDescent="0.2">
      <c r="A1729" s="37">
        <v>42604</v>
      </c>
      <c r="B1729" s="38">
        <v>0.92800000000000005</v>
      </c>
      <c r="C1729" s="38">
        <v>0.93400000000000005</v>
      </c>
    </row>
    <row r="1730" spans="1:3" ht="14" x14ac:dyDescent="0.2">
      <c r="A1730" s="37">
        <v>42605</v>
      </c>
      <c r="B1730" s="38">
        <v>0.92300000000000004</v>
      </c>
      <c r="C1730" s="38">
        <v>0.94299999999999995</v>
      </c>
    </row>
    <row r="1731" spans="1:3" ht="14" x14ac:dyDescent="0.2">
      <c r="A1731" s="37">
        <v>42606</v>
      </c>
      <c r="B1731" s="38">
        <v>0.91200000000000003</v>
      </c>
      <c r="C1731" s="38">
        <v>0.93200000000000005</v>
      </c>
    </row>
    <row r="1732" spans="1:3" ht="14" x14ac:dyDescent="0.2">
      <c r="A1732" s="37">
        <v>42607</v>
      </c>
      <c r="B1732" s="38">
        <v>0.92800000000000005</v>
      </c>
      <c r="C1732" s="38">
        <v>0.94799999999999995</v>
      </c>
    </row>
    <row r="1733" spans="1:3" ht="14" x14ac:dyDescent="0.2">
      <c r="A1733" s="37">
        <v>42608</v>
      </c>
      <c r="B1733" s="38">
        <v>0.97599999999999998</v>
      </c>
      <c r="C1733" s="38">
        <v>0.98199999999999998</v>
      </c>
    </row>
    <row r="1734" spans="1:3" ht="14" x14ac:dyDescent="0.2">
      <c r="A1734" s="37">
        <v>42611</v>
      </c>
      <c r="B1734" s="38">
        <v>0.94199999999999995</v>
      </c>
      <c r="C1734" s="38">
        <v>0.96199999999999997</v>
      </c>
    </row>
    <row r="1735" spans="1:3" ht="14" x14ac:dyDescent="0.2">
      <c r="A1735" s="37">
        <v>42612</v>
      </c>
      <c r="B1735" s="38">
        <v>0.95099999999999996</v>
      </c>
      <c r="C1735" s="38">
        <v>0.97099999999999997</v>
      </c>
    </row>
    <row r="1736" spans="1:3" ht="14" x14ac:dyDescent="0.2">
      <c r="A1736" s="37">
        <v>42613</v>
      </c>
      <c r="B1736" s="38">
        <v>0.95599999999999996</v>
      </c>
      <c r="C1736" s="38">
        <v>0.96199999999999997</v>
      </c>
    </row>
    <row r="1737" spans="1:3" ht="14" x14ac:dyDescent="0.2">
      <c r="A1737" s="37">
        <v>42614</v>
      </c>
      <c r="B1737" s="38">
        <v>0.94199999999999995</v>
      </c>
      <c r="C1737" s="38">
        <v>0.96199999999999997</v>
      </c>
    </row>
    <row r="1738" spans="1:3" ht="14" x14ac:dyDescent="0.2">
      <c r="A1738" s="37">
        <v>42615</v>
      </c>
      <c r="B1738" s="38">
        <v>0.95399999999999996</v>
      </c>
      <c r="C1738" s="38">
        <v>0.96</v>
      </c>
    </row>
    <row r="1739" spans="1:3" ht="14" x14ac:dyDescent="0.2">
      <c r="A1739" s="37">
        <v>42618</v>
      </c>
      <c r="B1739" s="38">
        <v>0.94699999999999995</v>
      </c>
      <c r="C1739" s="38">
        <v>0.97699999999999998</v>
      </c>
    </row>
    <row r="1740" spans="1:3" ht="14" x14ac:dyDescent="0.2">
      <c r="A1740" s="37">
        <v>42619</v>
      </c>
      <c r="B1740" s="38">
        <v>0.92300000000000004</v>
      </c>
      <c r="C1740" s="38">
        <v>0.92900000000000005</v>
      </c>
    </row>
    <row r="1741" spans="1:3" ht="14" x14ac:dyDescent="0.2">
      <c r="A1741" s="37">
        <v>42620</v>
      </c>
      <c r="B1741" s="38">
        <v>0.92</v>
      </c>
      <c r="C1741" s="38">
        <v>0.94</v>
      </c>
    </row>
    <row r="1742" spans="1:3" ht="14" x14ac:dyDescent="0.2">
      <c r="A1742" s="37">
        <v>42621</v>
      </c>
      <c r="B1742" s="38">
        <v>0.96399999999999997</v>
      </c>
      <c r="C1742" s="38">
        <v>0.97</v>
      </c>
    </row>
    <row r="1743" spans="1:3" ht="14" x14ac:dyDescent="0.2">
      <c r="A1743" s="37">
        <v>42622</v>
      </c>
      <c r="B1743" s="38">
        <v>0.97099999999999997</v>
      </c>
      <c r="C1743" s="38">
        <v>0.97699999999999998</v>
      </c>
    </row>
    <row r="1744" spans="1:3" ht="14" x14ac:dyDescent="0.2">
      <c r="A1744" s="37">
        <v>42625</v>
      </c>
      <c r="B1744" s="38">
        <v>0.95399999999999996</v>
      </c>
      <c r="C1744" s="38">
        <v>0.96</v>
      </c>
    </row>
    <row r="1745" spans="1:3" ht="14" x14ac:dyDescent="0.2">
      <c r="A1745" s="37">
        <v>42626</v>
      </c>
      <c r="B1745" s="38">
        <v>0.96099999999999997</v>
      </c>
      <c r="C1745" s="38">
        <v>0.96699999999999997</v>
      </c>
    </row>
    <row r="1746" spans="1:3" ht="14" x14ac:dyDescent="0.2">
      <c r="A1746" s="37">
        <v>42627</v>
      </c>
      <c r="B1746" s="38">
        <v>0.93400000000000005</v>
      </c>
      <c r="C1746" s="38">
        <v>0.94099999999999995</v>
      </c>
    </row>
    <row r="1747" spans="1:3" ht="14" x14ac:dyDescent="0.2">
      <c r="A1747" s="37">
        <v>42628</v>
      </c>
      <c r="B1747" s="38">
        <v>0.92700000000000005</v>
      </c>
      <c r="C1747" s="38">
        <v>0.93300000000000005</v>
      </c>
    </row>
    <row r="1748" spans="1:3" ht="14" x14ac:dyDescent="0.2">
      <c r="A1748" s="37">
        <v>42629</v>
      </c>
      <c r="B1748" s="38">
        <v>0.93400000000000005</v>
      </c>
      <c r="C1748" s="38">
        <v>0.95399999999999996</v>
      </c>
    </row>
    <row r="1749" spans="1:3" ht="14" x14ac:dyDescent="0.2">
      <c r="A1749" s="37">
        <v>42632</v>
      </c>
      <c r="B1749" s="38">
        <v>0.94399999999999995</v>
      </c>
      <c r="C1749" s="38">
        <v>0.96399999999999997</v>
      </c>
    </row>
    <row r="1750" spans="1:3" ht="14" x14ac:dyDescent="0.2">
      <c r="A1750" s="37">
        <v>42633</v>
      </c>
      <c r="B1750" s="38">
        <v>0.96199999999999997</v>
      </c>
      <c r="C1750" s="38">
        <v>0.96799999999999997</v>
      </c>
    </row>
    <row r="1751" spans="1:3" ht="14" x14ac:dyDescent="0.2">
      <c r="A1751" s="37">
        <v>42634</v>
      </c>
      <c r="B1751" s="38">
        <v>0.96599999999999997</v>
      </c>
      <c r="C1751" s="38">
        <v>0.97199999999999998</v>
      </c>
    </row>
    <row r="1752" spans="1:3" ht="14" x14ac:dyDescent="0.2">
      <c r="A1752" s="37">
        <v>42635</v>
      </c>
      <c r="B1752" s="38">
        <v>0.94799999999999995</v>
      </c>
      <c r="C1752" s="38">
        <v>0.96799999999999997</v>
      </c>
    </row>
    <row r="1753" spans="1:3" ht="14" x14ac:dyDescent="0.2">
      <c r="A1753" s="37">
        <v>42636</v>
      </c>
      <c r="B1753" s="38">
        <v>0.94099999999999995</v>
      </c>
      <c r="C1753" s="38">
        <v>0.95099999999999996</v>
      </c>
    </row>
    <row r="1754" spans="1:3" ht="14" x14ac:dyDescent="0.2">
      <c r="A1754" s="37">
        <v>42639</v>
      </c>
      <c r="B1754" s="38">
        <v>0.93300000000000005</v>
      </c>
      <c r="C1754" s="38">
        <v>0.94199999999999995</v>
      </c>
    </row>
    <row r="1755" spans="1:3" ht="14" x14ac:dyDescent="0.2">
      <c r="A1755" s="37">
        <v>42640</v>
      </c>
      <c r="B1755" s="38">
        <v>0.93200000000000005</v>
      </c>
      <c r="C1755" s="38">
        <v>0.94199999999999995</v>
      </c>
    </row>
    <row r="1756" spans="1:3" ht="14" x14ac:dyDescent="0.2">
      <c r="A1756" s="37">
        <v>42641</v>
      </c>
      <c r="B1756" s="38">
        <v>0.93300000000000005</v>
      </c>
      <c r="C1756" s="38">
        <v>0.93899999999999995</v>
      </c>
    </row>
    <row r="1757" spans="1:3" ht="14" x14ac:dyDescent="0.2">
      <c r="A1757" s="37">
        <v>42642</v>
      </c>
      <c r="B1757" s="38">
        <v>0.93200000000000005</v>
      </c>
      <c r="C1757" s="38">
        <v>0.93799999999999994</v>
      </c>
    </row>
    <row r="1758" spans="1:3" ht="14" x14ac:dyDescent="0.2">
      <c r="A1758" s="37">
        <v>42643</v>
      </c>
      <c r="B1758" s="38">
        <v>0.94</v>
      </c>
      <c r="C1758" s="38">
        <v>0.95</v>
      </c>
    </row>
    <row r="1759" spans="1:3" ht="14" x14ac:dyDescent="0.2">
      <c r="A1759" s="37">
        <v>42646</v>
      </c>
      <c r="B1759" s="38">
        <v>0.96399999999999997</v>
      </c>
      <c r="C1759" s="38">
        <v>0.97</v>
      </c>
    </row>
    <row r="1760" spans="1:3" ht="14" x14ac:dyDescent="0.2">
      <c r="A1760" s="37">
        <v>42647</v>
      </c>
      <c r="B1760" s="38">
        <v>0.97</v>
      </c>
      <c r="C1760" s="38">
        <v>0.97599999999999998</v>
      </c>
    </row>
    <row r="1761" spans="1:3" ht="14" x14ac:dyDescent="0.2">
      <c r="A1761" s="37">
        <v>42648</v>
      </c>
      <c r="B1761" s="38">
        <v>0.97499999999999998</v>
      </c>
      <c r="C1761" s="38">
        <v>0.995</v>
      </c>
    </row>
    <row r="1762" spans="1:3" ht="14" x14ac:dyDescent="0.2">
      <c r="A1762" s="37">
        <v>42649</v>
      </c>
      <c r="B1762" s="38">
        <v>0.98899999999999999</v>
      </c>
      <c r="C1762" s="38">
        <v>0.995</v>
      </c>
    </row>
    <row r="1763" spans="1:3" ht="14" x14ac:dyDescent="0.2">
      <c r="A1763" s="37">
        <v>42650</v>
      </c>
      <c r="B1763" s="38">
        <v>0.97799999999999998</v>
      </c>
      <c r="C1763" s="38">
        <v>0.98799999999999999</v>
      </c>
    </row>
    <row r="1764" spans="1:3" ht="14" x14ac:dyDescent="0.2">
      <c r="A1764" s="37">
        <v>42653</v>
      </c>
      <c r="B1764" s="38">
        <v>0.99399999999999999</v>
      </c>
      <c r="C1764" s="38">
        <v>1.014</v>
      </c>
    </row>
    <row r="1765" spans="1:3" ht="14" x14ac:dyDescent="0.2">
      <c r="A1765" s="37">
        <v>42654</v>
      </c>
      <c r="B1765" s="38">
        <v>0.996</v>
      </c>
      <c r="C1765" s="38">
        <v>1.016</v>
      </c>
    </row>
    <row r="1766" spans="1:3" ht="14" x14ac:dyDescent="0.2">
      <c r="A1766" s="37">
        <v>42655</v>
      </c>
      <c r="B1766" s="38">
        <v>0.99</v>
      </c>
      <c r="C1766" s="38">
        <v>1</v>
      </c>
    </row>
    <row r="1767" spans="1:3" ht="14" x14ac:dyDescent="0.2">
      <c r="A1767" s="37">
        <v>42656</v>
      </c>
      <c r="B1767" s="38">
        <v>0.97099999999999997</v>
      </c>
      <c r="C1767" s="38">
        <v>0.99099999999999999</v>
      </c>
    </row>
    <row r="1768" spans="1:3" ht="14" x14ac:dyDescent="0.2">
      <c r="A1768" s="37">
        <v>42657</v>
      </c>
      <c r="B1768" s="38">
        <v>0.96899999999999997</v>
      </c>
      <c r="C1768" s="38">
        <v>0.97899999999999998</v>
      </c>
    </row>
    <row r="1769" spans="1:3" ht="14" x14ac:dyDescent="0.2">
      <c r="A1769" s="37">
        <v>42660</v>
      </c>
      <c r="B1769" s="38">
        <v>0.95799999999999996</v>
      </c>
      <c r="C1769" s="38">
        <v>0.96399999999999997</v>
      </c>
    </row>
    <row r="1770" spans="1:3" ht="14" x14ac:dyDescent="0.2">
      <c r="A1770" s="37">
        <v>42661</v>
      </c>
      <c r="B1770" s="38">
        <v>0.95199999999999996</v>
      </c>
      <c r="C1770" s="38">
        <v>0.95799999999999996</v>
      </c>
    </row>
    <row r="1771" spans="1:3" ht="14" x14ac:dyDescent="0.2">
      <c r="A1771" s="37">
        <v>42662</v>
      </c>
      <c r="B1771" s="38">
        <v>0.95199999999999996</v>
      </c>
      <c r="C1771" s="38">
        <v>0.95799999999999996</v>
      </c>
    </row>
    <row r="1772" spans="1:3" ht="14" x14ac:dyDescent="0.2">
      <c r="A1772" s="37">
        <v>42663</v>
      </c>
      <c r="B1772" s="38">
        <v>0.97299999999999998</v>
      </c>
      <c r="C1772" s="38">
        <v>0.97899999999999998</v>
      </c>
    </row>
    <row r="1773" spans="1:3" ht="14" x14ac:dyDescent="0.2">
      <c r="A1773" s="37">
        <v>42664</v>
      </c>
      <c r="B1773" s="38">
        <v>0.98</v>
      </c>
      <c r="C1773" s="38">
        <v>0.98599999999999999</v>
      </c>
    </row>
    <row r="1774" spans="1:3" ht="14" x14ac:dyDescent="0.2">
      <c r="A1774" s="37">
        <v>42667</v>
      </c>
      <c r="B1774" s="38">
        <v>0.98499999999999999</v>
      </c>
      <c r="C1774" s="38">
        <v>0.99099999999999999</v>
      </c>
    </row>
    <row r="1775" spans="1:3" ht="14" x14ac:dyDescent="0.2">
      <c r="A1775" s="37">
        <v>42668</v>
      </c>
      <c r="B1775" s="38">
        <v>0.99199999999999999</v>
      </c>
      <c r="C1775" s="38">
        <v>0.998</v>
      </c>
    </row>
    <row r="1776" spans="1:3" ht="14" x14ac:dyDescent="0.2">
      <c r="A1776" s="37">
        <v>42669</v>
      </c>
      <c r="B1776" s="38">
        <v>1.002</v>
      </c>
      <c r="C1776" s="38">
        <v>1.008</v>
      </c>
    </row>
    <row r="1777" spans="1:3" ht="14" x14ac:dyDescent="0.2">
      <c r="A1777" s="37">
        <v>42670</v>
      </c>
      <c r="B1777" s="38">
        <v>0.99299999999999999</v>
      </c>
      <c r="C1777" s="38">
        <v>1.0129999999999999</v>
      </c>
    </row>
    <row r="1778" spans="1:3" ht="14" x14ac:dyDescent="0.2">
      <c r="A1778" s="37">
        <v>42671</v>
      </c>
      <c r="B1778" s="38">
        <v>0.98599999999999999</v>
      </c>
      <c r="C1778" s="38">
        <v>0.996</v>
      </c>
    </row>
    <row r="1779" spans="1:3" ht="14" x14ac:dyDescent="0.2">
      <c r="A1779" s="37">
        <v>42674</v>
      </c>
      <c r="B1779" s="38">
        <v>0.98299999999999998</v>
      </c>
      <c r="C1779" s="38">
        <v>1.0029999999999999</v>
      </c>
    </row>
    <row r="1780" spans="1:3" ht="14" x14ac:dyDescent="0.2">
      <c r="A1780" s="37">
        <v>42675</v>
      </c>
      <c r="B1780" s="38">
        <v>0.97499999999999998</v>
      </c>
      <c r="C1780" s="38">
        <v>0.98099999999999998</v>
      </c>
    </row>
    <row r="1781" spans="1:3" ht="14" x14ac:dyDescent="0.2">
      <c r="A1781" s="37">
        <v>42676</v>
      </c>
      <c r="B1781" s="38">
        <v>0.96899999999999997</v>
      </c>
      <c r="C1781" s="38">
        <v>0.97499999999999998</v>
      </c>
    </row>
    <row r="1782" spans="1:3" ht="14" x14ac:dyDescent="0.2">
      <c r="A1782" s="37">
        <v>42677</v>
      </c>
      <c r="B1782" s="38">
        <v>0.96</v>
      </c>
      <c r="C1782" s="38">
        <v>0.98</v>
      </c>
    </row>
    <row r="1783" spans="1:3" ht="14" x14ac:dyDescent="0.2">
      <c r="A1783" s="37">
        <v>42678</v>
      </c>
      <c r="B1783" s="38">
        <v>0.95399999999999996</v>
      </c>
      <c r="C1783" s="38">
        <v>0.96</v>
      </c>
    </row>
    <row r="1784" spans="1:3" ht="14" x14ac:dyDescent="0.2">
      <c r="A1784" s="37">
        <v>42681</v>
      </c>
      <c r="B1784" s="38">
        <v>0.97099999999999997</v>
      </c>
      <c r="C1784" s="38">
        <v>0.99099999999999999</v>
      </c>
    </row>
    <row r="1785" spans="1:3" ht="14" x14ac:dyDescent="0.2">
      <c r="A1785" s="37">
        <v>42682</v>
      </c>
      <c r="B1785" s="38">
        <v>0.99199999999999999</v>
      </c>
      <c r="C1785" s="38">
        <v>1.002</v>
      </c>
    </row>
    <row r="1786" spans="1:3" ht="14" x14ac:dyDescent="0.2">
      <c r="A1786" s="37">
        <v>42683</v>
      </c>
      <c r="B1786" s="38">
        <v>1.0069999999999999</v>
      </c>
      <c r="C1786" s="38">
        <v>1.0169999999999999</v>
      </c>
    </row>
    <row r="1787" spans="1:3" ht="14" x14ac:dyDescent="0.2">
      <c r="A1787" s="37">
        <v>42684</v>
      </c>
      <c r="B1787" s="38">
        <v>1.002</v>
      </c>
      <c r="C1787" s="38">
        <v>1.022</v>
      </c>
    </row>
    <row r="1788" spans="1:3" ht="14" x14ac:dyDescent="0.2">
      <c r="A1788" s="37">
        <v>42685</v>
      </c>
      <c r="B1788" s="38">
        <v>1.014</v>
      </c>
      <c r="C1788" s="38">
        <v>1.034</v>
      </c>
    </row>
    <row r="1789" spans="1:3" ht="14" x14ac:dyDescent="0.2">
      <c r="A1789" s="37">
        <v>42688</v>
      </c>
      <c r="B1789" s="38">
        <v>1.0409999999999999</v>
      </c>
      <c r="C1789" s="38">
        <v>1.0509999999999999</v>
      </c>
    </row>
    <row r="1790" spans="1:3" ht="14" x14ac:dyDescent="0.2">
      <c r="A1790" s="37">
        <v>42689</v>
      </c>
      <c r="B1790" s="38">
        <v>1.0369999999999999</v>
      </c>
      <c r="C1790" s="38">
        <v>1.0569999999999999</v>
      </c>
    </row>
    <row r="1791" spans="1:3" ht="14" x14ac:dyDescent="0.2">
      <c r="A1791" s="37">
        <v>42690</v>
      </c>
      <c r="B1791" s="38">
        <v>1.042</v>
      </c>
      <c r="C1791" s="38">
        <v>1.052</v>
      </c>
    </row>
    <row r="1792" spans="1:3" ht="14" x14ac:dyDescent="0.2">
      <c r="A1792" s="37">
        <v>42691</v>
      </c>
      <c r="B1792" s="38">
        <v>1.0629999999999999</v>
      </c>
      <c r="C1792" s="38">
        <v>1.073</v>
      </c>
    </row>
    <row r="1793" spans="1:3" ht="14" x14ac:dyDescent="0.2">
      <c r="A1793" s="37">
        <v>42692</v>
      </c>
      <c r="B1793" s="38">
        <v>1.07</v>
      </c>
      <c r="C1793" s="38">
        <v>1.08</v>
      </c>
    </row>
    <row r="1794" spans="1:3" ht="14" x14ac:dyDescent="0.2">
      <c r="A1794" s="37">
        <v>42695</v>
      </c>
      <c r="B1794" s="38">
        <v>1.0760000000000001</v>
      </c>
      <c r="C1794" s="38">
        <v>1.0860000000000001</v>
      </c>
    </row>
    <row r="1795" spans="1:3" ht="14" x14ac:dyDescent="0.2">
      <c r="A1795" s="37">
        <v>42696</v>
      </c>
      <c r="B1795" s="38">
        <v>1.0780000000000001</v>
      </c>
      <c r="C1795" s="38">
        <v>1.0880000000000001</v>
      </c>
    </row>
    <row r="1796" spans="1:3" ht="14" x14ac:dyDescent="0.2">
      <c r="A1796" s="37">
        <v>42697</v>
      </c>
      <c r="B1796" s="38">
        <v>1.093</v>
      </c>
      <c r="C1796" s="38">
        <v>1.113</v>
      </c>
    </row>
    <row r="1797" spans="1:3" ht="14" x14ac:dyDescent="0.2">
      <c r="A1797" s="37">
        <v>42698</v>
      </c>
      <c r="B1797" s="38">
        <v>1.1180000000000001</v>
      </c>
      <c r="C1797" s="38">
        <v>1.1240000000000001</v>
      </c>
    </row>
    <row r="1798" spans="1:3" ht="14" x14ac:dyDescent="0.2">
      <c r="A1798" s="37">
        <v>42699</v>
      </c>
      <c r="B1798" s="38">
        <v>1.1120000000000001</v>
      </c>
      <c r="C1798" s="38">
        <v>1.1180000000000001</v>
      </c>
    </row>
    <row r="1799" spans="1:3" ht="14" x14ac:dyDescent="0.2">
      <c r="A1799" s="37">
        <v>42702</v>
      </c>
      <c r="B1799" s="38">
        <v>1.089</v>
      </c>
      <c r="C1799" s="38">
        <v>1.109</v>
      </c>
    </row>
    <row r="1800" spans="1:3" ht="14" x14ac:dyDescent="0.2">
      <c r="A1800" s="37">
        <v>42703</v>
      </c>
      <c r="B1800" s="38">
        <v>1.08</v>
      </c>
      <c r="C1800" s="38">
        <v>1.1000000000000001</v>
      </c>
    </row>
    <row r="1801" spans="1:3" ht="14" x14ac:dyDescent="0.2">
      <c r="A1801" s="37">
        <v>42704</v>
      </c>
      <c r="B1801" s="38">
        <v>1.1003000000000001</v>
      </c>
      <c r="C1801" s="38">
        <v>1.1052999999999999</v>
      </c>
    </row>
    <row r="1802" spans="1:3" ht="14" x14ac:dyDescent="0.2">
      <c r="A1802" s="37">
        <v>42705</v>
      </c>
      <c r="B1802" s="38">
        <v>1.1100000000000001</v>
      </c>
      <c r="C1802" s="38">
        <v>1.1200000000000001</v>
      </c>
    </row>
    <row r="1803" spans="1:3" ht="14" x14ac:dyDescent="0.2">
      <c r="A1803" s="37">
        <v>42706</v>
      </c>
      <c r="B1803" s="38">
        <v>1.093</v>
      </c>
      <c r="C1803" s="38">
        <v>1.113</v>
      </c>
    </row>
    <row r="1804" spans="1:3" ht="14" x14ac:dyDescent="0.2">
      <c r="A1804" s="37">
        <v>42709</v>
      </c>
      <c r="B1804" s="38">
        <v>1.107</v>
      </c>
      <c r="C1804" s="38">
        <v>1.127</v>
      </c>
    </row>
    <row r="1805" spans="1:3" ht="14" x14ac:dyDescent="0.2">
      <c r="A1805" s="37">
        <v>42710</v>
      </c>
      <c r="B1805" s="38">
        <v>1.115</v>
      </c>
      <c r="C1805" s="38">
        <v>1.125</v>
      </c>
    </row>
    <row r="1806" spans="1:3" ht="14" x14ac:dyDescent="0.2">
      <c r="A1806" s="37">
        <v>42711</v>
      </c>
      <c r="B1806" s="38">
        <v>1.1060000000000001</v>
      </c>
      <c r="C1806" s="38">
        <v>1.1259999999999999</v>
      </c>
    </row>
    <row r="1807" spans="1:3" ht="14" x14ac:dyDescent="0.2">
      <c r="A1807" s="37">
        <v>42712</v>
      </c>
      <c r="B1807" s="38">
        <v>1.109</v>
      </c>
      <c r="C1807" s="38">
        <v>1.129</v>
      </c>
    </row>
    <row r="1808" spans="1:3" ht="14" x14ac:dyDescent="0.2">
      <c r="A1808" s="37">
        <v>42713</v>
      </c>
      <c r="B1808" s="38">
        <v>1.1279999999999999</v>
      </c>
      <c r="C1808" s="38">
        <v>1.1379999999999999</v>
      </c>
    </row>
    <row r="1809" spans="1:3" ht="14" x14ac:dyDescent="0.2">
      <c r="A1809" s="37">
        <v>42716</v>
      </c>
      <c r="B1809" s="38">
        <v>1.1279999999999999</v>
      </c>
      <c r="C1809" s="38">
        <v>1.1479999999999999</v>
      </c>
    </row>
    <row r="1810" spans="1:3" ht="14" x14ac:dyDescent="0.2">
      <c r="A1810" s="37">
        <v>42717</v>
      </c>
      <c r="B1810" s="38">
        <v>1.139</v>
      </c>
      <c r="C1810" s="38">
        <v>1.159</v>
      </c>
    </row>
    <row r="1811" spans="1:3" ht="14" x14ac:dyDescent="0.2">
      <c r="A1811" s="37">
        <v>42718</v>
      </c>
      <c r="B1811" s="38">
        <v>1.2042999999999999</v>
      </c>
      <c r="C1811" s="38">
        <v>1.2093</v>
      </c>
    </row>
    <row r="1812" spans="1:3" ht="14" x14ac:dyDescent="0.2">
      <c r="A1812" s="37">
        <v>42719</v>
      </c>
      <c r="B1812" s="38">
        <v>1.206</v>
      </c>
      <c r="C1812" s="38">
        <v>1.226</v>
      </c>
    </row>
    <row r="1813" spans="1:3" ht="14" x14ac:dyDescent="0.2">
      <c r="A1813" s="37">
        <v>42720</v>
      </c>
      <c r="B1813" s="38">
        <v>1.206</v>
      </c>
      <c r="C1813" s="38">
        <v>1.216</v>
      </c>
    </row>
    <row r="1814" spans="1:3" ht="14" x14ac:dyDescent="0.2">
      <c r="A1814" s="37">
        <v>42723</v>
      </c>
      <c r="B1814" s="38">
        <v>1.1919999999999999</v>
      </c>
      <c r="C1814" s="38">
        <v>1.202</v>
      </c>
    </row>
    <row r="1815" spans="1:3" ht="14" x14ac:dyDescent="0.2">
      <c r="A1815" s="37">
        <v>42724</v>
      </c>
      <c r="B1815" s="38">
        <v>1.1879999999999999</v>
      </c>
      <c r="C1815" s="38">
        <v>1.208</v>
      </c>
    </row>
    <row r="1816" spans="1:3" ht="14" x14ac:dyDescent="0.2">
      <c r="A1816" s="37">
        <v>42725</v>
      </c>
      <c r="B1816" s="38">
        <v>1.1890000000000001</v>
      </c>
      <c r="C1816" s="38">
        <v>1.2090000000000001</v>
      </c>
    </row>
    <row r="1817" spans="1:3" ht="14" x14ac:dyDescent="0.2">
      <c r="A1817" s="37">
        <v>42726</v>
      </c>
      <c r="B1817" s="38">
        <v>1.1990000000000001</v>
      </c>
      <c r="C1817" s="38">
        <v>1.2090000000000001</v>
      </c>
    </row>
    <row r="1818" spans="1:3" ht="14" x14ac:dyDescent="0.2">
      <c r="A1818" s="37">
        <v>42727</v>
      </c>
      <c r="B1818" s="38">
        <v>1.2030000000000001</v>
      </c>
      <c r="C1818" s="38">
        <v>1.2130000000000001</v>
      </c>
    </row>
    <row r="1819" spans="1:3" ht="14" x14ac:dyDescent="0.2">
      <c r="A1819" s="37">
        <v>42730</v>
      </c>
      <c r="B1819" s="38">
        <v>1.204</v>
      </c>
      <c r="C1819" s="38">
        <v>1.214</v>
      </c>
    </row>
    <row r="1820" spans="1:3" ht="14" x14ac:dyDescent="0.2">
      <c r="A1820" s="37">
        <v>42731</v>
      </c>
      <c r="B1820" s="38">
        <v>1.2050000000000001</v>
      </c>
      <c r="C1820" s="38">
        <v>1.2250000000000001</v>
      </c>
    </row>
    <row r="1821" spans="1:3" ht="14" x14ac:dyDescent="0.2">
      <c r="A1821" s="37">
        <v>42732</v>
      </c>
      <c r="B1821" s="38">
        <v>1.1950000000000001</v>
      </c>
      <c r="C1821" s="38">
        <v>1.2050000000000001</v>
      </c>
    </row>
    <row r="1822" spans="1:3" ht="14" x14ac:dyDescent="0.2">
      <c r="A1822" s="37">
        <v>42733</v>
      </c>
      <c r="B1822" s="38">
        <v>1.1850000000000001</v>
      </c>
      <c r="C1822" s="38">
        <v>1.1950000000000001</v>
      </c>
    </row>
    <row r="1823" spans="1:3" ht="14" x14ac:dyDescent="0.2">
      <c r="A1823" s="37">
        <v>42734</v>
      </c>
      <c r="B1823" s="38">
        <v>1.1839999999999999</v>
      </c>
      <c r="C1823" s="38">
        <v>1.204</v>
      </c>
    </row>
    <row r="1824" spans="1:3" ht="14" x14ac:dyDescent="0.2">
      <c r="A1824" s="37">
        <v>42737</v>
      </c>
      <c r="B1824" s="38">
        <v>1.1850000000000001</v>
      </c>
      <c r="C1824" s="38">
        <v>1.2050000000000001</v>
      </c>
    </row>
    <row r="1825" spans="1:3" ht="14" x14ac:dyDescent="0.2">
      <c r="A1825" s="37">
        <v>42738</v>
      </c>
      <c r="B1825" s="38">
        <v>1.1938</v>
      </c>
      <c r="C1825" s="38">
        <v>1.1988000000000001</v>
      </c>
    </row>
    <row r="1826" spans="1:3" ht="14" x14ac:dyDescent="0.2">
      <c r="A1826" s="37">
        <v>42739</v>
      </c>
      <c r="B1826" s="38">
        <v>1.1930000000000001</v>
      </c>
      <c r="C1826" s="38">
        <v>1.2130000000000001</v>
      </c>
    </row>
    <row r="1827" spans="1:3" ht="14" x14ac:dyDescent="0.2">
      <c r="A1827" s="37">
        <v>42740</v>
      </c>
      <c r="B1827" s="38">
        <v>1.1839999999999999</v>
      </c>
      <c r="C1827" s="38">
        <v>1.194</v>
      </c>
    </row>
    <row r="1828" spans="1:3" ht="14" x14ac:dyDescent="0.2">
      <c r="A1828" s="37">
        <v>42741</v>
      </c>
      <c r="B1828" s="38">
        <v>1.214</v>
      </c>
      <c r="C1828" s="38">
        <v>1.22</v>
      </c>
    </row>
    <row r="1829" spans="1:3" ht="14" x14ac:dyDescent="0.2">
      <c r="A1829" s="37">
        <v>42744</v>
      </c>
      <c r="B1829" s="38">
        <v>1.2070000000000001</v>
      </c>
      <c r="C1829" s="38">
        <v>1.2170000000000001</v>
      </c>
    </row>
    <row r="1830" spans="1:3" ht="14" x14ac:dyDescent="0.2">
      <c r="A1830" s="37">
        <v>42745</v>
      </c>
      <c r="B1830" s="38">
        <v>1.2130000000000001</v>
      </c>
      <c r="C1830" s="38">
        <v>1.2230000000000001</v>
      </c>
    </row>
    <row r="1831" spans="1:3" ht="14" x14ac:dyDescent="0.2">
      <c r="A1831" s="37">
        <v>42746</v>
      </c>
      <c r="B1831" s="38">
        <v>1.2150000000000001</v>
      </c>
      <c r="C1831" s="38">
        <v>1.2250000000000001</v>
      </c>
    </row>
    <row r="1832" spans="1:3" ht="14" x14ac:dyDescent="0.2">
      <c r="A1832" s="37">
        <v>42747</v>
      </c>
      <c r="B1832" s="38">
        <v>1.2110000000000001</v>
      </c>
      <c r="C1832" s="38">
        <v>1.2210000000000001</v>
      </c>
    </row>
    <row r="1833" spans="1:3" ht="14" x14ac:dyDescent="0.2">
      <c r="A1833" s="37">
        <v>42748</v>
      </c>
      <c r="B1833" s="38">
        <v>1.224</v>
      </c>
      <c r="C1833" s="38">
        <v>1.234</v>
      </c>
    </row>
    <row r="1834" spans="1:3" ht="14" x14ac:dyDescent="0.2">
      <c r="A1834" s="37">
        <v>42751</v>
      </c>
      <c r="B1834" s="38">
        <v>1.2190000000000001</v>
      </c>
      <c r="C1834" s="38">
        <v>1.2390000000000001</v>
      </c>
    </row>
    <row r="1835" spans="1:3" ht="14" x14ac:dyDescent="0.2">
      <c r="A1835" s="37">
        <v>42752</v>
      </c>
      <c r="B1835" s="38">
        <v>1.2090000000000001</v>
      </c>
      <c r="C1835" s="38">
        <v>1.2190000000000001</v>
      </c>
    </row>
    <row r="1836" spans="1:3" ht="14" x14ac:dyDescent="0.2">
      <c r="A1836" s="37">
        <v>42753</v>
      </c>
      <c r="B1836" s="38">
        <v>1.2430000000000001</v>
      </c>
      <c r="C1836" s="38">
        <v>1.2629999999999999</v>
      </c>
    </row>
    <row r="1837" spans="1:3" ht="14" x14ac:dyDescent="0.2">
      <c r="A1837" s="37">
        <v>42754</v>
      </c>
      <c r="B1837" s="38">
        <v>1.2629999999999999</v>
      </c>
      <c r="C1837" s="38">
        <v>1.2729999999999999</v>
      </c>
    </row>
    <row r="1838" spans="1:3" ht="14" x14ac:dyDescent="0.2">
      <c r="A1838" s="37">
        <v>42755</v>
      </c>
      <c r="B1838" s="38">
        <v>1.254</v>
      </c>
      <c r="C1838" s="38">
        <v>1.264</v>
      </c>
    </row>
    <row r="1839" spans="1:3" ht="14" x14ac:dyDescent="0.2">
      <c r="A1839" s="37">
        <v>42758</v>
      </c>
      <c r="B1839" s="38">
        <v>1.2301</v>
      </c>
      <c r="C1839" s="38">
        <v>1.2351000000000001</v>
      </c>
    </row>
    <row r="1840" spans="1:3" ht="14" x14ac:dyDescent="0.2">
      <c r="A1840" s="37">
        <v>42759</v>
      </c>
      <c r="B1840" s="38">
        <v>1.2410000000000001</v>
      </c>
      <c r="C1840" s="38">
        <v>1.2509999999999999</v>
      </c>
    </row>
    <row r="1841" spans="1:3" ht="14" x14ac:dyDescent="0.2">
      <c r="A1841" s="37">
        <v>42760</v>
      </c>
      <c r="B1841" s="38">
        <v>1.256</v>
      </c>
      <c r="C1841" s="38">
        <v>1.266</v>
      </c>
    </row>
    <row r="1842" spans="1:3" ht="14" x14ac:dyDescent="0.2">
      <c r="A1842" s="37">
        <v>42761</v>
      </c>
      <c r="B1842" s="38">
        <v>1.2575000000000001</v>
      </c>
      <c r="C1842" s="38">
        <v>1.2625</v>
      </c>
    </row>
    <row r="1843" spans="1:3" ht="14" x14ac:dyDescent="0.2">
      <c r="A1843" s="37">
        <v>42762</v>
      </c>
      <c r="B1843" s="38">
        <v>1.2582</v>
      </c>
      <c r="C1843" s="38">
        <v>1.2632000000000001</v>
      </c>
    </row>
    <row r="1844" spans="1:3" ht="14" x14ac:dyDescent="0.2">
      <c r="A1844" s="37">
        <v>42765</v>
      </c>
      <c r="B1844" s="38">
        <v>1.2492000000000001</v>
      </c>
      <c r="C1844" s="38">
        <v>1.2542</v>
      </c>
    </row>
    <row r="1845" spans="1:3" ht="14" x14ac:dyDescent="0.2">
      <c r="A1845" s="37">
        <v>42766</v>
      </c>
      <c r="B1845" s="38">
        <v>1.2390000000000001</v>
      </c>
      <c r="C1845" s="38">
        <v>1.2490000000000001</v>
      </c>
    </row>
    <row r="1846" spans="1:3" ht="14" x14ac:dyDescent="0.2">
      <c r="A1846" s="37">
        <v>42767</v>
      </c>
      <c r="B1846" s="38">
        <v>1.2451000000000001</v>
      </c>
      <c r="C1846" s="38">
        <v>1.2501</v>
      </c>
    </row>
    <row r="1847" spans="1:3" ht="14" x14ac:dyDescent="0.2">
      <c r="A1847" s="37">
        <v>42768</v>
      </c>
      <c r="B1847" s="38">
        <v>1.2455000000000001</v>
      </c>
      <c r="C1847" s="38">
        <v>1.2504999999999999</v>
      </c>
    </row>
    <row r="1848" spans="1:3" ht="14" x14ac:dyDescent="0.2">
      <c r="A1848" s="37">
        <v>42769</v>
      </c>
      <c r="B1848" s="38">
        <v>1.2383999999999999</v>
      </c>
      <c r="C1848" s="38">
        <v>1.2484</v>
      </c>
    </row>
    <row r="1849" spans="1:3" ht="14" x14ac:dyDescent="0.2">
      <c r="A1849" s="37">
        <v>42772</v>
      </c>
      <c r="B1849" s="38">
        <v>1.2330000000000001</v>
      </c>
      <c r="C1849" s="38">
        <v>1.2430000000000001</v>
      </c>
    </row>
    <row r="1850" spans="1:3" ht="14" x14ac:dyDescent="0.2">
      <c r="A1850" s="37">
        <v>42773</v>
      </c>
      <c r="B1850" s="38">
        <v>1.2370000000000001</v>
      </c>
      <c r="C1850" s="38">
        <v>1.2470000000000001</v>
      </c>
    </row>
    <row r="1851" spans="1:3" ht="14" x14ac:dyDescent="0.2">
      <c r="A1851" s="37">
        <v>42774</v>
      </c>
      <c r="B1851" s="38">
        <v>1.2150000000000001</v>
      </c>
      <c r="C1851" s="38">
        <v>1.2350000000000001</v>
      </c>
    </row>
    <row r="1852" spans="1:3" ht="14" x14ac:dyDescent="0.2">
      <c r="A1852" s="37">
        <v>42775</v>
      </c>
      <c r="B1852" s="38">
        <v>1.242</v>
      </c>
      <c r="C1852" s="38">
        <v>1.252</v>
      </c>
    </row>
    <row r="1853" spans="1:3" ht="14" x14ac:dyDescent="0.2">
      <c r="A1853" s="37">
        <v>42776</v>
      </c>
      <c r="B1853" s="38">
        <v>1.2490000000000001</v>
      </c>
      <c r="C1853" s="38">
        <v>1.2689999999999999</v>
      </c>
    </row>
    <row r="1854" spans="1:3" ht="14" x14ac:dyDescent="0.2">
      <c r="A1854" s="37">
        <v>42779</v>
      </c>
      <c r="B1854" s="38">
        <v>1.2655000000000001</v>
      </c>
      <c r="C1854" s="38">
        <v>1.2705</v>
      </c>
    </row>
    <row r="1855" spans="1:3" ht="14" x14ac:dyDescent="0.2">
      <c r="A1855" s="37">
        <v>42780</v>
      </c>
      <c r="B1855" s="38">
        <v>1.2906</v>
      </c>
      <c r="C1855" s="38">
        <v>1.2956000000000001</v>
      </c>
    </row>
    <row r="1856" spans="1:3" ht="14" x14ac:dyDescent="0.2">
      <c r="A1856" s="37">
        <v>42781</v>
      </c>
      <c r="B1856" s="38">
        <v>1.3089999999999999</v>
      </c>
      <c r="C1856" s="38">
        <v>1.319</v>
      </c>
    </row>
    <row r="1857" spans="1:3" ht="14" x14ac:dyDescent="0.2">
      <c r="A1857" s="37">
        <v>42782</v>
      </c>
      <c r="B1857" s="38">
        <v>1.2983</v>
      </c>
      <c r="C1857" s="38">
        <v>1.3063</v>
      </c>
    </row>
    <row r="1858" spans="1:3" ht="14" x14ac:dyDescent="0.2">
      <c r="A1858" s="37">
        <v>42783</v>
      </c>
      <c r="B1858" s="38">
        <v>1.2971999999999999</v>
      </c>
      <c r="C1858" s="38">
        <v>1.3022</v>
      </c>
    </row>
    <row r="1859" spans="1:3" ht="14" x14ac:dyDescent="0.2">
      <c r="A1859" s="37">
        <v>42786</v>
      </c>
      <c r="B1859" s="38">
        <v>1.2975000000000001</v>
      </c>
      <c r="C1859" s="38">
        <v>1.3075000000000001</v>
      </c>
    </row>
    <row r="1860" spans="1:3" ht="14" x14ac:dyDescent="0.2">
      <c r="A1860" s="37">
        <v>42787</v>
      </c>
      <c r="B1860" s="38">
        <v>1.3206</v>
      </c>
      <c r="C1860" s="38">
        <v>1.3255999999999999</v>
      </c>
    </row>
    <row r="1861" spans="1:3" ht="14" x14ac:dyDescent="0.2">
      <c r="A1861" s="37">
        <v>42788</v>
      </c>
      <c r="B1861" s="38">
        <v>1.3072999999999999</v>
      </c>
      <c r="C1861" s="38">
        <v>1.3123</v>
      </c>
    </row>
    <row r="1862" spans="1:3" ht="14" x14ac:dyDescent="0.2">
      <c r="A1862" s="37">
        <v>42789</v>
      </c>
      <c r="B1862" s="38">
        <v>1.2909999999999999</v>
      </c>
      <c r="C1862" s="38">
        <v>1.3009999999999999</v>
      </c>
    </row>
    <row r="1863" spans="1:3" ht="14" x14ac:dyDescent="0.2">
      <c r="A1863" s="37">
        <v>42790</v>
      </c>
      <c r="B1863" s="38">
        <v>1.2829999999999999</v>
      </c>
      <c r="C1863" s="38">
        <v>1.2929999999999999</v>
      </c>
    </row>
    <row r="1864" spans="1:3" ht="14" x14ac:dyDescent="0.2">
      <c r="A1864" s="37">
        <v>42793</v>
      </c>
      <c r="B1864" s="38">
        <v>1.304</v>
      </c>
      <c r="C1864" s="38">
        <v>1.3140000000000001</v>
      </c>
    </row>
    <row r="1865" spans="1:3" ht="14" x14ac:dyDescent="0.2">
      <c r="A1865" s="37">
        <v>42794</v>
      </c>
      <c r="B1865" s="38">
        <v>1.345</v>
      </c>
      <c r="C1865" s="38">
        <v>1.365</v>
      </c>
    </row>
    <row r="1866" spans="1:3" ht="14" x14ac:dyDescent="0.2">
      <c r="A1866" s="37">
        <v>42795</v>
      </c>
      <c r="B1866" s="38">
        <v>1.3574999999999999</v>
      </c>
      <c r="C1866" s="38">
        <v>1.3625</v>
      </c>
    </row>
    <row r="1867" spans="1:3" ht="14" x14ac:dyDescent="0.2">
      <c r="A1867" s="37">
        <v>42796</v>
      </c>
      <c r="B1867" s="38">
        <v>1.373</v>
      </c>
      <c r="C1867" s="38">
        <v>1.393</v>
      </c>
    </row>
    <row r="1868" spans="1:3" ht="14" x14ac:dyDescent="0.2">
      <c r="A1868" s="37">
        <v>42797</v>
      </c>
      <c r="B1868" s="38">
        <v>1.375</v>
      </c>
      <c r="C1868" s="38">
        <v>1.38</v>
      </c>
    </row>
    <row r="1869" spans="1:3" ht="14" x14ac:dyDescent="0.2">
      <c r="A1869" s="37">
        <v>42800</v>
      </c>
      <c r="B1869" s="38">
        <v>1.3523000000000001</v>
      </c>
      <c r="C1869" s="38">
        <v>1.3573</v>
      </c>
    </row>
    <row r="1870" spans="1:3" ht="14" x14ac:dyDescent="0.2">
      <c r="A1870" s="37">
        <v>42801</v>
      </c>
      <c r="B1870" s="38">
        <v>1.361</v>
      </c>
      <c r="C1870" s="38">
        <v>1.371</v>
      </c>
    </row>
    <row r="1871" spans="1:3" ht="14" x14ac:dyDescent="0.2">
      <c r="A1871" s="37">
        <v>42802</v>
      </c>
      <c r="B1871" s="38">
        <v>1.3856999999999999</v>
      </c>
      <c r="C1871" s="38">
        <v>1.3907</v>
      </c>
    </row>
    <row r="1872" spans="1:3" ht="14" x14ac:dyDescent="0.2">
      <c r="A1872" s="37">
        <v>42803</v>
      </c>
      <c r="B1872" s="38">
        <v>1.4005000000000001</v>
      </c>
      <c r="C1872" s="38">
        <v>1.4055</v>
      </c>
    </row>
    <row r="1873" spans="1:3" ht="14" x14ac:dyDescent="0.2">
      <c r="A1873" s="37">
        <v>42804</v>
      </c>
      <c r="B1873" s="38">
        <v>1.4039999999999999</v>
      </c>
      <c r="C1873" s="38">
        <v>1.4139999999999999</v>
      </c>
    </row>
    <row r="1874" spans="1:3" ht="14" x14ac:dyDescent="0.2">
      <c r="A1874" s="37">
        <v>42807</v>
      </c>
      <c r="B1874" s="38">
        <v>1.413</v>
      </c>
      <c r="C1874" s="38">
        <v>1.423</v>
      </c>
    </row>
    <row r="1875" spans="1:3" ht="14" x14ac:dyDescent="0.2">
      <c r="A1875" s="37">
        <v>42808</v>
      </c>
      <c r="B1875" s="38">
        <v>1.411</v>
      </c>
      <c r="C1875" s="38">
        <v>1.421</v>
      </c>
    </row>
    <row r="1876" spans="1:3" ht="14" x14ac:dyDescent="0.2">
      <c r="A1876" s="37">
        <v>42809</v>
      </c>
      <c r="B1876" s="38">
        <v>1.385</v>
      </c>
      <c r="C1876" s="38">
        <v>1.395</v>
      </c>
    </row>
    <row r="1877" spans="1:3" ht="14" x14ac:dyDescent="0.2">
      <c r="A1877" s="37">
        <v>42810</v>
      </c>
      <c r="B1877" s="38">
        <v>1.3879999999999999</v>
      </c>
      <c r="C1877" s="38">
        <v>1.4079999999999999</v>
      </c>
    </row>
    <row r="1878" spans="1:3" ht="14" x14ac:dyDescent="0.2">
      <c r="A1878" s="37">
        <v>42811</v>
      </c>
      <c r="B1878" s="38">
        <v>1.391</v>
      </c>
      <c r="C1878" s="38">
        <v>1.411</v>
      </c>
    </row>
    <row r="1879" spans="1:3" ht="14" x14ac:dyDescent="0.2">
      <c r="A1879" s="37">
        <v>42814</v>
      </c>
      <c r="B1879" s="38">
        <v>1.3859999999999999</v>
      </c>
      <c r="C1879" s="38">
        <v>1.4059999999999999</v>
      </c>
    </row>
    <row r="1880" spans="1:3" ht="14" x14ac:dyDescent="0.2">
      <c r="A1880" s="37">
        <v>42815</v>
      </c>
      <c r="B1880" s="38">
        <v>1.38</v>
      </c>
      <c r="C1880" s="38">
        <v>1.4</v>
      </c>
    </row>
    <row r="1881" spans="1:3" ht="14" x14ac:dyDescent="0.2">
      <c r="A1881" s="37">
        <v>42816</v>
      </c>
      <c r="B1881" s="38">
        <v>1.371</v>
      </c>
      <c r="C1881" s="38">
        <v>1.391</v>
      </c>
    </row>
    <row r="1882" spans="1:3" ht="14" x14ac:dyDescent="0.2">
      <c r="A1882" s="37">
        <v>42817</v>
      </c>
      <c r="B1882" s="38">
        <v>1.3660000000000001</v>
      </c>
      <c r="C1882" s="38">
        <v>1.3859999999999999</v>
      </c>
    </row>
    <row r="1883" spans="1:3" ht="14" x14ac:dyDescent="0.2">
      <c r="A1883" s="37">
        <v>42818</v>
      </c>
      <c r="B1883" s="38">
        <v>1.3720000000000001</v>
      </c>
      <c r="C1883" s="38">
        <v>1.3919999999999999</v>
      </c>
    </row>
    <row r="1884" spans="1:3" ht="14" x14ac:dyDescent="0.2">
      <c r="A1884" s="37">
        <v>42821</v>
      </c>
      <c r="B1884" s="38">
        <v>1.361</v>
      </c>
      <c r="C1884" s="38">
        <v>1.381</v>
      </c>
    </row>
    <row r="1885" spans="1:3" ht="14" x14ac:dyDescent="0.2">
      <c r="A1885" s="37">
        <v>42822</v>
      </c>
      <c r="B1885" s="38">
        <v>1.3779999999999999</v>
      </c>
      <c r="C1885" s="38">
        <v>1.3979999999999999</v>
      </c>
    </row>
    <row r="1886" spans="1:3" ht="14" x14ac:dyDescent="0.2">
      <c r="A1886" s="37">
        <v>42823</v>
      </c>
      <c r="B1886" s="38">
        <v>1.361</v>
      </c>
      <c r="C1886" s="38">
        <v>1.381</v>
      </c>
    </row>
    <row r="1887" spans="1:3" ht="14" x14ac:dyDescent="0.2">
      <c r="A1887" s="37">
        <v>42824</v>
      </c>
      <c r="B1887" s="38">
        <v>1.375</v>
      </c>
      <c r="C1887" s="38">
        <v>1.395</v>
      </c>
    </row>
    <row r="1888" spans="1:3" ht="14" x14ac:dyDescent="0.2">
      <c r="A1888" s="37">
        <v>42825</v>
      </c>
      <c r="B1888" s="38">
        <v>1.379</v>
      </c>
      <c r="C1888" s="38">
        <v>1.389</v>
      </c>
    </row>
    <row r="1889" spans="1:3" ht="14" x14ac:dyDescent="0.2">
      <c r="A1889" s="37">
        <v>42828</v>
      </c>
      <c r="B1889" s="38">
        <v>1.3680000000000001</v>
      </c>
      <c r="C1889" s="38">
        <v>1.3779999999999999</v>
      </c>
    </row>
    <row r="1890" spans="1:3" ht="14" x14ac:dyDescent="0.2">
      <c r="A1890" s="37">
        <v>42829</v>
      </c>
      <c r="B1890" s="38">
        <v>1.369</v>
      </c>
      <c r="C1890" s="38">
        <v>1.389</v>
      </c>
    </row>
    <row r="1891" spans="1:3" ht="14" x14ac:dyDescent="0.2">
      <c r="A1891" s="37">
        <v>42830</v>
      </c>
      <c r="B1891" s="38">
        <v>1.3740000000000001</v>
      </c>
      <c r="C1891" s="38">
        <v>1.3839999999999999</v>
      </c>
    </row>
    <row r="1892" spans="1:3" ht="14" x14ac:dyDescent="0.2">
      <c r="A1892" s="37">
        <v>42831</v>
      </c>
      <c r="B1892" s="38">
        <v>1.3819999999999999</v>
      </c>
      <c r="C1892" s="38">
        <v>1.4019999999999999</v>
      </c>
    </row>
    <row r="1893" spans="1:3" ht="14" x14ac:dyDescent="0.2">
      <c r="A1893" s="37">
        <v>42832</v>
      </c>
      <c r="B1893" s="38">
        <v>1.401</v>
      </c>
      <c r="C1893" s="38">
        <v>1.411</v>
      </c>
    </row>
    <row r="1894" spans="1:3" ht="14" x14ac:dyDescent="0.2">
      <c r="A1894" s="37">
        <v>42835</v>
      </c>
      <c r="B1894" s="38">
        <v>1.387</v>
      </c>
      <c r="C1894" s="38">
        <v>1.397</v>
      </c>
    </row>
    <row r="1895" spans="1:3" ht="14" x14ac:dyDescent="0.2">
      <c r="A1895" s="37">
        <v>42836</v>
      </c>
      <c r="B1895" s="38">
        <v>1.357</v>
      </c>
      <c r="C1895" s="38">
        <v>1.377</v>
      </c>
    </row>
    <row r="1896" spans="1:3" ht="14" x14ac:dyDescent="0.2">
      <c r="A1896" s="37">
        <v>42837</v>
      </c>
      <c r="B1896" s="38">
        <v>1.3480000000000001</v>
      </c>
      <c r="C1896" s="38">
        <v>1.3580000000000001</v>
      </c>
    </row>
    <row r="1897" spans="1:3" ht="14" x14ac:dyDescent="0.2">
      <c r="A1897" s="37">
        <v>42838</v>
      </c>
      <c r="B1897" s="38">
        <v>1.359</v>
      </c>
      <c r="C1897" s="38">
        <v>1.369</v>
      </c>
    </row>
    <row r="1898" spans="1:3" ht="14" x14ac:dyDescent="0.2">
      <c r="A1898" s="37">
        <v>42839</v>
      </c>
      <c r="B1898" s="38">
        <v>1.359</v>
      </c>
      <c r="C1898" s="38">
        <v>1.369</v>
      </c>
    </row>
    <row r="1899" spans="1:3" ht="14" x14ac:dyDescent="0.2">
      <c r="A1899" s="37">
        <v>42842</v>
      </c>
      <c r="B1899" s="38">
        <v>1.3440000000000001</v>
      </c>
      <c r="C1899" s="38">
        <v>1.3640000000000001</v>
      </c>
    </row>
    <row r="1900" spans="1:3" ht="14" x14ac:dyDescent="0.2">
      <c r="A1900" s="37">
        <v>42843</v>
      </c>
      <c r="B1900" s="38">
        <v>1.3180000000000001</v>
      </c>
      <c r="C1900" s="38">
        <v>1.3380000000000001</v>
      </c>
    </row>
    <row r="1901" spans="1:3" ht="14" x14ac:dyDescent="0.2">
      <c r="A1901" s="37">
        <v>42844</v>
      </c>
      <c r="B1901" s="38">
        <v>1.3260000000000001</v>
      </c>
      <c r="C1901" s="38">
        <v>1.3460000000000001</v>
      </c>
    </row>
    <row r="1902" spans="1:3" ht="14" x14ac:dyDescent="0.2">
      <c r="A1902" s="37">
        <v>42845</v>
      </c>
      <c r="B1902" s="38">
        <v>1.3460000000000001</v>
      </c>
      <c r="C1902" s="38">
        <v>1.3660000000000001</v>
      </c>
    </row>
    <row r="1903" spans="1:3" ht="14" x14ac:dyDescent="0.2">
      <c r="A1903" s="37">
        <v>42846</v>
      </c>
      <c r="B1903" s="38">
        <v>1.347</v>
      </c>
      <c r="C1903" s="38">
        <v>1.357</v>
      </c>
    </row>
    <row r="1904" spans="1:3" ht="14" x14ac:dyDescent="0.2">
      <c r="A1904" s="37">
        <v>42849</v>
      </c>
      <c r="B1904" s="38">
        <v>1.373</v>
      </c>
      <c r="C1904" s="38">
        <v>1.393</v>
      </c>
    </row>
    <row r="1905" spans="1:3" ht="14" x14ac:dyDescent="0.2">
      <c r="A1905" s="37">
        <v>42850</v>
      </c>
      <c r="B1905" s="38">
        <v>1.395</v>
      </c>
      <c r="C1905" s="38">
        <v>1.415</v>
      </c>
    </row>
    <row r="1906" spans="1:3" ht="14" x14ac:dyDescent="0.2">
      <c r="A1906" s="37">
        <v>42851</v>
      </c>
      <c r="B1906" s="38">
        <v>1.387</v>
      </c>
      <c r="C1906" s="38">
        <v>1.407</v>
      </c>
    </row>
    <row r="1907" spans="1:3" ht="14" x14ac:dyDescent="0.2">
      <c r="A1907" s="37">
        <v>42852</v>
      </c>
      <c r="B1907" s="38">
        <v>1.3740000000000001</v>
      </c>
      <c r="C1907" s="38">
        <v>1.3939999999999999</v>
      </c>
    </row>
    <row r="1908" spans="1:3" ht="14" x14ac:dyDescent="0.2">
      <c r="A1908" s="37">
        <v>42853</v>
      </c>
      <c r="B1908" s="38">
        <v>1.3819999999999999</v>
      </c>
      <c r="C1908" s="38">
        <v>1.3919999999999999</v>
      </c>
    </row>
    <row r="1909" spans="1:3" ht="14" x14ac:dyDescent="0.2">
      <c r="A1909" s="37">
        <v>42856</v>
      </c>
      <c r="B1909" s="38">
        <v>1.381</v>
      </c>
      <c r="C1909" s="38">
        <v>1.401</v>
      </c>
    </row>
    <row r="1910" spans="1:3" ht="14" x14ac:dyDescent="0.2">
      <c r="A1910" s="37">
        <v>42857</v>
      </c>
      <c r="B1910" s="38">
        <v>1.3680000000000001</v>
      </c>
      <c r="C1910" s="38">
        <v>1.3879999999999999</v>
      </c>
    </row>
    <row r="1911" spans="1:3" ht="14" x14ac:dyDescent="0.2">
      <c r="A1911" s="37">
        <v>42858</v>
      </c>
      <c r="B1911" s="38">
        <v>1.381</v>
      </c>
      <c r="C1911" s="38">
        <v>1.401</v>
      </c>
    </row>
    <row r="1912" spans="1:3" ht="14" x14ac:dyDescent="0.2">
      <c r="A1912" s="37">
        <v>42859</v>
      </c>
      <c r="B1912" s="38">
        <v>1.391</v>
      </c>
      <c r="C1912" s="38">
        <v>1.411</v>
      </c>
    </row>
    <row r="1913" spans="1:3" ht="14" x14ac:dyDescent="0.2">
      <c r="A1913" s="37">
        <v>42860</v>
      </c>
      <c r="B1913" s="38">
        <v>1.399</v>
      </c>
      <c r="C1913" s="38">
        <v>1.419</v>
      </c>
    </row>
    <row r="1914" spans="1:3" ht="14" x14ac:dyDescent="0.2">
      <c r="A1914" s="37">
        <v>42863</v>
      </c>
      <c r="B1914" s="38">
        <v>1.4019999999999999</v>
      </c>
      <c r="C1914" s="38">
        <v>1.4219999999999999</v>
      </c>
    </row>
    <row r="1915" spans="1:3" ht="14" x14ac:dyDescent="0.2">
      <c r="A1915" s="37">
        <v>42864</v>
      </c>
      <c r="B1915" s="38">
        <v>1.4019999999999999</v>
      </c>
      <c r="C1915" s="38">
        <v>1.4219999999999999</v>
      </c>
    </row>
    <row r="1916" spans="1:3" ht="14" x14ac:dyDescent="0.2">
      <c r="A1916" s="37">
        <v>42865</v>
      </c>
      <c r="B1916" s="38">
        <v>1.391</v>
      </c>
      <c r="C1916" s="38">
        <v>1.411</v>
      </c>
    </row>
    <row r="1917" spans="1:3" ht="14" x14ac:dyDescent="0.2">
      <c r="A1917" s="37">
        <v>42866</v>
      </c>
      <c r="B1917" s="38">
        <v>1.3819999999999999</v>
      </c>
      <c r="C1917" s="38">
        <v>1.4019999999999999</v>
      </c>
    </row>
    <row r="1918" spans="1:3" ht="14" x14ac:dyDescent="0.2">
      <c r="A1918" s="37">
        <v>42867</v>
      </c>
      <c r="B1918" s="38">
        <v>1.349</v>
      </c>
      <c r="C1918" s="38">
        <v>1.359</v>
      </c>
    </row>
    <row r="1919" spans="1:3" ht="14" x14ac:dyDescent="0.2">
      <c r="A1919" s="37">
        <v>42870</v>
      </c>
      <c r="B1919" s="38">
        <v>1.347</v>
      </c>
      <c r="C1919" s="38">
        <v>1.367</v>
      </c>
    </row>
    <row r="1920" spans="1:3" ht="14" x14ac:dyDescent="0.2">
      <c r="A1920" s="37">
        <v>42871</v>
      </c>
      <c r="B1920" s="38">
        <v>1.351</v>
      </c>
      <c r="C1920" s="38">
        <v>1.371</v>
      </c>
    </row>
    <row r="1921" spans="1:3" ht="14" x14ac:dyDescent="0.2">
      <c r="A1921" s="37">
        <v>42872</v>
      </c>
      <c r="B1921" s="38">
        <v>1.3109999999999999</v>
      </c>
      <c r="C1921" s="38">
        <v>1.321</v>
      </c>
    </row>
    <row r="1922" spans="1:3" ht="14" x14ac:dyDescent="0.2">
      <c r="A1922" s="37">
        <v>42873</v>
      </c>
      <c r="B1922" s="38">
        <v>1.3260000000000001</v>
      </c>
      <c r="C1922" s="38">
        <v>1.3460000000000001</v>
      </c>
    </row>
    <row r="1923" spans="1:3" ht="14" x14ac:dyDescent="0.2">
      <c r="A1923" s="37">
        <v>42874</v>
      </c>
      <c r="B1923" s="38">
        <v>1.34</v>
      </c>
      <c r="C1923" s="38">
        <v>1.36</v>
      </c>
    </row>
    <row r="1924" spans="1:3" ht="14" x14ac:dyDescent="0.2">
      <c r="A1924" s="37">
        <v>42877</v>
      </c>
      <c r="B1924" s="38">
        <v>1.355</v>
      </c>
      <c r="C1924" s="38">
        <v>1.365</v>
      </c>
    </row>
    <row r="1925" spans="1:3" ht="14" x14ac:dyDescent="0.2">
      <c r="A1925" s="37">
        <v>42878</v>
      </c>
      <c r="B1925" s="38">
        <v>1.3640000000000001</v>
      </c>
      <c r="C1925" s="38">
        <v>1.3740000000000001</v>
      </c>
    </row>
    <row r="1926" spans="1:3" ht="14" x14ac:dyDescent="0.2">
      <c r="A1926" s="37">
        <v>42879</v>
      </c>
      <c r="B1926" s="38">
        <v>1.347</v>
      </c>
      <c r="C1926" s="38">
        <v>1.357</v>
      </c>
    </row>
    <row r="1927" spans="1:3" ht="14" x14ac:dyDescent="0.2">
      <c r="A1927" s="37">
        <v>42880</v>
      </c>
      <c r="B1927" s="38">
        <v>1.3640000000000001</v>
      </c>
      <c r="C1927" s="38">
        <v>1.3740000000000001</v>
      </c>
    </row>
    <row r="1928" spans="1:3" ht="14" x14ac:dyDescent="0.2">
      <c r="A1928" s="37">
        <v>42881</v>
      </c>
      <c r="B1928" s="38">
        <v>1.3560000000000001</v>
      </c>
      <c r="C1928" s="38">
        <v>1.3759999999999999</v>
      </c>
    </row>
    <row r="1929" spans="1:3" ht="14" x14ac:dyDescent="0.2">
      <c r="A1929" s="37">
        <v>42884</v>
      </c>
      <c r="B1929" s="38">
        <v>1.357</v>
      </c>
      <c r="C1929" s="38">
        <v>1.367</v>
      </c>
    </row>
    <row r="1930" spans="1:3" ht="14" x14ac:dyDescent="0.2">
      <c r="A1930" s="37">
        <v>42885</v>
      </c>
      <c r="B1930" s="38">
        <v>1.3480000000000001</v>
      </c>
      <c r="C1930" s="38">
        <v>1.3680000000000001</v>
      </c>
    </row>
    <row r="1931" spans="1:3" ht="14" x14ac:dyDescent="0.2">
      <c r="A1931" s="37">
        <v>42886</v>
      </c>
      <c r="B1931" s="38">
        <v>1.3460000000000001</v>
      </c>
      <c r="C1931" s="38">
        <v>1.3660000000000001</v>
      </c>
    </row>
    <row r="1932" spans="1:3" ht="14" x14ac:dyDescent="0.2">
      <c r="A1932" s="37">
        <v>42887</v>
      </c>
      <c r="B1932" s="38">
        <v>1.367</v>
      </c>
      <c r="C1932" s="38">
        <v>1.387</v>
      </c>
    </row>
    <row r="1933" spans="1:3" ht="14" x14ac:dyDescent="0.2">
      <c r="A1933" s="37">
        <v>42888</v>
      </c>
      <c r="B1933" s="38">
        <v>1.3660000000000001</v>
      </c>
      <c r="C1933" s="38">
        <v>1.3759999999999999</v>
      </c>
    </row>
    <row r="1934" spans="1:3" ht="14" x14ac:dyDescent="0.2">
      <c r="A1934" s="37">
        <v>42891</v>
      </c>
      <c r="B1934" s="38">
        <v>1.369</v>
      </c>
      <c r="C1934" s="38">
        <v>1.379</v>
      </c>
    </row>
    <row r="1935" spans="1:3" ht="14" x14ac:dyDescent="0.2">
      <c r="A1935" s="37">
        <v>42892</v>
      </c>
      <c r="B1935" s="38">
        <v>1.3540000000000001</v>
      </c>
      <c r="C1935" s="38">
        <v>1.3740000000000001</v>
      </c>
    </row>
    <row r="1936" spans="1:3" ht="14" x14ac:dyDescent="0.2">
      <c r="A1936" s="37">
        <v>42893</v>
      </c>
      <c r="B1936" s="38">
        <v>1.3620000000000001</v>
      </c>
      <c r="C1936" s="38">
        <v>1.3819999999999999</v>
      </c>
    </row>
    <row r="1937" spans="1:3" ht="14" x14ac:dyDescent="0.2">
      <c r="A1937" s="37">
        <v>42894</v>
      </c>
      <c r="B1937" s="38">
        <v>1.37</v>
      </c>
      <c r="C1937" s="38">
        <v>1.39</v>
      </c>
    </row>
    <row r="1938" spans="1:3" ht="14" x14ac:dyDescent="0.2">
      <c r="A1938" s="37">
        <v>42895</v>
      </c>
      <c r="B1938" s="38">
        <v>1.385</v>
      </c>
      <c r="C1938" s="38">
        <v>1.405</v>
      </c>
    </row>
    <row r="1939" spans="1:3" ht="14" x14ac:dyDescent="0.2">
      <c r="A1939" s="37">
        <v>42898</v>
      </c>
      <c r="B1939" s="38">
        <v>1.389</v>
      </c>
      <c r="C1939" s="38">
        <v>1.409</v>
      </c>
    </row>
    <row r="1940" spans="1:3" ht="14" x14ac:dyDescent="0.2">
      <c r="A1940" s="37">
        <v>42899</v>
      </c>
      <c r="B1940" s="38">
        <v>1.393</v>
      </c>
      <c r="C1940" s="38">
        <v>1.413</v>
      </c>
    </row>
    <row r="1941" spans="1:3" ht="14" x14ac:dyDescent="0.2">
      <c r="A1941" s="37">
        <v>42900</v>
      </c>
      <c r="B1941" s="38">
        <v>1.375</v>
      </c>
      <c r="C1941" s="38">
        <v>1.395</v>
      </c>
    </row>
    <row r="1942" spans="1:3" ht="14" x14ac:dyDescent="0.2">
      <c r="A1942" s="37">
        <v>42901</v>
      </c>
      <c r="B1942" s="38">
        <v>1.391</v>
      </c>
      <c r="C1942" s="38">
        <v>1.411</v>
      </c>
    </row>
    <row r="1943" spans="1:3" ht="14" x14ac:dyDescent="0.2">
      <c r="A1943" s="37">
        <v>42902</v>
      </c>
      <c r="B1943" s="38">
        <v>1.39</v>
      </c>
      <c r="C1943" s="38">
        <v>1.4</v>
      </c>
    </row>
    <row r="1944" spans="1:3" ht="14" x14ac:dyDescent="0.2">
      <c r="A1944" s="37">
        <v>42905</v>
      </c>
      <c r="B1944" s="38">
        <v>1.4119999999999999</v>
      </c>
      <c r="C1944" s="38">
        <v>1.4319999999999999</v>
      </c>
    </row>
    <row r="1945" spans="1:3" ht="14" x14ac:dyDescent="0.2">
      <c r="A1945" s="37">
        <v>42906</v>
      </c>
      <c r="B1945" s="38">
        <v>1.4019999999999999</v>
      </c>
      <c r="C1945" s="38">
        <v>1.4219999999999999</v>
      </c>
    </row>
    <row r="1946" spans="1:3" ht="14" x14ac:dyDescent="0.2">
      <c r="A1946" s="37">
        <v>42907</v>
      </c>
      <c r="B1946" s="38">
        <v>1.403</v>
      </c>
      <c r="C1946" s="38">
        <v>1.423</v>
      </c>
    </row>
    <row r="1947" spans="1:3" ht="14" x14ac:dyDescent="0.2">
      <c r="A1947" s="37">
        <v>42908</v>
      </c>
      <c r="B1947" s="38">
        <v>1.407</v>
      </c>
      <c r="C1947" s="38">
        <v>1.417</v>
      </c>
    </row>
    <row r="1948" spans="1:3" ht="14" x14ac:dyDescent="0.2">
      <c r="A1948" s="37">
        <v>42909</v>
      </c>
      <c r="B1948" s="38">
        <v>1.413</v>
      </c>
      <c r="C1948" s="38">
        <v>1.423</v>
      </c>
    </row>
    <row r="1949" spans="1:3" ht="14" x14ac:dyDescent="0.2">
      <c r="A1949" s="37">
        <v>42912</v>
      </c>
      <c r="B1949" s="38">
        <v>1.4159999999999999</v>
      </c>
      <c r="C1949" s="38">
        <v>1.4259999999999999</v>
      </c>
    </row>
    <row r="1950" spans="1:3" ht="14" x14ac:dyDescent="0.2">
      <c r="A1950" s="37">
        <v>42913</v>
      </c>
      <c r="B1950" s="38">
        <v>1.4259999999999999</v>
      </c>
      <c r="C1950" s="38">
        <v>1.446</v>
      </c>
    </row>
    <row r="1951" spans="1:3" ht="14" x14ac:dyDescent="0.2">
      <c r="A1951" s="37">
        <v>42914</v>
      </c>
      <c r="B1951" s="38">
        <v>1.425</v>
      </c>
      <c r="C1951" s="38">
        <v>1.4450000000000001</v>
      </c>
    </row>
    <row r="1952" spans="1:3" ht="14" x14ac:dyDescent="0.2">
      <c r="A1952" s="37">
        <v>42915</v>
      </c>
      <c r="B1952" s="38">
        <v>1.4330000000000001</v>
      </c>
      <c r="C1952" s="38">
        <v>1.4530000000000001</v>
      </c>
    </row>
    <row r="1953" spans="1:3" ht="14" x14ac:dyDescent="0.2">
      <c r="A1953" s="37">
        <v>42916</v>
      </c>
      <c r="B1953" s="38">
        <v>1.4490000000000001</v>
      </c>
      <c r="C1953" s="38">
        <v>1.4590000000000001</v>
      </c>
    </row>
    <row r="1954" spans="1:3" ht="14" x14ac:dyDescent="0.2">
      <c r="A1954" s="37">
        <v>42919</v>
      </c>
      <c r="B1954" s="38">
        <v>1.4630000000000001</v>
      </c>
      <c r="C1954" s="38">
        <v>1.4730000000000001</v>
      </c>
    </row>
    <row r="1955" spans="1:3" ht="14" x14ac:dyDescent="0.2">
      <c r="A1955" s="37">
        <v>42920</v>
      </c>
      <c r="B1955" s="38">
        <v>1.4650000000000001</v>
      </c>
      <c r="C1955" s="38">
        <v>1.4750000000000001</v>
      </c>
    </row>
    <row r="1956" spans="1:3" ht="14" x14ac:dyDescent="0.2">
      <c r="A1956" s="37">
        <v>42921</v>
      </c>
      <c r="B1956" s="38">
        <v>1.4670000000000001</v>
      </c>
      <c r="C1956" s="38">
        <v>1.4870000000000001</v>
      </c>
    </row>
    <row r="1957" spans="1:3" ht="14" x14ac:dyDescent="0.2">
      <c r="A1957" s="37">
        <v>42922</v>
      </c>
      <c r="B1957" s="38">
        <v>1.466</v>
      </c>
      <c r="C1957" s="38">
        <v>1.486</v>
      </c>
    </row>
    <row r="1958" spans="1:3" ht="14" x14ac:dyDescent="0.2">
      <c r="A1958" s="37">
        <v>42923</v>
      </c>
      <c r="B1958" s="38">
        <v>1.4550000000000001</v>
      </c>
      <c r="C1958" s="38">
        <v>1.4750000000000001</v>
      </c>
    </row>
    <row r="1959" spans="1:3" ht="14" x14ac:dyDescent="0.2">
      <c r="A1959" s="37">
        <v>42926</v>
      </c>
      <c r="B1959" s="38">
        <v>1.454</v>
      </c>
      <c r="C1959" s="38">
        <v>1.474</v>
      </c>
    </row>
    <row r="1960" spans="1:3" ht="14" x14ac:dyDescent="0.2">
      <c r="A1960" s="37">
        <v>42927</v>
      </c>
      <c r="B1960" s="38">
        <v>1.4470000000000001</v>
      </c>
      <c r="C1960" s="38">
        <v>1.4570000000000001</v>
      </c>
    </row>
    <row r="1961" spans="1:3" ht="14" x14ac:dyDescent="0.2">
      <c r="A1961" s="37">
        <v>42928</v>
      </c>
      <c r="B1961" s="38">
        <v>1.4359999999999999</v>
      </c>
      <c r="C1961" s="38">
        <v>1.446</v>
      </c>
    </row>
    <row r="1962" spans="1:3" ht="14" x14ac:dyDescent="0.2">
      <c r="A1962" s="37">
        <v>42929</v>
      </c>
      <c r="B1962" s="38">
        <v>1.4379999999999999</v>
      </c>
      <c r="C1962" s="38">
        <v>1.458</v>
      </c>
    </row>
    <row r="1963" spans="1:3" ht="14" x14ac:dyDescent="0.2">
      <c r="A1963" s="37">
        <v>42930</v>
      </c>
      <c r="B1963" s="38">
        <v>1.43</v>
      </c>
      <c r="C1963" s="38">
        <v>1.45</v>
      </c>
    </row>
    <row r="1964" spans="1:3" ht="14" x14ac:dyDescent="0.2">
      <c r="A1964" s="37">
        <v>42933</v>
      </c>
      <c r="B1964" s="38">
        <v>1.4370000000000001</v>
      </c>
      <c r="C1964" s="38">
        <v>1.4470000000000001</v>
      </c>
    </row>
    <row r="1965" spans="1:3" ht="14" x14ac:dyDescent="0.2">
      <c r="A1965" s="37">
        <v>42934</v>
      </c>
      <c r="B1965" s="38">
        <v>1.4279999999999999</v>
      </c>
      <c r="C1965" s="38">
        <v>1.448</v>
      </c>
    </row>
    <row r="1966" spans="1:3" ht="14" x14ac:dyDescent="0.2">
      <c r="A1966" s="37">
        <v>42935</v>
      </c>
      <c r="B1966" s="38">
        <v>1.44</v>
      </c>
      <c r="C1966" s="38">
        <v>1.46</v>
      </c>
    </row>
    <row r="1967" spans="1:3" ht="14" x14ac:dyDescent="0.2">
      <c r="A1967" s="37">
        <v>42936</v>
      </c>
      <c r="B1967" s="38">
        <v>1.448</v>
      </c>
      <c r="C1967" s="38">
        <v>1.468</v>
      </c>
    </row>
    <row r="1968" spans="1:3" ht="14" x14ac:dyDescent="0.2">
      <c r="A1968" s="37">
        <v>42937</v>
      </c>
      <c r="B1968" s="38">
        <v>1.45</v>
      </c>
      <c r="C1968" s="38">
        <v>1.46</v>
      </c>
    </row>
    <row r="1969" spans="1:3" ht="14" x14ac:dyDescent="0.2">
      <c r="A1969" s="37">
        <v>42940</v>
      </c>
      <c r="B1969" s="38">
        <v>1.4550000000000001</v>
      </c>
      <c r="C1969" s="38">
        <v>1.4650000000000001</v>
      </c>
    </row>
    <row r="1970" spans="1:3" ht="14" x14ac:dyDescent="0.2">
      <c r="A1970" s="37">
        <v>42941</v>
      </c>
      <c r="B1970" s="38">
        <v>1.464</v>
      </c>
      <c r="C1970" s="38">
        <v>1.484</v>
      </c>
    </row>
    <row r="1971" spans="1:3" ht="14" x14ac:dyDescent="0.2">
      <c r="A1971" s="37">
        <v>42942</v>
      </c>
      <c r="B1971" s="38">
        <v>1.4419999999999999</v>
      </c>
      <c r="C1971" s="38">
        <v>1.462</v>
      </c>
    </row>
    <row r="1972" spans="1:3" ht="14" x14ac:dyDescent="0.2">
      <c r="A1972" s="37">
        <v>42943</v>
      </c>
      <c r="B1972" s="38">
        <v>1.448</v>
      </c>
      <c r="C1972" s="38">
        <v>1.468</v>
      </c>
    </row>
    <row r="1973" spans="1:3" ht="14" x14ac:dyDescent="0.2">
      <c r="A1973" s="37">
        <v>42944</v>
      </c>
      <c r="B1973" s="38">
        <v>1.444</v>
      </c>
      <c r="C1973" s="38">
        <v>1.464</v>
      </c>
    </row>
    <row r="1974" spans="1:3" ht="14" x14ac:dyDescent="0.2">
      <c r="A1974" s="37">
        <v>42947</v>
      </c>
      <c r="B1974" s="38">
        <v>1.448</v>
      </c>
      <c r="C1974" s="38">
        <v>1.468</v>
      </c>
    </row>
    <row r="1975" spans="1:3" ht="14" x14ac:dyDescent="0.2">
      <c r="A1975" s="37">
        <v>42948</v>
      </c>
      <c r="B1975" s="38">
        <v>1.444</v>
      </c>
      <c r="C1975" s="38">
        <v>1.464</v>
      </c>
    </row>
    <row r="1976" spans="1:3" ht="14" x14ac:dyDescent="0.2">
      <c r="A1976" s="37">
        <v>42949</v>
      </c>
      <c r="B1976" s="38">
        <v>1.458</v>
      </c>
      <c r="C1976" s="38">
        <v>1.468</v>
      </c>
    </row>
    <row r="1977" spans="1:3" ht="14" x14ac:dyDescent="0.2">
      <c r="A1977" s="37">
        <v>42950</v>
      </c>
      <c r="B1977" s="38">
        <v>1.446</v>
      </c>
      <c r="C1977" s="38">
        <v>1.466</v>
      </c>
    </row>
    <row r="1978" spans="1:3" ht="14" x14ac:dyDescent="0.2">
      <c r="A1978" s="37">
        <v>42951</v>
      </c>
      <c r="B1978" s="38">
        <v>1.4550000000000001</v>
      </c>
      <c r="C1978" s="38">
        <v>1.4750000000000001</v>
      </c>
    </row>
    <row r="1979" spans="1:3" ht="14" x14ac:dyDescent="0.2">
      <c r="A1979" s="37">
        <v>42954</v>
      </c>
      <c r="B1979" s="38">
        <v>1.4590000000000001</v>
      </c>
      <c r="C1979" s="38">
        <v>1.4690000000000001</v>
      </c>
    </row>
    <row r="1980" spans="1:3" ht="14" x14ac:dyDescent="0.2">
      <c r="A1980" s="37">
        <v>42955</v>
      </c>
      <c r="B1980" s="38">
        <v>1.4650000000000001</v>
      </c>
      <c r="C1980" s="38">
        <v>1.4850000000000001</v>
      </c>
    </row>
    <row r="1981" spans="1:3" ht="14" x14ac:dyDescent="0.2">
      <c r="A1981" s="37">
        <v>42956</v>
      </c>
      <c r="B1981" s="38">
        <v>1.4550000000000001</v>
      </c>
      <c r="C1981" s="38">
        <v>1.4750000000000001</v>
      </c>
    </row>
    <row r="1982" spans="1:3" ht="14" x14ac:dyDescent="0.2">
      <c r="A1982" s="37">
        <v>42957</v>
      </c>
      <c r="B1982" s="38">
        <v>1.452</v>
      </c>
      <c r="C1982" s="38">
        <v>1.472</v>
      </c>
    </row>
    <row r="1983" spans="1:3" ht="14" x14ac:dyDescent="0.2">
      <c r="A1983" s="37">
        <v>42958</v>
      </c>
      <c r="B1983" s="38">
        <v>1.4350000000000001</v>
      </c>
      <c r="C1983" s="38">
        <v>1.4450000000000001</v>
      </c>
    </row>
    <row r="1984" spans="1:3" ht="14" x14ac:dyDescent="0.2">
      <c r="A1984" s="37">
        <v>42961</v>
      </c>
      <c r="B1984" s="38">
        <v>1.452</v>
      </c>
      <c r="C1984" s="38">
        <v>1.462</v>
      </c>
    </row>
    <row r="1985" spans="1:3" ht="14" x14ac:dyDescent="0.2">
      <c r="A1985" s="37">
        <v>42962</v>
      </c>
      <c r="B1985" s="38">
        <v>1.464</v>
      </c>
      <c r="C1985" s="38">
        <v>1.484</v>
      </c>
    </row>
    <row r="1986" spans="1:3" ht="14" x14ac:dyDescent="0.2">
      <c r="A1986" s="37">
        <v>42963</v>
      </c>
      <c r="B1986" s="38">
        <v>1.458</v>
      </c>
      <c r="C1986" s="38">
        <v>1.478</v>
      </c>
    </row>
    <row r="1987" spans="1:3" ht="14" x14ac:dyDescent="0.2">
      <c r="A1987" s="37">
        <v>42964</v>
      </c>
      <c r="B1987" s="38">
        <v>1.4530000000000001</v>
      </c>
      <c r="C1987" s="38">
        <v>1.4630000000000001</v>
      </c>
    </row>
    <row r="1988" spans="1:3" ht="14" x14ac:dyDescent="0.2">
      <c r="A1988" s="37">
        <v>42965</v>
      </c>
      <c r="B1988" s="38">
        <v>1.4510000000000001</v>
      </c>
      <c r="C1988" s="38">
        <v>1.4610000000000001</v>
      </c>
    </row>
    <row r="1989" spans="1:3" ht="14" x14ac:dyDescent="0.2">
      <c r="A1989" s="37">
        <v>42968</v>
      </c>
      <c r="B1989" s="38">
        <v>1.44</v>
      </c>
      <c r="C1989" s="38">
        <v>1.46</v>
      </c>
    </row>
    <row r="1990" spans="1:3" ht="14" x14ac:dyDescent="0.2">
      <c r="A1990" s="37">
        <v>42969</v>
      </c>
      <c r="B1990" s="38">
        <v>1.4510000000000001</v>
      </c>
      <c r="C1990" s="38">
        <v>1.4710000000000001</v>
      </c>
    </row>
    <row r="1991" spans="1:3" ht="14" x14ac:dyDescent="0.2">
      <c r="A1991" s="37">
        <v>42970</v>
      </c>
      <c r="B1991" s="38">
        <v>1.4359999999999999</v>
      </c>
      <c r="C1991" s="38">
        <v>1.456</v>
      </c>
    </row>
    <row r="1992" spans="1:3" ht="14" x14ac:dyDescent="0.2">
      <c r="A1992" s="37">
        <v>42971</v>
      </c>
      <c r="B1992" s="38">
        <v>1.4490000000000001</v>
      </c>
      <c r="C1992" s="38">
        <v>1.4690000000000001</v>
      </c>
    </row>
    <row r="1993" spans="1:3" ht="14" x14ac:dyDescent="0.2">
      <c r="A1993" s="37">
        <v>42972</v>
      </c>
      <c r="B1993" s="38">
        <v>1.4490000000000001</v>
      </c>
      <c r="C1993" s="38">
        <v>1.4590000000000001</v>
      </c>
    </row>
    <row r="1994" spans="1:3" ht="14" x14ac:dyDescent="0.2">
      <c r="A1994" s="37">
        <v>42975</v>
      </c>
      <c r="B1994" s="38">
        <v>1.4379999999999999</v>
      </c>
      <c r="C1994" s="38">
        <v>1.448</v>
      </c>
    </row>
    <row r="1995" spans="1:3" ht="14" x14ac:dyDescent="0.2">
      <c r="A1995" s="37">
        <v>42976</v>
      </c>
      <c r="B1995" s="38">
        <v>1.4239999999999999</v>
      </c>
      <c r="C1995" s="38">
        <v>1.444</v>
      </c>
    </row>
    <row r="1996" spans="1:3" ht="14" x14ac:dyDescent="0.2">
      <c r="A1996" s="37">
        <v>42977</v>
      </c>
      <c r="B1996" s="38">
        <v>1.429</v>
      </c>
      <c r="C1996" s="38">
        <v>1.4490000000000001</v>
      </c>
    </row>
    <row r="1997" spans="1:3" ht="14" x14ac:dyDescent="0.2">
      <c r="A1997" s="37">
        <v>42978</v>
      </c>
      <c r="B1997" s="38">
        <v>1.4279999999999999</v>
      </c>
      <c r="C1997" s="38">
        <v>1.448</v>
      </c>
    </row>
    <row r="1998" spans="1:3" ht="14" x14ac:dyDescent="0.2">
      <c r="A1998" s="37">
        <v>42979</v>
      </c>
      <c r="B1998" s="38">
        <v>1.4419999999999999</v>
      </c>
      <c r="C1998" s="38">
        <v>1.452</v>
      </c>
    </row>
    <row r="1999" spans="1:3" ht="14" x14ac:dyDescent="0.2">
      <c r="A1999" s="37">
        <v>42982</v>
      </c>
      <c r="B1999" s="38">
        <v>1.429</v>
      </c>
      <c r="C1999" s="38">
        <v>1.4490000000000001</v>
      </c>
    </row>
    <row r="2000" spans="1:3" ht="14" x14ac:dyDescent="0.2">
      <c r="A2000" s="37">
        <v>42983</v>
      </c>
      <c r="B2000" s="38">
        <v>1.4159999999999999</v>
      </c>
      <c r="C2000" s="38">
        <v>1.4359999999999999</v>
      </c>
    </row>
    <row r="2001" spans="1:3" ht="14" x14ac:dyDescent="0.2">
      <c r="A2001" s="37">
        <v>42984</v>
      </c>
      <c r="B2001" s="38">
        <v>1.4279999999999999</v>
      </c>
      <c r="C2001" s="38">
        <v>1.448</v>
      </c>
    </row>
    <row r="2002" spans="1:3" ht="14" x14ac:dyDescent="0.2">
      <c r="A2002" s="37">
        <v>42985</v>
      </c>
      <c r="B2002" s="38">
        <v>1.411</v>
      </c>
      <c r="C2002" s="38">
        <v>1.431</v>
      </c>
    </row>
    <row r="2003" spans="1:3" ht="14" x14ac:dyDescent="0.2">
      <c r="A2003" s="37">
        <v>42986</v>
      </c>
      <c r="B2003" s="38">
        <v>1.407</v>
      </c>
      <c r="C2003" s="38">
        <v>1.417</v>
      </c>
    </row>
    <row r="2004" spans="1:3" ht="14" x14ac:dyDescent="0.2">
      <c r="A2004" s="37">
        <v>42989</v>
      </c>
      <c r="B2004" s="38">
        <v>1.4279999999999999</v>
      </c>
      <c r="C2004" s="38">
        <v>1.448</v>
      </c>
    </row>
    <row r="2005" spans="1:3" ht="14" x14ac:dyDescent="0.2">
      <c r="A2005" s="37">
        <v>42990</v>
      </c>
      <c r="B2005" s="38">
        <v>1.448</v>
      </c>
      <c r="C2005" s="38">
        <v>1.458</v>
      </c>
    </row>
    <row r="2006" spans="1:3" ht="14" x14ac:dyDescent="0.2">
      <c r="A2006" s="37">
        <v>42991</v>
      </c>
      <c r="B2006" s="38">
        <v>1.4610000000000001</v>
      </c>
      <c r="C2006" s="38">
        <v>1.4810000000000001</v>
      </c>
    </row>
    <row r="2007" spans="1:3" ht="14" x14ac:dyDescent="0.2">
      <c r="A2007" s="37">
        <v>42992</v>
      </c>
      <c r="B2007" s="38">
        <v>1.4830000000000001</v>
      </c>
      <c r="C2007" s="38">
        <v>1.5029999999999999</v>
      </c>
    </row>
    <row r="2008" spans="1:3" ht="14" x14ac:dyDescent="0.2">
      <c r="A2008" s="37">
        <v>42993</v>
      </c>
      <c r="B2008" s="38">
        <v>1.4930000000000001</v>
      </c>
      <c r="C2008" s="38">
        <v>1.5029999999999999</v>
      </c>
    </row>
    <row r="2009" spans="1:3" ht="14" x14ac:dyDescent="0.2">
      <c r="A2009" s="37">
        <v>42996</v>
      </c>
      <c r="B2009" s="38">
        <v>1.508</v>
      </c>
      <c r="C2009" s="38">
        <v>1.528</v>
      </c>
    </row>
    <row r="2010" spans="1:3" ht="14" x14ac:dyDescent="0.2">
      <c r="A2010" s="37">
        <v>42997</v>
      </c>
      <c r="B2010" s="38">
        <v>1.5109999999999999</v>
      </c>
      <c r="C2010" s="38">
        <v>1.5309999999999999</v>
      </c>
    </row>
    <row r="2011" spans="1:3" ht="14" x14ac:dyDescent="0.2">
      <c r="A2011" s="37">
        <v>42998</v>
      </c>
      <c r="B2011" s="38">
        <v>1.5369999999999999</v>
      </c>
      <c r="C2011" s="38">
        <v>1.5569999999999999</v>
      </c>
    </row>
    <row r="2012" spans="1:3" ht="14" x14ac:dyDescent="0.2">
      <c r="A2012" s="37">
        <v>42999</v>
      </c>
      <c r="B2012" s="38">
        <v>1.5449999999999999</v>
      </c>
      <c r="C2012" s="38">
        <v>1.5649999999999999</v>
      </c>
    </row>
    <row r="2013" spans="1:3" ht="14" x14ac:dyDescent="0.2">
      <c r="A2013" s="37">
        <v>43000</v>
      </c>
      <c r="B2013" s="38">
        <v>1.54</v>
      </c>
      <c r="C2013" s="38">
        <v>1.55</v>
      </c>
    </row>
    <row r="2014" spans="1:3" ht="14" x14ac:dyDescent="0.2">
      <c r="A2014" s="37">
        <v>43003</v>
      </c>
      <c r="B2014" s="38">
        <v>1.536</v>
      </c>
      <c r="C2014" s="38">
        <v>1.556</v>
      </c>
    </row>
    <row r="2015" spans="1:3" ht="14" x14ac:dyDescent="0.2">
      <c r="A2015" s="37">
        <v>43004</v>
      </c>
      <c r="B2015" s="38">
        <v>1.542</v>
      </c>
      <c r="C2015" s="38">
        <v>1.5620000000000001</v>
      </c>
    </row>
    <row r="2016" spans="1:3" ht="14" x14ac:dyDescent="0.2">
      <c r="A2016" s="37">
        <v>43005</v>
      </c>
      <c r="B2016" s="38">
        <v>1.5580000000000001</v>
      </c>
      <c r="C2016" s="38">
        <v>1.5780000000000001</v>
      </c>
    </row>
    <row r="2017" spans="1:3" ht="14" x14ac:dyDescent="0.2">
      <c r="A2017" s="37">
        <v>43006</v>
      </c>
      <c r="B2017" s="38">
        <v>1.542</v>
      </c>
      <c r="C2017" s="38">
        <v>1.5620000000000001</v>
      </c>
    </row>
    <row r="2018" spans="1:3" ht="14" x14ac:dyDescent="0.2">
      <c r="A2018" s="37">
        <v>43007</v>
      </c>
      <c r="B2018" s="38">
        <v>1.5549999999999999</v>
      </c>
      <c r="C2018" s="38">
        <v>1.575</v>
      </c>
    </row>
    <row r="2019" spans="1:3" ht="14" x14ac:dyDescent="0.2">
      <c r="A2019" s="37">
        <v>43010</v>
      </c>
      <c r="B2019" s="38">
        <v>1.5569999999999999</v>
      </c>
      <c r="C2019" s="38">
        <v>1.577</v>
      </c>
    </row>
    <row r="2020" spans="1:3" ht="14" x14ac:dyDescent="0.2">
      <c r="A2020" s="37">
        <v>43011</v>
      </c>
      <c r="B2020" s="38">
        <v>1.5649999999999999</v>
      </c>
      <c r="C2020" s="38">
        <v>1.585</v>
      </c>
    </row>
    <row r="2021" spans="1:3" ht="14" x14ac:dyDescent="0.2">
      <c r="A2021" s="37">
        <v>43012</v>
      </c>
      <c r="B2021" s="38">
        <v>1.571</v>
      </c>
      <c r="C2021" s="38">
        <v>1.591</v>
      </c>
    </row>
    <row r="2022" spans="1:3" ht="14" x14ac:dyDescent="0.2">
      <c r="A2022" s="37">
        <v>43013</v>
      </c>
      <c r="B2022" s="38">
        <v>1.58</v>
      </c>
      <c r="C2022" s="38">
        <v>1.6</v>
      </c>
    </row>
    <row r="2023" spans="1:3" ht="14" x14ac:dyDescent="0.2">
      <c r="A2023" s="37">
        <v>43014</v>
      </c>
      <c r="B2023" s="38">
        <v>1.5880000000000001</v>
      </c>
      <c r="C2023" s="38">
        <v>1.6080000000000001</v>
      </c>
    </row>
    <row r="2024" spans="1:3" ht="14" x14ac:dyDescent="0.2">
      <c r="A2024" s="37">
        <v>43017</v>
      </c>
      <c r="B2024" s="38">
        <v>1.601</v>
      </c>
      <c r="C2024" s="38">
        <v>1.611</v>
      </c>
    </row>
    <row r="2025" spans="1:3" ht="14" x14ac:dyDescent="0.2">
      <c r="A2025" s="37">
        <v>43018</v>
      </c>
      <c r="B2025" s="38">
        <v>1.591</v>
      </c>
      <c r="C2025" s="38">
        <v>1.611</v>
      </c>
    </row>
    <row r="2026" spans="1:3" ht="14" x14ac:dyDescent="0.2">
      <c r="A2026" s="37">
        <v>43019</v>
      </c>
      <c r="B2026" s="38">
        <v>1.6020000000000001</v>
      </c>
      <c r="C2026" s="38">
        <v>1.6120000000000001</v>
      </c>
    </row>
    <row r="2027" spans="1:3" ht="14" x14ac:dyDescent="0.2">
      <c r="A2027" s="37">
        <v>43020</v>
      </c>
      <c r="B2027" s="38">
        <v>1.6</v>
      </c>
      <c r="C2027" s="38">
        <v>1.61</v>
      </c>
    </row>
    <row r="2028" spans="1:3" ht="14" x14ac:dyDescent="0.2">
      <c r="A2028" s="37">
        <v>43021</v>
      </c>
      <c r="B2028" s="38">
        <v>1.585</v>
      </c>
      <c r="C2028" s="38">
        <v>1.595</v>
      </c>
    </row>
    <row r="2029" spans="1:3" ht="14" x14ac:dyDescent="0.2">
      <c r="A2029" s="37">
        <v>43024</v>
      </c>
      <c r="B2029" s="38">
        <v>1.609</v>
      </c>
      <c r="C2029" s="38">
        <v>1.619</v>
      </c>
    </row>
    <row r="2030" spans="1:3" ht="14" x14ac:dyDescent="0.2">
      <c r="A2030" s="37">
        <v>43025</v>
      </c>
      <c r="B2030" s="38">
        <v>1.6160000000000001</v>
      </c>
      <c r="C2030" s="38">
        <v>1.6259999999999999</v>
      </c>
    </row>
    <row r="2031" spans="1:3" ht="14" x14ac:dyDescent="0.2">
      <c r="A2031" s="37">
        <v>43026</v>
      </c>
      <c r="B2031" s="38">
        <v>1.613</v>
      </c>
      <c r="C2031" s="38">
        <v>1.623</v>
      </c>
    </row>
    <row r="2032" spans="1:3" ht="14" x14ac:dyDescent="0.2">
      <c r="A2032" s="37">
        <v>43027</v>
      </c>
      <c r="B2032" s="38">
        <v>1.5980000000000001</v>
      </c>
      <c r="C2032" s="38">
        <v>1.6080000000000001</v>
      </c>
    </row>
    <row r="2033" spans="1:3" ht="14" x14ac:dyDescent="0.2">
      <c r="A2033" s="37">
        <v>43028</v>
      </c>
      <c r="B2033" s="38">
        <v>1.6160000000000001</v>
      </c>
      <c r="C2033" s="38">
        <v>1.6259999999999999</v>
      </c>
    </row>
    <row r="2034" spans="1:3" ht="14" x14ac:dyDescent="0.2">
      <c r="A2034" s="37">
        <v>43031</v>
      </c>
      <c r="B2034" s="38">
        <v>1.609</v>
      </c>
      <c r="C2034" s="38">
        <v>1.619</v>
      </c>
    </row>
    <row r="2035" spans="1:3" ht="14" x14ac:dyDescent="0.2">
      <c r="A2035" s="37">
        <v>43032</v>
      </c>
      <c r="B2035" s="38">
        <v>1.623</v>
      </c>
      <c r="C2035" s="38">
        <v>1.633</v>
      </c>
    </row>
    <row r="2036" spans="1:3" ht="14" x14ac:dyDescent="0.2">
      <c r="A2036" s="37">
        <v>43033</v>
      </c>
      <c r="B2036" s="38">
        <v>1.6259999999999999</v>
      </c>
      <c r="C2036" s="38">
        <v>1.6359999999999999</v>
      </c>
    </row>
    <row r="2037" spans="1:3" ht="14" x14ac:dyDescent="0.2">
      <c r="A2037" s="37">
        <v>43034</v>
      </c>
      <c r="B2037" s="38">
        <v>1.6359999999999999</v>
      </c>
      <c r="C2037" s="38">
        <v>1.6459999999999999</v>
      </c>
    </row>
    <row r="2038" spans="1:3" ht="14" x14ac:dyDescent="0.2">
      <c r="A2038" s="37">
        <v>43035</v>
      </c>
      <c r="B2038" s="38">
        <v>1.6220000000000001</v>
      </c>
      <c r="C2038" s="38">
        <v>1.6319999999999999</v>
      </c>
    </row>
    <row r="2039" spans="1:3" ht="14" x14ac:dyDescent="0.2">
      <c r="A2039" s="37">
        <v>43038</v>
      </c>
      <c r="B2039" s="38">
        <v>1.613</v>
      </c>
      <c r="C2039" s="38">
        <v>1.623</v>
      </c>
    </row>
    <row r="2040" spans="1:3" ht="14" x14ac:dyDescent="0.2">
      <c r="A2040" s="37">
        <v>43039</v>
      </c>
      <c r="B2040" s="38">
        <v>1.627</v>
      </c>
      <c r="C2040" s="38">
        <v>1.647</v>
      </c>
    </row>
    <row r="2041" spans="1:3" ht="14" x14ac:dyDescent="0.2">
      <c r="A2041" s="37">
        <v>43040</v>
      </c>
      <c r="B2041" s="38">
        <v>1.641</v>
      </c>
      <c r="C2041" s="38">
        <v>1.661</v>
      </c>
    </row>
    <row r="2042" spans="1:3" ht="14" x14ac:dyDescent="0.2">
      <c r="A2042" s="37">
        <v>43041</v>
      </c>
      <c r="B2042" s="38">
        <v>1.64</v>
      </c>
      <c r="C2042" s="38">
        <v>1.66</v>
      </c>
    </row>
    <row r="2043" spans="1:3" ht="14" x14ac:dyDescent="0.2">
      <c r="A2043" s="37">
        <v>43042</v>
      </c>
      <c r="B2043" s="38">
        <v>1.65</v>
      </c>
      <c r="C2043" s="38">
        <v>1.66</v>
      </c>
    </row>
    <row r="2044" spans="1:3" ht="14" x14ac:dyDescent="0.2">
      <c r="A2044" s="37">
        <v>43045</v>
      </c>
      <c r="B2044" s="38">
        <v>1.655</v>
      </c>
      <c r="C2044" s="38">
        <v>1.665</v>
      </c>
    </row>
    <row r="2045" spans="1:3" ht="14" x14ac:dyDescent="0.2">
      <c r="A2045" s="37">
        <v>43046</v>
      </c>
      <c r="B2045" s="38">
        <v>1.6619999999999999</v>
      </c>
      <c r="C2045" s="38">
        <v>1.6719999999999999</v>
      </c>
    </row>
    <row r="2046" spans="1:3" ht="14" x14ac:dyDescent="0.2">
      <c r="A2046" s="37">
        <v>43047</v>
      </c>
      <c r="B2046" s="38">
        <v>1.67</v>
      </c>
      <c r="C2046" s="38">
        <v>1.68</v>
      </c>
    </row>
    <row r="2047" spans="1:3" ht="14" x14ac:dyDescent="0.2">
      <c r="A2047" s="37">
        <v>43048</v>
      </c>
      <c r="B2047" s="38">
        <v>1.661</v>
      </c>
      <c r="C2047" s="38">
        <v>1.681</v>
      </c>
    </row>
    <row r="2048" spans="1:3" ht="14" x14ac:dyDescent="0.2">
      <c r="A2048" s="37">
        <v>43049</v>
      </c>
      <c r="B2048" s="38">
        <v>1.68</v>
      </c>
      <c r="C2048" s="38">
        <v>1.69</v>
      </c>
    </row>
    <row r="2049" spans="1:3" ht="14" x14ac:dyDescent="0.2">
      <c r="A2049" s="37">
        <v>43052</v>
      </c>
      <c r="B2049" s="38">
        <v>1.6859999999999999</v>
      </c>
      <c r="C2049" s="38">
        <v>1.706</v>
      </c>
    </row>
    <row r="2050" spans="1:3" ht="14" x14ac:dyDescent="0.2">
      <c r="A2050" s="37">
        <v>43053</v>
      </c>
      <c r="B2050" s="38">
        <v>1.6859999999999999</v>
      </c>
      <c r="C2050" s="38">
        <v>1.706</v>
      </c>
    </row>
    <row r="2051" spans="1:3" ht="14" x14ac:dyDescent="0.2">
      <c r="A2051" s="37">
        <v>43054</v>
      </c>
      <c r="B2051" s="38">
        <v>1.6819999999999999</v>
      </c>
      <c r="C2051" s="38">
        <v>1.702</v>
      </c>
    </row>
    <row r="2052" spans="1:3" ht="14" x14ac:dyDescent="0.2">
      <c r="A2052" s="37">
        <v>43055</v>
      </c>
      <c r="B2052" s="38">
        <v>1.7090000000000001</v>
      </c>
      <c r="C2052" s="38">
        <v>1.7190000000000001</v>
      </c>
    </row>
    <row r="2053" spans="1:3" ht="14" x14ac:dyDescent="0.2">
      <c r="A2053" s="37">
        <v>43056</v>
      </c>
      <c r="B2053" s="38">
        <v>1.708</v>
      </c>
      <c r="C2053" s="38">
        <v>1.728</v>
      </c>
    </row>
    <row r="2054" spans="1:3" ht="14" x14ac:dyDescent="0.2">
      <c r="A2054" s="37">
        <v>43059</v>
      </c>
      <c r="B2054" s="38">
        <v>1.7310000000000001</v>
      </c>
      <c r="C2054" s="38">
        <v>1.7509999999999999</v>
      </c>
    </row>
    <row r="2055" spans="1:3" ht="14" x14ac:dyDescent="0.2">
      <c r="A2055" s="37">
        <v>43060</v>
      </c>
      <c r="B2055" s="38">
        <v>1.746</v>
      </c>
      <c r="C2055" s="38">
        <v>1.766</v>
      </c>
    </row>
    <row r="2056" spans="1:3" ht="14" x14ac:dyDescent="0.2">
      <c r="A2056" s="37">
        <v>43061</v>
      </c>
      <c r="B2056" s="38">
        <v>1.7330000000000001</v>
      </c>
      <c r="C2056" s="38">
        <v>1.7430000000000001</v>
      </c>
    </row>
    <row r="2057" spans="1:3" ht="14" x14ac:dyDescent="0.2">
      <c r="A2057" s="37">
        <v>43062</v>
      </c>
      <c r="B2057" s="38">
        <v>1.732</v>
      </c>
      <c r="C2057" s="38">
        <v>1.752</v>
      </c>
    </row>
    <row r="2058" spans="1:3" ht="14" x14ac:dyDescent="0.2">
      <c r="A2058" s="37">
        <v>43063</v>
      </c>
      <c r="B2058" s="38">
        <v>1.7470000000000001</v>
      </c>
      <c r="C2058" s="38">
        <v>1.7569999999999999</v>
      </c>
    </row>
    <row r="2059" spans="1:3" ht="14" x14ac:dyDescent="0.2">
      <c r="A2059" s="37">
        <v>43066</v>
      </c>
      <c r="B2059" s="38">
        <v>1.7470000000000001</v>
      </c>
      <c r="C2059" s="38">
        <v>1.7669999999999999</v>
      </c>
    </row>
    <row r="2060" spans="1:3" ht="14" x14ac:dyDescent="0.2">
      <c r="A2060" s="37">
        <v>43067</v>
      </c>
      <c r="B2060" s="38">
        <v>1.7490000000000001</v>
      </c>
      <c r="C2060" s="38">
        <v>1.7589999999999999</v>
      </c>
    </row>
    <row r="2061" spans="1:3" ht="14" x14ac:dyDescent="0.2">
      <c r="A2061" s="37">
        <v>43068</v>
      </c>
      <c r="B2061" s="38">
        <v>1.7609999999999999</v>
      </c>
      <c r="C2061" s="38">
        <v>1.7709999999999999</v>
      </c>
    </row>
    <row r="2062" spans="1:3" ht="14" x14ac:dyDescent="0.2">
      <c r="A2062" s="37">
        <v>43069</v>
      </c>
      <c r="B2062" s="38">
        <v>1.7749999999999999</v>
      </c>
      <c r="C2062" s="38">
        <v>1.7949999999999999</v>
      </c>
    </row>
    <row r="2063" spans="1:3" ht="14" x14ac:dyDescent="0.2">
      <c r="A2063" s="37">
        <v>43070</v>
      </c>
      <c r="B2063" s="38">
        <v>1.772</v>
      </c>
      <c r="C2063" s="38">
        <v>1.782</v>
      </c>
    </row>
    <row r="2064" spans="1:3" ht="14" x14ac:dyDescent="0.2">
      <c r="A2064" s="37">
        <v>43073</v>
      </c>
      <c r="B2064" s="38">
        <v>1.7869999999999999</v>
      </c>
      <c r="C2064" s="38">
        <v>1.8069999999999999</v>
      </c>
    </row>
    <row r="2065" spans="1:3" ht="14" x14ac:dyDescent="0.2">
      <c r="A2065" s="37">
        <v>43074</v>
      </c>
      <c r="B2065" s="38">
        <v>1.7949999999999999</v>
      </c>
      <c r="C2065" s="38">
        <v>1.8149999999999999</v>
      </c>
    </row>
    <row r="2066" spans="1:3" ht="14" x14ac:dyDescent="0.2">
      <c r="A2066" s="37">
        <v>43075</v>
      </c>
      <c r="B2066" s="38">
        <v>1.7949999999999999</v>
      </c>
      <c r="C2066" s="38">
        <v>1.8149999999999999</v>
      </c>
    </row>
    <row r="2067" spans="1:3" ht="14" x14ac:dyDescent="0.2">
      <c r="A2067" s="37">
        <v>43076</v>
      </c>
      <c r="B2067" s="38">
        <v>1.8029999999999999</v>
      </c>
      <c r="C2067" s="38">
        <v>1.823</v>
      </c>
    </row>
    <row r="2068" spans="1:3" ht="14" x14ac:dyDescent="0.2">
      <c r="A2068" s="37">
        <v>43077</v>
      </c>
      <c r="B2068" s="38">
        <v>1.8149999999999999</v>
      </c>
      <c r="C2068" s="38">
        <v>1.825</v>
      </c>
    </row>
    <row r="2069" spans="1:3" ht="14" x14ac:dyDescent="0.2">
      <c r="A2069" s="37">
        <v>43080</v>
      </c>
      <c r="B2069" s="38">
        <v>1.8260000000000001</v>
      </c>
      <c r="C2069" s="38">
        <v>1.8460000000000001</v>
      </c>
    </row>
    <row r="2070" spans="1:3" ht="14" x14ac:dyDescent="0.2">
      <c r="A2070" s="37">
        <v>43081</v>
      </c>
      <c r="B2070" s="38">
        <v>1.8360000000000001</v>
      </c>
      <c r="C2070" s="38">
        <v>1.8560000000000001</v>
      </c>
    </row>
    <row r="2071" spans="1:3" ht="14" x14ac:dyDescent="0.2">
      <c r="A2071" s="37">
        <v>43082</v>
      </c>
      <c r="B2071" s="38">
        <v>1.8220000000000001</v>
      </c>
      <c r="C2071" s="38">
        <v>1.8320000000000001</v>
      </c>
    </row>
    <row r="2072" spans="1:3" ht="14" x14ac:dyDescent="0.2">
      <c r="A2072" s="37">
        <v>43083</v>
      </c>
      <c r="B2072" s="38">
        <v>1.839</v>
      </c>
      <c r="C2072" s="38">
        <v>1.849</v>
      </c>
    </row>
    <row r="2073" spans="1:3" ht="14" x14ac:dyDescent="0.2">
      <c r="A2073" s="37">
        <v>43084</v>
      </c>
      <c r="B2073" s="38">
        <v>1.851</v>
      </c>
      <c r="C2073" s="38">
        <v>1.861</v>
      </c>
    </row>
    <row r="2074" spans="1:3" ht="14" x14ac:dyDescent="0.2">
      <c r="A2074" s="37">
        <v>43087</v>
      </c>
      <c r="B2074" s="38">
        <v>1.8560000000000001</v>
      </c>
      <c r="C2074" s="38">
        <v>1.8759999999999999</v>
      </c>
    </row>
    <row r="2075" spans="1:3" ht="14" x14ac:dyDescent="0.2">
      <c r="A2075" s="37">
        <v>43088</v>
      </c>
      <c r="B2075" s="38">
        <v>1.879</v>
      </c>
      <c r="C2075" s="38">
        <v>1.889</v>
      </c>
    </row>
    <row r="2076" spans="1:3" ht="14" x14ac:dyDescent="0.2">
      <c r="A2076" s="37">
        <v>43089</v>
      </c>
      <c r="B2076" s="38">
        <v>1.887</v>
      </c>
      <c r="C2076" s="38">
        <v>1.897</v>
      </c>
    </row>
    <row r="2077" spans="1:3" ht="14" x14ac:dyDescent="0.2">
      <c r="A2077" s="37">
        <v>43090</v>
      </c>
      <c r="B2077" s="38">
        <v>1.8939999999999999</v>
      </c>
      <c r="C2077" s="38">
        <v>1.9139999999999999</v>
      </c>
    </row>
    <row r="2078" spans="1:3" ht="14" x14ac:dyDescent="0.2">
      <c r="A2078" s="37">
        <v>43091</v>
      </c>
      <c r="B2078" s="38">
        <v>1.909</v>
      </c>
      <c r="C2078" s="38">
        <v>1.919</v>
      </c>
    </row>
    <row r="2079" spans="1:3" ht="14" x14ac:dyDescent="0.2">
      <c r="A2079" s="37">
        <v>43094</v>
      </c>
      <c r="B2079" s="38">
        <v>1.909</v>
      </c>
      <c r="C2079" s="38">
        <v>1.919</v>
      </c>
    </row>
    <row r="2080" spans="1:3" ht="14" x14ac:dyDescent="0.2">
      <c r="A2080" s="37">
        <v>43095</v>
      </c>
      <c r="B2080" s="38">
        <v>1.909</v>
      </c>
      <c r="C2080" s="38">
        <v>1.919</v>
      </c>
    </row>
    <row r="2081" spans="1:3" ht="14" x14ac:dyDescent="0.2">
      <c r="A2081" s="37">
        <v>43096</v>
      </c>
      <c r="B2081" s="38">
        <v>1.9</v>
      </c>
      <c r="C2081" s="38">
        <v>1.91</v>
      </c>
    </row>
    <row r="2082" spans="1:3" ht="14" x14ac:dyDescent="0.2">
      <c r="A2082" s="37">
        <v>43097</v>
      </c>
      <c r="B2082" s="38">
        <v>1.893</v>
      </c>
      <c r="C2082" s="38">
        <v>1.913</v>
      </c>
    </row>
    <row r="2083" spans="1:3" ht="14" x14ac:dyDescent="0.2">
      <c r="A2083" s="37">
        <v>43098</v>
      </c>
      <c r="B2083" s="38">
        <v>1.887</v>
      </c>
      <c r="C2083" s="38">
        <v>1.907</v>
      </c>
    </row>
    <row r="2084" spans="1:3" ht="14" x14ac:dyDescent="0.2">
      <c r="A2084" s="37">
        <v>43101</v>
      </c>
      <c r="B2084" s="38">
        <v>1.8939999999999999</v>
      </c>
      <c r="C2084" s="38">
        <v>1.9039999999999999</v>
      </c>
    </row>
    <row r="2085" spans="1:3" ht="14" x14ac:dyDescent="0.2">
      <c r="A2085" s="37">
        <v>43102</v>
      </c>
      <c r="B2085" s="38">
        <v>1.915</v>
      </c>
      <c r="C2085" s="38">
        <v>1.9350000000000001</v>
      </c>
    </row>
    <row r="2086" spans="1:3" ht="14" x14ac:dyDescent="0.2">
      <c r="A2086" s="37">
        <v>43103</v>
      </c>
      <c r="B2086" s="38">
        <v>1.9239999999999999</v>
      </c>
      <c r="C2086" s="38">
        <v>1.9339999999999999</v>
      </c>
    </row>
    <row r="2087" spans="1:3" ht="14" x14ac:dyDescent="0.2">
      <c r="A2087" s="37">
        <v>43104</v>
      </c>
      <c r="B2087" s="38">
        <v>1.944</v>
      </c>
      <c r="C2087" s="38">
        <v>1.964</v>
      </c>
    </row>
    <row r="2088" spans="1:3" ht="14" x14ac:dyDescent="0.2">
      <c r="A2088" s="37">
        <v>43105</v>
      </c>
      <c r="B2088" s="38">
        <v>1.9490000000000001</v>
      </c>
      <c r="C2088" s="38">
        <v>1.9690000000000001</v>
      </c>
    </row>
    <row r="2089" spans="1:3" ht="14" x14ac:dyDescent="0.2">
      <c r="A2089" s="37">
        <v>43108</v>
      </c>
      <c r="B2089" s="38">
        <v>1.9550000000000001</v>
      </c>
      <c r="C2089" s="38">
        <v>1.9650000000000001</v>
      </c>
    </row>
    <row r="2090" spans="1:3" ht="14" x14ac:dyDescent="0.2">
      <c r="A2090" s="37">
        <v>43109</v>
      </c>
      <c r="B2090" s="38">
        <v>1.9610000000000001</v>
      </c>
      <c r="C2090" s="38">
        <v>1.9710000000000001</v>
      </c>
    </row>
    <row r="2091" spans="1:3" ht="14" x14ac:dyDescent="0.2">
      <c r="A2091" s="37">
        <v>43110</v>
      </c>
      <c r="B2091" s="38">
        <v>1.9670000000000001</v>
      </c>
      <c r="C2091" s="38">
        <v>1.9770000000000001</v>
      </c>
    </row>
    <row r="2092" spans="1:3" ht="14" x14ac:dyDescent="0.2">
      <c r="A2092" s="37">
        <v>43111</v>
      </c>
      <c r="B2092" s="38">
        <v>1.9710000000000001</v>
      </c>
      <c r="C2092" s="38">
        <v>1.9910000000000001</v>
      </c>
    </row>
    <row r="2093" spans="1:3" ht="14" x14ac:dyDescent="0.2">
      <c r="A2093" s="37">
        <v>43112</v>
      </c>
      <c r="B2093" s="38">
        <v>1.988</v>
      </c>
      <c r="C2093" s="38">
        <v>2.008</v>
      </c>
    </row>
    <row r="2094" spans="1:3" ht="14" x14ac:dyDescent="0.2">
      <c r="A2094" s="37">
        <v>43115</v>
      </c>
      <c r="B2094" s="38">
        <v>2.0059999999999998</v>
      </c>
      <c r="C2094" s="38">
        <v>2.016</v>
      </c>
    </row>
    <row r="2095" spans="1:3" ht="14" x14ac:dyDescent="0.2">
      <c r="A2095" s="37">
        <v>43116</v>
      </c>
      <c r="B2095" s="38">
        <v>2.0139999999999998</v>
      </c>
      <c r="C2095" s="38">
        <v>2.024</v>
      </c>
    </row>
    <row r="2096" spans="1:3" ht="14" x14ac:dyDescent="0.2">
      <c r="A2096" s="37">
        <v>43117</v>
      </c>
      <c r="B2096" s="38">
        <v>2.0299999999999998</v>
      </c>
      <c r="C2096" s="38">
        <v>2.04</v>
      </c>
    </row>
    <row r="2097" spans="1:3" ht="14" x14ac:dyDescent="0.2">
      <c r="A2097" s="37">
        <v>43118</v>
      </c>
      <c r="B2097" s="38">
        <v>2.0299999999999998</v>
      </c>
      <c r="C2097" s="38">
        <v>2.0499999999999998</v>
      </c>
    </row>
    <row r="2098" spans="1:3" ht="14" x14ac:dyDescent="0.2">
      <c r="A2098" s="37">
        <v>43119</v>
      </c>
      <c r="B2098" s="38">
        <v>2.04</v>
      </c>
      <c r="C2098" s="38">
        <v>2.0499999999999998</v>
      </c>
    </row>
    <row r="2099" spans="1:3" ht="14" x14ac:dyDescent="0.2">
      <c r="A2099" s="37">
        <v>43122</v>
      </c>
      <c r="B2099" s="38">
        <v>2.0339999999999998</v>
      </c>
      <c r="C2099" s="38">
        <v>2.044</v>
      </c>
    </row>
    <row r="2100" spans="1:3" ht="14" x14ac:dyDescent="0.2">
      <c r="A2100" s="37">
        <v>43123</v>
      </c>
      <c r="B2100" s="38">
        <v>2.0190000000000001</v>
      </c>
      <c r="C2100" s="38">
        <v>2.0390000000000001</v>
      </c>
    </row>
    <row r="2101" spans="1:3" ht="14" x14ac:dyDescent="0.2">
      <c r="A2101" s="37">
        <v>43124</v>
      </c>
      <c r="B2101" s="38">
        <v>2.0369999999999999</v>
      </c>
      <c r="C2101" s="38">
        <v>2.0569999999999999</v>
      </c>
    </row>
    <row r="2102" spans="1:3" ht="14" x14ac:dyDescent="0.2">
      <c r="A2102" s="37">
        <v>43125</v>
      </c>
      <c r="B2102" s="38">
        <v>2.0470000000000002</v>
      </c>
      <c r="C2102" s="38">
        <v>2.0569999999999999</v>
      </c>
    </row>
    <row r="2103" spans="1:3" ht="14" x14ac:dyDescent="0.2">
      <c r="A2103" s="37">
        <v>43126</v>
      </c>
      <c r="B2103" s="38">
        <v>2.069</v>
      </c>
      <c r="C2103" s="38">
        <v>2.0790000000000002</v>
      </c>
    </row>
    <row r="2104" spans="1:3" ht="14" x14ac:dyDescent="0.2">
      <c r="A2104" s="37">
        <v>43129</v>
      </c>
      <c r="B2104" s="38">
        <v>2.0750000000000002</v>
      </c>
      <c r="C2104" s="38">
        <v>2.0950000000000002</v>
      </c>
    </row>
    <row r="2105" spans="1:3" ht="14" x14ac:dyDescent="0.2">
      <c r="A2105" s="37">
        <v>43130</v>
      </c>
      <c r="B2105" s="38">
        <v>2.0720000000000001</v>
      </c>
      <c r="C2105" s="38">
        <v>2.0920000000000001</v>
      </c>
    </row>
    <row r="2106" spans="1:3" ht="14" x14ac:dyDescent="0.2">
      <c r="A2106" s="37">
        <v>43131</v>
      </c>
      <c r="B2106" s="38">
        <v>2.0910000000000002</v>
      </c>
      <c r="C2106" s="38">
        <v>2.101</v>
      </c>
    </row>
    <row r="2107" spans="1:3" ht="14" x14ac:dyDescent="0.2">
      <c r="A2107" s="37">
        <v>43132</v>
      </c>
      <c r="B2107" s="38">
        <v>2.097</v>
      </c>
      <c r="C2107" s="38">
        <v>2.117</v>
      </c>
    </row>
    <row r="2108" spans="1:3" ht="14" x14ac:dyDescent="0.2">
      <c r="A2108" s="37">
        <v>43133</v>
      </c>
      <c r="B2108" s="38">
        <v>2.1120000000000001</v>
      </c>
      <c r="C2108" s="38">
        <v>2.1219999999999999</v>
      </c>
    </row>
    <row r="2109" spans="1:3" ht="14" x14ac:dyDescent="0.2">
      <c r="A2109" s="37">
        <v>43136</v>
      </c>
      <c r="B2109" s="38">
        <v>2.0659999999999998</v>
      </c>
      <c r="C2109" s="38">
        <v>2.0760000000000001</v>
      </c>
    </row>
    <row r="2110" spans="1:3" ht="14" x14ac:dyDescent="0.2">
      <c r="A2110" s="37">
        <v>43137</v>
      </c>
      <c r="B2110" s="38">
        <v>2.105</v>
      </c>
      <c r="C2110" s="38">
        <v>2.1150000000000002</v>
      </c>
    </row>
    <row r="2111" spans="1:3" ht="14" x14ac:dyDescent="0.2">
      <c r="A2111" s="37">
        <v>43138</v>
      </c>
      <c r="B2111" s="38">
        <v>2.1190000000000002</v>
      </c>
      <c r="C2111" s="38">
        <v>2.129</v>
      </c>
    </row>
    <row r="2112" spans="1:3" ht="14" x14ac:dyDescent="0.2">
      <c r="A2112" s="37">
        <v>43139</v>
      </c>
      <c r="B2112" s="38">
        <v>2.1219999999999999</v>
      </c>
      <c r="C2112" s="38">
        <v>2.1419999999999999</v>
      </c>
    </row>
    <row r="2113" spans="1:3" ht="14" x14ac:dyDescent="0.2">
      <c r="A2113" s="37">
        <v>43140</v>
      </c>
      <c r="B2113" s="38">
        <v>2.13</v>
      </c>
      <c r="C2113" s="38">
        <v>2.14</v>
      </c>
    </row>
    <row r="2114" spans="1:3" ht="14" x14ac:dyDescent="0.2">
      <c r="A2114" s="37">
        <v>43143</v>
      </c>
      <c r="B2114" s="38">
        <v>2.14</v>
      </c>
      <c r="C2114" s="38">
        <v>2.15</v>
      </c>
    </row>
    <row r="2115" spans="1:3" ht="14" x14ac:dyDescent="0.2">
      <c r="A2115" s="37">
        <v>43144</v>
      </c>
      <c r="B2115" s="38">
        <v>2.1389999999999998</v>
      </c>
      <c r="C2115" s="38">
        <v>2.1589999999999998</v>
      </c>
    </row>
    <row r="2116" spans="1:3" ht="14" x14ac:dyDescent="0.2">
      <c r="A2116" s="37">
        <v>43145</v>
      </c>
      <c r="B2116" s="38">
        <v>2.1960000000000002</v>
      </c>
      <c r="C2116" s="38">
        <v>2.2160000000000002</v>
      </c>
    </row>
    <row r="2117" spans="1:3" ht="14" x14ac:dyDescent="0.2">
      <c r="A2117" s="37">
        <v>43146</v>
      </c>
      <c r="B2117" s="38">
        <v>2.2149999999999999</v>
      </c>
      <c r="C2117" s="38">
        <v>2.2349999999999999</v>
      </c>
    </row>
    <row r="2118" spans="1:3" ht="14" x14ac:dyDescent="0.2">
      <c r="A2118" s="37">
        <v>43147</v>
      </c>
      <c r="B2118" s="38">
        <v>2.2229999999999999</v>
      </c>
      <c r="C2118" s="38">
        <v>2.2330000000000001</v>
      </c>
    </row>
    <row r="2119" spans="1:3" ht="14" x14ac:dyDescent="0.2">
      <c r="A2119" s="37">
        <v>43150</v>
      </c>
      <c r="B2119" s="38">
        <v>2.2290000000000001</v>
      </c>
      <c r="C2119" s="38">
        <v>2.2490000000000001</v>
      </c>
    </row>
    <row r="2120" spans="1:3" ht="14" x14ac:dyDescent="0.2">
      <c r="A2120" s="37">
        <v>43151</v>
      </c>
      <c r="B2120" s="38">
        <v>2.246</v>
      </c>
      <c r="C2120" s="38">
        <v>2.266</v>
      </c>
    </row>
    <row r="2121" spans="1:3" ht="14" x14ac:dyDescent="0.2">
      <c r="A2121" s="37">
        <v>43152</v>
      </c>
      <c r="B2121" s="38">
        <v>2.2810000000000001</v>
      </c>
      <c r="C2121" s="38">
        <v>2.3010000000000002</v>
      </c>
    </row>
    <row r="2122" spans="1:3" ht="14" x14ac:dyDescent="0.2">
      <c r="A2122" s="37">
        <v>43153</v>
      </c>
      <c r="B2122" s="38">
        <v>2.262</v>
      </c>
      <c r="C2122" s="38">
        <v>2.282</v>
      </c>
    </row>
    <row r="2123" spans="1:3" ht="14" x14ac:dyDescent="0.2">
      <c r="A2123" s="37">
        <v>43154</v>
      </c>
      <c r="B2123" s="38">
        <v>2.2610000000000001</v>
      </c>
      <c r="C2123" s="38">
        <v>2.2810000000000001</v>
      </c>
    </row>
    <row r="2124" spans="1:3" ht="14" x14ac:dyDescent="0.2">
      <c r="A2124" s="37">
        <v>43157</v>
      </c>
      <c r="B2124" s="38">
        <v>2.2749999999999999</v>
      </c>
      <c r="C2124" s="38">
        <v>2.2949999999999999</v>
      </c>
    </row>
    <row r="2125" spans="1:3" ht="14" x14ac:dyDescent="0.2">
      <c r="A2125" s="37">
        <v>43158</v>
      </c>
      <c r="B2125" s="38">
        <v>2.302</v>
      </c>
      <c r="C2125" s="38">
        <v>2.3220000000000001</v>
      </c>
    </row>
    <row r="2126" spans="1:3" ht="14" x14ac:dyDescent="0.2">
      <c r="A2126" s="37">
        <v>43159</v>
      </c>
      <c r="B2126" s="38">
        <v>2.294</v>
      </c>
      <c r="C2126" s="38">
        <v>2.3140000000000001</v>
      </c>
    </row>
    <row r="2127" spans="1:3" ht="14" x14ac:dyDescent="0.2">
      <c r="A2127" s="37">
        <v>43160</v>
      </c>
      <c r="B2127" s="38">
        <v>2.2629999999999999</v>
      </c>
      <c r="C2127" s="38">
        <v>2.2829999999999999</v>
      </c>
    </row>
    <row r="2128" spans="1:3" ht="14" x14ac:dyDescent="0.2">
      <c r="A2128" s="37">
        <v>43161</v>
      </c>
      <c r="B2128" s="38">
        <v>2.278</v>
      </c>
      <c r="C2128" s="38">
        <v>2.2879999999999998</v>
      </c>
    </row>
    <row r="2129" spans="1:3" ht="14" x14ac:dyDescent="0.2">
      <c r="A2129" s="37">
        <v>43164</v>
      </c>
      <c r="B2129" s="38">
        <v>2.2890000000000001</v>
      </c>
      <c r="C2129" s="38">
        <v>2.2989999999999999</v>
      </c>
    </row>
    <row r="2130" spans="1:3" ht="14" x14ac:dyDescent="0.2">
      <c r="A2130" s="37">
        <v>43165</v>
      </c>
      <c r="B2130" s="38">
        <v>2.3029999999999999</v>
      </c>
      <c r="C2130" s="38">
        <v>2.3130000000000002</v>
      </c>
    </row>
    <row r="2131" spans="1:3" ht="14" x14ac:dyDescent="0.2">
      <c r="A2131" s="37">
        <v>43166</v>
      </c>
      <c r="B2131" s="38">
        <v>2.3069999999999999</v>
      </c>
      <c r="C2131" s="38">
        <v>2.327</v>
      </c>
    </row>
    <row r="2132" spans="1:3" ht="14" x14ac:dyDescent="0.2">
      <c r="A2132" s="37">
        <v>43167</v>
      </c>
      <c r="B2132" s="38">
        <v>2.3210000000000002</v>
      </c>
      <c r="C2132" s="38">
        <v>2.331</v>
      </c>
    </row>
    <row r="2133" spans="1:3" ht="14" x14ac:dyDescent="0.2">
      <c r="A2133" s="37">
        <v>43168</v>
      </c>
      <c r="B2133" s="38">
        <v>2.3330000000000002</v>
      </c>
      <c r="C2133" s="38">
        <v>2.3530000000000002</v>
      </c>
    </row>
    <row r="2134" spans="1:3" ht="14" x14ac:dyDescent="0.2">
      <c r="A2134" s="37">
        <v>43171</v>
      </c>
      <c r="B2134" s="38">
        <v>2.35</v>
      </c>
      <c r="C2134" s="38">
        <v>2.37</v>
      </c>
    </row>
    <row r="2135" spans="1:3" ht="14" x14ac:dyDescent="0.2">
      <c r="A2135" s="37">
        <v>43172</v>
      </c>
      <c r="B2135" s="38">
        <v>2.3660000000000001</v>
      </c>
      <c r="C2135" s="38">
        <v>2.3860000000000001</v>
      </c>
    </row>
    <row r="2136" spans="1:3" ht="14" x14ac:dyDescent="0.2">
      <c r="A2136" s="37">
        <v>43173</v>
      </c>
      <c r="B2136" s="38">
        <v>2.3660000000000001</v>
      </c>
      <c r="C2136" s="38">
        <v>2.3860000000000001</v>
      </c>
    </row>
    <row r="2137" spans="1:3" ht="14" x14ac:dyDescent="0.2">
      <c r="A2137" s="37">
        <v>43174</v>
      </c>
      <c r="B2137" s="38">
        <v>2.3730000000000002</v>
      </c>
      <c r="C2137" s="38">
        <v>2.3929999999999998</v>
      </c>
    </row>
    <row r="2138" spans="1:3" ht="14" x14ac:dyDescent="0.2">
      <c r="A2138" s="37">
        <v>43175</v>
      </c>
      <c r="B2138" s="38">
        <v>2.4</v>
      </c>
      <c r="C2138" s="38">
        <v>2.42</v>
      </c>
    </row>
    <row r="2139" spans="1:3" ht="14" x14ac:dyDescent="0.2">
      <c r="A2139" s="37">
        <v>43178</v>
      </c>
      <c r="B2139" s="38">
        <v>2.3919999999999999</v>
      </c>
      <c r="C2139" s="38">
        <v>2.4119999999999999</v>
      </c>
    </row>
    <row r="2140" spans="1:3" ht="14" x14ac:dyDescent="0.2">
      <c r="A2140" s="37">
        <v>43179</v>
      </c>
      <c r="B2140" s="38">
        <v>2.4289999999999998</v>
      </c>
      <c r="C2140" s="38">
        <v>2.4489999999999998</v>
      </c>
    </row>
    <row r="2141" spans="1:3" ht="14" x14ac:dyDescent="0.2">
      <c r="A2141" s="37">
        <v>43180</v>
      </c>
      <c r="B2141" s="38">
        <v>2.4329999999999998</v>
      </c>
      <c r="C2141" s="38">
        <v>2.4529999999999998</v>
      </c>
    </row>
    <row r="2142" spans="1:3" ht="14" x14ac:dyDescent="0.2">
      <c r="A2142" s="37">
        <v>43181</v>
      </c>
      <c r="B2142" s="38">
        <v>2.4079999999999999</v>
      </c>
      <c r="C2142" s="38">
        <v>2.4279999999999999</v>
      </c>
    </row>
    <row r="2143" spans="1:3" ht="14" x14ac:dyDescent="0.2">
      <c r="A2143" s="37">
        <v>43182</v>
      </c>
      <c r="B2143" s="38">
        <v>2.4049999999999998</v>
      </c>
      <c r="C2143" s="38">
        <v>2.4249999999999998</v>
      </c>
    </row>
    <row r="2144" spans="1:3" ht="14" x14ac:dyDescent="0.2">
      <c r="A2144" s="37">
        <v>43185</v>
      </c>
      <c r="B2144" s="38">
        <v>2.4209999999999998</v>
      </c>
      <c r="C2144" s="38">
        <v>2.4409999999999998</v>
      </c>
    </row>
    <row r="2145" spans="1:3" ht="14" x14ac:dyDescent="0.2">
      <c r="A2145" s="37">
        <v>43186</v>
      </c>
      <c r="B2145" s="38">
        <v>2.383</v>
      </c>
      <c r="C2145" s="38">
        <v>2.403</v>
      </c>
    </row>
    <row r="2146" spans="1:3" ht="14" x14ac:dyDescent="0.2">
      <c r="A2146" s="37">
        <v>43187</v>
      </c>
      <c r="B2146" s="38">
        <v>2.4009999999999998</v>
      </c>
      <c r="C2146" s="38">
        <v>2.4209999999999998</v>
      </c>
    </row>
    <row r="2147" spans="1:3" ht="14" x14ac:dyDescent="0.2">
      <c r="A2147" s="37">
        <v>43188</v>
      </c>
      <c r="B2147" s="38">
        <v>2.4169999999999998</v>
      </c>
      <c r="C2147" s="38">
        <v>2.4369999999999998</v>
      </c>
    </row>
    <row r="2148" spans="1:3" ht="14" x14ac:dyDescent="0.2">
      <c r="A2148" s="37">
        <v>43189</v>
      </c>
      <c r="B2148" s="38">
        <v>2.4169999999999998</v>
      </c>
      <c r="C2148" s="38">
        <v>2.4369999999999998</v>
      </c>
    </row>
    <row r="2149" spans="1:3" ht="14" x14ac:dyDescent="0.2">
      <c r="A2149" s="37">
        <v>43192</v>
      </c>
      <c r="B2149" s="38">
        <v>2.4020000000000001</v>
      </c>
      <c r="C2149" s="38">
        <v>2.4220000000000002</v>
      </c>
    </row>
    <row r="2150" spans="1:3" ht="14" x14ac:dyDescent="0.2">
      <c r="A2150" s="37">
        <v>43193</v>
      </c>
      <c r="B2150" s="38">
        <v>2.4279999999999999</v>
      </c>
      <c r="C2150" s="38">
        <v>2.448</v>
      </c>
    </row>
    <row r="2151" spans="1:3" ht="14" x14ac:dyDescent="0.2">
      <c r="A2151" s="37">
        <v>43194</v>
      </c>
      <c r="B2151" s="38">
        <v>2.4329999999999998</v>
      </c>
      <c r="C2151" s="38">
        <v>2.4529999999999998</v>
      </c>
    </row>
    <row r="2152" spans="1:3" ht="14" x14ac:dyDescent="0.2">
      <c r="A2152" s="37">
        <v>43195</v>
      </c>
      <c r="B2152" s="38">
        <v>2.4449999999999998</v>
      </c>
      <c r="C2152" s="38">
        <v>2.4649999999999999</v>
      </c>
    </row>
    <row r="2153" spans="1:3" ht="14" x14ac:dyDescent="0.2">
      <c r="A2153" s="37">
        <v>43196</v>
      </c>
      <c r="B2153" s="38">
        <v>2.431</v>
      </c>
      <c r="C2153" s="38">
        <v>2.4409999999999998</v>
      </c>
    </row>
    <row r="2154" spans="1:3" ht="14" x14ac:dyDescent="0.2">
      <c r="A2154" s="37">
        <v>43199</v>
      </c>
      <c r="B2154" s="38">
        <v>2.4279999999999999</v>
      </c>
      <c r="C2154" s="38">
        <v>2.448</v>
      </c>
    </row>
    <row r="2155" spans="1:3" ht="14" x14ac:dyDescent="0.2">
      <c r="A2155" s="37">
        <v>43200</v>
      </c>
      <c r="B2155" s="38">
        <v>2.4430000000000001</v>
      </c>
      <c r="C2155" s="38">
        <v>2.4630000000000001</v>
      </c>
    </row>
    <row r="2156" spans="1:3" ht="14" x14ac:dyDescent="0.2">
      <c r="A2156" s="37">
        <v>43201</v>
      </c>
      <c r="B2156" s="38">
        <v>2.4540000000000002</v>
      </c>
      <c r="C2156" s="38">
        <v>2.4740000000000002</v>
      </c>
    </row>
    <row r="2157" spans="1:3" ht="14" x14ac:dyDescent="0.2">
      <c r="A2157" s="37">
        <v>43202</v>
      </c>
      <c r="B2157" s="38">
        <v>2.4830000000000001</v>
      </c>
      <c r="C2157" s="38">
        <v>2.5030000000000001</v>
      </c>
    </row>
    <row r="2158" spans="1:3" ht="14" x14ac:dyDescent="0.2">
      <c r="A2158" s="37">
        <v>43203</v>
      </c>
      <c r="B2158" s="38">
        <v>2.504</v>
      </c>
      <c r="C2158" s="38">
        <v>2.5139999999999998</v>
      </c>
    </row>
    <row r="2159" spans="1:3" ht="14" x14ac:dyDescent="0.2">
      <c r="A2159" s="37">
        <v>43206</v>
      </c>
      <c r="B2159" s="38">
        <v>2.5049000000000001</v>
      </c>
      <c r="C2159" s="38">
        <v>2.5148999999999999</v>
      </c>
    </row>
    <row r="2160" spans="1:3" ht="14" x14ac:dyDescent="0.2">
      <c r="A2160" s="37">
        <v>43207</v>
      </c>
      <c r="B2160" s="38">
        <v>2.5078999999999998</v>
      </c>
      <c r="C2160" s="38">
        <v>2.5179</v>
      </c>
    </row>
    <row r="2161" spans="1:3" ht="14" x14ac:dyDescent="0.2">
      <c r="A2161" s="37">
        <v>43208</v>
      </c>
      <c r="B2161" s="38">
        <v>2.5209999999999999</v>
      </c>
      <c r="C2161" s="38">
        <v>2.5409999999999999</v>
      </c>
    </row>
    <row r="2162" spans="1:3" ht="14" x14ac:dyDescent="0.2">
      <c r="A2162" s="37">
        <v>43209</v>
      </c>
      <c r="B2162" s="38">
        <v>2.5249999999999999</v>
      </c>
      <c r="C2162" s="38">
        <v>2.5449999999999999</v>
      </c>
    </row>
    <row r="2163" spans="1:3" ht="14" x14ac:dyDescent="0.2">
      <c r="A2163" s="37">
        <v>43210</v>
      </c>
      <c r="B2163" s="38">
        <v>2.5390000000000001</v>
      </c>
      <c r="C2163" s="38">
        <v>2.5489999999999999</v>
      </c>
    </row>
    <row r="2164" spans="1:3" ht="14" x14ac:dyDescent="0.2">
      <c r="A2164" s="37">
        <v>43213</v>
      </c>
      <c r="B2164" s="38">
        <v>2.5329999999999999</v>
      </c>
      <c r="C2164" s="38">
        <v>2.5529999999999999</v>
      </c>
    </row>
    <row r="2165" spans="1:3" ht="14" x14ac:dyDescent="0.2">
      <c r="A2165" s="37">
        <v>43214</v>
      </c>
      <c r="B2165" s="38">
        <v>2.5409999999999999</v>
      </c>
      <c r="C2165" s="38">
        <v>2.5510000000000002</v>
      </c>
    </row>
    <row r="2166" spans="1:3" ht="14" x14ac:dyDescent="0.2">
      <c r="A2166" s="37">
        <v>43215</v>
      </c>
      <c r="B2166" s="38">
        <v>2.552</v>
      </c>
      <c r="C2166" s="38">
        <v>2.5720000000000001</v>
      </c>
    </row>
    <row r="2167" spans="1:3" ht="14" x14ac:dyDescent="0.2">
      <c r="A2167" s="37">
        <v>43216</v>
      </c>
      <c r="B2167" s="38">
        <v>2.5339999999999998</v>
      </c>
      <c r="C2167" s="38">
        <v>2.5539999999999998</v>
      </c>
    </row>
    <row r="2168" spans="1:3" ht="14" x14ac:dyDescent="0.2">
      <c r="A2168" s="37">
        <v>43217</v>
      </c>
      <c r="B2168" s="38">
        <v>2.536</v>
      </c>
      <c r="C2168" s="38">
        <v>2.5459999999999998</v>
      </c>
    </row>
    <row r="2169" spans="1:3" ht="14" x14ac:dyDescent="0.2">
      <c r="A2169" s="37">
        <v>43220</v>
      </c>
      <c r="B2169" s="38">
        <v>2.5390000000000001</v>
      </c>
      <c r="C2169" s="38">
        <v>2.5590000000000002</v>
      </c>
    </row>
    <row r="2170" spans="1:3" ht="14" x14ac:dyDescent="0.2">
      <c r="A2170" s="37">
        <v>43221</v>
      </c>
      <c r="B2170" s="38">
        <v>2.5419999999999998</v>
      </c>
      <c r="C2170" s="38">
        <v>2.5619999999999998</v>
      </c>
    </row>
    <row r="2171" spans="1:3" ht="14" x14ac:dyDescent="0.2">
      <c r="A2171" s="37">
        <v>43222</v>
      </c>
      <c r="B2171" s="38">
        <v>2.5510000000000002</v>
      </c>
      <c r="C2171" s="38">
        <v>2.5710000000000002</v>
      </c>
    </row>
    <row r="2172" spans="1:3" ht="14" x14ac:dyDescent="0.2">
      <c r="A2172" s="37">
        <v>43223</v>
      </c>
      <c r="B2172" s="38">
        <v>2.5449999999999999</v>
      </c>
      <c r="C2172" s="38">
        <v>2.5649999999999999</v>
      </c>
    </row>
    <row r="2173" spans="1:3" ht="14" x14ac:dyDescent="0.2">
      <c r="A2173" s="37">
        <v>43224</v>
      </c>
      <c r="B2173" s="38">
        <v>2.5579999999999998</v>
      </c>
      <c r="C2173" s="38">
        <v>2.5779999999999998</v>
      </c>
    </row>
    <row r="2174" spans="1:3" ht="14" x14ac:dyDescent="0.2">
      <c r="A2174" s="37">
        <v>43227</v>
      </c>
      <c r="B2174" s="38">
        <v>2.5619999999999998</v>
      </c>
      <c r="C2174" s="38">
        <v>2.5819999999999999</v>
      </c>
    </row>
    <row r="2175" spans="1:3" ht="14" x14ac:dyDescent="0.2">
      <c r="A2175" s="37">
        <v>43228</v>
      </c>
      <c r="B2175" s="38">
        <v>2.5619999999999998</v>
      </c>
      <c r="C2175" s="38">
        <v>2.5720000000000001</v>
      </c>
    </row>
    <row r="2176" spans="1:3" ht="14" x14ac:dyDescent="0.2">
      <c r="A2176" s="37">
        <v>43229</v>
      </c>
      <c r="B2176" s="38">
        <v>2.5630000000000002</v>
      </c>
      <c r="C2176" s="38">
        <v>2.5830000000000002</v>
      </c>
    </row>
    <row r="2177" spans="1:3" ht="14" x14ac:dyDescent="0.2">
      <c r="A2177" s="37">
        <v>43230</v>
      </c>
      <c r="B2177" s="38">
        <v>2.5550000000000002</v>
      </c>
      <c r="C2177" s="38">
        <v>2.5750000000000002</v>
      </c>
    </row>
    <row r="2178" spans="1:3" ht="14" x14ac:dyDescent="0.2">
      <c r="A2178" s="37">
        <v>43231</v>
      </c>
      <c r="B2178" s="38">
        <v>2.5449999999999999</v>
      </c>
      <c r="C2178" s="38">
        <v>2.5550000000000002</v>
      </c>
    </row>
    <row r="2179" spans="1:3" ht="14" x14ac:dyDescent="0.2">
      <c r="A2179" s="37">
        <v>43234</v>
      </c>
      <c r="B2179" s="38">
        <v>2.5219999999999998</v>
      </c>
      <c r="C2179" s="38">
        <v>2.5419999999999998</v>
      </c>
    </row>
    <row r="2180" spans="1:3" ht="14" x14ac:dyDescent="0.2">
      <c r="A2180" s="37">
        <v>43235</v>
      </c>
      <c r="B2180" s="38">
        <v>2.5459999999999998</v>
      </c>
      <c r="C2180" s="38">
        <v>2.5659999999999998</v>
      </c>
    </row>
    <row r="2181" spans="1:3" ht="14" x14ac:dyDescent="0.2">
      <c r="A2181" s="37">
        <v>43236</v>
      </c>
      <c r="B2181" s="38">
        <v>2.56</v>
      </c>
      <c r="C2181" s="38">
        <v>2.58</v>
      </c>
    </row>
    <row r="2182" spans="1:3" ht="14" x14ac:dyDescent="0.2">
      <c r="A2182" s="37">
        <v>43237</v>
      </c>
      <c r="B2182" s="38">
        <v>2.5630000000000002</v>
      </c>
      <c r="C2182" s="38">
        <v>2.5830000000000002</v>
      </c>
    </row>
    <row r="2183" spans="1:3" ht="14" x14ac:dyDescent="0.2">
      <c r="A2183" s="37">
        <v>43238</v>
      </c>
      <c r="B2183" s="38">
        <v>2.5579999999999998</v>
      </c>
      <c r="C2183" s="38">
        <v>2.5680000000000001</v>
      </c>
    </row>
    <row r="2184" spans="1:3" ht="14" x14ac:dyDescent="0.2">
      <c r="A2184" s="37">
        <v>43241</v>
      </c>
      <c r="B2184" s="38">
        <v>2.5609999999999999</v>
      </c>
      <c r="C2184" s="38">
        <v>2.581</v>
      </c>
    </row>
    <row r="2185" spans="1:3" ht="14" x14ac:dyDescent="0.2">
      <c r="A2185" s="37">
        <v>43242</v>
      </c>
      <c r="B2185" s="38">
        <v>2.5640000000000001</v>
      </c>
      <c r="C2185" s="38">
        <v>2.5840000000000001</v>
      </c>
    </row>
    <row r="2186" spans="1:3" ht="14" x14ac:dyDescent="0.2">
      <c r="A2186" s="37">
        <v>43243</v>
      </c>
      <c r="B2186" s="38">
        <v>2.5390000000000001</v>
      </c>
      <c r="C2186" s="38">
        <v>2.5590000000000002</v>
      </c>
    </row>
    <row r="2187" spans="1:3" ht="14" x14ac:dyDescent="0.2">
      <c r="A2187" s="37">
        <v>43244</v>
      </c>
      <c r="B2187" s="38">
        <v>2.5219999999999998</v>
      </c>
      <c r="C2187" s="38">
        <v>2.5419999999999998</v>
      </c>
    </row>
    <row r="2188" spans="1:3" ht="14" x14ac:dyDescent="0.2">
      <c r="A2188" s="37">
        <v>43245</v>
      </c>
      <c r="B2188" s="38">
        <v>2.5059999999999998</v>
      </c>
      <c r="C2188" s="38">
        <v>2.5259999999999998</v>
      </c>
    </row>
    <row r="2189" spans="1:3" ht="14" x14ac:dyDescent="0.2">
      <c r="A2189" s="37">
        <v>43248</v>
      </c>
      <c r="B2189" s="38">
        <v>2.5009999999999999</v>
      </c>
      <c r="C2189" s="38">
        <v>2.5110000000000001</v>
      </c>
    </row>
    <row r="2190" spans="1:3" ht="14" x14ac:dyDescent="0.2">
      <c r="A2190" s="37">
        <v>43249</v>
      </c>
      <c r="B2190" s="38">
        <v>2.4300000000000002</v>
      </c>
      <c r="C2190" s="38">
        <v>2.4500000000000002</v>
      </c>
    </row>
    <row r="2191" spans="1:3" ht="14" x14ac:dyDescent="0.2">
      <c r="A2191" s="37">
        <v>43250</v>
      </c>
      <c r="B2191" s="38">
        <v>2.48</v>
      </c>
      <c r="C2191" s="38">
        <v>2.5</v>
      </c>
    </row>
    <row r="2192" spans="1:3" ht="14" x14ac:dyDescent="0.2">
      <c r="A2192" s="37">
        <v>43251</v>
      </c>
      <c r="B2192" s="38">
        <v>2.5030000000000001</v>
      </c>
      <c r="C2192" s="38">
        <v>2.5230000000000001</v>
      </c>
    </row>
    <row r="2193" spans="1:3" ht="14" x14ac:dyDescent="0.2">
      <c r="A2193" s="37">
        <v>43252</v>
      </c>
      <c r="B2193" s="38">
        <v>2.5409999999999999</v>
      </c>
      <c r="C2193" s="38">
        <v>2.5609999999999999</v>
      </c>
    </row>
    <row r="2194" spans="1:3" ht="14" x14ac:dyDescent="0.2">
      <c r="A2194" s="37">
        <v>43255</v>
      </c>
      <c r="B2194" s="38">
        <v>2.5609999999999999</v>
      </c>
      <c r="C2194" s="38">
        <v>2.581</v>
      </c>
    </row>
    <row r="2195" spans="1:3" ht="14" x14ac:dyDescent="0.2">
      <c r="A2195" s="37">
        <v>43256</v>
      </c>
      <c r="B2195" s="38">
        <v>2.556</v>
      </c>
      <c r="C2195" s="38">
        <v>2.5760000000000001</v>
      </c>
    </row>
    <row r="2196" spans="1:3" ht="14" x14ac:dyDescent="0.2">
      <c r="A2196" s="37">
        <v>43257</v>
      </c>
      <c r="B2196" s="38">
        <v>2.5760000000000001</v>
      </c>
      <c r="C2196" s="38">
        <v>2.5859999999999999</v>
      </c>
    </row>
    <row r="2197" spans="1:3" ht="14" x14ac:dyDescent="0.2">
      <c r="A2197" s="37">
        <v>43258</v>
      </c>
      <c r="B2197" s="38">
        <v>2.5680000000000001</v>
      </c>
      <c r="C2197" s="38">
        <v>2.5880000000000001</v>
      </c>
    </row>
    <row r="2198" spans="1:3" ht="14" x14ac:dyDescent="0.2">
      <c r="A2198" s="37">
        <v>43259</v>
      </c>
      <c r="B2198" s="38">
        <v>2.57</v>
      </c>
      <c r="C2198" s="38">
        <v>2.59</v>
      </c>
    </row>
    <row r="2199" spans="1:3" ht="14" x14ac:dyDescent="0.2">
      <c r="A2199" s="37">
        <v>43262</v>
      </c>
      <c r="B2199" s="38">
        <v>2.5870000000000002</v>
      </c>
      <c r="C2199" s="38">
        <v>2.6070000000000002</v>
      </c>
    </row>
    <row r="2200" spans="1:3" ht="14" x14ac:dyDescent="0.2">
      <c r="A2200" s="37">
        <v>43263</v>
      </c>
      <c r="B2200" s="38">
        <v>2.593</v>
      </c>
      <c r="C2200" s="38">
        <v>2.613</v>
      </c>
    </row>
    <row r="2201" spans="1:3" ht="14" x14ac:dyDescent="0.2">
      <c r="A2201" s="37">
        <v>43264</v>
      </c>
      <c r="B2201" s="38">
        <v>2.6120000000000001</v>
      </c>
      <c r="C2201" s="38">
        <v>2.6320000000000001</v>
      </c>
    </row>
    <row r="2202" spans="1:3" ht="14" x14ac:dyDescent="0.2">
      <c r="A2202" s="37">
        <v>43265</v>
      </c>
      <c r="B2202" s="38">
        <v>2.6110000000000002</v>
      </c>
      <c r="C2202" s="38">
        <v>2.6309999999999998</v>
      </c>
    </row>
    <row r="2203" spans="1:3" ht="14" x14ac:dyDescent="0.2">
      <c r="A2203" s="37">
        <v>43266</v>
      </c>
      <c r="B2203" s="38">
        <v>2.5950000000000002</v>
      </c>
      <c r="C2203" s="38">
        <v>2.6150000000000002</v>
      </c>
    </row>
    <row r="2204" spans="1:3" ht="14" x14ac:dyDescent="0.2">
      <c r="A2204" s="37">
        <v>43269</v>
      </c>
      <c r="B2204" s="38">
        <v>2.5950000000000002</v>
      </c>
      <c r="C2204" s="38">
        <v>2.6150000000000002</v>
      </c>
    </row>
    <row r="2205" spans="1:3" ht="14" x14ac:dyDescent="0.2">
      <c r="A2205" s="37">
        <v>43270</v>
      </c>
      <c r="B2205" s="38">
        <v>2.5939999999999999</v>
      </c>
      <c r="C2205" s="38">
        <v>2.6139999999999999</v>
      </c>
    </row>
    <row r="2206" spans="1:3" ht="14" x14ac:dyDescent="0.2">
      <c r="A2206" s="37">
        <v>43271</v>
      </c>
      <c r="B2206" s="38">
        <v>2.609</v>
      </c>
      <c r="C2206" s="38">
        <v>2.629</v>
      </c>
    </row>
    <row r="2207" spans="1:3" ht="14" x14ac:dyDescent="0.2">
      <c r="A2207" s="37">
        <v>43272</v>
      </c>
      <c r="B2207" s="38">
        <v>2.6</v>
      </c>
      <c r="C2207" s="38">
        <v>2.62</v>
      </c>
    </row>
    <row r="2208" spans="1:3" ht="14" x14ac:dyDescent="0.2">
      <c r="A2208" s="37">
        <v>43273</v>
      </c>
      <c r="B2208" s="38">
        <v>2.6030000000000002</v>
      </c>
      <c r="C2208" s="38">
        <v>2.6230000000000002</v>
      </c>
    </row>
    <row r="2209" spans="1:3" ht="14" x14ac:dyDescent="0.2">
      <c r="A2209" s="37">
        <v>43276</v>
      </c>
      <c r="B2209" s="38">
        <v>2.5950000000000002</v>
      </c>
      <c r="C2209" s="38">
        <v>2.6150000000000002</v>
      </c>
    </row>
    <row r="2210" spans="1:3" ht="14" x14ac:dyDescent="0.2">
      <c r="A2210" s="37">
        <v>43277</v>
      </c>
      <c r="B2210" s="38">
        <v>2.5950000000000002</v>
      </c>
      <c r="C2210" s="38">
        <v>2.6150000000000002</v>
      </c>
    </row>
    <row r="2211" spans="1:3" ht="14" x14ac:dyDescent="0.2">
      <c r="A2211" s="37">
        <v>43278</v>
      </c>
      <c r="B2211" s="38">
        <v>2.5760000000000001</v>
      </c>
      <c r="C2211" s="38">
        <v>2.5960000000000001</v>
      </c>
    </row>
    <row r="2212" spans="1:3" ht="14" x14ac:dyDescent="0.2">
      <c r="A2212" s="37">
        <v>43279</v>
      </c>
      <c r="B2212" s="38">
        <v>2.5960000000000001</v>
      </c>
      <c r="C2212" s="38">
        <v>2.6160000000000001</v>
      </c>
    </row>
    <row r="2213" spans="1:3" ht="14" x14ac:dyDescent="0.2">
      <c r="A2213" s="37">
        <v>43280</v>
      </c>
      <c r="B2213" s="38">
        <v>2.5960000000000001</v>
      </c>
      <c r="C2213" s="38">
        <v>2.6160000000000001</v>
      </c>
    </row>
    <row r="2214" spans="1:3" ht="14" x14ac:dyDescent="0.2">
      <c r="A2214" s="37">
        <v>43283</v>
      </c>
      <c r="B2214" s="38">
        <v>2.609</v>
      </c>
      <c r="C2214" s="38">
        <v>2.629</v>
      </c>
    </row>
    <row r="2215" spans="1:3" ht="14" x14ac:dyDescent="0.2">
      <c r="A2215" s="37">
        <v>43284</v>
      </c>
      <c r="B2215" s="38">
        <v>2.597</v>
      </c>
      <c r="C2215" s="38">
        <v>2.617</v>
      </c>
    </row>
    <row r="2216" spans="1:3" ht="14" x14ac:dyDescent="0.2">
      <c r="A2216" s="37">
        <v>43285</v>
      </c>
      <c r="B2216" s="38">
        <v>2.6080000000000001</v>
      </c>
      <c r="C2216" s="38">
        <v>2.6179999999999999</v>
      </c>
    </row>
    <row r="2217" spans="1:3" ht="14" x14ac:dyDescent="0.2">
      <c r="A2217" s="37">
        <v>43286</v>
      </c>
      <c r="B2217" s="38">
        <v>2.6139999999999999</v>
      </c>
      <c r="C2217" s="38">
        <v>2.6339999999999999</v>
      </c>
    </row>
    <row r="2218" spans="1:3" ht="14" x14ac:dyDescent="0.2">
      <c r="A2218" s="37">
        <v>43287</v>
      </c>
      <c r="B2218" s="38">
        <v>2.6019999999999999</v>
      </c>
      <c r="C2218" s="38">
        <v>2.6219999999999999</v>
      </c>
    </row>
    <row r="2219" spans="1:3" ht="14" x14ac:dyDescent="0.2">
      <c r="A2219" s="37">
        <v>43290</v>
      </c>
      <c r="B2219" s="38">
        <v>2.6150000000000002</v>
      </c>
      <c r="C2219" s="38">
        <v>2.6349999999999998</v>
      </c>
    </row>
    <row r="2220" spans="1:3" ht="14" x14ac:dyDescent="0.2">
      <c r="A2220" s="37">
        <v>43291</v>
      </c>
      <c r="B2220" s="38">
        <v>2.629</v>
      </c>
      <c r="C2220" s="38">
        <v>2.649</v>
      </c>
    </row>
    <row r="2221" spans="1:3" ht="14" x14ac:dyDescent="0.2">
      <c r="A2221" s="37">
        <v>43292</v>
      </c>
      <c r="B2221" s="38">
        <v>2.6259999999999999</v>
      </c>
      <c r="C2221" s="38">
        <v>2.6459999999999999</v>
      </c>
    </row>
    <row r="2222" spans="1:3" ht="14" x14ac:dyDescent="0.2">
      <c r="A2222" s="37">
        <v>43293</v>
      </c>
      <c r="B2222" s="38">
        <v>2.6349999999999998</v>
      </c>
      <c r="C2222" s="38">
        <v>2.6549999999999998</v>
      </c>
    </row>
    <row r="2223" spans="1:3" ht="14" x14ac:dyDescent="0.2">
      <c r="A2223" s="37">
        <v>43294</v>
      </c>
      <c r="B2223" s="38">
        <v>2.6259999999999999</v>
      </c>
      <c r="C2223" s="38">
        <v>2.6360000000000001</v>
      </c>
    </row>
    <row r="2224" spans="1:3" ht="14" x14ac:dyDescent="0.2">
      <c r="A2224" s="37">
        <v>43297</v>
      </c>
      <c r="B2224" s="38">
        <v>2.6309999999999998</v>
      </c>
      <c r="C2224" s="38">
        <v>2.6509999999999998</v>
      </c>
    </row>
    <row r="2225" spans="1:3" ht="14" x14ac:dyDescent="0.2">
      <c r="A2225" s="37">
        <v>43298</v>
      </c>
      <c r="B2225" s="38">
        <v>2.6429999999999998</v>
      </c>
      <c r="C2225" s="38">
        <v>2.6629999999999998</v>
      </c>
    </row>
    <row r="2226" spans="1:3" ht="14" x14ac:dyDescent="0.2">
      <c r="A2226" s="37">
        <v>43299</v>
      </c>
      <c r="B2226" s="38">
        <v>2.6440000000000001</v>
      </c>
      <c r="C2226" s="38">
        <v>2.6640000000000001</v>
      </c>
    </row>
    <row r="2227" spans="1:3" ht="14" x14ac:dyDescent="0.2">
      <c r="A2227" s="37">
        <v>43300</v>
      </c>
      <c r="B2227" s="38">
        <v>2.637</v>
      </c>
      <c r="C2227" s="38">
        <v>2.657</v>
      </c>
    </row>
    <row r="2228" spans="1:3" ht="14" x14ac:dyDescent="0.2">
      <c r="A2228" s="37">
        <v>43301</v>
      </c>
      <c r="B2228" s="38">
        <v>2.637</v>
      </c>
      <c r="C2228" s="38">
        <v>2.6469999999999998</v>
      </c>
    </row>
    <row r="2229" spans="1:3" ht="14" x14ac:dyDescent="0.2">
      <c r="A2229" s="37">
        <v>43304</v>
      </c>
      <c r="B2229" s="38">
        <v>2.6419999999999999</v>
      </c>
      <c r="C2229" s="38">
        <v>2.6619999999999999</v>
      </c>
    </row>
    <row r="2230" spans="1:3" ht="14" x14ac:dyDescent="0.2">
      <c r="A2230" s="37">
        <v>43305</v>
      </c>
      <c r="B2230" s="38">
        <v>2.637</v>
      </c>
      <c r="C2230" s="38">
        <v>2.657</v>
      </c>
    </row>
    <row r="2231" spans="1:3" ht="14" x14ac:dyDescent="0.2">
      <c r="A2231" s="37">
        <v>43306</v>
      </c>
      <c r="B2231" s="38">
        <v>2.637</v>
      </c>
      <c r="C2231" s="38">
        <v>2.657</v>
      </c>
    </row>
    <row r="2232" spans="1:3" ht="14" x14ac:dyDescent="0.2">
      <c r="A2232" s="37">
        <v>43307</v>
      </c>
      <c r="B2232" s="38">
        <v>2.6560000000000001</v>
      </c>
      <c r="C2232" s="38">
        <v>2.6760000000000002</v>
      </c>
    </row>
    <row r="2233" spans="1:3" ht="14" x14ac:dyDescent="0.2">
      <c r="A2233" s="37">
        <v>43308</v>
      </c>
      <c r="B2233" s="38">
        <v>2.661</v>
      </c>
      <c r="C2233" s="38">
        <v>2.6709999999999998</v>
      </c>
    </row>
    <row r="2234" spans="1:3" ht="14" x14ac:dyDescent="0.2">
      <c r="A2234" s="37">
        <v>43311</v>
      </c>
      <c r="B2234" s="38">
        <v>2.66</v>
      </c>
      <c r="C2234" s="38">
        <v>2.68</v>
      </c>
    </row>
    <row r="2235" spans="1:3" ht="14" x14ac:dyDescent="0.2">
      <c r="A2235" s="37">
        <v>43312</v>
      </c>
      <c r="B2235" s="38">
        <v>2.6680000000000001</v>
      </c>
      <c r="C2235" s="38">
        <v>2.6880000000000002</v>
      </c>
    </row>
    <row r="2236" spans="1:3" ht="14" x14ac:dyDescent="0.2">
      <c r="A2236" s="37">
        <v>43313</v>
      </c>
      <c r="B2236" s="38">
        <v>2.6739999999999999</v>
      </c>
      <c r="C2236" s="38">
        <v>2.694</v>
      </c>
    </row>
    <row r="2237" spans="1:3" ht="14" x14ac:dyDescent="0.2">
      <c r="A2237" s="37">
        <v>43314</v>
      </c>
      <c r="B2237" s="38">
        <v>2.6659999999999999</v>
      </c>
      <c r="C2237" s="38">
        <v>2.6859999999999999</v>
      </c>
    </row>
    <row r="2238" spans="1:3" ht="14" x14ac:dyDescent="0.2">
      <c r="A2238" s="37">
        <v>43315</v>
      </c>
      <c r="B2238" s="38">
        <v>2.66</v>
      </c>
      <c r="C2238" s="38">
        <v>2.68</v>
      </c>
    </row>
    <row r="2239" spans="1:3" ht="14" x14ac:dyDescent="0.2">
      <c r="A2239" s="37">
        <v>43318</v>
      </c>
      <c r="B2239" s="38">
        <v>2.661</v>
      </c>
      <c r="C2239" s="38">
        <v>2.681</v>
      </c>
    </row>
    <row r="2240" spans="1:3" ht="14" x14ac:dyDescent="0.2">
      <c r="A2240" s="37">
        <v>43319</v>
      </c>
      <c r="B2240" s="38">
        <v>2.6669999999999998</v>
      </c>
      <c r="C2240" s="38">
        <v>2.6869999999999998</v>
      </c>
    </row>
    <row r="2241" spans="1:3" ht="14" x14ac:dyDescent="0.2">
      <c r="A2241" s="37">
        <v>43320</v>
      </c>
      <c r="B2241" s="38">
        <v>2.665</v>
      </c>
      <c r="C2241" s="38">
        <v>2.6749999999999998</v>
      </c>
    </row>
    <row r="2242" spans="1:3" ht="14" x14ac:dyDescent="0.2">
      <c r="A2242" s="37">
        <v>43321</v>
      </c>
      <c r="B2242" s="38">
        <v>2.6429999999999998</v>
      </c>
      <c r="C2242" s="38">
        <v>2.6629999999999998</v>
      </c>
    </row>
    <row r="2243" spans="1:3" ht="14" x14ac:dyDescent="0.2">
      <c r="A2243" s="37">
        <v>43322</v>
      </c>
      <c r="B2243" s="38">
        <v>2.6070000000000002</v>
      </c>
      <c r="C2243" s="38">
        <v>2.6269999999999998</v>
      </c>
    </row>
    <row r="2244" spans="1:3" ht="14" x14ac:dyDescent="0.2">
      <c r="A2244" s="37">
        <v>43325</v>
      </c>
      <c r="B2244" s="38">
        <v>2.6070000000000002</v>
      </c>
      <c r="C2244" s="38">
        <v>2.6269999999999998</v>
      </c>
    </row>
    <row r="2245" spans="1:3" ht="14" x14ac:dyDescent="0.2">
      <c r="A2245" s="37">
        <v>43326</v>
      </c>
      <c r="B2245" s="38">
        <v>2.629</v>
      </c>
      <c r="C2245" s="38">
        <v>2.649</v>
      </c>
    </row>
    <row r="2246" spans="1:3" ht="14" x14ac:dyDescent="0.2">
      <c r="A2246" s="37">
        <v>43327</v>
      </c>
      <c r="B2246" s="38">
        <v>2.625</v>
      </c>
      <c r="C2246" s="38">
        <v>2.6349999999999998</v>
      </c>
    </row>
    <row r="2247" spans="1:3" ht="14" x14ac:dyDescent="0.2">
      <c r="A2247" s="37">
        <v>43328</v>
      </c>
      <c r="B2247" s="38">
        <v>2.6379999999999999</v>
      </c>
      <c r="C2247" s="38">
        <v>2.6579999999999999</v>
      </c>
    </row>
    <row r="2248" spans="1:3" ht="14" x14ac:dyDescent="0.2">
      <c r="A2248" s="37">
        <v>43329</v>
      </c>
      <c r="B2248" s="38">
        <v>2.6379999999999999</v>
      </c>
      <c r="C2248" s="38">
        <v>2.6480000000000001</v>
      </c>
    </row>
    <row r="2249" spans="1:3" ht="14" x14ac:dyDescent="0.2">
      <c r="A2249" s="37">
        <v>43332</v>
      </c>
      <c r="B2249" s="38">
        <v>2.6080000000000001</v>
      </c>
      <c r="C2249" s="38">
        <v>2.6280000000000001</v>
      </c>
    </row>
    <row r="2250" spans="1:3" ht="14" x14ac:dyDescent="0.2">
      <c r="A2250" s="37">
        <v>43333</v>
      </c>
      <c r="B2250" s="38">
        <v>2.617</v>
      </c>
      <c r="C2250" s="38">
        <v>2.637</v>
      </c>
    </row>
    <row r="2251" spans="1:3" ht="14" x14ac:dyDescent="0.2">
      <c r="A2251" s="37">
        <v>43334</v>
      </c>
      <c r="B2251" s="38">
        <v>2.613</v>
      </c>
      <c r="C2251" s="38">
        <v>2.633</v>
      </c>
    </row>
    <row r="2252" spans="1:3" ht="14" x14ac:dyDescent="0.2">
      <c r="A2252" s="37">
        <v>43335</v>
      </c>
      <c r="B2252" s="38">
        <v>2.62</v>
      </c>
      <c r="C2252" s="38">
        <v>2.64</v>
      </c>
    </row>
    <row r="2253" spans="1:3" ht="14" x14ac:dyDescent="0.2">
      <c r="A2253" s="37">
        <v>43336</v>
      </c>
      <c r="B2253" s="38">
        <v>2.63</v>
      </c>
      <c r="C2253" s="38">
        <v>2.65</v>
      </c>
    </row>
    <row r="2254" spans="1:3" ht="14" x14ac:dyDescent="0.2">
      <c r="A2254" s="37">
        <v>43339</v>
      </c>
      <c r="B2254" s="38">
        <v>2.6469999999999998</v>
      </c>
      <c r="C2254" s="38">
        <v>2.6669999999999998</v>
      </c>
    </row>
    <row r="2255" spans="1:3" ht="14" x14ac:dyDescent="0.2">
      <c r="A2255" s="37">
        <v>43340</v>
      </c>
      <c r="B2255" s="38">
        <v>2.657</v>
      </c>
      <c r="C2255" s="38">
        <v>2.677</v>
      </c>
    </row>
    <row r="2256" spans="1:3" ht="14" x14ac:dyDescent="0.2">
      <c r="A2256" s="37">
        <v>43341</v>
      </c>
      <c r="B2256" s="38">
        <v>2.657</v>
      </c>
      <c r="C2256" s="38">
        <v>2.677</v>
      </c>
    </row>
    <row r="2257" spans="1:3" ht="14" x14ac:dyDescent="0.2">
      <c r="A2257" s="37">
        <v>43342</v>
      </c>
      <c r="B2257" s="38">
        <v>2.6629999999999998</v>
      </c>
      <c r="C2257" s="38">
        <v>2.6829999999999998</v>
      </c>
    </row>
    <row r="2258" spans="1:3" ht="14" x14ac:dyDescent="0.2">
      <c r="A2258" s="37">
        <v>43343</v>
      </c>
      <c r="B2258" s="38">
        <v>2.6549999999999998</v>
      </c>
      <c r="C2258" s="38">
        <v>2.665</v>
      </c>
    </row>
    <row r="2259" spans="1:3" ht="14" x14ac:dyDescent="0.2">
      <c r="A2259" s="37">
        <v>43346</v>
      </c>
      <c r="B2259" s="38">
        <v>2.6539999999999999</v>
      </c>
      <c r="C2259" s="38">
        <v>2.6739999999999999</v>
      </c>
    </row>
    <row r="2260" spans="1:3" ht="14" x14ac:dyDescent="0.2">
      <c r="A2260" s="37">
        <v>43347</v>
      </c>
      <c r="B2260" s="38">
        <v>2.665</v>
      </c>
      <c r="C2260" s="38">
        <v>2.6850000000000001</v>
      </c>
    </row>
    <row r="2261" spans="1:3" ht="14" x14ac:dyDescent="0.2">
      <c r="A2261" s="37">
        <v>43348</v>
      </c>
      <c r="B2261" s="38">
        <v>2.6619999999999999</v>
      </c>
      <c r="C2261" s="38">
        <v>2.6819999999999999</v>
      </c>
    </row>
    <row r="2262" spans="1:3" ht="14" x14ac:dyDescent="0.2">
      <c r="A2262" s="37">
        <v>43349</v>
      </c>
      <c r="B2262" s="38">
        <v>2.6589999999999998</v>
      </c>
      <c r="C2262" s="38">
        <v>2.669</v>
      </c>
    </row>
    <row r="2263" spans="1:3" ht="14" x14ac:dyDescent="0.2">
      <c r="A2263" s="37">
        <v>43350</v>
      </c>
      <c r="B2263" s="38">
        <v>2.7050000000000001</v>
      </c>
      <c r="C2263" s="38">
        <v>2.7250000000000001</v>
      </c>
    </row>
    <row r="2264" spans="1:3" ht="14" x14ac:dyDescent="0.2">
      <c r="A2264" s="37">
        <v>43353</v>
      </c>
      <c r="B2264" s="38">
        <v>2.706</v>
      </c>
      <c r="C2264" s="38">
        <v>2.726</v>
      </c>
    </row>
    <row r="2265" spans="1:3" ht="14" x14ac:dyDescent="0.2">
      <c r="A2265" s="37">
        <v>43354</v>
      </c>
      <c r="B2265" s="38">
        <v>2.7320000000000002</v>
      </c>
      <c r="C2265" s="38">
        <v>2.742</v>
      </c>
    </row>
    <row r="2266" spans="1:3" ht="14" x14ac:dyDescent="0.2">
      <c r="A2266" s="37">
        <v>43355</v>
      </c>
      <c r="B2266" s="38">
        <v>2.7240000000000002</v>
      </c>
      <c r="C2266" s="38">
        <v>2.734</v>
      </c>
    </row>
    <row r="2267" spans="1:3" ht="14" x14ac:dyDescent="0.2">
      <c r="A2267" s="37">
        <v>43356</v>
      </c>
      <c r="B2267" s="38">
        <v>2.7250000000000001</v>
      </c>
      <c r="C2267" s="38">
        <v>2.7349999999999999</v>
      </c>
    </row>
    <row r="2268" spans="1:3" ht="14" x14ac:dyDescent="0.2">
      <c r="A2268" s="37">
        <v>43357</v>
      </c>
      <c r="B2268" s="38">
        <v>2.738</v>
      </c>
      <c r="C2268" s="38">
        <v>2.7480000000000002</v>
      </c>
    </row>
    <row r="2269" spans="1:3" ht="14" x14ac:dyDescent="0.2">
      <c r="A2269" s="37">
        <v>43360</v>
      </c>
      <c r="B2269" s="38">
        <v>2.7280000000000002</v>
      </c>
      <c r="C2269" s="38">
        <v>2.738</v>
      </c>
    </row>
    <row r="2270" spans="1:3" ht="14" x14ac:dyDescent="0.2">
      <c r="A2270" s="37">
        <v>43361</v>
      </c>
      <c r="B2270" s="38">
        <v>2.7280000000000002</v>
      </c>
      <c r="C2270" s="38">
        <v>2.7480000000000002</v>
      </c>
    </row>
    <row r="2271" spans="1:3" ht="14" x14ac:dyDescent="0.2">
      <c r="A2271" s="37">
        <v>43362</v>
      </c>
      <c r="B2271" s="38">
        <v>2.7469999999999999</v>
      </c>
      <c r="C2271" s="38">
        <v>2.7669999999999999</v>
      </c>
    </row>
    <row r="2272" spans="1:3" ht="14" x14ac:dyDescent="0.2">
      <c r="A2272" s="37">
        <v>43363</v>
      </c>
      <c r="B2272" s="38">
        <v>2.7669999999999999</v>
      </c>
      <c r="C2272" s="38">
        <v>2.7869999999999999</v>
      </c>
    </row>
    <row r="2273" spans="1:3" ht="14" x14ac:dyDescent="0.2">
      <c r="A2273" s="37">
        <v>43364</v>
      </c>
      <c r="B2273" s="38">
        <v>2.762</v>
      </c>
      <c r="C2273" s="38">
        <v>2.7719999999999998</v>
      </c>
    </row>
    <row r="2274" spans="1:3" ht="14" x14ac:dyDescent="0.2">
      <c r="A2274" s="37">
        <v>43367</v>
      </c>
      <c r="B2274" s="38">
        <v>2.76</v>
      </c>
      <c r="C2274" s="38">
        <v>2.78</v>
      </c>
    </row>
    <row r="2275" spans="1:3" ht="14" x14ac:dyDescent="0.2">
      <c r="A2275" s="37">
        <v>43368</v>
      </c>
      <c r="B2275" s="38">
        <v>2.7770000000000001</v>
      </c>
      <c r="C2275" s="38">
        <v>2.7970000000000002</v>
      </c>
    </row>
    <row r="2276" spans="1:3" ht="14" x14ac:dyDescent="0.2">
      <c r="A2276" s="37">
        <v>43369</v>
      </c>
      <c r="B2276" s="38">
        <v>2.778</v>
      </c>
      <c r="C2276" s="38">
        <v>2.798</v>
      </c>
    </row>
    <row r="2277" spans="1:3" ht="14" x14ac:dyDescent="0.2">
      <c r="A2277" s="37">
        <v>43370</v>
      </c>
      <c r="B2277" s="38">
        <v>2.782</v>
      </c>
      <c r="C2277" s="38">
        <v>2.802</v>
      </c>
    </row>
    <row r="2278" spans="1:3" ht="14" x14ac:dyDescent="0.2">
      <c r="A2278" s="37">
        <v>43371</v>
      </c>
      <c r="B2278" s="38">
        <v>2.7749999999999999</v>
      </c>
      <c r="C2278" s="38">
        <v>2.7949999999999999</v>
      </c>
    </row>
    <row r="2279" spans="1:3" ht="14" x14ac:dyDescent="0.2">
      <c r="A2279" s="37">
        <v>43374</v>
      </c>
      <c r="B2279" s="38">
        <v>2.7770000000000001</v>
      </c>
      <c r="C2279" s="38">
        <v>2.7970000000000002</v>
      </c>
    </row>
    <row r="2280" spans="1:3" ht="14" x14ac:dyDescent="0.2">
      <c r="A2280" s="37">
        <v>43375</v>
      </c>
      <c r="B2280" s="38">
        <v>2.7770000000000001</v>
      </c>
      <c r="C2280" s="38">
        <v>2.7970000000000002</v>
      </c>
    </row>
    <row r="2281" spans="1:3" ht="14" x14ac:dyDescent="0.2">
      <c r="A2281" s="37">
        <v>43376</v>
      </c>
      <c r="B2281" s="38">
        <v>2.79</v>
      </c>
      <c r="C2281" s="38">
        <v>2.81</v>
      </c>
    </row>
    <row r="2282" spans="1:3" ht="14" x14ac:dyDescent="0.2">
      <c r="A2282" s="37">
        <v>43377</v>
      </c>
      <c r="B2282" s="38">
        <v>2.8050000000000002</v>
      </c>
      <c r="C2282" s="38">
        <v>2.8250000000000002</v>
      </c>
    </row>
    <row r="2283" spans="1:3" ht="14" x14ac:dyDescent="0.2">
      <c r="A2283" s="37">
        <v>43378</v>
      </c>
      <c r="B2283" s="38">
        <v>2.81</v>
      </c>
      <c r="C2283" s="38">
        <v>2.82</v>
      </c>
    </row>
    <row r="2284" spans="1:3" ht="14" x14ac:dyDescent="0.2">
      <c r="A2284" s="37">
        <v>43381</v>
      </c>
      <c r="B2284" s="38">
        <v>2.8119999999999998</v>
      </c>
      <c r="C2284" s="38">
        <v>2.8220000000000001</v>
      </c>
    </row>
    <row r="2285" spans="1:3" ht="14" x14ac:dyDescent="0.2">
      <c r="A2285" s="37">
        <v>43382</v>
      </c>
      <c r="B2285" s="38">
        <v>2.8159999999999998</v>
      </c>
      <c r="C2285" s="38">
        <v>2.8359999999999999</v>
      </c>
    </row>
    <row r="2286" spans="1:3" ht="14" x14ac:dyDescent="0.2">
      <c r="A2286" s="37">
        <v>43383</v>
      </c>
      <c r="B2286" s="38">
        <v>2.8149999999999999</v>
      </c>
      <c r="C2286" s="38">
        <v>2.835</v>
      </c>
    </row>
    <row r="2287" spans="1:3" ht="14" x14ac:dyDescent="0.2">
      <c r="A2287" s="37">
        <v>43384</v>
      </c>
      <c r="B2287" s="38">
        <v>2.81</v>
      </c>
      <c r="C2287" s="38">
        <v>2.83</v>
      </c>
    </row>
    <row r="2288" spans="1:3" ht="14" x14ac:dyDescent="0.2">
      <c r="A2288" s="37">
        <v>43385</v>
      </c>
      <c r="B2288" s="38">
        <v>2.8149999999999999</v>
      </c>
      <c r="C2288" s="38">
        <v>2.835</v>
      </c>
    </row>
    <row r="2289" spans="1:3" ht="14" x14ac:dyDescent="0.2">
      <c r="A2289" s="37">
        <v>43388</v>
      </c>
      <c r="B2289" s="38">
        <v>2.831</v>
      </c>
      <c r="C2289" s="38">
        <v>2.8410000000000002</v>
      </c>
    </row>
    <row r="2290" spans="1:3" ht="14" x14ac:dyDescent="0.2">
      <c r="A2290" s="37">
        <v>43389</v>
      </c>
      <c r="B2290" s="38">
        <v>2.84</v>
      </c>
      <c r="C2290" s="38">
        <v>2.85</v>
      </c>
    </row>
    <row r="2291" spans="1:3" ht="14" x14ac:dyDescent="0.2">
      <c r="A2291" s="37">
        <v>43390</v>
      </c>
      <c r="B2291" s="38">
        <v>2.8410000000000002</v>
      </c>
      <c r="C2291" s="38">
        <v>2.8610000000000002</v>
      </c>
    </row>
    <row r="2292" spans="1:3" ht="14" x14ac:dyDescent="0.2">
      <c r="A2292" s="37">
        <v>43391</v>
      </c>
      <c r="B2292" s="38">
        <v>2.8780000000000001</v>
      </c>
      <c r="C2292" s="38">
        <v>2.8980000000000001</v>
      </c>
    </row>
    <row r="2293" spans="1:3" ht="14" x14ac:dyDescent="0.2">
      <c r="A2293" s="37">
        <v>43392</v>
      </c>
      <c r="B2293" s="38">
        <v>2.8959999999999999</v>
      </c>
      <c r="C2293" s="38">
        <v>2.9060000000000001</v>
      </c>
    </row>
    <row r="2294" spans="1:3" ht="14" x14ac:dyDescent="0.2">
      <c r="A2294" s="37">
        <v>43395</v>
      </c>
      <c r="B2294" s="38">
        <v>2.883</v>
      </c>
      <c r="C2294" s="38">
        <v>2.8929999999999998</v>
      </c>
    </row>
    <row r="2295" spans="1:3" ht="14" x14ac:dyDescent="0.2">
      <c r="A2295" s="37">
        <v>43396</v>
      </c>
      <c r="B2295" s="38">
        <v>2.867</v>
      </c>
      <c r="C2295" s="38">
        <v>2.887</v>
      </c>
    </row>
    <row r="2296" spans="1:3" ht="14" x14ac:dyDescent="0.2">
      <c r="A2296" s="37">
        <v>43397</v>
      </c>
      <c r="B2296" s="38">
        <v>2.867</v>
      </c>
      <c r="C2296" s="38">
        <v>2.887</v>
      </c>
    </row>
    <row r="2297" spans="1:3" ht="14" x14ac:dyDescent="0.2">
      <c r="A2297" s="37">
        <v>43398</v>
      </c>
      <c r="B2297" s="38">
        <v>2.883</v>
      </c>
      <c r="C2297" s="38">
        <v>2.8929999999999998</v>
      </c>
    </row>
    <row r="2298" spans="1:3" ht="14" x14ac:dyDescent="0.2">
      <c r="A2298" s="37">
        <v>43399</v>
      </c>
      <c r="B2298" s="38">
        <v>2.8559999999999999</v>
      </c>
      <c r="C2298" s="38">
        <v>2.8759999999999999</v>
      </c>
    </row>
    <row r="2299" spans="1:3" ht="14" x14ac:dyDescent="0.2">
      <c r="A2299" s="37">
        <v>43402</v>
      </c>
      <c r="B2299" s="38">
        <v>2.8570000000000002</v>
      </c>
      <c r="C2299" s="38">
        <v>2.8769999999999998</v>
      </c>
    </row>
    <row r="2300" spans="1:3" ht="14" x14ac:dyDescent="0.2">
      <c r="A2300" s="37">
        <v>43403</v>
      </c>
      <c r="B2300" s="38">
        <v>2.88</v>
      </c>
      <c r="C2300" s="38">
        <v>2.89</v>
      </c>
    </row>
    <row r="2301" spans="1:3" ht="14" x14ac:dyDescent="0.2">
      <c r="A2301" s="37">
        <v>43404</v>
      </c>
      <c r="B2301" s="38">
        <v>2.8940000000000001</v>
      </c>
      <c r="C2301" s="38">
        <v>2.9140000000000001</v>
      </c>
    </row>
    <row r="2302" spans="1:3" ht="14" x14ac:dyDescent="0.2">
      <c r="A2302" s="37">
        <v>43405</v>
      </c>
      <c r="B2302" s="38">
        <v>2.8969999999999998</v>
      </c>
      <c r="C2302" s="38">
        <v>2.9169999999999998</v>
      </c>
    </row>
    <row r="2303" spans="1:3" ht="14" x14ac:dyDescent="0.2">
      <c r="A2303" s="37">
        <v>43406</v>
      </c>
      <c r="B2303" s="38">
        <v>2.927</v>
      </c>
      <c r="C2303" s="38">
        <v>2.9470000000000001</v>
      </c>
    </row>
    <row r="2304" spans="1:3" ht="14" x14ac:dyDescent="0.2">
      <c r="A2304" s="37">
        <v>43409</v>
      </c>
      <c r="B2304" s="38">
        <v>2.9140000000000001</v>
      </c>
      <c r="C2304" s="38">
        <v>2.9340000000000002</v>
      </c>
    </row>
    <row r="2305" spans="1:3" ht="14" x14ac:dyDescent="0.2">
      <c r="A2305" s="37">
        <v>43410</v>
      </c>
      <c r="B2305" s="38">
        <v>2.923</v>
      </c>
      <c r="C2305" s="38">
        <v>2.9430000000000001</v>
      </c>
    </row>
    <row r="2306" spans="1:3" ht="14" x14ac:dyDescent="0.2">
      <c r="A2306" s="37">
        <v>43411</v>
      </c>
      <c r="B2306" s="38">
        <v>2.952</v>
      </c>
      <c r="C2306" s="38">
        <v>2.9620000000000002</v>
      </c>
    </row>
    <row r="2307" spans="1:3" ht="14" x14ac:dyDescent="0.2">
      <c r="A2307" s="37">
        <v>43412</v>
      </c>
      <c r="B2307" s="38">
        <v>2.9649999999999999</v>
      </c>
      <c r="C2307" s="38">
        <v>2.9750000000000001</v>
      </c>
    </row>
    <row r="2308" spans="1:3" ht="14" x14ac:dyDescent="0.2">
      <c r="A2308" s="37">
        <v>43413</v>
      </c>
      <c r="B2308" s="38">
        <v>2.9470000000000001</v>
      </c>
      <c r="C2308" s="38">
        <v>2.9569999999999999</v>
      </c>
    </row>
    <row r="2309" spans="1:3" ht="14" x14ac:dyDescent="0.2">
      <c r="A2309" s="37">
        <v>43416</v>
      </c>
      <c r="B2309" s="38">
        <v>2.9180000000000001</v>
      </c>
      <c r="C2309" s="38">
        <v>2.9380000000000002</v>
      </c>
    </row>
    <row r="2310" spans="1:3" ht="14" x14ac:dyDescent="0.2">
      <c r="A2310" s="37">
        <v>43417</v>
      </c>
      <c r="B2310" s="38">
        <v>2.911</v>
      </c>
      <c r="C2310" s="38">
        <v>2.931</v>
      </c>
    </row>
    <row r="2311" spans="1:3" ht="14" x14ac:dyDescent="0.2">
      <c r="A2311" s="37">
        <v>43418</v>
      </c>
      <c r="B2311" s="38">
        <v>2.9049999999999998</v>
      </c>
      <c r="C2311" s="38">
        <v>2.9249999999999998</v>
      </c>
    </row>
    <row r="2312" spans="1:3" ht="14" x14ac:dyDescent="0.2">
      <c r="A2312" s="37">
        <v>43419</v>
      </c>
      <c r="B2312" s="38">
        <v>2.9169999999999998</v>
      </c>
      <c r="C2312" s="38">
        <v>2.927</v>
      </c>
    </row>
    <row r="2313" spans="1:3" ht="14" x14ac:dyDescent="0.2">
      <c r="A2313" s="37">
        <v>43420</v>
      </c>
      <c r="B2313" s="38">
        <v>2.8849999999999998</v>
      </c>
      <c r="C2313" s="38">
        <v>2.895</v>
      </c>
    </row>
    <row r="2314" spans="1:3" ht="14" x14ac:dyDescent="0.2">
      <c r="A2314" s="37">
        <v>43423</v>
      </c>
      <c r="B2314" s="38">
        <v>2.8620000000000001</v>
      </c>
      <c r="C2314" s="38">
        <v>2.8820000000000001</v>
      </c>
    </row>
    <row r="2315" spans="1:3" ht="14" x14ac:dyDescent="0.2">
      <c r="A2315" s="37">
        <v>43424</v>
      </c>
      <c r="B2315" s="38">
        <v>2.8719999999999999</v>
      </c>
      <c r="C2315" s="38">
        <v>2.8919999999999999</v>
      </c>
    </row>
    <row r="2316" spans="1:3" ht="14" x14ac:dyDescent="0.2">
      <c r="A2316" s="37">
        <v>43425</v>
      </c>
      <c r="B2316" s="38">
        <v>2.8839999999999999</v>
      </c>
      <c r="C2316" s="38">
        <v>2.9039999999999999</v>
      </c>
    </row>
    <row r="2317" spans="1:3" ht="14" x14ac:dyDescent="0.2">
      <c r="A2317" s="37">
        <v>43426</v>
      </c>
      <c r="B2317" s="38">
        <v>2.8889999999999998</v>
      </c>
      <c r="C2317" s="38">
        <v>2.9089999999999998</v>
      </c>
    </row>
    <row r="2318" spans="1:3" ht="14" x14ac:dyDescent="0.2">
      <c r="A2318" s="37">
        <v>43427</v>
      </c>
      <c r="B2318" s="38">
        <v>2.8879999999999999</v>
      </c>
      <c r="C2318" s="38">
        <v>2.9079999999999999</v>
      </c>
    </row>
    <row r="2319" spans="1:3" ht="14" x14ac:dyDescent="0.2">
      <c r="A2319" s="37">
        <v>43430</v>
      </c>
      <c r="B2319" s="38">
        <v>2.9220000000000002</v>
      </c>
      <c r="C2319" s="38">
        <v>2.9319999999999999</v>
      </c>
    </row>
    <row r="2320" spans="1:3" ht="14" x14ac:dyDescent="0.2">
      <c r="A2320" s="37">
        <v>43431</v>
      </c>
      <c r="B2320" s="38">
        <v>2.9039999999999999</v>
      </c>
      <c r="C2320" s="38">
        <v>2.9239999999999999</v>
      </c>
    </row>
    <row r="2321" spans="1:3" ht="14" x14ac:dyDescent="0.2">
      <c r="A2321" s="37">
        <v>43432</v>
      </c>
      <c r="B2321" s="38">
        <v>2.8879999999999999</v>
      </c>
      <c r="C2321" s="38">
        <v>2.9079999999999999</v>
      </c>
    </row>
    <row r="2322" spans="1:3" ht="14" x14ac:dyDescent="0.2">
      <c r="A2322" s="37">
        <v>43433</v>
      </c>
      <c r="B2322" s="38">
        <v>2.895</v>
      </c>
      <c r="C2322" s="38">
        <v>2.915</v>
      </c>
    </row>
    <row r="2323" spans="1:3" ht="14" x14ac:dyDescent="0.2">
      <c r="A2323" s="37">
        <v>43434</v>
      </c>
      <c r="B2323" s="38">
        <v>2.9</v>
      </c>
      <c r="C2323" s="38">
        <v>2.91</v>
      </c>
    </row>
    <row r="2324" spans="1:3" ht="14" x14ac:dyDescent="0.2">
      <c r="A2324" s="37">
        <v>43437</v>
      </c>
      <c r="B2324" s="38">
        <v>2.9180000000000001</v>
      </c>
      <c r="C2324" s="38">
        <v>2.9380000000000002</v>
      </c>
    </row>
    <row r="2325" spans="1:3" ht="14" x14ac:dyDescent="0.2">
      <c r="A2325" s="37">
        <v>43438</v>
      </c>
      <c r="B2325" s="38">
        <v>2.8980000000000001</v>
      </c>
      <c r="C2325" s="38">
        <v>2.9079999999999999</v>
      </c>
    </row>
    <row r="2326" spans="1:3" ht="14" x14ac:dyDescent="0.2">
      <c r="A2326" s="37">
        <v>43439</v>
      </c>
      <c r="B2326" s="38">
        <v>2.9079999999999999</v>
      </c>
      <c r="C2326" s="38">
        <v>2.9180000000000001</v>
      </c>
    </row>
    <row r="2327" spans="1:3" ht="14" x14ac:dyDescent="0.2">
      <c r="A2327" s="37">
        <v>43440</v>
      </c>
      <c r="B2327" s="38">
        <v>2.8919999999999999</v>
      </c>
      <c r="C2327" s="38">
        <v>2.9020000000000001</v>
      </c>
    </row>
    <row r="2328" spans="1:3" ht="14" x14ac:dyDescent="0.2">
      <c r="A2328" s="37">
        <v>43441</v>
      </c>
      <c r="B2328" s="38">
        <v>2.8540000000000001</v>
      </c>
      <c r="C2328" s="38">
        <v>2.8740000000000001</v>
      </c>
    </row>
    <row r="2329" spans="1:3" ht="14" x14ac:dyDescent="0.2">
      <c r="A2329" s="37">
        <v>43444</v>
      </c>
      <c r="B2329" s="38">
        <v>2.8460000000000001</v>
      </c>
      <c r="C2329" s="38">
        <v>2.8559999999999999</v>
      </c>
    </row>
    <row r="2330" spans="1:3" ht="14" x14ac:dyDescent="0.2">
      <c r="A2330" s="37">
        <v>43445</v>
      </c>
      <c r="B2330" s="38">
        <v>2.86</v>
      </c>
      <c r="C2330" s="38">
        <v>2.88</v>
      </c>
    </row>
    <row r="2331" spans="1:3" ht="14" x14ac:dyDescent="0.2">
      <c r="A2331" s="37">
        <v>43446</v>
      </c>
      <c r="B2331" s="38">
        <v>2.8730000000000002</v>
      </c>
      <c r="C2331" s="38">
        <v>2.883</v>
      </c>
    </row>
    <row r="2332" spans="1:3" ht="14" x14ac:dyDescent="0.2">
      <c r="A2332" s="37">
        <v>43447</v>
      </c>
      <c r="B2332" s="38">
        <v>2.8730000000000002</v>
      </c>
      <c r="C2332" s="38">
        <v>2.883</v>
      </c>
    </row>
    <row r="2333" spans="1:3" ht="14" x14ac:dyDescent="0.2">
      <c r="A2333" s="37">
        <v>43448</v>
      </c>
      <c r="B2333" s="38">
        <v>2.8650000000000002</v>
      </c>
      <c r="C2333" s="38">
        <v>2.875</v>
      </c>
    </row>
    <row r="2334" spans="1:3" ht="14" x14ac:dyDescent="0.2">
      <c r="A2334" s="37">
        <v>43451</v>
      </c>
      <c r="B2334" s="38">
        <v>2.83</v>
      </c>
      <c r="C2334" s="38">
        <v>2.85</v>
      </c>
    </row>
    <row r="2335" spans="1:3" ht="14" x14ac:dyDescent="0.2">
      <c r="A2335" s="37">
        <v>43452</v>
      </c>
      <c r="B2335" s="38">
        <v>2.7930000000000001</v>
      </c>
      <c r="C2335" s="38">
        <v>2.8130000000000002</v>
      </c>
    </row>
    <row r="2336" spans="1:3" ht="14" x14ac:dyDescent="0.2">
      <c r="A2336" s="37">
        <v>43453</v>
      </c>
      <c r="B2336" s="38">
        <v>2.819</v>
      </c>
      <c r="C2336" s="38">
        <v>2.8290000000000002</v>
      </c>
    </row>
    <row r="2337" spans="1:3" ht="14" x14ac:dyDescent="0.2">
      <c r="A2337" s="37">
        <v>43454</v>
      </c>
      <c r="B2337" s="38">
        <v>2.839</v>
      </c>
      <c r="C2337" s="38">
        <v>2.859</v>
      </c>
    </row>
    <row r="2338" spans="1:3" ht="14" x14ac:dyDescent="0.2">
      <c r="A2338" s="37">
        <v>43455</v>
      </c>
      <c r="B2338" s="38">
        <v>2.819</v>
      </c>
      <c r="C2338" s="38">
        <v>2.839</v>
      </c>
    </row>
    <row r="2339" spans="1:3" ht="14" x14ac:dyDescent="0.2">
      <c r="A2339" s="37">
        <v>43458</v>
      </c>
      <c r="B2339" s="38">
        <v>2.7759999999999998</v>
      </c>
      <c r="C2339" s="38">
        <v>2.7959999999999998</v>
      </c>
    </row>
    <row r="2340" spans="1:3" ht="14" x14ac:dyDescent="0.2">
      <c r="A2340" s="37">
        <v>43459</v>
      </c>
      <c r="B2340" s="38">
        <v>2.7759999999999998</v>
      </c>
      <c r="C2340" s="38">
        <v>2.7959999999999998</v>
      </c>
    </row>
    <row r="2341" spans="1:3" ht="14" x14ac:dyDescent="0.2">
      <c r="A2341" s="37">
        <v>43460</v>
      </c>
      <c r="B2341" s="38">
        <v>2.8</v>
      </c>
      <c r="C2341" s="38">
        <v>2.82</v>
      </c>
    </row>
    <row r="2342" spans="1:3" ht="14" x14ac:dyDescent="0.2">
      <c r="A2342" s="37">
        <v>43461</v>
      </c>
      <c r="B2342" s="38">
        <v>2.7709999999999999</v>
      </c>
      <c r="C2342" s="38">
        <v>2.7810000000000001</v>
      </c>
    </row>
    <row r="2343" spans="1:3" ht="14" x14ac:dyDescent="0.2">
      <c r="A2343" s="37">
        <v>43462</v>
      </c>
      <c r="B2343" s="38">
        <v>2.7519999999999998</v>
      </c>
      <c r="C2343" s="38">
        <v>2.762</v>
      </c>
    </row>
    <row r="2344" spans="1:3" ht="14" x14ac:dyDescent="0.2">
      <c r="A2344" s="37">
        <v>43465</v>
      </c>
      <c r="B2344" s="38">
        <v>2.7490000000000001</v>
      </c>
      <c r="C2344" s="38">
        <v>2.7690000000000001</v>
      </c>
    </row>
    <row r="2345" spans="1:3" ht="14" x14ac:dyDescent="0.2">
      <c r="A2345" s="37">
        <v>43466</v>
      </c>
      <c r="B2345" s="38">
        <v>2.7490000000000001</v>
      </c>
      <c r="C2345" s="38">
        <v>2.7690000000000001</v>
      </c>
    </row>
    <row r="2346" spans="1:3" ht="14" x14ac:dyDescent="0.2">
      <c r="A2346" s="37">
        <v>43467</v>
      </c>
      <c r="B2346" s="38">
        <v>2.7570000000000001</v>
      </c>
      <c r="C2346" s="38">
        <v>2.7669999999999999</v>
      </c>
    </row>
    <row r="2347" spans="1:3" ht="14" x14ac:dyDescent="0.2">
      <c r="A2347" s="37">
        <v>43468</v>
      </c>
      <c r="B2347" s="38">
        <v>2.6819999999999999</v>
      </c>
      <c r="C2347" s="38">
        <v>2.702</v>
      </c>
    </row>
    <row r="2348" spans="1:3" ht="14" x14ac:dyDescent="0.2">
      <c r="A2348" s="37">
        <v>43469</v>
      </c>
      <c r="B2348" s="38">
        <v>2.7480000000000002</v>
      </c>
      <c r="C2348" s="38">
        <v>2.758</v>
      </c>
    </row>
    <row r="2349" spans="1:3" ht="14" x14ac:dyDescent="0.2">
      <c r="A2349" s="37">
        <v>43472</v>
      </c>
      <c r="B2349" s="38">
        <v>2.7530000000000001</v>
      </c>
      <c r="C2349" s="38">
        <v>2.7629999999999999</v>
      </c>
    </row>
    <row r="2350" spans="1:3" ht="14" x14ac:dyDescent="0.2">
      <c r="A2350" s="37">
        <v>43473</v>
      </c>
      <c r="B2350" s="38">
        <v>2.7690000000000001</v>
      </c>
      <c r="C2350" s="38">
        <v>2.7890000000000001</v>
      </c>
    </row>
    <row r="2351" spans="1:3" ht="14" x14ac:dyDescent="0.2">
      <c r="A2351" s="37">
        <v>43474</v>
      </c>
      <c r="B2351" s="38">
        <v>2.7690000000000001</v>
      </c>
      <c r="C2351" s="38">
        <v>2.7789999999999999</v>
      </c>
    </row>
    <row r="2352" spans="1:3" ht="14" x14ac:dyDescent="0.2">
      <c r="A2352" s="37">
        <v>43475</v>
      </c>
      <c r="B2352" s="38">
        <v>2.774</v>
      </c>
      <c r="C2352" s="38">
        <v>2.7839999999999998</v>
      </c>
    </row>
    <row r="2353" spans="1:3" ht="14" x14ac:dyDescent="0.2">
      <c r="A2353" s="37">
        <v>43476</v>
      </c>
      <c r="B2353" s="38">
        <v>2.7589999999999999</v>
      </c>
      <c r="C2353" s="38">
        <v>2.7789999999999999</v>
      </c>
    </row>
    <row r="2354" spans="1:3" ht="14" x14ac:dyDescent="0.2">
      <c r="A2354" s="37">
        <v>43479</v>
      </c>
      <c r="B2354" s="38">
        <v>2.7530000000000001</v>
      </c>
      <c r="C2354" s="38">
        <v>2.7730000000000001</v>
      </c>
    </row>
    <row r="2355" spans="1:3" ht="14" x14ac:dyDescent="0.2">
      <c r="A2355" s="37">
        <v>43480</v>
      </c>
      <c r="B2355" s="38">
        <v>2.7480000000000002</v>
      </c>
      <c r="C2355" s="38">
        <v>2.7679999999999998</v>
      </c>
    </row>
    <row r="2356" spans="1:3" ht="14" x14ac:dyDescent="0.2">
      <c r="A2356" s="37">
        <v>43481</v>
      </c>
      <c r="B2356" s="38">
        <v>2.7549999999999999</v>
      </c>
      <c r="C2356" s="38">
        <v>2.7650000000000001</v>
      </c>
    </row>
    <row r="2357" spans="1:3" ht="14" x14ac:dyDescent="0.2">
      <c r="A2357" s="37">
        <v>43482</v>
      </c>
      <c r="B2357" s="38">
        <v>2.7629999999999999</v>
      </c>
      <c r="C2357" s="38">
        <v>2.7829999999999999</v>
      </c>
    </row>
    <row r="2358" spans="1:3" ht="14" x14ac:dyDescent="0.2">
      <c r="A2358" s="37">
        <v>43483</v>
      </c>
      <c r="B2358" s="38">
        <v>2.7789999999999999</v>
      </c>
      <c r="C2358" s="38">
        <v>2.7989999999999999</v>
      </c>
    </row>
    <row r="2359" spans="1:3" ht="14" x14ac:dyDescent="0.2">
      <c r="A2359" s="37">
        <v>43486</v>
      </c>
      <c r="B2359" s="38">
        <v>2.78</v>
      </c>
      <c r="C2359" s="38">
        <v>2.8</v>
      </c>
    </row>
    <row r="2360" spans="1:3" ht="14" x14ac:dyDescent="0.2">
      <c r="A2360" s="37">
        <v>43487</v>
      </c>
      <c r="B2360" s="38">
        <v>2.7719999999999998</v>
      </c>
      <c r="C2360" s="38">
        <v>2.782</v>
      </c>
    </row>
    <row r="2361" spans="1:3" ht="14" x14ac:dyDescent="0.2">
      <c r="A2361" s="37">
        <v>43488</v>
      </c>
      <c r="B2361" s="38">
        <v>2.7730000000000001</v>
      </c>
      <c r="C2361" s="38">
        <v>2.7829999999999999</v>
      </c>
    </row>
    <row r="2362" spans="1:3" ht="14" x14ac:dyDescent="0.2">
      <c r="A2362" s="37">
        <v>43489</v>
      </c>
      <c r="B2362" s="38">
        <v>2.7589999999999999</v>
      </c>
      <c r="C2362" s="38">
        <v>2.7789999999999999</v>
      </c>
    </row>
    <row r="2363" spans="1:3" ht="14" x14ac:dyDescent="0.2">
      <c r="A2363" s="37">
        <v>43490</v>
      </c>
      <c r="B2363" s="38">
        <v>2.7639999999999998</v>
      </c>
      <c r="C2363" s="38">
        <v>2.7839999999999998</v>
      </c>
    </row>
    <row r="2364" spans="1:3" ht="14" x14ac:dyDescent="0.2">
      <c r="A2364" s="37">
        <v>43493</v>
      </c>
      <c r="B2364" s="38">
        <v>2.7589999999999999</v>
      </c>
      <c r="C2364" s="38">
        <v>2.7690000000000001</v>
      </c>
    </row>
    <row r="2365" spans="1:3" ht="14" x14ac:dyDescent="0.2">
      <c r="A2365" s="37">
        <v>43494</v>
      </c>
      <c r="B2365" s="38">
        <v>2.7469999999999999</v>
      </c>
      <c r="C2365" s="38">
        <v>2.7669999999999999</v>
      </c>
    </row>
    <row r="2366" spans="1:3" ht="14" x14ac:dyDescent="0.2">
      <c r="A2366" s="37">
        <v>43495</v>
      </c>
      <c r="B2366" s="38">
        <v>2.718</v>
      </c>
      <c r="C2366" s="38">
        <v>2.738</v>
      </c>
    </row>
    <row r="2367" spans="1:3" ht="14" x14ac:dyDescent="0.2">
      <c r="A2367" s="37">
        <v>43496</v>
      </c>
      <c r="B2367" s="38">
        <v>2.6880000000000002</v>
      </c>
      <c r="C2367" s="38">
        <v>2.698</v>
      </c>
    </row>
    <row r="2368" spans="1:3" ht="14" x14ac:dyDescent="0.2">
      <c r="A2368" s="37">
        <v>43497</v>
      </c>
      <c r="B2368" s="38">
        <v>2.7040000000000002</v>
      </c>
      <c r="C2368" s="38">
        <v>2.7240000000000002</v>
      </c>
    </row>
    <row r="2369" spans="1:3" ht="14" x14ac:dyDescent="0.2">
      <c r="A2369" s="37">
        <v>43500</v>
      </c>
      <c r="B2369" s="38">
        <v>2.7210000000000001</v>
      </c>
      <c r="C2369" s="38">
        <v>2.7309999999999999</v>
      </c>
    </row>
    <row r="2370" spans="1:3" ht="14" x14ac:dyDescent="0.2">
      <c r="A2370" s="37">
        <v>43501</v>
      </c>
      <c r="B2370" s="38">
        <v>2.722</v>
      </c>
      <c r="C2370" s="38">
        <v>2.7320000000000002</v>
      </c>
    </row>
    <row r="2371" spans="1:3" ht="14" x14ac:dyDescent="0.2">
      <c r="A2371" s="37">
        <v>43502</v>
      </c>
      <c r="B2371" s="38">
        <v>2.7290000000000001</v>
      </c>
      <c r="C2371" s="38">
        <v>2.7389999999999999</v>
      </c>
    </row>
    <row r="2372" spans="1:3" ht="14" x14ac:dyDescent="0.2">
      <c r="A2372" s="37">
        <v>43503</v>
      </c>
      <c r="B2372" s="38">
        <v>2.706</v>
      </c>
      <c r="C2372" s="38">
        <v>2.7160000000000002</v>
      </c>
    </row>
    <row r="2373" spans="1:3" ht="14" x14ac:dyDescent="0.2">
      <c r="A2373" s="37">
        <v>43504</v>
      </c>
      <c r="B2373" s="38">
        <v>2.6829999999999998</v>
      </c>
      <c r="C2373" s="38">
        <v>2.6930000000000001</v>
      </c>
    </row>
    <row r="2374" spans="1:3" ht="14" x14ac:dyDescent="0.2">
      <c r="A2374" s="37">
        <v>43507</v>
      </c>
      <c r="B2374" s="38">
        <v>2.6819999999999999</v>
      </c>
      <c r="C2374" s="38">
        <v>2.702</v>
      </c>
    </row>
    <row r="2375" spans="1:3" ht="14" x14ac:dyDescent="0.2">
      <c r="A2375" s="37">
        <v>43508</v>
      </c>
      <c r="B2375" s="38">
        <v>2.6909999999999998</v>
      </c>
      <c r="C2375" s="38">
        <v>2.7109999999999999</v>
      </c>
    </row>
    <row r="2376" spans="1:3" ht="14" x14ac:dyDescent="0.2">
      <c r="A2376" s="37">
        <v>43509</v>
      </c>
      <c r="B2376" s="38">
        <v>2.702</v>
      </c>
      <c r="C2376" s="38">
        <v>2.722</v>
      </c>
    </row>
    <row r="2377" spans="1:3" ht="14" x14ac:dyDescent="0.2">
      <c r="A2377" s="37">
        <v>43510</v>
      </c>
      <c r="B2377" s="38">
        <v>2.6890000000000001</v>
      </c>
      <c r="C2377" s="38">
        <v>2.7090000000000001</v>
      </c>
    </row>
    <row r="2378" spans="1:3" ht="14" x14ac:dyDescent="0.2">
      <c r="A2378" s="37">
        <v>43511</v>
      </c>
      <c r="B2378" s="38">
        <v>2.69</v>
      </c>
      <c r="C2378" s="38">
        <v>2.71</v>
      </c>
    </row>
    <row r="2379" spans="1:3" ht="14" x14ac:dyDescent="0.2">
      <c r="A2379" s="37">
        <v>43514</v>
      </c>
      <c r="B2379" s="38">
        <v>2.6739999999999999</v>
      </c>
      <c r="C2379" s="38">
        <v>2.6840000000000002</v>
      </c>
    </row>
    <row r="2380" spans="1:3" ht="14" x14ac:dyDescent="0.2">
      <c r="A2380" s="37">
        <v>43515</v>
      </c>
      <c r="B2380" s="38">
        <v>2.665</v>
      </c>
      <c r="C2380" s="38">
        <v>2.6749999999999998</v>
      </c>
    </row>
    <row r="2381" spans="1:3" ht="14" x14ac:dyDescent="0.2">
      <c r="A2381" s="37">
        <v>43516</v>
      </c>
      <c r="B2381" s="38">
        <v>2.6539999999999999</v>
      </c>
      <c r="C2381" s="38">
        <v>2.6739999999999999</v>
      </c>
    </row>
    <row r="2382" spans="1:3" ht="14" x14ac:dyDescent="0.2">
      <c r="A2382" s="37">
        <v>43517</v>
      </c>
      <c r="B2382" s="38">
        <v>2.6619999999999999</v>
      </c>
      <c r="C2382" s="38">
        <v>2.6819999999999999</v>
      </c>
    </row>
    <row r="2383" spans="1:3" ht="14" x14ac:dyDescent="0.2">
      <c r="A2383" s="37">
        <v>43518</v>
      </c>
      <c r="B2383" s="38">
        <v>2.6549999999999998</v>
      </c>
      <c r="C2383" s="38">
        <v>2.665</v>
      </c>
    </row>
    <row r="2384" spans="1:3" ht="14" x14ac:dyDescent="0.2">
      <c r="A2384" s="37">
        <v>43521</v>
      </c>
      <c r="B2384" s="38">
        <v>2.653</v>
      </c>
      <c r="C2384" s="38">
        <v>2.673</v>
      </c>
    </row>
    <row r="2385" spans="1:3" ht="14" x14ac:dyDescent="0.2">
      <c r="A2385" s="37">
        <v>43522</v>
      </c>
      <c r="B2385" s="38">
        <v>2.6360000000000001</v>
      </c>
      <c r="C2385" s="38">
        <v>2.6560000000000001</v>
      </c>
    </row>
    <row r="2386" spans="1:3" ht="14" x14ac:dyDescent="0.2">
      <c r="A2386" s="37">
        <v>43523</v>
      </c>
      <c r="B2386" s="38">
        <v>2.6539999999999999</v>
      </c>
      <c r="C2386" s="38">
        <v>2.6640000000000001</v>
      </c>
    </row>
    <row r="2387" spans="1:3" ht="14" x14ac:dyDescent="0.2">
      <c r="A2387" s="37">
        <v>43524</v>
      </c>
      <c r="B2387" s="38">
        <v>2.6579999999999999</v>
      </c>
      <c r="C2387" s="38">
        <v>2.6779999999999999</v>
      </c>
    </row>
    <row r="2388" spans="1:3" ht="14" x14ac:dyDescent="0.2">
      <c r="A2388" s="37">
        <v>43525</v>
      </c>
      <c r="B2388" s="38">
        <v>2.6669999999999998</v>
      </c>
      <c r="C2388" s="38">
        <v>2.6869999999999998</v>
      </c>
    </row>
    <row r="2389" spans="1:3" ht="14" x14ac:dyDescent="0.2">
      <c r="A2389" s="37">
        <v>43528</v>
      </c>
      <c r="B2389" s="38">
        <v>2.67</v>
      </c>
      <c r="C2389" s="38">
        <v>2.68</v>
      </c>
    </row>
    <row r="2390" spans="1:3" ht="14" x14ac:dyDescent="0.2">
      <c r="A2390" s="37">
        <v>43529</v>
      </c>
      <c r="B2390" s="38">
        <v>2.6760000000000002</v>
      </c>
      <c r="C2390" s="38">
        <v>2.6960000000000002</v>
      </c>
    </row>
    <row r="2391" spans="1:3" ht="14" x14ac:dyDescent="0.2">
      <c r="A2391" s="37">
        <v>43530</v>
      </c>
      <c r="B2391" s="38">
        <v>2.6640000000000001</v>
      </c>
      <c r="C2391" s="38">
        <v>2.6840000000000002</v>
      </c>
    </row>
    <row r="2392" spans="1:3" ht="14" x14ac:dyDescent="0.2">
      <c r="A2392" s="37">
        <v>43531</v>
      </c>
      <c r="B2392" s="38">
        <v>2.6509999999999998</v>
      </c>
      <c r="C2392" s="38">
        <v>2.6709999999999998</v>
      </c>
    </row>
    <row r="2393" spans="1:3" ht="14" x14ac:dyDescent="0.2">
      <c r="A2393" s="37">
        <v>43532</v>
      </c>
      <c r="B2393" s="38">
        <v>2.6480000000000001</v>
      </c>
      <c r="C2393" s="38">
        <v>2.6680000000000001</v>
      </c>
    </row>
    <row r="2394" spans="1:3" ht="14" x14ac:dyDescent="0.2">
      <c r="A2394" s="37">
        <v>43535</v>
      </c>
      <c r="B2394" s="38">
        <v>2.6560000000000001</v>
      </c>
      <c r="C2394" s="38">
        <v>2.6760000000000002</v>
      </c>
    </row>
    <row r="2395" spans="1:3" ht="14" x14ac:dyDescent="0.2">
      <c r="A2395" s="37">
        <v>43536</v>
      </c>
      <c r="B2395" s="38">
        <v>2.6360000000000001</v>
      </c>
      <c r="C2395" s="38">
        <v>2.6560000000000001</v>
      </c>
    </row>
    <row r="2396" spans="1:3" ht="14" x14ac:dyDescent="0.2">
      <c r="A2396" s="37">
        <v>43537</v>
      </c>
      <c r="B2396" s="38">
        <v>2.6379999999999999</v>
      </c>
      <c r="C2396" s="38">
        <v>2.6579999999999999</v>
      </c>
    </row>
    <row r="2397" spans="1:3" ht="14" x14ac:dyDescent="0.2">
      <c r="A2397" s="37">
        <v>43538</v>
      </c>
      <c r="B2397" s="38">
        <v>2.6429999999999998</v>
      </c>
      <c r="C2397" s="38">
        <v>2.6629999999999998</v>
      </c>
    </row>
    <row r="2398" spans="1:3" ht="14" x14ac:dyDescent="0.2">
      <c r="A2398" s="37">
        <v>43539</v>
      </c>
      <c r="B2398" s="38">
        <v>2.6459999999999999</v>
      </c>
      <c r="C2398" s="38">
        <v>2.6560000000000001</v>
      </c>
    </row>
    <row r="2399" spans="1:3" ht="14" x14ac:dyDescent="0.2">
      <c r="A2399" s="37">
        <v>43542</v>
      </c>
      <c r="B2399" s="38">
        <v>2.653</v>
      </c>
      <c r="C2399" s="38">
        <v>2.6629999999999998</v>
      </c>
    </row>
    <row r="2400" spans="1:3" ht="14" x14ac:dyDescent="0.2">
      <c r="A2400" s="37">
        <v>43543</v>
      </c>
      <c r="B2400" s="38">
        <v>2.64</v>
      </c>
      <c r="C2400" s="38">
        <v>2.66</v>
      </c>
    </row>
    <row r="2401" spans="1:3" ht="14" x14ac:dyDescent="0.2">
      <c r="A2401" s="37">
        <v>43544</v>
      </c>
      <c r="B2401" s="38">
        <v>2.6190000000000002</v>
      </c>
      <c r="C2401" s="38">
        <v>2.6389999999999998</v>
      </c>
    </row>
    <row r="2402" spans="1:3" ht="14" x14ac:dyDescent="0.2">
      <c r="A2402" s="37">
        <v>43545</v>
      </c>
      <c r="B2402" s="38">
        <v>2.6139999999999999</v>
      </c>
      <c r="C2402" s="38">
        <v>2.6339999999999999</v>
      </c>
    </row>
    <row r="2403" spans="1:3" ht="14" x14ac:dyDescent="0.2">
      <c r="A2403" s="37">
        <v>43546</v>
      </c>
      <c r="B2403" s="38">
        <v>2.5659999999999998</v>
      </c>
      <c r="C2403" s="38">
        <v>2.5760000000000001</v>
      </c>
    </row>
    <row r="2404" spans="1:3" ht="14" x14ac:dyDescent="0.2">
      <c r="A2404" s="37">
        <v>43549</v>
      </c>
      <c r="B2404" s="38">
        <v>2.512</v>
      </c>
      <c r="C2404" s="38">
        <v>2.532</v>
      </c>
    </row>
    <row r="2405" spans="1:3" ht="14" x14ac:dyDescent="0.2">
      <c r="A2405" s="37">
        <v>43550</v>
      </c>
      <c r="B2405" s="38">
        <v>2.5249999999999999</v>
      </c>
      <c r="C2405" s="38">
        <v>2.5449999999999999</v>
      </c>
    </row>
    <row r="2406" spans="1:3" ht="14" x14ac:dyDescent="0.2">
      <c r="A2406" s="37">
        <v>43551</v>
      </c>
      <c r="B2406" s="38">
        <v>2.5049999999999999</v>
      </c>
      <c r="C2406" s="38">
        <v>2.5249999999999999</v>
      </c>
    </row>
    <row r="2407" spans="1:3" ht="14" x14ac:dyDescent="0.2">
      <c r="A2407" s="37">
        <v>43552</v>
      </c>
      <c r="B2407" s="38">
        <v>2.512</v>
      </c>
      <c r="C2407" s="38">
        <v>2.532</v>
      </c>
    </row>
    <row r="2408" spans="1:3" ht="14" x14ac:dyDescent="0.2">
      <c r="A2408" s="37">
        <v>43553</v>
      </c>
      <c r="B2408" s="38">
        <v>2.5379999999999998</v>
      </c>
      <c r="C2408" s="38">
        <v>2.548</v>
      </c>
    </row>
    <row r="2409" spans="1:3" ht="14" x14ac:dyDescent="0.2">
      <c r="A2409" s="37">
        <v>43556</v>
      </c>
      <c r="B2409" s="38">
        <v>2.5630000000000002</v>
      </c>
      <c r="C2409" s="38">
        <v>2.5830000000000002</v>
      </c>
    </row>
    <row r="2410" spans="1:3" ht="14" x14ac:dyDescent="0.2">
      <c r="A2410" s="37">
        <v>43557</v>
      </c>
      <c r="B2410" s="38">
        <v>2.5579999999999998</v>
      </c>
      <c r="C2410" s="38">
        <v>2.5779999999999998</v>
      </c>
    </row>
    <row r="2411" spans="1:3" ht="14" x14ac:dyDescent="0.2">
      <c r="A2411" s="37">
        <v>43558</v>
      </c>
      <c r="B2411" s="38">
        <v>2.5680000000000001</v>
      </c>
      <c r="C2411" s="38">
        <v>2.5880000000000001</v>
      </c>
    </row>
    <row r="2412" spans="1:3" ht="14" x14ac:dyDescent="0.2">
      <c r="A2412" s="37">
        <v>43559</v>
      </c>
      <c r="B2412" s="38">
        <v>2.5630000000000002</v>
      </c>
      <c r="C2412" s="38">
        <v>2.5830000000000002</v>
      </c>
    </row>
    <row r="2413" spans="1:3" ht="14" x14ac:dyDescent="0.2">
      <c r="A2413" s="37">
        <v>43560</v>
      </c>
      <c r="B2413" s="38">
        <v>2.569</v>
      </c>
      <c r="C2413" s="38">
        <v>2.589</v>
      </c>
    </row>
    <row r="2414" spans="1:3" ht="14" x14ac:dyDescent="0.2">
      <c r="A2414" s="37">
        <v>43563</v>
      </c>
      <c r="B2414" s="38">
        <v>2.569</v>
      </c>
      <c r="C2414" s="38">
        <v>2.589</v>
      </c>
    </row>
    <row r="2415" spans="1:3" ht="14" x14ac:dyDescent="0.2">
      <c r="A2415" s="37">
        <v>43564</v>
      </c>
      <c r="B2415" s="38">
        <v>2.556</v>
      </c>
      <c r="C2415" s="38">
        <v>2.5760000000000001</v>
      </c>
    </row>
    <row r="2416" spans="1:3" ht="14" x14ac:dyDescent="0.2">
      <c r="A2416" s="37">
        <v>43565</v>
      </c>
      <c r="B2416" s="38">
        <v>2.5619999999999998</v>
      </c>
      <c r="C2416" s="38">
        <v>2.5720000000000001</v>
      </c>
    </row>
    <row r="2417" spans="1:3" ht="14" x14ac:dyDescent="0.2">
      <c r="A2417" s="37">
        <v>43566</v>
      </c>
      <c r="B2417" s="38">
        <v>2.57</v>
      </c>
      <c r="C2417" s="38">
        <v>2.59</v>
      </c>
    </row>
    <row r="2418" spans="1:3" ht="14" x14ac:dyDescent="0.2">
      <c r="A2418" s="37">
        <v>43567</v>
      </c>
      <c r="B2418" s="38">
        <v>2.5960000000000001</v>
      </c>
      <c r="C2418" s="38">
        <v>2.6160000000000001</v>
      </c>
    </row>
    <row r="2419" spans="1:3" ht="14" x14ac:dyDescent="0.2">
      <c r="A2419" s="37">
        <v>43570</v>
      </c>
      <c r="B2419" s="38">
        <v>2.601</v>
      </c>
      <c r="C2419" s="38">
        <v>2.6110000000000002</v>
      </c>
    </row>
    <row r="2420" spans="1:3" ht="14" x14ac:dyDescent="0.2">
      <c r="A2420" s="37">
        <v>43571</v>
      </c>
      <c r="B2420" s="38">
        <v>2.6080000000000001</v>
      </c>
      <c r="C2420" s="38">
        <v>2.6179999999999999</v>
      </c>
    </row>
    <row r="2421" spans="1:3" ht="14" x14ac:dyDescent="0.2">
      <c r="A2421" s="37">
        <v>43572</v>
      </c>
      <c r="B2421" s="38">
        <v>2.601</v>
      </c>
      <c r="C2421" s="38">
        <v>2.6110000000000002</v>
      </c>
    </row>
    <row r="2422" spans="1:3" ht="14" x14ac:dyDescent="0.2">
      <c r="A2422" s="37">
        <v>43573</v>
      </c>
      <c r="B2422" s="38">
        <v>2.589</v>
      </c>
      <c r="C2422" s="38">
        <v>2.609</v>
      </c>
    </row>
    <row r="2423" spans="1:3" ht="14" x14ac:dyDescent="0.2">
      <c r="A2423" s="37">
        <v>43574</v>
      </c>
      <c r="B2423" s="38">
        <v>2.589</v>
      </c>
      <c r="C2423" s="38">
        <v>2.609</v>
      </c>
    </row>
    <row r="2424" spans="1:3" ht="14" x14ac:dyDescent="0.2">
      <c r="A2424" s="37">
        <v>43577</v>
      </c>
      <c r="B2424" s="38">
        <v>2.5710000000000002</v>
      </c>
      <c r="C2424" s="38">
        <v>2.5910000000000002</v>
      </c>
    </row>
    <row r="2425" spans="1:3" ht="14" x14ac:dyDescent="0.2">
      <c r="A2425" s="37">
        <v>43578</v>
      </c>
      <c r="B2425" s="38">
        <v>2.5609999999999999</v>
      </c>
      <c r="C2425" s="38">
        <v>2.581</v>
      </c>
    </row>
    <row r="2426" spans="1:3" ht="14" x14ac:dyDescent="0.2">
      <c r="A2426" s="37">
        <v>43579</v>
      </c>
      <c r="B2426" s="38">
        <v>2.5369999999999999</v>
      </c>
      <c r="C2426" s="38">
        <v>2.5569999999999999</v>
      </c>
    </row>
    <row r="2427" spans="1:3" ht="14" x14ac:dyDescent="0.2">
      <c r="A2427" s="37">
        <v>43580</v>
      </c>
      <c r="B2427" s="38">
        <v>2.552</v>
      </c>
      <c r="C2427" s="38">
        <v>2.5720000000000001</v>
      </c>
    </row>
    <row r="2428" spans="1:3" ht="14" x14ac:dyDescent="0.2">
      <c r="A2428" s="37">
        <v>43581</v>
      </c>
      <c r="B2428" s="38">
        <v>2.5259999999999998</v>
      </c>
      <c r="C2428" s="38">
        <v>2.5459999999999998</v>
      </c>
    </row>
    <row r="2429" spans="1:3" ht="14" x14ac:dyDescent="0.2">
      <c r="A2429" s="37">
        <v>43584</v>
      </c>
      <c r="B2429" s="38">
        <v>2.5350000000000001</v>
      </c>
      <c r="C2429" s="38">
        <v>2.5449999999999999</v>
      </c>
    </row>
    <row r="2430" spans="1:3" ht="14" x14ac:dyDescent="0.2">
      <c r="A2430" s="37">
        <v>43585</v>
      </c>
      <c r="B2430" s="38">
        <v>2.5179999999999998</v>
      </c>
      <c r="C2430" s="38">
        <v>2.5379999999999998</v>
      </c>
    </row>
    <row r="2431" spans="1:3" ht="14" x14ac:dyDescent="0.2">
      <c r="A2431" s="37">
        <v>43586</v>
      </c>
      <c r="B2431" s="38">
        <v>2.5379999999999998</v>
      </c>
      <c r="C2431" s="38">
        <v>2.5579999999999998</v>
      </c>
    </row>
    <row r="2432" spans="1:3" ht="14" x14ac:dyDescent="0.2">
      <c r="A2432" s="37">
        <v>43587</v>
      </c>
      <c r="B2432" s="38">
        <v>2.5640000000000001</v>
      </c>
      <c r="C2432" s="38">
        <v>2.5739999999999998</v>
      </c>
    </row>
    <row r="2433" spans="1:3" ht="14" x14ac:dyDescent="0.2">
      <c r="A2433" s="37">
        <v>43588</v>
      </c>
      <c r="B2433" s="38">
        <v>2.556</v>
      </c>
      <c r="C2433" s="38">
        <v>2.5659999999999998</v>
      </c>
    </row>
    <row r="2434" spans="1:3" ht="14" x14ac:dyDescent="0.2">
      <c r="A2434" s="37">
        <v>43591</v>
      </c>
      <c r="B2434" s="38">
        <v>2.5299999999999998</v>
      </c>
      <c r="C2434" s="38">
        <v>2.5499999999999998</v>
      </c>
    </row>
    <row r="2435" spans="1:3" ht="14" x14ac:dyDescent="0.2">
      <c r="A2435" s="37">
        <v>43592</v>
      </c>
      <c r="B2435" s="38">
        <v>2.5139999999999998</v>
      </c>
      <c r="C2435" s="38">
        <v>2.5339999999999998</v>
      </c>
    </row>
    <row r="2436" spans="1:3" ht="14" x14ac:dyDescent="0.2">
      <c r="A2436" s="37">
        <v>43593</v>
      </c>
      <c r="B2436" s="38">
        <v>2.516</v>
      </c>
      <c r="C2436" s="38">
        <v>2.536</v>
      </c>
    </row>
    <row r="2437" spans="1:3" ht="14" x14ac:dyDescent="0.2">
      <c r="A2437" s="37">
        <v>43594</v>
      </c>
      <c r="B2437" s="38">
        <v>2.4950000000000001</v>
      </c>
      <c r="C2437" s="38">
        <v>2.5150000000000001</v>
      </c>
    </row>
    <row r="2438" spans="1:3" ht="14" x14ac:dyDescent="0.2">
      <c r="A2438" s="37">
        <v>43595</v>
      </c>
      <c r="B2438" s="38">
        <v>2.4950000000000001</v>
      </c>
      <c r="C2438" s="38">
        <v>2.5049999999999999</v>
      </c>
    </row>
    <row r="2439" spans="1:3" ht="14" x14ac:dyDescent="0.2">
      <c r="A2439" s="37">
        <v>43598</v>
      </c>
      <c r="B2439" s="38">
        <v>2.4289999999999998</v>
      </c>
      <c r="C2439" s="38">
        <v>2.4489999999999998</v>
      </c>
    </row>
    <row r="2440" spans="1:3" ht="14" x14ac:dyDescent="0.2">
      <c r="A2440" s="37">
        <v>43599</v>
      </c>
      <c r="B2440" s="38">
        <v>2.4340000000000002</v>
      </c>
      <c r="C2440" s="38">
        <v>2.444</v>
      </c>
    </row>
    <row r="2441" spans="1:3" ht="14" x14ac:dyDescent="0.2">
      <c r="A2441" s="37">
        <v>43600</v>
      </c>
      <c r="B2441" s="38">
        <v>2.4129999999999998</v>
      </c>
      <c r="C2441" s="38">
        <v>2.4329999999999998</v>
      </c>
    </row>
    <row r="2442" spans="1:3" ht="14" x14ac:dyDescent="0.2">
      <c r="A2442" s="37">
        <v>43601</v>
      </c>
      <c r="B2442" s="38">
        <v>2.4319999999999999</v>
      </c>
      <c r="C2442" s="38">
        <v>2.452</v>
      </c>
    </row>
    <row r="2443" spans="1:3" ht="14" x14ac:dyDescent="0.2">
      <c r="A2443" s="37">
        <v>43602</v>
      </c>
      <c r="B2443" s="38">
        <v>2.4279999999999999</v>
      </c>
      <c r="C2443" s="38">
        <v>2.4380000000000002</v>
      </c>
    </row>
    <row r="2444" spans="1:3" ht="14" x14ac:dyDescent="0.2">
      <c r="A2444" s="37">
        <v>43605</v>
      </c>
      <c r="B2444" s="38">
        <v>2.44</v>
      </c>
      <c r="C2444" s="38">
        <v>2.46</v>
      </c>
    </row>
    <row r="2445" spans="1:3" ht="14" x14ac:dyDescent="0.2">
      <c r="A2445" s="37">
        <v>43606</v>
      </c>
      <c r="B2445" s="38">
        <v>2.46</v>
      </c>
      <c r="C2445" s="38">
        <v>2.48</v>
      </c>
    </row>
    <row r="2446" spans="1:3" ht="14" x14ac:dyDescent="0.2">
      <c r="A2446" s="37">
        <v>43607</v>
      </c>
      <c r="B2446" s="38">
        <v>2.4510000000000001</v>
      </c>
      <c r="C2446" s="38">
        <v>2.4710000000000001</v>
      </c>
    </row>
    <row r="2447" spans="1:3" ht="14" x14ac:dyDescent="0.2">
      <c r="A2447" s="37">
        <v>43608</v>
      </c>
      <c r="B2447" s="38">
        <v>2.3860000000000001</v>
      </c>
      <c r="C2447" s="38">
        <v>2.4060000000000001</v>
      </c>
    </row>
    <row r="2448" spans="1:3" ht="14" x14ac:dyDescent="0.2">
      <c r="A2448" s="37">
        <v>43609</v>
      </c>
      <c r="B2448" s="38">
        <v>2.3919999999999999</v>
      </c>
      <c r="C2448" s="38">
        <v>2.4119999999999999</v>
      </c>
    </row>
    <row r="2449" spans="1:3" ht="14" x14ac:dyDescent="0.2">
      <c r="A2449" s="37">
        <v>43612</v>
      </c>
      <c r="B2449" s="38">
        <v>2.3959999999999999</v>
      </c>
      <c r="C2449" s="38">
        <v>2.4159999999999999</v>
      </c>
    </row>
    <row r="2450" spans="1:3" ht="14" x14ac:dyDescent="0.2">
      <c r="A2450" s="37">
        <v>43613</v>
      </c>
      <c r="B2450" s="38">
        <v>2.3740000000000001</v>
      </c>
      <c r="C2450" s="38">
        <v>2.3940000000000001</v>
      </c>
    </row>
    <row r="2451" spans="1:3" ht="14" x14ac:dyDescent="0.2">
      <c r="A2451" s="37">
        <v>43614</v>
      </c>
      <c r="B2451" s="38">
        <v>2.3439999999999999</v>
      </c>
      <c r="C2451" s="38">
        <v>2.3639999999999999</v>
      </c>
    </row>
    <row r="2452" spans="1:3" ht="14" x14ac:dyDescent="0.2">
      <c r="A2452" s="37">
        <v>43615</v>
      </c>
      <c r="B2452" s="38">
        <v>2.3380000000000001</v>
      </c>
      <c r="C2452" s="38">
        <v>2.3580000000000001</v>
      </c>
    </row>
    <row r="2453" spans="1:3" ht="14" x14ac:dyDescent="0.2">
      <c r="A2453" s="37">
        <v>43616</v>
      </c>
      <c r="B2453" s="38">
        <v>2.234</v>
      </c>
      <c r="C2453" s="38">
        <v>2.2440000000000002</v>
      </c>
    </row>
    <row r="2454" spans="1:3" ht="14" x14ac:dyDescent="0.2">
      <c r="A2454" s="37">
        <v>43619</v>
      </c>
      <c r="B2454" s="38">
        <v>2.1349999999999998</v>
      </c>
      <c r="C2454" s="38">
        <v>2.1549999999999998</v>
      </c>
    </row>
    <row r="2455" spans="1:3" ht="14" x14ac:dyDescent="0.2">
      <c r="A2455" s="37">
        <v>43620</v>
      </c>
      <c r="B2455" s="38">
        <v>2.1379999999999999</v>
      </c>
      <c r="C2455" s="38">
        <v>2.1579999999999999</v>
      </c>
    </row>
    <row r="2456" spans="1:3" ht="14" x14ac:dyDescent="0.2">
      <c r="A2456" s="37">
        <v>43621</v>
      </c>
      <c r="B2456" s="38">
        <v>2.1179999999999999</v>
      </c>
      <c r="C2456" s="38">
        <v>2.1379999999999999</v>
      </c>
    </row>
    <row r="2457" spans="1:3" ht="14" x14ac:dyDescent="0.2">
      <c r="A2457" s="37">
        <v>43622</v>
      </c>
      <c r="B2457" s="38">
        <v>2.133</v>
      </c>
      <c r="C2457" s="38">
        <v>2.153</v>
      </c>
    </row>
    <row r="2458" spans="1:3" ht="14" x14ac:dyDescent="0.2">
      <c r="A2458" s="37">
        <v>43623</v>
      </c>
      <c r="B2458" s="38">
        <v>2.1139999999999999</v>
      </c>
      <c r="C2458" s="38">
        <v>2.1240000000000001</v>
      </c>
    </row>
    <row r="2459" spans="1:3" ht="14" x14ac:dyDescent="0.2">
      <c r="A2459" s="37">
        <v>43626</v>
      </c>
      <c r="B2459" s="38">
        <v>2.145</v>
      </c>
      <c r="C2459" s="38">
        <v>2.165</v>
      </c>
    </row>
    <row r="2460" spans="1:3" ht="14" x14ac:dyDescent="0.2">
      <c r="A2460" s="37">
        <v>43627</v>
      </c>
      <c r="B2460" s="38">
        <v>2.1659999999999999</v>
      </c>
      <c r="C2460" s="38">
        <v>2.1859999999999999</v>
      </c>
    </row>
    <row r="2461" spans="1:3" ht="14" x14ac:dyDescent="0.2">
      <c r="A2461" s="37">
        <v>43628</v>
      </c>
      <c r="B2461" s="38">
        <v>2.1379999999999999</v>
      </c>
      <c r="C2461" s="38">
        <v>2.1579999999999999</v>
      </c>
    </row>
    <row r="2462" spans="1:3" ht="14" x14ac:dyDescent="0.2">
      <c r="A2462" s="37">
        <v>43629</v>
      </c>
      <c r="B2462" s="38">
        <v>2.069</v>
      </c>
      <c r="C2462" s="38">
        <v>2.089</v>
      </c>
    </row>
    <row r="2463" spans="1:3" ht="14" x14ac:dyDescent="0.2">
      <c r="A2463" s="37">
        <v>43630</v>
      </c>
      <c r="B2463" s="38">
        <v>2.077</v>
      </c>
      <c r="C2463" s="38">
        <v>2.0870000000000002</v>
      </c>
    </row>
    <row r="2464" spans="1:3" ht="14" x14ac:dyDescent="0.2">
      <c r="A2464" s="37">
        <v>43633</v>
      </c>
      <c r="B2464" s="38">
        <v>2.1059999999999999</v>
      </c>
      <c r="C2464" s="38">
        <v>2.1259999999999999</v>
      </c>
    </row>
    <row r="2465" spans="1:3" ht="14" x14ac:dyDescent="0.2">
      <c r="A2465" s="37">
        <v>43634</v>
      </c>
      <c r="B2465" s="38">
        <v>2.0979999999999999</v>
      </c>
      <c r="C2465" s="38">
        <v>2.1179999999999999</v>
      </c>
    </row>
    <row r="2466" spans="1:3" ht="14" x14ac:dyDescent="0.2">
      <c r="A2466" s="37">
        <v>43635</v>
      </c>
      <c r="B2466" s="38">
        <v>1.994</v>
      </c>
      <c r="C2466" s="38">
        <v>2.004</v>
      </c>
    </row>
    <row r="2467" spans="1:3" ht="14" x14ac:dyDescent="0.2">
      <c r="A2467" s="37">
        <v>43636</v>
      </c>
      <c r="B2467" s="38">
        <v>1.988</v>
      </c>
      <c r="C2467" s="38">
        <v>2.008</v>
      </c>
    </row>
    <row r="2468" spans="1:3" ht="14" x14ac:dyDescent="0.2">
      <c r="A2468" s="37">
        <v>43637</v>
      </c>
      <c r="B2468" s="38">
        <v>2.0009999999999999</v>
      </c>
      <c r="C2468" s="38">
        <v>2.0209999999999999</v>
      </c>
    </row>
    <row r="2469" spans="1:3" ht="14" x14ac:dyDescent="0.2">
      <c r="A2469" s="37">
        <v>43640</v>
      </c>
      <c r="B2469" s="38">
        <v>1.9570000000000001</v>
      </c>
      <c r="C2469" s="38">
        <v>1.9770000000000001</v>
      </c>
    </row>
    <row r="2470" spans="1:3" ht="14" x14ac:dyDescent="0.2">
      <c r="A2470" s="37">
        <v>43641</v>
      </c>
      <c r="B2470" s="38">
        <v>1.956</v>
      </c>
      <c r="C2470" s="38">
        <v>1.966</v>
      </c>
    </row>
    <row r="2471" spans="1:3" ht="14" x14ac:dyDescent="0.2">
      <c r="A2471" s="37">
        <v>43642</v>
      </c>
      <c r="B2471" s="38">
        <v>2.0129999999999999</v>
      </c>
      <c r="C2471" s="38">
        <v>2.0230000000000001</v>
      </c>
    </row>
    <row r="2472" spans="1:3" ht="14" x14ac:dyDescent="0.2">
      <c r="A2472" s="37">
        <v>43643</v>
      </c>
      <c r="B2472" s="38">
        <v>1.986</v>
      </c>
      <c r="C2472" s="38">
        <v>2.0059999999999998</v>
      </c>
    </row>
    <row r="2473" spans="1:3" ht="14" x14ac:dyDescent="0.2">
      <c r="A2473" s="37">
        <v>43644</v>
      </c>
      <c r="B2473" s="38">
        <v>2.0070000000000001</v>
      </c>
      <c r="C2473" s="38">
        <v>2.0270000000000001</v>
      </c>
    </row>
    <row r="2474" spans="1:3" ht="14" x14ac:dyDescent="0.2">
      <c r="A2474" s="37">
        <v>43647</v>
      </c>
      <c r="B2474" s="38">
        <v>2.0470000000000002</v>
      </c>
      <c r="C2474" s="38">
        <v>2.0670000000000002</v>
      </c>
    </row>
    <row r="2475" spans="1:3" ht="14" x14ac:dyDescent="0.2">
      <c r="A2475" s="37">
        <v>43648</v>
      </c>
      <c r="B2475" s="38">
        <v>2.0169999999999999</v>
      </c>
      <c r="C2475" s="38">
        <v>2.0369999999999999</v>
      </c>
    </row>
    <row r="2476" spans="1:3" ht="14" x14ac:dyDescent="0.2">
      <c r="A2476" s="37">
        <v>43649</v>
      </c>
      <c r="B2476" s="38">
        <v>2.0099999999999998</v>
      </c>
      <c r="C2476" s="38">
        <v>2.0299999999999998</v>
      </c>
    </row>
    <row r="2477" spans="1:3" ht="14" x14ac:dyDescent="0.2">
      <c r="A2477" s="37">
        <v>43650</v>
      </c>
      <c r="B2477" s="38">
        <v>2.008</v>
      </c>
      <c r="C2477" s="38">
        <v>2.028</v>
      </c>
    </row>
    <row r="2478" spans="1:3" ht="14" x14ac:dyDescent="0.2">
      <c r="A2478" s="37">
        <v>43651</v>
      </c>
      <c r="B2478" s="38">
        <v>2.089</v>
      </c>
      <c r="C2478" s="38">
        <v>2.109</v>
      </c>
    </row>
    <row r="2479" spans="1:3" ht="14" x14ac:dyDescent="0.2">
      <c r="A2479" s="37">
        <v>43654</v>
      </c>
      <c r="B2479" s="38">
        <v>2.0920000000000001</v>
      </c>
      <c r="C2479" s="38">
        <v>2.1120000000000001</v>
      </c>
    </row>
    <row r="2480" spans="1:3" ht="14" x14ac:dyDescent="0.2">
      <c r="A2480" s="37">
        <v>43655</v>
      </c>
      <c r="B2480" s="38">
        <v>2.1080000000000001</v>
      </c>
      <c r="C2480" s="38">
        <v>2.1280000000000001</v>
      </c>
    </row>
    <row r="2481" spans="1:3" ht="14" x14ac:dyDescent="0.2">
      <c r="A2481" s="37">
        <v>43656</v>
      </c>
      <c r="B2481" s="38">
        <v>2.0539999999999998</v>
      </c>
      <c r="C2481" s="38">
        <v>2.0739999999999998</v>
      </c>
    </row>
    <row r="2482" spans="1:3" ht="14" x14ac:dyDescent="0.2">
      <c r="A2482" s="37">
        <v>43657</v>
      </c>
      <c r="B2482" s="38">
        <v>2.0670000000000002</v>
      </c>
      <c r="C2482" s="38">
        <v>2.0870000000000002</v>
      </c>
    </row>
    <row r="2483" spans="1:3" ht="14" x14ac:dyDescent="0.2">
      <c r="A2483" s="37">
        <v>43658</v>
      </c>
      <c r="B2483" s="38">
        <v>2.052</v>
      </c>
      <c r="C2483" s="38">
        <v>2.0720000000000001</v>
      </c>
    </row>
    <row r="2484" spans="1:3" ht="14" x14ac:dyDescent="0.2">
      <c r="A2484" s="37">
        <v>43661</v>
      </c>
      <c r="B2484" s="38">
        <v>2.0379999999999998</v>
      </c>
      <c r="C2484" s="38">
        <v>2.0579999999999998</v>
      </c>
    </row>
    <row r="2485" spans="1:3" ht="14" x14ac:dyDescent="0.2">
      <c r="A2485" s="37">
        <v>43662</v>
      </c>
      <c r="B2485" s="38">
        <v>2.0499999999999998</v>
      </c>
      <c r="C2485" s="38">
        <v>2.0699999999999998</v>
      </c>
    </row>
    <row r="2486" spans="1:3" ht="14" x14ac:dyDescent="0.2">
      <c r="A2486" s="37">
        <v>43663</v>
      </c>
      <c r="B2486" s="38">
        <v>2.0390000000000001</v>
      </c>
      <c r="C2486" s="38">
        <v>2.0590000000000002</v>
      </c>
    </row>
    <row r="2487" spans="1:3" ht="14" x14ac:dyDescent="0.2">
      <c r="A2487" s="37">
        <v>43664</v>
      </c>
      <c r="B2487" s="38">
        <v>1.986</v>
      </c>
      <c r="C2487" s="38">
        <v>2.0059999999999998</v>
      </c>
    </row>
    <row r="2488" spans="1:3" ht="14" x14ac:dyDescent="0.2">
      <c r="A2488" s="37">
        <v>43665</v>
      </c>
      <c r="B2488" s="38">
        <v>2.0339999999999998</v>
      </c>
      <c r="C2488" s="38">
        <v>2.0539999999999998</v>
      </c>
    </row>
    <row r="2489" spans="1:3" ht="14" x14ac:dyDescent="0.2">
      <c r="A2489" s="37">
        <v>43668</v>
      </c>
      <c r="B2489" s="38">
        <v>2.0419999999999998</v>
      </c>
      <c r="C2489" s="38">
        <v>2.0619999999999998</v>
      </c>
    </row>
    <row r="2490" spans="1:3" ht="14" x14ac:dyDescent="0.2">
      <c r="A2490" s="37">
        <v>43669</v>
      </c>
      <c r="B2490" s="38">
        <v>2.048</v>
      </c>
      <c r="C2490" s="38">
        <v>2.0680000000000001</v>
      </c>
    </row>
    <row r="2491" spans="1:3" ht="14" x14ac:dyDescent="0.2">
      <c r="A2491" s="37">
        <v>43670</v>
      </c>
      <c r="B2491" s="38">
        <v>2.044</v>
      </c>
      <c r="C2491" s="38">
        <v>2.0640000000000001</v>
      </c>
    </row>
    <row r="2492" spans="1:3" ht="14" x14ac:dyDescent="0.2">
      <c r="A2492" s="37">
        <v>43671</v>
      </c>
      <c r="B2492" s="38">
        <v>2.0550000000000002</v>
      </c>
      <c r="C2492" s="38">
        <v>2.0750000000000002</v>
      </c>
    </row>
    <row r="2493" spans="1:3" ht="14" x14ac:dyDescent="0.2">
      <c r="A2493" s="37">
        <v>43672</v>
      </c>
      <c r="B2493" s="38">
        <v>2.0760000000000001</v>
      </c>
      <c r="C2493" s="38">
        <v>2.0960000000000001</v>
      </c>
    </row>
    <row r="2494" spans="1:3" ht="14" x14ac:dyDescent="0.2">
      <c r="A2494" s="37">
        <v>43675</v>
      </c>
      <c r="B2494" s="38">
        <v>2.0569999999999999</v>
      </c>
      <c r="C2494" s="38">
        <v>2.077</v>
      </c>
    </row>
    <row r="2495" spans="1:3" ht="14" x14ac:dyDescent="0.2">
      <c r="A2495" s="37">
        <v>43676</v>
      </c>
      <c r="B2495" s="38">
        <v>2.0609999999999999</v>
      </c>
      <c r="C2495" s="38">
        <v>2.081</v>
      </c>
    </row>
    <row r="2496" spans="1:3" ht="14" x14ac:dyDescent="0.2">
      <c r="A2496" s="37">
        <v>43677</v>
      </c>
      <c r="B2496" s="38">
        <v>2.109</v>
      </c>
      <c r="C2496" s="38">
        <v>2.129</v>
      </c>
    </row>
    <row r="2497" spans="1:3" ht="14" x14ac:dyDescent="0.2">
      <c r="A2497" s="37">
        <v>43678</v>
      </c>
      <c r="B2497" s="38">
        <v>1.988</v>
      </c>
      <c r="C2497" s="38">
        <v>2.008</v>
      </c>
    </row>
    <row r="2498" spans="1:3" ht="14" x14ac:dyDescent="0.2">
      <c r="A2498" s="37">
        <v>43679</v>
      </c>
      <c r="B2498" s="38">
        <v>1.9510000000000001</v>
      </c>
      <c r="C2498" s="38">
        <v>1.9710000000000001</v>
      </c>
    </row>
    <row r="2499" spans="1:3" ht="14" x14ac:dyDescent="0.2">
      <c r="A2499" s="37">
        <v>43682</v>
      </c>
      <c r="B2499" s="38">
        <v>1.8180000000000001</v>
      </c>
      <c r="C2499" s="38">
        <v>1.8380000000000001</v>
      </c>
    </row>
    <row r="2500" spans="1:3" ht="14" x14ac:dyDescent="0.2">
      <c r="A2500" s="37">
        <v>43683</v>
      </c>
      <c r="B2500" s="38">
        <v>1.8380000000000001</v>
      </c>
      <c r="C2500" s="38">
        <v>1.8580000000000001</v>
      </c>
    </row>
    <row r="2501" spans="1:3" ht="14" x14ac:dyDescent="0.2">
      <c r="A2501" s="37">
        <v>43684</v>
      </c>
      <c r="B2501" s="38">
        <v>1.82</v>
      </c>
      <c r="C2501" s="38">
        <v>1.84</v>
      </c>
    </row>
    <row r="2502" spans="1:3" ht="14" x14ac:dyDescent="0.2">
      <c r="A2502" s="37">
        <v>43685</v>
      </c>
      <c r="B2502" s="38">
        <v>1.819</v>
      </c>
      <c r="C2502" s="38">
        <v>1.839</v>
      </c>
    </row>
    <row r="2503" spans="1:3" ht="14" x14ac:dyDescent="0.2">
      <c r="A2503" s="37">
        <v>43686</v>
      </c>
      <c r="B2503" s="38">
        <v>1.8540000000000001</v>
      </c>
      <c r="C2503" s="38">
        <v>1.8740000000000001</v>
      </c>
    </row>
    <row r="2504" spans="1:3" ht="14" x14ac:dyDescent="0.2">
      <c r="A2504" s="37">
        <v>43689</v>
      </c>
      <c r="B2504" s="38">
        <v>1.8029999999999999</v>
      </c>
      <c r="C2504" s="38">
        <v>1.823</v>
      </c>
    </row>
    <row r="2505" spans="1:3" ht="14" x14ac:dyDescent="0.2">
      <c r="A2505" s="37">
        <v>43690</v>
      </c>
      <c r="B2505" s="38">
        <v>1.8620000000000001</v>
      </c>
      <c r="C2505" s="38">
        <v>1.8819999999999999</v>
      </c>
    </row>
    <row r="2506" spans="1:3" ht="14" x14ac:dyDescent="0.2">
      <c r="A2506" s="37">
        <v>43691</v>
      </c>
      <c r="B2506" s="38">
        <v>1.8120000000000001</v>
      </c>
      <c r="C2506" s="38">
        <v>1.8320000000000001</v>
      </c>
    </row>
    <row r="2507" spans="1:3" ht="14" x14ac:dyDescent="0.2">
      <c r="A2507" s="37">
        <v>43692</v>
      </c>
      <c r="B2507" s="38">
        <v>1.7410000000000001</v>
      </c>
      <c r="C2507" s="38">
        <v>1.7609999999999999</v>
      </c>
    </row>
    <row r="2508" spans="1:3" ht="14" x14ac:dyDescent="0.2">
      <c r="A2508" s="37">
        <v>43693</v>
      </c>
      <c r="B2508" s="38">
        <v>1.746</v>
      </c>
      <c r="C2508" s="38">
        <v>1.766</v>
      </c>
    </row>
    <row r="2509" spans="1:3" ht="14" x14ac:dyDescent="0.2">
      <c r="A2509" s="37">
        <v>43696</v>
      </c>
      <c r="B2509" s="38">
        <v>1.7989999999999999</v>
      </c>
      <c r="C2509" s="38">
        <v>1.819</v>
      </c>
    </row>
    <row r="2510" spans="1:3" ht="14" x14ac:dyDescent="0.2">
      <c r="A2510" s="37">
        <v>43697</v>
      </c>
      <c r="B2510" s="38">
        <v>1.7549999999999999</v>
      </c>
      <c r="C2510" s="38">
        <v>1.7749999999999999</v>
      </c>
    </row>
    <row r="2511" spans="1:3" ht="14" x14ac:dyDescent="0.2">
      <c r="A2511" s="37">
        <v>43698</v>
      </c>
      <c r="B2511" s="38">
        <v>1.796</v>
      </c>
      <c r="C2511" s="38">
        <v>1.8160000000000001</v>
      </c>
    </row>
    <row r="2512" spans="1:3" ht="14" x14ac:dyDescent="0.2">
      <c r="A2512" s="37">
        <v>43699</v>
      </c>
      <c r="B2512" s="38">
        <v>1.82</v>
      </c>
      <c r="C2512" s="38">
        <v>1.84</v>
      </c>
    </row>
    <row r="2513" spans="1:3" ht="14" x14ac:dyDescent="0.2">
      <c r="A2513" s="37">
        <v>43700</v>
      </c>
      <c r="B2513" s="38">
        <v>1.7709999999999999</v>
      </c>
      <c r="C2513" s="38">
        <v>1.7909999999999999</v>
      </c>
    </row>
    <row r="2514" spans="1:3" ht="14" x14ac:dyDescent="0.2">
      <c r="A2514" s="37">
        <v>43703</v>
      </c>
      <c r="B2514" s="38">
        <v>1.784</v>
      </c>
      <c r="C2514" s="38">
        <v>1.804</v>
      </c>
    </row>
    <row r="2515" spans="1:3" ht="14" x14ac:dyDescent="0.2">
      <c r="A2515" s="37">
        <v>43704</v>
      </c>
      <c r="B2515" s="38">
        <v>1.764</v>
      </c>
      <c r="C2515" s="38">
        <v>1.784</v>
      </c>
    </row>
    <row r="2516" spans="1:3" ht="14" x14ac:dyDescent="0.2">
      <c r="A2516" s="37">
        <v>43705</v>
      </c>
      <c r="B2516" s="38">
        <v>1.7609999999999999</v>
      </c>
      <c r="C2516" s="38">
        <v>1.7809999999999999</v>
      </c>
    </row>
    <row r="2517" spans="1:3" ht="14" x14ac:dyDescent="0.2">
      <c r="A2517" s="37">
        <v>43706</v>
      </c>
      <c r="B2517" s="38">
        <v>1.79</v>
      </c>
      <c r="C2517" s="38">
        <v>1.81</v>
      </c>
    </row>
    <row r="2518" spans="1:3" ht="14" x14ac:dyDescent="0.2">
      <c r="A2518" s="37">
        <v>43707</v>
      </c>
      <c r="B2518" s="38">
        <v>1.784</v>
      </c>
      <c r="C2518" s="38">
        <v>1.804</v>
      </c>
    </row>
    <row r="2519" spans="1:3" ht="14" x14ac:dyDescent="0.2">
      <c r="A2519" s="37">
        <v>43710</v>
      </c>
      <c r="B2519" s="38">
        <v>1.768</v>
      </c>
      <c r="C2519" s="38">
        <v>1.788</v>
      </c>
    </row>
    <row r="2520" spans="1:3" ht="14" x14ac:dyDescent="0.2">
      <c r="A2520" s="37">
        <v>43711</v>
      </c>
      <c r="B2520" s="38">
        <v>1.734</v>
      </c>
      <c r="C2520" s="38">
        <v>1.754</v>
      </c>
    </row>
    <row r="2521" spans="1:3" ht="14" x14ac:dyDescent="0.2">
      <c r="A2521" s="37">
        <v>43712</v>
      </c>
      <c r="B2521" s="38">
        <v>1.7090000000000001</v>
      </c>
      <c r="C2521" s="38">
        <v>1.7290000000000001</v>
      </c>
    </row>
    <row r="2522" spans="1:3" ht="14" x14ac:dyDescent="0.2">
      <c r="A2522" s="37">
        <v>43713</v>
      </c>
      <c r="B2522" s="38">
        <v>1.76</v>
      </c>
      <c r="C2522" s="38">
        <v>1.78</v>
      </c>
    </row>
    <row r="2523" spans="1:3" ht="14" x14ac:dyDescent="0.2">
      <c r="A2523" s="37">
        <v>43714</v>
      </c>
      <c r="B2523" s="38">
        <v>1.774</v>
      </c>
      <c r="C2523" s="38">
        <v>1.794</v>
      </c>
    </row>
    <row r="2524" spans="1:3" ht="14" x14ac:dyDescent="0.2">
      <c r="A2524" s="37">
        <v>43717</v>
      </c>
      <c r="B2524" s="38">
        <v>1.8220000000000001</v>
      </c>
      <c r="C2524" s="38">
        <v>1.8420000000000001</v>
      </c>
    </row>
    <row r="2525" spans="1:3" ht="14" x14ac:dyDescent="0.2">
      <c r="A2525" s="37">
        <v>43718</v>
      </c>
      <c r="B2525" s="38">
        <v>1.865</v>
      </c>
      <c r="C2525" s="38">
        <v>1.885</v>
      </c>
    </row>
    <row r="2526" spans="1:3" ht="14" x14ac:dyDescent="0.2">
      <c r="A2526" s="37">
        <v>43719</v>
      </c>
      <c r="B2526" s="38">
        <v>1.8540000000000001</v>
      </c>
      <c r="C2526" s="38">
        <v>1.8740000000000001</v>
      </c>
    </row>
    <row r="2527" spans="1:3" ht="14" x14ac:dyDescent="0.2">
      <c r="A2527" s="37">
        <v>43720</v>
      </c>
      <c r="B2527" s="38">
        <v>1.885</v>
      </c>
      <c r="C2527" s="38">
        <v>1.905</v>
      </c>
    </row>
    <row r="2528" spans="1:3" ht="14" x14ac:dyDescent="0.2">
      <c r="A2528" s="37">
        <v>43721</v>
      </c>
      <c r="B2528" s="38">
        <v>1.948</v>
      </c>
      <c r="C2528" s="38">
        <v>1.968</v>
      </c>
    </row>
    <row r="2529" spans="1:3" ht="14" x14ac:dyDescent="0.2">
      <c r="A2529" s="37">
        <v>43724</v>
      </c>
      <c r="B2529" s="38">
        <v>1.923</v>
      </c>
      <c r="C2529" s="38">
        <v>1.9430000000000001</v>
      </c>
    </row>
    <row r="2530" spans="1:3" ht="14" x14ac:dyDescent="0.2">
      <c r="A2530" s="37">
        <v>43725</v>
      </c>
      <c r="B2530" s="38">
        <v>1.9059999999999999</v>
      </c>
      <c r="C2530" s="38">
        <v>1.9259999999999999</v>
      </c>
    </row>
    <row r="2531" spans="1:3" ht="14" x14ac:dyDescent="0.2">
      <c r="A2531" s="37">
        <v>43726</v>
      </c>
      <c r="B2531" s="38">
        <v>1.9079999999999999</v>
      </c>
      <c r="C2531" s="38">
        <v>1.9279999999999999</v>
      </c>
    </row>
    <row r="2532" spans="1:3" ht="14" x14ac:dyDescent="0.2">
      <c r="A2532" s="37">
        <v>43727</v>
      </c>
      <c r="B2532" s="38">
        <v>1.899</v>
      </c>
      <c r="C2532" s="38">
        <v>1.919</v>
      </c>
    </row>
    <row r="2533" spans="1:3" ht="14" x14ac:dyDescent="0.2">
      <c r="A2533" s="37">
        <v>43728</v>
      </c>
      <c r="B2533" s="38">
        <v>1.879</v>
      </c>
      <c r="C2533" s="38">
        <v>1.899</v>
      </c>
    </row>
    <row r="2534" spans="1:3" ht="14" x14ac:dyDescent="0.2">
      <c r="A2534" s="37">
        <v>43731</v>
      </c>
      <c r="B2534" s="38">
        <v>1.8640000000000001</v>
      </c>
      <c r="C2534" s="38">
        <v>1.8839999999999999</v>
      </c>
    </row>
    <row r="2535" spans="1:3" ht="14" x14ac:dyDescent="0.2">
      <c r="A2535" s="37">
        <v>43732</v>
      </c>
      <c r="B2535" s="38">
        <v>1.8089999999999999</v>
      </c>
      <c r="C2535" s="38">
        <v>1.829</v>
      </c>
    </row>
    <row r="2536" spans="1:3" ht="14" x14ac:dyDescent="0.2">
      <c r="A2536" s="37">
        <v>43733</v>
      </c>
      <c r="B2536" s="38">
        <v>1.853</v>
      </c>
      <c r="C2536" s="38">
        <v>1.873</v>
      </c>
    </row>
    <row r="2537" spans="1:3" ht="14" x14ac:dyDescent="0.2">
      <c r="A2537" s="37">
        <v>43734</v>
      </c>
      <c r="B2537" s="38">
        <v>1.843</v>
      </c>
      <c r="C2537" s="38">
        <v>1.863</v>
      </c>
    </row>
    <row r="2538" spans="1:3" ht="14" x14ac:dyDescent="0.2">
      <c r="A2538" s="37">
        <v>43735</v>
      </c>
      <c r="B2538" s="38">
        <v>1.8320000000000001</v>
      </c>
      <c r="C2538" s="38">
        <v>1.8520000000000001</v>
      </c>
    </row>
    <row r="2539" spans="1:3" ht="14" x14ac:dyDescent="0.2">
      <c r="A2539" s="37">
        <v>43738</v>
      </c>
      <c r="B2539" s="38">
        <v>1.8169999999999999</v>
      </c>
      <c r="C2539" s="38">
        <v>1.837</v>
      </c>
    </row>
    <row r="2540" spans="1:3" ht="14" x14ac:dyDescent="0.2">
      <c r="A2540" s="37">
        <v>43739</v>
      </c>
      <c r="B2540" s="38">
        <v>1.772</v>
      </c>
      <c r="C2540" s="38">
        <v>1.792</v>
      </c>
    </row>
    <row r="2541" spans="1:3" ht="14" x14ac:dyDescent="0.2">
      <c r="A2541" s="37">
        <v>43740</v>
      </c>
      <c r="B2541" s="38">
        <v>1.7210000000000001</v>
      </c>
      <c r="C2541" s="38">
        <v>1.7410000000000001</v>
      </c>
    </row>
    <row r="2542" spans="1:3" ht="14" x14ac:dyDescent="0.2">
      <c r="A2542" s="37">
        <v>43741</v>
      </c>
      <c r="B2542" s="38">
        <v>1.6419999999999999</v>
      </c>
      <c r="C2542" s="38">
        <v>1.6619999999999999</v>
      </c>
    </row>
    <row r="2543" spans="1:3" ht="14" x14ac:dyDescent="0.2">
      <c r="A2543" s="37">
        <v>43742</v>
      </c>
      <c r="B2543" s="38">
        <v>1.667</v>
      </c>
      <c r="C2543" s="38">
        <v>1.6870000000000001</v>
      </c>
    </row>
    <row r="2544" spans="1:3" ht="14" x14ac:dyDescent="0.2">
      <c r="A2544" s="37">
        <v>43745</v>
      </c>
      <c r="B2544" s="38">
        <v>1.681</v>
      </c>
      <c r="C2544" s="38">
        <v>1.7010000000000001</v>
      </c>
    </row>
    <row r="2545" spans="1:3" ht="14" x14ac:dyDescent="0.2">
      <c r="A2545" s="37">
        <v>43746</v>
      </c>
      <c r="B2545" s="38">
        <v>1.6519999999999999</v>
      </c>
      <c r="C2545" s="38">
        <v>1.6719999999999999</v>
      </c>
    </row>
    <row r="2546" spans="1:3" ht="14" x14ac:dyDescent="0.2">
      <c r="A2546" s="37">
        <v>43747</v>
      </c>
      <c r="B2546" s="38">
        <v>1.681</v>
      </c>
      <c r="C2546" s="38">
        <v>1.7010000000000001</v>
      </c>
    </row>
    <row r="2547" spans="1:3" ht="14" x14ac:dyDescent="0.2">
      <c r="A2547" s="37">
        <v>43748</v>
      </c>
      <c r="B2547" s="38">
        <v>1.7350000000000001</v>
      </c>
      <c r="C2547" s="38">
        <v>1.7549999999999999</v>
      </c>
    </row>
    <row r="2548" spans="1:3" ht="14" x14ac:dyDescent="0.2">
      <c r="A2548" s="37">
        <v>43749</v>
      </c>
      <c r="B2548" s="38">
        <v>1.782</v>
      </c>
      <c r="C2548" s="38">
        <v>1.802</v>
      </c>
    </row>
    <row r="2549" spans="1:3" ht="14" x14ac:dyDescent="0.2">
      <c r="A2549" s="37">
        <v>43752</v>
      </c>
      <c r="B2549" s="38">
        <v>1.7709999999999999</v>
      </c>
      <c r="C2549" s="38">
        <v>1.7909999999999999</v>
      </c>
    </row>
    <row r="2550" spans="1:3" ht="14" x14ac:dyDescent="0.2">
      <c r="A2550" s="37">
        <v>43753</v>
      </c>
      <c r="B2550" s="38">
        <v>1.79</v>
      </c>
      <c r="C2550" s="38">
        <v>1.81</v>
      </c>
    </row>
    <row r="2551" spans="1:3" ht="14" x14ac:dyDescent="0.2">
      <c r="A2551" s="37">
        <v>43754</v>
      </c>
      <c r="B2551" s="38">
        <v>1.76</v>
      </c>
      <c r="C2551" s="38">
        <v>1.78</v>
      </c>
    </row>
    <row r="2552" spans="1:3" ht="14" x14ac:dyDescent="0.2">
      <c r="A2552" s="37">
        <v>43755</v>
      </c>
      <c r="B2552" s="38">
        <v>1.766</v>
      </c>
      <c r="C2552" s="38">
        <v>1.786</v>
      </c>
    </row>
    <row r="2553" spans="1:3" ht="14" x14ac:dyDescent="0.2">
      <c r="A2553" s="37">
        <v>43756</v>
      </c>
      <c r="B2553" s="38">
        <v>1.744</v>
      </c>
      <c r="C2553" s="38">
        <v>1.764</v>
      </c>
    </row>
    <row r="2554" spans="1:3" ht="14" x14ac:dyDescent="0.2">
      <c r="A2554" s="37">
        <v>43759</v>
      </c>
      <c r="B2554" s="38">
        <v>1.744</v>
      </c>
      <c r="C2554" s="38">
        <v>1.764</v>
      </c>
    </row>
    <row r="2555" spans="1:3" ht="14" x14ac:dyDescent="0.2">
      <c r="A2555" s="37">
        <v>43760</v>
      </c>
      <c r="B2555" s="38">
        <v>1.732</v>
      </c>
      <c r="C2555" s="38">
        <v>1.752</v>
      </c>
    </row>
    <row r="2556" spans="1:3" ht="14" x14ac:dyDescent="0.2">
      <c r="A2556" s="37">
        <v>43761</v>
      </c>
      <c r="B2556" s="38">
        <v>1.744</v>
      </c>
      <c r="C2556" s="38">
        <v>1.764</v>
      </c>
    </row>
    <row r="2557" spans="1:3" ht="14" x14ac:dyDescent="0.2">
      <c r="A2557" s="37">
        <v>43762</v>
      </c>
      <c r="B2557" s="38">
        <v>1.73</v>
      </c>
      <c r="C2557" s="38">
        <v>1.75</v>
      </c>
    </row>
    <row r="2558" spans="1:3" ht="14" x14ac:dyDescent="0.2">
      <c r="A2558" s="37">
        <v>43763</v>
      </c>
      <c r="B2558" s="38">
        <v>1.7529999999999999</v>
      </c>
      <c r="C2558" s="38">
        <v>1.7729999999999999</v>
      </c>
    </row>
    <row r="2559" spans="1:3" ht="14" x14ac:dyDescent="0.2">
      <c r="A2559" s="37">
        <v>43766</v>
      </c>
      <c r="B2559" s="38">
        <v>1.7689999999999999</v>
      </c>
      <c r="C2559" s="38">
        <v>1.7889999999999999</v>
      </c>
    </row>
    <row r="2560" spans="1:3" ht="14" x14ac:dyDescent="0.2">
      <c r="A2560" s="37">
        <v>43767</v>
      </c>
      <c r="B2560" s="38">
        <v>1.7589999999999999</v>
      </c>
      <c r="C2560" s="38">
        <v>1.7789999999999999</v>
      </c>
    </row>
    <row r="2561" spans="1:3" ht="14" x14ac:dyDescent="0.2">
      <c r="A2561" s="37">
        <v>43768</v>
      </c>
      <c r="B2561" s="38">
        <v>1.74</v>
      </c>
      <c r="C2561" s="38">
        <v>1.76</v>
      </c>
    </row>
    <row r="2562" spans="1:3" ht="14" x14ac:dyDescent="0.2">
      <c r="A2562" s="37">
        <v>43769</v>
      </c>
      <c r="B2562" s="38">
        <v>1.6859999999999999</v>
      </c>
      <c r="C2562" s="38">
        <v>1.706</v>
      </c>
    </row>
    <row r="2563" spans="1:3" ht="14" x14ac:dyDescent="0.2">
      <c r="A2563" s="37">
        <v>43770</v>
      </c>
      <c r="B2563" s="38">
        <v>1.712</v>
      </c>
      <c r="C2563" s="38">
        <v>1.732</v>
      </c>
    </row>
    <row r="2564" spans="1:3" ht="14" x14ac:dyDescent="0.2">
      <c r="A2564" s="37">
        <v>43773</v>
      </c>
      <c r="B2564" s="38">
        <v>1.7370000000000001</v>
      </c>
      <c r="C2564" s="38">
        <v>1.7569999999999999</v>
      </c>
    </row>
    <row r="2565" spans="1:3" ht="14" x14ac:dyDescent="0.2">
      <c r="A2565" s="37">
        <v>43774</v>
      </c>
      <c r="B2565" s="38">
        <v>1.746</v>
      </c>
      <c r="C2565" s="38">
        <v>1.766</v>
      </c>
    </row>
    <row r="2566" spans="1:3" ht="14" x14ac:dyDescent="0.2">
      <c r="A2566" s="37">
        <v>43775</v>
      </c>
      <c r="B2566" s="38">
        <v>1.738</v>
      </c>
      <c r="C2566" s="38">
        <v>1.758</v>
      </c>
    </row>
    <row r="2567" spans="1:3" ht="14" x14ac:dyDescent="0.2">
      <c r="A2567" s="37">
        <v>43776</v>
      </c>
      <c r="B2567" s="38">
        <v>1.768</v>
      </c>
      <c r="C2567" s="38">
        <v>1.788</v>
      </c>
    </row>
    <row r="2568" spans="1:3" ht="14" x14ac:dyDescent="0.2">
      <c r="A2568" s="37">
        <v>43777</v>
      </c>
      <c r="B2568" s="38">
        <v>1.7829999999999999</v>
      </c>
      <c r="C2568" s="38">
        <v>1.8029999999999999</v>
      </c>
    </row>
    <row r="2569" spans="1:3" ht="14" x14ac:dyDescent="0.2">
      <c r="A2569" s="37">
        <v>43780</v>
      </c>
      <c r="B2569" s="38">
        <v>1.774</v>
      </c>
      <c r="C2569" s="38">
        <v>1.794</v>
      </c>
    </row>
    <row r="2570" spans="1:3" ht="14" x14ac:dyDescent="0.2">
      <c r="A2570" s="37">
        <v>43781</v>
      </c>
      <c r="B2570" s="38">
        <v>1.76</v>
      </c>
      <c r="C2570" s="38">
        <v>1.78</v>
      </c>
    </row>
    <row r="2571" spans="1:3" ht="14" x14ac:dyDescent="0.2">
      <c r="A2571" s="37">
        <v>43782</v>
      </c>
      <c r="B2571" s="38">
        <v>1.75</v>
      </c>
      <c r="C2571" s="38">
        <v>1.77</v>
      </c>
    </row>
    <row r="2572" spans="1:3" ht="14" x14ac:dyDescent="0.2">
      <c r="A2572" s="37">
        <v>43783</v>
      </c>
      <c r="B2572" s="38">
        <v>1.7190000000000001</v>
      </c>
      <c r="C2572" s="38">
        <v>1.7390000000000001</v>
      </c>
    </row>
    <row r="2573" spans="1:3" ht="14" x14ac:dyDescent="0.2">
      <c r="A2573" s="37">
        <v>43784</v>
      </c>
      <c r="B2573" s="38">
        <v>1.728</v>
      </c>
      <c r="C2573" s="38">
        <v>1.748</v>
      </c>
    </row>
    <row r="2574" spans="1:3" ht="14" x14ac:dyDescent="0.2">
      <c r="A2574" s="37">
        <v>43787</v>
      </c>
      <c r="B2574" s="38">
        <v>1.712</v>
      </c>
      <c r="C2574" s="38">
        <v>1.732</v>
      </c>
    </row>
    <row r="2575" spans="1:3" ht="14" x14ac:dyDescent="0.2">
      <c r="A2575" s="37">
        <v>43788</v>
      </c>
      <c r="B2575" s="38">
        <v>1.6990000000000001</v>
      </c>
      <c r="C2575" s="38">
        <v>1.7190000000000001</v>
      </c>
    </row>
    <row r="2576" spans="1:3" ht="14" x14ac:dyDescent="0.2">
      <c r="A2576" s="37">
        <v>43789</v>
      </c>
      <c r="B2576" s="38">
        <v>1.6859999999999999</v>
      </c>
      <c r="C2576" s="38">
        <v>1.706</v>
      </c>
    </row>
    <row r="2577" spans="1:3" ht="14" x14ac:dyDescent="0.2">
      <c r="A2577" s="37">
        <v>43790</v>
      </c>
      <c r="B2577" s="38">
        <v>1.704</v>
      </c>
      <c r="C2577" s="38">
        <v>1.724</v>
      </c>
    </row>
    <row r="2578" spans="1:3" ht="14" x14ac:dyDescent="0.2">
      <c r="A2578" s="37">
        <v>43791</v>
      </c>
      <c r="B2578" s="38">
        <v>1.7210000000000001</v>
      </c>
      <c r="C2578" s="38">
        <v>1.7410000000000001</v>
      </c>
    </row>
    <row r="2579" spans="1:3" ht="14" x14ac:dyDescent="0.2">
      <c r="A2579" s="37">
        <v>43794</v>
      </c>
      <c r="B2579" s="38">
        <v>1.732</v>
      </c>
      <c r="C2579" s="38">
        <v>1.752</v>
      </c>
    </row>
    <row r="2580" spans="1:3" ht="14" x14ac:dyDescent="0.2">
      <c r="A2580" s="37">
        <v>43795</v>
      </c>
      <c r="B2580" s="38">
        <v>1.72</v>
      </c>
      <c r="C2580" s="38">
        <v>1.74</v>
      </c>
    </row>
    <row r="2581" spans="1:3" ht="14" x14ac:dyDescent="0.2">
      <c r="A2581" s="37">
        <v>43796</v>
      </c>
      <c r="B2581" s="38">
        <v>1.746</v>
      </c>
      <c r="C2581" s="38">
        <v>1.766</v>
      </c>
    </row>
    <row r="2582" spans="1:3" ht="14" x14ac:dyDescent="0.2">
      <c r="A2582" s="37">
        <v>43797</v>
      </c>
      <c r="B2582" s="38">
        <v>1.744</v>
      </c>
      <c r="C2582" s="38">
        <v>1.764</v>
      </c>
    </row>
    <row r="2583" spans="1:3" ht="14" x14ac:dyDescent="0.2">
      <c r="A2583" s="37">
        <v>43798</v>
      </c>
      <c r="B2583" s="38">
        <v>1.73</v>
      </c>
      <c r="C2583" s="38">
        <v>1.75</v>
      </c>
    </row>
    <row r="2584" spans="1:3" ht="14" x14ac:dyDescent="0.2">
      <c r="A2584" s="37">
        <v>43801</v>
      </c>
      <c r="B2584" s="38">
        <v>1.7310000000000001</v>
      </c>
      <c r="C2584" s="38">
        <v>1.7509999999999999</v>
      </c>
    </row>
    <row r="2585" spans="1:3" ht="14" x14ac:dyDescent="0.2">
      <c r="A2585" s="37">
        <v>43802</v>
      </c>
      <c r="B2585" s="38">
        <v>1.68</v>
      </c>
      <c r="C2585" s="38">
        <v>1.7</v>
      </c>
    </row>
    <row r="2586" spans="1:3" ht="14" x14ac:dyDescent="0.2">
      <c r="A2586" s="37">
        <v>43803</v>
      </c>
      <c r="B2586" s="38">
        <v>1.698</v>
      </c>
      <c r="C2586" s="38">
        <v>1.718</v>
      </c>
    </row>
    <row r="2587" spans="1:3" ht="14" x14ac:dyDescent="0.2">
      <c r="A2587" s="37">
        <v>43804</v>
      </c>
      <c r="B2587" s="38">
        <v>1.7030000000000001</v>
      </c>
      <c r="C2587" s="38">
        <v>1.7230000000000001</v>
      </c>
    </row>
    <row r="2588" spans="1:3" ht="14" x14ac:dyDescent="0.2">
      <c r="A2588" s="37">
        <v>43805</v>
      </c>
      <c r="B2588" s="38">
        <v>1.7210000000000001</v>
      </c>
      <c r="C2588" s="38">
        <v>1.7410000000000001</v>
      </c>
    </row>
    <row r="2589" spans="1:3" ht="14" x14ac:dyDescent="0.2">
      <c r="A2589" s="37">
        <v>43808</v>
      </c>
      <c r="B2589" s="38">
        <v>1.72</v>
      </c>
      <c r="C2589" s="38">
        <v>1.74</v>
      </c>
    </row>
    <row r="2590" spans="1:3" ht="14" x14ac:dyDescent="0.2">
      <c r="A2590" s="37">
        <v>43809</v>
      </c>
      <c r="B2590" s="38">
        <v>1.7330000000000001</v>
      </c>
      <c r="C2590" s="38">
        <v>1.7529999999999999</v>
      </c>
    </row>
    <row r="2591" spans="1:3" ht="14" x14ac:dyDescent="0.2">
      <c r="A2591" s="37">
        <v>43810</v>
      </c>
      <c r="B2591" s="38">
        <v>1.7210000000000001</v>
      </c>
      <c r="C2591" s="38">
        <v>1.7410000000000001</v>
      </c>
    </row>
    <row r="2592" spans="1:3" ht="14" x14ac:dyDescent="0.2">
      <c r="A2592" s="37">
        <v>43811</v>
      </c>
      <c r="B2592" s="38">
        <v>1.7569999999999999</v>
      </c>
      <c r="C2592" s="38">
        <v>1.7769999999999999</v>
      </c>
    </row>
    <row r="2593" spans="1:3" ht="14" x14ac:dyDescent="0.2">
      <c r="A2593" s="37">
        <v>43812</v>
      </c>
      <c r="B2593" s="38">
        <v>1.7350000000000001</v>
      </c>
      <c r="C2593" s="38">
        <v>1.7549999999999999</v>
      </c>
    </row>
    <row r="2594" spans="1:3" ht="14" x14ac:dyDescent="0.2">
      <c r="A2594" s="37">
        <v>43815</v>
      </c>
      <c r="B2594" s="38">
        <v>1.758</v>
      </c>
      <c r="C2594" s="38">
        <v>1.778</v>
      </c>
    </row>
    <row r="2595" spans="1:3" ht="14" x14ac:dyDescent="0.2">
      <c r="A2595" s="37">
        <v>43816</v>
      </c>
      <c r="B2595" s="38">
        <v>1.7609999999999999</v>
      </c>
      <c r="C2595" s="38">
        <v>1.7809999999999999</v>
      </c>
    </row>
    <row r="2596" spans="1:3" ht="14" x14ac:dyDescent="0.2">
      <c r="A2596" s="37">
        <v>43817</v>
      </c>
      <c r="B2596" s="38">
        <v>1.77</v>
      </c>
      <c r="C2596" s="38">
        <v>1.79</v>
      </c>
    </row>
    <row r="2597" spans="1:3" ht="14" x14ac:dyDescent="0.2">
      <c r="A2597" s="37">
        <v>43818</v>
      </c>
      <c r="B2597" s="38">
        <v>1.774</v>
      </c>
      <c r="C2597" s="38">
        <v>1.794</v>
      </c>
    </row>
    <row r="2598" spans="1:3" ht="14" x14ac:dyDescent="0.2">
      <c r="A2598" s="37">
        <v>43819</v>
      </c>
      <c r="B2598" s="38">
        <v>1.786</v>
      </c>
      <c r="C2598" s="38">
        <v>1.806</v>
      </c>
    </row>
    <row r="2599" spans="1:3" ht="14" x14ac:dyDescent="0.2">
      <c r="A2599" s="37">
        <v>43822</v>
      </c>
      <c r="B2599" s="38">
        <v>1.7949999999999999</v>
      </c>
      <c r="C2599" s="38">
        <v>1.8149999999999999</v>
      </c>
    </row>
    <row r="2600" spans="1:3" ht="14" x14ac:dyDescent="0.2">
      <c r="A2600" s="37">
        <v>43823</v>
      </c>
      <c r="B2600" s="38">
        <v>1.7909999999999999</v>
      </c>
      <c r="C2600" s="38">
        <v>1.8109999999999999</v>
      </c>
    </row>
    <row r="2601" spans="1:3" ht="14" x14ac:dyDescent="0.2">
      <c r="A2601" s="37">
        <v>43824</v>
      </c>
      <c r="B2601" s="38">
        <v>1.7889999999999999</v>
      </c>
      <c r="C2601" s="38">
        <v>1.8089999999999999</v>
      </c>
    </row>
    <row r="2602" spans="1:3" ht="14" x14ac:dyDescent="0.2">
      <c r="A2602" s="37">
        <v>43825</v>
      </c>
      <c r="B2602" s="38">
        <v>1.7929999999999999</v>
      </c>
      <c r="C2602" s="38">
        <v>1.8129999999999999</v>
      </c>
    </row>
    <row r="2603" spans="1:3" ht="14" x14ac:dyDescent="0.2">
      <c r="A2603" s="37">
        <v>43826</v>
      </c>
      <c r="B2603" s="38">
        <v>1.772</v>
      </c>
      <c r="C2603" s="38">
        <v>1.792</v>
      </c>
    </row>
    <row r="2604" spans="1:3" ht="14" x14ac:dyDescent="0.2">
      <c r="A2604" s="37">
        <v>43829</v>
      </c>
      <c r="B2604" s="38">
        <v>1.7569999999999999</v>
      </c>
      <c r="C2604" s="38">
        <v>1.7769999999999999</v>
      </c>
    </row>
    <row r="2605" spans="1:3" ht="14" x14ac:dyDescent="0.2">
      <c r="A2605" s="37">
        <v>43830</v>
      </c>
      <c r="B2605" s="38">
        <v>1.764</v>
      </c>
      <c r="C2605" s="38">
        <v>1.784</v>
      </c>
    </row>
    <row r="2606" spans="1:3" ht="14" x14ac:dyDescent="0.2">
      <c r="A2606" s="37">
        <v>43831</v>
      </c>
      <c r="B2606" s="38">
        <v>1.7649999999999999</v>
      </c>
      <c r="C2606" s="38">
        <v>1.7849999999999999</v>
      </c>
    </row>
    <row r="2607" spans="1:3" ht="14" x14ac:dyDescent="0.2">
      <c r="A2607" s="37">
        <v>43832</v>
      </c>
      <c r="B2607" s="38">
        <v>1.7490000000000001</v>
      </c>
      <c r="C2607" s="38">
        <v>1.7689999999999999</v>
      </c>
    </row>
    <row r="2608" spans="1:3" ht="14" x14ac:dyDescent="0.2">
      <c r="A2608" s="37">
        <v>43833</v>
      </c>
      <c r="B2608" s="38">
        <v>1.7130000000000001</v>
      </c>
      <c r="C2608" s="38">
        <v>1.7330000000000001</v>
      </c>
    </row>
    <row r="2609" spans="1:3" ht="14" x14ac:dyDescent="0.2">
      <c r="A2609" s="37">
        <v>43836</v>
      </c>
      <c r="B2609" s="38">
        <v>1.708</v>
      </c>
      <c r="C2609" s="38">
        <v>1.728</v>
      </c>
    </row>
    <row r="2610" spans="1:3" ht="14" x14ac:dyDescent="0.2">
      <c r="A2610" s="37">
        <v>43837</v>
      </c>
      <c r="B2610" s="38">
        <v>1.7110000000000001</v>
      </c>
      <c r="C2610" s="38">
        <v>1.7310000000000001</v>
      </c>
    </row>
    <row r="2611" spans="1:3" ht="14" x14ac:dyDescent="0.2">
      <c r="A2611" s="37">
        <v>43838</v>
      </c>
      <c r="B2611" s="38">
        <v>1.72</v>
      </c>
      <c r="C2611" s="38">
        <v>1.74</v>
      </c>
    </row>
    <row r="2612" spans="1:3" ht="14" x14ac:dyDescent="0.2">
      <c r="A2612" s="37">
        <v>43839</v>
      </c>
      <c r="B2612" s="38">
        <v>1.7190000000000001</v>
      </c>
      <c r="C2612" s="38">
        <v>1.7390000000000001</v>
      </c>
    </row>
    <row r="2613" spans="1:3" ht="14" x14ac:dyDescent="0.2">
      <c r="A2613" s="37">
        <v>43840</v>
      </c>
      <c r="B2613" s="38">
        <v>1.7110000000000001</v>
      </c>
      <c r="C2613" s="38">
        <v>1.7310000000000001</v>
      </c>
    </row>
    <row r="2614" spans="1:3" ht="14" x14ac:dyDescent="0.2">
      <c r="A2614" s="37">
        <v>43843</v>
      </c>
      <c r="B2614" s="38">
        <v>1.7210000000000001</v>
      </c>
      <c r="C2614" s="38">
        <v>1.7410000000000001</v>
      </c>
    </row>
    <row r="2615" spans="1:3" ht="14" x14ac:dyDescent="0.2">
      <c r="A2615" s="37">
        <v>43844</v>
      </c>
      <c r="B2615" s="38">
        <v>1.718</v>
      </c>
      <c r="C2615" s="38">
        <v>1.738</v>
      </c>
    </row>
    <row r="2616" spans="1:3" ht="14" x14ac:dyDescent="0.2">
      <c r="A2616" s="37">
        <v>43845</v>
      </c>
      <c r="B2616" s="38">
        <v>1.7170000000000001</v>
      </c>
      <c r="C2616" s="38">
        <v>1.7370000000000001</v>
      </c>
    </row>
    <row r="2617" spans="1:3" ht="14" x14ac:dyDescent="0.2">
      <c r="A2617" s="37">
        <v>43846</v>
      </c>
      <c r="B2617" s="38">
        <v>1.7150000000000001</v>
      </c>
      <c r="C2617" s="38">
        <v>1.7350000000000001</v>
      </c>
    </row>
    <row r="2618" spans="1:3" ht="14" x14ac:dyDescent="0.2">
      <c r="A2618" s="37">
        <v>43847</v>
      </c>
      <c r="B2618" s="38">
        <v>1.72</v>
      </c>
      <c r="C2618" s="38">
        <v>1.74</v>
      </c>
    </row>
    <row r="2619" spans="1:3" ht="14" x14ac:dyDescent="0.2">
      <c r="A2619" s="37">
        <v>43850</v>
      </c>
      <c r="B2619" s="38">
        <v>1.7130000000000001</v>
      </c>
      <c r="C2619" s="38">
        <v>1.7330000000000001</v>
      </c>
    </row>
    <row r="2620" spans="1:3" ht="14" x14ac:dyDescent="0.2">
      <c r="A2620" s="37">
        <v>43851</v>
      </c>
      <c r="B2620" s="38">
        <v>1.6950000000000001</v>
      </c>
      <c r="C2620" s="38">
        <v>1.7150000000000001</v>
      </c>
    </row>
    <row r="2621" spans="1:3" ht="14" x14ac:dyDescent="0.2">
      <c r="A2621" s="37">
        <v>43852</v>
      </c>
      <c r="B2621" s="38">
        <v>1.6890000000000001</v>
      </c>
      <c r="C2621" s="38">
        <v>1.7090000000000001</v>
      </c>
    </row>
    <row r="2622" spans="1:3" ht="14" x14ac:dyDescent="0.2">
      <c r="A2622" s="37">
        <v>43853</v>
      </c>
      <c r="B2622" s="38">
        <v>1.677</v>
      </c>
      <c r="C2622" s="38">
        <v>1.6970000000000001</v>
      </c>
    </row>
    <row r="2623" spans="1:3" ht="14" x14ac:dyDescent="0.2">
      <c r="A2623" s="37">
        <v>43854</v>
      </c>
      <c r="B2623" s="38">
        <v>1.665</v>
      </c>
      <c r="C2623" s="38">
        <v>1.6850000000000001</v>
      </c>
    </row>
    <row r="2624" spans="1:3" ht="14" x14ac:dyDescent="0.2">
      <c r="A2624" s="37">
        <v>43857</v>
      </c>
      <c r="B2624" s="38">
        <v>1.6240000000000001</v>
      </c>
      <c r="C2624" s="38">
        <v>1.6439999999999999</v>
      </c>
    </row>
    <row r="2625" spans="1:3" ht="14" x14ac:dyDescent="0.2">
      <c r="A2625" s="37">
        <v>43858</v>
      </c>
      <c r="B2625" s="38">
        <v>1.6439999999999999</v>
      </c>
      <c r="C2625" s="38">
        <v>1.6639999999999999</v>
      </c>
    </row>
    <row r="2626" spans="1:3" ht="14" x14ac:dyDescent="0.2">
      <c r="A2626" s="37">
        <v>43859</v>
      </c>
      <c r="B2626" s="38">
        <v>1.6160000000000001</v>
      </c>
      <c r="C2626" s="38">
        <v>1.6359999999999999</v>
      </c>
    </row>
    <row r="2627" spans="1:3" ht="14" x14ac:dyDescent="0.2">
      <c r="A2627" s="37">
        <v>43860</v>
      </c>
      <c r="B2627" s="38">
        <v>1.613</v>
      </c>
      <c r="C2627" s="38">
        <v>1.633</v>
      </c>
    </row>
    <row r="2628" spans="1:3" ht="14" x14ac:dyDescent="0.2">
      <c r="A2628" s="37">
        <v>43861</v>
      </c>
      <c r="B2628" s="38">
        <v>1.54</v>
      </c>
      <c r="C2628" s="38">
        <v>1.56</v>
      </c>
    </row>
    <row r="2629" spans="1:3" ht="14" x14ac:dyDescent="0.2">
      <c r="A2629" s="37">
        <v>43864</v>
      </c>
      <c r="B2629" s="38">
        <v>1.5629999999999999</v>
      </c>
      <c r="C2629" s="38">
        <v>1.583</v>
      </c>
    </row>
    <row r="2630" spans="1:3" ht="14" x14ac:dyDescent="0.2">
      <c r="A2630" s="37">
        <v>43865</v>
      </c>
      <c r="B2630" s="38">
        <v>1.6040000000000001</v>
      </c>
      <c r="C2630" s="38">
        <v>1.6240000000000001</v>
      </c>
    </row>
    <row r="2631" spans="1:3" ht="14" x14ac:dyDescent="0.2">
      <c r="A2631" s="37">
        <v>43866</v>
      </c>
      <c r="B2631" s="38">
        <v>1.6220000000000001</v>
      </c>
      <c r="C2631" s="38">
        <v>1.6419999999999999</v>
      </c>
    </row>
    <row r="2632" spans="1:3" ht="14" x14ac:dyDescent="0.2">
      <c r="A2632" s="37">
        <v>43867</v>
      </c>
      <c r="B2632" s="38">
        <v>1.619</v>
      </c>
      <c r="C2632" s="38">
        <v>1.639</v>
      </c>
    </row>
    <row r="2633" spans="1:3" ht="14" x14ac:dyDescent="0.2">
      <c r="A2633" s="37">
        <v>43868</v>
      </c>
      <c r="B2633" s="38">
        <v>1.581</v>
      </c>
      <c r="C2633" s="38">
        <v>1.601</v>
      </c>
    </row>
    <row r="2634" spans="1:3" ht="14" x14ac:dyDescent="0.2">
      <c r="A2634" s="37">
        <v>43871</v>
      </c>
      <c r="B2634" s="38">
        <v>1.552</v>
      </c>
      <c r="C2634" s="38">
        <v>1.5720000000000001</v>
      </c>
    </row>
    <row r="2635" spans="1:3" ht="14" x14ac:dyDescent="0.2">
      <c r="A2635" s="37">
        <v>43872</v>
      </c>
      <c r="B2635" s="38">
        <v>1.571</v>
      </c>
      <c r="C2635" s="38">
        <v>1.591</v>
      </c>
    </row>
    <row r="2636" spans="1:3" ht="14" x14ac:dyDescent="0.2">
      <c r="A2636" s="37">
        <v>43873</v>
      </c>
      <c r="B2636" s="38">
        <v>1.5920000000000001</v>
      </c>
      <c r="C2636" s="38">
        <v>1.6120000000000001</v>
      </c>
    </row>
    <row r="2637" spans="1:3" ht="14" x14ac:dyDescent="0.2">
      <c r="A2637" s="37">
        <v>43874</v>
      </c>
      <c r="B2637" s="38">
        <v>1.5780000000000001</v>
      </c>
      <c r="C2637" s="38">
        <v>1.5980000000000001</v>
      </c>
    </row>
    <row r="2638" spans="1:3" ht="14" x14ac:dyDescent="0.2">
      <c r="A2638" s="37">
        <v>43875</v>
      </c>
      <c r="B2638" s="38">
        <v>1.5720000000000001</v>
      </c>
      <c r="C2638" s="38">
        <v>1.5920000000000001</v>
      </c>
    </row>
    <row r="2639" spans="1:3" ht="14" x14ac:dyDescent="0.2">
      <c r="A2639" s="37">
        <v>43878</v>
      </c>
      <c r="B2639" s="38">
        <v>1.577</v>
      </c>
      <c r="C2639" s="38">
        <v>1.597</v>
      </c>
    </row>
    <row r="2640" spans="1:3" ht="14" x14ac:dyDescent="0.2">
      <c r="A2640" s="37">
        <v>43879</v>
      </c>
      <c r="B2640" s="38">
        <v>1.5549999999999999</v>
      </c>
      <c r="C2640" s="38">
        <v>1.575</v>
      </c>
    </row>
    <row r="2641" spans="1:3" ht="14" x14ac:dyDescent="0.2">
      <c r="A2641" s="37">
        <v>43880</v>
      </c>
      <c r="B2641" s="38">
        <v>1.5680000000000001</v>
      </c>
      <c r="C2641" s="38">
        <v>1.5880000000000001</v>
      </c>
    </row>
    <row r="2642" spans="1:3" ht="14" x14ac:dyDescent="0.2">
      <c r="A2642" s="37">
        <v>43881</v>
      </c>
      <c r="B2642" s="38">
        <v>1.536</v>
      </c>
      <c r="C2642" s="38">
        <v>1.556</v>
      </c>
    </row>
    <row r="2643" spans="1:3" ht="14" x14ac:dyDescent="0.2">
      <c r="A2643" s="37">
        <v>43882</v>
      </c>
      <c r="B2643" s="38">
        <v>1.4950000000000001</v>
      </c>
      <c r="C2643" s="38">
        <v>1.5149999999999999</v>
      </c>
    </row>
    <row r="2644" spans="1:3" ht="14" x14ac:dyDescent="0.2">
      <c r="A2644" s="37">
        <v>43885</v>
      </c>
      <c r="B2644" s="38">
        <v>1.419</v>
      </c>
      <c r="C2644" s="38">
        <v>1.4390000000000001</v>
      </c>
    </row>
    <row r="2645" spans="1:3" ht="14" x14ac:dyDescent="0.2">
      <c r="A2645" s="37">
        <v>43886</v>
      </c>
      <c r="B2645" s="38">
        <v>1.397</v>
      </c>
      <c r="C2645" s="38">
        <v>1.417</v>
      </c>
    </row>
    <row r="2646" spans="1:3" ht="14" x14ac:dyDescent="0.2">
      <c r="A2646" s="37">
        <v>43887</v>
      </c>
      <c r="B2646" s="38">
        <v>1.353</v>
      </c>
      <c r="C2646" s="38">
        <v>1.373</v>
      </c>
    </row>
    <row r="2647" spans="1:3" ht="14" x14ac:dyDescent="0.2">
      <c r="A2647" s="37">
        <v>43888</v>
      </c>
      <c r="B2647" s="38">
        <v>1.2589999999999999</v>
      </c>
      <c r="C2647" s="38">
        <v>1.2789999999999999</v>
      </c>
    </row>
    <row r="2648" spans="1:3" ht="14" x14ac:dyDescent="0.2">
      <c r="A2648" s="37">
        <v>43889</v>
      </c>
      <c r="B2648" s="38">
        <v>1.141</v>
      </c>
      <c r="C2648" s="38">
        <v>1.161</v>
      </c>
    </row>
    <row r="2649" spans="1:3" ht="14" x14ac:dyDescent="0.2">
      <c r="A2649" s="37">
        <v>43892</v>
      </c>
      <c r="B2649" s="38">
        <v>1.046</v>
      </c>
      <c r="C2649" s="38">
        <v>1.0660000000000001</v>
      </c>
    </row>
    <row r="2650" spans="1:3" ht="14" x14ac:dyDescent="0.2">
      <c r="A2650" s="37">
        <v>43893</v>
      </c>
      <c r="B2650" s="38">
        <v>0.86899999999999999</v>
      </c>
      <c r="C2650" s="38">
        <v>0.88900000000000001</v>
      </c>
    </row>
    <row r="2651" spans="1:3" ht="14" x14ac:dyDescent="0.2">
      <c r="A2651" s="37">
        <v>43894</v>
      </c>
      <c r="B2651" s="38">
        <v>0.77500000000000002</v>
      </c>
      <c r="C2651" s="38">
        <v>0.79500000000000004</v>
      </c>
    </row>
    <row r="2652" spans="1:3" ht="14" x14ac:dyDescent="0.2">
      <c r="A2652" s="37">
        <v>43895</v>
      </c>
      <c r="B2652" s="38">
        <v>0.73199999999999998</v>
      </c>
      <c r="C2652" s="38">
        <v>0.752</v>
      </c>
    </row>
    <row r="2653" spans="1:3" ht="14" x14ac:dyDescent="0.2">
      <c r="A2653" s="37">
        <v>43896</v>
      </c>
      <c r="B2653" s="38">
        <v>0.68600000000000005</v>
      </c>
      <c r="C2653" s="38">
        <v>0.70599999999999996</v>
      </c>
    </row>
    <row r="2654" spans="1:3" ht="14" x14ac:dyDescent="0.2">
      <c r="A2654" s="37">
        <v>43899</v>
      </c>
      <c r="B2654" s="38">
        <v>0.51200000000000001</v>
      </c>
      <c r="C2654" s="38">
        <v>0.53200000000000003</v>
      </c>
    </row>
    <row r="2655" spans="1:3" ht="14" x14ac:dyDescent="0.2">
      <c r="A2655" s="37">
        <v>43900</v>
      </c>
      <c r="B2655" s="38">
        <v>0.57299999999999995</v>
      </c>
      <c r="C2655" s="38">
        <v>0.59299999999999997</v>
      </c>
    </row>
    <row r="2656" spans="1:3" ht="14" x14ac:dyDescent="0.2">
      <c r="A2656" s="37">
        <v>43901</v>
      </c>
      <c r="B2656" s="38">
        <v>0.503</v>
      </c>
      <c r="C2656" s="38">
        <v>0.52300000000000002</v>
      </c>
    </row>
    <row r="2657" spans="1:3" ht="14" x14ac:dyDescent="0.2">
      <c r="A2657" s="37">
        <v>43902</v>
      </c>
      <c r="B2657" s="38">
        <v>0.497</v>
      </c>
      <c r="C2657" s="38">
        <v>0.51700000000000002</v>
      </c>
    </row>
    <row r="2658" spans="1:3" ht="14" x14ac:dyDescent="0.2">
      <c r="A2658" s="37">
        <v>43903</v>
      </c>
      <c r="B2658" s="38">
        <v>0.53600000000000003</v>
      </c>
      <c r="C2658" s="38">
        <v>0.55600000000000005</v>
      </c>
    </row>
    <row r="2659" spans="1:3" ht="14" x14ac:dyDescent="0.2">
      <c r="A2659" s="37">
        <v>43906</v>
      </c>
      <c r="B2659" s="38">
        <v>0.49</v>
      </c>
      <c r="C2659" s="38">
        <v>0.51</v>
      </c>
    </row>
    <row r="2660" spans="1:3" ht="14" x14ac:dyDescent="0.2">
      <c r="A2660" s="37">
        <v>43907</v>
      </c>
      <c r="B2660" s="38">
        <v>0.58299999999999996</v>
      </c>
      <c r="C2660" s="38">
        <v>0.60299999999999998</v>
      </c>
    </row>
    <row r="2661" spans="1:3" ht="14" x14ac:dyDescent="0.2">
      <c r="A2661" s="37">
        <v>43908</v>
      </c>
      <c r="B2661" s="38">
        <v>0.64600000000000002</v>
      </c>
      <c r="C2661" s="38">
        <v>0.66600000000000004</v>
      </c>
    </row>
    <row r="2662" spans="1:3" ht="14" x14ac:dyDescent="0.2">
      <c r="A2662" s="37">
        <v>43909</v>
      </c>
      <c r="B2662" s="38">
        <v>0.71699999999999997</v>
      </c>
      <c r="C2662" s="38">
        <v>0.73699999999999999</v>
      </c>
    </row>
    <row r="2663" spans="1:3" ht="14" x14ac:dyDescent="0.2">
      <c r="A2663" s="37">
        <v>43910</v>
      </c>
      <c r="B2663" s="38">
        <v>0.621</v>
      </c>
      <c r="C2663" s="38">
        <v>0.64100000000000001</v>
      </c>
    </row>
    <row r="2664" spans="1:3" ht="14" x14ac:dyDescent="0.2">
      <c r="A2664" s="37">
        <v>43913</v>
      </c>
      <c r="B2664" s="38">
        <v>0.60699999999999998</v>
      </c>
      <c r="C2664" s="38">
        <v>0.627</v>
      </c>
    </row>
    <row r="2665" spans="1:3" ht="14" x14ac:dyDescent="0.2">
      <c r="A2665" s="37">
        <v>43914</v>
      </c>
      <c r="B2665" s="38">
        <v>0.63200000000000001</v>
      </c>
      <c r="C2665" s="38">
        <v>0.65200000000000002</v>
      </c>
    </row>
    <row r="2666" spans="1:3" ht="14" x14ac:dyDescent="0.2">
      <c r="A2666" s="37">
        <v>43915</v>
      </c>
      <c r="B2666" s="38">
        <v>0.65500000000000003</v>
      </c>
      <c r="C2666" s="38">
        <v>0.67500000000000004</v>
      </c>
    </row>
    <row r="2667" spans="1:3" ht="14" x14ac:dyDescent="0.2">
      <c r="A2667" s="37">
        <v>43916</v>
      </c>
      <c r="B2667" s="38">
        <v>0.66300000000000003</v>
      </c>
      <c r="C2667" s="38">
        <v>0.68300000000000005</v>
      </c>
    </row>
    <row r="2668" spans="1:3" ht="14" x14ac:dyDescent="0.2">
      <c r="A2668" s="37">
        <v>43917</v>
      </c>
      <c r="B2668" s="38">
        <v>0.69</v>
      </c>
      <c r="C2668" s="38">
        <v>0.71</v>
      </c>
    </row>
    <row r="2669" spans="1:3" ht="14" x14ac:dyDescent="0.2">
      <c r="A2669" s="37">
        <v>43920</v>
      </c>
      <c r="B2669" s="38">
        <v>0.66700000000000004</v>
      </c>
      <c r="C2669" s="38">
        <v>0.68700000000000006</v>
      </c>
    </row>
    <row r="2670" spans="1:3" ht="14" x14ac:dyDescent="0.2">
      <c r="A2670" s="37">
        <v>43921</v>
      </c>
      <c r="B2670" s="38">
        <v>0.64800000000000002</v>
      </c>
      <c r="C2670" s="38">
        <v>0.66800000000000004</v>
      </c>
    </row>
    <row r="2671" spans="1:3" ht="14" x14ac:dyDescent="0.2">
      <c r="A2671" s="37">
        <v>43922</v>
      </c>
      <c r="B2671" s="38">
        <v>0.65200000000000002</v>
      </c>
      <c r="C2671" s="38">
        <v>0.67200000000000004</v>
      </c>
    </row>
    <row r="2672" spans="1:3" ht="14" x14ac:dyDescent="0.2">
      <c r="A2672" s="37">
        <v>43923</v>
      </c>
      <c r="B2672" s="38">
        <v>0.61599999999999999</v>
      </c>
      <c r="C2672" s="38">
        <v>0.63600000000000001</v>
      </c>
    </row>
    <row r="2673" spans="1:3" ht="14" x14ac:dyDescent="0.2">
      <c r="A2673" s="37">
        <v>43924</v>
      </c>
      <c r="B2673" s="38">
        <v>0.629</v>
      </c>
      <c r="C2673" s="38">
        <v>0.64900000000000002</v>
      </c>
    </row>
    <row r="2674" spans="1:3" ht="14" x14ac:dyDescent="0.2">
      <c r="A2674" s="37">
        <v>43927</v>
      </c>
      <c r="B2674" s="38">
        <v>0.64700000000000002</v>
      </c>
      <c r="C2674" s="38">
        <v>0.66700000000000004</v>
      </c>
    </row>
    <row r="2675" spans="1:3" ht="14" x14ac:dyDescent="0.2">
      <c r="A2675" s="37">
        <v>43928</v>
      </c>
      <c r="B2675" s="38">
        <v>0.66900000000000004</v>
      </c>
      <c r="C2675" s="38">
        <v>0.68899999999999995</v>
      </c>
    </row>
    <row r="2676" spans="1:3" ht="14" x14ac:dyDescent="0.2">
      <c r="A2676" s="37">
        <v>43929</v>
      </c>
      <c r="B2676" s="38">
        <v>0.66</v>
      </c>
      <c r="C2676" s="38">
        <v>0.68</v>
      </c>
    </row>
    <row r="2677" spans="1:3" ht="14" x14ac:dyDescent="0.2">
      <c r="A2677" s="37">
        <v>43930</v>
      </c>
      <c r="B2677" s="38">
        <v>0.60199999999999998</v>
      </c>
      <c r="C2677" s="38">
        <v>0.622</v>
      </c>
    </row>
    <row r="2678" spans="1:3" ht="14" x14ac:dyDescent="0.2">
      <c r="A2678" s="37">
        <v>43931</v>
      </c>
      <c r="B2678" s="38">
        <v>0.60199999999999998</v>
      </c>
      <c r="C2678" s="38">
        <v>0.622</v>
      </c>
    </row>
    <row r="2679" spans="1:3" ht="14" x14ac:dyDescent="0.2">
      <c r="A2679" s="37">
        <v>43934</v>
      </c>
      <c r="B2679" s="38">
        <v>0.59099999999999997</v>
      </c>
      <c r="C2679" s="38">
        <v>0.61099999999999999</v>
      </c>
    </row>
    <row r="2680" spans="1:3" ht="14" x14ac:dyDescent="0.2">
      <c r="A2680" s="37">
        <v>43935</v>
      </c>
      <c r="B2680" s="38">
        <v>0.55900000000000005</v>
      </c>
      <c r="C2680" s="38">
        <v>0.57899999999999996</v>
      </c>
    </row>
    <row r="2681" spans="1:3" ht="14" x14ac:dyDescent="0.2">
      <c r="A2681" s="37">
        <v>43936</v>
      </c>
      <c r="B2681" s="38">
        <v>0.53200000000000003</v>
      </c>
      <c r="C2681" s="38">
        <v>0.55200000000000005</v>
      </c>
    </row>
    <row r="2682" spans="1:3" ht="14" x14ac:dyDescent="0.2">
      <c r="A2682" s="37">
        <v>43937</v>
      </c>
      <c r="B2682" s="38">
        <v>0.54500000000000004</v>
      </c>
      <c r="C2682" s="38">
        <v>0.56499999999999995</v>
      </c>
    </row>
    <row r="2683" spans="1:3" ht="14" x14ac:dyDescent="0.2">
      <c r="A2683" s="37">
        <v>43938</v>
      </c>
      <c r="B2683" s="38">
        <v>0.54600000000000004</v>
      </c>
      <c r="C2683" s="38">
        <v>0.56599999999999995</v>
      </c>
    </row>
    <row r="2684" spans="1:3" ht="14" x14ac:dyDescent="0.2">
      <c r="A2684" s="37">
        <v>43941</v>
      </c>
      <c r="B2684" s="38">
        <v>0.55100000000000005</v>
      </c>
      <c r="C2684" s="38">
        <v>0.57099999999999995</v>
      </c>
    </row>
    <row r="2685" spans="1:3" ht="14" x14ac:dyDescent="0.2">
      <c r="A2685" s="37">
        <v>43942</v>
      </c>
      <c r="B2685" s="38">
        <v>0.53300000000000003</v>
      </c>
      <c r="C2685" s="38">
        <v>0.55300000000000005</v>
      </c>
    </row>
    <row r="2686" spans="1:3" ht="14" x14ac:dyDescent="0.2">
      <c r="A2686" s="37">
        <v>43943</v>
      </c>
      <c r="B2686" s="38">
        <v>0.52200000000000002</v>
      </c>
      <c r="C2686" s="38">
        <v>0.54200000000000004</v>
      </c>
    </row>
    <row r="2687" spans="1:3" ht="14" x14ac:dyDescent="0.2">
      <c r="A2687" s="37">
        <v>43944</v>
      </c>
      <c r="B2687" s="38">
        <v>0.50700000000000001</v>
      </c>
      <c r="C2687" s="38">
        <v>0.52700000000000002</v>
      </c>
    </row>
    <row r="2688" spans="1:3" ht="14" x14ac:dyDescent="0.2">
      <c r="A2688" s="37">
        <v>43945</v>
      </c>
      <c r="B2688" s="38">
        <v>0.47</v>
      </c>
      <c r="C2688" s="38">
        <v>0.49</v>
      </c>
    </row>
    <row r="2689" spans="1:3" ht="14" x14ac:dyDescent="0.2">
      <c r="A2689" s="37">
        <v>43948</v>
      </c>
      <c r="B2689" s="38">
        <v>0.45400000000000001</v>
      </c>
      <c r="C2689" s="38">
        <v>0.47399999999999998</v>
      </c>
    </row>
    <row r="2690" spans="1:3" ht="14" x14ac:dyDescent="0.2">
      <c r="A2690" s="37">
        <v>43949</v>
      </c>
      <c r="B2690" s="38">
        <v>0.41899999999999998</v>
      </c>
      <c r="C2690" s="38">
        <v>0.439</v>
      </c>
    </row>
    <row r="2691" spans="1:3" ht="14" x14ac:dyDescent="0.2">
      <c r="A2691" s="37">
        <v>43950</v>
      </c>
      <c r="B2691" s="38">
        <v>0.38500000000000001</v>
      </c>
      <c r="C2691" s="38">
        <v>0.40500000000000003</v>
      </c>
    </row>
    <row r="2692" spans="1:3" ht="14" x14ac:dyDescent="0.2">
      <c r="A2692" s="37">
        <v>43951</v>
      </c>
      <c r="B2692" s="38">
        <v>0.35499999999999998</v>
      </c>
      <c r="C2692" s="38">
        <v>0.375</v>
      </c>
    </row>
    <row r="2693" spans="1:3" ht="14" x14ac:dyDescent="0.2">
      <c r="A2693" s="37">
        <v>43952</v>
      </c>
      <c r="B2693" s="38">
        <v>0.36199999999999999</v>
      </c>
      <c r="C2693" s="38">
        <v>0.38200000000000001</v>
      </c>
    </row>
    <row r="2694" spans="1:3" ht="14" x14ac:dyDescent="0.2">
      <c r="A2694" s="37">
        <v>43955</v>
      </c>
      <c r="B2694" s="38">
        <v>0.34599999999999997</v>
      </c>
      <c r="C2694" s="38">
        <v>0.36599999999999999</v>
      </c>
    </row>
    <row r="2695" spans="1:3" ht="14" x14ac:dyDescent="0.2">
      <c r="A2695" s="37">
        <v>43956</v>
      </c>
      <c r="B2695" s="38">
        <v>0.34699999999999998</v>
      </c>
      <c r="C2695" s="38">
        <v>0.36699999999999999</v>
      </c>
    </row>
    <row r="2696" spans="1:3" ht="14" x14ac:dyDescent="0.2">
      <c r="A2696" s="37">
        <v>43957</v>
      </c>
      <c r="B2696" s="38">
        <v>0.32800000000000001</v>
      </c>
      <c r="C2696" s="38">
        <v>0.34799999999999998</v>
      </c>
    </row>
    <row r="2697" spans="1:3" ht="14" x14ac:dyDescent="0.2">
      <c r="A2697" s="37">
        <v>43958</v>
      </c>
      <c r="B2697" s="38">
        <v>0.29199999999999998</v>
      </c>
      <c r="C2697" s="38">
        <v>0.312</v>
      </c>
    </row>
    <row r="2698" spans="1:3" ht="14" x14ac:dyDescent="0.2">
      <c r="A2698" s="37">
        <v>43959</v>
      </c>
      <c r="B2698" s="38">
        <v>0.30499999999999999</v>
      </c>
      <c r="C2698" s="38">
        <v>0.32500000000000001</v>
      </c>
    </row>
    <row r="2699" spans="1:3" ht="14" x14ac:dyDescent="0.2">
      <c r="A2699" s="37">
        <v>43962</v>
      </c>
      <c r="B2699" s="38">
        <v>0.309</v>
      </c>
      <c r="C2699" s="38">
        <v>0.32900000000000001</v>
      </c>
    </row>
    <row r="2700" spans="1:3" ht="14" x14ac:dyDescent="0.2">
      <c r="A2700" s="37">
        <v>43963</v>
      </c>
      <c r="B2700" s="38">
        <v>0.32200000000000001</v>
      </c>
      <c r="C2700" s="38">
        <v>0.34200000000000003</v>
      </c>
    </row>
    <row r="2701" spans="1:3" ht="14" x14ac:dyDescent="0.2">
      <c r="A2701" s="37">
        <v>43964</v>
      </c>
      <c r="B2701" s="38">
        <v>0.309</v>
      </c>
      <c r="C2701" s="38">
        <v>0.32900000000000001</v>
      </c>
    </row>
    <row r="2702" spans="1:3" ht="14" x14ac:dyDescent="0.2">
      <c r="A2702" s="37">
        <v>43965</v>
      </c>
      <c r="B2702" s="38">
        <v>0.29599999999999999</v>
      </c>
      <c r="C2702" s="38">
        <v>0.316</v>
      </c>
    </row>
    <row r="2703" spans="1:3" ht="14" x14ac:dyDescent="0.2">
      <c r="A2703" s="37">
        <v>43966</v>
      </c>
      <c r="B2703" s="38">
        <v>0.28999999999999998</v>
      </c>
      <c r="C2703" s="38">
        <v>0.31</v>
      </c>
    </row>
    <row r="2704" spans="1:3" ht="14" x14ac:dyDescent="0.2">
      <c r="A2704" s="37">
        <v>43969</v>
      </c>
      <c r="B2704" s="38">
        <v>0.309</v>
      </c>
      <c r="C2704" s="38">
        <v>0.32900000000000001</v>
      </c>
    </row>
    <row r="2705" spans="1:3" ht="14" x14ac:dyDescent="0.2">
      <c r="A2705" s="37">
        <v>43970</v>
      </c>
      <c r="B2705" s="38">
        <v>0.29099999999999998</v>
      </c>
      <c r="C2705" s="38">
        <v>0.311</v>
      </c>
    </row>
    <row r="2706" spans="1:3" ht="14" x14ac:dyDescent="0.2">
      <c r="A2706" s="37">
        <v>43971</v>
      </c>
      <c r="B2706" s="38">
        <v>0.28000000000000003</v>
      </c>
      <c r="C2706" s="38">
        <v>0.3</v>
      </c>
    </row>
    <row r="2707" spans="1:3" ht="14" x14ac:dyDescent="0.2">
      <c r="A2707" s="37">
        <v>43972</v>
      </c>
      <c r="B2707" s="38">
        <v>0.28799999999999998</v>
      </c>
      <c r="C2707" s="38">
        <v>0.308</v>
      </c>
    </row>
    <row r="2708" spans="1:3" ht="14" x14ac:dyDescent="0.2">
      <c r="A2708" s="37">
        <v>43973</v>
      </c>
      <c r="B2708" s="38">
        <v>0.29599999999999999</v>
      </c>
      <c r="C2708" s="38">
        <v>0.316</v>
      </c>
    </row>
    <row r="2709" spans="1:3" ht="14" x14ac:dyDescent="0.2">
      <c r="A2709" s="37">
        <v>43976</v>
      </c>
      <c r="B2709" s="38">
        <v>0.29699999999999999</v>
      </c>
      <c r="C2709" s="38">
        <v>0.317</v>
      </c>
    </row>
    <row r="2710" spans="1:3" ht="14" x14ac:dyDescent="0.2">
      <c r="A2710" s="37">
        <v>43977</v>
      </c>
      <c r="B2710" s="38">
        <v>0.30299999999999999</v>
      </c>
      <c r="C2710" s="38">
        <v>0.32300000000000001</v>
      </c>
    </row>
    <row r="2711" spans="1:3" ht="14" x14ac:dyDescent="0.2">
      <c r="A2711" s="37">
        <v>43978</v>
      </c>
      <c r="B2711" s="38">
        <v>0.29399999999999998</v>
      </c>
      <c r="C2711" s="38">
        <v>0.314</v>
      </c>
    </row>
    <row r="2712" spans="1:3" ht="14" x14ac:dyDescent="0.2">
      <c r="A2712" s="37">
        <v>43979</v>
      </c>
      <c r="B2712" s="38">
        <v>0.28899999999999998</v>
      </c>
      <c r="C2712" s="38">
        <v>0.309</v>
      </c>
    </row>
    <row r="2713" spans="1:3" ht="14" x14ac:dyDescent="0.2">
      <c r="A2713" s="37">
        <v>43980</v>
      </c>
      <c r="B2713" s="38">
        <v>0.28199999999999997</v>
      </c>
      <c r="C2713" s="38">
        <v>0.30199999999999999</v>
      </c>
    </row>
    <row r="2714" spans="1:3" ht="14" x14ac:dyDescent="0.2">
      <c r="A2714" s="37">
        <v>43983</v>
      </c>
      <c r="B2714" s="38">
        <v>0.27800000000000002</v>
      </c>
      <c r="C2714" s="38">
        <v>0.29799999999999999</v>
      </c>
    </row>
    <row r="2715" spans="1:3" ht="14" x14ac:dyDescent="0.2">
      <c r="A2715" s="37">
        <v>43984</v>
      </c>
      <c r="B2715" s="38">
        <v>0.27900000000000003</v>
      </c>
      <c r="C2715" s="38">
        <v>0.29899999999999999</v>
      </c>
    </row>
    <row r="2716" spans="1:3" ht="14" x14ac:dyDescent="0.2">
      <c r="A2716" s="37">
        <v>43985</v>
      </c>
      <c r="B2716" s="38">
        <v>0.29199999999999998</v>
      </c>
      <c r="C2716" s="38">
        <v>0.312</v>
      </c>
    </row>
    <row r="2717" spans="1:3" ht="14" x14ac:dyDescent="0.2">
      <c r="A2717" s="37">
        <v>43986</v>
      </c>
      <c r="B2717" s="38">
        <v>0.29099999999999998</v>
      </c>
      <c r="C2717" s="38">
        <v>0.311</v>
      </c>
    </row>
    <row r="2718" spans="1:3" ht="14" x14ac:dyDescent="0.2">
      <c r="A2718" s="37">
        <v>43987</v>
      </c>
      <c r="B2718" s="38">
        <v>0.29599999999999999</v>
      </c>
      <c r="C2718" s="38">
        <v>0.316</v>
      </c>
    </row>
    <row r="2719" spans="1:3" ht="14" x14ac:dyDescent="0.2">
      <c r="A2719" s="37">
        <v>43990</v>
      </c>
      <c r="B2719" s="38">
        <v>0.30599999999999999</v>
      </c>
      <c r="C2719" s="38">
        <v>0.32600000000000001</v>
      </c>
    </row>
    <row r="2720" spans="1:3" ht="14" x14ac:dyDescent="0.2">
      <c r="A2720" s="37">
        <v>43991</v>
      </c>
      <c r="B2720" s="38">
        <v>0.307</v>
      </c>
      <c r="C2720" s="38">
        <v>0.32700000000000001</v>
      </c>
    </row>
    <row r="2721" spans="1:3" ht="14" x14ac:dyDescent="0.2">
      <c r="A2721" s="37">
        <v>43992</v>
      </c>
      <c r="B2721" s="38">
        <v>0.28599999999999998</v>
      </c>
      <c r="C2721" s="38">
        <v>0.30599999999999999</v>
      </c>
    </row>
    <row r="2722" spans="1:3" ht="14" x14ac:dyDescent="0.2">
      <c r="A2722" s="37">
        <v>43993</v>
      </c>
      <c r="B2722" s="38">
        <v>0.30499999999999999</v>
      </c>
      <c r="C2722" s="38">
        <v>0.32500000000000001</v>
      </c>
    </row>
    <row r="2723" spans="1:3" ht="14" x14ac:dyDescent="0.2">
      <c r="A2723" s="37">
        <v>43994</v>
      </c>
      <c r="B2723" s="38">
        <v>0.29399999999999998</v>
      </c>
      <c r="C2723" s="38">
        <v>0.314</v>
      </c>
    </row>
    <row r="2724" spans="1:3" ht="14" x14ac:dyDescent="0.2">
      <c r="A2724" s="37">
        <v>43997</v>
      </c>
      <c r="B2724" s="38">
        <v>0.28799999999999998</v>
      </c>
      <c r="C2724" s="38">
        <v>0.308</v>
      </c>
    </row>
    <row r="2725" spans="1:3" ht="14" x14ac:dyDescent="0.2">
      <c r="A2725" s="37">
        <v>43998</v>
      </c>
      <c r="B2725" s="38">
        <v>0.29499999999999998</v>
      </c>
      <c r="C2725" s="38">
        <v>0.315</v>
      </c>
    </row>
    <row r="2726" spans="1:3" ht="14" x14ac:dyDescent="0.2">
      <c r="A2726" s="37">
        <v>43999</v>
      </c>
      <c r="B2726" s="38">
        <v>0.28999999999999998</v>
      </c>
      <c r="C2726" s="38">
        <v>0.31</v>
      </c>
    </row>
    <row r="2727" spans="1:3" ht="14" x14ac:dyDescent="0.2">
      <c r="A2727" s="37">
        <v>44000</v>
      </c>
      <c r="B2727" s="38">
        <v>0.28299999999999997</v>
      </c>
      <c r="C2727" s="38">
        <v>0.30299999999999999</v>
      </c>
    </row>
    <row r="2728" spans="1:3" ht="14" x14ac:dyDescent="0.2">
      <c r="A2728" s="37">
        <v>44001</v>
      </c>
      <c r="B2728" s="38">
        <v>0.28199999999999997</v>
      </c>
      <c r="C2728" s="38">
        <v>0.30199999999999999</v>
      </c>
    </row>
    <row r="2729" spans="1:3" ht="14" x14ac:dyDescent="0.2">
      <c r="A2729" s="37">
        <v>44004</v>
      </c>
      <c r="B2729" s="38">
        <v>0.27700000000000002</v>
      </c>
      <c r="C2729" s="38">
        <v>0.29699999999999999</v>
      </c>
    </row>
    <row r="2730" spans="1:3" ht="14" x14ac:dyDescent="0.2">
      <c r="A2730" s="37">
        <v>44005</v>
      </c>
      <c r="B2730" s="38">
        <v>0.27700000000000002</v>
      </c>
      <c r="C2730" s="38">
        <v>0.29699999999999999</v>
      </c>
    </row>
    <row r="2731" spans="1:3" ht="14" x14ac:dyDescent="0.2">
      <c r="A2731" s="37">
        <v>44006</v>
      </c>
      <c r="B2731" s="38">
        <v>0.27500000000000002</v>
      </c>
      <c r="C2731" s="38">
        <v>0.29499999999999998</v>
      </c>
    </row>
    <row r="2732" spans="1:3" ht="14" x14ac:dyDescent="0.2">
      <c r="A2732" s="37">
        <v>44007</v>
      </c>
      <c r="B2732" s="38">
        <v>0.27900000000000003</v>
      </c>
      <c r="C2732" s="38">
        <v>0.29899999999999999</v>
      </c>
    </row>
    <row r="2733" spans="1:3" ht="14" x14ac:dyDescent="0.2">
      <c r="A2733" s="37">
        <v>44008</v>
      </c>
      <c r="B2733" s="38">
        <v>0.27</v>
      </c>
      <c r="C2733" s="38">
        <v>0.28999999999999998</v>
      </c>
    </row>
    <row r="2734" spans="1:3" ht="14" x14ac:dyDescent="0.2">
      <c r="A2734" s="37">
        <v>44011</v>
      </c>
      <c r="B2734" s="38">
        <v>0.25700000000000001</v>
      </c>
      <c r="C2734" s="38">
        <v>0.27700000000000002</v>
      </c>
    </row>
    <row r="2735" spans="1:3" ht="14" x14ac:dyDescent="0.2">
      <c r="A2735" s="37">
        <v>44012</v>
      </c>
      <c r="B2735" s="38">
        <v>0.252</v>
      </c>
      <c r="C2735" s="38">
        <v>0.27200000000000002</v>
      </c>
    </row>
    <row r="2736" spans="1:3" ht="14" x14ac:dyDescent="0.2">
      <c r="A2736" s="37">
        <v>44013</v>
      </c>
      <c r="B2736" s="38">
        <v>0.25600000000000001</v>
      </c>
      <c r="C2736" s="38">
        <v>0.27600000000000002</v>
      </c>
    </row>
    <row r="2737" spans="1:3" ht="14" x14ac:dyDescent="0.2">
      <c r="A2737" s="37">
        <v>44014</v>
      </c>
      <c r="B2737" s="38">
        <v>0.25900000000000001</v>
      </c>
      <c r="C2737" s="38">
        <v>0.27900000000000003</v>
      </c>
    </row>
    <row r="2738" spans="1:3" ht="14" x14ac:dyDescent="0.2">
      <c r="A2738" s="37">
        <v>44015</v>
      </c>
      <c r="B2738" s="38">
        <v>0.25600000000000001</v>
      </c>
      <c r="C2738" s="38">
        <v>0.27600000000000002</v>
      </c>
    </row>
    <row r="2739" spans="1:3" ht="14" x14ac:dyDescent="0.2">
      <c r="A2739" s="37">
        <v>44018</v>
      </c>
      <c r="B2739" s="38">
        <v>0.247</v>
      </c>
      <c r="C2739" s="38">
        <v>0.26700000000000002</v>
      </c>
    </row>
    <row r="2740" spans="1:3" ht="14" x14ac:dyDescent="0.2">
      <c r="A2740" s="37">
        <v>44019</v>
      </c>
      <c r="B2740" s="38">
        <v>0.24099999999999999</v>
      </c>
      <c r="C2740" s="38">
        <v>0.26100000000000001</v>
      </c>
    </row>
    <row r="2741" spans="1:3" ht="14" x14ac:dyDescent="0.2">
      <c r="A2741" s="37">
        <v>44020</v>
      </c>
      <c r="B2741" s="38">
        <v>0.24399999999999999</v>
      </c>
      <c r="C2741" s="38">
        <v>0.26400000000000001</v>
      </c>
    </row>
    <row r="2742" spans="1:3" ht="14" x14ac:dyDescent="0.2">
      <c r="A2742" s="37">
        <v>44021</v>
      </c>
      <c r="B2742" s="38">
        <v>0.24</v>
      </c>
      <c r="C2742" s="38">
        <v>0.26</v>
      </c>
    </row>
    <row r="2743" spans="1:3" ht="14" x14ac:dyDescent="0.2">
      <c r="A2743" s="37">
        <v>44022</v>
      </c>
      <c r="B2743" s="38">
        <v>0.23799999999999999</v>
      </c>
      <c r="C2743" s="38">
        <v>0.25800000000000001</v>
      </c>
    </row>
    <row r="2744" spans="1:3" ht="14" x14ac:dyDescent="0.2">
      <c r="A2744" s="37">
        <v>44025</v>
      </c>
      <c r="B2744" s="38">
        <v>0.247</v>
      </c>
      <c r="C2744" s="38">
        <v>0.26700000000000002</v>
      </c>
    </row>
    <row r="2745" spans="1:3" ht="14" x14ac:dyDescent="0.2">
      <c r="A2745" s="37">
        <v>44026</v>
      </c>
      <c r="B2745" s="38">
        <v>0.249</v>
      </c>
      <c r="C2745" s="38">
        <v>0.26900000000000002</v>
      </c>
    </row>
    <row r="2746" spans="1:3" ht="14" x14ac:dyDescent="0.2">
      <c r="A2746" s="37">
        <v>44027</v>
      </c>
      <c r="B2746" s="38">
        <v>0.25</v>
      </c>
      <c r="C2746" s="38">
        <v>0.27</v>
      </c>
    </row>
    <row r="2747" spans="1:3" ht="14" x14ac:dyDescent="0.2">
      <c r="A2747" s="37">
        <v>44028</v>
      </c>
      <c r="B2747" s="38">
        <v>0.246</v>
      </c>
      <c r="C2747" s="38">
        <v>0.26600000000000001</v>
      </c>
    </row>
    <row r="2748" spans="1:3" ht="14" x14ac:dyDescent="0.2">
      <c r="A2748" s="37">
        <v>44029</v>
      </c>
      <c r="B2748" s="38">
        <v>0.24299999999999999</v>
      </c>
      <c r="C2748" s="38">
        <v>0.26300000000000001</v>
      </c>
    </row>
    <row r="2749" spans="1:3" ht="14" x14ac:dyDescent="0.2">
      <c r="A2749" s="37">
        <v>44032</v>
      </c>
      <c r="B2749" s="38">
        <v>0.24</v>
      </c>
      <c r="C2749" s="38">
        <v>0.26</v>
      </c>
    </row>
    <row r="2750" spans="1:3" ht="14" x14ac:dyDescent="0.2">
      <c r="A2750" s="37">
        <v>44033</v>
      </c>
      <c r="B2750" s="38">
        <v>0.23200000000000001</v>
      </c>
      <c r="C2750" s="38">
        <v>0.252</v>
      </c>
    </row>
    <row r="2751" spans="1:3" ht="14" x14ac:dyDescent="0.2">
      <c r="A2751" s="37">
        <v>44034</v>
      </c>
      <c r="B2751" s="38">
        <v>0.23300000000000001</v>
      </c>
      <c r="C2751" s="38">
        <v>0.253</v>
      </c>
    </row>
    <row r="2752" spans="1:3" ht="14" x14ac:dyDescent="0.2">
      <c r="A2752" s="37">
        <v>44035</v>
      </c>
      <c r="B2752" s="38">
        <v>0.223</v>
      </c>
      <c r="C2752" s="38">
        <v>0.24299999999999999</v>
      </c>
    </row>
    <row r="2753" spans="1:3" ht="14" x14ac:dyDescent="0.2">
      <c r="A2753" s="37">
        <v>44036</v>
      </c>
      <c r="B2753" s="38">
        <v>0.22600000000000001</v>
      </c>
      <c r="C2753" s="38">
        <v>0.246</v>
      </c>
    </row>
    <row r="2754" spans="1:3" ht="14" x14ac:dyDescent="0.2">
      <c r="A2754" s="37">
        <v>44039</v>
      </c>
      <c r="B2754" s="38">
        <v>0.23699999999999999</v>
      </c>
      <c r="C2754" s="38">
        <v>0.25700000000000001</v>
      </c>
    </row>
    <row r="2755" spans="1:3" ht="14" x14ac:dyDescent="0.2">
      <c r="A2755" s="37">
        <v>44040</v>
      </c>
      <c r="B2755" s="38">
        <v>0.23699999999999999</v>
      </c>
      <c r="C2755" s="38">
        <v>0.25700000000000001</v>
      </c>
    </row>
    <row r="2756" spans="1:3" ht="14" x14ac:dyDescent="0.2">
      <c r="A2756" s="37">
        <v>44041</v>
      </c>
      <c r="B2756" s="38">
        <v>0.223</v>
      </c>
      <c r="C2756" s="38">
        <v>0.24299999999999999</v>
      </c>
    </row>
    <row r="2757" spans="1:3" ht="14" x14ac:dyDescent="0.2">
      <c r="A2757" s="37">
        <v>44042</v>
      </c>
      <c r="B2757" s="38">
        <v>0.20699999999999999</v>
      </c>
      <c r="C2757" s="38">
        <v>0.22700000000000001</v>
      </c>
    </row>
    <row r="2758" spans="1:3" ht="14" x14ac:dyDescent="0.2">
      <c r="A2758" s="37">
        <v>44043</v>
      </c>
      <c r="B2758" s="38">
        <v>0.20100000000000001</v>
      </c>
      <c r="C2758" s="38">
        <v>0.221</v>
      </c>
    </row>
    <row r="2759" spans="1:3" ht="14" x14ac:dyDescent="0.2">
      <c r="A2759" s="37">
        <v>44046</v>
      </c>
      <c r="B2759" s="38">
        <v>0.20899999999999999</v>
      </c>
      <c r="C2759" s="38">
        <v>0.22900000000000001</v>
      </c>
    </row>
    <row r="2760" spans="1:3" ht="14" x14ac:dyDescent="0.2">
      <c r="A2760" s="37">
        <v>44047</v>
      </c>
      <c r="B2760" s="38">
        <v>0.20599999999999999</v>
      </c>
      <c r="C2760" s="38">
        <v>0.22600000000000001</v>
      </c>
    </row>
    <row r="2761" spans="1:3" ht="14" x14ac:dyDescent="0.2">
      <c r="A2761" s="37">
        <v>44048</v>
      </c>
      <c r="B2761" s="38">
        <v>0.21</v>
      </c>
      <c r="C2761" s="38">
        <v>0.23</v>
      </c>
    </row>
    <row r="2762" spans="1:3" ht="14" x14ac:dyDescent="0.2">
      <c r="A2762" s="37">
        <v>44049</v>
      </c>
      <c r="B2762" s="38">
        <v>0.20699999999999999</v>
      </c>
      <c r="C2762" s="38">
        <v>0.22700000000000001</v>
      </c>
    </row>
    <row r="2763" spans="1:3" ht="14" x14ac:dyDescent="0.2">
      <c r="A2763" s="37">
        <v>44050</v>
      </c>
      <c r="B2763" s="38">
        <v>0.222</v>
      </c>
      <c r="C2763" s="38">
        <v>0.24199999999999999</v>
      </c>
    </row>
    <row r="2764" spans="1:3" ht="14" x14ac:dyDescent="0.2">
      <c r="A2764" s="37">
        <v>44053</v>
      </c>
      <c r="B2764" s="38">
        <v>0.22900000000000001</v>
      </c>
      <c r="C2764" s="38">
        <v>0.249</v>
      </c>
    </row>
    <row r="2765" spans="1:3" ht="14" x14ac:dyDescent="0.2">
      <c r="A2765" s="37">
        <v>44054</v>
      </c>
      <c r="B2765" s="38">
        <v>0.23799999999999999</v>
      </c>
      <c r="C2765" s="38">
        <v>0.25800000000000001</v>
      </c>
    </row>
    <row r="2766" spans="1:3" ht="14" x14ac:dyDescent="0.2">
      <c r="A2766" s="37">
        <v>44055</v>
      </c>
      <c r="B2766" s="38">
        <v>0.23799999999999999</v>
      </c>
      <c r="C2766" s="38">
        <v>0.25800000000000001</v>
      </c>
    </row>
    <row r="2767" spans="1:3" ht="14" x14ac:dyDescent="0.2">
      <c r="A2767" s="37">
        <v>44056</v>
      </c>
      <c r="B2767" s="38">
        <v>0.245</v>
      </c>
      <c r="C2767" s="38">
        <v>0.26500000000000001</v>
      </c>
    </row>
    <row r="2768" spans="1:3" ht="14" x14ac:dyDescent="0.2">
      <c r="A2768" s="37">
        <v>44057</v>
      </c>
      <c r="B2768" s="38">
        <v>0.23699999999999999</v>
      </c>
      <c r="C2768" s="38">
        <v>0.25700000000000001</v>
      </c>
    </row>
    <row r="2769" spans="1:3" ht="14" x14ac:dyDescent="0.2">
      <c r="A2769" s="37">
        <v>44060</v>
      </c>
      <c r="B2769" s="38">
        <v>0.23100000000000001</v>
      </c>
      <c r="C2769" s="38">
        <v>0.251</v>
      </c>
    </row>
    <row r="2770" spans="1:3" ht="14" x14ac:dyDescent="0.2">
      <c r="A2770" s="37">
        <v>44061</v>
      </c>
      <c r="B2770" s="38">
        <v>0.223</v>
      </c>
      <c r="C2770" s="38">
        <v>0.24299999999999999</v>
      </c>
    </row>
    <row r="2771" spans="1:3" ht="14" x14ac:dyDescent="0.2">
      <c r="A2771" s="37">
        <v>44062</v>
      </c>
      <c r="B2771" s="38">
        <v>0.221</v>
      </c>
      <c r="C2771" s="38">
        <v>0.24099999999999999</v>
      </c>
    </row>
    <row r="2772" spans="1:3" ht="14" x14ac:dyDescent="0.2">
      <c r="A2772" s="37">
        <v>44063</v>
      </c>
      <c r="B2772" s="38">
        <v>0.22500000000000001</v>
      </c>
      <c r="C2772" s="38">
        <v>0.245</v>
      </c>
    </row>
    <row r="2773" spans="1:3" ht="14" x14ac:dyDescent="0.2">
      <c r="A2773" s="37">
        <v>44064</v>
      </c>
      <c r="B2773" s="38">
        <v>0.222</v>
      </c>
      <c r="C2773" s="38">
        <v>0.24199999999999999</v>
      </c>
    </row>
    <row r="2774" spans="1:3" ht="14" x14ac:dyDescent="0.2">
      <c r="A2774" s="37">
        <v>44067</v>
      </c>
      <c r="B2774" s="38">
        <v>0.218</v>
      </c>
      <c r="C2774" s="38">
        <v>0.23799999999999999</v>
      </c>
    </row>
    <row r="2775" spans="1:3" ht="14" x14ac:dyDescent="0.2">
      <c r="A2775" s="37">
        <v>44068</v>
      </c>
      <c r="B2775" s="38">
        <v>0.22800000000000001</v>
      </c>
      <c r="C2775" s="38">
        <v>0.248</v>
      </c>
    </row>
    <row r="2776" spans="1:3" ht="14" x14ac:dyDescent="0.2">
      <c r="A2776" s="37">
        <v>44069</v>
      </c>
      <c r="B2776" s="38">
        <v>0.23300000000000001</v>
      </c>
      <c r="C2776" s="38">
        <v>0.253</v>
      </c>
    </row>
    <row r="2777" spans="1:3" ht="14" x14ac:dyDescent="0.2">
      <c r="A2777" s="37">
        <v>44070</v>
      </c>
      <c r="B2777" s="38">
        <v>0.24399999999999999</v>
      </c>
      <c r="C2777" s="38">
        <v>0.26400000000000001</v>
      </c>
    </row>
    <row r="2778" spans="1:3" ht="14" x14ac:dyDescent="0.2">
      <c r="A2778" s="37">
        <v>44071</v>
      </c>
      <c r="B2778" s="38">
        <v>0.22700000000000001</v>
      </c>
      <c r="C2778" s="38">
        <v>0.247</v>
      </c>
    </row>
    <row r="2779" spans="1:3" ht="14" x14ac:dyDescent="0.2">
      <c r="A2779" s="37">
        <v>44074</v>
      </c>
      <c r="B2779" s="38">
        <v>0.222</v>
      </c>
      <c r="C2779" s="38">
        <v>0.24199999999999999</v>
      </c>
    </row>
    <row r="2780" spans="1:3" ht="14" x14ac:dyDescent="0.2">
      <c r="A2780" s="37">
        <v>44075</v>
      </c>
      <c r="B2780" s="38">
        <v>0.22800000000000001</v>
      </c>
      <c r="C2780" s="38">
        <v>0.248</v>
      </c>
    </row>
    <row r="2781" spans="1:3" ht="14" x14ac:dyDescent="0.2">
      <c r="A2781" s="37">
        <v>44076</v>
      </c>
      <c r="B2781" s="38">
        <v>0.22900000000000001</v>
      </c>
      <c r="C2781" s="38">
        <v>0.249</v>
      </c>
    </row>
    <row r="2782" spans="1:3" ht="14" x14ac:dyDescent="0.2">
      <c r="A2782" s="37">
        <v>44077</v>
      </c>
      <c r="B2782" s="38">
        <v>0.22500000000000001</v>
      </c>
      <c r="C2782" s="38">
        <v>0.245</v>
      </c>
    </row>
    <row r="2783" spans="1:3" ht="14" x14ac:dyDescent="0.2">
      <c r="A2783" s="37">
        <v>44078</v>
      </c>
      <c r="B2783" s="38">
        <v>0.23</v>
      </c>
      <c r="C2783" s="38">
        <v>0.25</v>
      </c>
    </row>
    <row r="2784" spans="1:3" ht="14" x14ac:dyDescent="0.2">
      <c r="A2784" s="37">
        <v>44081</v>
      </c>
      <c r="B2784" s="38">
        <v>0.22700000000000001</v>
      </c>
      <c r="C2784" s="38">
        <v>0.247</v>
      </c>
    </row>
    <row r="2785" spans="1:3" ht="14" x14ac:dyDescent="0.2">
      <c r="A2785" s="37">
        <v>44082</v>
      </c>
      <c r="B2785" s="38">
        <v>0.23</v>
      </c>
      <c r="C2785" s="38">
        <v>0.25</v>
      </c>
    </row>
    <row r="2786" spans="1:3" ht="14" x14ac:dyDescent="0.2">
      <c r="A2786" s="37">
        <v>44083</v>
      </c>
      <c r="B2786" s="38">
        <v>0.23300000000000001</v>
      </c>
      <c r="C2786" s="38">
        <v>0.253</v>
      </c>
    </row>
    <row r="2787" spans="1:3" ht="14" x14ac:dyDescent="0.2">
      <c r="A2787" s="37">
        <v>44084</v>
      </c>
      <c r="B2787" s="38">
        <v>0.23200000000000001</v>
      </c>
      <c r="C2787" s="38">
        <v>0.252</v>
      </c>
    </row>
    <row r="2788" spans="1:3" ht="14" x14ac:dyDescent="0.2">
      <c r="A2788" s="37">
        <v>44085</v>
      </c>
      <c r="B2788" s="38">
        <v>0.223</v>
      </c>
      <c r="C2788" s="38">
        <v>0.24299999999999999</v>
      </c>
    </row>
    <row r="2789" spans="1:3" ht="14" x14ac:dyDescent="0.2">
      <c r="A2789" s="37">
        <v>44088</v>
      </c>
      <c r="B2789" s="38">
        <v>0.222</v>
      </c>
      <c r="C2789" s="38">
        <v>0.24199999999999999</v>
      </c>
    </row>
    <row r="2790" spans="1:3" ht="14" x14ac:dyDescent="0.2">
      <c r="A2790" s="37">
        <v>44089</v>
      </c>
      <c r="B2790" s="38">
        <v>0.22600000000000001</v>
      </c>
      <c r="C2790" s="38">
        <v>0.246</v>
      </c>
    </row>
    <row r="2791" spans="1:3" ht="14" x14ac:dyDescent="0.2">
      <c r="A2791" s="37">
        <v>44090</v>
      </c>
      <c r="B2791" s="38">
        <v>0.219</v>
      </c>
      <c r="C2791" s="38">
        <v>0.23899999999999999</v>
      </c>
    </row>
    <row r="2792" spans="1:3" ht="14" x14ac:dyDescent="0.2">
      <c r="A2792" s="37">
        <v>44091</v>
      </c>
      <c r="B2792" s="38">
        <v>0.214</v>
      </c>
      <c r="C2792" s="38">
        <v>0.23400000000000001</v>
      </c>
    </row>
    <row r="2793" spans="1:3" ht="14" x14ac:dyDescent="0.2">
      <c r="A2793" s="37">
        <v>44092</v>
      </c>
      <c r="B2793" s="38">
        <v>0.217</v>
      </c>
      <c r="C2793" s="38">
        <v>0.23699999999999999</v>
      </c>
    </row>
    <row r="2794" spans="1:3" ht="14" x14ac:dyDescent="0.2">
      <c r="A2794" s="37">
        <v>44095</v>
      </c>
      <c r="B2794" s="38">
        <v>0.219</v>
      </c>
      <c r="C2794" s="38">
        <v>0.23899999999999999</v>
      </c>
    </row>
    <row r="2795" spans="1:3" ht="14" x14ac:dyDescent="0.2">
      <c r="A2795" s="37">
        <v>44096</v>
      </c>
      <c r="B2795" s="38">
        <v>0.219</v>
      </c>
      <c r="C2795" s="38">
        <v>0.23899999999999999</v>
      </c>
    </row>
    <row r="2796" spans="1:3" ht="14" x14ac:dyDescent="0.2">
      <c r="A2796" s="37">
        <v>44097</v>
      </c>
      <c r="B2796" s="38">
        <v>0.223</v>
      </c>
      <c r="C2796" s="38">
        <v>0.24299999999999999</v>
      </c>
    </row>
    <row r="2797" spans="1:3" ht="14" x14ac:dyDescent="0.2">
      <c r="A2797" s="37">
        <v>44098</v>
      </c>
      <c r="B2797" s="38">
        <v>0.224</v>
      </c>
      <c r="C2797" s="38">
        <v>0.24399999999999999</v>
      </c>
    </row>
    <row r="2798" spans="1:3" ht="14" x14ac:dyDescent="0.2">
      <c r="A2798" s="37">
        <v>44099</v>
      </c>
      <c r="B2798" s="38">
        <v>0.217</v>
      </c>
      <c r="C2798" s="38">
        <v>0.23699999999999999</v>
      </c>
    </row>
    <row r="2799" spans="1:3" ht="14" x14ac:dyDescent="0.2">
      <c r="A2799" s="37">
        <v>44102</v>
      </c>
      <c r="B2799" s="38">
        <v>0.215</v>
      </c>
      <c r="C2799" s="38">
        <v>0.23499999999999999</v>
      </c>
    </row>
    <row r="2800" spans="1:3" ht="14" x14ac:dyDescent="0.2">
      <c r="A2800" s="37">
        <v>44103</v>
      </c>
      <c r="B2800" s="38">
        <v>0.20799999999999999</v>
      </c>
      <c r="C2800" s="38">
        <v>0.22800000000000001</v>
      </c>
    </row>
    <row r="2801" spans="1:3" ht="14" x14ac:dyDescent="0.2">
      <c r="A2801" s="37">
        <v>44104</v>
      </c>
      <c r="B2801" s="38">
        <v>0.20699999999999999</v>
      </c>
      <c r="C2801" s="38">
        <v>0.22700000000000001</v>
      </c>
    </row>
    <row r="2802" spans="1:3" ht="14" x14ac:dyDescent="0.2">
      <c r="A2802" s="37">
        <v>44105</v>
      </c>
      <c r="B2802" s="38">
        <v>0.20899999999999999</v>
      </c>
      <c r="C2802" s="38">
        <v>0.22900000000000001</v>
      </c>
    </row>
    <row r="2803" spans="1:3" ht="14" x14ac:dyDescent="0.2">
      <c r="A2803" s="37">
        <v>44106</v>
      </c>
      <c r="B2803" s="38">
        <v>0.20699999999999999</v>
      </c>
      <c r="C2803" s="38">
        <v>0.22700000000000001</v>
      </c>
    </row>
    <row r="2804" spans="1:3" ht="14" x14ac:dyDescent="0.2">
      <c r="A2804" s="37">
        <v>44109</v>
      </c>
      <c r="B2804" s="38">
        <v>0.20599999999999999</v>
      </c>
      <c r="C2804" s="38">
        <v>0.22600000000000001</v>
      </c>
    </row>
    <row r="2805" spans="1:3" ht="14" x14ac:dyDescent="0.2">
      <c r="A2805" s="37">
        <v>44110</v>
      </c>
      <c r="B2805" s="38">
        <v>0.20799999999999999</v>
      </c>
      <c r="C2805" s="38">
        <v>0.22800000000000001</v>
      </c>
    </row>
    <row r="2806" spans="1:3" ht="14" x14ac:dyDescent="0.2">
      <c r="A2806" s="37">
        <v>44111</v>
      </c>
      <c r="B2806" s="38">
        <v>0.21099999999999999</v>
      </c>
      <c r="C2806" s="38">
        <v>0.23100000000000001</v>
      </c>
    </row>
    <row r="2807" spans="1:3" ht="14" x14ac:dyDescent="0.2">
      <c r="A2807" s="37">
        <v>44112</v>
      </c>
      <c r="B2807" s="38">
        <v>0.20599999999999999</v>
      </c>
      <c r="C2807" s="38">
        <v>0.22600000000000001</v>
      </c>
    </row>
    <row r="2808" spans="1:3" ht="14" x14ac:dyDescent="0.2">
      <c r="A2808" s="37">
        <v>44113</v>
      </c>
      <c r="B2808" s="38">
        <v>0.21</v>
      </c>
      <c r="C2808" s="38">
        <v>0.23</v>
      </c>
    </row>
    <row r="2809" spans="1:3" ht="14" x14ac:dyDescent="0.2">
      <c r="A2809" s="37">
        <v>44116</v>
      </c>
      <c r="B2809" s="38">
        <v>0.20699999999999999</v>
      </c>
      <c r="C2809" s="38">
        <v>0.22700000000000001</v>
      </c>
    </row>
    <row r="2810" spans="1:3" ht="14" x14ac:dyDescent="0.2">
      <c r="A2810" s="37">
        <v>44117</v>
      </c>
      <c r="B2810" s="38">
        <v>0.20899999999999999</v>
      </c>
      <c r="C2810" s="38">
        <v>0.22900000000000001</v>
      </c>
    </row>
    <row r="2811" spans="1:3" ht="14" x14ac:dyDescent="0.2">
      <c r="A2811" s="37">
        <v>44118</v>
      </c>
      <c r="B2811" s="38">
        <v>0.20399999999999999</v>
      </c>
      <c r="C2811" s="38">
        <v>0.224</v>
      </c>
    </row>
    <row r="2812" spans="1:3" ht="14" x14ac:dyDescent="0.2">
      <c r="A2812" s="37">
        <v>44119</v>
      </c>
      <c r="B2812" s="38">
        <v>0.20200000000000001</v>
      </c>
      <c r="C2812" s="38">
        <v>0.222</v>
      </c>
    </row>
    <row r="2813" spans="1:3" ht="14" x14ac:dyDescent="0.2">
      <c r="A2813" s="37">
        <v>44120</v>
      </c>
      <c r="B2813" s="38">
        <v>0.2</v>
      </c>
      <c r="C2813" s="38">
        <v>0.22</v>
      </c>
    </row>
    <row r="2814" spans="1:3" ht="14" x14ac:dyDescent="0.2">
      <c r="A2814" s="37">
        <v>44123</v>
      </c>
      <c r="B2814" s="38">
        <v>0.19600000000000001</v>
      </c>
      <c r="C2814" s="38">
        <v>0.216</v>
      </c>
    </row>
    <row r="2815" spans="1:3" ht="14" x14ac:dyDescent="0.2">
      <c r="A2815" s="37">
        <v>44124</v>
      </c>
      <c r="B2815" s="38">
        <v>0.19800000000000001</v>
      </c>
      <c r="C2815" s="38">
        <v>0.218</v>
      </c>
    </row>
    <row r="2816" spans="1:3" ht="14" x14ac:dyDescent="0.2">
      <c r="A2816" s="37">
        <v>44125</v>
      </c>
      <c r="B2816" s="38">
        <v>0.19600000000000001</v>
      </c>
      <c r="C2816" s="38">
        <v>0.216</v>
      </c>
    </row>
    <row r="2817" spans="1:3" ht="14" x14ac:dyDescent="0.2">
      <c r="A2817" s="37">
        <v>44126</v>
      </c>
      <c r="B2817" s="38">
        <v>0.2</v>
      </c>
      <c r="C2817" s="38">
        <v>0.22</v>
      </c>
    </row>
    <row r="2818" spans="1:3" ht="14" x14ac:dyDescent="0.2">
      <c r="A2818" s="37">
        <v>44127</v>
      </c>
      <c r="B2818" s="38">
        <v>0.20300000000000001</v>
      </c>
      <c r="C2818" s="38">
        <v>0.223</v>
      </c>
    </row>
    <row r="2819" spans="1:3" ht="14" x14ac:dyDescent="0.2">
      <c r="A2819" s="37">
        <v>44130</v>
      </c>
      <c r="B2819" s="38">
        <v>0.20599999999999999</v>
      </c>
      <c r="C2819" s="38">
        <v>0.22600000000000001</v>
      </c>
    </row>
    <row r="2820" spans="1:3" ht="14" x14ac:dyDescent="0.2">
      <c r="A2820" s="37">
        <v>44131</v>
      </c>
      <c r="B2820" s="38">
        <v>0.20399999999999999</v>
      </c>
      <c r="C2820" s="38">
        <v>0.224</v>
      </c>
    </row>
    <row r="2821" spans="1:3" ht="14" x14ac:dyDescent="0.2">
      <c r="A2821" s="37">
        <v>44132</v>
      </c>
      <c r="B2821" s="38">
        <v>0.20100000000000001</v>
      </c>
      <c r="C2821" s="38">
        <v>0.221</v>
      </c>
    </row>
    <row r="2822" spans="1:3" ht="14" x14ac:dyDescent="0.2">
      <c r="A2822" s="37">
        <v>44133</v>
      </c>
      <c r="B2822" s="38">
        <v>0.19700000000000001</v>
      </c>
      <c r="C2822" s="38">
        <v>0.217</v>
      </c>
    </row>
    <row r="2823" spans="1:3" ht="14" x14ac:dyDescent="0.2">
      <c r="A2823" s="37">
        <v>44134</v>
      </c>
      <c r="B2823" s="38">
        <v>0.2</v>
      </c>
      <c r="C2823" s="38">
        <v>0.22</v>
      </c>
    </row>
    <row r="2824" spans="1:3" ht="14" x14ac:dyDescent="0.2">
      <c r="A2824" s="37">
        <v>44137</v>
      </c>
      <c r="B2824" s="38">
        <v>0.20300000000000001</v>
      </c>
      <c r="C2824" s="38">
        <v>0.223</v>
      </c>
    </row>
    <row r="2825" spans="1:3" ht="14" x14ac:dyDescent="0.2">
      <c r="A2825" s="37">
        <v>44138</v>
      </c>
      <c r="B2825" s="38">
        <v>0.20699999999999999</v>
      </c>
      <c r="C2825" s="38">
        <v>0.22700000000000001</v>
      </c>
    </row>
    <row r="2826" spans="1:3" ht="14" x14ac:dyDescent="0.2">
      <c r="A2826" s="37">
        <v>44139</v>
      </c>
      <c r="B2826" s="38">
        <v>0.20399999999999999</v>
      </c>
      <c r="C2826" s="38">
        <v>0.224</v>
      </c>
    </row>
    <row r="2827" spans="1:3" ht="14" x14ac:dyDescent="0.2">
      <c r="A2827" s="37">
        <v>44140</v>
      </c>
      <c r="B2827" s="38">
        <v>0.19800000000000001</v>
      </c>
      <c r="C2827" s="38">
        <v>0.218</v>
      </c>
    </row>
    <row r="2828" spans="1:3" ht="14" x14ac:dyDescent="0.2">
      <c r="A2828" s="37">
        <v>44141</v>
      </c>
      <c r="B2828" s="38">
        <v>0.19600000000000001</v>
      </c>
      <c r="C2828" s="38">
        <v>0.216</v>
      </c>
    </row>
    <row r="2829" spans="1:3" ht="14" x14ac:dyDescent="0.2">
      <c r="A2829" s="37">
        <v>44144</v>
      </c>
      <c r="B2829" s="38">
        <v>0.19900000000000001</v>
      </c>
      <c r="C2829" s="38">
        <v>0.219</v>
      </c>
    </row>
    <row r="2830" spans="1:3" ht="14" x14ac:dyDescent="0.2">
      <c r="A2830" s="37">
        <v>44145</v>
      </c>
      <c r="B2830" s="38">
        <v>0.20899999999999999</v>
      </c>
      <c r="C2830" s="38">
        <v>0.22900000000000001</v>
      </c>
    </row>
    <row r="2831" spans="1:3" ht="14" x14ac:dyDescent="0.2">
      <c r="A2831" s="37">
        <v>44146</v>
      </c>
      <c r="B2831" s="38">
        <v>0.21099999999999999</v>
      </c>
      <c r="C2831" s="38">
        <v>0.23100000000000001</v>
      </c>
    </row>
    <row r="2832" spans="1:3" ht="14" x14ac:dyDescent="0.2">
      <c r="A2832" s="37">
        <v>44147</v>
      </c>
      <c r="B2832" s="38">
        <v>0.20899999999999999</v>
      </c>
      <c r="C2832" s="38">
        <v>0.22900000000000001</v>
      </c>
    </row>
    <row r="2833" spans="1:3" ht="14" x14ac:dyDescent="0.2">
      <c r="A2833" s="37">
        <v>44148</v>
      </c>
      <c r="B2833" s="38">
        <v>0.21099999999999999</v>
      </c>
      <c r="C2833" s="38">
        <v>0.23100000000000001</v>
      </c>
    </row>
    <row r="2834" spans="1:3" ht="14" x14ac:dyDescent="0.2">
      <c r="A2834" s="37">
        <v>44151</v>
      </c>
      <c r="B2834" s="38">
        <v>0.20899999999999999</v>
      </c>
      <c r="C2834" s="38">
        <v>0.22900000000000001</v>
      </c>
    </row>
    <row r="2835" spans="1:3" ht="14" x14ac:dyDescent="0.2">
      <c r="A2835" s="37">
        <v>44152</v>
      </c>
      <c r="B2835" s="38">
        <v>0.21199999999999999</v>
      </c>
      <c r="C2835" s="38">
        <v>0.23200000000000001</v>
      </c>
    </row>
    <row r="2836" spans="1:3" ht="14" x14ac:dyDescent="0.2">
      <c r="A2836" s="37">
        <v>44153</v>
      </c>
      <c r="B2836" s="38">
        <v>0.21</v>
      </c>
      <c r="C2836" s="38">
        <v>0.23</v>
      </c>
    </row>
    <row r="2837" spans="1:3" ht="14" x14ac:dyDescent="0.2">
      <c r="A2837" s="37">
        <v>44154</v>
      </c>
      <c r="B2837" s="38">
        <v>0.20399999999999999</v>
      </c>
      <c r="C2837" s="38">
        <v>0.224</v>
      </c>
    </row>
    <row r="2838" spans="1:3" ht="14" x14ac:dyDescent="0.2">
      <c r="A2838" s="37">
        <v>44155</v>
      </c>
      <c r="B2838" s="38">
        <v>0.20100000000000001</v>
      </c>
      <c r="C2838" s="38">
        <v>0.221</v>
      </c>
    </row>
    <row r="2839" spans="1:3" ht="14" x14ac:dyDescent="0.2">
      <c r="A2839" s="37">
        <v>44158</v>
      </c>
      <c r="B2839" s="38">
        <v>0.20300000000000001</v>
      </c>
      <c r="C2839" s="38">
        <v>0.223</v>
      </c>
    </row>
    <row r="2840" spans="1:3" ht="14" x14ac:dyDescent="0.2">
      <c r="A2840" s="37">
        <v>44159</v>
      </c>
      <c r="B2840" s="38">
        <v>0.20899999999999999</v>
      </c>
      <c r="C2840" s="38">
        <v>0.22900000000000001</v>
      </c>
    </row>
    <row r="2841" spans="1:3" ht="14" x14ac:dyDescent="0.2">
      <c r="A2841" s="37">
        <v>44160</v>
      </c>
      <c r="B2841" s="38">
        <v>0.21</v>
      </c>
      <c r="C2841" s="38">
        <v>0.23</v>
      </c>
    </row>
    <row r="2842" spans="1:3" ht="14" x14ac:dyDescent="0.2">
      <c r="A2842" s="37">
        <v>44161</v>
      </c>
      <c r="B2842" s="38">
        <v>0.21</v>
      </c>
      <c r="C2842" s="38">
        <v>0.23</v>
      </c>
    </row>
    <row r="2843" spans="1:3" ht="14" x14ac:dyDescent="0.2">
      <c r="A2843" s="37">
        <v>44162</v>
      </c>
      <c r="B2843" s="38">
        <v>0.21</v>
      </c>
      <c r="C2843" s="38">
        <v>0.23</v>
      </c>
    </row>
    <row r="2844" spans="1:3" ht="14" x14ac:dyDescent="0.2">
      <c r="A2844" s="37">
        <v>44165</v>
      </c>
      <c r="B2844" s="38">
        <v>0.20499999999999999</v>
      </c>
      <c r="C2844" s="38">
        <v>0.22500000000000001</v>
      </c>
    </row>
    <row r="2845" spans="1:3" ht="14" x14ac:dyDescent="0.2">
      <c r="A2845" s="37">
        <v>44166</v>
      </c>
      <c r="B2845" s="38">
        <v>0.21</v>
      </c>
      <c r="C2845" s="38">
        <v>0.23</v>
      </c>
    </row>
    <row r="2846" spans="1:3" ht="14" x14ac:dyDescent="0.2">
      <c r="A2846" s="37">
        <v>44167</v>
      </c>
      <c r="B2846" s="38">
        <v>0.20399999999999999</v>
      </c>
      <c r="C2846" s="38">
        <v>0.224</v>
      </c>
    </row>
    <row r="2847" spans="1:3" ht="14" x14ac:dyDescent="0.2">
      <c r="A2847" s="37">
        <v>44168</v>
      </c>
      <c r="B2847" s="38">
        <v>0.19900000000000001</v>
      </c>
      <c r="C2847" s="38">
        <v>0.219</v>
      </c>
    </row>
    <row r="2848" spans="1:3" ht="14" x14ac:dyDescent="0.2">
      <c r="A2848" s="37">
        <v>44169</v>
      </c>
      <c r="B2848" s="38">
        <v>0.2</v>
      </c>
      <c r="C2848" s="38">
        <v>0.22</v>
      </c>
    </row>
    <row r="2849" spans="1:3" ht="14" x14ac:dyDescent="0.2">
      <c r="A2849" s="37">
        <v>44172</v>
      </c>
      <c r="B2849" s="38">
        <v>0.19900000000000001</v>
      </c>
      <c r="C2849" s="38">
        <v>0.219</v>
      </c>
    </row>
    <row r="2850" spans="1:3" ht="14" x14ac:dyDescent="0.2">
      <c r="A2850" s="37">
        <v>44173</v>
      </c>
      <c r="B2850" s="38">
        <v>0.20399999999999999</v>
      </c>
      <c r="C2850" s="38">
        <v>0.224</v>
      </c>
    </row>
    <row r="2851" spans="1:3" ht="14" x14ac:dyDescent="0.2">
      <c r="A2851" s="37">
        <v>44174</v>
      </c>
      <c r="B2851" s="38">
        <v>0.193</v>
      </c>
      <c r="C2851" s="38">
        <v>0.21299999999999999</v>
      </c>
    </row>
    <row r="2852" spans="1:3" ht="14" x14ac:dyDescent="0.2">
      <c r="A2852" s="37">
        <v>44175</v>
      </c>
      <c r="B2852" s="38">
        <v>0.184</v>
      </c>
      <c r="C2852" s="38">
        <v>0.20399999999999999</v>
      </c>
    </row>
    <row r="2853" spans="1:3" ht="14" x14ac:dyDescent="0.2">
      <c r="A2853" s="37">
        <v>44176</v>
      </c>
      <c r="B2853" s="38">
        <v>0.17299999999999999</v>
      </c>
      <c r="C2853" s="38">
        <v>0.193</v>
      </c>
    </row>
    <row r="2854" spans="1:3" ht="14" x14ac:dyDescent="0.2">
      <c r="A2854" s="37">
        <v>44179</v>
      </c>
      <c r="B2854" s="38">
        <v>0.17499999999999999</v>
      </c>
      <c r="C2854" s="38">
        <v>0.19500000000000001</v>
      </c>
    </row>
    <row r="2855" spans="1:3" ht="14" x14ac:dyDescent="0.2">
      <c r="A2855" s="37">
        <v>44180</v>
      </c>
      <c r="B2855" s="38">
        <v>0.18099999999999999</v>
      </c>
      <c r="C2855" s="38">
        <v>0.20100000000000001</v>
      </c>
    </row>
    <row r="2856" spans="1:3" ht="14" x14ac:dyDescent="0.2">
      <c r="A2856" s="37">
        <v>44181</v>
      </c>
      <c r="B2856" s="38">
        <v>0.185</v>
      </c>
      <c r="C2856" s="38">
        <v>0.20499999999999999</v>
      </c>
    </row>
    <row r="2857" spans="1:3" ht="14" x14ac:dyDescent="0.2">
      <c r="A2857" s="37">
        <v>44182</v>
      </c>
      <c r="B2857" s="38">
        <v>0.185</v>
      </c>
      <c r="C2857" s="38">
        <v>0.20499999999999999</v>
      </c>
    </row>
    <row r="2858" spans="1:3" ht="14" x14ac:dyDescent="0.2">
      <c r="A2858" s="37">
        <v>44183</v>
      </c>
      <c r="B2858" s="38">
        <v>0.182</v>
      </c>
      <c r="C2858" s="38">
        <v>0.20200000000000001</v>
      </c>
    </row>
    <row r="2859" spans="1:3" ht="14" x14ac:dyDescent="0.2">
      <c r="A2859" s="37">
        <v>44186</v>
      </c>
      <c r="B2859" s="38">
        <v>0.185</v>
      </c>
      <c r="C2859" s="38">
        <v>0.20499999999999999</v>
      </c>
    </row>
    <row r="2860" spans="1:3" ht="14" x14ac:dyDescent="0.2">
      <c r="A2860" s="37">
        <v>44187</v>
      </c>
      <c r="B2860" s="38">
        <v>0.185</v>
      </c>
      <c r="C2860" s="38">
        <v>0.20499999999999999</v>
      </c>
    </row>
    <row r="2861" spans="1:3" ht="14" x14ac:dyDescent="0.2">
      <c r="A2861" s="37">
        <v>44188</v>
      </c>
      <c r="B2861" s="38">
        <v>0.192</v>
      </c>
      <c r="C2861" s="38">
        <v>0.21199999999999999</v>
      </c>
    </row>
    <row r="2862" spans="1:3" ht="14" x14ac:dyDescent="0.2">
      <c r="A2862" s="37">
        <v>44189</v>
      </c>
      <c r="B2862" s="38">
        <v>0.185</v>
      </c>
      <c r="C2862" s="38">
        <v>0.20499999999999999</v>
      </c>
    </row>
    <row r="2863" spans="1:3" ht="14" x14ac:dyDescent="0.2">
      <c r="A2863" s="37">
        <v>44190</v>
      </c>
      <c r="B2863" s="38">
        <v>0.185</v>
      </c>
      <c r="C2863" s="38">
        <v>0.20499999999999999</v>
      </c>
    </row>
    <row r="2864" spans="1:3" ht="14" x14ac:dyDescent="0.2">
      <c r="A2864" s="37">
        <v>44193</v>
      </c>
      <c r="B2864" s="38">
        <v>0.187</v>
      </c>
      <c r="C2864" s="38">
        <v>0.20699999999999999</v>
      </c>
    </row>
    <row r="2865" spans="1:3" ht="14" x14ac:dyDescent="0.2">
      <c r="A2865" s="37">
        <v>44194</v>
      </c>
      <c r="B2865" s="38">
        <v>0.189</v>
      </c>
      <c r="C2865" s="38">
        <v>0.20899999999999999</v>
      </c>
    </row>
    <row r="2866" spans="1:3" ht="14" x14ac:dyDescent="0.2">
      <c r="A2866" s="37">
        <v>44195</v>
      </c>
      <c r="B2866" s="38">
        <v>0.183</v>
      </c>
      <c r="C2866" s="38">
        <v>0.20300000000000001</v>
      </c>
    </row>
    <row r="2867" spans="1:3" ht="14" x14ac:dyDescent="0.2">
      <c r="A2867" s="37">
        <v>44196</v>
      </c>
      <c r="B2867" s="38">
        <v>0.183</v>
      </c>
      <c r="C2867" s="38">
        <v>0.20300000000000001</v>
      </c>
    </row>
    <row r="2868" spans="1:3" ht="14" x14ac:dyDescent="0.2">
      <c r="A2868" s="37">
        <v>44197</v>
      </c>
      <c r="B2868" s="38">
        <v>0.182</v>
      </c>
      <c r="C2868" s="38">
        <v>0.20200000000000001</v>
      </c>
    </row>
    <row r="2869" spans="1:3" ht="14" x14ac:dyDescent="0.2">
      <c r="A2869" s="37">
        <v>44200</v>
      </c>
      <c r="B2869" s="38">
        <v>0.17599999999999999</v>
      </c>
      <c r="C2869" s="38">
        <v>0.19600000000000001</v>
      </c>
    </row>
    <row r="2870" spans="1:3" ht="14" x14ac:dyDescent="0.2">
      <c r="A2870" s="37">
        <v>44201</v>
      </c>
      <c r="B2870" s="38">
        <v>0.17499999999999999</v>
      </c>
      <c r="C2870" s="38">
        <v>0.19500000000000001</v>
      </c>
    </row>
    <row r="2871" spans="1:3" ht="14" x14ac:dyDescent="0.2">
      <c r="A2871" s="37">
        <v>44202</v>
      </c>
      <c r="B2871" s="38">
        <v>0.185</v>
      </c>
      <c r="C2871" s="38">
        <v>0.20499999999999999</v>
      </c>
    </row>
    <row r="2872" spans="1:3" ht="14" x14ac:dyDescent="0.2">
      <c r="A2872" s="37">
        <v>44203</v>
      </c>
      <c r="B2872" s="38">
        <v>0.184</v>
      </c>
      <c r="C2872" s="38">
        <v>0.20399999999999999</v>
      </c>
    </row>
    <row r="2873" spans="1:3" ht="14" x14ac:dyDescent="0.2">
      <c r="A2873" s="37">
        <v>44204</v>
      </c>
      <c r="B2873" s="38">
        <v>0.186</v>
      </c>
      <c r="C2873" s="38">
        <v>0.20599999999999999</v>
      </c>
    </row>
    <row r="2874" spans="1:3" ht="14" x14ac:dyDescent="0.2">
      <c r="A2874" s="37">
        <v>44207</v>
      </c>
      <c r="B2874" s="38">
        <v>0.188</v>
      </c>
      <c r="C2874" s="38">
        <v>0.20799999999999999</v>
      </c>
    </row>
    <row r="2875" spans="1:3" ht="14" x14ac:dyDescent="0.2">
      <c r="A2875" s="37">
        <v>44208</v>
      </c>
      <c r="B2875" s="38">
        <v>0.193</v>
      </c>
      <c r="C2875" s="38">
        <v>0.21299999999999999</v>
      </c>
    </row>
    <row r="2876" spans="1:3" ht="14" x14ac:dyDescent="0.2">
      <c r="A2876" s="37">
        <v>44209</v>
      </c>
      <c r="B2876" s="38">
        <v>0.193</v>
      </c>
      <c r="C2876" s="38">
        <v>0.21299999999999999</v>
      </c>
    </row>
    <row r="2877" spans="1:3" ht="14" x14ac:dyDescent="0.2">
      <c r="A2877" s="37">
        <v>44210</v>
      </c>
      <c r="B2877" s="38">
        <v>0.188</v>
      </c>
      <c r="C2877" s="38">
        <v>0.20799999999999999</v>
      </c>
    </row>
    <row r="2878" spans="1:3" ht="14" x14ac:dyDescent="0.2">
      <c r="A2878" s="37">
        <v>44211</v>
      </c>
      <c r="B2878" s="38">
        <v>0.184</v>
      </c>
      <c r="C2878" s="38">
        <v>0.20399999999999999</v>
      </c>
    </row>
    <row r="2879" spans="1:3" ht="14" x14ac:dyDescent="0.2">
      <c r="A2879" s="37">
        <v>44214</v>
      </c>
      <c r="B2879" s="38">
        <v>0.185</v>
      </c>
      <c r="C2879" s="38">
        <v>0.20499999999999999</v>
      </c>
    </row>
    <row r="2880" spans="1:3" ht="14" x14ac:dyDescent="0.2">
      <c r="A2880" s="37">
        <v>44215</v>
      </c>
      <c r="B2880" s="38">
        <v>0.184</v>
      </c>
      <c r="C2880" s="38">
        <v>0.20399999999999999</v>
      </c>
    </row>
    <row r="2881" spans="1:3" ht="14" x14ac:dyDescent="0.2">
      <c r="A2881" s="37">
        <v>44216</v>
      </c>
      <c r="B2881" s="38">
        <v>0.187</v>
      </c>
      <c r="C2881" s="38">
        <v>0.20699999999999999</v>
      </c>
    </row>
    <row r="2882" spans="1:3" ht="14" x14ac:dyDescent="0.2">
      <c r="A2882" s="37">
        <v>44217</v>
      </c>
      <c r="B2882" s="38">
        <v>0.182</v>
      </c>
      <c r="C2882" s="38">
        <v>0.20200000000000001</v>
      </c>
    </row>
    <row r="2883" spans="1:3" ht="14" x14ac:dyDescent="0.2">
      <c r="A2883" s="37">
        <v>44218</v>
      </c>
      <c r="B2883" s="38">
        <v>0.18099999999999999</v>
      </c>
      <c r="C2883" s="38">
        <v>0.20100000000000001</v>
      </c>
    </row>
    <row r="2884" spans="1:3" ht="14" x14ac:dyDescent="0.2">
      <c r="A2884" s="37">
        <v>44221</v>
      </c>
      <c r="B2884" s="38">
        <v>0.18</v>
      </c>
      <c r="C2884" s="38">
        <v>0.2</v>
      </c>
    </row>
    <row r="2885" spans="1:3" ht="14" x14ac:dyDescent="0.2">
      <c r="A2885" s="37">
        <v>44222</v>
      </c>
      <c r="B2885" s="38">
        <v>0.18</v>
      </c>
      <c r="C2885" s="38">
        <v>0.2</v>
      </c>
    </row>
    <row r="2886" spans="1:3" ht="14" x14ac:dyDescent="0.2">
      <c r="A2886" s="37">
        <v>44223</v>
      </c>
      <c r="B2886" s="38">
        <v>0.17599999999999999</v>
      </c>
      <c r="C2886" s="38">
        <v>0.19600000000000001</v>
      </c>
    </row>
    <row r="2887" spans="1:3" ht="14" x14ac:dyDescent="0.2">
      <c r="A2887" s="37">
        <v>44224</v>
      </c>
      <c r="B2887" s="38">
        <v>0.17299999999999999</v>
      </c>
      <c r="C2887" s="38">
        <v>0.193</v>
      </c>
    </row>
    <row r="2888" spans="1:3" ht="14" x14ac:dyDescent="0.2">
      <c r="A2888" s="37">
        <v>44225</v>
      </c>
      <c r="B2888" s="38">
        <v>0.16700000000000001</v>
      </c>
      <c r="C2888" s="38">
        <v>0.187</v>
      </c>
    </row>
    <row r="2889" spans="1:3" ht="14" x14ac:dyDescent="0.2">
      <c r="A2889" s="37">
        <v>44228</v>
      </c>
      <c r="B2889" s="38">
        <v>0.16600000000000001</v>
      </c>
      <c r="C2889" s="38">
        <v>0.186</v>
      </c>
    </row>
    <row r="2890" spans="1:3" ht="14" x14ac:dyDescent="0.2">
      <c r="A2890" s="37">
        <v>44229</v>
      </c>
      <c r="B2890" s="38">
        <v>0.17</v>
      </c>
      <c r="C2890" s="38">
        <v>0.19</v>
      </c>
    </row>
    <row r="2891" spans="1:3" ht="14" x14ac:dyDescent="0.2">
      <c r="A2891" s="37">
        <v>44230</v>
      </c>
      <c r="B2891" s="38">
        <v>0.17299999999999999</v>
      </c>
      <c r="C2891" s="38">
        <v>0.193</v>
      </c>
    </row>
    <row r="2892" spans="1:3" ht="14" x14ac:dyDescent="0.2">
      <c r="A2892" s="37">
        <v>44231</v>
      </c>
      <c r="B2892" s="38">
        <v>0.17299999999999999</v>
      </c>
      <c r="C2892" s="38">
        <v>0.193</v>
      </c>
    </row>
    <row r="2893" spans="1:3" ht="14" x14ac:dyDescent="0.2">
      <c r="A2893" s="37">
        <v>44232</v>
      </c>
      <c r="B2893" s="38">
        <v>0.16900000000000001</v>
      </c>
      <c r="C2893" s="38">
        <v>0.189</v>
      </c>
    </row>
    <row r="2894" spans="1:3" ht="14" x14ac:dyDescent="0.2">
      <c r="A2894" s="37">
        <v>44235</v>
      </c>
      <c r="B2894" s="38">
        <v>0.17</v>
      </c>
      <c r="C2894" s="38">
        <v>0.19</v>
      </c>
    </row>
    <row r="2895" spans="1:3" ht="14" x14ac:dyDescent="0.2">
      <c r="A2895" s="37">
        <v>44236</v>
      </c>
      <c r="B2895" s="38">
        <v>0.17399999999999999</v>
      </c>
      <c r="C2895" s="38">
        <v>0.19400000000000001</v>
      </c>
    </row>
    <row r="2896" spans="1:3" ht="14" x14ac:dyDescent="0.2">
      <c r="A2896" s="37">
        <v>44237</v>
      </c>
      <c r="B2896" s="38">
        <v>0.17299999999999999</v>
      </c>
      <c r="C2896" s="38">
        <v>0.193</v>
      </c>
    </row>
    <row r="2897" spans="1:3" ht="14" x14ac:dyDescent="0.2">
      <c r="A2897" s="37">
        <v>44238</v>
      </c>
      <c r="B2897" s="38">
        <v>0.17100000000000001</v>
      </c>
      <c r="C2897" s="38">
        <v>0.191</v>
      </c>
    </row>
    <row r="2898" spans="1:3" ht="14" x14ac:dyDescent="0.2">
      <c r="A2898" s="37">
        <v>44239</v>
      </c>
      <c r="B2898" s="38">
        <v>0.17</v>
      </c>
      <c r="C2898" s="38">
        <v>0.19</v>
      </c>
    </row>
    <row r="2899" spans="1:3" ht="14" x14ac:dyDescent="0.2">
      <c r="A2899" s="37">
        <v>44242</v>
      </c>
      <c r="B2899" s="38">
        <v>0.17100000000000001</v>
      </c>
      <c r="C2899" s="38">
        <v>0.191</v>
      </c>
    </row>
    <row r="2900" spans="1:3" ht="14" x14ac:dyDescent="0.2">
      <c r="A2900" s="37">
        <v>44243</v>
      </c>
      <c r="B2900" s="38">
        <v>0.17699999999999999</v>
      </c>
      <c r="C2900" s="38">
        <v>0.19700000000000001</v>
      </c>
    </row>
    <row r="2901" spans="1:3" ht="14" x14ac:dyDescent="0.2">
      <c r="A2901" s="37">
        <v>44244</v>
      </c>
      <c r="B2901" s="38">
        <v>0.16400000000000001</v>
      </c>
      <c r="C2901" s="38">
        <v>0.184</v>
      </c>
    </row>
    <row r="2902" spans="1:3" ht="14" x14ac:dyDescent="0.2">
      <c r="A2902" s="37">
        <v>44245</v>
      </c>
      <c r="B2902" s="38">
        <v>0.16400000000000001</v>
      </c>
      <c r="C2902" s="38">
        <v>0.184</v>
      </c>
    </row>
    <row r="2903" spans="1:3" ht="14" x14ac:dyDescent="0.2">
      <c r="A2903" s="37">
        <v>44246</v>
      </c>
      <c r="B2903" s="38">
        <v>0.161</v>
      </c>
      <c r="C2903" s="38">
        <v>0.18099999999999999</v>
      </c>
    </row>
    <row r="2904" spans="1:3" ht="14" x14ac:dyDescent="0.2">
      <c r="A2904" s="37">
        <v>44249</v>
      </c>
      <c r="B2904" s="38">
        <v>0.16700000000000001</v>
      </c>
      <c r="C2904" s="38">
        <v>0.187</v>
      </c>
    </row>
    <row r="2905" spans="1:3" ht="14" x14ac:dyDescent="0.2">
      <c r="A2905" s="37">
        <v>44250</v>
      </c>
      <c r="B2905" s="38">
        <v>0.17</v>
      </c>
      <c r="C2905" s="38">
        <v>0.19</v>
      </c>
    </row>
    <row r="2906" spans="1:3" ht="14" x14ac:dyDescent="0.2">
      <c r="A2906" s="37">
        <v>44251</v>
      </c>
      <c r="B2906" s="38">
        <v>0.17100000000000001</v>
      </c>
      <c r="C2906" s="38">
        <v>0.191</v>
      </c>
    </row>
    <row r="2907" spans="1:3" ht="14" x14ac:dyDescent="0.2">
      <c r="A2907" s="37">
        <v>44252</v>
      </c>
      <c r="B2907" s="38">
        <v>0.184</v>
      </c>
      <c r="C2907" s="38">
        <v>0.20399999999999999</v>
      </c>
    </row>
    <row r="2908" spans="1:3" ht="14" x14ac:dyDescent="0.2">
      <c r="A2908" s="37">
        <v>44253</v>
      </c>
      <c r="B2908" s="38">
        <v>0.17699999999999999</v>
      </c>
      <c r="C2908" s="38">
        <v>0.19700000000000001</v>
      </c>
    </row>
    <row r="2909" spans="1:3" ht="14" x14ac:dyDescent="0.2">
      <c r="A2909" s="37">
        <v>44256</v>
      </c>
      <c r="B2909" s="38">
        <v>0.17399999999999999</v>
      </c>
      <c r="C2909" s="38">
        <v>0.19400000000000001</v>
      </c>
    </row>
    <row r="2910" spans="1:3" ht="14" x14ac:dyDescent="0.2">
      <c r="A2910" s="37">
        <v>44257</v>
      </c>
      <c r="B2910" s="38">
        <v>0.17199999999999999</v>
      </c>
      <c r="C2910" s="38">
        <v>0.192</v>
      </c>
    </row>
    <row r="2911" spans="1:3" ht="14" x14ac:dyDescent="0.2">
      <c r="A2911" s="37">
        <v>44258</v>
      </c>
      <c r="B2911" s="38">
        <v>0.18</v>
      </c>
      <c r="C2911" s="38">
        <v>0.2</v>
      </c>
    </row>
    <row r="2912" spans="1:3" ht="14" x14ac:dyDescent="0.2">
      <c r="A2912" s="37">
        <v>44259</v>
      </c>
      <c r="B2912" s="38">
        <v>0.17399999999999999</v>
      </c>
      <c r="C2912" s="38">
        <v>0.19400000000000001</v>
      </c>
    </row>
    <row r="2913" spans="1:3" ht="14" x14ac:dyDescent="0.2">
      <c r="A2913" s="37">
        <v>44260</v>
      </c>
      <c r="B2913" s="38">
        <v>0.17899999999999999</v>
      </c>
      <c r="C2913" s="38">
        <v>0.19900000000000001</v>
      </c>
    </row>
    <row r="2914" spans="1:3" ht="14" x14ac:dyDescent="0.2">
      <c r="A2914" s="37">
        <v>44263</v>
      </c>
      <c r="B2914" s="38">
        <v>0.184</v>
      </c>
      <c r="C2914" s="38">
        <v>0.20399999999999999</v>
      </c>
    </row>
    <row r="2915" spans="1:3" ht="14" x14ac:dyDescent="0.2">
      <c r="A2915" s="37">
        <v>44264</v>
      </c>
      <c r="B2915" s="38">
        <v>0.182</v>
      </c>
      <c r="C2915" s="38">
        <v>0.20200000000000001</v>
      </c>
    </row>
    <row r="2916" spans="1:3" ht="14" x14ac:dyDescent="0.2">
      <c r="A2916" s="37">
        <v>44265</v>
      </c>
      <c r="B2916" s="38">
        <v>0.186</v>
      </c>
      <c r="C2916" s="38">
        <v>0.20599999999999999</v>
      </c>
    </row>
    <row r="2917" spans="1:3" ht="14" x14ac:dyDescent="0.2">
      <c r="A2917" s="37">
        <v>44266</v>
      </c>
      <c r="B2917" s="38">
        <v>0.183</v>
      </c>
      <c r="C2917" s="38">
        <v>0.20300000000000001</v>
      </c>
    </row>
    <row r="2918" spans="1:3" ht="14" x14ac:dyDescent="0.2">
      <c r="A2918" s="37">
        <v>44267</v>
      </c>
      <c r="B2918" s="38">
        <v>0.191</v>
      </c>
      <c r="C2918" s="38">
        <v>0.21099999999999999</v>
      </c>
    </row>
    <row r="2919" spans="1:3" ht="14" x14ac:dyDescent="0.2">
      <c r="A2919" s="37">
        <v>44270</v>
      </c>
      <c r="B2919" s="38">
        <v>0.19</v>
      </c>
      <c r="C2919" s="38">
        <v>0.21</v>
      </c>
    </row>
    <row r="2920" spans="1:3" ht="14" x14ac:dyDescent="0.2">
      <c r="A2920" s="37">
        <v>44271</v>
      </c>
      <c r="B2920" s="38">
        <v>0.19400000000000001</v>
      </c>
      <c r="C2920" s="38">
        <v>0.214</v>
      </c>
    </row>
    <row r="2921" spans="1:3" ht="14" x14ac:dyDescent="0.2">
      <c r="A2921" s="37">
        <v>44272</v>
      </c>
      <c r="B2921" s="38">
        <v>0.184</v>
      </c>
      <c r="C2921" s="38">
        <v>0.20399999999999999</v>
      </c>
    </row>
    <row r="2922" spans="1:3" ht="14" x14ac:dyDescent="0.2">
      <c r="A2922" s="37">
        <v>44273</v>
      </c>
      <c r="B2922" s="38">
        <v>0.19</v>
      </c>
      <c r="C2922" s="38">
        <v>0.21</v>
      </c>
    </row>
    <row r="2923" spans="1:3" ht="14" x14ac:dyDescent="0.2">
      <c r="A2923" s="37">
        <v>44274</v>
      </c>
      <c r="B2923" s="38">
        <v>0.191</v>
      </c>
      <c r="C2923" s="38">
        <v>0.21099999999999999</v>
      </c>
    </row>
    <row r="2924" spans="1:3" ht="14" x14ac:dyDescent="0.2">
      <c r="A2924" s="37">
        <v>44277</v>
      </c>
      <c r="B2924" s="38">
        <v>0.19800000000000001</v>
      </c>
      <c r="C2924" s="38">
        <v>0.218</v>
      </c>
    </row>
    <row r="2925" spans="1:3" ht="14" x14ac:dyDescent="0.2">
      <c r="A2925" s="37">
        <v>44278</v>
      </c>
      <c r="B2925" s="38">
        <v>0.2</v>
      </c>
      <c r="C2925" s="38">
        <v>0.22</v>
      </c>
    </row>
    <row r="2926" spans="1:3" ht="14" x14ac:dyDescent="0.2">
      <c r="A2926" s="37">
        <v>44279</v>
      </c>
      <c r="B2926" s="38">
        <v>0.2</v>
      </c>
      <c r="C2926" s="38">
        <v>0.22</v>
      </c>
    </row>
    <row r="2927" spans="1:3" ht="14" x14ac:dyDescent="0.2">
      <c r="A2927" s="37">
        <v>44280</v>
      </c>
      <c r="B2927" s="38">
        <v>0.19900000000000001</v>
      </c>
      <c r="C2927" s="38">
        <v>0.219</v>
      </c>
    </row>
    <row r="2928" spans="1:3" ht="14" x14ac:dyDescent="0.2">
      <c r="A2928" s="37">
        <v>44281</v>
      </c>
      <c r="B2928" s="38">
        <v>0.19500000000000001</v>
      </c>
      <c r="C2928" s="38">
        <v>0.215</v>
      </c>
    </row>
    <row r="2929" spans="1:3" ht="14" x14ac:dyDescent="0.2">
      <c r="A2929" s="37">
        <v>44284</v>
      </c>
      <c r="B2929" s="38">
        <v>0.20399999999999999</v>
      </c>
      <c r="C2929" s="38">
        <v>0.224</v>
      </c>
    </row>
    <row r="2930" spans="1:3" ht="14" x14ac:dyDescent="0.2">
      <c r="A2930" s="37">
        <v>44285</v>
      </c>
      <c r="B2930" s="38">
        <v>0.20200000000000001</v>
      </c>
      <c r="C2930" s="38">
        <v>0.222</v>
      </c>
    </row>
    <row r="2931" spans="1:3" ht="14" x14ac:dyDescent="0.2">
      <c r="A2931" s="37">
        <v>44286</v>
      </c>
      <c r="B2931" s="38">
        <v>0.20599999999999999</v>
      </c>
      <c r="C2931" s="38">
        <v>0.22600000000000001</v>
      </c>
    </row>
    <row r="2932" spans="1:3" ht="14" x14ac:dyDescent="0.2">
      <c r="A2932" s="37">
        <v>44287</v>
      </c>
      <c r="B2932" s="38">
        <v>0.20699999999999999</v>
      </c>
      <c r="C2932" s="38">
        <v>0.22700000000000001</v>
      </c>
    </row>
    <row r="2933" spans="1:3" ht="14" x14ac:dyDescent="0.2">
      <c r="A2933" s="37">
        <v>44288</v>
      </c>
      <c r="B2933" s="38">
        <v>0.21199999999999999</v>
      </c>
      <c r="C2933" s="38">
        <v>0.23200000000000001</v>
      </c>
    </row>
    <row r="2934" spans="1:3" ht="14" x14ac:dyDescent="0.2">
      <c r="A2934" s="37">
        <v>44291</v>
      </c>
      <c r="B2934" s="38">
        <v>0.20499999999999999</v>
      </c>
      <c r="C2934" s="38">
        <v>0.22500000000000001</v>
      </c>
    </row>
    <row r="2935" spans="1:3" ht="14" x14ac:dyDescent="0.2">
      <c r="A2935" s="37">
        <v>44292</v>
      </c>
      <c r="B2935" s="38">
        <v>0.20699999999999999</v>
      </c>
      <c r="C2935" s="38">
        <v>0.22700000000000001</v>
      </c>
    </row>
    <row r="2936" spans="1:3" ht="14" x14ac:dyDescent="0.2">
      <c r="A2936" s="37">
        <v>44293</v>
      </c>
      <c r="B2936" s="38">
        <v>0.20599999999999999</v>
      </c>
      <c r="C2936" s="38">
        <v>0.22600000000000001</v>
      </c>
    </row>
    <row r="2937" spans="1:3" ht="14" x14ac:dyDescent="0.2">
      <c r="A2937" s="37">
        <v>44294</v>
      </c>
      <c r="B2937" s="38">
        <v>0.20399999999999999</v>
      </c>
      <c r="C2937" s="38">
        <v>0.224</v>
      </c>
    </row>
    <row r="2938" spans="1:3" ht="14" x14ac:dyDescent="0.2">
      <c r="A2938" s="37">
        <v>44295</v>
      </c>
      <c r="B2938" s="38">
        <v>0.19700000000000001</v>
      </c>
      <c r="C2938" s="38">
        <v>0.217</v>
      </c>
    </row>
    <row r="2939" spans="1:3" ht="14" x14ac:dyDescent="0.2">
      <c r="A2939" s="37">
        <v>44298</v>
      </c>
      <c r="B2939" s="38">
        <v>0.20200000000000001</v>
      </c>
      <c r="C2939" s="38">
        <v>0.222</v>
      </c>
    </row>
    <row r="2940" spans="1:3" ht="14" x14ac:dyDescent="0.2">
      <c r="A2940" s="37">
        <v>44299</v>
      </c>
      <c r="B2940" s="38">
        <v>0.20100000000000001</v>
      </c>
      <c r="C2940" s="38">
        <v>0.221</v>
      </c>
    </row>
    <row r="2941" spans="1:3" ht="14" x14ac:dyDescent="0.2">
      <c r="A2941" s="37">
        <v>44300</v>
      </c>
      <c r="B2941" s="38">
        <v>0.20100000000000001</v>
      </c>
      <c r="C2941" s="38">
        <v>0.221</v>
      </c>
    </row>
    <row r="2942" spans="1:3" ht="14" x14ac:dyDescent="0.2">
      <c r="A2942" s="37">
        <v>44301</v>
      </c>
      <c r="B2942" s="38">
        <v>0.20499999999999999</v>
      </c>
      <c r="C2942" s="38">
        <v>0.22500000000000001</v>
      </c>
    </row>
    <row r="2943" spans="1:3" ht="14" x14ac:dyDescent="0.2">
      <c r="A2943" s="37">
        <v>44302</v>
      </c>
      <c r="B2943" s="38">
        <v>0.20599999999999999</v>
      </c>
      <c r="C2943" s="38">
        <v>0.22600000000000001</v>
      </c>
    </row>
    <row r="2944" spans="1:3" ht="14" x14ac:dyDescent="0.2">
      <c r="A2944" s="37">
        <v>44305</v>
      </c>
      <c r="B2944" s="38">
        <v>0.20499999999999999</v>
      </c>
      <c r="C2944" s="38">
        <v>0.22500000000000001</v>
      </c>
    </row>
    <row r="2945" spans="1:3" ht="14" x14ac:dyDescent="0.2">
      <c r="A2945" s="37">
        <v>44306</v>
      </c>
      <c r="B2945" s="38">
        <v>0.20200000000000001</v>
      </c>
      <c r="C2945" s="38">
        <v>0.222</v>
      </c>
    </row>
    <row r="2946" spans="1:3" ht="14" x14ac:dyDescent="0.2">
      <c r="A2946" s="37">
        <v>44307</v>
      </c>
      <c r="B2946" s="38">
        <v>0.19400000000000001</v>
      </c>
      <c r="C2946" s="38">
        <v>0.214</v>
      </c>
    </row>
    <row r="2947" spans="1:3" ht="14" x14ac:dyDescent="0.2">
      <c r="A2947" s="37">
        <v>44308</v>
      </c>
      <c r="B2947" s="38">
        <v>0.19600000000000001</v>
      </c>
      <c r="C2947" s="38">
        <v>0.216</v>
      </c>
    </row>
    <row r="2948" spans="1:3" ht="14" x14ac:dyDescent="0.2">
      <c r="A2948" s="37">
        <v>44309</v>
      </c>
      <c r="B2948" s="38">
        <v>0.19800000000000001</v>
      </c>
      <c r="C2948" s="38">
        <v>0.218</v>
      </c>
    </row>
    <row r="2949" spans="1:3" ht="14" x14ac:dyDescent="0.2">
      <c r="A2949" s="37">
        <v>44312</v>
      </c>
      <c r="B2949" s="38">
        <v>0.20100000000000001</v>
      </c>
      <c r="C2949" s="38">
        <v>0.221</v>
      </c>
    </row>
    <row r="2950" spans="1:3" ht="14" x14ac:dyDescent="0.2">
      <c r="A2950" s="37">
        <v>44313</v>
      </c>
      <c r="B2950" s="38">
        <v>0.20499999999999999</v>
      </c>
      <c r="C2950" s="38">
        <v>0.22500000000000001</v>
      </c>
    </row>
    <row r="2951" spans="1:3" ht="14" x14ac:dyDescent="0.2">
      <c r="A2951" s="37">
        <v>44314</v>
      </c>
      <c r="B2951" s="38">
        <v>0.20200000000000001</v>
      </c>
      <c r="C2951" s="38">
        <v>0.222</v>
      </c>
    </row>
    <row r="2952" spans="1:3" ht="14" x14ac:dyDescent="0.2">
      <c r="A2952" s="37">
        <v>44315</v>
      </c>
      <c r="B2952" s="38">
        <v>0.19900000000000001</v>
      </c>
      <c r="C2952" s="38">
        <v>0.219</v>
      </c>
    </row>
    <row r="2953" spans="1:3" ht="14" x14ac:dyDescent="0.2">
      <c r="A2953" s="37">
        <v>44316</v>
      </c>
      <c r="B2953" s="38">
        <v>0.19800000000000001</v>
      </c>
      <c r="C2953" s="38">
        <v>0.218</v>
      </c>
    </row>
    <row r="2954" spans="1:3" ht="14" x14ac:dyDescent="0.2">
      <c r="A2954" s="37">
        <v>44319</v>
      </c>
      <c r="B2954" s="38">
        <v>0.19800000000000001</v>
      </c>
      <c r="C2954" s="38">
        <v>0.218</v>
      </c>
    </row>
    <row r="2955" spans="1:3" ht="14" x14ac:dyDescent="0.2">
      <c r="A2955" s="37">
        <v>44320</v>
      </c>
      <c r="B2955" s="38">
        <v>0.19500000000000001</v>
      </c>
      <c r="C2955" s="38">
        <v>0.215</v>
      </c>
    </row>
    <row r="2956" spans="1:3" ht="14" x14ac:dyDescent="0.2">
      <c r="A2956" s="37">
        <v>44321</v>
      </c>
      <c r="B2956" s="38">
        <v>0.191</v>
      </c>
      <c r="C2956" s="38">
        <v>0.21099999999999999</v>
      </c>
    </row>
    <row r="2957" spans="1:3" ht="14" x14ac:dyDescent="0.2">
      <c r="A2957" s="37">
        <v>44322</v>
      </c>
      <c r="B2957" s="38">
        <v>0.184</v>
      </c>
      <c r="C2957" s="38">
        <v>0.20399999999999999</v>
      </c>
    </row>
    <row r="2958" spans="1:3" ht="14" x14ac:dyDescent="0.2">
      <c r="A2958" s="37">
        <v>44323</v>
      </c>
      <c r="B2958" s="38">
        <v>0.18</v>
      </c>
      <c r="C2958" s="38">
        <v>0.2</v>
      </c>
    </row>
    <row r="2959" spans="1:3" ht="14" x14ac:dyDescent="0.2">
      <c r="A2959" s="37">
        <v>44326</v>
      </c>
      <c r="B2959" s="38">
        <v>0.18099999999999999</v>
      </c>
      <c r="C2959" s="38">
        <v>0.20100000000000001</v>
      </c>
    </row>
    <row r="2960" spans="1:3" ht="14" x14ac:dyDescent="0.2">
      <c r="A2960" s="37">
        <v>44327</v>
      </c>
      <c r="B2960" s="38">
        <v>0.17799999999999999</v>
      </c>
      <c r="C2960" s="38">
        <v>0.19800000000000001</v>
      </c>
    </row>
    <row r="2961" spans="1:3" ht="14" x14ac:dyDescent="0.2">
      <c r="A2961" s="37">
        <v>44328</v>
      </c>
      <c r="B2961" s="38">
        <v>0.17599999999999999</v>
      </c>
      <c r="C2961" s="38">
        <v>0.19600000000000001</v>
      </c>
    </row>
    <row r="2962" spans="1:3" ht="14" x14ac:dyDescent="0.2">
      <c r="A2962" s="37">
        <v>44329</v>
      </c>
      <c r="B2962" s="38">
        <v>0.17199999999999999</v>
      </c>
      <c r="C2962" s="38">
        <v>0.192</v>
      </c>
    </row>
    <row r="2963" spans="1:3" ht="14" x14ac:dyDescent="0.2">
      <c r="A2963" s="37">
        <v>44330</v>
      </c>
      <c r="B2963" s="38">
        <v>0.17</v>
      </c>
      <c r="C2963" s="38">
        <v>0.19</v>
      </c>
    </row>
    <row r="2964" spans="1:3" ht="14" x14ac:dyDescent="0.2">
      <c r="A2964" s="37">
        <v>44333</v>
      </c>
      <c r="B2964" s="38">
        <v>0.16500000000000001</v>
      </c>
      <c r="C2964" s="38">
        <v>0.185</v>
      </c>
    </row>
    <row r="2965" spans="1:3" ht="14" x14ac:dyDescent="0.2">
      <c r="A2965" s="37">
        <v>44334</v>
      </c>
      <c r="B2965" s="38">
        <v>0.16300000000000001</v>
      </c>
      <c r="C2965" s="38">
        <v>0.183</v>
      </c>
    </row>
    <row r="2966" spans="1:3" ht="14" x14ac:dyDescent="0.2">
      <c r="A2966" s="37">
        <v>44335</v>
      </c>
      <c r="B2966" s="38">
        <v>0.16300000000000001</v>
      </c>
      <c r="C2966" s="38">
        <v>0.183</v>
      </c>
    </row>
    <row r="2967" spans="1:3" ht="14" x14ac:dyDescent="0.2">
      <c r="A2967" s="37">
        <v>44336</v>
      </c>
      <c r="B2967" s="38">
        <v>0.161</v>
      </c>
      <c r="C2967" s="38">
        <v>0.18099999999999999</v>
      </c>
    </row>
    <row r="2968" spans="1:3" ht="14" x14ac:dyDescent="0.2">
      <c r="A2968" s="37">
        <v>44337</v>
      </c>
      <c r="B2968" s="38">
        <v>0.161</v>
      </c>
      <c r="C2968" s="38">
        <v>0.18099999999999999</v>
      </c>
    </row>
    <row r="2969" spans="1:3" ht="14" x14ac:dyDescent="0.2">
      <c r="A2969" s="37">
        <v>44340</v>
      </c>
      <c r="B2969" s="38">
        <v>0.154</v>
      </c>
      <c r="C2969" s="38">
        <v>0.17399999999999999</v>
      </c>
    </row>
    <row r="2970" spans="1:3" ht="14" x14ac:dyDescent="0.2">
      <c r="A2970" s="37">
        <v>44341</v>
      </c>
      <c r="B2970" s="38">
        <v>0.14899999999999999</v>
      </c>
      <c r="C2970" s="38">
        <v>0.16900000000000001</v>
      </c>
    </row>
    <row r="2971" spans="1:3" ht="14" x14ac:dyDescent="0.2">
      <c r="A2971" s="37">
        <v>44342</v>
      </c>
      <c r="B2971" s="38">
        <v>0.14099999999999999</v>
      </c>
      <c r="C2971" s="38">
        <v>0.161</v>
      </c>
    </row>
    <row r="2972" spans="1:3" ht="14" x14ac:dyDescent="0.2">
      <c r="A2972" s="37">
        <v>44343</v>
      </c>
      <c r="B2972" s="38">
        <v>0.13400000000000001</v>
      </c>
      <c r="C2972" s="38">
        <v>0.154</v>
      </c>
    </row>
    <row r="2973" spans="1:3" ht="14" x14ac:dyDescent="0.2">
      <c r="A2973" s="37">
        <v>44344</v>
      </c>
      <c r="B2973" s="38">
        <v>0.13500000000000001</v>
      </c>
      <c r="C2973" s="38">
        <v>0.155</v>
      </c>
    </row>
    <row r="2974" spans="1:3" ht="14" x14ac:dyDescent="0.2">
      <c r="A2974" s="37">
        <v>44347</v>
      </c>
      <c r="B2974" s="38">
        <v>0.13600000000000001</v>
      </c>
      <c r="C2974" s="38">
        <v>0.156</v>
      </c>
    </row>
    <row r="2975" spans="1:3" ht="14" x14ac:dyDescent="0.2">
      <c r="A2975" s="37">
        <v>44348</v>
      </c>
      <c r="B2975" s="38">
        <v>0.13300000000000001</v>
      </c>
      <c r="C2975" s="38">
        <v>0.153</v>
      </c>
    </row>
    <row r="2976" spans="1:3" ht="14" x14ac:dyDescent="0.2">
      <c r="A2976" s="37">
        <v>44349</v>
      </c>
      <c r="B2976" s="38">
        <v>0.13700000000000001</v>
      </c>
      <c r="C2976" s="38">
        <v>0.157</v>
      </c>
    </row>
    <row r="2977" spans="1:3" ht="14" x14ac:dyDescent="0.2">
      <c r="A2977" s="37">
        <v>44350</v>
      </c>
      <c r="B2977" s="38">
        <v>0.13800000000000001</v>
      </c>
      <c r="C2977" s="38">
        <v>0.158</v>
      </c>
    </row>
    <row r="2978" spans="1:3" ht="14" x14ac:dyDescent="0.2">
      <c r="A2978" s="37">
        <v>44351</v>
      </c>
      <c r="B2978" s="38">
        <v>0.13500000000000001</v>
      </c>
      <c r="C2978" s="38">
        <v>0.155</v>
      </c>
    </row>
    <row r="2979" spans="1:3" ht="14" x14ac:dyDescent="0.2">
      <c r="A2979" s="37">
        <v>44354</v>
      </c>
      <c r="B2979" s="38">
        <v>0.13200000000000001</v>
      </c>
      <c r="C2979" s="38">
        <v>0.152</v>
      </c>
    </row>
    <row r="2980" spans="1:3" ht="14" x14ac:dyDescent="0.2">
      <c r="A2980" s="37">
        <v>44355</v>
      </c>
      <c r="B2980" s="38">
        <v>0.13400000000000001</v>
      </c>
      <c r="C2980" s="38">
        <v>0.154</v>
      </c>
    </row>
    <row r="2981" spans="1:3" ht="14" x14ac:dyDescent="0.2">
      <c r="A2981" s="37">
        <v>44356</v>
      </c>
      <c r="B2981" s="38">
        <v>0.13400000000000001</v>
      </c>
      <c r="C2981" s="38">
        <v>0.154</v>
      </c>
    </row>
    <row r="2982" spans="1:3" ht="14" x14ac:dyDescent="0.2">
      <c r="A2982" s="37">
        <v>44357</v>
      </c>
      <c r="B2982" s="38">
        <v>0.13300000000000001</v>
      </c>
      <c r="C2982" s="38">
        <v>0.153</v>
      </c>
    </row>
    <row r="2983" spans="1:3" ht="14" x14ac:dyDescent="0.2">
      <c r="A2983" s="37">
        <v>44358</v>
      </c>
      <c r="B2983" s="38">
        <v>0.13400000000000001</v>
      </c>
      <c r="C2983" s="38">
        <v>0.154</v>
      </c>
    </row>
    <row r="2984" spans="1:3" ht="14" x14ac:dyDescent="0.2">
      <c r="A2984" s="37">
        <v>44361</v>
      </c>
      <c r="B2984" s="38">
        <v>0.14099999999999999</v>
      </c>
      <c r="C2984" s="38">
        <v>0.161</v>
      </c>
    </row>
    <row r="2985" spans="1:3" ht="14" x14ac:dyDescent="0.2">
      <c r="A2985" s="37">
        <v>44362</v>
      </c>
      <c r="B2985" s="38">
        <v>0.14399999999999999</v>
      </c>
      <c r="C2985" s="38">
        <v>0.16400000000000001</v>
      </c>
    </row>
    <row r="2986" spans="1:3" ht="14" x14ac:dyDescent="0.2">
      <c r="A2986" s="37">
        <v>44363</v>
      </c>
      <c r="B2986" s="38">
        <v>0.15</v>
      </c>
      <c r="C2986" s="38">
        <v>0.17</v>
      </c>
    </row>
    <row r="2987" spans="1:3" ht="14" x14ac:dyDescent="0.2">
      <c r="A2987" s="37">
        <v>44364</v>
      </c>
      <c r="B2987" s="38">
        <v>0.152</v>
      </c>
      <c r="C2987" s="38">
        <v>0.17199999999999999</v>
      </c>
    </row>
    <row r="2988" spans="1:3" ht="14" x14ac:dyDescent="0.2">
      <c r="A2988" s="37">
        <v>44365</v>
      </c>
      <c r="B2988" s="38">
        <v>0.16300000000000001</v>
      </c>
      <c r="C2988" s="38">
        <v>0.183</v>
      </c>
    </row>
    <row r="2989" spans="1:3" ht="14" x14ac:dyDescent="0.2">
      <c r="A2989" s="37">
        <v>44368</v>
      </c>
      <c r="B2989" s="38">
        <v>0.16800000000000001</v>
      </c>
      <c r="C2989" s="38">
        <v>0.188</v>
      </c>
    </row>
    <row r="2990" spans="1:3" ht="14" x14ac:dyDescent="0.2">
      <c r="A2990" s="37">
        <v>44369</v>
      </c>
      <c r="B2990" s="38">
        <v>0.16300000000000001</v>
      </c>
      <c r="C2990" s="38">
        <v>0.183</v>
      </c>
    </row>
    <row r="2991" spans="1:3" ht="14" x14ac:dyDescent="0.2">
      <c r="A2991" s="37">
        <v>44370</v>
      </c>
      <c r="B2991" s="38">
        <v>0.17599999999999999</v>
      </c>
      <c r="C2991" s="38">
        <v>0.19600000000000001</v>
      </c>
    </row>
    <row r="2992" spans="1:3" ht="14" x14ac:dyDescent="0.2">
      <c r="A2992" s="37">
        <v>44371</v>
      </c>
      <c r="B2992" s="38">
        <v>0.17699999999999999</v>
      </c>
      <c r="C2992" s="38">
        <v>0.19700000000000001</v>
      </c>
    </row>
    <row r="2993" spans="1:3" ht="14" x14ac:dyDescent="0.2">
      <c r="A2993" s="37">
        <v>44372</v>
      </c>
      <c r="B2993" s="38">
        <v>0.17699999999999999</v>
      </c>
      <c r="C2993" s="38">
        <v>0.19700000000000001</v>
      </c>
    </row>
    <row r="2994" spans="1:3" ht="14" x14ac:dyDescent="0.2">
      <c r="A2994" s="37">
        <v>44375</v>
      </c>
      <c r="B2994" s="38">
        <v>0.17</v>
      </c>
      <c r="C2994" s="38">
        <v>0.19</v>
      </c>
    </row>
    <row r="2995" spans="1:3" ht="14" x14ac:dyDescent="0.2">
      <c r="A2995" s="37">
        <v>44376</v>
      </c>
      <c r="B2995" s="38">
        <v>0.17299999999999999</v>
      </c>
      <c r="C2995" s="38">
        <v>0.193</v>
      </c>
    </row>
    <row r="2996" spans="1:3" ht="14" x14ac:dyDescent="0.2">
      <c r="A2996" s="37">
        <v>44377</v>
      </c>
      <c r="B2996" s="38">
        <v>0.17299999999999999</v>
      </c>
      <c r="C2996" s="38">
        <v>0.193</v>
      </c>
    </row>
    <row r="2997" spans="1:3" ht="14" x14ac:dyDescent="0.2">
      <c r="A2997" s="37">
        <v>44378</v>
      </c>
      <c r="B2997" s="38">
        <v>0.17299999999999999</v>
      </c>
      <c r="C2997" s="38">
        <v>0.193</v>
      </c>
    </row>
    <row r="2998" spans="1:3" ht="14" x14ac:dyDescent="0.2">
      <c r="A2998" s="37">
        <v>44379</v>
      </c>
      <c r="B2998" s="38">
        <v>0.16500000000000001</v>
      </c>
      <c r="C2998" s="38">
        <v>0.185</v>
      </c>
    </row>
    <row r="2999" spans="1:3" ht="14" x14ac:dyDescent="0.2">
      <c r="A2999" s="37">
        <v>44382</v>
      </c>
      <c r="B2999" s="38">
        <v>0.16400000000000001</v>
      </c>
      <c r="C2999" s="38">
        <v>0.184</v>
      </c>
    </row>
    <row r="3000" spans="1:3" ht="14" x14ac:dyDescent="0.2">
      <c r="A3000" s="37">
        <v>44383</v>
      </c>
      <c r="B3000" s="38">
        <v>0.159</v>
      </c>
      <c r="C3000" s="38">
        <v>0.17899999999999999</v>
      </c>
    </row>
    <row r="3001" spans="1:3" ht="14" x14ac:dyDescent="0.2">
      <c r="A3001" s="37">
        <v>44384</v>
      </c>
      <c r="B3001" s="38">
        <v>0.153</v>
      </c>
      <c r="C3001" s="38">
        <v>0.17299999999999999</v>
      </c>
    </row>
    <row r="3002" spans="1:3" ht="14" x14ac:dyDescent="0.2">
      <c r="A3002" s="37">
        <v>44385</v>
      </c>
      <c r="B3002" s="38">
        <v>0.152</v>
      </c>
      <c r="C3002" s="38">
        <v>0.17199999999999999</v>
      </c>
    </row>
    <row r="3003" spans="1:3" ht="14" x14ac:dyDescent="0.2">
      <c r="A3003" s="37">
        <v>44386</v>
      </c>
      <c r="B3003" s="38">
        <v>0.159</v>
      </c>
      <c r="C3003" s="38">
        <v>0.17899999999999999</v>
      </c>
    </row>
    <row r="3004" spans="1:3" ht="14" x14ac:dyDescent="0.2">
      <c r="A3004" s="37">
        <v>44389</v>
      </c>
      <c r="B3004" s="38">
        <v>0.16200000000000001</v>
      </c>
      <c r="C3004" s="38">
        <v>0.182</v>
      </c>
    </row>
    <row r="3005" spans="1:3" ht="14" x14ac:dyDescent="0.2">
      <c r="A3005" s="37">
        <v>44390</v>
      </c>
      <c r="B3005" s="38">
        <v>0.16400000000000001</v>
      </c>
      <c r="C3005" s="38">
        <v>0.184</v>
      </c>
    </row>
    <row r="3006" spans="1:3" ht="14" x14ac:dyDescent="0.2">
      <c r="A3006" s="37">
        <v>44391</v>
      </c>
      <c r="B3006" s="38">
        <v>0.154</v>
      </c>
      <c r="C3006" s="38">
        <v>0.17399999999999999</v>
      </c>
    </row>
    <row r="3007" spans="1:3" ht="14" x14ac:dyDescent="0.2">
      <c r="A3007" s="37">
        <v>44392</v>
      </c>
      <c r="B3007" s="38">
        <v>0.154</v>
      </c>
      <c r="C3007" s="38">
        <v>0.17399999999999999</v>
      </c>
    </row>
    <row r="3008" spans="1:3" ht="14" x14ac:dyDescent="0.2">
      <c r="A3008" s="37">
        <v>44393</v>
      </c>
      <c r="B3008" s="38">
        <v>0.153</v>
      </c>
      <c r="C3008" s="38">
        <v>0.17299999999999999</v>
      </c>
    </row>
    <row r="3009" spans="1:3" ht="14" x14ac:dyDescent="0.2">
      <c r="A3009" s="37">
        <v>44396</v>
      </c>
      <c r="B3009" s="38">
        <v>0.157</v>
      </c>
      <c r="C3009" s="38">
        <v>0.17699999999999999</v>
      </c>
    </row>
    <row r="3010" spans="1:3" ht="14" x14ac:dyDescent="0.2">
      <c r="A3010" s="37">
        <v>44397</v>
      </c>
      <c r="B3010" s="38">
        <v>0.16200000000000001</v>
      </c>
      <c r="C3010" s="38">
        <v>0.182</v>
      </c>
    </row>
    <row r="3011" spans="1:3" ht="14" x14ac:dyDescent="0.2">
      <c r="A3011" s="37">
        <v>44398</v>
      </c>
      <c r="B3011" s="38">
        <v>0.16400000000000001</v>
      </c>
      <c r="C3011" s="38">
        <v>0.184</v>
      </c>
    </row>
    <row r="3012" spans="1:3" ht="14" x14ac:dyDescent="0.2">
      <c r="A3012" s="37">
        <v>44399</v>
      </c>
      <c r="B3012" s="38">
        <v>0.155</v>
      </c>
      <c r="C3012" s="38">
        <v>0.17499999999999999</v>
      </c>
    </row>
    <row r="3013" spans="1:3" ht="14" x14ac:dyDescent="0.2">
      <c r="A3013" s="37">
        <v>44400</v>
      </c>
      <c r="B3013" s="38">
        <v>0.154</v>
      </c>
      <c r="C3013" s="38">
        <v>0.17399999999999999</v>
      </c>
    </row>
    <row r="3014" spans="1:3" ht="14" x14ac:dyDescent="0.2">
      <c r="A3014" s="37">
        <v>44403</v>
      </c>
      <c r="B3014" s="38">
        <v>0.155</v>
      </c>
      <c r="C3014" s="38">
        <v>0.17499999999999999</v>
      </c>
    </row>
    <row r="3015" spans="1:3" ht="14" x14ac:dyDescent="0.2">
      <c r="A3015" s="37">
        <v>44404</v>
      </c>
      <c r="B3015" s="38">
        <v>0.152</v>
      </c>
      <c r="C3015" s="38">
        <v>0.17199999999999999</v>
      </c>
    </row>
    <row r="3016" spans="1:3" ht="14" x14ac:dyDescent="0.2">
      <c r="A3016" s="37">
        <v>44405</v>
      </c>
      <c r="B3016" s="38">
        <v>0.15</v>
      </c>
      <c r="C3016" s="38">
        <v>0.17</v>
      </c>
    </row>
    <row r="3017" spans="1:3" ht="14" x14ac:dyDescent="0.2">
      <c r="A3017" s="37">
        <v>44406</v>
      </c>
      <c r="B3017" s="38">
        <v>0.14699999999999999</v>
      </c>
      <c r="C3017" s="38">
        <v>0.16700000000000001</v>
      </c>
    </row>
    <row r="3018" spans="1:3" ht="14" x14ac:dyDescent="0.2">
      <c r="A3018" s="37">
        <v>44407</v>
      </c>
      <c r="B3018" s="38">
        <v>0.13700000000000001</v>
      </c>
      <c r="C3018" s="38">
        <v>0.157</v>
      </c>
    </row>
    <row r="3019" spans="1:3" ht="14" x14ac:dyDescent="0.2">
      <c r="A3019" s="37">
        <v>44410</v>
      </c>
      <c r="B3019" s="38">
        <v>0.13800000000000001</v>
      </c>
      <c r="C3019" s="38">
        <v>0.158</v>
      </c>
    </row>
    <row r="3020" spans="1:3" ht="14" x14ac:dyDescent="0.2">
      <c r="A3020" s="37">
        <v>44411</v>
      </c>
      <c r="B3020" s="38">
        <v>0.13500000000000001</v>
      </c>
      <c r="C3020" s="38">
        <v>0.155</v>
      </c>
    </row>
    <row r="3021" spans="1:3" ht="14" x14ac:dyDescent="0.2">
      <c r="A3021" s="37">
        <v>44412</v>
      </c>
      <c r="B3021" s="38">
        <v>0.13600000000000001</v>
      </c>
      <c r="C3021" s="38">
        <v>0.156</v>
      </c>
    </row>
    <row r="3022" spans="1:3" ht="14" x14ac:dyDescent="0.2">
      <c r="A3022" s="37">
        <v>44413</v>
      </c>
      <c r="B3022" s="38">
        <v>0.14499999999999999</v>
      </c>
      <c r="C3022" s="38">
        <v>0.16500000000000001</v>
      </c>
    </row>
    <row r="3023" spans="1:3" ht="14" x14ac:dyDescent="0.2">
      <c r="A3023" s="37">
        <v>44414</v>
      </c>
      <c r="B3023" s="38">
        <v>0.14799999999999999</v>
      </c>
      <c r="C3023" s="38">
        <v>0.16800000000000001</v>
      </c>
    </row>
    <row r="3024" spans="1:3" ht="14" x14ac:dyDescent="0.2">
      <c r="A3024" s="37">
        <v>44417</v>
      </c>
      <c r="B3024" s="38">
        <v>0.14799999999999999</v>
      </c>
      <c r="C3024" s="38">
        <v>0.16800000000000001</v>
      </c>
    </row>
    <row r="3025" spans="1:3" ht="14" x14ac:dyDescent="0.2">
      <c r="A3025" s="37">
        <v>44418</v>
      </c>
      <c r="B3025" s="38">
        <v>0.153</v>
      </c>
      <c r="C3025" s="38">
        <v>0.17299999999999999</v>
      </c>
    </row>
    <row r="3026" spans="1:3" ht="14" x14ac:dyDescent="0.2">
      <c r="A3026" s="37">
        <v>44419</v>
      </c>
      <c r="B3026" s="38">
        <v>0.14699999999999999</v>
      </c>
      <c r="C3026" s="38">
        <v>0.16700000000000001</v>
      </c>
    </row>
    <row r="3027" spans="1:3" ht="14" x14ac:dyDescent="0.2">
      <c r="A3027" s="37">
        <v>44420</v>
      </c>
      <c r="B3027" s="38">
        <v>0.15</v>
      </c>
      <c r="C3027" s="38">
        <v>0.17</v>
      </c>
    </row>
    <row r="3028" spans="1:3" ht="14" x14ac:dyDescent="0.2">
      <c r="A3028" s="37">
        <v>44421</v>
      </c>
      <c r="B3028" s="38">
        <v>0.14599999999999999</v>
      </c>
      <c r="C3028" s="38">
        <v>0.16600000000000001</v>
      </c>
    </row>
    <row r="3029" spans="1:3" ht="14" x14ac:dyDescent="0.2">
      <c r="A3029" s="37">
        <v>44424</v>
      </c>
      <c r="B3029" s="38">
        <v>0.14699999999999999</v>
      </c>
      <c r="C3029" s="38">
        <v>0.16700000000000001</v>
      </c>
    </row>
    <row r="3030" spans="1:3" ht="14" x14ac:dyDescent="0.2">
      <c r="A3030" s="37">
        <v>44425</v>
      </c>
      <c r="B3030" s="38">
        <v>0.14899999999999999</v>
      </c>
      <c r="C3030" s="38">
        <v>0.16900000000000001</v>
      </c>
    </row>
    <row r="3031" spans="1:3" ht="14" x14ac:dyDescent="0.2">
      <c r="A3031" s="37">
        <v>44426</v>
      </c>
      <c r="B3031" s="38">
        <v>0.151</v>
      </c>
      <c r="C3031" s="38">
        <v>0.17100000000000001</v>
      </c>
    </row>
    <row r="3032" spans="1:3" ht="14" x14ac:dyDescent="0.2">
      <c r="A3032" s="37">
        <v>44427</v>
      </c>
      <c r="B3032" s="38">
        <v>0.158</v>
      </c>
      <c r="C3032" s="38">
        <v>0.17799999999999999</v>
      </c>
    </row>
    <row r="3033" spans="1:3" ht="14" x14ac:dyDescent="0.2">
      <c r="A3033" s="37">
        <v>44428</v>
      </c>
      <c r="B3033" s="38">
        <v>0.155</v>
      </c>
      <c r="C3033" s="38">
        <v>0.17499999999999999</v>
      </c>
    </row>
    <row r="3034" spans="1:3" ht="14" x14ac:dyDescent="0.2">
      <c r="A3034" s="37">
        <v>44431</v>
      </c>
      <c r="B3034" s="38">
        <v>0.157</v>
      </c>
      <c r="C3034" s="38">
        <v>0.17699999999999999</v>
      </c>
    </row>
    <row r="3035" spans="1:3" ht="14" x14ac:dyDescent="0.2">
      <c r="A3035" s="37">
        <v>44432</v>
      </c>
      <c r="B3035" s="38">
        <v>0.158</v>
      </c>
      <c r="C3035" s="38">
        <v>0.17799999999999999</v>
      </c>
    </row>
    <row r="3036" spans="1:3" ht="14" x14ac:dyDescent="0.2">
      <c r="A3036" s="37">
        <v>44433</v>
      </c>
      <c r="B3036" s="38">
        <v>0.156</v>
      </c>
      <c r="C3036" s="38">
        <v>0.17599999999999999</v>
      </c>
    </row>
    <row r="3037" spans="1:3" ht="14" x14ac:dyDescent="0.2">
      <c r="A3037" s="37">
        <v>44434</v>
      </c>
      <c r="B3037" s="38">
        <v>0.157</v>
      </c>
      <c r="C3037" s="38">
        <v>0.17699999999999999</v>
      </c>
    </row>
    <row r="3038" spans="1:3" ht="14" x14ac:dyDescent="0.2">
      <c r="A3038" s="37">
        <v>44435</v>
      </c>
      <c r="B3038" s="38">
        <v>0.14799999999999999</v>
      </c>
      <c r="C3038" s="38">
        <v>0.16800000000000001</v>
      </c>
    </row>
    <row r="3039" spans="1:3" ht="14" x14ac:dyDescent="0.2">
      <c r="A3039" s="37">
        <v>44438</v>
      </c>
      <c r="B3039" s="38">
        <v>0.14299999999999999</v>
      </c>
      <c r="C3039" s="38">
        <v>0.16300000000000001</v>
      </c>
    </row>
    <row r="3040" spans="1:3" ht="14" x14ac:dyDescent="0.2">
      <c r="A3040" s="37">
        <v>44439</v>
      </c>
      <c r="B3040" s="38">
        <v>0.14599999999999999</v>
      </c>
      <c r="C3040" s="38">
        <v>0.16600000000000001</v>
      </c>
    </row>
    <row r="3041" spans="1:3" ht="14" x14ac:dyDescent="0.2">
      <c r="A3041" s="37">
        <v>44440</v>
      </c>
      <c r="B3041" s="38">
        <v>0.14599999999999999</v>
      </c>
      <c r="C3041" s="38">
        <v>0.16600000000000001</v>
      </c>
    </row>
    <row r="3042" spans="1:3" ht="14" x14ac:dyDescent="0.2">
      <c r="A3042" s="37">
        <v>44441</v>
      </c>
      <c r="B3042" s="38">
        <v>0.14699999999999999</v>
      </c>
      <c r="C3042" s="38">
        <v>0.16700000000000001</v>
      </c>
    </row>
    <row r="3043" spans="1:3" ht="14" x14ac:dyDescent="0.2">
      <c r="A3043" s="37">
        <v>44442</v>
      </c>
      <c r="B3043" s="38">
        <v>0.14299999999999999</v>
      </c>
      <c r="C3043" s="38">
        <v>0.16300000000000001</v>
      </c>
    </row>
    <row r="3044" spans="1:3" ht="14" x14ac:dyDescent="0.2">
      <c r="A3044" s="37">
        <v>44445</v>
      </c>
      <c r="B3044" s="38">
        <v>0.14199999999999999</v>
      </c>
      <c r="C3044" s="38">
        <v>0.16200000000000001</v>
      </c>
    </row>
    <row r="3045" spans="1:3" ht="14" x14ac:dyDescent="0.2">
      <c r="A3045" s="37">
        <v>44446</v>
      </c>
      <c r="B3045" s="38">
        <v>0.14499999999999999</v>
      </c>
      <c r="C3045" s="38">
        <v>0.16500000000000001</v>
      </c>
    </row>
    <row r="3046" spans="1:3" ht="14" x14ac:dyDescent="0.2">
      <c r="A3046" s="37">
        <v>44447</v>
      </c>
      <c r="B3046" s="38">
        <v>0.14699999999999999</v>
      </c>
      <c r="C3046" s="38">
        <v>0.16700000000000001</v>
      </c>
    </row>
    <row r="3047" spans="1:3" ht="14" x14ac:dyDescent="0.2">
      <c r="A3047" s="37">
        <v>44448</v>
      </c>
      <c r="B3047" s="38">
        <v>0.14799999999999999</v>
      </c>
      <c r="C3047" s="38">
        <v>0.16800000000000001</v>
      </c>
    </row>
    <row r="3048" spans="1:3" ht="14" x14ac:dyDescent="0.2">
      <c r="A3048" s="37">
        <v>44449</v>
      </c>
      <c r="B3048" s="38">
        <v>0.14899999999999999</v>
      </c>
      <c r="C3048" s="38">
        <v>0.16900000000000001</v>
      </c>
    </row>
    <row r="3049" spans="1:3" ht="14" x14ac:dyDescent="0.2">
      <c r="A3049" s="37">
        <v>44452</v>
      </c>
      <c r="B3049" s="38">
        <v>0.14799999999999999</v>
      </c>
      <c r="C3049" s="38">
        <v>0.16800000000000001</v>
      </c>
    </row>
    <row r="3050" spans="1:3" ht="14" x14ac:dyDescent="0.2">
      <c r="A3050" s="37">
        <v>44453</v>
      </c>
      <c r="B3050" s="38">
        <v>0.14599999999999999</v>
      </c>
      <c r="C3050" s="38">
        <v>0.16600000000000001</v>
      </c>
    </row>
    <row r="3051" spans="1:3" ht="14" x14ac:dyDescent="0.2">
      <c r="A3051" s="37">
        <v>44454</v>
      </c>
      <c r="B3051" s="38">
        <v>0.151</v>
      </c>
      <c r="C3051" s="38">
        <v>0.17100000000000001</v>
      </c>
    </row>
    <row r="3052" spans="1:3" ht="14" x14ac:dyDescent="0.2">
      <c r="A3052" s="37">
        <v>44455</v>
      </c>
      <c r="B3052" s="38">
        <v>0.151</v>
      </c>
      <c r="C3052" s="38">
        <v>0.17100000000000001</v>
      </c>
    </row>
    <row r="3053" spans="1:3" ht="14" x14ac:dyDescent="0.2">
      <c r="A3053" s="37">
        <v>44456</v>
      </c>
      <c r="B3053" s="38">
        <v>0.153</v>
      </c>
      <c r="C3053" s="38">
        <v>0.17299999999999999</v>
      </c>
    </row>
    <row r="3054" spans="1:3" ht="14" x14ac:dyDescent="0.2">
      <c r="A3054" s="37">
        <v>44459</v>
      </c>
      <c r="B3054" s="38">
        <v>0.153</v>
      </c>
      <c r="C3054" s="38">
        <v>0.17299999999999999</v>
      </c>
    </row>
    <row r="3055" spans="1:3" ht="14" x14ac:dyDescent="0.2">
      <c r="A3055" s="37">
        <v>44460</v>
      </c>
      <c r="B3055" s="38">
        <v>0.154</v>
      </c>
      <c r="C3055" s="38">
        <v>0.17399999999999999</v>
      </c>
    </row>
    <row r="3056" spans="1:3" ht="14" x14ac:dyDescent="0.2">
      <c r="A3056" s="37">
        <v>44461</v>
      </c>
      <c r="B3056" s="38">
        <v>0.16300000000000001</v>
      </c>
      <c r="C3056" s="38">
        <v>0.183</v>
      </c>
    </row>
    <row r="3057" spans="1:3" ht="14" x14ac:dyDescent="0.2">
      <c r="A3057" s="37">
        <v>44462</v>
      </c>
      <c r="B3057" s="38">
        <v>0.16800000000000001</v>
      </c>
      <c r="C3057" s="38">
        <v>0.188</v>
      </c>
    </row>
    <row r="3058" spans="1:3" ht="14" x14ac:dyDescent="0.2">
      <c r="A3058" s="37">
        <v>44463</v>
      </c>
      <c r="B3058" s="38">
        <v>0.16200000000000001</v>
      </c>
      <c r="C3058" s="38">
        <v>0.182</v>
      </c>
    </row>
    <row r="3059" spans="1:3" ht="14" x14ac:dyDescent="0.2">
      <c r="A3059" s="37">
        <v>44466</v>
      </c>
      <c r="B3059" s="38">
        <v>0.17199999999999999</v>
      </c>
      <c r="C3059" s="38">
        <v>0.192</v>
      </c>
    </row>
    <row r="3060" spans="1:3" ht="14" x14ac:dyDescent="0.2">
      <c r="A3060" s="37">
        <v>44467</v>
      </c>
      <c r="B3060" s="38">
        <v>0.17199999999999999</v>
      </c>
      <c r="C3060" s="38">
        <v>0.192</v>
      </c>
    </row>
    <row r="3061" spans="1:3" ht="14" x14ac:dyDescent="0.2">
      <c r="A3061" s="37">
        <v>44468</v>
      </c>
      <c r="B3061" s="38">
        <v>0.16</v>
      </c>
      <c r="C3061" s="38">
        <v>0.18</v>
      </c>
    </row>
    <row r="3062" spans="1:3" ht="14" x14ac:dyDescent="0.2">
      <c r="A3062" s="37">
        <v>44469</v>
      </c>
      <c r="B3062" s="38">
        <v>0.16200000000000001</v>
      </c>
      <c r="C3062" s="38">
        <v>0.182</v>
      </c>
    </row>
    <row r="3063" spans="1:3" ht="14" x14ac:dyDescent="0.2">
      <c r="A3063" s="37">
        <v>44470</v>
      </c>
      <c r="B3063" s="38">
        <v>0.155</v>
      </c>
      <c r="C3063" s="38">
        <v>0.17499999999999999</v>
      </c>
    </row>
    <row r="3064" spans="1:3" ht="14" x14ac:dyDescent="0.2">
      <c r="A3064" s="37">
        <v>44473</v>
      </c>
      <c r="B3064" s="38">
        <v>0.154</v>
      </c>
      <c r="C3064" s="38">
        <v>0.17399999999999999</v>
      </c>
    </row>
    <row r="3065" spans="1:3" ht="14" x14ac:dyDescent="0.2">
      <c r="A3065" s="37">
        <v>44474</v>
      </c>
      <c r="B3065" s="38">
        <v>0.159</v>
      </c>
      <c r="C3065" s="38">
        <v>0.17899999999999999</v>
      </c>
    </row>
    <row r="3066" spans="1:3" ht="14" x14ac:dyDescent="0.2">
      <c r="A3066" s="37">
        <v>44475</v>
      </c>
      <c r="B3066" s="38">
        <v>0.16</v>
      </c>
      <c r="C3066" s="38">
        <v>0.18</v>
      </c>
    </row>
    <row r="3067" spans="1:3" ht="14" x14ac:dyDescent="0.2">
      <c r="A3067" s="37">
        <v>44476</v>
      </c>
      <c r="B3067" s="38">
        <v>0.16200000000000001</v>
      </c>
      <c r="C3067" s="38">
        <v>0.182</v>
      </c>
    </row>
    <row r="3068" spans="1:3" ht="14" x14ac:dyDescent="0.2">
      <c r="A3068" s="37">
        <v>44477</v>
      </c>
      <c r="B3068" s="38">
        <v>0.17100000000000001</v>
      </c>
      <c r="C3068" s="38">
        <v>0.191</v>
      </c>
    </row>
    <row r="3069" spans="1:3" ht="14" x14ac:dyDescent="0.2">
      <c r="A3069" s="37">
        <v>44480</v>
      </c>
      <c r="B3069" s="38">
        <v>0.17899999999999999</v>
      </c>
      <c r="C3069" s="38">
        <v>0.19900000000000001</v>
      </c>
    </row>
    <row r="3070" spans="1:3" ht="14" x14ac:dyDescent="0.2">
      <c r="A3070" s="37">
        <v>44481</v>
      </c>
      <c r="B3070" s="38">
        <v>0.184</v>
      </c>
      <c r="C3070" s="38">
        <v>0.20399999999999999</v>
      </c>
    </row>
    <row r="3071" spans="1:3" ht="14" x14ac:dyDescent="0.2">
      <c r="A3071" s="37">
        <v>44482</v>
      </c>
      <c r="B3071" s="38">
        <v>0.193</v>
      </c>
      <c r="C3071" s="38">
        <v>0.21299999999999999</v>
      </c>
    </row>
    <row r="3072" spans="1:3" ht="14" x14ac:dyDescent="0.2">
      <c r="A3072" s="37">
        <v>44483</v>
      </c>
      <c r="B3072" s="38">
        <v>0.20100000000000001</v>
      </c>
      <c r="C3072" s="38">
        <v>0.221</v>
      </c>
    </row>
    <row r="3073" spans="1:3" ht="14" x14ac:dyDescent="0.2">
      <c r="A3073" s="37">
        <v>44484</v>
      </c>
      <c r="B3073" s="38">
        <v>0.215</v>
      </c>
      <c r="C3073" s="38">
        <v>0.23499999999999999</v>
      </c>
    </row>
    <row r="3074" spans="1:3" ht="14" x14ac:dyDescent="0.2">
      <c r="A3074" s="37">
        <v>44487</v>
      </c>
      <c r="B3074" s="38">
        <v>0.23100000000000001</v>
      </c>
      <c r="C3074" s="38">
        <v>0.251</v>
      </c>
    </row>
    <row r="3075" spans="1:3" ht="14" x14ac:dyDescent="0.2">
      <c r="A3075" s="37">
        <v>44488</v>
      </c>
      <c r="B3075" s="38">
        <v>0.22800000000000001</v>
      </c>
      <c r="C3075" s="38">
        <v>0.248</v>
      </c>
    </row>
    <row r="3076" spans="1:3" ht="14" x14ac:dyDescent="0.2">
      <c r="A3076" s="37">
        <v>44489</v>
      </c>
      <c r="B3076" s="38">
        <v>0.22600000000000001</v>
      </c>
      <c r="C3076" s="38">
        <v>0.246</v>
      </c>
    </row>
    <row r="3077" spans="1:3" ht="14" x14ac:dyDescent="0.2">
      <c r="A3077" s="37">
        <v>44490</v>
      </c>
      <c r="B3077" s="38">
        <v>0.249</v>
      </c>
      <c r="C3077" s="38">
        <v>0.26900000000000002</v>
      </c>
    </row>
    <row r="3078" spans="1:3" ht="14" x14ac:dyDescent="0.2">
      <c r="A3078" s="37">
        <v>44491</v>
      </c>
      <c r="B3078" s="38">
        <v>0.25700000000000001</v>
      </c>
      <c r="C3078" s="38">
        <v>0.27700000000000002</v>
      </c>
    </row>
    <row r="3079" spans="1:3" ht="14" x14ac:dyDescent="0.2">
      <c r="A3079" s="37">
        <v>44494</v>
      </c>
      <c r="B3079" s="38">
        <v>0.25600000000000001</v>
      </c>
      <c r="C3079" s="38">
        <v>0.27600000000000002</v>
      </c>
    </row>
    <row r="3080" spans="1:3" ht="14" x14ac:dyDescent="0.2">
      <c r="A3080" s="37">
        <v>44495</v>
      </c>
      <c r="B3080" s="38">
        <v>0.25800000000000001</v>
      </c>
      <c r="C3080" s="38">
        <v>0.27800000000000002</v>
      </c>
    </row>
    <row r="3081" spans="1:3" ht="14" x14ac:dyDescent="0.2">
      <c r="A3081" s="37">
        <v>44496</v>
      </c>
      <c r="B3081" s="38">
        <v>0.28499999999999998</v>
      </c>
      <c r="C3081" s="38">
        <v>0.30499999999999999</v>
      </c>
    </row>
    <row r="3082" spans="1:3" ht="14" x14ac:dyDescent="0.2">
      <c r="A3082" s="37">
        <v>44497</v>
      </c>
      <c r="B3082" s="38">
        <v>0.28599999999999998</v>
      </c>
      <c r="C3082" s="38">
        <v>0.30599999999999999</v>
      </c>
    </row>
    <row r="3083" spans="1:3" ht="14" x14ac:dyDescent="0.2">
      <c r="A3083" s="37">
        <v>44498</v>
      </c>
      <c r="B3083" s="38">
        <v>0.30299999999999999</v>
      </c>
      <c r="C3083" s="38">
        <v>0.32300000000000001</v>
      </c>
    </row>
    <row r="3084" spans="1:3" ht="14" x14ac:dyDescent="0.2">
      <c r="A3084" s="37">
        <v>44501</v>
      </c>
      <c r="B3084" s="38">
        <v>0.316</v>
      </c>
      <c r="C3084" s="38">
        <v>0.33600000000000002</v>
      </c>
    </row>
    <row r="3085" spans="1:3" ht="14" x14ac:dyDescent="0.2">
      <c r="A3085" s="37">
        <v>44502</v>
      </c>
      <c r="B3085" s="38">
        <v>0.28199999999999997</v>
      </c>
      <c r="C3085" s="38">
        <v>0.30199999999999999</v>
      </c>
    </row>
    <row r="3086" spans="1:3" ht="14" x14ac:dyDescent="0.2">
      <c r="A3086" s="37">
        <v>44503</v>
      </c>
      <c r="B3086" s="38">
        <v>0.29499999999999998</v>
      </c>
      <c r="C3086" s="38">
        <v>0.315</v>
      </c>
    </row>
    <row r="3087" spans="1:3" ht="14" x14ac:dyDescent="0.2">
      <c r="A3087" s="37">
        <v>44504</v>
      </c>
      <c r="B3087" s="38">
        <v>0.27300000000000002</v>
      </c>
      <c r="C3087" s="38">
        <v>0.29299999999999998</v>
      </c>
    </row>
    <row r="3088" spans="1:3" ht="14" x14ac:dyDescent="0.2">
      <c r="A3088" s="37">
        <v>44505</v>
      </c>
      <c r="B3088" s="38">
        <v>0.26300000000000001</v>
      </c>
      <c r="C3088" s="38">
        <v>0.28299999999999997</v>
      </c>
    </row>
    <row r="3089" spans="1:3" ht="14" x14ac:dyDescent="0.2">
      <c r="A3089" s="37">
        <v>44508</v>
      </c>
      <c r="B3089" s="38">
        <v>0.27400000000000002</v>
      </c>
      <c r="C3089" s="38">
        <v>0.29399999999999998</v>
      </c>
    </row>
    <row r="3090" spans="1:3" ht="14" x14ac:dyDescent="0.2">
      <c r="A3090" s="37">
        <v>44509</v>
      </c>
      <c r="B3090" s="38">
        <v>0.26600000000000001</v>
      </c>
      <c r="C3090" s="38">
        <v>0.28599999999999998</v>
      </c>
    </row>
    <row r="3091" spans="1:3" ht="14" x14ac:dyDescent="0.2">
      <c r="A3091" s="37">
        <v>44510</v>
      </c>
      <c r="B3091" s="38">
        <v>0.318</v>
      </c>
      <c r="C3091" s="38">
        <v>0.33800000000000002</v>
      </c>
    </row>
    <row r="3092" spans="1:3" ht="14" x14ac:dyDescent="0.2">
      <c r="A3092" s="37">
        <v>44511</v>
      </c>
      <c r="B3092" s="38">
        <v>0.33300000000000002</v>
      </c>
      <c r="C3092" s="38">
        <v>0.35299999999999998</v>
      </c>
    </row>
    <row r="3093" spans="1:3" ht="14" x14ac:dyDescent="0.2">
      <c r="A3093" s="37">
        <v>44512</v>
      </c>
      <c r="B3093" s="38">
        <v>0.32900000000000001</v>
      </c>
      <c r="C3093" s="38">
        <v>0.34899999999999998</v>
      </c>
    </row>
    <row r="3094" spans="1:3" ht="14" x14ac:dyDescent="0.2">
      <c r="A3094" s="37">
        <v>44515</v>
      </c>
      <c r="B3094" s="38">
        <v>0.32900000000000001</v>
      </c>
      <c r="C3094" s="38">
        <v>0.34899999999999998</v>
      </c>
    </row>
    <row r="3095" spans="1:3" ht="14" x14ac:dyDescent="0.2">
      <c r="A3095" s="37">
        <v>44516</v>
      </c>
      <c r="B3095" s="38">
        <v>0.32600000000000001</v>
      </c>
      <c r="C3095" s="38">
        <v>0.34599999999999997</v>
      </c>
    </row>
    <row r="3096" spans="1:3" ht="14" x14ac:dyDescent="0.2">
      <c r="A3096" s="37">
        <v>44517</v>
      </c>
      <c r="B3096" s="38">
        <v>0.318</v>
      </c>
      <c r="C3096" s="38">
        <v>0.33800000000000002</v>
      </c>
    </row>
    <row r="3097" spans="1:3" ht="14" x14ac:dyDescent="0.2">
      <c r="A3097" s="37">
        <v>44518</v>
      </c>
      <c r="B3097" s="38">
        <v>0.32200000000000001</v>
      </c>
      <c r="C3097" s="38">
        <v>0.34200000000000003</v>
      </c>
    </row>
    <row r="3098" spans="1:3" ht="14" x14ac:dyDescent="0.2">
      <c r="A3098" s="37">
        <v>44519</v>
      </c>
      <c r="B3098" s="38">
        <v>0.34699999999999998</v>
      </c>
      <c r="C3098" s="38">
        <v>0.36699999999999999</v>
      </c>
    </row>
    <row r="3099" spans="1:3" ht="14" x14ac:dyDescent="0.2">
      <c r="A3099" s="37">
        <v>44522</v>
      </c>
      <c r="B3099" s="38">
        <v>0.39600000000000002</v>
      </c>
      <c r="C3099" s="38">
        <v>0.41599999999999998</v>
      </c>
    </row>
    <row r="3100" spans="1:3" ht="14" x14ac:dyDescent="0.2">
      <c r="A3100" s="37">
        <v>44523</v>
      </c>
      <c r="B3100" s="38">
        <v>0.38800000000000001</v>
      </c>
      <c r="C3100" s="38">
        <v>0.40799999999999997</v>
      </c>
    </row>
    <row r="3101" spans="1:3" ht="14" x14ac:dyDescent="0.2">
      <c r="A3101" s="37">
        <v>44524</v>
      </c>
      <c r="B3101" s="38">
        <v>0.41499999999999998</v>
      </c>
      <c r="C3101" s="38">
        <v>0.435</v>
      </c>
    </row>
    <row r="3102" spans="1:3" ht="14" x14ac:dyDescent="0.2">
      <c r="A3102" s="37">
        <v>44525</v>
      </c>
      <c r="B3102" s="38">
        <v>0.41699999999999998</v>
      </c>
      <c r="C3102" s="38">
        <v>0.437</v>
      </c>
    </row>
    <row r="3103" spans="1:3" ht="14" x14ac:dyDescent="0.2">
      <c r="A3103" s="37">
        <v>44526</v>
      </c>
      <c r="B3103" s="38">
        <v>0.34399999999999997</v>
      </c>
      <c r="C3103" s="38">
        <v>0.36399999999999999</v>
      </c>
    </row>
    <row r="3104" spans="1:3" ht="14" x14ac:dyDescent="0.2">
      <c r="A3104" s="37">
        <v>44529</v>
      </c>
      <c r="B3104" s="38">
        <v>0.34</v>
      </c>
      <c r="C3104" s="38">
        <v>0.36</v>
      </c>
    </row>
    <row r="3105" spans="1:3" ht="14" x14ac:dyDescent="0.2">
      <c r="A3105" s="37">
        <v>44530</v>
      </c>
      <c r="B3105" s="38">
        <v>0.36699999999999999</v>
      </c>
      <c r="C3105" s="38">
        <v>0.38700000000000001</v>
      </c>
    </row>
    <row r="3106" spans="1:3" ht="14" x14ac:dyDescent="0.2">
      <c r="A3106" s="37">
        <v>44531</v>
      </c>
      <c r="B3106" s="38">
        <v>0.373</v>
      </c>
      <c r="C3106" s="38">
        <v>0.39300000000000002</v>
      </c>
    </row>
    <row r="3107" spans="1:3" ht="14" x14ac:dyDescent="0.2">
      <c r="A3107" s="37">
        <v>44532</v>
      </c>
      <c r="B3107" s="38">
        <v>0.39800000000000002</v>
      </c>
      <c r="C3107" s="38">
        <v>0.41799999999999998</v>
      </c>
    </row>
    <row r="3108" spans="1:3" ht="14" x14ac:dyDescent="0.2">
      <c r="A3108" s="37">
        <v>44533</v>
      </c>
      <c r="B3108" s="38">
        <v>0.38</v>
      </c>
      <c r="C3108" s="38">
        <v>0.4</v>
      </c>
    </row>
    <row r="3109" spans="1:3" ht="14" x14ac:dyDescent="0.2">
      <c r="A3109" s="37">
        <v>44536</v>
      </c>
      <c r="B3109" s="38">
        <v>0.41399999999999998</v>
      </c>
      <c r="C3109" s="38">
        <v>0.434</v>
      </c>
    </row>
    <row r="3110" spans="1:3" ht="14" x14ac:dyDescent="0.2">
      <c r="A3110" s="37">
        <v>44537</v>
      </c>
      <c r="B3110" s="38">
        <v>0.439</v>
      </c>
      <c r="C3110" s="38">
        <v>0.45900000000000002</v>
      </c>
    </row>
    <row r="3111" spans="1:3" ht="14" x14ac:dyDescent="0.2">
      <c r="A3111" s="37">
        <v>44538</v>
      </c>
      <c r="B3111" s="38">
        <v>0.42299999999999999</v>
      </c>
      <c r="C3111" s="38">
        <v>0.443</v>
      </c>
    </row>
    <row r="3112" spans="1:3" ht="14" x14ac:dyDescent="0.2">
      <c r="A3112" s="37">
        <v>44539</v>
      </c>
      <c r="B3112" s="38">
        <v>0.441</v>
      </c>
      <c r="C3112" s="38">
        <v>0.46100000000000002</v>
      </c>
    </row>
    <row r="3113" spans="1:3" ht="14" x14ac:dyDescent="0.2">
      <c r="A3113" s="37">
        <v>44540</v>
      </c>
      <c r="B3113" s="38">
        <v>0.42299999999999999</v>
      </c>
      <c r="C3113" s="38">
        <v>0.443</v>
      </c>
    </row>
    <row r="3114" spans="1:3" ht="14" x14ac:dyDescent="0.2">
      <c r="A3114" s="37">
        <v>44543</v>
      </c>
      <c r="B3114" s="38">
        <v>0.41399999999999998</v>
      </c>
      <c r="C3114" s="38">
        <v>0.434</v>
      </c>
    </row>
    <row r="3115" spans="1:3" ht="14" x14ac:dyDescent="0.2">
      <c r="A3115" s="37">
        <v>44544</v>
      </c>
      <c r="B3115" s="38">
        <v>0.43</v>
      </c>
      <c r="C3115" s="38">
        <v>0.45</v>
      </c>
    </row>
    <row r="3116" spans="1:3" ht="14" x14ac:dyDescent="0.2">
      <c r="A3116" s="37">
        <v>44545</v>
      </c>
      <c r="B3116" s="38">
        <v>0.45800000000000002</v>
      </c>
      <c r="C3116" s="38">
        <v>0.47799999999999998</v>
      </c>
    </row>
    <row r="3117" spans="1:3" ht="14" x14ac:dyDescent="0.2">
      <c r="A3117" s="37">
        <v>44546</v>
      </c>
      <c r="B3117" s="38">
        <v>0.46400000000000002</v>
      </c>
      <c r="C3117" s="38">
        <v>0.48399999999999999</v>
      </c>
    </row>
    <row r="3118" spans="1:3" ht="14" x14ac:dyDescent="0.2">
      <c r="A3118" s="37">
        <v>44547</v>
      </c>
      <c r="B3118" s="38">
        <v>0.49399999999999999</v>
      </c>
      <c r="C3118" s="38">
        <v>0.51400000000000001</v>
      </c>
    </row>
    <row r="3119" spans="1:3" ht="14" x14ac:dyDescent="0.2">
      <c r="A3119" s="37">
        <v>44550</v>
      </c>
      <c r="B3119" s="38">
        <v>0.48899999999999999</v>
      </c>
      <c r="C3119" s="38">
        <v>0.50900000000000001</v>
      </c>
    </row>
    <row r="3120" spans="1:3" ht="14" x14ac:dyDescent="0.2">
      <c r="A3120" s="37">
        <v>44551</v>
      </c>
      <c r="B3120" s="38">
        <v>0.50800000000000001</v>
      </c>
      <c r="C3120" s="38">
        <v>0.52800000000000002</v>
      </c>
    </row>
    <row r="3121" spans="1:3" ht="14" x14ac:dyDescent="0.2">
      <c r="A3121" s="37">
        <v>44552</v>
      </c>
      <c r="B3121" s="38">
        <v>0.51400000000000001</v>
      </c>
      <c r="C3121" s="38">
        <v>0.53400000000000003</v>
      </c>
    </row>
    <row r="3122" spans="1:3" ht="14" x14ac:dyDescent="0.2">
      <c r="A3122" s="37">
        <v>44553</v>
      </c>
      <c r="B3122" s="38">
        <v>0.52500000000000002</v>
      </c>
      <c r="C3122" s="38">
        <v>0.54500000000000004</v>
      </c>
    </row>
    <row r="3123" spans="1:3" ht="14" x14ac:dyDescent="0.2">
      <c r="A3123" s="37">
        <v>44554</v>
      </c>
      <c r="B3123" s="38">
        <v>0.52100000000000002</v>
      </c>
      <c r="C3123" s="38">
        <v>0.54100000000000004</v>
      </c>
    </row>
    <row r="3124" spans="1:3" ht="14" x14ac:dyDescent="0.2">
      <c r="A3124" s="37">
        <v>44557</v>
      </c>
      <c r="B3124" s="38">
        <v>0.53</v>
      </c>
      <c r="C3124" s="38">
        <v>0.55000000000000004</v>
      </c>
    </row>
    <row r="3125" spans="1:3" ht="14" x14ac:dyDescent="0.2">
      <c r="A3125" s="37">
        <v>44558</v>
      </c>
      <c r="B3125" s="38">
        <v>0.53700000000000003</v>
      </c>
      <c r="C3125" s="38">
        <v>0.55700000000000005</v>
      </c>
    </row>
    <row r="3126" spans="1:3" ht="14" x14ac:dyDescent="0.2">
      <c r="A3126" s="37">
        <v>44559</v>
      </c>
      <c r="B3126" s="38">
        <v>0.53300000000000003</v>
      </c>
      <c r="C3126" s="38">
        <v>0.55300000000000005</v>
      </c>
    </row>
    <row r="3127" spans="1:3" ht="14" x14ac:dyDescent="0.2">
      <c r="A3127" s="37">
        <v>44560</v>
      </c>
      <c r="B3127" s="38">
        <v>0.52</v>
      </c>
      <c r="C3127" s="38">
        <v>0.54</v>
      </c>
    </row>
    <row r="3128" spans="1:3" ht="14" x14ac:dyDescent="0.2">
      <c r="A3128" s="37">
        <v>44561</v>
      </c>
      <c r="B3128" s="38">
        <v>0.52900000000000003</v>
      </c>
      <c r="C3128" s="38">
        <v>0.54900000000000004</v>
      </c>
    </row>
    <row r="3129" spans="1:3" ht="14" x14ac:dyDescent="0.2">
      <c r="A3129" s="37">
        <v>44564</v>
      </c>
      <c r="B3129" s="38">
        <v>0.53200000000000003</v>
      </c>
      <c r="C3129" s="38">
        <v>0.55200000000000005</v>
      </c>
    </row>
    <row r="3130" spans="1:3" ht="14" x14ac:dyDescent="0.2">
      <c r="A3130" s="37">
        <v>44565</v>
      </c>
      <c r="B3130" s="38">
        <v>0.51900000000000002</v>
      </c>
      <c r="C3130" s="38">
        <v>0.53900000000000003</v>
      </c>
    </row>
    <row r="3131" spans="1:3" ht="14" x14ac:dyDescent="0.2">
      <c r="A3131" s="37">
        <v>44566</v>
      </c>
      <c r="B3131" s="38">
        <v>0.57199999999999995</v>
      </c>
      <c r="C3131" s="38">
        <v>0.59199999999999997</v>
      </c>
    </row>
    <row r="3132" spans="1:3" ht="14" x14ac:dyDescent="0.2">
      <c r="A3132" s="37">
        <v>44567</v>
      </c>
      <c r="B3132" s="38">
        <v>0.60099999999999998</v>
      </c>
      <c r="C3132" s="38">
        <v>0.621</v>
      </c>
    </row>
    <row r="3133" spans="1:3" ht="14" x14ac:dyDescent="0.2">
      <c r="A3133" s="37">
        <v>44568</v>
      </c>
      <c r="B3133" s="38">
        <v>0.60199999999999998</v>
      </c>
      <c r="C3133" s="38">
        <v>0.622</v>
      </c>
    </row>
    <row r="3134" spans="1:3" ht="14" x14ac:dyDescent="0.2">
      <c r="A3134" s="37">
        <v>44571</v>
      </c>
      <c r="B3134" s="38">
        <v>0.625</v>
      </c>
      <c r="C3134" s="38">
        <v>0.64500000000000002</v>
      </c>
    </row>
    <row r="3135" spans="1:3" ht="14" x14ac:dyDescent="0.2">
      <c r="A3135" s="37">
        <v>44572</v>
      </c>
      <c r="B3135" s="38">
        <v>0.61799999999999999</v>
      </c>
      <c r="C3135" s="38">
        <v>0.63800000000000001</v>
      </c>
    </row>
    <row r="3136" spans="1:3" ht="14" x14ac:dyDescent="0.2">
      <c r="A3136" s="37">
        <v>44573</v>
      </c>
      <c r="B3136" s="38">
        <v>0.63300000000000001</v>
      </c>
      <c r="C3136" s="38">
        <v>0.65300000000000002</v>
      </c>
    </row>
    <row r="3137" spans="1:3" ht="14" x14ac:dyDescent="0.2">
      <c r="A3137" s="37">
        <v>44574</v>
      </c>
      <c r="B3137" s="38">
        <v>0.63400000000000001</v>
      </c>
      <c r="C3137" s="38">
        <v>0.65400000000000003</v>
      </c>
    </row>
    <row r="3138" spans="1:3" ht="14" x14ac:dyDescent="0.2">
      <c r="A3138" s="37">
        <v>44575</v>
      </c>
      <c r="B3138" s="38">
        <v>0.66900000000000004</v>
      </c>
      <c r="C3138" s="38">
        <v>0.68899999999999995</v>
      </c>
    </row>
    <row r="3139" spans="1:3" ht="14" x14ac:dyDescent="0.2">
      <c r="A3139" s="37">
        <v>44578</v>
      </c>
      <c r="B3139" s="38">
        <v>0.70199999999999996</v>
      </c>
      <c r="C3139" s="38">
        <v>0.72199999999999998</v>
      </c>
    </row>
    <row r="3140" spans="1:3" ht="14" x14ac:dyDescent="0.2">
      <c r="A3140" s="37">
        <v>44579</v>
      </c>
      <c r="B3140" s="38">
        <v>0.73699999999999999</v>
      </c>
      <c r="C3140" s="38">
        <v>0.75700000000000001</v>
      </c>
    </row>
    <row r="3141" spans="1:3" ht="14" x14ac:dyDescent="0.2">
      <c r="A3141" s="37">
        <v>44580</v>
      </c>
      <c r="B3141" s="38">
        <v>0.73</v>
      </c>
      <c r="C3141" s="38">
        <v>0.75</v>
      </c>
    </row>
    <row r="3142" spans="1:3" ht="14" x14ac:dyDescent="0.2">
      <c r="A3142" s="37">
        <v>44581</v>
      </c>
      <c r="B3142" s="38">
        <v>0.72399999999999998</v>
      </c>
      <c r="C3142" s="38">
        <v>0.74399999999999999</v>
      </c>
    </row>
    <row r="3143" spans="1:3" ht="14" x14ac:dyDescent="0.2">
      <c r="A3143" s="37">
        <v>44582</v>
      </c>
      <c r="B3143" s="38">
        <v>0.70799999999999996</v>
      </c>
      <c r="C3143" s="38">
        <v>0.72799999999999998</v>
      </c>
    </row>
    <row r="3144" spans="1:3" ht="14" x14ac:dyDescent="0.2">
      <c r="A3144" s="37">
        <v>44585</v>
      </c>
      <c r="B3144" s="38">
        <v>0.69699999999999995</v>
      </c>
      <c r="C3144" s="38">
        <v>0.71699999999999997</v>
      </c>
    </row>
    <row r="3145" spans="1:3" ht="14" x14ac:dyDescent="0.2">
      <c r="A3145" s="37">
        <v>44586</v>
      </c>
      <c r="B3145" s="38">
        <v>0.71399999999999997</v>
      </c>
      <c r="C3145" s="38">
        <v>0.73399999999999999</v>
      </c>
    </row>
    <row r="3146" spans="1:3" ht="14" x14ac:dyDescent="0.2">
      <c r="A3146" s="37">
        <v>44587</v>
      </c>
      <c r="B3146" s="38">
        <v>0.80300000000000005</v>
      </c>
      <c r="C3146" s="38">
        <v>0.82299999999999995</v>
      </c>
    </row>
    <row r="3147" spans="1:3" ht="14" x14ac:dyDescent="0.2">
      <c r="A3147" s="37">
        <v>44588</v>
      </c>
      <c r="B3147" s="38">
        <v>0.84499999999999997</v>
      </c>
      <c r="C3147" s="38">
        <v>0.86499999999999999</v>
      </c>
    </row>
    <row r="3148" spans="1:3" ht="14" x14ac:dyDescent="0.2">
      <c r="A3148" s="37">
        <v>44589</v>
      </c>
      <c r="B3148" s="38">
        <v>0.84499999999999997</v>
      </c>
      <c r="C3148" s="38">
        <v>0.86499999999999999</v>
      </c>
    </row>
    <row r="3149" spans="1:3" ht="14" x14ac:dyDescent="0.2">
      <c r="A3149" s="37">
        <v>44592</v>
      </c>
      <c r="B3149" s="38">
        <v>0.86599999999999999</v>
      </c>
      <c r="C3149" s="38">
        <v>0.88600000000000001</v>
      </c>
    </row>
    <row r="3150" spans="1:3" ht="14" x14ac:dyDescent="0.2">
      <c r="A3150" s="37">
        <v>44593</v>
      </c>
      <c r="B3150" s="38">
        <v>0.84599999999999997</v>
      </c>
      <c r="C3150" s="38">
        <v>0.86599999999999999</v>
      </c>
    </row>
    <row r="3151" spans="1:3" ht="14" x14ac:dyDescent="0.2">
      <c r="A3151" s="37">
        <v>44594</v>
      </c>
      <c r="B3151" s="38">
        <v>0.84</v>
      </c>
      <c r="C3151" s="38">
        <v>0.86</v>
      </c>
    </row>
    <row r="3152" spans="1:3" ht="14" x14ac:dyDescent="0.2">
      <c r="A3152" s="37">
        <v>44595</v>
      </c>
      <c r="B3152" s="38">
        <v>0.877</v>
      </c>
      <c r="C3152" s="38">
        <v>0.89700000000000002</v>
      </c>
    </row>
    <row r="3153" spans="1:3" ht="14" x14ac:dyDescent="0.2">
      <c r="A3153" s="37">
        <v>44596</v>
      </c>
      <c r="B3153" s="38">
        <v>0.98</v>
      </c>
      <c r="C3153" s="38">
        <v>1</v>
      </c>
    </row>
    <row r="3154" spans="1:3" ht="14" x14ac:dyDescent="0.2">
      <c r="A3154" s="37">
        <v>44599</v>
      </c>
      <c r="B3154" s="38">
        <v>0.97899999999999998</v>
      </c>
      <c r="C3154" s="38">
        <v>0.999</v>
      </c>
    </row>
    <row r="3155" spans="1:3" ht="14" x14ac:dyDescent="0.2">
      <c r="A3155" s="37">
        <v>44600</v>
      </c>
      <c r="B3155" s="38">
        <v>1.0049999999999999</v>
      </c>
      <c r="C3155" s="38">
        <v>1.0249999999999999</v>
      </c>
    </row>
    <row r="3156" spans="1:3" ht="14" x14ac:dyDescent="0.2">
      <c r="A3156" s="37">
        <v>44601</v>
      </c>
      <c r="B3156" s="38">
        <v>1.0289999999999999</v>
      </c>
      <c r="C3156" s="38">
        <v>1.0489999999999999</v>
      </c>
    </row>
    <row r="3157" spans="1:3" ht="14" x14ac:dyDescent="0.2">
      <c r="A3157" s="37">
        <v>44602</v>
      </c>
      <c r="B3157" s="38">
        <v>1.2589999999999999</v>
      </c>
      <c r="C3157" s="38">
        <v>1.2789999999999999</v>
      </c>
    </row>
    <row r="3158" spans="1:3" ht="14" x14ac:dyDescent="0.2">
      <c r="A3158" s="37">
        <v>44603</v>
      </c>
      <c r="B3158" s="38">
        <v>1.222</v>
      </c>
      <c r="C3158" s="38">
        <v>1.242</v>
      </c>
    </row>
    <row r="3159" spans="1:3" ht="14" x14ac:dyDescent="0.2">
      <c r="A3159" s="37">
        <v>44606</v>
      </c>
      <c r="B3159" s="38">
        <v>1.2549999999999999</v>
      </c>
      <c r="C3159" s="38">
        <v>1.2749999999999999</v>
      </c>
    </row>
    <row r="3160" spans="1:3" ht="14" x14ac:dyDescent="0.2">
      <c r="A3160" s="37">
        <v>44607</v>
      </c>
      <c r="B3160" s="38">
        <v>1.2470000000000001</v>
      </c>
      <c r="C3160" s="38">
        <v>1.2669999999999999</v>
      </c>
    </row>
    <row r="3161" spans="1:3" ht="14" x14ac:dyDescent="0.2">
      <c r="A3161" s="37">
        <v>44608</v>
      </c>
      <c r="B3161" s="38">
        <v>1.2030000000000001</v>
      </c>
      <c r="C3161" s="38">
        <v>1.2230000000000001</v>
      </c>
    </row>
    <row r="3162" spans="1:3" ht="14" x14ac:dyDescent="0.2">
      <c r="A3162" s="37">
        <v>44609</v>
      </c>
      <c r="B3162" s="38">
        <v>1.1879999999999999</v>
      </c>
      <c r="C3162" s="38">
        <v>1.208</v>
      </c>
    </row>
    <row r="3163" spans="1:3" ht="14" x14ac:dyDescent="0.2">
      <c r="A3163" s="37">
        <v>44610</v>
      </c>
      <c r="B3163" s="38">
        <v>1.165</v>
      </c>
      <c r="C3163" s="38">
        <v>1.1850000000000001</v>
      </c>
    </row>
    <row r="3164" spans="1:3" ht="14" x14ac:dyDescent="0.2">
      <c r="A3164" s="37">
        <v>44613</v>
      </c>
      <c r="B3164" s="38">
        <v>1.1539999999999999</v>
      </c>
      <c r="C3164" s="38">
        <v>1.1739999999999999</v>
      </c>
    </row>
    <row r="3165" spans="1:3" ht="14" x14ac:dyDescent="0.2">
      <c r="A3165" s="37">
        <v>44614</v>
      </c>
      <c r="B3165" s="38">
        <v>1.238</v>
      </c>
      <c r="C3165" s="38">
        <v>1.258</v>
      </c>
    </row>
    <row r="3166" spans="1:3" ht="14" x14ac:dyDescent="0.2">
      <c r="A3166" s="37">
        <v>44615</v>
      </c>
      <c r="B3166" s="38">
        <v>1.26</v>
      </c>
      <c r="C3166" s="38">
        <v>1.28</v>
      </c>
    </row>
    <row r="3167" spans="1:3" ht="14" x14ac:dyDescent="0.2">
      <c r="A3167" s="37">
        <v>44616</v>
      </c>
      <c r="B3167" s="38">
        <v>1.2170000000000001</v>
      </c>
      <c r="C3167" s="38">
        <v>1.2370000000000001</v>
      </c>
    </row>
    <row r="3168" spans="1:3" ht="14" x14ac:dyDescent="0.2">
      <c r="A3168" s="37">
        <v>44617</v>
      </c>
      <c r="B3168" s="38">
        <v>1.2390000000000001</v>
      </c>
      <c r="C3168" s="38">
        <v>1.2589999999999999</v>
      </c>
    </row>
    <row r="3169" spans="1:3" ht="14" x14ac:dyDescent="0.2">
      <c r="A3169" s="37">
        <v>44620</v>
      </c>
      <c r="B3169" s="38">
        <v>1.139</v>
      </c>
      <c r="C3169" s="38">
        <v>1.159</v>
      </c>
    </row>
    <row r="3170" spans="1:3" ht="14" x14ac:dyDescent="0.2">
      <c r="A3170" s="37">
        <v>44621</v>
      </c>
      <c r="B3170" s="38">
        <v>1.0369999999999999</v>
      </c>
      <c r="C3170" s="38">
        <v>1.0569999999999999</v>
      </c>
    </row>
    <row r="3171" spans="1:3" ht="14" x14ac:dyDescent="0.2">
      <c r="A3171" s="37">
        <v>44622</v>
      </c>
      <c r="B3171" s="38">
        <v>1.1930000000000001</v>
      </c>
      <c r="C3171" s="38">
        <v>1.2130000000000001</v>
      </c>
    </row>
    <row r="3172" spans="1:3" ht="14" x14ac:dyDescent="0.2">
      <c r="A3172" s="37">
        <v>44623</v>
      </c>
      <c r="B3172" s="38">
        <v>1.258</v>
      </c>
      <c r="C3172" s="38">
        <v>1.278</v>
      </c>
    </row>
    <row r="3173" spans="1:3" ht="14" x14ac:dyDescent="0.2">
      <c r="A3173" s="37">
        <v>44624</v>
      </c>
      <c r="B3173" s="38">
        <v>1.2789999999999999</v>
      </c>
      <c r="C3173" s="38">
        <v>1.2989999999999999</v>
      </c>
    </row>
    <row r="3174" spans="1:3" ht="14" x14ac:dyDescent="0.2">
      <c r="A3174" s="37">
        <v>44627</v>
      </c>
      <c r="B3174" s="38">
        <v>1.3140000000000001</v>
      </c>
      <c r="C3174" s="38">
        <v>1.3340000000000001</v>
      </c>
    </row>
    <row r="3175" spans="1:3" ht="14" x14ac:dyDescent="0.2">
      <c r="A3175" s="37">
        <v>44628</v>
      </c>
      <c r="B3175" s="38">
        <v>1.3859999999999999</v>
      </c>
      <c r="C3175" s="38">
        <v>1.4059999999999999</v>
      </c>
    </row>
    <row r="3176" spans="1:3" ht="14" x14ac:dyDescent="0.2">
      <c r="A3176" s="37">
        <v>44629</v>
      </c>
      <c r="B3176" s="38">
        <v>1.42</v>
      </c>
      <c r="C3176" s="38">
        <v>1.44</v>
      </c>
    </row>
    <row r="3177" spans="1:3" ht="14" x14ac:dyDescent="0.2">
      <c r="A3177" s="37">
        <v>44630</v>
      </c>
      <c r="B3177" s="38">
        <v>1.4650000000000001</v>
      </c>
      <c r="C3177" s="38">
        <v>1.4850000000000001</v>
      </c>
    </row>
    <row r="3178" spans="1:3" ht="14" x14ac:dyDescent="0.2">
      <c r="A3178" s="37">
        <v>44631</v>
      </c>
      <c r="B3178" s="38">
        <v>1.504</v>
      </c>
      <c r="C3178" s="38">
        <v>1.524</v>
      </c>
    </row>
    <row r="3179" spans="1:3" ht="14" x14ac:dyDescent="0.2">
      <c r="A3179" s="37">
        <v>44634</v>
      </c>
      <c r="B3179" s="38">
        <v>1.5840000000000001</v>
      </c>
      <c r="C3179" s="38">
        <v>1.6040000000000001</v>
      </c>
    </row>
    <row r="3180" spans="1:3" ht="14" x14ac:dyDescent="0.2">
      <c r="A3180" s="37">
        <v>44635</v>
      </c>
      <c r="B3180" s="38">
        <v>1.59</v>
      </c>
      <c r="C3180" s="38">
        <v>1.61</v>
      </c>
    </row>
    <row r="3181" spans="1:3" ht="14" x14ac:dyDescent="0.2">
      <c r="A3181" s="37">
        <v>44636</v>
      </c>
      <c r="B3181" s="38">
        <v>1.635</v>
      </c>
      <c r="C3181" s="38">
        <v>1.655</v>
      </c>
    </row>
    <row r="3182" spans="1:3" ht="14" x14ac:dyDescent="0.2">
      <c r="A3182" s="37">
        <v>44637</v>
      </c>
      <c r="B3182" s="38">
        <v>1.63</v>
      </c>
      <c r="C3182" s="38">
        <v>1.65</v>
      </c>
    </row>
    <row r="3183" spans="1:3" ht="14" x14ac:dyDescent="0.2">
      <c r="A3183" s="37">
        <v>44638</v>
      </c>
      <c r="B3183" s="38">
        <v>1.6679999999999999</v>
      </c>
      <c r="C3183" s="38">
        <v>1.6879999999999999</v>
      </c>
    </row>
    <row r="3184" spans="1:3" ht="14" x14ac:dyDescent="0.2">
      <c r="A3184" s="37">
        <v>44641</v>
      </c>
      <c r="B3184" s="38">
        <v>1.798</v>
      </c>
      <c r="C3184" s="38">
        <v>1.8180000000000001</v>
      </c>
    </row>
    <row r="3185" spans="1:3" ht="14" x14ac:dyDescent="0.2">
      <c r="A3185" s="37">
        <v>44642</v>
      </c>
      <c r="B3185" s="38">
        <v>1.8420000000000001</v>
      </c>
      <c r="C3185" s="38">
        <v>1.8620000000000001</v>
      </c>
    </row>
    <row r="3186" spans="1:3" ht="14" x14ac:dyDescent="0.2">
      <c r="A3186" s="37">
        <v>44643</v>
      </c>
      <c r="B3186" s="38">
        <v>1.8140000000000001</v>
      </c>
      <c r="C3186" s="38">
        <v>1.8340000000000001</v>
      </c>
    </row>
    <row r="3187" spans="1:3" ht="14" x14ac:dyDescent="0.2">
      <c r="A3187" s="37">
        <v>44644</v>
      </c>
      <c r="B3187" s="38">
        <v>1.8779999999999999</v>
      </c>
      <c r="C3187" s="38">
        <v>1.8979999999999999</v>
      </c>
    </row>
    <row r="3188" spans="1:3" ht="14" x14ac:dyDescent="0.2">
      <c r="A3188" s="37">
        <v>44645</v>
      </c>
      <c r="B3188" s="38">
        <v>1.9450000000000001</v>
      </c>
      <c r="C3188" s="38">
        <v>1.9650000000000001</v>
      </c>
    </row>
    <row r="3189" spans="1:3" ht="14" x14ac:dyDescent="0.2">
      <c r="A3189" s="37">
        <v>44648</v>
      </c>
      <c r="B3189" s="38">
        <v>1.9930000000000001</v>
      </c>
      <c r="C3189" s="38">
        <v>2.0129999999999999</v>
      </c>
    </row>
    <row r="3190" spans="1:3" ht="14" x14ac:dyDescent="0.2">
      <c r="A3190" s="37">
        <v>44649</v>
      </c>
      <c r="B3190" s="38">
        <v>1.9670000000000001</v>
      </c>
      <c r="C3190" s="38">
        <v>1.9870000000000001</v>
      </c>
    </row>
    <row r="3191" spans="1:3" ht="14" x14ac:dyDescent="0.2">
      <c r="A3191" s="37">
        <v>44650</v>
      </c>
      <c r="B3191" s="38">
        <v>1.9159999999999999</v>
      </c>
      <c r="C3191" s="38">
        <v>1.9359999999999999</v>
      </c>
    </row>
    <row r="3192" spans="1:3" ht="14" x14ac:dyDescent="0.2">
      <c r="A3192" s="37">
        <v>44651</v>
      </c>
      <c r="B3192" s="38">
        <v>1.9450000000000001</v>
      </c>
      <c r="C3192" s="38">
        <v>1.9650000000000001</v>
      </c>
    </row>
    <row r="3193" spans="1:3" ht="14" x14ac:dyDescent="0.2">
      <c r="A3193" s="37">
        <v>44652</v>
      </c>
      <c r="B3193" s="38">
        <v>2.0190000000000001</v>
      </c>
      <c r="C3193" s="38">
        <v>2.0390000000000001</v>
      </c>
    </row>
    <row r="3194" spans="1:3" ht="14" x14ac:dyDescent="0.2">
      <c r="A3194" s="37">
        <v>44655</v>
      </c>
      <c r="B3194" s="38">
        <v>2.0019999999999998</v>
      </c>
      <c r="C3194" s="38">
        <v>2.0219999999999998</v>
      </c>
    </row>
    <row r="3195" spans="1:3" ht="14" x14ac:dyDescent="0.2">
      <c r="A3195" s="37">
        <v>44656</v>
      </c>
      <c r="B3195" s="38">
        <v>2.0609999999999999</v>
      </c>
      <c r="C3195" s="38">
        <v>2.081</v>
      </c>
    </row>
    <row r="3196" spans="1:3" ht="14" x14ac:dyDescent="0.2">
      <c r="A3196" s="37">
        <v>44657</v>
      </c>
      <c r="B3196" s="38">
        <v>2.0590000000000002</v>
      </c>
      <c r="C3196" s="38">
        <v>2.0790000000000002</v>
      </c>
    </row>
    <row r="3197" spans="1:3" ht="14" x14ac:dyDescent="0.2">
      <c r="A3197" s="37">
        <v>44658</v>
      </c>
      <c r="B3197" s="38">
        <v>2.0489999999999999</v>
      </c>
      <c r="C3197" s="38">
        <v>2.069</v>
      </c>
    </row>
    <row r="3198" spans="1:3" ht="14" x14ac:dyDescent="0.2">
      <c r="A3198" s="37">
        <v>44659</v>
      </c>
      <c r="B3198" s="38">
        <v>2.1040000000000001</v>
      </c>
      <c r="C3198" s="38">
        <v>2.1240000000000001</v>
      </c>
    </row>
    <row r="3199" spans="1:3" ht="14" x14ac:dyDescent="0.2">
      <c r="A3199" s="37">
        <v>44662</v>
      </c>
      <c r="B3199" s="38">
        <v>2.1040000000000001</v>
      </c>
      <c r="C3199" s="38">
        <v>2.1240000000000001</v>
      </c>
    </row>
    <row r="3200" spans="1:3" ht="14" x14ac:dyDescent="0.2">
      <c r="A3200" s="37">
        <v>44663</v>
      </c>
      <c r="B3200" s="38">
        <v>2.0579999999999998</v>
      </c>
      <c r="C3200" s="38">
        <v>2.0779999999999998</v>
      </c>
    </row>
    <row r="3201" spans="1:3" ht="14" x14ac:dyDescent="0.2">
      <c r="A3201" s="37">
        <v>44664</v>
      </c>
      <c r="B3201" s="38">
        <v>2.06</v>
      </c>
      <c r="C3201" s="38">
        <v>2.08</v>
      </c>
    </row>
    <row r="3202" spans="1:3" ht="14" x14ac:dyDescent="0.2">
      <c r="A3202" s="37">
        <v>44665</v>
      </c>
      <c r="B3202" s="38">
        <v>2.129</v>
      </c>
      <c r="C3202" s="38">
        <v>2.149</v>
      </c>
    </row>
    <row r="3203" spans="1:3" ht="14" x14ac:dyDescent="0.2">
      <c r="A3203" s="37">
        <v>44666</v>
      </c>
      <c r="B3203" s="38">
        <v>2.129</v>
      </c>
      <c r="C3203" s="38">
        <v>2.149</v>
      </c>
    </row>
    <row r="3204" spans="1:3" ht="14" x14ac:dyDescent="0.2">
      <c r="A3204" s="37">
        <v>44669</v>
      </c>
      <c r="B3204" s="38">
        <v>2.13</v>
      </c>
      <c r="C3204" s="38">
        <v>2.15</v>
      </c>
    </row>
    <row r="3205" spans="1:3" ht="14" x14ac:dyDescent="0.2">
      <c r="A3205" s="37">
        <v>44670</v>
      </c>
      <c r="B3205" s="38">
        <v>2.214</v>
      </c>
      <c r="C3205" s="38">
        <v>2.234</v>
      </c>
    </row>
    <row r="3206" spans="1:3" ht="14" x14ac:dyDescent="0.2">
      <c r="A3206" s="37">
        <v>44671</v>
      </c>
      <c r="B3206" s="38">
        <v>2.2269999999999999</v>
      </c>
      <c r="C3206" s="38">
        <v>2.2469999999999999</v>
      </c>
    </row>
    <row r="3207" spans="1:3" ht="14" x14ac:dyDescent="0.2">
      <c r="A3207" s="37">
        <v>44672</v>
      </c>
      <c r="B3207" s="38">
        <v>2.37</v>
      </c>
      <c r="C3207" s="38">
        <v>2.39</v>
      </c>
    </row>
    <row r="3208" spans="1:3" ht="14" x14ac:dyDescent="0.2">
      <c r="A3208" s="37">
        <v>44673</v>
      </c>
      <c r="B3208" s="38">
        <v>2.411</v>
      </c>
      <c r="C3208" s="38">
        <v>2.431</v>
      </c>
    </row>
    <row r="3209" spans="1:3" ht="14" x14ac:dyDescent="0.2">
      <c r="A3209" s="37">
        <v>44676</v>
      </c>
      <c r="B3209" s="38">
        <v>2.391</v>
      </c>
      <c r="C3209" s="38">
        <v>2.411</v>
      </c>
    </row>
    <row r="3210" spans="1:3" ht="14" x14ac:dyDescent="0.2">
      <c r="A3210" s="37">
        <v>44677</v>
      </c>
      <c r="B3210" s="38">
        <v>2.3239999999999998</v>
      </c>
      <c r="C3210" s="38">
        <v>2.3439999999999999</v>
      </c>
    </row>
    <row r="3211" spans="1:3" ht="14" x14ac:dyDescent="0.2">
      <c r="A3211" s="37">
        <v>44678</v>
      </c>
      <c r="B3211" s="38">
        <v>2.3759999999999999</v>
      </c>
      <c r="C3211" s="38">
        <v>2.3959999999999999</v>
      </c>
    </row>
    <row r="3212" spans="1:3" ht="14" x14ac:dyDescent="0.2">
      <c r="A3212" s="37">
        <v>44679</v>
      </c>
      <c r="B3212" s="38">
        <v>2.4359999999999999</v>
      </c>
      <c r="C3212" s="38">
        <v>2.456</v>
      </c>
    </row>
    <row r="3213" spans="1:3" ht="14" x14ac:dyDescent="0.2">
      <c r="A3213" s="37">
        <v>44680</v>
      </c>
      <c r="B3213" s="38">
        <v>2.544</v>
      </c>
      <c r="C3213" s="38">
        <v>2.5640000000000001</v>
      </c>
    </row>
    <row r="3214" spans="1:3" ht="14" x14ac:dyDescent="0.2">
      <c r="A3214" s="37">
        <v>44683</v>
      </c>
      <c r="B3214" s="38">
        <v>2.5209999999999999</v>
      </c>
      <c r="C3214" s="38">
        <v>2.5409999999999999</v>
      </c>
    </row>
    <row r="3215" spans="1:3" ht="14" x14ac:dyDescent="0.2">
      <c r="A3215" s="37">
        <v>44684</v>
      </c>
      <c r="B3215" s="38">
        <v>2.569</v>
      </c>
      <c r="C3215" s="38">
        <v>2.589</v>
      </c>
    </row>
    <row r="3216" spans="1:3" ht="14" x14ac:dyDescent="0.2">
      <c r="A3216" s="37">
        <v>44685</v>
      </c>
      <c r="B3216" s="38">
        <v>2.5009999999999999</v>
      </c>
      <c r="C3216" s="38">
        <v>2.5209999999999999</v>
      </c>
    </row>
    <row r="3217" spans="1:3" ht="14" x14ac:dyDescent="0.2">
      <c r="A3217" s="37">
        <v>44686</v>
      </c>
      <c r="B3217" s="38">
        <v>2.5339999999999998</v>
      </c>
      <c r="C3217" s="38">
        <v>2.5539999999999998</v>
      </c>
    </row>
    <row r="3218" spans="1:3" ht="14" x14ac:dyDescent="0.2">
      <c r="A3218" s="37">
        <v>44687</v>
      </c>
      <c r="B3218" s="38">
        <v>2.5310000000000001</v>
      </c>
      <c r="C3218" s="38">
        <v>2.5510000000000002</v>
      </c>
    </row>
    <row r="3219" spans="1:3" ht="14" x14ac:dyDescent="0.2">
      <c r="A3219" s="37">
        <v>44690</v>
      </c>
      <c r="B3219" s="38">
        <v>2.444</v>
      </c>
      <c r="C3219" s="38">
        <v>2.464</v>
      </c>
    </row>
    <row r="3220" spans="1:3" ht="14" x14ac:dyDescent="0.2">
      <c r="A3220" s="37">
        <v>44691</v>
      </c>
      <c r="B3220" s="38">
        <v>2.452</v>
      </c>
      <c r="C3220" s="38">
        <v>2.472</v>
      </c>
    </row>
    <row r="3221" spans="1:3" ht="14" x14ac:dyDescent="0.2">
      <c r="A3221" s="37">
        <v>44692</v>
      </c>
      <c r="B3221" s="38">
        <v>2.4969999999999999</v>
      </c>
      <c r="C3221" s="38">
        <v>2.5169999999999999</v>
      </c>
    </row>
    <row r="3222" spans="1:3" ht="14" x14ac:dyDescent="0.2">
      <c r="A3222" s="37">
        <v>44693</v>
      </c>
      <c r="B3222" s="38">
        <v>2.4889999999999999</v>
      </c>
      <c r="C3222" s="38">
        <v>2.5089999999999999</v>
      </c>
    </row>
    <row r="3223" spans="1:3" ht="14" x14ac:dyDescent="0.2">
      <c r="A3223" s="37">
        <v>44694</v>
      </c>
      <c r="B3223" s="38">
        <v>2.4940000000000002</v>
      </c>
      <c r="C3223" s="38">
        <v>2.5139999999999998</v>
      </c>
    </row>
    <row r="3224" spans="1:3" ht="14" x14ac:dyDescent="0.2">
      <c r="A3224" s="37">
        <v>44697</v>
      </c>
      <c r="B3224" s="38">
        <v>2.5009999999999999</v>
      </c>
      <c r="C3224" s="38">
        <v>2.5209999999999999</v>
      </c>
    </row>
    <row r="3225" spans="1:3" ht="14" x14ac:dyDescent="0.2">
      <c r="A3225" s="37">
        <v>44698</v>
      </c>
      <c r="B3225" s="38">
        <v>2.5640000000000001</v>
      </c>
      <c r="C3225" s="38">
        <v>2.5840000000000001</v>
      </c>
    </row>
    <row r="3226" spans="1:3" ht="14" x14ac:dyDescent="0.2">
      <c r="A3226" s="37">
        <v>44699</v>
      </c>
      <c r="B3226" s="38">
        <v>2.5830000000000002</v>
      </c>
      <c r="C3226" s="38">
        <v>2.6030000000000002</v>
      </c>
    </row>
    <row r="3227" spans="1:3" ht="14" x14ac:dyDescent="0.2">
      <c r="A3227" s="37">
        <v>44700</v>
      </c>
      <c r="B3227" s="38">
        <v>2.5590000000000002</v>
      </c>
      <c r="C3227" s="38">
        <v>2.5790000000000002</v>
      </c>
    </row>
    <row r="3228" spans="1:3" ht="14" x14ac:dyDescent="0.2">
      <c r="A3228" s="37">
        <v>44701</v>
      </c>
      <c r="B3228" s="38">
        <v>2.544</v>
      </c>
      <c r="C3228" s="38">
        <v>2.5640000000000001</v>
      </c>
    </row>
    <row r="3229" spans="1:3" ht="14" x14ac:dyDescent="0.2">
      <c r="A3229" s="37">
        <v>44704</v>
      </c>
      <c r="B3229" s="38">
        <v>2.5750000000000002</v>
      </c>
      <c r="C3229" s="38">
        <v>2.5950000000000002</v>
      </c>
    </row>
    <row r="3230" spans="1:3" ht="14" x14ac:dyDescent="0.2">
      <c r="A3230" s="37">
        <v>44705</v>
      </c>
      <c r="B3230" s="38">
        <v>2.4990000000000001</v>
      </c>
      <c r="C3230" s="38">
        <v>2.5190000000000001</v>
      </c>
    </row>
    <row r="3231" spans="1:3" ht="14" x14ac:dyDescent="0.2">
      <c r="A3231" s="37">
        <v>44706</v>
      </c>
      <c r="B3231" s="38">
        <v>2.512</v>
      </c>
      <c r="C3231" s="38">
        <v>2.532</v>
      </c>
    </row>
    <row r="3232" spans="1:3" ht="14" x14ac:dyDescent="0.2">
      <c r="A3232" s="37">
        <v>44707</v>
      </c>
      <c r="B3232" s="38">
        <v>2.5209999999999999</v>
      </c>
      <c r="C3232" s="38">
        <v>2.5409999999999999</v>
      </c>
    </row>
    <row r="3233" spans="1:3" ht="14" x14ac:dyDescent="0.2">
      <c r="A3233" s="37">
        <v>44708</v>
      </c>
      <c r="B3233" s="38">
        <v>2.5150000000000001</v>
      </c>
      <c r="C3233" s="38">
        <v>2.5350000000000001</v>
      </c>
    </row>
    <row r="3234" spans="1:3" ht="14" x14ac:dyDescent="0.2">
      <c r="A3234" s="37">
        <v>44711</v>
      </c>
      <c r="B3234" s="38">
        <v>2.5499999999999998</v>
      </c>
      <c r="C3234" s="38">
        <v>2.57</v>
      </c>
    </row>
    <row r="3235" spans="1:3" ht="14" x14ac:dyDescent="0.2">
      <c r="A3235" s="37">
        <v>44712</v>
      </c>
      <c r="B3235" s="38">
        <v>2.6190000000000002</v>
      </c>
      <c r="C3235" s="38">
        <v>2.6389999999999998</v>
      </c>
    </row>
    <row r="3236" spans="1:3" ht="14" x14ac:dyDescent="0.2">
      <c r="A3236" s="37">
        <v>44713</v>
      </c>
      <c r="B3236" s="38">
        <v>2.6789999999999998</v>
      </c>
      <c r="C3236" s="38">
        <v>2.6989999999999998</v>
      </c>
    </row>
    <row r="3237" spans="1:3" ht="14" x14ac:dyDescent="0.2">
      <c r="A3237" s="37">
        <v>44714</v>
      </c>
      <c r="B3237" s="38">
        <v>2.6779999999999999</v>
      </c>
      <c r="C3237" s="38">
        <v>2.698</v>
      </c>
    </row>
    <row r="3238" spans="1:3" ht="14" x14ac:dyDescent="0.2">
      <c r="A3238" s="37">
        <v>44715</v>
      </c>
      <c r="B3238" s="38">
        <v>2.6970000000000001</v>
      </c>
      <c r="C3238" s="38">
        <v>2.7170000000000001</v>
      </c>
    </row>
    <row r="3239" spans="1:3" ht="14" x14ac:dyDescent="0.2">
      <c r="A3239" s="37">
        <v>44718</v>
      </c>
      <c r="B3239" s="38">
        <v>2.7389999999999999</v>
      </c>
      <c r="C3239" s="38">
        <v>2.7589999999999999</v>
      </c>
    </row>
    <row r="3240" spans="1:3" ht="14" x14ac:dyDescent="0.2">
      <c r="A3240" s="37">
        <v>44719</v>
      </c>
      <c r="B3240" s="38">
        <v>2.74</v>
      </c>
      <c r="C3240" s="38">
        <v>2.76</v>
      </c>
    </row>
    <row r="3241" spans="1:3" ht="14" x14ac:dyDescent="0.2">
      <c r="A3241" s="37">
        <v>44720</v>
      </c>
      <c r="B3241" s="38">
        <v>2.778</v>
      </c>
      <c r="C3241" s="38">
        <v>2.798</v>
      </c>
    </row>
    <row r="3242" spans="1:3" ht="14" x14ac:dyDescent="0.2">
      <c r="A3242" s="37">
        <v>44721</v>
      </c>
      <c r="B3242" s="38">
        <v>2.8359999999999999</v>
      </c>
      <c r="C3242" s="38">
        <v>2.8559999999999999</v>
      </c>
    </row>
    <row r="3243" spans="1:3" ht="14" x14ac:dyDescent="0.2">
      <c r="A3243" s="37">
        <v>44722</v>
      </c>
      <c r="B3243" s="38">
        <v>3.0649999999999999</v>
      </c>
      <c r="C3243" s="38">
        <v>3.085</v>
      </c>
    </row>
    <row r="3244" spans="1:3" ht="14" x14ac:dyDescent="0.2">
      <c r="A3244" s="37">
        <v>44725</v>
      </c>
      <c r="B3244" s="38">
        <v>3.3860000000000001</v>
      </c>
      <c r="C3244" s="38">
        <v>3.4060000000000001</v>
      </c>
    </row>
    <row r="3245" spans="1:3" ht="14" x14ac:dyDescent="0.2">
      <c r="A3245" s="37">
        <v>44726</v>
      </c>
      <c r="B3245" s="38">
        <v>3.4910000000000001</v>
      </c>
      <c r="C3245" s="38">
        <v>3.5110000000000001</v>
      </c>
    </row>
    <row r="3246" spans="1:3" ht="14" x14ac:dyDescent="0.2">
      <c r="A3246" s="37">
        <v>44727</v>
      </c>
      <c r="B3246" s="38">
        <v>3.5350000000000001</v>
      </c>
      <c r="C3246" s="38">
        <v>3.5550000000000002</v>
      </c>
    </row>
    <row r="3247" spans="1:3" ht="14" x14ac:dyDescent="0.2">
      <c r="A3247" s="37">
        <v>44728</v>
      </c>
      <c r="B3247" s="38">
        <v>3.371</v>
      </c>
      <c r="C3247" s="38">
        <v>3.391</v>
      </c>
    </row>
    <row r="3248" spans="1:3" ht="14" x14ac:dyDescent="0.2">
      <c r="A3248" s="37">
        <v>44729</v>
      </c>
      <c r="B3248" s="38">
        <v>3.3889999999999998</v>
      </c>
      <c r="C3248" s="38">
        <v>3.4089999999999998</v>
      </c>
    </row>
    <row r="3249" spans="1:3" ht="14" x14ac:dyDescent="0.2">
      <c r="A3249" s="37">
        <v>44732</v>
      </c>
      <c r="B3249" s="38">
        <v>3.415</v>
      </c>
      <c r="C3249" s="38">
        <v>3.4350000000000001</v>
      </c>
    </row>
    <row r="3250" spans="1:3" ht="14" x14ac:dyDescent="0.2">
      <c r="A3250" s="37">
        <v>44733</v>
      </c>
      <c r="B3250" s="38">
        <v>3.4279999999999999</v>
      </c>
      <c r="C3250" s="38">
        <v>3.448</v>
      </c>
    </row>
    <row r="3251" spans="1:3" ht="14" x14ac:dyDescent="0.2">
      <c r="A3251" s="37">
        <v>44734</v>
      </c>
      <c r="B3251" s="38">
        <v>3.339</v>
      </c>
      <c r="C3251" s="38">
        <v>3.359</v>
      </c>
    </row>
    <row r="3252" spans="1:3" ht="14" x14ac:dyDescent="0.2">
      <c r="A3252" s="37">
        <v>44735</v>
      </c>
      <c r="B3252" s="38">
        <v>3.3130000000000002</v>
      </c>
      <c r="C3252" s="38">
        <v>3.3330000000000002</v>
      </c>
    </row>
    <row r="3253" spans="1:3" ht="14" x14ac:dyDescent="0.2">
      <c r="A3253" s="37">
        <v>44736</v>
      </c>
      <c r="B3253" s="38">
        <v>3.2890000000000001</v>
      </c>
      <c r="C3253" s="38">
        <v>3.3090000000000002</v>
      </c>
    </row>
    <row r="3254" spans="1:3" ht="14" x14ac:dyDescent="0.2">
      <c r="A3254" s="37">
        <v>44739</v>
      </c>
      <c r="B3254" s="38">
        <v>3.3330000000000002</v>
      </c>
      <c r="C3254" s="38">
        <v>3.3530000000000002</v>
      </c>
    </row>
    <row r="3255" spans="1:3" ht="14" x14ac:dyDescent="0.2">
      <c r="A3255" s="37">
        <v>44740</v>
      </c>
      <c r="B3255" s="38">
        <v>3.3340000000000001</v>
      </c>
      <c r="C3255" s="38">
        <v>3.3540000000000001</v>
      </c>
    </row>
    <row r="3256" spans="1:3" ht="14" x14ac:dyDescent="0.2">
      <c r="A3256" s="37">
        <v>44741</v>
      </c>
      <c r="B3256" s="38">
        <v>3.331</v>
      </c>
      <c r="C3256" s="38">
        <v>3.351</v>
      </c>
    </row>
    <row r="3257" spans="1:3" ht="14" x14ac:dyDescent="0.2">
      <c r="A3257" s="37">
        <v>44742</v>
      </c>
      <c r="B3257" s="38">
        <v>3.282</v>
      </c>
      <c r="C3257" s="38">
        <v>3.302</v>
      </c>
    </row>
    <row r="3258" spans="1:3" ht="14" x14ac:dyDescent="0.2">
      <c r="A3258" s="37">
        <v>44743</v>
      </c>
      <c r="B3258" s="38">
        <v>3.206</v>
      </c>
      <c r="C3258" s="38">
        <v>3.226</v>
      </c>
    </row>
    <row r="3259" spans="1:3" ht="14" x14ac:dyDescent="0.2">
      <c r="A3259" s="37">
        <v>44746</v>
      </c>
      <c r="B3259" s="38">
        <v>3.2069999999999999</v>
      </c>
      <c r="C3259" s="38">
        <v>3.2269999999999999</v>
      </c>
    </row>
    <row r="3260" spans="1:3" ht="14" x14ac:dyDescent="0.2">
      <c r="A3260" s="37">
        <v>44747</v>
      </c>
      <c r="B3260" s="38">
        <v>3.202</v>
      </c>
      <c r="C3260" s="38">
        <v>3.222</v>
      </c>
    </row>
    <row r="3261" spans="1:3" ht="14" x14ac:dyDescent="0.2">
      <c r="A3261" s="37">
        <v>44748</v>
      </c>
      <c r="B3261" s="38">
        <v>3.298</v>
      </c>
      <c r="C3261" s="38">
        <v>3.3180000000000001</v>
      </c>
    </row>
    <row r="3262" spans="1:3" ht="14" x14ac:dyDescent="0.2">
      <c r="A3262" s="37">
        <v>44749</v>
      </c>
      <c r="B3262" s="38">
        <v>3.327</v>
      </c>
      <c r="C3262" s="38">
        <v>3.347</v>
      </c>
    </row>
    <row r="3263" spans="1:3" ht="14" x14ac:dyDescent="0.2">
      <c r="A3263" s="37">
        <v>44750</v>
      </c>
      <c r="B3263" s="38">
        <v>3.4129999999999998</v>
      </c>
      <c r="C3263" s="38">
        <v>3.4329999999999998</v>
      </c>
    </row>
    <row r="3264" spans="1:3" ht="14" x14ac:dyDescent="0.2">
      <c r="A3264" s="37">
        <v>44753</v>
      </c>
      <c r="B3264" s="38">
        <v>3.38</v>
      </c>
      <c r="C3264" s="38">
        <v>3.4</v>
      </c>
    </row>
    <row r="3265" spans="1:3" ht="14" x14ac:dyDescent="0.2">
      <c r="A3265" s="37">
        <v>44754</v>
      </c>
      <c r="B3265" s="38">
        <v>3.343</v>
      </c>
      <c r="C3265" s="38">
        <v>3.363</v>
      </c>
    </row>
    <row r="3266" spans="1:3" ht="14" x14ac:dyDescent="0.2">
      <c r="A3266" s="37">
        <v>44755</v>
      </c>
      <c r="B3266" s="38">
        <v>3.512</v>
      </c>
      <c r="C3266" s="38">
        <v>3.532</v>
      </c>
    </row>
    <row r="3267" spans="1:3" ht="14" x14ac:dyDescent="0.2">
      <c r="A3267" s="37">
        <v>44756</v>
      </c>
      <c r="B3267" s="38">
        <v>3.54</v>
      </c>
      <c r="C3267" s="38">
        <v>3.56</v>
      </c>
    </row>
    <row r="3268" spans="1:3" ht="14" x14ac:dyDescent="0.2">
      <c r="A3268" s="37">
        <v>44757</v>
      </c>
      <c r="B3268" s="38">
        <v>3.4969999999999999</v>
      </c>
      <c r="C3268" s="38">
        <v>3.5169999999999999</v>
      </c>
    </row>
    <row r="3269" spans="1:3" ht="14" x14ac:dyDescent="0.2">
      <c r="A3269" s="37">
        <v>44760</v>
      </c>
      <c r="B3269" s="38">
        <v>3.5</v>
      </c>
      <c r="C3269" s="38">
        <v>3.52</v>
      </c>
    </row>
    <row r="3270" spans="1:3" ht="14" x14ac:dyDescent="0.2">
      <c r="A3270" s="37">
        <v>44761</v>
      </c>
      <c r="B3270" s="38">
        <v>3.55</v>
      </c>
      <c r="C3270" s="38">
        <v>3.57</v>
      </c>
    </row>
    <row r="3271" spans="1:3" ht="14" x14ac:dyDescent="0.2">
      <c r="A3271" s="37">
        <v>44762</v>
      </c>
      <c r="B3271" s="38">
        <v>3.55</v>
      </c>
      <c r="C3271" s="38">
        <v>3.57</v>
      </c>
    </row>
    <row r="3272" spans="1:3" ht="14" x14ac:dyDescent="0.2">
      <c r="A3272" s="37">
        <v>44763</v>
      </c>
      <c r="B3272" s="38">
        <v>3.4689999999999999</v>
      </c>
      <c r="C3272" s="38">
        <v>3.4889999999999999</v>
      </c>
    </row>
    <row r="3273" spans="1:3" ht="14" x14ac:dyDescent="0.2">
      <c r="A3273" s="37">
        <v>44764</v>
      </c>
      <c r="B3273" s="38">
        <v>3.3660000000000001</v>
      </c>
      <c r="C3273" s="38">
        <v>3.3860000000000001</v>
      </c>
    </row>
    <row r="3274" spans="1:3" ht="14" x14ac:dyDescent="0.2">
      <c r="A3274" s="37">
        <v>44767</v>
      </c>
      <c r="B3274" s="38">
        <v>3.411</v>
      </c>
      <c r="C3274" s="38">
        <v>3.431</v>
      </c>
    </row>
    <row r="3275" spans="1:3" ht="14" x14ac:dyDescent="0.2">
      <c r="A3275" s="37">
        <v>44768</v>
      </c>
      <c r="B3275" s="38">
        <v>3.4319999999999999</v>
      </c>
      <c r="C3275" s="38">
        <v>3.452</v>
      </c>
    </row>
    <row r="3276" spans="1:3" ht="14" x14ac:dyDescent="0.2">
      <c r="A3276" s="37">
        <v>44769</v>
      </c>
      <c r="B3276" s="38">
        <v>3.3929999999999998</v>
      </c>
      <c r="C3276" s="38">
        <v>3.4129999999999998</v>
      </c>
    </row>
    <row r="3277" spans="1:3" ht="14" x14ac:dyDescent="0.2">
      <c r="A3277" s="37">
        <v>44770</v>
      </c>
      <c r="B3277" s="38">
        <v>3.306</v>
      </c>
      <c r="C3277" s="38">
        <v>3.3260000000000001</v>
      </c>
    </row>
    <row r="3278" spans="1:3" ht="14" x14ac:dyDescent="0.2">
      <c r="A3278" s="37">
        <v>44771</v>
      </c>
      <c r="B3278" s="38">
        <v>3.3450000000000002</v>
      </c>
      <c r="C3278" s="38">
        <v>3.3650000000000002</v>
      </c>
    </row>
    <row r="3279" spans="1:3" ht="14" x14ac:dyDescent="0.2">
      <c r="A3279" s="37">
        <v>44774</v>
      </c>
      <c r="B3279" s="38">
        <v>3.3380000000000001</v>
      </c>
      <c r="C3279" s="38">
        <v>3.3580000000000001</v>
      </c>
    </row>
    <row r="3280" spans="1:3" ht="14" x14ac:dyDescent="0.2">
      <c r="A3280" s="37">
        <v>44775</v>
      </c>
      <c r="B3280" s="38">
        <v>3.448</v>
      </c>
      <c r="C3280" s="38">
        <v>3.468</v>
      </c>
    </row>
    <row r="3281" spans="1:3" ht="14" x14ac:dyDescent="0.2">
      <c r="A3281" s="37">
        <v>44776</v>
      </c>
      <c r="B3281" s="38">
        <v>3.4820000000000002</v>
      </c>
      <c r="C3281" s="38">
        <v>3.5019999999999998</v>
      </c>
    </row>
    <row r="3282" spans="1:3" ht="14" x14ac:dyDescent="0.2">
      <c r="A3282" s="37">
        <v>44777</v>
      </c>
      <c r="B3282" s="38">
        <v>3.496</v>
      </c>
      <c r="C3282" s="38">
        <v>3.516</v>
      </c>
    </row>
    <row r="3283" spans="1:3" ht="14" x14ac:dyDescent="0.2">
      <c r="A3283" s="37">
        <v>44778</v>
      </c>
      <c r="B3283" s="38">
        <v>3.6429999999999998</v>
      </c>
      <c r="C3283" s="38">
        <v>3.6629999999999998</v>
      </c>
    </row>
    <row r="3284" spans="1:3" ht="14" x14ac:dyDescent="0.2">
      <c r="A3284" s="37">
        <v>44781</v>
      </c>
      <c r="B3284" s="38">
        <v>3.64</v>
      </c>
      <c r="C3284" s="38">
        <v>3.66</v>
      </c>
    </row>
    <row r="3285" spans="1:3" ht="14" x14ac:dyDescent="0.2">
      <c r="A3285" s="37">
        <v>44782</v>
      </c>
      <c r="B3285" s="38">
        <v>3.6629999999999998</v>
      </c>
      <c r="C3285" s="38">
        <v>3.6829999999999998</v>
      </c>
    </row>
    <row r="3286" spans="1:3" ht="14" x14ac:dyDescent="0.2">
      <c r="A3286" s="37">
        <v>44783</v>
      </c>
      <c r="B3286" s="38">
        <v>3.621</v>
      </c>
      <c r="C3286" s="38">
        <v>3.641</v>
      </c>
    </row>
    <row r="3287" spans="1:3" ht="14" x14ac:dyDescent="0.2">
      <c r="A3287" s="37">
        <v>44784</v>
      </c>
      <c r="B3287" s="38">
        <v>3.6360000000000001</v>
      </c>
      <c r="C3287" s="38">
        <v>3.6560000000000001</v>
      </c>
    </row>
    <row r="3288" spans="1:3" ht="14" x14ac:dyDescent="0.2">
      <c r="A3288" s="37">
        <v>44785</v>
      </c>
      <c r="B3288" s="38">
        <v>3.6640000000000001</v>
      </c>
      <c r="C3288" s="38">
        <v>3.6840000000000002</v>
      </c>
    </row>
    <row r="3289" spans="1:3" ht="14" x14ac:dyDescent="0.2">
      <c r="A3289" s="37">
        <v>44788</v>
      </c>
      <c r="B3289" s="38">
        <v>3.6320000000000001</v>
      </c>
      <c r="C3289" s="38">
        <v>3.6520000000000001</v>
      </c>
    </row>
    <row r="3290" spans="1:3" ht="14" x14ac:dyDescent="0.2">
      <c r="A3290" s="37">
        <v>44789</v>
      </c>
      <c r="B3290" s="38">
        <v>3.665</v>
      </c>
      <c r="C3290" s="38">
        <v>3.6850000000000001</v>
      </c>
    </row>
    <row r="3291" spans="1:3" ht="14" x14ac:dyDescent="0.2">
      <c r="A3291" s="37">
        <v>44790</v>
      </c>
      <c r="B3291" s="38">
        <v>3.6890000000000001</v>
      </c>
      <c r="C3291" s="38">
        <v>3.7090000000000001</v>
      </c>
    </row>
    <row r="3292" spans="1:3" ht="14" x14ac:dyDescent="0.2">
      <c r="A3292" s="37">
        <v>44791</v>
      </c>
      <c r="B3292" s="38">
        <v>3.6669999999999998</v>
      </c>
      <c r="C3292" s="38">
        <v>3.6869999999999998</v>
      </c>
    </row>
    <row r="3293" spans="1:3" ht="14" x14ac:dyDescent="0.2">
      <c r="A3293" s="37">
        <v>44792</v>
      </c>
      <c r="B3293" s="38">
        <v>3.6640000000000001</v>
      </c>
      <c r="C3293" s="38">
        <v>3.6840000000000002</v>
      </c>
    </row>
    <row r="3294" spans="1:3" ht="14" x14ac:dyDescent="0.2">
      <c r="A3294" s="37">
        <v>44795</v>
      </c>
      <c r="B3294" s="38">
        <v>3.742</v>
      </c>
      <c r="C3294" s="38">
        <v>3.762</v>
      </c>
    </row>
    <row r="3295" spans="1:3" ht="14" x14ac:dyDescent="0.2">
      <c r="A3295" s="37">
        <v>44796</v>
      </c>
      <c r="B3295" s="38">
        <v>3.7530000000000001</v>
      </c>
      <c r="C3295" s="38">
        <v>3.7730000000000001</v>
      </c>
    </row>
    <row r="3296" spans="1:3" ht="14" x14ac:dyDescent="0.2">
      <c r="A3296" s="37">
        <v>44797</v>
      </c>
      <c r="B3296" s="38">
        <v>3.774</v>
      </c>
      <c r="C3296" s="38">
        <v>3.794</v>
      </c>
    </row>
    <row r="3297" spans="1:3" ht="14" x14ac:dyDescent="0.2">
      <c r="A3297" s="37">
        <v>44798</v>
      </c>
      <c r="B3297" s="38">
        <v>3.7879999999999998</v>
      </c>
      <c r="C3297" s="38">
        <v>3.8079999999999998</v>
      </c>
    </row>
    <row r="3298" spans="1:3" ht="14" x14ac:dyDescent="0.2">
      <c r="A3298" s="37">
        <v>44799</v>
      </c>
      <c r="B3298" s="38">
        <v>3.8050000000000002</v>
      </c>
      <c r="C3298" s="38">
        <v>3.8250000000000002</v>
      </c>
    </row>
    <row r="3299" spans="1:3" ht="14" x14ac:dyDescent="0.2">
      <c r="A3299" s="37">
        <v>44802</v>
      </c>
      <c r="B3299" s="38">
        <v>3.84</v>
      </c>
      <c r="C3299" s="38">
        <v>3.86</v>
      </c>
    </row>
    <row r="3300" spans="1:3" ht="14" x14ac:dyDescent="0.2">
      <c r="A3300" s="37">
        <v>44803</v>
      </c>
      <c r="B3300" s="38">
        <v>3.8690000000000002</v>
      </c>
      <c r="C3300" s="38">
        <v>3.8889999999999998</v>
      </c>
    </row>
    <row r="3301" spans="1:3" ht="14" x14ac:dyDescent="0.2">
      <c r="A3301" s="37">
        <v>44804</v>
      </c>
      <c r="B3301" s="38">
        <v>3.9009999999999998</v>
      </c>
      <c r="C3301" s="38">
        <v>3.9209999999999998</v>
      </c>
    </row>
    <row r="3302" spans="1:3" ht="14" x14ac:dyDescent="0.2">
      <c r="A3302" s="37">
        <v>44805</v>
      </c>
      <c r="B3302" s="38">
        <v>3.9260000000000002</v>
      </c>
      <c r="C3302" s="38">
        <v>3.9460000000000002</v>
      </c>
    </row>
    <row r="3303" spans="1:3" ht="14" x14ac:dyDescent="0.2">
      <c r="A3303" s="37">
        <v>44806</v>
      </c>
      <c r="B3303" s="38">
        <v>3.8450000000000002</v>
      </c>
      <c r="C3303" s="38">
        <v>3.8650000000000002</v>
      </c>
    </row>
    <row r="3304" spans="1:3" ht="14" x14ac:dyDescent="0.2">
      <c r="A3304" s="37">
        <v>44809</v>
      </c>
      <c r="B3304" s="38">
        <v>3.8460000000000001</v>
      </c>
      <c r="C3304" s="38">
        <v>3.8660000000000001</v>
      </c>
    </row>
    <row r="3305" spans="1:3" ht="14" x14ac:dyDescent="0.2">
      <c r="A3305" s="37">
        <v>44810</v>
      </c>
      <c r="B3305" s="38">
        <v>3.94</v>
      </c>
      <c r="C3305" s="38">
        <v>3.96</v>
      </c>
    </row>
    <row r="3306" spans="1:3" ht="14" x14ac:dyDescent="0.2">
      <c r="A3306" s="37">
        <v>44811</v>
      </c>
      <c r="B3306" s="38">
        <v>3.9140000000000001</v>
      </c>
      <c r="C3306" s="38">
        <v>3.9340000000000002</v>
      </c>
    </row>
    <row r="3307" spans="1:3" ht="14" x14ac:dyDescent="0.2">
      <c r="A3307" s="37">
        <v>44812</v>
      </c>
      <c r="B3307" s="38">
        <v>3.9660000000000002</v>
      </c>
      <c r="C3307" s="38">
        <v>3.9860000000000002</v>
      </c>
    </row>
    <row r="3308" spans="1:3" ht="14" x14ac:dyDescent="0.2">
      <c r="A3308" s="37">
        <v>44813</v>
      </c>
      <c r="B3308" s="38">
        <v>4.0039999999999996</v>
      </c>
      <c r="C3308" s="38">
        <v>4.024</v>
      </c>
    </row>
    <row r="3309" spans="1:3" ht="14" x14ac:dyDescent="0.2">
      <c r="A3309" s="37">
        <v>44816</v>
      </c>
      <c r="B3309" s="38">
        <v>4.0069999999999997</v>
      </c>
      <c r="C3309" s="38">
        <v>4.0270000000000001</v>
      </c>
    </row>
    <row r="3310" spans="1:3" ht="14" x14ac:dyDescent="0.2">
      <c r="A3310" s="37">
        <v>44817</v>
      </c>
      <c r="B3310" s="38">
        <v>4.202</v>
      </c>
      <c r="C3310" s="38">
        <v>4.2220000000000004</v>
      </c>
    </row>
    <row r="3311" spans="1:3" ht="14" x14ac:dyDescent="0.2">
      <c r="A3311" s="37">
        <v>44818</v>
      </c>
      <c r="B3311" s="38">
        <v>4.32</v>
      </c>
      <c r="C3311" s="38">
        <v>4.34</v>
      </c>
    </row>
    <row r="3312" spans="1:3" ht="14" x14ac:dyDescent="0.2">
      <c r="A3312" s="37">
        <v>44819</v>
      </c>
      <c r="B3312" s="38">
        <v>4.3860000000000001</v>
      </c>
      <c r="C3312" s="38">
        <v>4.4059999999999997</v>
      </c>
    </row>
    <row r="3313" spans="1:3" ht="14" x14ac:dyDescent="0.2">
      <c r="A3313" s="37">
        <v>44820</v>
      </c>
      <c r="B3313" s="38">
        <v>4.3719999999999999</v>
      </c>
      <c r="C3313" s="38">
        <v>4.3920000000000003</v>
      </c>
    </row>
    <row r="3314" spans="1:3" ht="14" x14ac:dyDescent="0.2">
      <c r="A3314" s="37">
        <v>44823</v>
      </c>
      <c r="B3314" s="38">
        <v>4.4219999999999997</v>
      </c>
      <c r="C3314" s="38">
        <v>4.4420000000000002</v>
      </c>
    </row>
    <row r="3315" spans="1:3" ht="14" x14ac:dyDescent="0.2">
      <c r="A3315" s="37">
        <v>44824</v>
      </c>
      <c r="B3315" s="38">
        <v>4.4560000000000004</v>
      </c>
      <c r="C3315" s="38">
        <v>4.476</v>
      </c>
    </row>
    <row r="3316" spans="1:3" ht="14" x14ac:dyDescent="0.2">
      <c r="A3316" s="37">
        <v>44825</v>
      </c>
      <c r="B3316" s="38">
        <v>4.55</v>
      </c>
      <c r="C3316" s="38">
        <v>4.57</v>
      </c>
    </row>
    <row r="3317" spans="1:3" ht="14" x14ac:dyDescent="0.2">
      <c r="A3317" s="37">
        <v>44826</v>
      </c>
      <c r="B3317" s="38">
        <v>4.5890000000000004</v>
      </c>
      <c r="C3317" s="38">
        <v>4.609</v>
      </c>
    </row>
    <row r="3318" spans="1:3" ht="14" x14ac:dyDescent="0.2">
      <c r="A3318" s="37">
        <v>44827</v>
      </c>
      <c r="B3318" s="38">
        <v>4.63</v>
      </c>
      <c r="C3318" s="38">
        <v>4.6500000000000004</v>
      </c>
    </row>
    <row r="3319" spans="1:3" ht="14" x14ac:dyDescent="0.2">
      <c r="A3319" s="37">
        <v>44830</v>
      </c>
      <c r="B3319" s="38">
        <v>4.6520000000000001</v>
      </c>
      <c r="C3319" s="38">
        <v>4.6719999999999997</v>
      </c>
    </row>
    <row r="3320" spans="1:3" ht="14" x14ac:dyDescent="0.2">
      <c r="A3320" s="37">
        <v>44831</v>
      </c>
      <c r="B3320" s="38">
        <v>4.5469999999999997</v>
      </c>
      <c r="C3320" s="38">
        <v>4.5670000000000002</v>
      </c>
    </row>
    <row r="3321" spans="1:3" ht="14" x14ac:dyDescent="0.2">
      <c r="A3321" s="37">
        <v>44832</v>
      </c>
      <c r="B3321" s="38">
        <v>4.4939999999999998</v>
      </c>
      <c r="C3321" s="38">
        <v>4.5140000000000002</v>
      </c>
    </row>
    <row r="3322" spans="1:3" ht="14" x14ac:dyDescent="0.2">
      <c r="A3322" s="37">
        <v>44833</v>
      </c>
      <c r="B3322" s="38">
        <v>4.5439999999999996</v>
      </c>
      <c r="C3322" s="38">
        <v>4.5640000000000001</v>
      </c>
    </row>
    <row r="3323" spans="1:3" ht="14" x14ac:dyDescent="0.2">
      <c r="A3323" s="37">
        <v>44834</v>
      </c>
      <c r="B3323" s="38">
        <v>4.569</v>
      </c>
      <c r="C3323" s="38">
        <v>4.5890000000000004</v>
      </c>
    </row>
    <row r="3324" spans="1:3" ht="14" x14ac:dyDescent="0.2">
      <c r="A3324" s="37">
        <v>44837</v>
      </c>
      <c r="B3324" s="38">
        <v>4.4980000000000002</v>
      </c>
      <c r="C3324" s="38">
        <v>4.5179999999999998</v>
      </c>
    </row>
    <row r="3325" spans="1:3" ht="14" x14ac:dyDescent="0.2">
      <c r="A3325" s="37">
        <v>44838</v>
      </c>
      <c r="B3325" s="38">
        <v>4.49</v>
      </c>
      <c r="C3325" s="38">
        <v>4.51</v>
      </c>
    </row>
    <row r="3326" spans="1:3" ht="14" x14ac:dyDescent="0.2">
      <c r="A3326" s="37">
        <v>44839</v>
      </c>
      <c r="B3326" s="38">
        <v>4.524</v>
      </c>
      <c r="C3326" s="38">
        <v>4.5439999999999996</v>
      </c>
    </row>
    <row r="3327" spans="1:3" ht="14" x14ac:dyDescent="0.2">
      <c r="A3327" s="37">
        <v>44840</v>
      </c>
      <c r="B3327" s="38">
        <v>4.6020000000000003</v>
      </c>
      <c r="C3327" s="38">
        <v>4.6219999999999999</v>
      </c>
    </row>
    <row r="3328" spans="1:3" ht="14" x14ac:dyDescent="0.2">
      <c r="A3328" s="37">
        <v>44841</v>
      </c>
      <c r="B3328" s="38">
        <v>4.6920000000000002</v>
      </c>
      <c r="C3328" s="38">
        <v>4.7119999999999997</v>
      </c>
    </row>
    <row r="3329" spans="1:3" ht="14" x14ac:dyDescent="0.2">
      <c r="A3329" s="37">
        <v>44844</v>
      </c>
      <c r="B3329" s="38">
        <v>4.6909999999999998</v>
      </c>
      <c r="C3329" s="38">
        <v>4.7110000000000003</v>
      </c>
    </row>
    <row r="3330" spans="1:3" ht="14" x14ac:dyDescent="0.2">
      <c r="A3330" s="37">
        <v>44845</v>
      </c>
      <c r="B3330" s="38">
        <v>4.7110000000000003</v>
      </c>
      <c r="C3330" s="38">
        <v>4.7309999999999999</v>
      </c>
    </row>
    <row r="3331" spans="1:3" ht="14" x14ac:dyDescent="0.2">
      <c r="A3331" s="37">
        <v>44846</v>
      </c>
      <c r="B3331" s="38">
        <v>4.7169999999999996</v>
      </c>
      <c r="C3331" s="38">
        <v>4.7370000000000001</v>
      </c>
    </row>
    <row r="3332" spans="1:3" ht="14" x14ac:dyDescent="0.2">
      <c r="A3332" s="37">
        <v>44847</v>
      </c>
      <c r="B3332" s="38">
        <v>4.9320000000000004</v>
      </c>
      <c r="C3332" s="38">
        <v>4.952</v>
      </c>
    </row>
    <row r="3333" spans="1:3" ht="14" x14ac:dyDescent="0.2">
      <c r="A3333" s="37">
        <v>44848</v>
      </c>
      <c r="B3333" s="38">
        <v>4.9969999999999999</v>
      </c>
      <c r="C3333" s="38">
        <v>5.0170000000000003</v>
      </c>
    </row>
    <row r="3334" spans="1:3" ht="14" x14ac:dyDescent="0.2">
      <c r="A3334" s="37">
        <v>44851</v>
      </c>
      <c r="B3334" s="38">
        <v>4.9790000000000001</v>
      </c>
      <c r="C3334" s="38">
        <v>4.9989999999999997</v>
      </c>
    </row>
    <row r="3335" spans="1:3" ht="14" x14ac:dyDescent="0.2">
      <c r="A3335" s="37">
        <v>44852</v>
      </c>
      <c r="B3335" s="38">
        <v>4.9610000000000003</v>
      </c>
      <c r="C3335" s="38">
        <v>4.9809999999999999</v>
      </c>
    </row>
    <row r="3336" spans="1:3" ht="14" x14ac:dyDescent="0.2">
      <c r="A3336" s="37">
        <v>44853</v>
      </c>
      <c r="B3336" s="38">
        <v>5.032</v>
      </c>
      <c r="C3336" s="38">
        <v>5.0519999999999996</v>
      </c>
    </row>
    <row r="3337" spans="1:3" ht="14" x14ac:dyDescent="0.2">
      <c r="A3337" s="37">
        <v>44854</v>
      </c>
      <c r="B3337" s="38">
        <v>5.0839999999999996</v>
      </c>
      <c r="C3337" s="38">
        <v>5.1040000000000001</v>
      </c>
    </row>
    <row r="3338" spans="1:3" ht="14" x14ac:dyDescent="0.2">
      <c r="A3338" s="37">
        <v>44855</v>
      </c>
      <c r="B3338" s="38">
        <v>5.0019999999999998</v>
      </c>
      <c r="C3338" s="38">
        <v>5.0220000000000002</v>
      </c>
    </row>
    <row r="3339" spans="1:3" ht="14" x14ac:dyDescent="0.2">
      <c r="A3339" s="37">
        <v>44858</v>
      </c>
      <c r="B3339" s="38">
        <v>5.0190000000000001</v>
      </c>
      <c r="C3339" s="38">
        <v>5.0389999999999997</v>
      </c>
    </row>
    <row r="3340" spans="1:3" ht="14" x14ac:dyDescent="0.2">
      <c r="A3340" s="37">
        <v>44859</v>
      </c>
      <c r="B3340" s="38">
        <v>5.008</v>
      </c>
      <c r="C3340" s="38">
        <v>5.0279999999999996</v>
      </c>
    </row>
    <row r="3341" spans="1:3" ht="14" x14ac:dyDescent="0.2">
      <c r="A3341" s="37">
        <v>44860</v>
      </c>
      <c r="B3341" s="38">
        <v>4.952</v>
      </c>
      <c r="C3341" s="38">
        <v>4.9720000000000004</v>
      </c>
    </row>
    <row r="3342" spans="1:3" ht="14" x14ac:dyDescent="0.2">
      <c r="A3342" s="37">
        <v>44861</v>
      </c>
      <c r="B3342" s="38">
        <v>4.8659999999999997</v>
      </c>
      <c r="C3342" s="38">
        <v>4.8860000000000001</v>
      </c>
    </row>
    <row r="3343" spans="1:3" ht="14" x14ac:dyDescent="0.2">
      <c r="A3343" s="37">
        <v>44862</v>
      </c>
      <c r="B3343" s="38">
        <v>5.008</v>
      </c>
      <c r="C3343" s="38">
        <v>5.0279999999999996</v>
      </c>
    </row>
    <row r="3344" spans="1:3" ht="14" x14ac:dyDescent="0.2">
      <c r="A3344" s="37">
        <v>44865</v>
      </c>
      <c r="B3344" s="38">
        <v>5.0659999999999998</v>
      </c>
      <c r="C3344" s="38">
        <v>5.0860000000000003</v>
      </c>
    </row>
    <row r="3345" spans="1:3" ht="14" x14ac:dyDescent="0.2">
      <c r="A3345" s="37">
        <v>44866</v>
      </c>
      <c r="B3345" s="38">
        <v>5.1180000000000003</v>
      </c>
      <c r="C3345" s="38">
        <v>5.1379999999999999</v>
      </c>
    </row>
    <row r="3346" spans="1:3" ht="14" x14ac:dyDescent="0.2">
      <c r="A3346" s="37">
        <v>44867</v>
      </c>
      <c r="B3346" s="38">
        <v>5.1630000000000003</v>
      </c>
      <c r="C3346" s="38">
        <v>5.1829999999999998</v>
      </c>
    </row>
    <row r="3347" spans="1:3" ht="14" x14ac:dyDescent="0.2">
      <c r="A3347" s="37">
        <v>44868</v>
      </c>
      <c r="B3347" s="38">
        <v>5.2290000000000001</v>
      </c>
      <c r="C3347" s="38">
        <v>5.2489999999999997</v>
      </c>
    </row>
    <row r="3348" spans="1:3" ht="14" x14ac:dyDescent="0.2">
      <c r="A3348" s="37">
        <v>44869</v>
      </c>
      <c r="B3348" s="38">
        <v>5.1959999999999997</v>
      </c>
      <c r="C3348" s="38">
        <v>5.2160000000000002</v>
      </c>
    </row>
    <row r="3349" spans="1:3" ht="14" x14ac:dyDescent="0.2">
      <c r="A3349" s="37">
        <v>44872</v>
      </c>
      <c r="B3349" s="38">
        <v>5.2169999999999996</v>
      </c>
      <c r="C3349" s="38">
        <v>5.2370000000000001</v>
      </c>
    </row>
    <row r="3350" spans="1:3" ht="14" x14ac:dyDescent="0.2">
      <c r="A3350" s="37">
        <v>44873</v>
      </c>
      <c r="B3350" s="38">
        <v>5.2039999999999997</v>
      </c>
      <c r="C3350" s="38">
        <v>5.2240000000000002</v>
      </c>
    </row>
    <row r="3351" spans="1:3" ht="14" x14ac:dyDescent="0.2">
      <c r="A3351" s="37">
        <v>44874</v>
      </c>
      <c r="B3351" s="38">
        <v>5.1719999999999997</v>
      </c>
      <c r="C3351" s="38">
        <v>5.1920000000000002</v>
      </c>
    </row>
    <row r="3352" spans="1:3" ht="14" x14ac:dyDescent="0.2">
      <c r="A3352" s="37">
        <v>44875</v>
      </c>
      <c r="B3352" s="38">
        <v>5.0519999999999996</v>
      </c>
      <c r="C3352" s="38">
        <v>5.0720000000000001</v>
      </c>
    </row>
    <row r="3353" spans="1:3" ht="14" x14ac:dyDescent="0.2">
      <c r="A3353" s="37">
        <v>44876</v>
      </c>
      <c r="B3353" s="38">
        <v>5.056</v>
      </c>
      <c r="C3353" s="38">
        <v>5.0759999999999996</v>
      </c>
    </row>
    <row r="3354" spans="1:3" ht="14" x14ac:dyDescent="0.2">
      <c r="A3354" s="37">
        <v>44879</v>
      </c>
      <c r="B3354" s="38">
        <v>5.0970000000000004</v>
      </c>
      <c r="C3354" s="38">
        <v>5.117</v>
      </c>
    </row>
    <row r="3355" spans="1:3" ht="14" x14ac:dyDescent="0.2">
      <c r="A3355" s="37">
        <v>44880</v>
      </c>
      <c r="B3355" s="38">
        <v>5.069</v>
      </c>
      <c r="C3355" s="38">
        <v>5.0890000000000004</v>
      </c>
    </row>
    <row r="3356" spans="1:3" ht="14" x14ac:dyDescent="0.2">
      <c r="A3356" s="37">
        <v>44881</v>
      </c>
      <c r="B3356" s="38">
        <v>5.07</v>
      </c>
      <c r="C3356" s="38">
        <v>5.09</v>
      </c>
    </row>
    <row r="3357" spans="1:3" ht="14" x14ac:dyDescent="0.2">
      <c r="A3357" s="37">
        <v>44882</v>
      </c>
      <c r="B3357" s="38">
        <v>5.1189999999999998</v>
      </c>
      <c r="C3357" s="38">
        <v>5.1390000000000002</v>
      </c>
    </row>
    <row r="3358" spans="1:3" ht="14" x14ac:dyDescent="0.2">
      <c r="A3358" s="37">
        <v>44883</v>
      </c>
      <c r="B3358" s="38">
        <v>5.1660000000000004</v>
      </c>
      <c r="C3358" s="38">
        <v>5.1859999999999999</v>
      </c>
    </row>
    <row r="3359" spans="1:3" ht="14" x14ac:dyDescent="0.2">
      <c r="A3359" s="37">
        <v>44886</v>
      </c>
      <c r="B3359" s="38">
        <v>5.19</v>
      </c>
      <c r="C3359" s="38">
        <v>5.21</v>
      </c>
    </row>
    <row r="3360" spans="1:3" ht="14" x14ac:dyDescent="0.2">
      <c r="A3360" s="37">
        <v>44887</v>
      </c>
      <c r="B3360" s="38">
        <v>5.1920000000000002</v>
      </c>
      <c r="C3360" s="38">
        <v>5.2119999999999997</v>
      </c>
    </row>
    <row r="3361" spans="1:3" ht="14" x14ac:dyDescent="0.2">
      <c r="A3361" s="37">
        <v>44888</v>
      </c>
      <c r="B3361" s="38">
        <v>5.1660000000000004</v>
      </c>
      <c r="C3361" s="38">
        <v>5.1859999999999999</v>
      </c>
    </row>
    <row r="3362" spans="1:3" ht="14" x14ac:dyDescent="0.2">
      <c r="A3362" s="37">
        <v>44889</v>
      </c>
      <c r="B3362" s="38">
        <v>5.149</v>
      </c>
      <c r="C3362" s="38">
        <v>5.1689999999999996</v>
      </c>
    </row>
    <row r="3363" spans="1:3" ht="14" x14ac:dyDescent="0.2">
      <c r="A3363" s="37">
        <v>44890</v>
      </c>
      <c r="B3363" s="38">
        <v>5.1680000000000001</v>
      </c>
      <c r="C3363" s="38">
        <v>5.1879999999999997</v>
      </c>
    </row>
    <row r="3364" spans="1:3" ht="14" x14ac:dyDescent="0.2">
      <c r="A3364" s="37">
        <v>44893</v>
      </c>
      <c r="B3364" s="38">
        <v>5.1340000000000003</v>
      </c>
      <c r="C3364" s="38">
        <v>5.1539999999999999</v>
      </c>
    </row>
    <row r="3365" spans="1:3" ht="14" x14ac:dyDescent="0.2">
      <c r="A3365" s="37">
        <v>44894</v>
      </c>
      <c r="B3365" s="38">
        <v>5.1619999999999999</v>
      </c>
      <c r="C3365" s="38">
        <v>5.1820000000000004</v>
      </c>
    </row>
    <row r="3366" spans="1:3" ht="14" x14ac:dyDescent="0.2">
      <c r="A3366" s="37">
        <v>44895</v>
      </c>
      <c r="B3366" s="38">
        <v>5.1020000000000003</v>
      </c>
      <c r="C3366" s="38">
        <v>5.1219999999999999</v>
      </c>
    </row>
    <row r="3367" spans="1:3" ht="14" x14ac:dyDescent="0.2">
      <c r="A3367" s="37">
        <v>44896</v>
      </c>
      <c r="B3367" s="38">
        <v>5.0439999999999996</v>
      </c>
      <c r="C3367" s="38">
        <v>5.0640000000000001</v>
      </c>
    </row>
    <row r="3368" spans="1:3" ht="14" x14ac:dyDescent="0.2">
      <c r="A3368" s="37">
        <v>44897</v>
      </c>
      <c r="B3368" s="38">
        <v>5.0549999999999997</v>
      </c>
      <c r="C3368" s="38">
        <v>5.0750000000000002</v>
      </c>
    </row>
    <row r="3369" spans="1:3" ht="14" x14ac:dyDescent="0.2">
      <c r="A3369" s="37">
        <v>44900</v>
      </c>
      <c r="B3369" s="38">
        <v>5.1449999999999996</v>
      </c>
      <c r="C3369" s="38">
        <v>5.165</v>
      </c>
    </row>
    <row r="3370" spans="1:3" ht="14" x14ac:dyDescent="0.2">
      <c r="A3370" s="37">
        <v>44901</v>
      </c>
      <c r="B3370" s="38">
        <v>5.1150000000000002</v>
      </c>
      <c r="C3370" s="38">
        <v>5.1349999999999998</v>
      </c>
    </row>
    <row r="3371" spans="1:3" ht="14" x14ac:dyDescent="0.2">
      <c r="A3371" s="37">
        <v>44902</v>
      </c>
      <c r="B3371" s="38">
        <v>5.069</v>
      </c>
      <c r="C3371" s="38">
        <v>5.0890000000000004</v>
      </c>
    </row>
    <row r="3372" spans="1:3" ht="14" x14ac:dyDescent="0.2">
      <c r="A3372" s="37">
        <v>44903</v>
      </c>
      <c r="B3372" s="38">
        <v>5.0910000000000002</v>
      </c>
      <c r="C3372" s="38">
        <v>5.1109999999999998</v>
      </c>
    </row>
    <row r="3373" spans="1:3" ht="14" x14ac:dyDescent="0.2">
      <c r="A3373" s="37">
        <v>44904</v>
      </c>
      <c r="B3373" s="38">
        <v>5.1070000000000002</v>
      </c>
      <c r="C3373" s="38">
        <v>5.1269999999999998</v>
      </c>
    </row>
    <row r="3374" spans="1:3" ht="14" x14ac:dyDescent="0.2">
      <c r="A3374" s="37">
        <v>44907</v>
      </c>
      <c r="B3374" s="38">
        <v>5.1319999999999997</v>
      </c>
      <c r="C3374" s="38">
        <v>5.1520000000000001</v>
      </c>
    </row>
    <row r="3375" spans="1:3" ht="14" x14ac:dyDescent="0.2">
      <c r="A3375" s="37">
        <v>44908</v>
      </c>
      <c r="B3375" s="38">
        <v>5.0259999999999998</v>
      </c>
      <c r="C3375" s="38">
        <v>5.0460000000000003</v>
      </c>
    </row>
    <row r="3376" spans="1:3" ht="14" x14ac:dyDescent="0.2">
      <c r="A3376" s="37">
        <v>44909</v>
      </c>
      <c r="B3376" s="38">
        <v>5.0179999999999998</v>
      </c>
      <c r="C3376" s="38">
        <v>5.0380000000000003</v>
      </c>
    </row>
    <row r="3377" spans="1:3" ht="14" x14ac:dyDescent="0.2">
      <c r="A3377" s="37">
        <v>44910</v>
      </c>
      <c r="B3377" s="38">
        <v>5.0490000000000004</v>
      </c>
      <c r="C3377" s="38">
        <v>5.069</v>
      </c>
    </row>
    <row r="3378" spans="1:3" ht="14" x14ac:dyDescent="0.2">
      <c r="A3378" s="37">
        <v>44911</v>
      </c>
      <c r="B3378" s="38">
        <v>5.0149999999999997</v>
      </c>
      <c r="C3378" s="38">
        <v>5.0350000000000001</v>
      </c>
    </row>
    <row r="3379" spans="1:3" ht="14" x14ac:dyDescent="0.2">
      <c r="A3379" s="37">
        <v>44914</v>
      </c>
      <c r="B3379" s="38">
        <v>5.0369999999999999</v>
      </c>
      <c r="C3379" s="38">
        <v>5.0570000000000004</v>
      </c>
    </row>
    <row r="3380" spans="1:3" ht="14" x14ac:dyDescent="0.2">
      <c r="A3380" s="37">
        <v>44915</v>
      </c>
      <c r="B3380" s="38">
        <v>5.0350000000000001</v>
      </c>
      <c r="C3380" s="38">
        <v>5.0549999999999997</v>
      </c>
    </row>
    <row r="3381" spans="1:3" ht="14" x14ac:dyDescent="0.2">
      <c r="A3381" s="37">
        <v>44916</v>
      </c>
      <c r="B3381" s="38">
        <v>4.9960000000000004</v>
      </c>
      <c r="C3381" s="38">
        <v>5.016</v>
      </c>
    </row>
    <row r="3382" spans="1:3" ht="14" x14ac:dyDescent="0.2">
      <c r="A3382" s="37">
        <v>44917</v>
      </c>
      <c r="B3382" s="38">
        <v>5.0170000000000003</v>
      </c>
      <c r="C3382" s="38">
        <v>5.0369999999999999</v>
      </c>
    </row>
    <row r="3383" spans="1:3" ht="14" x14ac:dyDescent="0.2">
      <c r="A3383" s="37">
        <v>44918</v>
      </c>
      <c r="B3383" s="38">
        <v>5.0369999999999999</v>
      </c>
      <c r="C3383" s="38">
        <v>5.0570000000000004</v>
      </c>
    </row>
    <row r="3384" spans="1:3" ht="14" x14ac:dyDescent="0.2">
      <c r="A3384" s="37">
        <v>44921</v>
      </c>
      <c r="B3384" s="38">
        <v>5.032</v>
      </c>
      <c r="C3384" s="38">
        <v>5.0519999999999996</v>
      </c>
    </row>
    <row r="3385" spans="1:3" ht="14" x14ac:dyDescent="0.2">
      <c r="A3385" s="37">
        <v>44922</v>
      </c>
      <c r="B3385" s="38">
        <v>5.0709999999999997</v>
      </c>
      <c r="C3385" s="38">
        <v>5.0910000000000002</v>
      </c>
    </row>
    <row r="3386" spans="1:3" ht="14" x14ac:dyDescent="0.2">
      <c r="A3386" s="37">
        <v>44923</v>
      </c>
      <c r="B3386" s="38">
        <v>5.07</v>
      </c>
      <c r="C3386" s="38">
        <v>5.09</v>
      </c>
    </row>
    <row r="3387" spans="1:3" ht="14" x14ac:dyDescent="0.2">
      <c r="A3387" s="37">
        <v>44924</v>
      </c>
      <c r="B3387" s="38">
        <v>5.07</v>
      </c>
      <c r="C3387" s="38">
        <v>5.09</v>
      </c>
    </row>
    <row r="3388" spans="1:3" ht="14" x14ac:dyDescent="0.2">
      <c r="A3388" s="37">
        <v>44925</v>
      </c>
      <c r="B3388" s="38">
        <v>5.1029999999999998</v>
      </c>
      <c r="C3388" s="38">
        <v>5.1230000000000002</v>
      </c>
    </row>
    <row r="3389" spans="1:3" ht="14" x14ac:dyDescent="0.2">
      <c r="A3389" s="37">
        <v>44928</v>
      </c>
      <c r="B3389" s="38">
        <v>5.1029999999999998</v>
      </c>
      <c r="C3389" s="38">
        <v>5.1230000000000002</v>
      </c>
    </row>
    <row r="3390" spans="1:3" ht="14" x14ac:dyDescent="0.2">
      <c r="A3390" s="37">
        <v>44929</v>
      </c>
      <c r="B3390" s="38">
        <v>5.0999999999999996</v>
      </c>
      <c r="C3390" s="38">
        <v>5.12</v>
      </c>
    </row>
    <row r="3391" spans="1:3" ht="14" x14ac:dyDescent="0.2">
      <c r="A3391" s="37">
        <v>44930</v>
      </c>
      <c r="B3391" s="38">
        <v>5.0919999999999996</v>
      </c>
      <c r="C3391" s="38">
        <v>5.1120000000000001</v>
      </c>
    </row>
    <row r="3392" spans="1:3" ht="14" x14ac:dyDescent="0.2">
      <c r="A3392" s="37">
        <v>44931</v>
      </c>
      <c r="B3392" s="38">
        <v>5.1609999999999996</v>
      </c>
      <c r="C3392" s="38">
        <v>5.181</v>
      </c>
    </row>
    <row r="3393" spans="1:3" ht="14" x14ac:dyDescent="0.2">
      <c r="A3393" s="37">
        <v>44932</v>
      </c>
      <c r="B3393" s="38">
        <v>5.093</v>
      </c>
      <c r="C3393" s="38">
        <v>5.1130000000000004</v>
      </c>
    </row>
    <row r="3394" spans="1:3" ht="14" x14ac:dyDescent="0.2">
      <c r="A3394" s="37">
        <v>44935</v>
      </c>
      <c r="B3394" s="38">
        <v>5.05</v>
      </c>
      <c r="C3394" s="38">
        <v>5.07</v>
      </c>
    </row>
    <row r="3395" spans="1:3" ht="14" x14ac:dyDescent="0.2">
      <c r="A3395" s="37">
        <v>44936</v>
      </c>
      <c r="B3395" s="38">
        <v>5.0529999999999999</v>
      </c>
      <c r="C3395" s="38">
        <v>5.0730000000000004</v>
      </c>
    </row>
    <row r="3396" spans="1:3" ht="14" x14ac:dyDescent="0.2">
      <c r="A3396" s="37">
        <v>44937</v>
      </c>
      <c r="B3396" s="38">
        <v>5.07</v>
      </c>
      <c r="C3396" s="38">
        <v>5.09</v>
      </c>
    </row>
    <row r="3397" spans="1:3" ht="14" x14ac:dyDescent="0.2">
      <c r="A3397" s="37">
        <v>44938</v>
      </c>
      <c r="B3397" s="38">
        <v>5.0339999999999998</v>
      </c>
      <c r="C3397" s="38">
        <v>5.0540000000000003</v>
      </c>
    </row>
    <row r="3398" spans="1:3" ht="14" x14ac:dyDescent="0.2">
      <c r="A3398" s="37">
        <v>44939</v>
      </c>
      <c r="B3398" s="38">
        <v>5.0599999999999996</v>
      </c>
      <c r="C3398" s="38">
        <v>5.08</v>
      </c>
    </row>
    <row r="3399" spans="1:3" ht="14" x14ac:dyDescent="0.2">
      <c r="A3399" s="37">
        <v>44942</v>
      </c>
      <c r="B3399" s="38">
        <v>5.0529999999999999</v>
      </c>
      <c r="C3399" s="38">
        <v>5.0730000000000004</v>
      </c>
    </row>
    <row r="3400" spans="1:3" ht="14" x14ac:dyDescent="0.2">
      <c r="A3400" s="37">
        <v>44943</v>
      </c>
      <c r="B3400" s="38">
        <v>5.0469999999999997</v>
      </c>
      <c r="C3400" s="38">
        <v>5.0670000000000002</v>
      </c>
    </row>
    <row r="3401" spans="1:3" ht="14" x14ac:dyDescent="0.2">
      <c r="A3401" s="37">
        <v>44944</v>
      </c>
      <c r="B3401" s="38">
        <v>5.0069999999999997</v>
      </c>
      <c r="C3401" s="38">
        <v>5.0270000000000001</v>
      </c>
    </row>
    <row r="3402" spans="1:3" ht="14" x14ac:dyDescent="0.2">
      <c r="A3402" s="37">
        <v>44945</v>
      </c>
      <c r="B3402" s="38">
        <v>5.0140000000000002</v>
      </c>
      <c r="C3402" s="38">
        <v>5.0339999999999998</v>
      </c>
    </row>
    <row r="3403" spans="1:3" ht="14" x14ac:dyDescent="0.2">
      <c r="A3403" s="37">
        <v>44946</v>
      </c>
      <c r="B3403" s="38">
        <v>5.0490000000000004</v>
      </c>
      <c r="C3403" s="38">
        <v>5.069</v>
      </c>
    </row>
    <row r="3404" spans="1:3" ht="14" x14ac:dyDescent="0.2">
      <c r="A3404" s="37">
        <v>44949</v>
      </c>
      <c r="B3404" s="38">
        <v>5.0659999999999998</v>
      </c>
      <c r="C3404" s="38">
        <v>5.0860000000000003</v>
      </c>
    </row>
    <row r="3405" spans="1:3" ht="14" x14ac:dyDescent="0.2">
      <c r="A3405" s="37">
        <v>44950</v>
      </c>
      <c r="B3405" s="38">
        <v>5.0419999999999998</v>
      </c>
      <c r="C3405" s="38">
        <v>5.0620000000000003</v>
      </c>
    </row>
    <row r="3406" spans="1:3" ht="14" x14ac:dyDescent="0.2">
      <c r="A3406" s="37">
        <v>44951</v>
      </c>
      <c r="B3406" s="38">
        <v>5.0179999999999998</v>
      </c>
      <c r="C3406" s="38">
        <v>5.0380000000000003</v>
      </c>
    </row>
    <row r="3407" spans="1:3" ht="14" x14ac:dyDescent="0.2">
      <c r="A3407" s="37">
        <v>44952</v>
      </c>
      <c r="B3407" s="38">
        <v>5.032</v>
      </c>
      <c r="C3407" s="38">
        <v>5.0519999999999996</v>
      </c>
    </row>
    <row r="3408" spans="1:3" ht="14" x14ac:dyDescent="0.2">
      <c r="A3408" s="37">
        <v>44953</v>
      </c>
      <c r="B3408" s="38">
        <v>5.0419999999999998</v>
      </c>
      <c r="C3408" s="38">
        <v>5.0620000000000003</v>
      </c>
    </row>
    <row r="3409" spans="1:3" ht="14" x14ac:dyDescent="0.2">
      <c r="A3409" s="37">
        <v>44956</v>
      </c>
      <c r="B3409" s="38">
        <v>5.0599999999999996</v>
      </c>
      <c r="C3409" s="38">
        <v>5.08</v>
      </c>
    </row>
    <row r="3410" spans="1:3" ht="14" x14ac:dyDescent="0.2">
      <c r="A3410" s="37">
        <v>44957</v>
      </c>
      <c r="B3410" s="38">
        <v>5.0380000000000003</v>
      </c>
      <c r="C3410" s="38">
        <v>5.0579999999999998</v>
      </c>
    </row>
    <row r="3411" spans="1:3" ht="14" x14ac:dyDescent="0.2">
      <c r="A3411" s="37">
        <v>44958</v>
      </c>
      <c r="B3411" s="38">
        <v>4.992</v>
      </c>
      <c r="C3411" s="38">
        <v>5.0119999999999996</v>
      </c>
    </row>
    <row r="3412" spans="1:3" ht="14" x14ac:dyDescent="0.2">
      <c r="A3412" s="37">
        <v>44959</v>
      </c>
      <c r="B3412" s="38">
        <v>4.9690000000000003</v>
      </c>
      <c r="C3412" s="38">
        <v>4.9889999999999999</v>
      </c>
    </row>
    <row r="3413" spans="1:3" ht="14" x14ac:dyDescent="0.2">
      <c r="A3413" s="37">
        <v>44960</v>
      </c>
      <c r="B3413" s="38">
        <v>5.1210000000000004</v>
      </c>
      <c r="C3413" s="38">
        <v>5.141</v>
      </c>
    </row>
    <row r="3414" spans="1:3" ht="14" x14ac:dyDescent="0.2">
      <c r="A3414" s="37">
        <v>44963</v>
      </c>
      <c r="B3414" s="38">
        <v>5.25</v>
      </c>
      <c r="C3414" s="38">
        <v>5.27</v>
      </c>
    </row>
    <row r="3415" spans="1:3" ht="14" x14ac:dyDescent="0.2">
      <c r="A3415" s="37">
        <v>44964</v>
      </c>
      <c r="B3415" s="38">
        <v>5.2439999999999998</v>
      </c>
      <c r="C3415" s="38">
        <v>5.2640000000000002</v>
      </c>
    </row>
    <row r="3416" spans="1:3" ht="14" x14ac:dyDescent="0.2">
      <c r="A3416" s="37">
        <v>44965</v>
      </c>
      <c r="B3416" s="38">
        <v>5.2210000000000001</v>
      </c>
      <c r="C3416" s="38">
        <v>5.2409999999999997</v>
      </c>
    </row>
    <row r="3417" spans="1:3" ht="14" x14ac:dyDescent="0.2">
      <c r="A3417" s="37">
        <v>44966</v>
      </c>
      <c r="B3417" s="38">
        <v>5.26</v>
      </c>
      <c r="C3417" s="38">
        <v>5.28</v>
      </c>
    </row>
    <row r="3418" spans="1:3" ht="14" x14ac:dyDescent="0.2">
      <c r="A3418" s="37">
        <v>44967</v>
      </c>
      <c r="B3418" s="38">
        <v>5.306</v>
      </c>
      <c r="C3418" s="38">
        <v>5.3259999999999996</v>
      </c>
    </row>
    <row r="3419" spans="1:3" ht="14" x14ac:dyDescent="0.2">
      <c r="A3419" s="37">
        <v>44970</v>
      </c>
      <c r="B3419" s="38">
        <v>5.298</v>
      </c>
      <c r="C3419" s="38">
        <v>5.3179999999999996</v>
      </c>
    </row>
    <row r="3420" spans="1:3" ht="14" x14ac:dyDescent="0.2">
      <c r="A3420" s="37">
        <v>44971</v>
      </c>
      <c r="B3420" s="38">
        <v>5.3730000000000002</v>
      </c>
      <c r="C3420" s="38">
        <v>5.3929999999999998</v>
      </c>
    </row>
    <row r="3421" spans="1:3" ht="14" x14ac:dyDescent="0.2">
      <c r="A3421" s="37">
        <v>44972</v>
      </c>
      <c r="B3421" s="38">
        <v>5.359</v>
      </c>
      <c r="C3421" s="38">
        <v>5.3789999999999996</v>
      </c>
    </row>
    <row r="3422" spans="1:3" ht="14" x14ac:dyDescent="0.2">
      <c r="A3422" s="37">
        <v>44973</v>
      </c>
      <c r="B3422" s="38">
        <v>5.3769999999999998</v>
      </c>
      <c r="C3422" s="38">
        <v>5.3970000000000002</v>
      </c>
    </row>
    <row r="3423" spans="1:3" ht="14" x14ac:dyDescent="0.2">
      <c r="A3423" s="37">
        <v>44974</v>
      </c>
      <c r="B3423" s="38">
        <v>5.3890000000000002</v>
      </c>
      <c r="C3423" s="38">
        <v>5.4089999999999998</v>
      </c>
    </row>
    <row r="3424" spans="1:3" ht="14" x14ac:dyDescent="0.2">
      <c r="A3424" s="37">
        <v>44977</v>
      </c>
      <c r="B3424" s="38">
        <v>5.3810000000000002</v>
      </c>
      <c r="C3424" s="38">
        <v>5.4009999999999998</v>
      </c>
    </row>
    <row r="3425" spans="1:3" ht="14" x14ac:dyDescent="0.2">
      <c r="A3425" s="37">
        <v>44978</v>
      </c>
      <c r="B3425" s="38">
        <v>5.4640000000000004</v>
      </c>
      <c r="C3425" s="38">
        <v>5.484</v>
      </c>
    </row>
    <row r="3426" spans="1:3" ht="14" x14ac:dyDescent="0.2">
      <c r="A3426" s="37">
        <v>44979</v>
      </c>
      <c r="B3426" s="38">
        <v>5.4470000000000001</v>
      </c>
      <c r="C3426" s="38">
        <v>5.4669999999999996</v>
      </c>
    </row>
    <row r="3427" spans="1:3" ht="14" x14ac:dyDescent="0.2">
      <c r="A3427" s="37">
        <v>44980</v>
      </c>
      <c r="B3427" s="38">
        <v>5.4619999999999997</v>
      </c>
      <c r="C3427" s="38">
        <v>5.4820000000000002</v>
      </c>
    </row>
    <row r="3428" spans="1:3" ht="14" x14ac:dyDescent="0.2">
      <c r="A3428" s="37">
        <v>44981</v>
      </c>
      <c r="B3428" s="38">
        <v>5.5039999999999996</v>
      </c>
      <c r="C3428" s="38">
        <v>5.524</v>
      </c>
    </row>
    <row r="3429" spans="1:3" ht="14" x14ac:dyDescent="0.2">
      <c r="A3429" s="37">
        <v>44984</v>
      </c>
      <c r="B3429" s="38">
        <v>5.5060000000000002</v>
      </c>
      <c r="C3429" s="38">
        <v>5.5259999999999998</v>
      </c>
    </row>
    <row r="3430" spans="1:3" ht="14" x14ac:dyDescent="0.2">
      <c r="A3430" s="37">
        <v>44985</v>
      </c>
      <c r="B3430" s="38">
        <v>5.5389999999999997</v>
      </c>
      <c r="C3430" s="38">
        <v>5.5590000000000002</v>
      </c>
    </row>
    <row r="3431" spans="1:3" ht="14" x14ac:dyDescent="0.2">
      <c r="A3431" s="37">
        <v>44986</v>
      </c>
      <c r="B3431" s="38">
        <v>5.5679999999999996</v>
      </c>
      <c r="C3431" s="38">
        <v>5.5880000000000001</v>
      </c>
    </row>
    <row r="3432" spans="1:3" ht="14" x14ac:dyDescent="0.2">
      <c r="A3432" s="37">
        <v>44987</v>
      </c>
      <c r="B3432" s="38">
        <v>5.5380000000000003</v>
      </c>
      <c r="C3432" s="38">
        <v>5.5579999999999998</v>
      </c>
    </row>
    <row r="3433" spans="1:3" ht="14" x14ac:dyDescent="0.2">
      <c r="A3433" s="37">
        <v>44988</v>
      </c>
      <c r="B3433" s="38">
        <v>5.5490000000000004</v>
      </c>
      <c r="C3433" s="38">
        <v>5.569</v>
      </c>
    </row>
    <row r="3434" spans="1:3" ht="14" x14ac:dyDescent="0.2">
      <c r="A3434" s="37">
        <v>44991</v>
      </c>
      <c r="B3434" s="38">
        <v>5.5780000000000003</v>
      </c>
      <c r="C3434" s="38">
        <v>5.5979999999999999</v>
      </c>
    </row>
    <row r="3435" spans="1:3" ht="14" x14ac:dyDescent="0.2">
      <c r="A3435" s="37">
        <v>44992</v>
      </c>
      <c r="B3435" s="38">
        <v>5.7060000000000004</v>
      </c>
      <c r="C3435" s="38">
        <v>5.726</v>
      </c>
    </row>
    <row r="3436" spans="1:3" ht="14" x14ac:dyDescent="0.2">
      <c r="A3436" s="37">
        <v>44993</v>
      </c>
      <c r="B3436" s="38">
        <v>5.7839999999999998</v>
      </c>
      <c r="C3436" s="38">
        <v>5.8040000000000003</v>
      </c>
    </row>
    <row r="3437" spans="1:3" ht="14" x14ac:dyDescent="0.2">
      <c r="A3437" s="37">
        <v>44994</v>
      </c>
      <c r="B3437" s="38">
        <v>5.6589999999999998</v>
      </c>
      <c r="C3437" s="38">
        <v>5.6790000000000003</v>
      </c>
    </row>
    <row r="3438" spans="1:3" ht="14" x14ac:dyDescent="0.2">
      <c r="A3438" s="37">
        <v>44995</v>
      </c>
      <c r="B3438" s="38">
        <v>5.4279999999999999</v>
      </c>
      <c r="C3438" s="38">
        <v>5.4480000000000004</v>
      </c>
    </row>
    <row r="3439" spans="1:3" ht="14" x14ac:dyDescent="0.2">
      <c r="A3439" s="37">
        <v>44998</v>
      </c>
      <c r="B3439" s="38">
        <v>4.593</v>
      </c>
      <c r="C3439" s="38">
        <v>4.6130000000000004</v>
      </c>
    </row>
    <row r="3440" spans="1:3" ht="14" x14ac:dyDescent="0.2">
      <c r="A3440" s="37">
        <v>44999</v>
      </c>
      <c r="B3440" s="38">
        <v>4.9329999999999998</v>
      </c>
      <c r="C3440" s="38">
        <v>4.9530000000000003</v>
      </c>
    </row>
    <row r="3441" spans="1:3" ht="14" x14ac:dyDescent="0.2">
      <c r="A3441" s="37">
        <v>45000</v>
      </c>
      <c r="B3441" s="38">
        <v>4.5830000000000002</v>
      </c>
      <c r="C3441" s="38">
        <v>4.6029999999999998</v>
      </c>
    </row>
    <row r="3442" spans="1:3" ht="14" x14ac:dyDescent="0.2">
      <c r="A3442" s="37">
        <v>45001</v>
      </c>
      <c r="B3442" s="38">
        <v>4.899</v>
      </c>
      <c r="C3442" s="38">
        <v>4.9189999999999996</v>
      </c>
    </row>
    <row r="3443" spans="1:3" ht="14" x14ac:dyDescent="0.2">
      <c r="A3443" s="37">
        <v>45002</v>
      </c>
      <c r="B3443" s="38">
        <v>4.6539999999999999</v>
      </c>
      <c r="C3443" s="38">
        <v>4.6740000000000004</v>
      </c>
    </row>
    <row r="3444" spans="1:3" ht="14" x14ac:dyDescent="0.2">
      <c r="A3444" s="37">
        <v>45005</v>
      </c>
      <c r="B3444" s="38">
        <v>4.7809999999999997</v>
      </c>
      <c r="C3444" s="38">
        <v>4.8010000000000002</v>
      </c>
    </row>
    <row r="3445" spans="1:3" ht="14" x14ac:dyDescent="0.2">
      <c r="A3445" s="37">
        <v>45006</v>
      </c>
      <c r="B3445" s="38">
        <v>5.0270000000000001</v>
      </c>
      <c r="C3445" s="38">
        <v>5.0469999999999997</v>
      </c>
    </row>
    <row r="3446" spans="1:3" ht="14" x14ac:dyDescent="0.2">
      <c r="A3446" s="37">
        <v>45007</v>
      </c>
      <c r="B3446" s="38">
        <v>4.923</v>
      </c>
      <c r="C3446" s="38">
        <v>4.9429999999999996</v>
      </c>
    </row>
    <row r="3447" spans="1:3" ht="14" x14ac:dyDescent="0.2">
      <c r="A3447" s="37">
        <v>45008</v>
      </c>
      <c r="B3447" s="38">
        <v>4.7889999999999997</v>
      </c>
      <c r="C3447" s="38">
        <v>4.8090000000000002</v>
      </c>
    </row>
    <row r="3448" spans="1:3" ht="14" x14ac:dyDescent="0.2">
      <c r="A3448" s="37">
        <v>45009</v>
      </c>
      <c r="B3448" s="38">
        <v>4.798</v>
      </c>
      <c r="C3448" s="38">
        <v>4.8179999999999996</v>
      </c>
    </row>
    <row r="3449" spans="1:3" ht="14" x14ac:dyDescent="0.2">
      <c r="A3449" s="37">
        <v>45012</v>
      </c>
      <c r="B3449" s="38">
        <v>4.9610000000000003</v>
      </c>
      <c r="C3449" s="38">
        <v>4.9809999999999999</v>
      </c>
    </row>
    <row r="3450" spans="1:3" ht="14" x14ac:dyDescent="0.2">
      <c r="A3450" s="37">
        <v>45013</v>
      </c>
      <c r="B3450" s="38">
        <v>4.9939999999999998</v>
      </c>
      <c r="C3450" s="38">
        <v>5.0140000000000002</v>
      </c>
    </row>
    <row r="3451" spans="1:3" ht="14" x14ac:dyDescent="0.2">
      <c r="A3451" s="37">
        <v>45014</v>
      </c>
      <c r="B3451" s="38">
        <v>5.032</v>
      </c>
      <c r="C3451" s="38">
        <v>5.0519999999999996</v>
      </c>
    </row>
    <row r="3452" spans="1:3" ht="14" x14ac:dyDescent="0.2">
      <c r="A3452" s="37">
        <v>45015</v>
      </c>
      <c r="B3452" s="38">
        <v>5.0410000000000004</v>
      </c>
      <c r="C3452" s="38">
        <v>5.0609999999999999</v>
      </c>
    </row>
    <row r="3453" spans="1:3" ht="14" x14ac:dyDescent="0.2">
      <c r="A3453" s="37">
        <v>45016</v>
      </c>
      <c r="B3453" s="38">
        <v>5.0330000000000004</v>
      </c>
      <c r="C3453" s="38">
        <v>5.0529999999999999</v>
      </c>
    </row>
    <row r="3454" spans="1:3" ht="14" x14ac:dyDescent="0.2">
      <c r="A3454" s="37">
        <v>45019</v>
      </c>
      <c r="B3454" s="38">
        <v>5.0110000000000001</v>
      </c>
      <c r="C3454" s="38">
        <v>5.0309999999999997</v>
      </c>
    </row>
    <row r="3455" spans="1:3" ht="14" x14ac:dyDescent="0.2">
      <c r="A3455" s="37">
        <v>45020</v>
      </c>
      <c r="B3455" s="38">
        <v>4.8769999999999998</v>
      </c>
      <c r="C3455" s="38">
        <v>4.8970000000000002</v>
      </c>
    </row>
    <row r="3456" spans="1:3" ht="14" x14ac:dyDescent="0.2">
      <c r="A3456" s="37">
        <v>45021</v>
      </c>
      <c r="B3456" s="38">
        <v>4.8360000000000003</v>
      </c>
      <c r="C3456" s="38">
        <v>4.8559999999999999</v>
      </c>
    </row>
    <row r="3457" spans="1:3" ht="14" x14ac:dyDescent="0.2">
      <c r="A3457" s="37">
        <v>45022</v>
      </c>
      <c r="B3457" s="38">
        <v>4.891</v>
      </c>
      <c r="C3457" s="38">
        <v>4.9109999999999996</v>
      </c>
    </row>
    <row r="3458" spans="1:3" ht="14" x14ac:dyDescent="0.2">
      <c r="A3458" s="37">
        <v>45023</v>
      </c>
      <c r="B3458" s="38">
        <v>4.9989999999999997</v>
      </c>
      <c r="C3458" s="38">
        <v>5.0190000000000001</v>
      </c>
    </row>
    <row r="3459" spans="1:3" ht="14" x14ac:dyDescent="0.2">
      <c r="A3459" s="37">
        <v>45026</v>
      </c>
      <c r="B3459" s="38">
        <v>5.0369999999999999</v>
      </c>
      <c r="C3459" s="38">
        <v>5.0570000000000004</v>
      </c>
    </row>
    <row r="3460" spans="1:3" ht="14" x14ac:dyDescent="0.2">
      <c r="A3460" s="37">
        <v>45027</v>
      </c>
      <c r="B3460" s="38">
        <v>5.0620000000000003</v>
      </c>
      <c r="C3460" s="38">
        <v>5.0819999999999999</v>
      </c>
    </row>
    <row r="3461" spans="1:3" ht="14" x14ac:dyDescent="0.2">
      <c r="A3461" s="37">
        <v>45028</v>
      </c>
      <c r="B3461" s="38">
        <v>5.0209999999999999</v>
      </c>
      <c r="C3461" s="38">
        <v>5.0410000000000004</v>
      </c>
    </row>
    <row r="3462" spans="1:3" ht="14" x14ac:dyDescent="0.2">
      <c r="A3462" s="37">
        <v>45029</v>
      </c>
      <c r="B3462" s="38">
        <v>5</v>
      </c>
      <c r="C3462" s="38">
        <v>5.0199999999999996</v>
      </c>
    </row>
    <row r="3463" spans="1:3" ht="14" x14ac:dyDescent="0.2">
      <c r="A3463" s="37">
        <v>45030</v>
      </c>
      <c r="B3463" s="38">
        <v>5.1150000000000002</v>
      </c>
      <c r="C3463" s="38">
        <v>5.1349999999999998</v>
      </c>
    </row>
    <row r="3464" spans="1:3" ht="14" x14ac:dyDescent="0.2">
      <c r="A3464" s="37">
        <v>45033</v>
      </c>
      <c r="B3464" s="38">
        <v>5.1180000000000003</v>
      </c>
      <c r="C3464" s="38">
        <v>5.1379999999999999</v>
      </c>
    </row>
    <row r="3465" spans="1:3" ht="14" x14ac:dyDescent="0.2">
      <c r="A3465" s="37">
        <v>45034</v>
      </c>
      <c r="B3465" s="38">
        <v>5.1779999999999999</v>
      </c>
      <c r="C3465" s="38">
        <v>5.1980000000000004</v>
      </c>
    </row>
    <row r="3466" spans="1:3" ht="14" x14ac:dyDescent="0.2">
      <c r="A3466" s="37">
        <v>45035</v>
      </c>
      <c r="B3466" s="38">
        <v>5.2110000000000003</v>
      </c>
      <c r="C3466" s="38">
        <v>5.2309999999999999</v>
      </c>
    </row>
    <row r="3467" spans="1:3" ht="14" x14ac:dyDescent="0.2">
      <c r="A3467" s="37">
        <v>45036</v>
      </c>
      <c r="B3467" s="38">
        <v>5.13</v>
      </c>
      <c r="C3467" s="38">
        <v>5.15</v>
      </c>
    </row>
    <row r="3468" spans="1:3" ht="14" x14ac:dyDescent="0.2">
      <c r="A3468" s="37">
        <v>45037</v>
      </c>
      <c r="B3468" s="38">
        <v>5.1429999999999998</v>
      </c>
      <c r="C3468" s="38">
        <v>5.1630000000000003</v>
      </c>
    </row>
    <row r="3469" spans="1:3" ht="14" x14ac:dyDescent="0.2">
      <c r="A3469" s="37">
        <v>45040</v>
      </c>
      <c r="B3469" s="38">
        <v>5.0830000000000002</v>
      </c>
      <c r="C3469" s="38">
        <v>5.1029999999999998</v>
      </c>
    </row>
    <row r="3470" spans="1:3" ht="14" x14ac:dyDescent="0.2">
      <c r="A3470" s="37">
        <v>45041</v>
      </c>
      <c r="B3470" s="38">
        <v>4.9809999999999999</v>
      </c>
      <c r="C3470" s="38">
        <v>5.0010000000000003</v>
      </c>
    </row>
    <row r="3471" spans="1:3" ht="14" x14ac:dyDescent="0.2">
      <c r="A3471" s="37">
        <v>45042</v>
      </c>
      <c r="B3471" s="38">
        <v>5.024</v>
      </c>
      <c r="C3471" s="38">
        <v>5.0439999999999996</v>
      </c>
    </row>
    <row r="3472" spans="1:3" ht="14" x14ac:dyDescent="0.2">
      <c r="A3472" s="37">
        <v>45043</v>
      </c>
      <c r="B3472" s="38">
        <v>5.09</v>
      </c>
      <c r="C3472" s="38">
        <v>5.1100000000000003</v>
      </c>
    </row>
    <row r="3473" spans="1:3" ht="14" x14ac:dyDescent="0.2">
      <c r="A3473" s="37">
        <v>45044</v>
      </c>
      <c r="B3473" s="38">
        <v>5.0549999999999997</v>
      </c>
      <c r="C3473" s="38">
        <v>5.0750000000000002</v>
      </c>
    </row>
    <row r="3474" spans="1:3" ht="14" x14ac:dyDescent="0.2">
      <c r="A3474" s="37">
        <v>45047</v>
      </c>
      <c r="B3474" s="38">
        <v>5.149</v>
      </c>
      <c r="C3474" s="38">
        <v>5.1689999999999996</v>
      </c>
    </row>
    <row r="3475" spans="1:3" ht="14" x14ac:dyDescent="0.2">
      <c r="A3475" s="37">
        <v>45048</v>
      </c>
      <c r="B3475" s="38">
        <v>5.0209999999999999</v>
      </c>
      <c r="C3475" s="38">
        <v>5.0410000000000004</v>
      </c>
    </row>
    <row r="3476" spans="1:3" ht="14" x14ac:dyDescent="0.2">
      <c r="A3476" s="37">
        <v>45049</v>
      </c>
      <c r="B3476" s="38">
        <v>4.9210000000000003</v>
      </c>
      <c r="C3476" s="38">
        <v>4.9409999999999998</v>
      </c>
    </row>
    <row r="3477" spans="1:3" ht="14" x14ac:dyDescent="0.2">
      <c r="A3477" s="37">
        <v>45050</v>
      </c>
      <c r="B3477" s="38">
        <v>4.8570000000000002</v>
      </c>
      <c r="C3477" s="38">
        <v>4.8769999999999998</v>
      </c>
    </row>
    <row r="3478" spans="1:3" ht="14" x14ac:dyDescent="0.2">
      <c r="A3478" s="37">
        <v>45051</v>
      </c>
      <c r="B3478" s="38">
        <v>4.9470000000000001</v>
      </c>
      <c r="C3478" s="38">
        <v>4.9669999999999996</v>
      </c>
    </row>
    <row r="3479" spans="1:3" ht="14" x14ac:dyDescent="0.2">
      <c r="A3479" s="37">
        <v>45054</v>
      </c>
      <c r="B3479" s="38">
        <v>4.9850000000000003</v>
      </c>
      <c r="C3479" s="38">
        <v>5.0049999999999999</v>
      </c>
    </row>
    <row r="3480" spans="1:3" ht="14" x14ac:dyDescent="0.2">
      <c r="A3480" s="37">
        <v>45055</v>
      </c>
      <c r="B3480" s="38">
        <v>5.0119999999999996</v>
      </c>
      <c r="C3480" s="38">
        <v>5.032</v>
      </c>
    </row>
    <row r="3481" spans="1:3" ht="14" x14ac:dyDescent="0.2">
      <c r="A3481" s="37">
        <v>45056</v>
      </c>
      <c r="B3481" s="38">
        <v>4.9269999999999996</v>
      </c>
      <c r="C3481" s="38">
        <v>4.9470000000000001</v>
      </c>
    </row>
    <row r="3482" spans="1:3" ht="14" x14ac:dyDescent="0.2">
      <c r="A3482" s="37">
        <v>45057</v>
      </c>
      <c r="B3482" s="38">
        <v>4.9279999999999999</v>
      </c>
      <c r="C3482" s="38">
        <v>4.9480000000000004</v>
      </c>
    </row>
    <row r="3483" spans="1:3" ht="14" x14ac:dyDescent="0.2">
      <c r="A3483" s="37">
        <v>45058</v>
      </c>
      <c r="B3483" s="38">
        <v>4.9710000000000001</v>
      </c>
      <c r="C3483" s="38">
        <v>4.9909999999999997</v>
      </c>
    </row>
    <row r="3484" spans="1:3" ht="14" x14ac:dyDescent="0.2">
      <c r="A3484" s="37">
        <v>45061</v>
      </c>
      <c r="B3484" s="38">
        <v>4.9969999999999999</v>
      </c>
      <c r="C3484" s="38">
        <v>5.0170000000000003</v>
      </c>
    </row>
    <row r="3485" spans="1:3" ht="14" x14ac:dyDescent="0.2">
      <c r="A3485" s="37">
        <v>45062</v>
      </c>
      <c r="B3485" s="38">
        <v>5.0469999999999997</v>
      </c>
      <c r="C3485" s="38">
        <v>5.0670000000000002</v>
      </c>
    </row>
    <row r="3486" spans="1:3" ht="14" x14ac:dyDescent="0.2">
      <c r="A3486" s="37">
        <v>45063</v>
      </c>
      <c r="B3486" s="38">
        <v>5.0919999999999996</v>
      </c>
      <c r="C3486" s="38">
        <v>5.1120000000000001</v>
      </c>
    </row>
    <row r="3487" spans="1:3" ht="14" x14ac:dyDescent="0.2">
      <c r="A3487" s="37">
        <v>45064</v>
      </c>
      <c r="B3487" s="38">
        <v>5.1550000000000002</v>
      </c>
      <c r="C3487" s="38">
        <v>5.1749999999999998</v>
      </c>
    </row>
    <row r="3488" spans="1:3" ht="14" x14ac:dyDescent="0.2">
      <c r="A3488" s="37">
        <v>45065</v>
      </c>
      <c r="B3488" s="38">
        <v>5.1539999999999999</v>
      </c>
      <c r="C3488" s="38">
        <v>5.1740000000000004</v>
      </c>
    </row>
    <row r="3489" spans="1:3" ht="14" x14ac:dyDescent="0.2">
      <c r="A3489" s="37">
        <v>45068</v>
      </c>
      <c r="B3489" s="38">
        <v>5.1829999999999998</v>
      </c>
      <c r="C3489" s="38">
        <v>5.2030000000000003</v>
      </c>
    </row>
    <row r="3490" spans="1:3" ht="14" x14ac:dyDescent="0.2">
      <c r="A3490" s="37">
        <v>45069</v>
      </c>
      <c r="B3490" s="38">
        <v>5.2009999999999996</v>
      </c>
      <c r="C3490" s="38">
        <v>5.2210000000000001</v>
      </c>
    </row>
    <row r="3491" spans="1:3" ht="14" x14ac:dyDescent="0.2">
      <c r="A3491" s="37">
        <v>45070</v>
      </c>
      <c r="B3491" s="38">
        <v>5.3</v>
      </c>
      <c r="C3491" s="38">
        <v>5.32</v>
      </c>
    </row>
    <row r="3492" spans="1:3" ht="14" x14ac:dyDescent="0.2">
      <c r="A3492" s="37">
        <v>45071</v>
      </c>
      <c r="B3492" s="38">
        <v>5.4029999999999996</v>
      </c>
      <c r="C3492" s="38">
        <v>5.423</v>
      </c>
    </row>
    <row r="3493" spans="1:3" ht="14" x14ac:dyDescent="0.2">
      <c r="A3493" s="37">
        <v>45072</v>
      </c>
      <c r="B3493" s="38">
        <v>5.415</v>
      </c>
      <c r="C3493" s="38">
        <v>5.4349999999999996</v>
      </c>
    </row>
    <row r="3494" spans="1:3" ht="14" x14ac:dyDescent="0.2">
      <c r="A3494" s="37">
        <v>45075</v>
      </c>
      <c r="B3494" s="38">
        <v>5.415</v>
      </c>
      <c r="C3494" s="38">
        <v>5.4349999999999996</v>
      </c>
    </row>
    <row r="3495" spans="1:3" ht="14" x14ac:dyDescent="0.2">
      <c r="A3495" s="37">
        <v>45076</v>
      </c>
      <c r="B3495" s="38">
        <v>5.3739999999999997</v>
      </c>
      <c r="C3495" s="38">
        <v>5.3940000000000001</v>
      </c>
    </row>
    <row r="3496" spans="1:3" ht="14" x14ac:dyDescent="0.2">
      <c r="A3496" s="37">
        <v>45077</v>
      </c>
      <c r="B3496" s="38">
        <v>5.3310000000000004</v>
      </c>
      <c r="C3496" s="38">
        <v>5.351</v>
      </c>
    </row>
    <row r="3497" spans="1:3" ht="14" x14ac:dyDescent="0.2">
      <c r="A3497" s="37">
        <v>45078</v>
      </c>
      <c r="B3497" s="38">
        <v>5.274</v>
      </c>
      <c r="C3497" s="38">
        <v>5.2939999999999996</v>
      </c>
    </row>
    <row r="3498" spans="1:3" ht="14" x14ac:dyDescent="0.2">
      <c r="A3498" s="37">
        <v>45079</v>
      </c>
      <c r="B3498" s="38">
        <v>5.383</v>
      </c>
      <c r="C3498" s="38">
        <v>5.4029999999999996</v>
      </c>
    </row>
    <row r="3499" spans="1:3" ht="14" x14ac:dyDescent="0.2">
      <c r="A3499" s="37">
        <v>45082</v>
      </c>
      <c r="B3499" s="38">
        <v>5.3540000000000001</v>
      </c>
      <c r="C3499" s="38">
        <v>5.3739999999999997</v>
      </c>
    </row>
    <row r="3500" spans="1:3" ht="14" x14ac:dyDescent="0.2">
      <c r="A3500" s="37">
        <v>45083</v>
      </c>
      <c r="B3500" s="38">
        <v>5.3559999999999999</v>
      </c>
      <c r="C3500" s="38">
        <v>5.3760000000000003</v>
      </c>
    </row>
    <row r="3501" spans="1:3" ht="14" x14ac:dyDescent="0.2">
      <c r="A3501" s="37">
        <v>45084</v>
      </c>
      <c r="B3501" s="38">
        <v>5.407</v>
      </c>
      <c r="C3501" s="38">
        <v>5.4269999999999996</v>
      </c>
    </row>
    <row r="3502" spans="1:3" ht="14" x14ac:dyDescent="0.2">
      <c r="A3502" s="37">
        <v>45085</v>
      </c>
      <c r="B3502" s="38">
        <v>5.3979999999999997</v>
      </c>
      <c r="C3502" s="38">
        <v>5.4180000000000001</v>
      </c>
    </row>
    <row r="3503" spans="1:3" ht="14" x14ac:dyDescent="0.2">
      <c r="A3503" s="37">
        <v>45086</v>
      </c>
      <c r="B3503" s="38">
        <v>5.4470000000000001</v>
      </c>
      <c r="C3503" s="38">
        <v>5.4669999999999996</v>
      </c>
    </row>
    <row r="3504" spans="1:3" ht="14" x14ac:dyDescent="0.2">
      <c r="A3504" s="37">
        <v>45089</v>
      </c>
      <c r="B3504" s="38">
        <v>5.4409999999999998</v>
      </c>
      <c r="C3504" s="38">
        <v>5.4610000000000003</v>
      </c>
    </row>
    <row r="3505" spans="1:3" ht="14" x14ac:dyDescent="0.2">
      <c r="A3505" s="37">
        <v>45090</v>
      </c>
      <c r="B3505" s="38">
        <v>5.5039999999999996</v>
      </c>
      <c r="C3505" s="38">
        <v>5.524</v>
      </c>
    </row>
    <row r="3506" spans="1:3" ht="14" x14ac:dyDescent="0.2">
      <c r="A3506" s="37">
        <v>45091</v>
      </c>
      <c r="B3506" s="38">
        <v>5.5259999999999998</v>
      </c>
      <c r="C3506" s="38">
        <v>5.5460000000000003</v>
      </c>
    </row>
    <row r="3507" spans="1:3" ht="14" x14ac:dyDescent="0.2">
      <c r="A3507" s="37">
        <v>45092</v>
      </c>
      <c r="B3507" s="38">
        <v>5.5179999999999998</v>
      </c>
      <c r="C3507" s="38">
        <v>5.5380000000000003</v>
      </c>
    </row>
    <row r="3508" spans="1:3" ht="14" x14ac:dyDescent="0.2">
      <c r="A3508" s="37">
        <v>45093</v>
      </c>
      <c r="B3508" s="38">
        <v>5.5449999999999999</v>
      </c>
      <c r="C3508" s="38">
        <v>5.5650000000000004</v>
      </c>
    </row>
    <row r="3509" spans="1:3" ht="14" x14ac:dyDescent="0.2">
      <c r="A3509" s="37">
        <v>45096</v>
      </c>
      <c r="B3509" s="38">
        <v>5.5549999999999997</v>
      </c>
      <c r="C3509" s="38">
        <v>5.5750000000000002</v>
      </c>
    </row>
    <row r="3510" spans="1:3" ht="14" x14ac:dyDescent="0.2">
      <c r="A3510" s="37">
        <v>45097</v>
      </c>
      <c r="B3510" s="38">
        <v>5.532</v>
      </c>
      <c r="C3510" s="38">
        <v>5.5519999999999996</v>
      </c>
    </row>
    <row r="3511" spans="1:3" ht="14" x14ac:dyDescent="0.2">
      <c r="A3511" s="37">
        <v>45098</v>
      </c>
      <c r="B3511" s="38">
        <v>5.5460000000000003</v>
      </c>
      <c r="C3511" s="38">
        <v>5.5659999999999998</v>
      </c>
    </row>
    <row r="3512" spans="1:3" ht="14" x14ac:dyDescent="0.2">
      <c r="A3512" s="37">
        <v>45099</v>
      </c>
      <c r="B3512" s="38">
        <v>5.5579999999999998</v>
      </c>
      <c r="C3512" s="38">
        <v>5.5780000000000003</v>
      </c>
    </row>
    <row r="3513" spans="1:3" ht="14" x14ac:dyDescent="0.2">
      <c r="A3513" s="37">
        <v>45100</v>
      </c>
      <c r="B3513" s="38">
        <v>5.53</v>
      </c>
      <c r="C3513" s="38">
        <v>5.55</v>
      </c>
    </row>
    <row r="3514" spans="1:3" ht="14" x14ac:dyDescent="0.2">
      <c r="A3514" s="37">
        <v>45103</v>
      </c>
      <c r="B3514" s="38">
        <v>5.5510000000000002</v>
      </c>
      <c r="C3514" s="38">
        <v>5.5709999999999997</v>
      </c>
    </row>
    <row r="3515" spans="1:3" ht="14" x14ac:dyDescent="0.2">
      <c r="A3515" s="37">
        <v>45104</v>
      </c>
      <c r="B3515" s="38">
        <v>5.5709999999999997</v>
      </c>
      <c r="C3515" s="38">
        <v>5.5910000000000002</v>
      </c>
    </row>
    <row r="3516" spans="1:3" ht="14" x14ac:dyDescent="0.2">
      <c r="A3516" s="37">
        <v>45105</v>
      </c>
      <c r="B3516" s="38">
        <v>5.5570000000000004</v>
      </c>
      <c r="C3516" s="38">
        <v>5.577</v>
      </c>
    </row>
    <row r="3517" spans="1:3" ht="14" x14ac:dyDescent="0.2">
      <c r="A3517" s="37">
        <v>45106</v>
      </c>
      <c r="B3517" s="38">
        <v>5.6260000000000003</v>
      </c>
      <c r="C3517" s="38">
        <v>5.6459999999999999</v>
      </c>
    </row>
    <row r="3518" spans="1:3" ht="14" x14ac:dyDescent="0.2">
      <c r="A3518" s="37">
        <v>45107</v>
      </c>
      <c r="B3518" s="38">
        <v>5.6239999999999997</v>
      </c>
      <c r="C3518" s="38">
        <v>5.6440000000000001</v>
      </c>
    </row>
    <row r="3519" spans="1:3" ht="14" x14ac:dyDescent="0.2">
      <c r="A3519" s="37">
        <v>45110</v>
      </c>
      <c r="B3519" s="38">
        <v>5.6360000000000001</v>
      </c>
      <c r="C3519" s="38">
        <v>5.6559999999999997</v>
      </c>
    </row>
    <row r="3520" spans="1:3" ht="14" x14ac:dyDescent="0.2">
      <c r="A3520" s="37">
        <v>45111</v>
      </c>
      <c r="B3520" s="38">
        <v>5.6360000000000001</v>
      </c>
      <c r="C3520" s="38">
        <v>5.6559999999999997</v>
      </c>
    </row>
    <row r="3521" spans="1:3" ht="14" x14ac:dyDescent="0.2">
      <c r="A3521" s="37">
        <v>45112</v>
      </c>
      <c r="B3521" s="38">
        <v>5.6239999999999997</v>
      </c>
      <c r="C3521" s="38">
        <v>5.6440000000000001</v>
      </c>
    </row>
    <row r="3522" spans="1:3" ht="14" x14ac:dyDescent="0.2">
      <c r="A3522" s="37">
        <v>45113</v>
      </c>
      <c r="B3522" s="38">
        <v>5.649</v>
      </c>
      <c r="C3522" s="38">
        <v>5.6689999999999996</v>
      </c>
    </row>
    <row r="3523" spans="1:3" ht="14" x14ac:dyDescent="0.2">
      <c r="A3523" s="37">
        <v>45114</v>
      </c>
      <c r="B3523" s="38">
        <v>5.6420000000000003</v>
      </c>
      <c r="C3523" s="38">
        <v>5.6619999999999999</v>
      </c>
    </row>
    <row r="3524" spans="1:3" ht="14" x14ac:dyDescent="0.2">
      <c r="A3524" s="37">
        <v>45117</v>
      </c>
      <c r="B3524" s="38">
        <v>5.6050000000000004</v>
      </c>
      <c r="C3524" s="38">
        <v>5.625</v>
      </c>
    </row>
    <row r="3525" spans="1:3" ht="14" x14ac:dyDescent="0.2">
      <c r="A3525" s="37">
        <v>45118</v>
      </c>
      <c r="B3525" s="38">
        <v>5.6210000000000004</v>
      </c>
      <c r="C3525" s="38">
        <v>5.641</v>
      </c>
    </row>
    <row r="3526" spans="1:3" ht="14" x14ac:dyDescent="0.2">
      <c r="A3526" s="37">
        <v>45119</v>
      </c>
      <c r="B3526" s="38">
        <v>5.5609999999999999</v>
      </c>
      <c r="C3526" s="38">
        <v>5.5810000000000004</v>
      </c>
    </row>
    <row r="3527" spans="1:3" ht="14" x14ac:dyDescent="0.2">
      <c r="A3527" s="37">
        <v>45120</v>
      </c>
      <c r="B3527" s="38">
        <v>5.56</v>
      </c>
      <c r="C3527" s="38">
        <v>5.58</v>
      </c>
    </row>
    <row r="3528" spans="1:3" ht="14" x14ac:dyDescent="0.2">
      <c r="A3528" s="37">
        <v>45121</v>
      </c>
      <c r="B3528" s="38">
        <v>5.5590000000000002</v>
      </c>
      <c r="C3528" s="38">
        <v>5.5789999999999997</v>
      </c>
    </row>
    <row r="3529" spans="1:3" ht="14" x14ac:dyDescent="0.2">
      <c r="A3529" s="37">
        <v>45124</v>
      </c>
      <c r="B3529" s="38">
        <v>5.5410000000000004</v>
      </c>
      <c r="C3529" s="38">
        <v>5.5609999999999999</v>
      </c>
    </row>
    <row r="3530" spans="1:3" ht="14" x14ac:dyDescent="0.2">
      <c r="A3530" s="37">
        <v>45125</v>
      </c>
      <c r="B3530" s="38">
        <v>5.5570000000000004</v>
      </c>
      <c r="C3530" s="38">
        <v>5.577</v>
      </c>
    </row>
    <row r="3531" spans="1:3" ht="14" x14ac:dyDescent="0.2">
      <c r="A3531" s="37">
        <v>45126</v>
      </c>
      <c r="B3531" s="38">
        <v>5.5620000000000003</v>
      </c>
      <c r="C3531" s="38">
        <v>5.5819999999999999</v>
      </c>
    </row>
    <row r="3532" spans="1:3" ht="14" x14ac:dyDescent="0.2">
      <c r="A3532" s="37">
        <v>45127</v>
      </c>
      <c r="B3532" s="38">
        <v>5.5940000000000003</v>
      </c>
      <c r="C3532" s="38">
        <v>5.6139999999999999</v>
      </c>
    </row>
    <row r="3533" spans="1:3" ht="14" x14ac:dyDescent="0.2">
      <c r="A3533" s="37">
        <v>45128</v>
      </c>
      <c r="B3533" s="38">
        <v>5.5940000000000003</v>
      </c>
      <c r="C3533" s="38">
        <v>5.6139999999999999</v>
      </c>
    </row>
    <row r="3534" spans="1:3" ht="14" x14ac:dyDescent="0.2">
      <c r="A3534" s="37">
        <v>45131</v>
      </c>
      <c r="B3534" s="38">
        <v>5.6310000000000002</v>
      </c>
      <c r="C3534" s="38">
        <v>5.6509999999999998</v>
      </c>
    </row>
    <row r="3535" spans="1:3" ht="14" x14ac:dyDescent="0.2">
      <c r="A3535" s="37">
        <v>45132</v>
      </c>
      <c r="B3535" s="38">
        <v>5.625</v>
      </c>
      <c r="C3535" s="38">
        <v>5.6449999999999996</v>
      </c>
    </row>
    <row r="3536" spans="1:3" ht="14" x14ac:dyDescent="0.2">
      <c r="A3536" s="37">
        <v>45133</v>
      </c>
      <c r="B3536" s="38">
        <v>5.62</v>
      </c>
      <c r="C3536" s="38">
        <v>5.64</v>
      </c>
    </row>
    <row r="3537" spans="1:3" ht="14" x14ac:dyDescent="0.2">
      <c r="A3537" s="37">
        <v>45134</v>
      </c>
      <c r="B3537" s="38">
        <v>5.6529999999999996</v>
      </c>
      <c r="C3537" s="38">
        <v>5.673</v>
      </c>
    </row>
    <row r="3538" spans="1:3" ht="14" x14ac:dyDescent="0.2">
      <c r="A3538" s="37">
        <v>45135</v>
      </c>
      <c r="B3538" s="38">
        <v>5.6390000000000002</v>
      </c>
      <c r="C3538" s="38">
        <v>5.6589999999999998</v>
      </c>
    </row>
    <row r="3539" spans="1:3" ht="14" x14ac:dyDescent="0.2">
      <c r="A3539" s="37">
        <v>45138</v>
      </c>
      <c r="B3539" s="38">
        <v>5.7469999999999999</v>
      </c>
      <c r="C3539" s="38">
        <v>5.7670000000000003</v>
      </c>
    </row>
    <row r="3540" spans="1:3" ht="14" x14ac:dyDescent="0.2">
      <c r="A3540" s="37">
        <v>45139</v>
      </c>
      <c r="B3540" s="38">
        <v>5.7460000000000004</v>
      </c>
      <c r="C3540" s="38">
        <v>5.766</v>
      </c>
    </row>
    <row r="3541" spans="1:3" ht="14" x14ac:dyDescent="0.2">
      <c r="A3541" s="37">
        <v>45140</v>
      </c>
      <c r="B3541" s="38">
        <v>5.7279999999999998</v>
      </c>
      <c r="C3541" s="38">
        <v>5.7480000000000002</v>
      </c>
    </row>
    <row r="3542" spans="1:3" ht="14" x14ac:dyDescent="0.2">
      <c r="A3542" s="37">
        <v>45141</v>
      </c>
      <c r="B3542" s="38">
        <v>5.7329999999999997</v>
      </c>
      <c r="C3542" s="38">
        <v>5.7530000000000001</v>
      </c>
    </row>
    <row r="3543" spans="1:3" ht="14" x14ac:dyDescent="0.2">
      <c r="A3543" s="37">
        <v>45142</v>
      </c>
      <c r="B3543" s="38">
        <v>5.69</v>
      </c>
      <c r="C3543" s="38">
        <v>5.71</v>
      </c>
    </row>
    <row r="3544" spans="1:3" ht="14" x14ac:dyDescent="0.2">
      <c r="A3544" s="37">
        <v>45145</v>
      </c>
      <c r="B3544" s="38">
        <v>5.6950000000000003</v>
      </c>
      <c r="C3544" s="38">
        <v>5.7149999999999999</v>
      </c>
    </row>
    <row r="3545" spans="1:3" ht="14" x14ac:dyDescent="0.2">
      <c r="A3545" s="37">
        <v>45146</v>
      </c>
      <c r="B3545" s="38">
        <v>5.6890000000000001</v>
      </c>
      <c r="C3545" s="38">
        <v>5.7089999999999996</v>
      </c>
    </row>
    <row r="3546" spans="1:3" ht="14" x14ac:dyDescent="0.2">
      <c r="A3546" s="37">
        <v>45147</v>
      </c>
      <c r="B3546" s="38">
        <v>5.7160000000000002</v>
      </c>
      <c r="C3546" s="38">
        <v>5.7359999999999998</v>
      </c>
    </row>
    <row r="3547" spans="1:3" ht="14" x14ac:dyDescent="0.2">
      <c r="A3547" s="37">
        <v>45148</v>
      </c>
      <c r="B3547" s="38">
        <v>5.7080000000000002</v>
      </c>
      <c r="C3547" s="38">
        <v>5.7279999999999998</v>
      </c>
    </row>
    <row r="3548" spans="1:3" ht="14" x14ac:dyDescent="0.2">
      <c r="A3548" s="37">
        <v>45149</v>
      </c>
      <c r="B3548" s="38">
        <v>5.7370000000000001</v>
      </c>
      <c r="C3548" s="38">
        <v>5.7569999999999997</v>
      </c>
    </row>
    <row r="3549" spans="1:3" ht="14" x14ac:dyDescent="0.2">
      <c r="A3549" s="37">
        <v>45152</v>
      </c>
      <c r="B3549" s="38">
        <v>5.774</v>
      </c>
      <c r="C3549" s="38">
        <v>5.7939999999999996</v>
      </c>
    </row>
    <row r="3550" spans="1:3" ht="14" x14ac:dyDescent="0.2">
      <c r="A3550" s="37">
        <v>45153</v>
      </c>
      <c r="B3550" s="38">
        <v>5.7560000000000002</v>
      </c>
      <c r="C3550" s="38">
        <v>5.7759999999999998</v>
      </c>
    </row>
    <row r="3551" spans="1:3" ht="14" x14ac:dyDescent="0.2">
      <c r="A3551" s="37">
        <v>45154</v>
      </c>
      <c r="B3551" s="38">
        <v>5.7729999999999997</v>
      </c>
      <c r="C3551" s="38">
        <v>5.7930000000000001</v>
      </c>
    </row>
    <row r="3552" spans="1:3" ht="14" x14ac:dyDescent="0.2">
      <c r="A3552" s="37">
        <v>45155</v>
      </c>
      <c r="B3552" s="38">
        <v>5.7450000000000001</v>
      </c>
      <c r="C3552" s="38">
        <v>5.7649999999999997</v>
      </c>
    </row>
    <row r="3553" spans="1:3" ht="14" x14ac:dyDescent="0.2">
      <c r="A3553" s="37">
        <v>45156</v>
      </c>
      <c r="B3553" s="38">
        <v>5.7510000000000003</v>
      </c>
      <c r="C3553" s="38">
        <v>5.7709999999999999</v>
      </c>
    </row>
    <row r="3554" spans="1:3" ht="14" x14ac:dyDescent="0.2">
      <c r="A3554" s="37">
        <v>45159</v>
      </c>
      <c r="B3554" s="38">
        <v>5.79</v>
      </c>
      <c r="C3554" s="38">
        <v>5.81</v>
      </c>
    </row>
    <row r="3555" spans="1:3" ht="14" x14ac:dyDescent="0.2">
      <c r="A3555" s="37">
        <v>45160</v>
      </c>
      <c r="B3555" s="38">
        <v>5.8010000000000002</v>
      </c>
      <c r="C3555" s="38">
        <v>5.8209999999999997</v>
      </c>
    </row>
    <row r="3556" spans="1:3" ht="14" x14ac:dyDescent="0.2">
      <c r="A3556" s="37">
        <v>45161</v>
      </c>
      <c r="B3556" s="38">
        <v>5.7649999999999997</v>
      </c>
      <c r="C3556" s="38">
        <v>5.7850000000000001</v>
      </c>
    </row>
    <row r="3557" spans="1:3" ht="14" x14ac:dyDescent="0.2">
      <c r="A3557" s="37">
        <v>45162</v>
      </c>
      <c r="B3557" s="38">
        <v>5.8070000000000004</v>
      </c>
      <c r="C3557" s="38">
        <v>5.827</v>
      </c>
    </row>
    <row r="3558" spans="1:3" ht="14" x14ac:dyDescent="0.2">
      <c r="A3558" s="37">
        <v>45163</v>
      </c>
      <c r="B3558" s="38">
        <v>5.8579999999999997</v>
      </c>
      <c r="C3558" s="38">
        <v>5.8780000000000001</v>
      </c>
    </row>
    <row r="3559" spans="1:3" ht="14" x14ac:dyDescent="0.2">
      <c r="A3559" s="37">
        <v>45166</v>
      </c>
      <c r="B3559" s="38">
        <v>5.859</v>
      </c>
      <c r="C3559" s="38">
        <v>5.8789999999999996</v>
      </c>
    </row>
    <row r="3560" spans="1:3" ht="14" x14ac:dyDescent="0.2">
      <c r="A3560" s="37">
        <v>45167</v>
      </c>
      <c r="B3560" s="38">
        <v>5.8540000000000001</v>
      </c>
      <c r="C3560" s="38">
        <v>5.8739999999999997</v>
      </c>
    </row>
    <row r="3561" spans="1:3" ht="14" x14ac:dyDescent="0.2">
      <c r="A3561" s="37">
        <v>45168</v>
      </c>
      <c r="B3561" s="38">
        <v>5.8540000000000001</v>
      </c>
      <c r="C3561" s="38">
        <v>5.8739999999999997</v>
      </c>
    </row>
    <row r="3562" spans="1:3" ht="14" x14ac:dyDescent="0.2">
      <c r="A3562" s="37">
        <v>45169</v>
      </c>
      <c r="B3562" s="38">
        <v>5.8540000000000001</v>
      </c>
      <c r="C3562" s="38">
        <v>5.8739999999999997</v>
      </c>
    </row>
    <row r="3563" spans="1:3" ht="14" x14ac:dyDescent="0.2">
      <c r="A3563" s="37">
        <v>45170</v>
      </c>
      <c r="B3563" s="38">
        <v>5.8540000000000001</v>
      </c>
      <c r="C3563" s="38">
        <v>5.8739999999999997</v>
      </c>
    </row>
    <row r="3564" spans="1:3" ht="14" x14ac:dyDescent="0.2">
      <c r="A3564" s="37">
        <v>45173</v>
      </c>
      <c r="B3564" s="38">
        <v>5.8540000000000001</v>
      </c>
      <c r="C3564" s="38">
        <v>5.8739999999999997</v>
      </c>
    </row>
    <row r="3565" spans="1:3" ht="14" x14ac:dyDescent="0.2">
      <c r="A3565" s="37">
        <v>45174</v>
      </c>
      <c r="B3565" s="38">
        <v>5.8540000000000001</v>
      </c>
      <c r="C3565" s="38">
        <v>5.8739999999999997</v>
      </c>
    </row>
    <row r="3566" spans="1:3" ht="14" x14ac:dyDescent="0.2">
      <c r="A3566" s="37">
        <v>45175</v>
      </c>
      <c r="B3566" s="38">
        <v>5.7169999999999996</v>
      </c>
      <c r="C3566" s="38">
        <v>5.7370000000000001</v>
      </c>
    </row>
    <row r="3567" spans="1:3" ht="14" x14ac:dyDescent="0.2">
      <c r="A3567" s="37">
        <v>45176</v>
      </c>
      <c r="B3567" s="38">
        <v>5.7169999999999996</v>
      </c>
      <c r="C3567" s="38">
        <v>5.7370000000000001</v>
      </c>
    </row>
    <row r="3568" spans="1:3" ht="14" x14ac:dyDescent="0.2">
      <c r="A3568" s="37">
        <v>45177</v>
      </c>
      <c r="B3568" s="38">
        <v>5.7169999999999996</v>
      </c>
      <c r="C3568" s="38">
        <v>5.7370000000000001</v>
      </c>
    </row>
    <row r="3569" spans="1:3" ht="14" x14ac:dyDescent="0.2">
      <c r="A3569" s="37">
        <v>45180</v>
      </c>
      <c r="B3569" s="38">
        <v>5.548</v>
      </c>
      <c r="C3569" s="38">
        <v>5.5679999999999996</v>
      </c>
    </row>
    <row r="3570" spans="1:3" ht="14" x14ac:dyDescent="0.2">
      <c r="A3570" s="37">
        <v>45181</v>
      </c>
      <c r="B3570" s="38">
        <v>5.5750000000000002</v>
      </c>
      <c r="C3570" s="38">
        <v>5.5949999999999998</v>
      </c>
    </row>
    <row r="3571" spans="1:3" ht="14" x14ac:dyDescent="0.2">
      <c r="A3571" s="37">
        <v>45182</v>
      </c>
      <c r="B3571" s="38">
        <v>5.5739999999999998</v>
      </c>
      <c r="C3571" s="38">
        <v>5.5940000000000003</v>
      </c>
    </row>
    <row r="3572" spans="1:3" ht="14" x14ac:dyDescent="0.2">
      <c r="A3572" s="37">
        <v>45183</v>
      </c>
      <c r="B3572" s="38">
        <v>5.5720000000000001</v>
      </c>
      <c r="C3572" s="38">
        <v>5.5919999999999996</v>
      </c>
    </row>
    <row r="3573" spans="1:3" ht="14" x14ac:dyDescent="0.2">
      <c r="A3573" s="37">
        <v>45184</v>
      </c>
      <c r="B3573" s="38">
        <v>5.5720000000000001</v>
      </c>
      <c r="C3573" s="38">
        <v>5.5919999999999996</v>
      </c>
    </row>
    <row r="3574" spans="1:3" ht="14" x14ac:dyDescent="0.2">
      <c r="A3574" s="37">
        <v>45187</v>
      </c>
      <c r="B3574" s="38">
        <v>5.6710000000000003</v>
      </c>
      <c r="C3574" s="38">
        <v>5.6909999999999998</v>
      </c>
    </row>
    <row r="3575" spans="1:3" ht="14" x14ac:dyDescent="0.2">
      <c r="A3575" s="37">
        <v>45188</v>
      </c>
      <c r="B3575" s="38">
        <v>5.6710000000000003</v>
      </c>
      <c r="C3575" s="38">
        <v>5.6909999999999998</v>
      </c>
    </row>
    <row r="3576" spans="1:3" ht="14" x14ac:dyDescent="0.2">
      <c r="A3576" s="37">
        <v>45189</v>
      </c>
      <c r="B3576" s="38">
        <v>5.6710000000000003</v>
      </c>
      <c r="C3576" s="38">
        <v>5.6909999999999998</v>
      </c>
    </row>
    <row r="3577" spans="1:3" ht="14" x14ac:dyDescent="0.2">
      <c r="A3577" s="37">
        <v>45190</v>
      </c>
      <c r="B3577" s="38">
        <v>5.6710000000000003</v>
      </c>
      <c r="C3577" s="38">
        <v>5.6909999999999998</v>
      </c>
    </row>
    <row r="3578" spans="1:3" ht="14" x14ac:dyDescent="0.2">
      <c r="A3578" s="37">
        <v>45191</v>
      </c>
      <c r="B3578" s="38">
        <v>5.6710000000000003</v>
      </c>
      <c r="C3578" s="38">
        <v>5.6909999999999998</v>
      </c>
    </row>
    <row r="3579" spans="1:3" ht="14" x14ac:dyDescent="0.2">
      <c r="A3579" s="37">
        <v>45194</v>
      </c>
      <c r="B3579" s="38">
        <v>5.6710000000000003</v>
      </c>
      <c r="C3579" s="38">
        <v>5.6909999999999998</v>
      </c>
    </row>
    <row r="3580" spans="1:3" ht="14" x14ac:dyDescent="0.2">
      <c r="A3580" s="37">
        <v>45195</v>
      </c>
      <c r="B3580" s="38">
        <v>5.6710000000000003</v>
      </c>
      <c r="C3580" s="38">
        <v>5.6909999999999998</v>
      </c>
    </row>
    <row r="3581" spans="1:3" ht="14" x14ac:dyDescent="0.2">
      <c r="A3581" s="37">
        <v>45196</v>
      </c>
      <c r="B3581" s="38">
        <v>5.6710000000000003</v>
      </c>
      <c r="C3581" s="38">
        <v>5.6909999999999998</v>
      </c>
    </row>
    <row r="3582" spans="1:3" ht="14" x14ac:dyDescent="0.2">
      <c r="A3582" s="37">
        <v>45197</v>
      </c>
      <c r="B3582" s="38">
        <v>5.6319999999999997</v>
      </c>
      <c r="C3582" s="38">
        <v>5.6520000000000001</v>
      </c>
    </row>
    <row r="3583" spans="1:3" ht="14" x14ac:dyDescent="0.2">
      <c r="A3583" s="37">
        <v>45198</v>
      </c>
      <c r="B3583" s="38">
        <v>5.6319999999999997</v>
      </c>
      <c r="C3583" s="38">
        <v>5.6520000000000001</v>
      </c>
    </row>
    <row r="3584" spans="1:3" ht="14" x14ac:dyDescent="0.2">
      <c r="A3584" s="37">
        <v>45201</v>
      </c>
      <c r="B3584" s="38">
        <v>5.64</v>
      </c>
      <c r="C3584" s="38">
        <v>5.66</v>
      </c>
    </row>
    <row r="3585" spans="1:3" ht="14" x14ac:dyDescent="0.2">
      <c r="A3585" s="37">
        <v>45202</v>
      </c>
      <c r="B3585" s="38">
        <v>5.6429999999999998</v>
      </c>
      <c r="C3585" s="38">
        <v>5.6630000000000003</v>
      </c>
    </row>
    <row r="3586" spans="1:3" ht="14" x14ac:dyDescent="0.2">
      <c r="A3586" s="37">
        <v>45203</v>
      </c>
      <c r="B3586" s="38">
        <v>5.6390000000000002</v>
      </c>
      <c r="C3586" s="38">
        <v>5.6589999999999998</v>
      </c>
    </row>
    <row r="3587" spans="1:3" ht="14" x14ac:dyDescent="0.2">
      <c r="A3587" s="37">
        <v>45204</v>
      </c>
      <c r="B3587" s="38">
        <v>5.5960000000000001</v>
      </c>
      <c r="C3587" s="38">
        <v>5.6159999999999997</v>
      </c>
    </row>
    <row r="3588" spans="1:3" ht="14" x14ac:dyDescent="0.2">
      <c r="A3588" s="37">
        <v>45205</v>
      </c>
      <c r="B3588" s="38">
        <v>5.5960000000000001</v>
      </c>
      <c r="C3588" s="38">
        <v>5.6159999999999997</v>
      </c>
    </row>
    <row r="3589" spans="1:3" ht="14" x14ac:dyDescent="0.2">
      <c r="A3589" s="37">
        <v>45208</v>
      </c>
      <c r="B3589" s="38">
        <v>5.5960000000000001</v>
      </c>
      <c r="C3589" s="38">
        <v>5.6159999999999997</v>
      </c>
    </row>
    <row r="3590" spans="1:3" ht="14" x14ac:dyDescent="0.2">
      <c r="A3590" s="37">
        <v>45209</v>
      </c>
      <c r="B3590" s="38">
        <v>5.5960000000000001</v>
      </c>
      <c r="C3590" s="38">
        <v>5.6159999999999997</v>
      </c>
    </row>
    <row r="3591" spans="1:3" ht="14" x14ac:dyDescent="0.2">
      <c r="A3591" s="37">
        <v>45210</v>
      </c>
      <c r="B3591" s="38">
        <v>5.5960000000000001</v>
      </c>
      <c r="C3591" s="38">
        <v>5.6159999999999997</v>
      </c>
    </row>
    <row r="3592" spans="1:3" ht="14" x14ac:dyDescent="0.2">
      <c r="A3592" s="37">
        <v>45211</v>
      </c>
      <c r="B3592" s="38">
        <v>5.5960000000000001</v>
      </c>
      <c r="C3592" s="38">
        <v>5.6159999999999997</v>
      </c>
    </row>
    <row r="3593" spans="1:3" ht="14" x14ac:dyDescent="0.2">
      <c r="A3593" s="37">
        <v>45212</v>
      </c>
      <c r="B3593" s="38">
        <v>5.6680000000000001</v>
      </c>
      <c r="C3593" s="38">
        <v>5.6879999999999997</v>
      </c>
    </row>
    <row r="3594" spans="1:3" ht="14" x14ac:dyDescent="0.2">
      <c r="A3594" s="37">
        <v>45215</v>
      </c>
      <c r="B3594" s="38">
        <v>5.6859999999999999</v>
      </c>
      <c r="C3594" s="38">
        <v>5.7060000000000004</v>
      </c>
    </row>
    <row r="3595" spans="1:3" ht="14" x14ac:dyDescent="0.2">
      <c r="A3595" s="37">
        <v>45216</v>
      </c>
      <c r="B3595" s="38">
        <v>5.74</v>
      </c>
      <c r="C3595" s="38">
        <v>5.76</v>
      </c>
    </row>
    <row r="3596" spans="1:3" ht="14" x14ac:dyDescent="0.2">
      <c r="A3596" s="37">
        <v>45217</v>
      </c>
      <c r="B3596" s="38">
        <v>5.742</v>
      </c>
      <c r="C3596" s="38">
        <v>5.7619999999999996</v>
      </c>
    </row>
    <row r="3597" spans="1:3" ht="14" x14ac:dyDescent="0.2">
      <c r="A3597" s="37">
        <v>45218</v>
      </c>
      <c r="B3597" s="38">
        <v>5.6920000000000002</v>
      </c>
      <c r="C3597" s="38">
        <v>5.7119999999999997</v>
      </c>
    </row>
    <row r="3598" spans="1:3" ht="14" x14ac:dyDescent="0.2">
      <c r="A3598" s="37">
        <v>45219</v>
      </c>
      <c r="B3598" s="38">
        <v>5.6479999999999997</v>
      </c>
      <c r="C3598" s="38">
        <v>5.6680000000000001</v>
      </c>
    </row>
    <row r="3599" spans="1:3" ht="14" x14ac:dyDescent="0.2">
      <c r="A3599" s="37">
        <v>45222</v>
      </c>
      <c r="B3599" s="38">
        <v>5.6470000000000002</v>
      </c>
      <c r="C3599" s="38">
        <v>5.6669999999999998</v>
      </c>
    </row>
    <row r="3600" spans="1:3" ht="14" x14ac:dyDescent="0.2">
      <c r="A3600" s="37">
        <v>45223</v>
      </c>
      <c r="B3600" s="38">
        <v>5.6719999999999997</v>
      </c>
      <c r="C3600" s="38">
        <v>5.6920000000000002</v>
      </c>
    </row>
    <row r="3601" spans="1:3" ht="14" x14ac:dyDescent="0.2">
      <c r="A3601" s="37">
        <v>45224</v>
      </c>
      <c r="B3601" s="38">
        <v>5.6849999999999996</v>
      </c>
      <c r="C3601" s="38">
        <v>5.7050000000000001</v>
      </c>
    </row>
    <row r="3602" spans="1:3" ht="14" x14ac:dyDescent="0.2">
      <c r="A3602" s="37">
        <v>45225</v>
      </c>
      <c r="B3602" s="38">
        <v>5.6440000000000001</v>
      </c>
      <c r="C3602" s="38">
        <v>5.6639999999999997</v>
      </c>
    </row>
    <row r="3603" spans="1:3" ht="14" x14ac:dyDescent="0.2">
      <c r="A3603" s="37">
        <v>45226</v>
      </c>
      <c r="B3603" s="38">
        <v>5.6280000000000001</v>
      </c>
      <c r="C3603" s="38">
        <v>5.6479999999999997</v>
      </c>
    </row>
    <row r="3604" spans="1:3" ht="14" x14ac:dyDescent="0.2">
      <c r="A3604" s="37">
        <v>45229</v>
      </c>
      <c r="B3604" s="38">
        <v>5.65</v>
      </c>
      <c r="C3604" s="38">
        <v>5.67</v>
      </c>
    </row>
    <row r="3605" spans="1:3" ht="14" x14ac:dyDescent="0.2">
      <c r="A3605" s="37">
        <v>45230</v>
      </c>
      <c r="B3605" s="38">
        <v>5.6769999999999996</v>
      </c>
      <c r="C3605" s="38">
        <v>5.6970000000000001</v>
      </c>
    </row>
    <row r="3606" spans="1:3" ht="14" x14ac:dyDescent="0.2">
      <c r="A3606" s="37">
        <v>45231</v>
      </c>
      <c r="B3606" s="38">
        <v>5.6050000000000004</v>
      </c>
      <c r="C3606" s="38">
        <v>5.625</v>
      </c>
    </row>
    <row r="3607" spans="1:3" ht="14" x14ac:dyDescent="0.2">
      <c r="A3607" s="37">
        <v>45232</v>
      </c>
      <c r="B3607" s="38">
        <v>5.6159999999999997</v>
      </c>
      <c r="C3607" s="38">
        <v>5.6360000000000001</v>
      </c>
    </row>
    <row r="3608" spans="1:3" ht="14" x14ac:dyDescent="0.2">
      <c r="A3608" s="37">
        <v>45233</v>
      </c>
      <c r="B3608" s="38">
        <v>5.5250000000000004</v>
      </c>
      <c r="C3608" s="38">
        <v>5.5449999999999999</v>
      </c>
    </row>
    <row r="3609" spans="1:3" ht="14" x14ac:dyDescent="0.2">
      <c r="A3609" s="37">
        <v>45236</v>
      </c>
      <c r="B3609" s="38">
        <v>5.5629999999999997</v>
      </c>
      <c r="C3609" s="38">
        <v>5.5830000000000002</v>
      </c>
    </row>
    <row r="3610" spans="1:3" ht="14" x14ac:dyDescent="0.2">
      <c r="A3610" s="37">
        <v>45237</v>
      </c>
      <c r="B3610" s="38">
        <v>5.5449999999999999</v>
      </c>
      <c r="C3610" s="38">
        <v>5.5650000000000004</v>
      </c>
    </row>
    <row r="3611" spans="1:3" ht="14" x14ac:dyDescent="0.2">
      <c r="A3611" s="37">
        <v>45238</v>
      </c>
      <c r="B3611" s="38">
        <v>5.5629999999999997</v>
      </c>
      <c r="C3611" s="38">
        <v>5.5830000000000002</v>
      </c>
    </row>
    <row r="3612" spans="1:3" ht="14" x14ac:dyDescent="0.2">
      <c r="A3612" s="37">
        <v>45239</v>
      </c>
      <c r="B3612" s="38">
        <v>5.6210000000000004</v>
      </c>
      <c r="C3612" s="38">
        <v>5.641</v>
      </c>
    </row>
    <row r="3613" spans="1:3" ht="14" x14ac:dyDescent="0.2">
      <c r="A3613" s="37">
        <v>45240</v>
      </c>
      <c r="B3613" s="38">
        <v>5.6260000000000003</v>
      </c>
      <c r="C3613" s="38">
        <v>5.6459999999999999</v>
      </c>
    </row>
    <row r="3614" spans="1:3" ht="14" x14ac:dyDescent="0.2">
      <c r="A3614" s="37">
        <v>45243</v>
      </c>
      <c r="B3614" s="38">
        <v>5.6189999999999998</v>
      </c>
      <c r="C3614" s="38">
        <v>5.6390000000000002</v>
      </c>
    </row>
    <row r="3615" spans="1:3" ht="14" x14ac:dyDescent="0.2">
      <c r="A3615" s="37">
        <v>45244</v>
      </c>
      <c r="B3615" s="38">
        <v>5.4889999999999999</v>
      </c>
      <c r="C3615" s="38">
        <v>5.5090000000000003</v>
      </c>
    </row>
    <row r="3616" spans="1:3" ht="14" x14ac:dyDescent="0.2">
      <c r="A3616" s="37">
        <v>45245</v>
      </c>
      <c r="B3616" s="38">
        <v>5.5330000000000004</v>
      </c>
      <c r="C3616" s="38">
        <v>5.5529999999999999</v>
      </c>
    </row>
    <row r="3617" spans="1:3" ht="14" x14ac:dyDescent="0.2">
      <c r="A3617" s="37">
        <v>45246</v>
      </c>
      <c r="B3617" s="38">
        <v>5.5030000000000001</v>
      </c>
      <c r="C3617" s="38">
        <v>5.5229999999999997</v>
      </c>
    </row>
    <row r="3618" spans="1:3" ht="14" x14ac:dyDescent="0.2">
      <c r="A3618" s="37">
        <v>45247</v>
      </c>
      <c r="B3618" s="38">
        <v>5.5179999999999998</v>
      </c>
      <c r="C3618" s="38">
        <v>5.5380000000000003</v>
      </c>
    </row>
    <row r="3619" spans="1:3" ht="14" x14ac:dyDescent="0.2">
      <c r="A3619" s="37">
        <v>45250</v>
      </c>
      <c r="B3619" s="38">
        <v>5.532</v>
      </c>
      <c r="C3619" s="38">
        <v>5.5519999999999996</v>
      </c>
    </row>
    <row r="3620" spans="1:3" ht="14" x14ac:dyDescent="0.2">
      <c r="A3620" s="37">
        <v>45251</v>
      </c>
      <c r="B3620" s="38">
        <v>5.5250000000000004</v>
      </c>
      <c r="C3620" s="38">
        <v>5.5449999999999999</v>
      </c>
    </row>
    <row r="3621" spans="1:3" ht="14" x14ac:dyDescent="0.2">
      <c r="A3621" s="37">
        <v>45252</v>
      </c>
      <c r="B3621" s="38">
        <v>5.54</v>
      </c>
      <c r="C3621" s="38">
        <v>5.56</v>
      </c>
    </row>
    <row r="3622" spans="1:3" ht="14" x14ac:dyDescent="0.2">
      <c r="A3622" s="37">
        <v>45253</v>
      </c>
      <c r="B3622" s="38">
        <v>5.5430000000000001</v>
      </c>
      <c r="C3622" s="38">
        <v>5.5629999999999997</v>
      </c>
    </row>
    <row r="3623" spans="1:3" ht="14" x14ac:dyDescent="0.2">
      <c r="A3623" s="37">
        <v>45254</v>
      </c>
      <c r="B3623" s="38">
        <v>5.5620000000000003</v>
      </c>
      <c r="C3623" s="38">
        <v>5.5819999999999999</v>
      </c>
    </row>
    <row r="3624" spans="1:3" ht="14" x14ac:dyDescent="0.2">
      <c r="A3624" s="37">
        <v>45257</v>
      </c>
      <c r="B3624" s="38">
        <v>5.5380000000000003</v>
      </c>
      <c r="C3624" s="38">
        <v>5.5579999999999998</v>
      </c>
    </row>
    <row r="3625" spans="1:3" ht="14" x14ac:dyDescent="0.2">
      <c r="A3625" s="37">
        <v>45258</v>
      </c>
      <c r="B3625" s="38">
        <v>5.4729999999999999</v>
      </c>
      <c r="C3625" s="38">
        <v>5.4930000000000003</v>
      </c>
    </row>
    <row r="3626" spans="1:3" ht="14" x14ac:dyDescent="0.2">
      <c r="A3626" s="37">
        <v>45259</v>
      </c>
      <c r="B3626" s="38">
        <v>5.3890000000000002</v>
      </c>
      <c r="C3626" s="38">
        <v>5.4089999999999998</v>
      </c>
    </row>
    <row r="3627" spans="1:3" ht="14" x14ac:dyDescent="0.2">
      <c r="A3627" s="37">
        <v>45260</v>
      </c>
      <c r="B3627" s="38">
        <v>5.3959999999999999</v>
      </c>
      <c r="C3627" s="38">
        <v>5.4160000000000004</v>
      </c>
    </row>
    <row r="3628" spans="1:3" ht="14" x14ac:dyDescent="0.2">
      <c r="A3628" s="37">
        <v>45261</v>
      </c>
      <c r="B3628" s="38">
        <v>5.2990000000000004</v>
      </c>
      <c r="C3628" s="38">
        <v>5.319</v>
      </c>
    </row>
    <row r="3629" spans="1:3" ht="14" x14ac:dyDescent="0.2">
      <c r="A3629" s="37">
        <v>45264</v>
      </c>
      <c r="B3629" s="38">
        <v>5.3310000000000004</v>
      </c>
      <c r="C3629" s="38">
        <v>5.351</v>
      </c>
    </row>
    <row r="3630" spans="1:3" ht="14" x14ac:dyDescent="0.2">
      <c r="A3630" s="37">
        <v>45265</v>
      </c>
      <c r="B3630" s="38">
        <v>5.3179999999999996</v>
      </c>
      <c r="C3630" s="38">
        <v>5.3380000000000001</v>
      </c>
    </row>
    <row r="3631" spans="1:3" ht="14" x14ac:dyDescent="0.2">
      <c r="A3631" s="37">
        <v>45266</v>
      </c>
      <c r="B3631" s="38">
        <v>5.3390000000000004</v>
      </c>
      <c r="C3631" s="38">
        <v>5.359</v>
      </c>
    </row>
    <row r="3632" spans="1:3" ht="14" x14ac:dyDescent="0.2">
      <c r="A3632" s="37">
        <v>45267</v>
      </c>
      <c r="B3632" s="38">
        <v>5.3140000000000001</v>
      </c>
      <c r="C3632" s="38">
        <v>5.3339999999999996</v>
      </c>
    </row>
    <row r="3633" spans="1:3" ht="14" x14ac:dyDescent="0.2">
      <c r="A3633" s="37">
        <v>45268</v>
      </c>
      <c r="B3633" s="38">
        <v>5.3929999999999998</v>
      </c>
      <c r="C3633" s="38">
        <v>5.4130000000000003</v>
      </c>
    </row>
    <row r="3634" spans="1:3" ht="14" x14ac:dyDescent="0.2">
      <c r="A3634" s="37">
        <v>45271</v>
      </c>
      <c r="B3634" s="38">
        <v>5.3979999999999997</v>
      </c>
      <c r="C3634" s="38">
        <v>5.4180000000000001</v>
      </c>
    </row>
    <row r="3635" spans="1:3" ht="14" x14ac:dyDescent="0.2">
      <c r="A3635" s="37">
        <v>45272</v>
      </c>
      <c r="B3635" s="38">
        <v>5.4029999999999996</v>
      </c>
      <c r="C3635" s="38">
        <v>5.423</v>
      </c>
    </row>
    <row r="3636" spans="1:3" ht="14" x14ac:dyDescent="0.2">
      <c r="A3636" s="37">
        <v>45273</v>
      </c>
      <c r="B3636" s="38">
        <v>5.2409999999999997</v>
      </c>
      <c r="C3636" s="38">
        <v>5.2610000000000001</v>
      </c>
    </row>
    <row r="3637" spans="1:3" ht="14" x14ac:dyDescent="0.2">
      <c r="A3637" s="37">
        <v>45274</v>
      </c>
      <c r="B3637" s="38">
        <v>5.2409999999999997</v>
      </c>
      <c r="C3637" s="38">
        <v>5.2610000000000001</v>
      </c>
    </row>
    <row r="3638" spans="1:3" ht="14" x14ac:dyDescent="0.2">
      <c r="A3638" s="37">
        <v>45275</v>
      </c>
      <c r="B3638" s="38">
        <v>5.24</v>
      </c>
      <c r="C3638" s="38">
        <v>5.26</v>
      </c>
    </row>
    <row r="3639" spans="1:3" ht="14" x14ac:dyDescent="0.2">
      <c r="A3639" s="37">
        <v>45278</v>
      </c>
      <c r="B3639" s="38">
        <v>5.2210000000000001</v>
      </c>
      <c r="C3639" s="38">
        <v>5.2409999999999997</v>
      </c>
    </row>
    <row r="3640" spans="1:3" ht="14" x14ac:dyDescent="0.2">
      <c r="A3640" s="37">
        <v>45279</v>
      </c>
      <c r="B3640" s="38">
        <v>5.19</v>
      </c>
      <c r="C3640" s="38">
        <v>5.21</v>
      </c>
    </row>
    <row r="3641" spans="1:3" ht="14" x14ac:dyDescent="0.2">
      <c r="A3641" s="37">
        <v>45280</v>
      </c>
      <c r="B3641" s="38">
        <v>5.1529999999999996</v>
      </c>
      <c r="C3641" s="38">
        <v>5.173</v>
      </c>
    </row>
    <row r="3642" spans="1:3" ht="14" x14ac:dyDescent="0.2">
      <c r="A3642" s="37">
        <v>45281</v>
      </c>
      <c r="B3642" s="38">
        <v>5.1529999999999996</v>
      </c>
      <c r="C3642" s="38">
        <v>5.173</v>
      </c>
    </row>
    <row r="3643" spans="1:3" ht="14" x14ac:dyDescent="0.2">
      <c r="A3643" s="37">
        <v>45282</v>
      </c>
      <c r="B3643" s="38">
        <v>5.1529999999999996</v>
      </c>
      <c r="C3643" s="38">
        <v>5.173</v>
      </c>
    </row>
    <row r="3644" spans="1:3" ht="14" x14ac:dyDescent="0.2">
      <c r="A3644" s="37">
        <v>45285</v>
      </c>
      <c r="B3644" s="38">
        <v>5.1529999999999996</v>
      </c>
      <c r="C3644" s="38">
        <v>5.173</v>
      </c>
    </row>
    <row r="3645" spans="1:3" ht="14" x14ac:dyDescent="0.2">
      <c r="A3645" s="37">
        <v>45286</v>
      </c>
      <c r="B3645" s="38">
        <v>5.1529999999999996</v>
      </c>
      <c r="C3645" s="38">
        <v>5.173</v>
      </c>
    </row>
    <row r="3646" spans="1:3" ht="14" x14ac:dyDescent="0.2">
      <c r="A3646" s="37">
        <v>45287</v>
      </c>
      <c r="B3646" s="38">
        <v>5.1529999999999996</v>
      </c>
      <c r="C3646" s="38">
        <v>5.173</v>
      </c>
    </row>
    <row r="3647" spans="1:3" ht="14" x14ac:dyDescent="0.2">
      <c r="A3647" s="37">
        <v>45288</v>
      </c>
      <c r="B3647" s="38">
        <v>5.1529999999999996</v>
      </c>
      <c r="C3647" s="38">
        <v>5.173</v>
      </c>
    </row>
    <row r="3648" spans="1:3" ht="14" x14ac:dyDescent="0.2">
      <c r="A3648" s="37">
        <v>45289</v>
      </c>
      <c r="B3648" s="38">
        <v>5.1529999999999996</v>
      </c>
      <c r="C3648" s="38">
        <v>5.173</v>
      </c>
    </row>
    <row r="3649" spans="1:3" ht="14" x14ac:dyDescent="0.2">
      <c r="A3649" s="37">
        <v>45292</v>
      </c>
      <c r="B3649" s="38">
        <v>5.1529999999999996</v>
      </c>
      <c r="C3649" s="38">
        <v>5.173</v>
      </c>
    </row>
    <row r="3650" spans="1:3" ht="14" x14ac:dyDescent="0.2">
      <c r="A3650" s="37">
        <v>45293</v>
      </c>
      <c r="B3650" s="38">
        <v>5.1529999999999996</v>
      </c>
      <c r="C3650" s="38">
        <v>5.173</v>
      </c>
    </row>
    <row r="3651" spans="1:3" ht="14" x14ac:dyDescent="0.2">
      <c r="A3651" s="37">
        <v>45294</v>
      </c>
      <c r="B3651" s="38">
        <v>5.1529999999999996</v>
      </c>
      <c r="C3651" s="38">
        <v>5.173</v>
      </c>
    </row>
    <row r="3652" spans="1:3" ht="14" x14ac:dyDescent="0.2">
      <c r="A3652" s="37">
        <v>45295</v>
      </c>
      <c r="B3652" s="38">
        <v>5.157</v>
      </c>
      <c r="C3652" s="38">
        <v>5.1769999999999996</v>
      </c>
    </row>
    <row r="3653" spans="1:3" ht="14" x14ac:dyDescent="0.2">
      <c r="A3653" s="37">
        <v>45296</v>
      </c>
      <c r="B3653" s="38">
        <v>5.1749999999999998</v>
      </c>
      <c r="C3653" s="38">
        <v>5.1950000000000003</v>
      </c>
    </row>
    <row r="3654" spans="1:3" ht="14" x14ac:dyDescent="0.2">
      <c r="A3654" s="37">
        <v>45299</v>
      </c>
      <c r="B3654" s="38">
        <v>5.1340000000000003</v>
      </c>
      <c r="C3654" s="38">
        <v>5.1539999999999999</v>
      </c>
    </row>
    <row r="3655" spans="1:3" ht="14" x14ac:dyDescent="0.2">
      <c r="A3655" s="37">
        <v>45300</v>
      </c>
      <c r="B3655" s="38">
        <v>5.1289999999999996</v>
      </c>
      <c r="C3655" s="38">
        <v>5.149</v>
      </c>
    </row>
    <row r="3656" spans="1:3" ht="14" x14ac:dyDescent="0.2">
      <c r="A3656" s="37">
        <v>45301</v>
      </c>
      <c r="B3656" s="38">
        <v>5.1189999999999998</v>
      </c>
      <c r="C3656" s="38">
        <v>5.1390000000000002</v>
      </c>
    </row>
    <row r="3657" spans="1:3" ht="14" x14ac:dyDescent="0.2">
      <c r="A3657" s="37">
        <v>45302</v>
      </c>
      <c r="B3657" s="38">
        <v>5.0270000000000001</v>
      </c>
      <c r="C3657" s="38">
        <v>5.0469999999999997</v>
      </c>
    </row>
    <row r="3658" spans="1:3" ht="14" x14ac:dyDescent="0.2">
      <c r="A3658" s="37">
        <v>45303</v>
      </c>
      <c r="B3658" s="38">
        <v>4.9470000000000001</v>
      </c>
      <c r="C3658" s="38">
        <v>4.9669999999999996</v>
      </c>
    </row>
    <row r="3659" spans="1:3" ht="14" x14ac:dyDescent="0.2">
      <c r="A3659" s="37">
        <v>45306</v>
      </c>
      <c r="B3659" s="38">
        <v>4.9450000000000003</v>
      </c>
      <c r="C3659" s="38">
        <v>4.9649999999999999</v>
      </c>
    </row>
    <row r="3660" spans="1:3" ht="14" x14ac:dyDescent="0.2">
      <c r="A3660" s="37">
        <v>45307</v>
      </c>
      <c r="B3660" s="38">
        <v>5.0030000000000001</v>
      </c>
      <c r="C3660" s="38">
        <v>5.0229999999999997</v>
      </c>
    </row>
    <row r="3661" spans="1:3" ht="14" x14ac:dyDescent="0.2">
      <c r="A3661" s="37">
        <v>45308</v>
      </c>
      <c r="B3661" s="38">
        <v>5.01</v>
      </c>
      <c r="C3661" s="38">
        <v>5.03</v>
      </c>
    </row>
    <row r="3662" spans="1:3" ht="14" x14ac:dyDescent="0.2">
      <c r="A3662" s="37">
        <v>45309</v>
      </c>
      <c r="B3662" s="38">
        <v>5.01</v>
      </c>
      <c r="C3662" s="38">
        <v>5.03</v>
      </c>
    </row>
    <row r="3663" spans="1:3" ht="14" x14ac:dyDescent="0.2">
      <c r="A3663" s="37">
        <v>45310</v>
      </c>
      <c r="B3663" s="38">
        <v>5.1289999999999996</v>
      </c>
      <c r="C3663" s="38">
        <v>5.149</v>
      </c>
    </row>
    <row r="3664" spans="1:3" ht="14" x14ac:dyDescent="0.2">
      <c r="A3664" s="37">
        <v>45313</v>
      </c>
      <c r="B3664" s="38">
        <v>5.1349999999999998</v>
      </c>
      <c r="C3664" s="38">
        <v>5.1550000000000002</v>
      </c>
    </row>
    <row r="3665" spans="1:3" ht="14" x14ac:dyDescent="0.2">
      <c r="A3665" s="37">
        <v>45314</v>
      </c>
      <c r="B3665" s="38">
        <v>5.1219999999999999</v>
      </c>
      <c r="C3665" s="38">
        <v>5.1420000000000003</v>
      </c>
    </row>
    <row r="3666" spans="1:3" ht="14" x14ac:dyDescent="0.2">
      <c r="A3666" s="37">
        <v>45315</v>
      </c>
      <c r="B3666" s="38">
        <v>5.1349999999999998</v>
      </c>
      <c r="C3666" s="38">
        <v>5.1550000000000002</v>
      </c>
    </row>
    <row r="3667" spans="1:3" ht="14" x14ac:dyDescent="0.2">
      <c r="A3667" s="37">
        <v>45316</v>
      </c>
      <c r="B3667" s="38">
        <v>5.0819999999999999</v>
      </c>
      <c r="C3667" s="38">
        <v>5.1020000000000003</v>
      </c>
    </row>
    <row r="3668" spans="1:3" ht="14" x14ac:dyDescent="0.2">
      <c r="A3668" s="37">
        <v>45317</v>
      </c>
      <c r="B3668" s="38">
        <v>5.1040000000000001</v>
      </c>
      <c r="C3668" s="38">
        <v>5.1239999999999997</v>
      </c>
    </row>
    <row r="3669" spans="1:3" ht="14" x14ac:dyDescent="0.2">
      <c r="A3669" s="37">
        <v>45320</v>
      </c>
      <c r="B3669" s="38">
        <v>5.0880000000000001</v>
      </c>
      <c r="C3669" s="38">
        <v>5.1079999999999997</v>
      </c>
    </row>
    <row r="3670" spans="1:3" ht="14" x14ac:dyDescent="0.2">
      <c r="A3670" s="37">
        <v>45321</v>
      </c>
      <c r="B3670" s="38">
        <v>5.1109999999999998</v>
      </c>
      <c r="C3670" s="38">
        <v>5.1310000000000002</v>
      </c>
    </row>
    <row r="3671" spans="1:3" ht="14" x14ac:dyDescent="0.2">
      <c r="A3671" s="37">
        <v>45322</v>
      </c>
      <c r="B3671" s="38">
        <v>5.0309999999999997</v>
      </c>
      <c r="C3671" s="38">
        <v>5.0510000000000002</v>
      </c>
    </row>
    <row r="3672" spans="1:3" ht="14" x14ac:dyDescent="0.2">
      <c r="A3672" s="37">
        <v>45323</v>
      </c>
      <c r="B3672" s="38">
        <v>5.016</v>
      </c>
      <c r="C3672" s="38">
        <v>5.0359999999999996</v>
      </c>
    </row>
    <row r="3673" spans="1:3" ht="14" x14ac:dyDescent="0.2">
      <c r="A3673" s="37">
        <v>45324</v>
      </c>
      <c r="B3673" s="38">
        <v>5.1459999999999999</v>
      </c>
      <c r="C3673" s="38">
        <v>5.1660000000000004</v>
      </c>
    </row>
    <row r="3674" spans="1:3" ht="14" x14ac:dyDescent="0.2">
      <c r="A3674" s="37">
        <v>45327</v>
      </c>
      <c r="B3674" s="38">
        <v>5.2149999999999999</v>
      </c>
      <c r="C3674" s="38">
        <v>5.2350000000000003</v>
      </c>
    </row>
    <row r="3675" spans="1:3" ht="14" x14ac:dyDescent="0.2">
      <c r="A3675" s="37">
        <v>45328</v>
      </c>
      <c r="B3675" s="38">
        <v>5.1550000000000002</v>
      </c>
      <c r="C3675" s="38">
        <v>5.1749999999999998</v>
      </c>
    </row>
    <row r="3676" spans="1:3" ht="14" x14ac:dyDescent="0.2">
      <c r="A3676" s="37">
        <v>45329</v>
      </c>
      <c r="B3676" s="38">
        <v>5.1689999999999996</v>
      </c>
      <c r="C3676" s="38">
        <v>5.1890000000000001</v>
      </c>
    </row>
    <row r="3677" spans="1:3" ht="14" x14ac:dyDescent="0.2">
      <c r="A3677" s="37">
        <v>45330</v>
      </c>
      <c r="B3677" s="38">
        <v>5.1820000000000004</v>
      </c>
      <c r="C3677" s="38">
        <v>5.202</v>
      </c>
    </row>
    <row r="3678" spans="1:3" ht="14" x14ac:dyDescent="0.2">
      <c r="A3678" s="37">
        <v>45331</v>
      </c>
      <c r="B3678" s="38">
        <v>5.2</v>
      </c>
      <c r="C3678" s="38">
        <v>5.22</v>
      </c>
    </row>
    <row r="3679" spans="1:3" ht="14" x14ac:dyDescent="0.2">
      <c r="A3679" s="37">
        <v>45334</v>
      </c>
      <c r="B3679" s="38">
        <v>5.2</v>
      </c>
      <c r="C3679" s="38">
        <v>5.22</v>
      </c>
    </row>
    <row r="3680" spans="1:3" ht="14" x14ac:dyDescent="0.2">
      <c r="A3680" s="37">
        <v>45335</v>
      </c>
      <c r="B3680" s="38">
        <v>5.34</v>
      </c>
      <c r="C3680" s="38">
        <v>5.36</v>
      </c>
    </row>
    <row r="3681" spans="1:3" ht="14" x14ac:dyDescent="0.2">
      <c r="A3681" s="37">
        <v>45336</v>
      </c>
      <c r="B3681" s="38">
        <v>5.2969999999999997</v>
      </c>
      <c r="C3681" s="38">
        <v>5.3170000000000002</v>
      </c>
    </row>
    <row r="3682" spans="1:3" ht="14" x14ac:dyDescent="0.2">
      <c r="A3682" s="37">
        <v>45337</v>
      </c>
      <c r="B3682" s="38">
        <v>5.2960000000000003</v>
      </c>
      <c r="C3682" s="38">
        <v>5.3159999999999998</v>
      </c>
    </row>
    <row r="3683" spans="1:3" ht="14" x14ac:dyDescent="0.2">
      <c r="A3683" s="37">
        <v>45338</v>
      </c>
      <c r="B3683" s="38">
        <v>5.3220000000000001</v>
      </c>
      <c r="C3683" s="38">
        <v>5.3419999999999996</v>
      </c>
    </row>
    <row r="3684" spans="1:3" ht="14" x14ac:dyDescent="0.2">
      <c r="A3684" s="37">
        <v>45341</v>
      </c>
      <c r="B3684" s="38">
        <v>5.3250000000000002</v>
      </c>
      <c r="C3684" s="38">
        <v>5.3449999999999998</v>
      </c>
    </row>
    <row r="3685" spans="1:3" ht="14" x14ac:dyDescent="0.2">
      <c r="A3685" s="37">
        <v>45342</v>
      </c>
      <c r="B3685" s="38">
        <v>5.3239999999999998</v>
      </c>
      <c r="C3685" s="38">
        <v>5.3440000000000003</v>
      </c>
    </row>
    <row r="3686" spans="1:3" ht="14" x14ac:dyDescent="0.2">
      <c r="A3686" s="37">
        <v>45343</v>
      </c>
      <c r="B3686" s="38">
        <v>5.3369999999999997</v>
      </c>
      <c r="C3686" s="38">
        <v>5.3570000000000002</v>
      </c>
    </row>
    <row r="3687" spans="1:3" ht="14" x14ac:dyDescent="0.2">
      <c r="A3687" s="37">
        <v>45344</v>
      </c>
      <c r="B3687" s="38">
        <v>5.367</v>
      </c>
      <c r="C3687" s="38">
        <v>5.3869999999999996</v>
      </c>
    </row>
    <row r="3688" spans="1:3" ht="14" x14ac:dyDescent="0.2">
      <c r="A3688" s="37">
        <v>45345</v>
      </c>
      <c r="B3688" s="38">
        <v>5.3689999999999998</v>
      </c>
      <c r="C3688" s="38">
        <v>5.3890000000000002</v>
      </c>
    </row>
    <row r="3689" spans="1:3" ht="14" x14ac:dyDescent="0.2">
      <c r="A3689" s="37">
        <v>45348</v>
      </c>
      <c r="B3689" s="38">
        <v>5.3920000000000003</v>
      </c>
      <c r="C3689" s="38">
        <v>5.4119999999999999</v>
      </c>
    </row>
    <row r="3690" spans="1:3" ht="14" x14ac:dyDescent="0.2">
      <c r="A3690" s="37">
        <v>45349</v>
      </c>
      <c r="B3690" s="38">
        <v>5.3929999999999998</v>
      </c>
      <c r="C3690" s="38">
        <v>5.4130000000000003</v>
      </c>
    </row>
    <row r="3691" spans="1:3" ht="14" x14ac:dyDescent="0.2">
      <c r="A3691" s="37">
        <v>45350</v>
      </c>
      <c r="B3691" s="38">
        <v>5.3940000000000001</v>
      </c>
      <c r="C3691" s="38">
        <v>5.4139999999999997</v>
      </c>
    </row>
    <row r="3692" spans="1:3" ht="14" x14ac:dyDescent="0.2">
      <c r="A3692" s="37">
        <v>45351</v>
      </c>
      <c r="B3692" s="38">
        <v>5.3940000000000001</v>
      </c>
      <c r="C3692" s="38">
        <v>5.4139999999999997</v>
      </c>
    </row>
    <row r="3693" spans="1:3" ht="14" x14ac:dyDescent="0.2">
      <c r="A3693" s="37">
        <v>45352</v>
      </c>
      <c r="B3693" s="38">
        <v>5.3940000000000001</v>
      </c>
      <c r="C3693" s="38">
        <v>5.4139999999999997</v>
      </c>
    </row>
    <row r="3694" spans="1:3" ht="14" x14ac:dyDescent="0.2">
      <c r="A3694" s="37">
        <v>45355</v>
      </c>
      <c r="B3694" s="38">
        <v>5.32</v>
      </c>
      <c r="C3694" s="38">
        <v>5.34</v>
      </c>
    </row>
    <row r="3695" spans="1:3" ht="14" x14ac:dyDescent="0.2">
      <c r="A3695" s="37">
        <v>45356</v>
      </c>
      <c r="B3695" s="38">
        <v>5.29</v>
      </c>
      <c r="C3695" s="38">
        <v>5.31</v>
      </c>
    </row>
    <row r="3696" spans="1:3" ht="14" x14ac:dyDescent="0.2">
      <c r="A3696" s="37">
        <v>45357</v>
      </c>
      <c r="B3696" s="38">
        <v>5.2880000000000003</v>
      </c>
      <c r="C3696" s="38">
        <v>5.3079999999999998</v>
      </c>
    </row>
    <row r="3697" spans="1:3" ht="14" x14ac:dyDescent="0.2">
      <c r="A3697" s="37">
        <v>45358</v>
      </c>
      <c r="B3697" s="38">
        <v>5.2519999999999998</v>
      </c>
      <c r="C3697" s="38">
        <v>5.2720000000000002</v>
      </c>
    </row>
    <row r="3698" spans="1:3" ht="14" x14ac:dyDescent="0.2">
      <c r="A3698" s="37">
        <v>45359</v>
      </c>
      <c r="B3698" s="38">
        <v>5.234</v>
      </c>
      <c r="C3698" s="38">
        <v>5.2539999999999996</v>
      </c>
    </row>
    <row r="3699" spans="1:3" ht="14" x14ac:dyDescent="0.2">
      <c r="A3699" s="37">
        <v>45362</v>
      </c>
      <c r="B3699" s="38">
        <v>5.2629999999999999</v>
      </c>
      <c r="C3699" s="38">
        <v>5.2830000000000004</v>
      </c>
    </row>
    <row r="3700" spans="1:3" ht="14" x14ac:dyDescent="0.2">
      <c r="A3700" s="37">
        <v>45363</v>
      </c>
      <c r="B3700" s="38">
        <v>5.2969999999999997</v>
      </c>
      <c r="C3700" s="38">
        <v>5.3170000000000002</v>
      </c>
    </row>
    <row r="3701" spans="1:3" ht="14" x14ac:dyDescent="0.2">
      <c r="A3701" s="37">
        <v>45364</v>
      </c>
      <c r="B3701" s="38">
        <v>5.3250000000000002</v>
      </c>
      <c r="C3701" s="38">
        <v>5.3449999999999998</v>
      </c>
    </row>
    <row r="3702" spans="1:3" ht="14" x14ac:dyDescent="0.2">
      <c r="A3702" s="37">
        <v>45365</v>
      </c>
      <c r="B3702" s="38">
        <v>5.3380000000000001</v>
      </c>
      <c r="C3702" s="38">
        <v>5.3579999999999997</v>
      </c>
    </row>
    <row r="3703" spans="1:3" ht="14" x14ac:dyDescent="0.2">
      <c r="A3703" s="37">
        <v>45366</v>
      </c>
      <c r="B3703" s="38">
        <v>5.359</v>
      </c>
      <c r="C3703" s="38">
        <v>5.3789999999999996</v>
      </c>
    </row>
    <row r="3704" spans="1:3" ht="14" x14ac:dyDescent="0.2">
      <c r="A3704" s="37">
        <v>45369</v>
      </c>
      <c r="B3704" s="38">
        <v>5.3639999999999999</v>
      </c>
      <c r="C3704" s="38">
        <v>5.3840000000000003</v>
      </c>
    </row>
    <row r="3705" spans="1:3" ht="14" x14ac:dyDescent="0.2">
      <c r="A3705" s="37">
        <v>45370</v>
      </c>
      <c r="B3705" s="38">
        <v>5.35</v>
      </c>
      <c r="C3705" s="38">
        <v>5.37</v>
      </c>
    </row>
    <row r="3706" spans="1:3" ht="14" x14ac:dyDescent="0.2">
      <c r="A3706" s="37">
        <v>45371</v>
      </c>
      <c r="B3706" s="38">
        <v>5.2750000000000004</v>
      </c>
      <c r="C3706" s="38">
        <v>5.2949999999999999</v>
      </c>
    </row>
    <row r="3707" spans="1:3" ht="14" x14ac:dyDescent="0.2">
      <c r="A3707" s="37">
        <v>45372</v>
      </c>
      <c r="B3707" s="38">
        <v>5.2919999999999998</v>
      </c>
      <c r="C3707" s="38">
        <v>5.3120000000000003</v>
      </c>
    </row>
    <row r="3708" spans="1:3" ht="14" x14ac:dyDescent="0.2">
      <c r="A3708" s="37">
        <v>45373</v>
      </c>
      <c r="B3708" s="38">
        <v>5.2610000000000001</v>
      </c>
      <c r="C3708" s="38">
        <v>5.2809999999999997</v>
      </c>
    </row>
    <row r="3709" spans="1:3" ht="14" x14ac:dyDescent="0.2">
      <c r="A3709" s="37">
        <v>45376</v>
      </c>
      <c r="B3709" s="38">
        <v>5.2859999999999996</v>
      </c>
      <c r="C3709" s="38">
        <v>5.306</v>
      </c>
    </row>
    <row r="3710" spans="1:3" ht="14" x14ac:dyDescent="0.2">
      <c r="A3710" s="37">
        <v>45377</v>
      </c>
      <c r="B3710" s="38">
        <v>5.2939999999999996</v>
      </c>
      <c r="C3710" s="38">
        <v>5.3140000000000001</v>
      </c>
    </row>
    <row r="3711" spans="1:3" ht="14" x14ac:dyDescent="0.2">
      <c r="A3711" s="37">
        <v>45378</v>
      </c>
      <c r="B3711" s="38">
        <v>5.2709999999999999</v>
      </c>
      <c r="C3711" s="38">
        <v>5.2910000000000004</v>
      </c>
    </row>
    <row r="3712" spans="1:3" ht="14" x14ac:dyDescent="0.2">
      <c r="A3712" s="37">
        <v>45379</v>
      </c>
      <c r="B3712" s="38">
        <v>5.3040000000000003</v>
      </c>
      <c r="C3712" s="38">
        <v>5.3239999999999998</v>
      </c>
    </row>
    <row r="3713" spans="1:3" ht="14" x14ac:dyDescent="0.2">
      <c r="A3713" s="37">
        <v>45380</v>
      </c>
      <c r="B3713" s="38">
        <v>5.3040000000000003</v>
      </c>
      <c r="C3713" s="38">
        <v>5.3239999999999998</v>
      </c>
    </row>
    <row r="3714" spans="1:3" ht="14" x14ac:dyDescent="0.2">
      <c r="A3714" s="37">
        <v>45383</v>
      </c>
      <c r="B3714" s="38">
        <v>5.3470000000000004</v>
      </c>
      <c r="C3714" s="38">
        <v>5.367</v>
      </c>
    </row>
    <row r="3715" spans="1:3" ht="14" x14ac:dyDescent="0.2">
      <c r="A3715" s="37">
        <v>45384</v>
      </c>
      <c r="B3715" s="38">
        <v>5.3339999999999996</v>
      </c>
      <c r="C3715" s="38">
        <v>5.3540000000000001</v>
      </c>
    </row>
    <row r="3716" spans="1:3" ht="14" x14ac:dyDescent="0.2">
      <c r="A3716" s="37">
        <v>45385</v>
      </c>
      <c r="B3716" s="38">
        <v>5.3179999999999996</v>
      </c>
      <c r="C3716" s="38">
        <v>5.3380000000000001</v>
      </c>
    </row>
    <row r="3717" spans="1:3" ht="14" x14ac:dyDescent="0.2">
      <c r="A3717" s="37">
        <v>45386</v>
      </c>
      <c r="B3717" s="38">
        <v>5.2889999999999997</v>
      </c>
      <c r="C3717" s="38">
        <v>5.3090000000000002</v>
      </c>
    </row>
    <row r="3718" spans="1:3" ht="14" x14ac:dyDescent="0.2">
      <c r="A3718" s="37">
        <v>45387</v>
      </c>
      <c r="B3718" s="38">
        <v>5.3449999999999998</v>
      </c>
      <c r="C3718" s="38">
        <v>5.3650000000000002</v>
      </c>
    </row>
    <row r="3719" spans="1:3" ht="14" x14ac:dyDescent="0.2">
      <c r="A3719" s="37">
        <v>45390</v>
      </c>
      <c r="B3719" s="38">
        <v>5.3659999999999997</v>
      </c>
      <c r="C3719" s="38">
        <v>5.3860000000000001</v>
      </c>
    </row>
    <row r="3720" spans="1:3" ht="14" x14ac:dyDescent="0.2">
      <c r="A3720" s="37">
        <v>45391</v>
      </c>
      <c r="B3720" s="38">
        <v>5.3360000000000003</v>
      </c>
      <c r="C3720" s="38">
        <v>5.3559999999999999</v>
      </c>
    </row>
    <row r="3721" spans="1:3" ht="14" x14ac:dyDescent="0.2">
      <c r="A3721" s="37">
        <v>45392</v>
      </c>
      <c r="B3721" s="38">
        <v>5.49</v>
      </c>
      <c r="C3721" s="38">
        <v>5.51</v>
      </c>
    </row>
    <row r="3722" spans="1:3" ht="14" x14ac:dyDescent="0.2">
      <c r="A3722" s="37">
        <v>45393</v>
      </c>
      <c r="B3722" s="38">
        <v>5.4850000000000003</v>
      </c>
      <c r="C3722" s="38">
        <v>5.5049999999999999</v>
      </c>
    </row>
    <row r="3723" spans="1:3" ht="14" x14ac:dyDescent="0.2">
      <c r="A3723" s="37">
        <v>45394</v>
      </c>
      <c r="B3723" s="38">
        <v>5.45</v>
      </c>
      <c r="C3723" s="38">
        <v>5.47</v>
      </c>
    </row>
    <row r="3724" spans="1:3" ht="14" x14ac:dyDescent="0.2">
      <c r="A3724" s="37">
        <v>45397</v>
      </c>
      <c r="B3724" s="38">
        <v>5.4610000000000003</v>
      </c>
      <c r="C3724" s="38">
        <v>5.4809999999999999</v>
      </c>
    </row>
    <row r="3725" spans="1:3" ht="14" x14ac:dyDescent="0.2">
      <c r="A3725" s="37">
        <v>45398</v>
      </c>
      <c r="B3725" s="38">
        <v>5.4850000000000003</v>
      </c>
      <c r="C3725" s="38">
        <v>5.5049999999999999</v>
      </c>
    </row>
    <row r="3726" spans="1:3" ht="14" x14ac:dyDescent="0.2">
      <c r="A3726" s="37">
        <v>45399</v>
      </c>
      <c r="B3726" s="38">
        <v>5.4619999999999997</v>
      </c>
      <c r="C3726" s="38">
        <v>5.4820000000000002</v>
      </c>
    </row>
    <row r="3727" spans="1:3" ht="14" x14ac:dyDescent="0.2">
      <c r="A3727" s="37">
        <v>45400</v>
      </c>
      <c r="B3727" s="38">
        <v>5.4870000000000001</v>
      </c>
      <c r="C3727" s="38">
        <v>5.5069999999999997</v>
      </c>
    </row>
    <row r="3728" spans="1:3" ht="14" x14ac:dyDescent="0.2">
      <c r="A3728" s="37">
        <v>45401</v>
      </c>
      <c r="B3728" s="38">
        <v>5.4850000000000003</v>
      </c>
      <c r="C3728" s="38">
        <v>5.5049999999999999</v>
      </c>
    </row>
    <row r="3729" spans="1:3" ht="14" x14ac:dyDescent="0.2">
      <c r="A3729" s="37">
        <v>45404</v>
      </c>
      <c r="B3729" s="38">
        <v>5.4779999999999998</v>
      </c>
      <c r="C3729" s="38">
        <v>5.4980000000000002</v>
      </c>
    </row>
    <row r="3730" spans="1:3" ht="14" x14ac:dyDescent="0.2">
      <c r="A3730" s="37">
        <v>45405</v>
      </c>
      <c r="B3730" s="38">
        <v>5.4550000000000001</v>
      </c>
      <c r="C3730" s="38">
        <v>5.4749999999999996</v>
      </c>
    </row>
    <row r="3731" spans="1:3" ht="14" x14ac:dyDescent="0.2">
      <c r="A3731" s="37">
        <v>45406</v>
      </c>
      <c r="B3731" s="38">
        <v>5.4589999999999996</v>
      </c>
      <c r="C3731" s="38">
        <v>5.4790000000000001</v>
      </c>
    </row>
    <row r="3732" spans="1:3" ht="14" x14ac:dyDescent="0.2">
      <c r="A3732" s="37">
        <v>45407</v>
      </c>
      <c r="B3732" s="38">
        <v>5.508</v>
      </c>
      <c r="C3732" s="38">
        <v>5.5279999999999996</v>
      </c>
    </row>
    <row r="3733" spans="1:3" ht="14" x14ac:dyDescent="0.2">
      <c r="A3733" s="37">
        <v>45408</v>
      </c>
      <c r="B3733" s="38">
        <v>5.51</v>
      </c>
      <c r="C3733" s="38">
        <v>5.53</v>
      </c>
    </row>
    <row r="3734" spans="1:3" ht="14" x14ac:dyDescent="0.2">
      <c r="A3734" s="37">
        <v>45411</v>
      </c>
      <c r="B3734" s="38">
        <v>5.5019999999999998</v>
      </c>
      <c r="C3734" s="38">
        <v>5.5220000000000002</v>
      </c>
    </row>
    <row r="3735" spans="1:3" ht="14" x14ac:dyDescent="0.2">
      <c r="A3735" s="37">
        <v>45412</v>
      </c>
      <c r="B3735" s="38">
        <v>5.5469999999999997</v>
      </c>
      <c r="C3735" s="38">
        <v>5.5670000000000002</v>
      </c>
    </row>
    <row r="3736" spans="1:3" ht="14" x14ac:dyDescent="0.2">
      <c r="A3736" s="37">
        <v>45413</v>
      </c>
      <c r="B3736" s="38">
        <v>5.5069999999999997</v>
      </c>
      <c r="C3736" s="38">
        <v>5.5270000000000001</v>
      </c>
    </row>
    <row r="3737" spans="1:3" ht="14" x14ac:dyDescent="0.2">
      <c r="A3737" s="37">
        <v>45414</v>
      </c>
      <c r="B3737" s="38">
        <v>5.4930000000000003</v>
      </c>
      <c r="C3737" s="38">
        <v>5.5129999999999999</v>
      </c>
    </row>
    <row r="3738" spans="1:3" ht="14" x14ac:dyDescent="0.2">
      <c r="A3738" s="37">
        <v>45415</v>
      </c>
      <c r="B3738" s="38">
        <v>5.4930000000000003</v>
      </c>
      <c r="C3738" s="38">
        <v>5.5129999999999999</v>
      </c>
    </row>
    <row r="3739" spans="1:3" ht="14" x14ac:dyDescent="0.2">
      <c r="A3739" s="37">
        <v>45418</v>
      </c>
      <c r="B3739" s="38">
        <v>5.4930000000000003</v>
      </c>
      <c r="C3739" s="38">
        <v>5.5129999999999999</v>
      </c>
    </row>
    <row r="3740" spans="1:3" ht="14" x14ac:dyDescent="0.2">
      <c r="A3740" s="37">
        <v>45419</v>
      </c>
      <c r="B3740" s="38">
        <v>5.4930000000000003</v>
      </c>
      <c r="C3740" s="38">
        <v>5.5129999999999999</v>
      </c>
    </row>
    <row r="3741" spans="1:3" ht="14" x14ac:dyDescent="0.2">
      <c r="A3741" s="37">
        <v>45420</v>
      </c>
      <c r="B3741" s="38">
        <v>5.4930000000000003</v>
      </c>
      <c r="C3741" s="38">
        <v>5.5129999999999999</v>
      </c>
    </row>
    <row r="3742" spans="1:3" ht="14" x14ac:dyDescent="0.2">
      <c r="A3742" s="37">
        <v>45421</v>
      </c>
      <c r="B3742" s="38">
        <v>5.4930000000000003</v>
      </c>
      <c r="C3742" s="38">
        <v>5.5129999999999999</v>
      </c>
    </row>
    <row r="3743" spans="1:3" ht="14" x14ac:dyDescent="0.2">
      <c r="A3743" s="37">
        <v>45422</v>
      </c>
      <c r="B3743" s="38">
        <v>5.4930000000000003</v>
      </c>
      <c r="C3743" s="38">
        <v>5.5129999999999999</v>
      </c>
    </row>
    <row r="3744" spans="1:3" ht="14" x14ac:dyDescent="0.2">
      <c r="A3744" s="37">
        <v>45425</v>
      </c>
      <c r="B3744" s="38">
        <v>5.4930000000000003</v>
      </c>
      <c r="C3744" s="38">
        <v>5.5129999999999999</v>
      </c>
    </row>
    <row r="3745" spans="1:3" ht="14" x14ac:dyDescent="0.2">
      <c r="A3745" s="37">
        <v>45426</v>
      </c>
      <c r="B3745" s="38">
        <v>5.4930000000000003</v>
      </c>
      <c r="C3745" s="38">
        <v>5.5129999999999999</v>
      </c>
    </row>
    <row r="3746" spans="1:3" ht="14" x14ac:dyDescent="0.2">
      <c r="A3746" s="37">
        <v>45427</v>
      </c>
      <c r="B3746" s="38">
        <v>5.4930000000000003</v>
      </c>
      <c r="C3746" s="38">
        <v>5.5129999999999999</v>
      </c>
    </row>
    <row r="3747" spans="1:3" ht="14" x14ac:dyDescent="0.2">
      <c r="A3747" s="37">
        <v>45428</v>
      </c>
      <c r="B3747" s="38">
        <v>5.4930000000000003</v>
      </c>
      <c r="C3747" s="38">
        <v>5.5129999999999999</v>
      </c>
    </row>
    <row r="3748" spans="1:3" ht="14" x14ac:dyDescent="0.2">
      <c r="A3748" s="37">
        <v>45429</v>
      </c>
      <c r="B3748" s="38">
        <v>5.4930000000000003</v>
      </c>
      <c r="C3748" s="38">
        <v>5.5129999999999999</v>
      </c>
    </row>
    <row r="3749" spans="1:3" ht="14" x14ac:dyDescent="0.2">
      <c r="A3749" s="37">
        <v>45432</v>
      </c>
      <c r="B3749" s="38">
        <v>5.4930000000000003</v>
      </c>
      <c r="C3749" s="38">
        <v>5.5129999999999999</v>
      </c>
    </row>
    <row r="3750" spans="1:3" ht="14" x14ac:dyDescent="0.2">
      <c r="A3750" s="37">
        <v>45433</v>
      </c>
      <c r="B3750" s="38">
        <v>5.4930000000000003</v>
      </c>
      <c r="C3750" s="38">
        <v>5.5129999999999999</v>
      </c>
    </row>
    <row r="3751" spans="1:3" ht="14" x14ac:dyDescent="0.2">
      <c r="A3751" s="37">
        <v>45434</v>
      </c>
      <c r="B3751" s="38">
        <v>5.44</v>
      </c>
      <c r="C3751" s="38">
        <v>5.46</v>
      </c>
    </row>
    <row r="3752" spans="1:3" ht="14" x14ac:dyDescent="0.2">
      <c r="A3752" s="37">
        <v>45435</v>
      </c>
      <c r="B3752" s="38">
        <v>5.476</v>
      </c>
      <c r="C3752" s="38">
        <v>5.4960000000000004</v>
      </c>
    </row>
    <row r="3753" spans="1:3" ht="14" x14ac:dyDescent="0.2">
      <c r="A3753" s="37">
        <v>45436</v>
      </c>
      <c r="B3753" s="38">
        <v>5.4790000000000001</v>
      </c>
      <c r="C3753" s="38">
        <v>5.4989999999999997</v>
      </c>
    </row>
    <row r="3754" spans="1:3" ht="14" x14ac:dyDescent="0.2">
      <c r="A3754" s="37">
        <v>45439</v>
      </c>
      <c r="B3754" s="38">
        <v>5.4820000000000002</v>
      </c>
      <c r="C3754" s="38">
        <v>5.5019999999999998</v>
      </c>
    </row>
    <row r="3755" spans="1:3" ht="14" x14ac:dyDescent="0.2">
      <c r="A3755" s="37">
        <v>45440</v>
      </c>
      <c r="B3755" s="38">
        <v>5.4989999999999997</v>
      </c>
      <c r="C3755" s="38">
        <v>5.5190000000000001</v>
      </c>
    </row>
    <row r="3756" spans="1:3" ht="14" x14ac:dyDescent="0.2">
      <c r="A3756" s="37">
        <v>45441</v>
      </c>
      <c r="B3756" s="38">
        <v>5.4809999999999999</v>
      </c>
      <c r="C3756" s="38">
        <v>5.5010000000000003</v>
      </c>
    </row>
    <row r="3757" spans="1:3" ht="14" x14ac:dyDescent="0.2">
      <c r="A3757" s="37">
        <v>45442</v>
      </c>
      <c r="B3757" s="38">
        <v>5.4740000000000002</v>
      </c>
      <c r="C3757" s="38">
        <v>5.4939999999999998</v>
      </c>
    </row>
    <row r="3758" spans="1:3" ht="14" x14ac:dyDescent="0.2">
      <c r="A3758" s="37">
        <v>45443</v>
      </c>
      <c r="B3758" s="38">
        <v>5.45</v>
      </c>
      <c r="C3758" s="38">
        <v>5.47</v>
      </c>
    </row>
    <row r="3759" spans="1:3" ht="14" x14ac:dyDescent="0.2">
      <c r="A3759" s="37">
        <v>45446</v>
      </c>
      <c r="B3759" s="38">
        <v>5.4119999999999999</v>
      </c>
      <c r="C3759" s="38">
        <v>5.4320000000000004</v>
      </c>
    </row>
    <row r="3760" spans="1:3" ht="14" x14ac:dyDescent="0.2">
      <c r="A3760" s="37">
        <v>45447</v>
      </c>
      <c r="B3760" s="38">
        <v>5.4119999999999999</v>
      </c>
      <c r="C3760" s="38">
        <v>5.4320000000000004</v>
      </c>
    </row>
    <row r="3761" spans="1:3" ht="14" x14ac:dyDescent="0.2">
      <c r="A3761" s="37">
        <v>45448</v>
      </c>
      <c r="B3761" s="38">
        <v>5.4119999999999999</v>
      </c>
      <c r="C3761" s="38">
        <v>5.4320000000000004</v>
      </c>
    </row>
    <row r="3762" spans="1:3" ht="14" x14ac:dyDescent="0.2">
      <c r="A3762" s="37">
        <v>45449</v>
      </c>
      <c r="B3762" s="38">
        <v>5.4119999999999999</v>
      </c>
      <c r="C3762" s="38">
        <v>5.4320000000000004</v>
      </c>
    </row>
    <row r="3763" spans="1:3" ht="14" x14ac:dyDescent="0.2">
      <c r="A3763" s="37">
        <v>45450</v>
      </c>
      <c r="B3763" s="38">
        <v>5.4359999999999999</v>
      </c>
      <c r="C3763" s="38">
        <v>5.4560000000000004</v>
      </c>
    </row>
    <row r="3764" spans="1:3" ht="14" x14ac:dyDescent="0.2">
      <c r="A3764" s="37">
        <v>45453</v>
      </c>
      <c r="B3764" s="38">
        <v>5.4320000000000004</v>
      </c>
      <c r="C3764" s="38">
        <v>5.452</v>
      </c>
    </row>
    <row r="3765" spans="1:3" ht="14" x14ac:dyDescent="0.2">
      <c r="A3765" s="37">
        <v>45454</v>
      </c>
      <c r="B3765" s="38">
        <v>5.4119999999999999</v>
      </c>
      <c r="C3765" s="38">
        <v>5.4320000000000004</v>
      </c>
    </row>
    <row r="3766" spans="1:3" ht="14" x14ac:dyDescent="0.2">
      <c r="A3766" s="37">
        <v>45455</v>
      </c>
      <c r="B3766" s="38">
        <v>5.4050000000000002</v>
      </c>
      <c r="C3766" s="38">
        <v>5.4249999999999998</v>
      </c>
    </row>
    <row r="3767" spans="1:3" ht="14" x14ac:dyDescent="0.2">
      <c r="A3767" s="37">
        <v>45456</v>
      </c>
      <c r="B3767" s="38">
        <v>5.4050000000000002</v>
      </c>
      <c r="C3767" s="38">
        <v>5.4249999999999998</v>
      </c>
    </row>
    <row r="3768" spans="1:3" ht="14" x14ac:dyDescent="0.2">
      <c r="A3768" s="37">
        <v>45457</v>
      </c>
      <c r="B3768" s="38">
        <v>5.4050000000000002</v>
      </c>
      <c r="C3768" s="38">
        <v>5.4249999999999998</v>
      </c>
    </row>
    <row r="3769" spans="1:3" ht="14" x14ac:dyDescent="0.2">
      <c r="A3769" s="37">
        <v>45460</v>
      </c>
      <c r="B3769" s="38">
        <v>5.3529999999999998</v>
      </c>
      <c r="C3769" s="38">
        <v>5.3730000000000002</v>
      </c>
    </row>
    <row r="3770" spans="1:3" ht="14" x14ac:dyDescent="0.2">
      <c r="A3770" s="37">
        <v>45461</v>
      </c>
      <c r="B3770" s="38">
        <v>5.3239999999999998</v>
      </c>
      <c r="C3770" s="38">
        <v>5.3440000000000003</v>
      </c>
    </row>
    <row r="3771" spans="1:3" ht="14" x14ac:dyDescent="0.2">
      <c r="A3771" s="37">
        <v>45462</v>
      </c>
      <c r="B3771" s="38">
        <v>5.3250000000000002</v>
      </c>
      <c r="C3771" s="38">
        <v>5.3449999999999998</v>
      </c>
    </row>
    <row r="3772" spans="1:3" ht="14" x14ac:dyDescent="0.2">
      <c r="A3772" s="37">
        <v>45463</v>
      </c>
      <c r="B3772" s="38">
        <v>5.3310000000000004</v>
      </c>
      <c r="C3772" s="38">
        <v>5.351</v>
      </c>
    </row>
    <row r="3773" spans="1:3" ht="14" x14ac:dyDescent="0.2">
      <c r="A3773" s="37">
        <v>45464</v>
      </c>
      <c r="B3773" s="38">
        <v>5.3170000000000002</v>
      </c>
      <c r="C3773" s="38">
        <v>5.3369999999999997</v>
      </c>
    </row>
    <row r="3774" spans="1:3" ht="14" x14ac:dyDescent="0.2">
      <c r="A3774" s="37">
        <v>45467</v>
      </c>
      <c r="B3774" s="38">
        <v>5.3070000000000004</v>
      </c>
      <c r="C3774" s="38">
        <v>5.327</v>
      </c>
    </row>
    <row r="3775" spans="1:3" ht="14" x14ac:dyDescent="0.2">
      <c r="A3775" s="37">
        <v>45468</v>
      </c>
      <c r="B3775" s="38">
        <v>5.3140000000000001</v>
      </c>
      <c r="C3775" s="38">
        <v>5.3339999999999996</v>
      </c>
    </row>
    <row r="3776" spans="1:3" ht="14" x14ac:dyDescent="0.2">
      <c r="A3776" s="37">
        <v>45469</v>
      </c>
      <c r="B3776" s="38">
        <v>5.34</v>
      </c>
      <c r="C3776" s="38">
        <v>5.36</v>
      </c>
    </row>
    <row r="3777" spans="1:3" ht="14" x14ac:dyDescent="0.2">
      <c r="A3777" s="37">
        <v>45470</v>
      </c>
      <c r="B3777" s="38">
        <v>5.3150000000000004</v>
      </c>
      <c r="C3777" s="38">
        <v>5.335</v>
      </c>
    </row>
    <row r="3778" spans="1:3" ht="14" x14ac:dyDescent="0.2">
      <c r="A3778" s="37">
        <v>45471</v>
      </c>
      <c r="B3778" s="38">
        <v>5.3280000000000003</v>
      </c>
      <c r="C3778" s="38">
        <v>5.3479999999999999</v>
      </c>
    </row>
    <row r="3779" spans="1:3" ht="14" x14ac:dyDescent="0.2">
      <c r="A3779" s="37">
        <v>45474</v>
      </c>
      <c r="B3779" s="38">
        <v>5.319</v>
      </c>
      <c r="C3779" s="38">
        <v>5.3390000000000004</v>
      </c>
    </row>
    <row r="3780" spans="1:3" ht="14" x14ac:dyDescent="0.2">
      <c r="A3780" s="37">
        <v>45475</v>
      </c>
      <c r="B3780" s="38">
        <v>5.31</v>
      </c>
      <c r="C3780" s="38">
        <v>5.33</v>
      </c>
    </row>
    <row r="3781" spans="1:3" ht="14" x14ac:dyDescent="0.2">
      <c r="A3781" s="37">
        <v>45476</v>
      </c>
      <c r="B3781" s="38">
        <v>5.3</v>
      </c>
      <c r="C3781" s="38">
        <v>5.32</v>
      </c>
    </row>
    <row r="3782" spans="1:3" ht="14" x14ac:dyDescent="0.2">
      <c r="A3782" s="37">
        <v>45477</v>
      </c>
      <c r="B3782" s="38">
        <v>5.3</v>
      </c>
      <c r="C3782" s="38">
        <v>5.32</v>
      </c>
    </row>
    <row r="3783" spans="1:3" ht="14" x14ac:dyDescent="0.2">
      <c r="A3783" s="37">
        <v>45478</v>
      </c>
      <c r="B3783" s="38">
        <v>5.3019999999999996</v>
      </c>
      <c r="C3783" s="38">
        <v>5.3220000000000001</v>
      </c>
    </row>
    <row r="3784" spans="1:3" ht="14" x14ac:dyDescent="0.2">
      <c r="A3784" s="37">
        <v>45481</v>
      </c>
      <c r="B3784" s="38">
        <v>5.2329999999999997</v>
      </c>
      <c r="C3784" s="38">
        <v>5.2530000000000001</v>
      </c>
    </row>
    <row r="3785" spans="1:3" ht="14" x14ac:dyDescent="0.2">
      <c r="A3785" s="37">
        <v>45482</v>
      </c>
      <c r="B3785" s="38">
        <v>5.2359999999999998</v>
      </c>
      <c r="C3785" s="38">
        <v>5.2560000000000002</v>
      </c>
    </row>
    <row r="3786" spans="1:3" ht="14" x14ac:dyDescent="0.2">
      <c r="A3786" s="37">
        <v>45483</v>
      </c>
      <c r="B3786" s="38">
        <v>5.226</v>
      </c>
      <c r="C3786" s="38">
        <v>5.2460000000000004</v>
      </c>
    </row>
    <row r="3787" spans="1:3" ht="14" x14ac:dyDescent="0.2">
      <c r="A3787" s="37">
        <v>45484</v>
      </c>
      <c r="B3787" s="38">
        <v>5.1360000000000001</v>
      </c>
      <c r="C3787" s="38">
        <v>5.1559999999999997</v>
      </c>
    </row>
    <row r="3788" spans="1:3" ht="14" x14ac:dyDescent="0.2">
      <c r="A3788" s="37">
        <v>45485</v>
      </c>
      <c r="B3788" s="38">
        <v>5.0999999999999996</v>
      </c>
      <c r="C3788" s="38">
        <v>5.12</v>
      </c>
    </row>
    <row r="3789" spans="1:3" ht="14" x14ac:dyDescent="0.2">
      <c r="A3789" s="37">
        <v>45488</v>
      </c>
      <c r="B3789" s="38">
        <v>5.0730000000000004</v>
      </c>
      <c r="C3789" s="38">
        <v>5.093</v>
      </c>
    </row>
    <row r="3790" spans="1:3" ht="14" x14ac:dyDescent="0.2">
      <c r="A3790" s="37">
        <v>45489</v>
      </c>
      <c r="B3790" s="38">
        <v>5.0730000000000004</v>
      </c>
      <c r="C3790" s="38">
        <v>5.093</v>
      </c>
    </row>
    <row r="3791" spans="1:3" ht="14" x14ac:dyDescent="0.2">
      <c r="A3791" s="37">
        <v>45490</v>
      </c>
      <c r="B3791" s="38">
        <v>5.09</v>
      </c>
      <c r="C3791" s="38">
        <v>5.1100000000000003</v>
      </c>
    </row>
    <row r="3792" spans="1:3" ht="14" x14ac:dyDescent="0.2">
      <c r="A3792" s="37">
        <v>45491</v>
      </c>
      <c r="B3792" s="38">
        <v>5.0910000000000002</v>
      </c>
      <c r="C3792" s="38">
        <v>5.1109999999999998</v>
      </c>
    </row>
    <row r="3793" spans="1:3" ht="14" x14ac:dyDescent="0.2">
      <c r="A3793" s="37">
        <v>45492</v>
      </c>
      <c r="B3793" s="38">
        <v>5.1100000000000003</v>
      </c>
      <c r="C3793" s="38">
        <v>5.13</v>
      </c>
    </row>
    <row r="3794" spans="1:3" ht="14" x14ac:dyDescent="0.2">
      <c r="A3794" s="37">
        <v>45495</v>
      </c>
      <c r="B3794" s="38">
        <v>5.1150000000000002</v>
      </c>
      <c r="C3794" s="38">
        <v>5.1349999999999998</v>
      </c>
    </row>
    <row r="3795" spans="1:3" ht="14" x14ac:dyDescent="0.2">
      <c r="A3795" s="37">
        <v>45496</v>
      </c>
      <c r="B3795" s="38">
        <v>5.1020000000000003</v>
      </c>
      <c r="C3795" s="38">
        <v>5.1219999999999999</v>
      </c>
    </row>
    <row r="3796" spans="1:3" ht="14" x14ac:dyDescent="0.2">
      <c r="A3796" s="37">
        <v>45497</v>
      </c>
      <c r="B3796" s="38">
        <v>5.0739999999999998</v>
      </c>
      <c r="C3796" s="38">
        <v>5.0940000000000003</v>
      </c>
    </row>
    <row r="3797" spans="1:3" ht="14" x14ac:dyDescent="0.2">
      <c r="A3797" s="37">
        <v>45498</v>
      </c>
      <c r="B3797" s="38">
        <v>5.0549999999999997</v>
      </c>
      <c r="C3797" s="38">
        <v>5.0750000000000002</v>
      </c>
    </row>
    <row r="3798" spans="1:3" ht="14" x14ac:dyDescent="0.2">
      <c r="A3798" s="37">
        <v>45499</v>
      </c>
      <c r="B3798" s="38">
        <v>5.0270000000000001</v>
      </c>
      <c r="C3798" s="38">
        <v>5.0469999999999997</v>
      </c>
    </row>
    <row r="3799" spans="1:3" ht="14" x14ac:dyDescent="0.2">
      <c r="A3799" s="37">
        <v>45502</v>
      </c>
      <c r="B3799" s="38">
        <v>5.0389999999999997</v>
      </c>
      <c r="C3799" s="38">
        <v>5.0590000000000002</v>
      </c>
    </row>
    <row r="3800" spans="1:3" ht="14" x14ac:dyDescent="0.2">
      <c r="A3800" s="37">
        <v>45503</v>
      </c>
      <c r="B3800" s="38">
        <v>5.0090000000000003</v>
      </c>
      <c r="C3800" s="38">
        <v>5.0289999999999999</v>
      </c>
    </row>
    <row r="3801" spans="1:3" ht="14" x14ac:dyDescent="0.2">
      <c r="A3801" s="37">
        <v>45504</v>
      </c>
      <c r="B3801" s="38">
        <v>4.95</v>
      </c>
      <c r="C3801" s="38">
        <v>4.97</v>
      </c>
    </row>
    <row r="3802" spans="1:3" ht="14" x14ac:dyDescent="0.2">
      <c r="A3802" s="37">
        <v>45505</v>
      </c>
      <c r="B3802" s="38">
        <v>4.9279999999999999</v>
      </c>
      <c r="C3802" s="38">
        <v>4.9480000000000004</v>
      </c>
    </row>
    <row r="3803" spans="1:3" ht="14" x14ac:dyDescent="0.2">
      <c r="A3803" s="37">
        <v>45506</v>
      </c>
      <c r="B3803" s="38">
        <v>4.9279999999999999</v>
      </c>
      <c r="C3803" s="38">
        <v>4.9480000000000004</v>
      </c>
    </row>
    <row r="3804" spans="1:3" ht="14" x14ac:dyDescent="0.2">
      <c r="A3804" s="37">
        <v>45509</v>
      </c>
      <c r="B3804" s="38">
        <v>4.9279999999999999</v>
      </c>
      <c r="C3804" s="38">
        <v>4.9480000000000004</v>
      </c>
    </row>
    <row r="3805" spans="1:3" ht="14" x14ac:dyDescent="0.2">
      <c r="A3805" s="37">
        <v>45510</v>
      </c>
      <c r="B3805" s="38">
        <v>4.5970000000000004</v>
      </c>
      <c r="C3805" s="38">
        <v>4.617</v>
      </c>
    </row>
    <row r="3806" spans="1:3" ht="14" x14ac:dyDescent="0.2">
      <c r="A3806" s="37">
        <v>45511</v>
      </c>
      <c r="B3806" s="38">
        <v>4.5759999999999996</v>
      </c>
      <c r="C3806" s="38">
        <v>4.5960000000000001</v>
      </c>
    </row>
    <row r="3807" spans="1:3" ht="14" x14ac:dyDescent="0.2">
      <c r="A3807" s="37">
        <v>45512</v>
      </c>
      <c r="B3807" s="38">
        <v>4.6310000000000002</v>
      </c>
      <c r="C3807" s="38">
        <v>4.6509999999999998</v>
      </c>
    </row>
    <row r="3808" spans="1:3" ht="14" x14ac:dyDescent="0.2">
      <c r="A3808" s="37">
        <v>45513</v>
      </c>
      <c r="B3808" s="38">
        <v>4.6550000000000002</v>
      </c>
      <c r="C3808" s="38">
        <v>4.6749999999999998</v>
      </c>
    </row>
    <row r="3809" spans="1:3" ht="14" x14ac:dyDescent="0.2">
      <c r="A3809" s="37">
        <v>45516</v>
      </c>
      <c r="B3809" s="38">
        <v>4.6449999999999996</v>
      </c>
      <c r="C3809" s="38">
        <v>4.665</v>
      </c>
    </row>
    <row r="3810" spans="1:3" ht="14" x14ac:dyDescent="0.2">
      <c r="A3810" s="37">
        <v>45517</v>
      </c>
      <c r="B3810" s="38">
        <v>4.5659999999999998</v>
      </c>
      <c r="C3810" s="38">
        <v>4.5860000000000003</v>
      </c>
    </row>
    <row r="3811" spans="1:3" ht="14" x14ac:dyDescent="0.2">
      <c r="A3811" s="37">
        <v>45518</v>
      </c>
      <c r="B3811" s="38">
        <v>4.5880000000000001</v>
      </c>
      <c r="C3811" s="38">
        <v>4.6079999999999997</v>
      </c>
    </row>
    <row r="3812" spans="1:3" ht="14" x14ac:dyDescent="0.2">
      <c r="A3812" s="37">
        <v>45519</v>
      </c>
      <c r="B3812" s="38">
        <v>4.6859999999999999</v>
      </c>
      <c r="C3812" s="38">
        <v>4.7060000000000004</v>
      </c>
    </row>
    <row r="3813" spans="1:3" ht="14" x14ac:dyDescent="0.2">
      <c r="A3813" s="37">
        <v>45520</v>
      </c>
      <c r="B3813" s="38">
        <v>4.6589999999999998</v>
      </c>
      <c r="C3813" s="38">
        <v>4.6790000000000003</v>
      </c>
    </row>
    <row r="3814" spans="1:3" ht="14" x14ac:dyDescent="0.2">
      <c r="A3814" s="37">
        <v>45523</v>
      </c>
      <c r="B3814" s="38">
        <v>4.673</v>
      </c>
      <c r="C3814" s="38">
        <v>4.6929999999999996</v>
      </c>
    </row>
    <row r="3815" spans="1:3" ht="14" x14ac:dyDescent="0.2">
      <c r="A3815" s="37">
        <v>45524</v>
      </c>
      <c r="B3815" s="38">
        <v>4.609</v>
      </c>
      <c r="C3815" s="38">
        <v>4.6289999999999996</v>
      </c>
    </row>
    <row r="3816" spans="1:3" ht="14" x14ac:dyDescent="0.2">
      <c r="A3816" s="37">
        <v>45525</v>
      </c>
      <c r="B3816" s="38">
        <v>4.5540000000000003</v>
      </c>
      <c r="C3816" s="38">
        <v>4.5739999999999998</v>
      </c>
    </row>
    <row r="3817" spans="1:3" ht="14" x14ac:dyDescent="0.2">
      <c r="A3817" s="37">
        <v>45526</v>
      </c>
      <c r="B3817" s="38">
        <v>4.5960000000000001</v>
      </c>
      <c r="C3817" s="38">
        <v>4.6159999999999997</v>
      </c>
    </row>
    <row r="3818" spans="1:3" ht="14" x14ac:dyDescent="0.2">
      <c r="A3818" s="37">
        <v>45527</v>
      </c>
      <c r="B3818" s="38">
        <v>4.5270000000000001</v>
      </c>
      <c r="C3818" s="38">
        <v>4.5469999999999997</v>
      </c>
    </row>
    <row r="3819" spans="1:3" ht="14" x14ac:dyDescent="0.2">
      <c r="A3819" s="37">
        <v>45530</v>
      </c>
      <c r="B3819" s="38">
        <v>4.5519999999999996</v>
      </c>
      <c r="C3819" s="38">
        <v>4.5720000000000001</v>
      </c>
    </row>
    <row r="3820" spans="1:3" ht="14" x14ac:dyDescent="0.2">
      <c r="A3820" s="37">
        <v>45531</v>
      </c>
      <c r="B3820" s="38">
        <v>4.5140000000000002</v>
      </c>
      <c r="C3820" s="38">
        <v>4.5339999999999998</v>
      </c>
    </row>
    <row r="3821" spans="1:3" ht="14" x14ac:dyDescent="0.2">
      <c r="A3821" s="37">
        <v>45532</v>
      </c>
      <c r="B3821" s="38">
        <v>4.5170000000000003</v>
      </c>
      <c r="C3821" s="38">
        <v>4.5369999999999999</v>
      </c>
    </row>
    <row r="3822" spans="1:3" ht="14" x14ac:dyDescent="0.2">
      <c r="A3822" s="37">
        <v>45533</v>
      </c>
      <c r="B3822" s="38">
        <v>4.516</v>
      </c>
      <c r="C3822" s="38">
        <v>4.5359999999999996</v>
      </c>
    </row>
    <row r="3823" spans="1:3" ht="14" x14ac:dyDescent="0.2">
      <c r="A3823" s="37">
        <v>45534</v>
      </c>
      <c r="B3823" s="38">
        <v>4.5229999999999997</v>
      </c>
      <c r="C3823" s="38">
        <v>4.5430000000000001</v>
      </c>
    </row>
    <row r="3824" spans="1:3" ht="14" x14ac:dyDescent="0.2">
      <c r="A3824" s="37">
        <v>45537</v>
      </c>
      <c r="B3824" s="38">
        <v>4.5229999999999997</v>
      </c>
      <c r="C3824" s="38">
        <v>4.5430000000000001</v>
      </c>
    </row>
    <row r="3825" spans="1:3" ht="14" x14ac:dyDescent="0.2">
      <c r="A3825" s="37">
        <v>45538</v>
      </c>
      <c r="B3825" s="38">
        <v>4.4829999999999997</v>
      </c>
      <c r="C3825" s="38">
        <v>4.5030000000000001</v>
      </c>
    </row>
    <row r="3826" spans="1:3" ht="14" x14ac:dyDescent="0.2">
      <c r="A3826" s="37">
        <v>45539</v>
      </c>
      <c r="B3826" s="38">
        <v>4.484</v>
      </c>
      <c r="C3826" s="38">
        <v>4.5039999999999996</v>
      </c>
    </row>
    <row r="3827" spans="1:3" ht="14" x14ac:dyDescent="0.2">
      <c r="A3827" s="37">
        <v>45540</v>
      </c>
      <c r="B3827" s="38">
        <v>4.484</v>
      </c>
      <c r="C3827" s="38">
        <v>4.5039999999999996</v>
      </c>
    </row>
    <row r="3828" spans="1:3" ht="14" x14ac:dyDescent="0.2">
      <c r="A3828" s="37">
        <v>45541</v>
      </c>
      <c r="B3828" s="38">
        <v>4.484</v>
      </c>
      <c r="C3828" s="38">
        <v>4.5039999999999996</v>
      </c>
    </row>
    <row r="3829" spans="1:3" ht="14" x14ac:dyDescent="0.2">
      <c r="A3829" s="37">
        <v>45544</v>
      </c>
      <c r="B3829" s="38">
        <v>4.2809999999999997</v>
      </c>
      <c r="C3829" s="38">
        <v>4.3010000000000002</v>
      </c>
    </row>
    <row r="3830" spans="1:3" ht="14" x14ac:dyDescent="0.2">
      <c r="A3830" s="37">
        <v>45545</v>
      </c>
      <c r="B3830" s="38">
        <v>4.2320000000000002</v>
      </c>
      <c r="C3830" s="38">
        <v>4.2519999999999998</v>
      </c>
    </row>
    <row r="3831" spans="1:3" ht="14" x14ac:dyDescent="0.2">
      <c r="A3831" s="37">
        <v>45546</v>
      </c>
      <c r="B3831" s="38">
        <v>4.2759999999999998</v>
      </c>
      <c r="C3831" s="38">
        <v>4.2960000000000003</v>
      </c>
    </row>
    <row r="3832" spans="1:3" ht="14" x14ac:dyDescent="0.2">
      <c r="A3832" s="37">
        <v>45547</v>
      </c>
      <c r="B3832" s="38">
        <v>4.2619999999999996</v>
      </c>
      <c r="C3832" s="38">
        <v>4.282</v>
      </c>
    </row>
    <row r="3833" spans="1:3" ht="14" x14ac:dyDescent="0.2">
      <c r="A3833" s="37">
        <v>45548</v>
      </c>
      <c r="B3833" s="38">
        <v>4.2069999999999999</v>
      </c>
      <c r="C3833" s="38">
        <v>4.2270000000000003</v>
      </c>
    </row>
    <row r="3834" spans="1:3" ht="14" x14ac:dyDescent="0.2">
      <c r="A3834" s="37">
        <v>45551</v>
      </c>
      <c r="B3834" s="38">
        <v>4.1379999999999999</v>
      </c>
      <c r="C3834" s="38">
        <v>4.1580000000000004</v>
      </c>
    </row>
    <row r="3835" spans="1:3" ht="14" x14ac:dyDescent="0.2">
      <c r="A3835" s="37">
        <v>45552</v>
      </c>
      <c r="B3835" s="38">
        <v>4.1740000000000004</v>
      </c>
      <c r="C3835" s="38">
        <v>4.194</v>
      </c>
    </row>
    <row r="3836" spans="1:3" ht="14" x14ac:dyDescent="0.2">
      <c r="A3836" s="37">
        <v>45553</v>
      </c>
      <c r="B3836" s="38">
        <v>4.1639999999999997</v>
      </c>
      <c r="C3836" s="38">
        <v>4.1840000000000002</v>
      </c>
    </row>
    <row r="3837" spans="1:3" ht="14" x14ac:dyDescent="0.2">
      <c r="A3837" s="37">
        <v>45554</v>
      </c>
      <c r="B3837" s="38">
        <v>4.1260000000000003</v>
      </c>
      <c r="C3837" s="38">
        <v>4.1459999999999999</v>
      </c>
    </row>
    <row r="3838" spans="1:3" ht="14" x14ac:dyDescent="0.2">
      <c r="A3838" s="37">
        <v>45555</v>
      </c>
      <c r="B3838" s="38">
        <v>4.12</v>
      </c>
      <c r="C3838" s="38">
        <v>4.1399999999999997</v>
      </c>
    </row>
    <row r="3839" spans="1:3" ht="14" x14ac:dyDescent="0.2">
      <c r="A3839" s="37">
        <v>45558</v>
      </c>
      <c r="B3839" s="38">
        <v>4.085</v>
      </c>
      <c r="C3839" s="38">
        <v>4.1050000000000004</v>
      </c>
    </row>
    <row r="3840" spans="1:3" ht="14" x14ac:dyDescent="0.2">
      <c r="A3840" s="37">
        <v>45559</v>
      </c>
      <c r="B3840" s="38">
        <v>4.0359999999999996</v>
      </c>
      <c r="C3840" s="38">
        <v>4.056</v>
      </c>
    </row>
    <row r="3841" spans="1:3" ht="14" x14ac:dyDescent="0.2">
      <c r="A3841" s="37">
        <v>45560</v>
      </c>
      <c r="B3841" s="38">
        <v>4.0599999999999996</v>
      </c>
      <c r="C3841" s="38">
        <v>4.08</v>
      </c>
    </row>
    <row r="3842" spans="1:3" ht="14" x14ac:dyDescent="0.2">
      <c r="A3842" s="37">
        <v>45561</v>
      </c>
      <c r="B3842" s="38">
        <v>4.1100000000000003</v>
      </c>
      <c r="C3842" s="38">
        <v>4.13</v>
      </c>
    </row>
    <row r="3843" spans="1:3" ht="14" x14ac:dyDescent="0.2">
      <c r="A3843" s="37">
        <v>45562</v>
      </c>
      <c r="B3843" s="38">
        <v>4.0439999999999996</v>
      </c>
      <c r="C3843" s="38">
        <v>4.0640000000000001</v>
      </c>
    </row>
    <row r="3844" spans="1:3" ht="14" x14ac:dyDescent="0.2">
      <c r="A3844" s="37">
        <v>45565</v>
      </c>
      <c r="B3844" s="38">
        <v>4.1319999999999997</v>
      </c>
      <c r="C3844" s="38">
        <v>4.1520000000000001</v>
      </c>
    </row>
    <row r="3845" spans="1:3" ht="14" x14ac:dyDescent="0.2">
      <c r="A3845" s="37">
        <v>45566</v>
      </c>
      <c r="B3845" s="38">
        <v>4.1109999999999998</v>
      </c>
      <c r="C3845" s="38">
        <v>4.1310000000000002</v>
      </c>
    </row>
    <row r="3846" spans="1:3" ht="14" x14ac:dyDescent="0.2">
      <c r="A3846" s="37">
        <v>45567</v>
      </c>
      <c r="B3846" s="38">
        <v>4.1340000000000003</v>
      </c>
      <c r="C3846" s="38">
        <v>4.1539999999999999</v>
      </c>
    </row>
    <row r="3847" spans="1:3" ht="14" x14ac:dyDescent="0.2">
      <c r="A3847" s="37">
        <v>45568</v>
      </c>
      <c r="B3847" s="38">
        <v>4.1840000000000002</v>
      </c>
      <c r="C3847" s="38">
        <v>4.2039999999999997</v>
      </c>
    </row>
    <row r="3848" spans="1:3" ht="14" x14ac:dyDescent="0.2">
      <c r="A3848" s="37">
        <v>45569</v>
      </c>
      <c r="B3848" s="38">
        <v>4.1920000000000002</v>
      </c>
      <c r="C3848" s="38">
        <v>4.2119999999999997</v>
      </c>
    </row>
    <row r="3849" spans="1:3" ht="14" x14ac:dyDescent="0.2">
      <c r="A3849" s="37">
        <v>45572</v>
      </c>
      <c r="B3849" s="38">
        <v>4.1920000000000002</v>
      </c>
      <c r="C3849" s="38">
        <v>4.2119999999999997</v>
      </c>
    </row>
    <row r="3850" spans="1:3" ht="14" x14ac:dyDescent="0.2">
      <c r="A3850" s="37">
        <v>45573</v>
      </c>
      <c r="B3850" s="38">
        <v>4.3860000000000001</v>
      </c>
      <c r="C3850" s="38">
        <v>4.4059999999999997</v>
      </c>
    </row>
    <row r="3851" spans="1:3" ht="14" x14ac:dyDescent="0.2">
      <c r="A3851" s="37">
        <v>45574</v>
      </c>
      <c r="B3851" s="38">
        <v>4.4390000000000001</v>
      </c>
      <c r="C3851" s="38">
        <v>4.4589999999999996</v>
      </c>
    </row>
    <row r="3852" spans="1:3" ht="14" x14ac:dyDescent="0.2">
      <c r="A3852" s="37">
        <v>45575</v>
      </c>
      <c r="B3852" s="38">
        <v>4.3869999999999996</v>
      </c>
      <c r="C3852" s="38">
        <v>4.407</v>
      </c>
    </row>
    <row r="3853" spans="1:3" ht="14" x14ac:dyDescent="0.2">
      <c r="A3853" s="37">
        <v>45576</v>
      </c>
      <c r="B3853" s="38">
        <v>4.3840000000000003</v>
      </c>
      <c r="C3853" s="38">
        <v>4.4039999999999999</v>
      </c>
    </row>
    <row r="3854" spans="1:3" ht="14" x14ac:dyDescent="0.2">
      <c r="A3854" s="37">
        <v>45579</v>
      </c>
      <c r="B3854" s="38">
        <v>4.3840000000000003</v>
      </c>
      <c r="C3854" s="38">
        <v>4.4039999999999999</v>
      </c>
    </row>
    <row r="3855" spans="1:3" ht="14" x14ac:dyDescent="0.2">
      <c r="A3855" s="37">
        <v>45580</v>
      </c>
      <c r="B3855" s="38">
        <v>4.38</v>
      </c>
      <c r="C3855" s="38">
        <v>4.4000000000000004</v>
      </c>
    </row>
    <row r="3856" spans="1:3" ht="14" x14ac:dyDescent="0.2">
      <c r="A3856" s="37">
        <v>45581</v>
      </c>
      <c r="B3856" s="38">
        <v>4.3780000000000001</v>
      </c>
      <c r="C3856" s="38">
        <v>4.3979999999999997</v>
      </c>
    </row>
    <row r="3857" spans="1:3" ht="14" x14ac:dyDescent="0.2">
      <c r="A3857" s="37">
        <v>45582</v>
      </c>
      <c r="B3857" s="38">
        <v>4.407</v>
      </c>
      <c r="C3857" s="38">
        <v>4.4269999999999996</v>
      </c>
    </row>
    <row r="3858" spans="1:3" ht="14" x14ac:dyDescent="0.2">
      <c r="A3858" s="37">
        <v>45583</v>
      </c>
      <c r="B3858" s="38">
        <v>4.3840000000000003</v>
      </c>
      <c r="C3858" s="38">
        <v>4.4039999999999999</v>
      </c>
    </row>
    <row r="3859" spans="1:3" ht="14" x14ac:dyDescent="0.2">
      <c r="A3859" s="37">
        <v>45586</v>
      </c>
      <c r="B3859" s="38">
        <v>4.4610000000000003</v>
      </c>
      <c r="C3859" s="38">
        <v>4.4809999999999999</v>
      </c>
    </row>
    <row r="3860" spans="1:3" ht="14" x14ac:dyDescent="0.2">
      <c r="A3860" s="37">
        <v>45587</v>
      </c>
      <c r="B3860" s="38">
        <v>4.4489999999999998</v>
      </c>
      <c r="C3860" s="38">
        <v>4.4690000000000003</v>
      </c>
    </row>
    <row r="3861" spans="1:3" ht="14" x14ac:dyDescent="0.2">
      <c r="A3861" s="37">
        <v>45588</v>
      </c>
      <c r="B3861" s="38">
        <v>4.4710000000000001</v>
      </c>
      <c r="C3861" s="38">
        <v>4.4909999999999997</v>
      </c>
    </row>
    <row r="3862" spans="1:3" ht="14" x14ac:dyDescent="0.2">
      <c r="A3862" s="37">
        <v>45589</v>
      </c>
      <c r="B3862" s="38">
        <v>4.45</v>
      </c>
      <c r="C3862" s="38">
        <v>4.47</v>
      </c>
    </row>
    <row r="3863" spans="1:3" ht="14" x14ac:dyDescent="0.2">
      <c r="A3863" s="37">
        <v>45590</v>
      </c>
      <c r="B3863" s="38">
        <v>4.4530000000000003</v>
      </c>
      <c r="C3863" s="38">
        <v>4.4729999999999999</v>
      </c>
    </row>
    <row r="3864" spans="1:3" ht="14" x14ac:dyDescent="0.2">
      <c r="A3864" s="37">
        <v>45593</v>
      </c>
      <c r="B3864" s="38">
        <v>4.4649999999999999</v>
      </c>
      <c r="C3864" s="38">
        <v>4.4850000000000003</v>
      </c>
    </row>
    <row r="3865" spans="1:3" ht="14" x14ac:dyDescent="0.2">
      <c r="A3865" s="37">
        <v>45594</v>
      </c>
      <c r="B3865" s="38">
        <v>4.4269999999999996</v>
      </c>
      <c r="C3865" s="38">
        <v>4.4470000000000001</v>
      </c>
    </row>
    <row r="3866" spans="1:3" ht="14" x14ac:dyDescent="0.2">
      <c r="A3866" s="37">
        <v>45595</v>
      </c>
      <c r="B3866" s="38">
        <v>4.4749999999999996</v>
      </c>
      <c r="C3866" s="38">
        <v>4.4950000000000001</v>
      </c>
    </row>
    <row r="3867" spans="1:3" ht="14" x14ac:dyDescent="0.2">
      <c r="A3867" s="37">
        <v>45596</v>
      </c>
      <c r="B3867" s="38">
        <v>4.4669999999999996</v>
      </c>
      <c r="C3867" s="38">
        <v>4.4870000000000001</v>
      </c>
    </row>
    <row r="3868" spans="1:3" ht="14" x14ac:dyDescent="0.2">
      <c r="A3868" s="37">
        <v>45597</v>
      </c>
      <c r="B3868" s="38">
        <v>4.476</v>
      </c>
      <c r="C3868" s="38">
        <v>4.4960000000000004</v>
      </c>
    </row>
    <row r="3869" spans="1:3" ht="14" x14ac:dyDescent="0.2">
      <c r="A3869" s="37">
        <v>45600</v>
      </c>
      <c r="B3869" s="38">
        <v>4.4569999999999999</v>
      </c>
      <c r="C3869" s="38">
        <v>4.476</v>
      </c>
    </row>
    <row r="3870" spans="1:3" ht="14" x14ac:dyDescent="0.2">
      <c r="A3870" s="37">
        <v>45601</v>
      </c>
      <c r="B3870" s="38">
        <v>4.4630000000000001</v>
      </c>
      <c r="C3870" s="38">
        <v>4.484</v>
      </c>
    </row>
    <row r="3871" spans="1:3" ht="14" x14ac:dyDescent="0.2">
      <c r="A3871" s="37">
        <v>45602</v>
      </c>
      <c r="B3871" s="38">
        <v>4.5270000000000001</v>
      </c>
      <c r="C3871" s="38">
        <v>4.548</v>
      </c>
    </row>
    <row r="3872" spans="1:3" ht="14" x14ac:dyDescent="0.2">
      <c r="A3872" s="37">
        <v>45603</v>
      </c>
      <c r="B3872" s="38">
        <v>4.484</v>
      </c>
      <c r="C3872" s="38">
        <v>4.5039999999999996</v>
      </c>
    </row>
    <row r="3873" spans="1:3" ht="14" x14ac:dyDescent="0.2">
      <c r="A3873" s="37">
        <v>45604</v>
      </c>
      <c r="B3873" s="38">
        <v>4.5430000000000001</v>
      </c>
      <c r="C3873" s="38">
        <v>4.5629999999999997</v>
      </c>
    </row>
    <row r="3874" spans="1:3" ht="14" x14ac:dyDescent="0.2">
      <c r="A3874" s="37">
        <v>45607</v>
      </c>
      <c r="B3874" s="38">
        <v>4.5410000000000004</v>
      </c>
      <c r="C3874" s="38">
        <v>4.5609999999999999</v>
      </c>
    </row>
    <row r="3875" spans="1:3" ht="14" x14ac:dyDescent="0.2">
      <c r="A3875" s="37">
        <v>45608</v>
      </c>
      <c r="B3875" s="38">
        <v>4.5540000000000003</v>
      </c>
      <c r="C3875" s="38">
        <v>4.5739999999999998</v>
      </c>
    </row>
    <row r="3876" spans="1:3" ht="14" x14ac:dyDescent="0.2">
      <c r="A3876" s="37">
        <v>45609</v>
      </c>
      <c r="B3876" s="38">
        <v>4.5129999999999999</v>
      </c>
      <c r="C3876" s="38">
        <v>4.5330000000000004</v>
      </c>
    </row>
    <row r="3877" spans="1:3" ht="14" x14ac:dyDescent="0.2">
      <c r="A3877" s="37">
        <v>45610</v>
      </c>
      <c r="B3877" s="38">
        <v>4.5869999999999997</v>
      </c>
      <c r="C3877" s="38">
        <v>4.6070000000000002</v>
      </c>
    </row>
    <row r="3878" spans="1:3" ht="14" x14ac:dyDescent="0.2">
      <c r="A3878" s="37">
        <v>45611</v>
      </c>
      <c r="B3878" s="38">
        <v>4.5620000000000003</v>
      </c>
      <c r="C3878" s="38">
        <v>4.5819999999999999</v>
      </c>
    </row>
    <row r="3879" spans="1:3" ht="14" x14ac:dyDescent="0.2">
      <c r="A3879" s="37">
        <v>45614</v>
      </c>
      <c r="B3879" s="38">
        <v>4.548</v>
      </c>
      <c r="C3879" s="38">
        <v>4.5679999999999996</v>
      </c>
    </row>
    <row r="3880" spans="1:3" ht="14" x14ac:dyDescent="0.2">
      <c r="A3880" s="37">
        <v>45615</v>
      </c>
      <c r="B3880" s="38">
        <v>4.556</v>
      </c>
      <c r="C3880" s="38">
        <v>4.5759999999999996</v>
      </c>
    </row>
    <row r="3881" spans="1:3" ht="14" x14ac:dyDescent="0.2">
      <c r="A3881" s="37">
        <v>45616</v>
      </c>
      <c r="B3881" s="38">
        <v>4.5789999999999997</v>
      </c>
      <c r="C3881" s="38">
        <v>4.5990000000000002</v>
      </c>
    </row>
    <row r="3882" spans="1:3" ht="14" x14ac:dyDescent="0.2">
      <c r="A3882" s="37">
        <v>45617</v>
      </c>
      <c r="B3882" s="38">
        <v>4.5990000000000002</v>
      </c>
      <c r="C3882" s="38">
        <v>4.6189999999999998</v>
      </c>
    </row>
    <row r="3883" spans="1:3" ht="14" x14ac:dyDescent="0.2">
      <c r="A3883" s="37">
        <v>45618</v>
      </c>
      <c r="B3883" s="38">
        <v>4.6150000000000002</v>
      </c>
      <c r="C3883" s="38">
        <v>4.6349999999999998</v>
      </c>
    </row>
    <row r="3884" spans="1:3" ht="14" x14ac:dyDescent="0.2">
      <c r="A3884" s="37">
        <v>45621</v>
      </c>
      <c r="B3884" s="38">
        <v>4.5650000000000004</v>
      </c>
      <c r="C3884" s="38">
        <v>4.585</v>
      </c>
    </row>
    <row r="3885" spans="1:3" ht="14" x14ac:dyDescent="0.2">
      <c r="A3885" s="37">
        <v>45622</v>
      </c>
      <c r="B3885" s="38">
        <v>4.5679999999999996</v>
      </c>
      <c r="C3885" s="38">
        <v>4.5880000000000001</v>
      </c>
    </row>
    <row r="3886" spans="1:3" ht="14" x14ac:dyDescent="0.2">
      <c r="A3886" s="37">
        <v>45623</v>
      </c>
      <c r="B3886" s="38">
        <v>4.54</v>
      </c>
      <c r="C3886" s="38">
        <v>4.5599999999999996</v>
      </c>
    </row>
    <row r="3887" spans="1:3" ht="14" x14ac:dyDescent="0.2">
      <c r="A3887" s="37">
        <v>45624</v>
      </c>
      <c r="B3887" s="38">
        <v>4.5449999999999999</v>
      </c>
      <c r="C3887" s="38">
        <v>4.5650000000000004</v>
      </c>
    </row>
    <row r="3888" spans="1:3" ht="14" x14ac:dyDescent="0.2">
      <c r="A3888" s="37">
        <v>45625</v>
      </c>
      <c r="B3888" s="38">
        <v>4.5129999999999999</v>
      </c>
      <c r="C3888" s="38">
        <v>4.5330000000000004</v>
      </c>
    </row>
    <row r="3889" spans="1:3" ht="14" x14ac:dyDescent="0.2">
      <c r="A3889" s="37">
        <v>45628</v>
      </c>
      <c r="B3889" s="38">
        <v>4.5060000000000002</v>
      </c>
      <c r="C3889" s="38">
        <v>4.5259999999999998</v>
      </c>
    </row>
    <row r="3890" spans="1:3" ht="14" x14ac:dyDescent="0.2">
      <c r="A3890" s="37">
        <v>45629</v>
      </c>
      <c r="B3890" s="38">
        <v>4.4790000000000001</v>
      </c>
      <c r="C3890" s="38">
        <v>4.4989999999999997</v>
      </c>
    </row>
    <row r="3891" spans="1:3" ht="14" x14ac:dyDescent="0.2">
      <c r="A3891" s="37">
        <v>45630</v>
      </c>
      <c r="B3891" s="38">
        <v>4.444</v>
      </c>
      <c r="C3891" s="38">
        <v>4.4640000000000004</v>
      </c>
    </row>
    <row r="3892" spans="1:3" ht="14" x14ac:dyDescent="0.2">
      <c r="A3892" s="37">
        <v>45631</v>
      </c>
      <c r="B3892" s="38">
        <v>4.4489999999999998</v>
      </c>
      <c r="C3892" s="38">
        <v>4.4690000000000003</v>
      </c>
    </row>
    <row r="3893" spans="1:3" ht="14" x14ac:dyDescent="0.2">
      <c r="A3893" s="37">
        <v>45632</v>
      </c>
      <c r="B3893" s="38">
        <v>4.4000000000000004</v>
      </c>
      <c r="C3893" s="38">
        <v>4.42</v>
      </c>
    </row>
    <row r="3894" spans="1:3" ht="14" x14ac:dyDescent="0.2">
      <c r="A3894" s="37">
        <v>45635</v>
      </c>
      <c r="B3894" s="38">
        <v>4.4109999999999996</v>
      </c>
      <c r="C3894" s="38">
        <v>4.431</v>
      </c>
    </row>
    <row r="3895" spans="1:3" ht="14" x14ac:dyDescent="0.2">
      <c r="A3895" s="37">
        <v>45636</v>
      </c>
      <c r="B3895" s="38">
        <v>4.4240000000000004</v>
      </c>
      <c r="C3895" s="38">
        <v>4.444</v>
      </c>
    </row>
    <row r="3896" spans="1:3" ht="14" x14ac:dyDescent="0.2">
      <c r="A3896" s="37">
        <v>45637</v>
      </c>
      <c r="B3896" s="38">
        <v>4.415</v>
      </c>
      <c r="C3896" s="38">
        <v>4.4349999999999996</v>
      </c>
    </row>
    <row r="3897" spans="1:3" ht="14" x14ac:dyDescent="0.2">
      <c r="A3897" s="37">
        <v>45638</v>
      </c>
      <c r="B3897" s="38">
        <v>4.4340000000000002</v>
      </c>
      <c r="C3897" s="38">
        <v>4.4539999999999997</v>
      </c>
    </row>
    <row r="3898" spans="1:3" ht="14" x14ac:dyDescent="0.2">
      <c r="A3898" s="37">
        <v>45639</v>
      </c>
      <c r="B3898" s="38">
        <v>4.4660000000000002</v>
      </c>
      <c r="C3898" s="38">
        <v>4.4859999999999998</v>
      </c>
    </row>
    <row r="3899" spans="1:3" ht="14" x14ac:dyDescent="0.2">
      <c r="A3899" s="37">
        <v>45642</v>
      </c>
      <c r="B3899" s="38">
        <v>4.4669999999999996</v>
      </c>
      <c r="C3899" s="38">
        <v>4.4870000000000001</v>
      </c>
    </row>
    <row r="3900" spans="1:3" ht="14" x14ac:dyDescent="0.2">
      <c r="A3900" s="37">
        <v>45643</v>
      </c>
      <c r="B3900" s="38">
        <v>4.4690000000000003</v>
      </c>
      <c r="C3900" s="38">
        <v>4.4889999999999999</v>
      </c>
    </row>
    <row r="3901" spans="1:3" ht="14" x14ac:dyDescent="0.2">
      <c r="A3901" s="37">
        <v>45644</v>
      </c>
      <c r="B3901" s="38">
        <v>4.5389999999999997</v>
      </c>
      <c r="C3901" s="38">
        <v>4.5590000000000002</v>
      </c>
    </row>
    <row r="3902" spans="1:3" ht="14" x14ac:dyDescent="0.2">
      <c r="A3902" s="37">
        <v>45645</v>
      </c>
      <c r="B3902" s="38">
        <v>4.5090000000000003</v>
      </c>
      <c r="C3902" s="38">
        <v>4.5289999999999999</v>
      </c>
    </row>
    <row r="3903" spans="1:3" ht="14" x14ac:dyDescent="0.2">
      <c r="A3903" s="37">
        <v>45646</v>
      </c>
      <c r="B3903" s="38">
        <v>4.4969999999999999</v>
      </c>
      <c r="C3903" s="38">
        <v>4.5170000000000003</v>
      </c>
    </row>
    <row r="3904" spans="1:3" ht="14" x14ac:dyDescent="0.2">
      <c r="A3904" s="37">
        <v>45649</v>
      </c>
      <c r="B3904" s="38">
        <v>4.51</v>
      </c>
      <c r="C3904" s="38">
        <v>4.53</v>
      </c>
    </row>
    <row r="3905" spans="1:3" ht="14" x14ac:dyDescent="0.2">
      <c r="A3905" s="37">
        <v>45650</v>
      </c>
      <c r="B3905" s="38">
        <v>4.5030000000000001</v>
      </c>
      <c r="C3905" s="38">
        <v>4.5229999999999997</v>
      </c>
    </row>
    <row r="3906" spans="1:3" ht="14" x14ac:dyDescent="0.2">
      <c r="A3906" s="37">
        <v>45651</v>
      </c>
      <c r="B3906" s="38">
        <v>4.5030000000000001</v>
      </c>
      <c r="C3906" s="38">
        <v>4.5229999999999997</v>
      </c>
    </row>
    <row r="3907" spans="1:3" ht="14" x14ac:dyDescent="0.2">
      <c r="A3907" s="37">
        <v>45652</v>
      </c>
      <c r="B3907" s="38">
        <v>4.4980000000000002</v>
      </c>
      <c r="C3907" s="38">
        <v>4.5179999999999998</v>
      </c>
    </row>
    <row r="3908" spans="1:3" ht="14" x14ac:dyDescent="0.2">
      <c r="A3908" s="37">
        <v>45653</v>
      </c>
      <c r="B3908" s="38">
        <v>4.4850000000000003</v>
      </c>
      <c r="C3908" s="38">
        <v>4.5049999999999999</v>
      </c>
    </row>
    <row r="3909" spans="1:3" ht="14" x14ac:dyDescent="0.2">
      <c r="A3909" s="37">
        <v>45656</v>
      </c>
      <c r="B3909" s="38">
        <v>4.4420000000000002</v>
      </c>
      <c r="C3909" s="38">
        <v>4.4619999999999997</v>
      </c>
    </row>
    <row r="3910" spans="1:3" ht="14" x14ac:dyDescent="0.2">
      <c r="A3910" s="37">
        <v>45657</v>
      </c>
      <c r="B3910" s="38">
        <v>4.4470000000000001</v>
      </c>
      <c r="C3910" s="38">
        <v>4.4669999999999996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C9AB-7299-1543-9BEE-52FB77F9DEFC}">
  <dimension ref="A1:C3914"/>
  <sheetViews>
    <sheetView workbookViewId="0">
      <selection sqref="A1:C1"/>
    </sheetView>
  </sheetViews>
  <sheetFormatPr baseColWidth="10" defaultRowHeight="13" x14ac:dyDescent="0.15"/>
  <cols>
    <col min="2" max="2" width="16.33203125" bestFit="1" customWidth="1"/>
    <col min="3" max="3" width="16.83203125" bestFit="1" customWidth="1"/>
  </cols>
  <sheetData>
    <row r="1" spans="1:3" x14ac:dyDescent="0.15">
      <c r="A1" s="39" t="s">
        <v>0</v>
      </c>
      <c r="B1" s="39" t="s">
        <v>272</v>
      </c>
      <c r="C1" s="39" t="s">
        <v>273</v>
      </c>
    </row>
    <row r="2" spans="1:3" ht="14" x14ac:dyDescent="0.2">
      <c r="A2" s="41">
        <v>40179</v>
      </c>
      <c r="B2" s="38">
        <v>2.9649999999999999</v>
      </c>
      <c r="C2" s="38">
        <v>2.9849999999999999</v>
      </c>
    </row>
    <row r="3" spans="1:3" ht="14" x14ac:dyDescent="0.2">
      <c r="A3" s="41">
        <v>40182</v>
      </c>
      <c r="B3" s="38">
        <v>2.915</v>
      </c>
      <c r="C3" s="38">
        <v>2.93</v>
      </c>
    </row>
    <row r="4" spans="1:3" ht="14" x14ac:dyDescent="0.2">
      <c r="A4" s="41">
        <v>40183</v>
      </c>
      <c r="B4" s="38">
        <v>2.839</v>
      </c>
      <c r="C4" s="38">
        <v>2.8490000000000002</v>
      </c>
    </row>
    <row r="5" spans="1:3" ht="14" x14ac:dyDescent="0.2">
      <c r="A5" s="41">
        <v>40184</v>
      </c>
      <c r="B5" s="38">
        <v>2.8719999999999999</v>
      </c>
      <c r="C5" s="38">
        <v>2.8820000000000001</v>
      </c>
    </row>
    <row r="6" spans="1:3" ht="14" x14ac:dyDescent="0.2">
      <c r="A6" s="41">
        <v>40185</v>
      </c>
      <c r="B6" s="38">
        <v>2.9119999999999999</v>
      </c>
      <c r="C6" s="38">
        <v>2.927</v>
      </c>
    </row>
    <row r="7" spans="1:3" ht="14" x14ac:dyDescent="0.2">
      <c r="A7" s="41">
        <v>40186</v>
      </c>
      <c r="B7" s="38">
        <v>2.87</v>
      </c>
      <c r="C7" s="38">
        <v>2.88</v>
      </c>
    </row>
    <row r="8" spans="1:3" ht="14" x14ac:dyDescent="0.2">
      <c r="A8" s="41">
        <v>40189</v>
      </c>
      <c r="B8" s="38">
        <v>2.8490000000000002</v>
      </c>
      <c r="C8" s="38">
        <v>2.8639999999999999</v>
      </c>
    </row>
    <row r="9" spans="1:3" ht="14" x14ac:dyDescent="0.2">
      <c r="A9" s="41">
        <v>40190</v>
      </c>
      <c r="B9" s="38">
        <v>2.7629999999999999</v>
      </c>
      <c r="C9" s="38">
        <v>2.778</v>
      </c>
    </row>
    <row r="10" spans="1:3" ht="14" x14ac:dyDescent="0.2">
      <c r="A10" s="41">
        <v>40191</v>
      </c>
      <c r="B10" s="38">
        <v>2.8119999999999998</v>
      </c>
      <c r="C10" s="38">
        <v>2.8220000000000001</v>
      </c>
    </row>
    <row r="11" spans="1:3" ht="14" x14ac:dyDescent="0.2">
      <c r="A11" s="41">
        <v>40192</v>
      </c>
      <c r="B11" s="38">
        <v>2.7639999999999998</v>
      </c>
      <c r="C11" s="38">
        <v>2.7789999999999999</v>
      </c>
    </row>
    <row r="12" spans="1:3" ht="14" x14ac:dyDescent="0.2">
      <c r="A12" s="41">
        <v>40193</v>
      </c>
      <c r="B12" s="38">
        <v>2.7109999999999999</v>
      </c>
      <c r="C12" s="38">
        <v>2.7210000000000001</v>
      </c>
    </row>
    <row r="13" spans="1:3" ht="14" x14ac:dyDescent="0.2">
      <c r="A13" s="41">
        <v>40196</v>
      </c>
      <c r="B13" s="38">
        <v>2.702</v>
      </c>
      <c r="C13" s="38">
        <v>2.7170000000000001</v>
      </c>
    </row>
    <row r="14" spans="1:3" ht="14" x14ac:dyDescent="0.2">
      <c r="A14" s="41">
        <v>40197</v>
      </c>
      <c r="B14" s="38">
        <v>2.73</v>
      </c>
      <c r="C14" s="38">
        <v>2.74</v>
      </c>
    </row>
    <row r="15" spans="1:3" ht="14" x14ac:dyDescent="0.2">
      <c r="A15" s="41">
        <v>40198</v>
      </c>
      <c r="B15" s="38">
        <v>2.7050000000000001</v>
      </c>
      <c r="C15" s="38">
        <v>2.72</v>
      </c>
    </row>
    <row r="16" spans="1:3" ht="14" x14ac:dyDescent="0.2">
      <c r="A16" s="41">
        <v>40199</v>
      </c>
      <c r="B16" s="38">
        <v>2.6459999999999999</v>
      </c>
      <c r="C16" s="38">
        <v>2.6659999999999999</v>
      </c>
    </row>
    <row r="17" spans="1:3" ht="14" x14ac:dyDescent="0.2">
      <c r="A17" s="41">
        <v>40200</v>
      </c>
      <c r="B17" s="38">
        <v>2.661</v>
      </c>
      <c r="C17" s="38">
        <v>2.6760000000000002</v>
      </c>
    </row>
    <row r="18" spans="1:3" ht="14" x14ac:dyDescent="0.2">
      <c r="A18" s="41">
        <v>40203</v>
      </c>
      <c r="B18" s="38">
        <v>2.665</v>
      </c>
      <c r="C18" s="38">
        <v>2.6749999999999998</v>
      </c>
    </row>
    <row r="19" spans="1:3" ht="14" x14ac:dyDescent="0.2">
      <c r="A19" s="41">
        <v>40204</v>
      </c>
      <c r="B19" s="38">
        <v>2.6469999999999998</v>
      </c>
      <c r="C19" s="38">
        <v>2.657</v>
      </c>
    </row>
    <row r="20" spans="1:3" ht="14" x14ac:dyDescent="0.2">
      <c r="A20" s="41">
        <v>40205</v>
      </c>
      <c r="B20" s="38">
        <v>2.698</v>
      </c>
      <c r="C20" s="38">
        <v>2.718</v>
      </c>
    </row>
    <row r="21" spans="1:3" ht="14" x14ac:dyDescent="0.2">
      <c r="A21" s="41">
        <v>40206</v>
      </c>
      <c r="B21" s="38">
        <v>2.6850000000000001</v>
      </c>
      <c r="C21" s="38">
        <v>2.6949999999999998</v>
      </c>
    </row>
    <row r="22" spans="1:3" ht="14" x14ac:dyDescent="0.2">
      <c r="A22" s="41">
        <v>40207</v>
      </c>
      <c r="B22" s="38">
        <v>2.6339999999999999</v>
      </c>
      <c r="C22" s="38">
        <v>2.6539999999999999</v>
      </c>
    </row>
    <row r="23" spans="1:3" ht="14" x14ac:dyDescent="0.2">
      <c r="A23" s="41">
        <v>40210</v>
      </c>
      <c r="B23" s="38">
        <v>2.6859999999999999</v>
      </c>
      <c r="C23" s="38">
        <v>2.6960000000000002</v>
      </c>
    </row>
    <row r="24" spans="1:3" ht="14" x14ac:dyDescent="0.2">
      <c r="A24" s="41">
        <v>40211</v>
      </c>
      <c r="B24" s="38">
        <v>2.67</v>
      </c>
      <c r="C24" s="38">
        <v>2.68</v>
      </c>
    </row>
    <row r="25" spans="1:3" ht="14" x14ac:dyDescent="0.2">
      <c r="A25" s="41">
        <v>40212</v>
      </c>
      <c r="B25" s="38">
        <v>2.7120000000000002</v>
      </c>
      <c r="C25" s="38">
        <v>2.722</v>
      </c>
    </row>
    <row r="26" spans="1:3" ht="14" x14ac:dyDescent="0.2">
      <c r="A26" s="41">
        <v>40213</v>
      </c>
      <c r="B26" s="38">
        <v>2.617</v>
      </c>
      <c r="C26" s="38">
        <v>2.6269999999999998</v>
      </c>
    </row>
    <row r="27" spans="1:3" ht="14" x14ac:dyDescent="0.2">
      <c r="A27" s="41">
        <v>40214</v>
      </c>
      <c r="B27" s="38">
        <v>2.5760000000000001</v>
      </c>
      <c r="C27" s="38">
        <v>2.585</v>
      </c>
    </row>
    <row r="28" spans="1:3" ht="14" x14ac:dyDescent="0.2">
      <c r="A28" s="41">
        <v>40217</v>
      </c>
      <c r="B28" s="38">
        <v>2.5779999999999998</v>
      </c>
      <c r="C28" s="38">
        <v>2.5880000000000001</v>
      </c>
    </row>
    <row r="29" spans="1:3" ht="14" x14ac:dyDescent="0.2">
      <c r="A29" s="41">
        <v>40218</v>
      </c>
      <c r="B29" s="38">
        <v>2.637</v>
      </c>
      <c r="C29" s="38">
        <v>2.6469999999999998</v>
      </c>
    </row>
    <row r="30" spans="1:3" ht="14" x14ac:dyDescent="0.2">
      <c r="A30" s="41">
        <v>40219</v>
      </c>
      <c r="B30" s="38">
        <v>2.7</v>
      </c>
      <c r="C30" s="38">
        <v>2.71</v>
      </c>
    </row>
    <row r="31" spans="1:3" ht="14" x14ac:dyDescent="0.2">
      <c r="A31" s="41">
        <v>40220</v>
      </c>
      <c r="B31" s="38">
        <v>2.7</v>
      </c>
      <c r="C31" s="38">
        <v>2.71</v>
      </c>
    </row>
    <row r="32" spans="1:3" ht="14" x14ac:dyDescent="0.2">
      <c r="A32" s="41">
        <v>40221</v>
      </c>
      <c r="B32" s="38">
        <v>2.665</v>
      </c>
      <c r="C32" s="38">
        <v>2.6749999999999998</v>
      </c>
    </row>
    <row r="33" spans="1:3" ht="14" x14ac:dyDescent="0.2">
      <c r="A33" s="41">
        <v>40224</v>
      </c>
      <c r="B33" s="38">
        <v>2.6640000000000001</v>
      </c>
      <c r="C33" s="38">
        <v>2.6739999999999999</v>
      </c>
    </row>
    <row r="34" spans="1:3" ht="14" x14ac:dyDescent="0.2">
      <c r="A34" s="41">
        <v>40225</v>
      </c>
      <c r="B34" s="38">
        <v>2.6360000000000001</v>
      </c>
      <c r="C34" s="38">
        <v>2.6459999999999999</v>
      </c>
    </row>
    <row r="35" spans="1:3" ht="14" x14ac:dyDescent="0.2">
      <c r="A35" s="41">
        <v>40226</v>
      </c>
      <c r="B35" s="38">
        <v>2.7069999999999999</v>
      </c>
      <c r="C35" s="38">
        <v>2.7170000000000001</v>
      </c>
    </row>
    <row r="36" spans="1:3" ht="14" x14ac:dyDescent="0.2">
      <c r="A36" s="41">
        <v>40227</v>
      </c>
      <c r="B36" s="38">
        <v>2.766</v>
      </c>
      <c r="C36" s="38">
        <v>2.7759999999999998</v>
      </c>
    </row>
    <row r="37" spans="1:3" ht="14" x14ac:dyDescent="0.2">
      <c r="A37" s="41">
        <v>40228</v>
      </c>
      <c r="B37" s="38">
        <v>2.7879999999999998</v>
      </c>
      <c r="C37" s="38">
        <v>2.798</v>
      </c>
    </row>
    <row r="38" spans="1:3" ht="14" x14ac:dyDescent="0.2">
      <c r="A38" s="41">
        <v>40231</v>
      </c>
      <c r="B38" s="38">
        <v>2.774</v>
      </c>
      <c r="C38" s="38">
        <v>2.7839999999999998</v>
      </c>
    </row>
    <row r="39" spans="1:3" ht="14" x14ac:dyDescent="0.2">
      <c r="A39" s="41">
        <v>40232</v>
      </c>
      <c r="B39" s="38">
        <v>2.6779999999999999</v>
      </c>
      <c r="C39" s="38">
        <v>2.6880000000000002</v>
      </c>
    </row>
    <row r="40" spans="1:3" ht="14" x14ac:dyDescent="0.2">
      <c r="A40" s="41">
        <v>40233</v>
      </c>
      <c r="B40" s="38">
        <v>2.6680000000000001</v>
      </c>
      <c r="C40" s="38">
        <v>2.6779999999999999</v>
      </c>
    </row>
    <row r="41" spans="1:3" ht="14" x14ac:dyDescent="0.2">
      <c r="A41" s="41">
        <v>40234</v>
      </c>
      <c r="B41" s="38">
        <v>2.5990000000000002</v>
      </c>
      <c r="C41" s="38">
        <v>2.609</v>
      </c>
    </row>
    <row r="42" spans="1:3" ht="14" x14ac:dyDescent="0.2">
      <c r="A42" s="41">
        <v>40235</v>
      </c>
      <c r="B42" s="38">
        <v>2.5920000000000001</v>
      </c>
      <c r="C42" s="38">
        <v>2.6019999999999999</v>
      </c>
    </row>
    <row r="43" spans="1:3" ht="14" x14ac:dyDescent="0.2">
      <c r="A43" s="41">
        <v>40238</v>
      </c>
      <c r="B43" s="38">
        <v>2.569</v>
      </c>
      <c r="C43" s="38">
        <v>2.5790000000000002</v>
      </c>
    </row>
    <row r="44" spans="1:3" ht="14" x14ac:dyDescent="0.2">
      <c r="A44" s="41">
        <v>40239</v>
      </c>
      <c r="B44" s="38">
        <v>2.5499999999999998</v>
      </c>
      <c r="C44" s="38">
        <v>2.56</v>
      </c>
    </row>
    <row r="45" spans="1:3" ht="14" x14ac:dyDescent="0.2">
      <c r="A45" s="41">
        <v>40240</v>
      </c>
      <c r="B45" s="38">
        <v>2.5379999999999998</v>
      </c>
      <c r="C45" s="38">
        <v>2.548</v>
      </c>
    </row>
    <row r="46" spans="1:3" ht="14" x14ac:dyDescent="0.2">
      <c r="A46" s="41">
        <v>40241</v>
      </c>
      <c r="B46" s="38">
        <v>2.5350000000000001</v>
      </c>
      <c r="C46" s="38">
        <v>2.5449999999999999</v>
      </c>
    </row>
    <row r="47" spans="1:3" ht="14" x14ac:dyDescent="0.2">
      <c r="A47" s="41">
        <v>40242</v>
      </c>
      <c r="B47" s="38">
        <v>2.6070000000000002</v>
      </c>
      <c r="C47" s="38">
        <v>2.617</v>
      </c>
    </row>
    <row r="48" spans="1:3" ht="14" x14ac:dyDescent="0.2">
      <c r="A48" s="41">
        <v>40245</v>
      </c>
      <c r="B48" s="38">
        <v>2.6349999999999998</v>
      </c>
      <c r="C48" s="38">
        <v>2.645</v>
      </c>
    </row>
    <row r="49" spans="1:3" ht="14" x14ac:dyDescent="0.2">
      <c r="A49" s="41">
        <v>40246</v>
      </c>
      <c r="B49" s="38">
        <v>2.601</v>
      </c>
      <c r="C49" s="38">
        <v>2.609</v>
      </c>
    </row>
    <row r="50" spans="1:3" ht="14" x14ac:dyDescent="0.2">
      <c r="A50" s="41">
        <v>40247</v>
      </c>
      <c r="B50" s="38">
        <v>2.6259999999999999</v>
      </c>
      <c r="C50" s="38">
        <v>2.6360000000000001</v>
      </c>
    </row>
    <row r="51" spans="1:3" ht="14" x14ac:dyDescent="0.2">
      <c r="A51" s="41">
        <v>40248</v>
      </c>
      <c r="B51" s="38">
        <v>2.6549999999999998</v>
      </c>
      <c r="C51" s="38">
        <v>2.665</v>
      </c>
    </row>
    <row r="52" spans="1:3" ht="14" x14ac:dyDescent="0.2">
      <c r="A52" s="41">
        <v>40249</v>
      </c>
      <c r="B52" s="38">
        <v>2.657</v>
      </c>
      <c r="C52" s="38">
        <v>2.6669999999999998</v>
      </c>
    </row>
    <row r="53" spans="1:3" ht="14" x14ac:dyDescent="0.2">
      <c r="A53" s="41">
        <v>40252</v>
      </c>
      <c r="B53" s="38">
        <v>2.6440000000000001</v>
      </c>
      <c r="C53" s="38">
        <v>2.6520000000000001</v>
      </c>
    </row>
    <row r="54" spans="1:3" ht="14" x14ac:dyDescent="0.2">
      <c r="A54" s="41">
        <v>40253</v>
      </c>
      <c r="B54" s="38">
        <v>2.5979999999999999</v>
      </c>
      <c r="C54" s="38">
        <v>2.6059999999999999</v>
      </c>
    </row>
    <row r="55" spans="1:3" ht="14" x14ac:dyDescent="0.2">
      <c r="A55" s="41">
        <v>40254</v>
      </c>
      <c r="B55" s="38">
        <v>2.59</v>
      </c>
      <c r="C55" s="38">
        <v>2.5979999999999999</v>
      </c>
    </row>
    <row r="56" spans="1:3" ht="14" x14ac:dyDescent="0.2">
      <c r="A56" s="41">
        <v>40255</v>
      </c>
      <c r="B56" s="38">
        <v>2.64</v>
      </c>
      <c r="C56" s="38">
        <v>2.6480000000000001</v>
      </c>
    </row>
    <row r="57" spans="1:3" ht="14" x14ac:dyDescent="0.2">
      <c r="A57" s="41">
        <v>40256</v>
      </c>
      <c r="B57" s="38">
        <v>2.6779999999999999</v>
      </c>
      <c r="C57" s="38">
        <v>2.6880000000000002</v>
      </c>
    </row>
    <row r="58" spans="1:3" ht="14" x14ac:dyDescent="0.2">
      <c r="A58" s="41">
        <v>40259</v>
      </c>
      <c r="B58" s="38">
        <v>2.629</v>
      </c>
      <c r="C58" s="38">
        <v>2.637</v>
      </c>
    </row>
    <row r="59" spans="1:3" ht="14" x14ac:dyDescent="0.2">
      <c r="A59" s="41">
        <v>40260</v>
      </c>
      <c r="B59" s="38">
        <v>2.601</v>
      </c>
      <c r="C59" s="38">
        <v>2.609</v>
      </c>
    </row>
    <row r="60" spans="1:3" ht="14" x14ac:dyDescent="0.2">
      <c r="A60" s="41">
        <v>40261</v>
      </c>
      <c r="B60" s="38">
        <v>2.69</v>
      </c>
      <c r="C60" s="38">
        <v>2.698</v>
      </c>
    </row>
    <row r="61" spans="1:3" ht="14" x14ac:dyDescent="0.2">
      <c r="A61" s="41">
        <v>40262</v>
      </c>
      <c r="B61" s="38">
        <v>2.7250000000000001</v>
      </c>
      <c r="C61" s="38">
        <v>2.7349999999999999</v>
      </c>
    </row>
    <row r="62" spans="1:3" ht="14" x14ac:dyDescent="0.2">
      <c r="A62" s="41">
        <v>40263</v>
      </c>
      <c r="B62" s="38">
        <v>2.702</v>
      </c>
      <c r="C62" s="38">
        <v>2.71</v>
      </c>
    </row>
    <row r="63" spans="1:3" ht="14" x14ac:dyDescent="0.2">
      <c r="A63" s="41">
        <v>40266</v>
      </c>
      <c r="B63" s="38">
        <v>2.7240000000000002</v>
      </c>
      <c r="C63" s="38">
        <v>2.734</v>
      </c>
    </row>
    <row r="64" spans="1:3" ht="14" x14ac:dyDescent="0.2">
      <c r="A64" s="41">
        <v>40267</v>
      </c>
      <c r="B64" s="38">
        <v>2.7280000000000002</v>
      </c>
      <c r="C64" s="38">
        <v>2.7360000000000002</v>
      </c>
    </row>
    <row r="65" spans="1:3" ht="14" x14ac:dyDescent="0.2">
      <c r="A65" s="41">
        <v>40268</v>
      </c>
      <c r="B65" s="38">
        <v>2.7290000000000001</v>
      </c>
      <c r="C65" s="38">
        <v>2.7370000000000001</v>
      </c>
    </row>
    <row r="66" spans="1:3" ht="14" x14ac:dyDescent="0.2">
      <c r="A66" s="41">
        <v>40269</v>
      </c>
      <c r="B66" s="38">
        <v>2.7770000000000001</v>
      </c>
      <c r="C66" s="38">
        <v>2.7850000000000001</v>
      </c>
    </row>
    <row r="67" spans="1:3" ht="14" x14ac:dyDescent="0.2">
      <c r="A67" s="41">
        <v>40270</v>
      </c>
      <c r="B67" s="38">
        <v>2.8559999999999999</v>
      </c>
      <c r="C67" s="38">
        <v>2.8639999999999999</v>
      </c>
    </row>
    <row r="68" spans="1:3" ht="14" x14ac:dyDescent="0.2">
      <c r="A68" s="41">
        <v>40273</v>
      </c>
      <c r="B68" s="38">
        <v>2.9289999999999998</v>
      </c>
      <c r="C68" s="38">
        <v>2.9369999999999998</v>
      </c>
    </row>
    <row r="69" spans="1:3" ht="14" x14ac:dyDescent="0.2">
      <c r="A69" s="41">
        <v>40274</v>
      </c>
      <c r="B69" s="38">
        <v>2.8519999999999999</v>
      </c>
      <c r="C69" s="38">
        <v>2.86</v>
      </c>
    </row>
    <row r="70" spans="1:3" ht="14" x14ac:dyDescent="0.2">
      <c r="A70" s="41">
        <v>40275</v>
      </c>
      <c r="B70" s="38">
        <v>2.7469999999999999</v>
      </c>
      <c r="C70" s="38">
        <v>2.7549999999999999</v>
      </c>
    </row>
    <row r="71" spans="1:3" ht="14" x14ac:dyDescent="0.2">
      <c r="A71" s="41">
        <v>40276</v>
      </c>
      <c r="B71" s="38">
        <v>2.7839999999999998</v>
      </c>
      <c r="C71" s="38">
        <v>2.7919999999999998</v>
      </c>
    </row>
    <row r="72" spans="1:3" ht="14" x14ac:dyDescent="0.2">
      <c r="A72" s="41">
        <v>40277</v>
      </c>
      <c r="B72" s="38">
        <v>2.7759999999999998</v>
      </c>
      <c r="C72" s="38">
        <v>2.7839999999999998</v>
      </c>
    </row>
    <row r="73" spans="1:3" ht="14" x14ac:dyDescent="0.2">
      <c r="A73" s="41">
        <v>40280</v>
      </c>
      <c r="B73" s="38">
        <v>2.7120000000000002</v>
      </c>
      <c r="C73" s="38">
        <v>2.72</v>
      </c>
    </row>
    <row r="74" spans="1:3" ht="14" x14ac:dyDescent="0.2">
      <c r="A74" s="41">
        <v>40281</v>
      </c>
      <c r="B74" s="38">
        <v>2.702</v>
      </c>
      <c r="C74" s="38">
        <v>2.71</v>
      </c>
    </row>
    <row r="75" spans="1:3" ht="14" x14ac:dyDescent="0.2">
      <c r="A75" s="41">
        <v>40282</v>
      </c>
      <c r="B75" s="38">
        <v>2.74</v>
      </c>
      <c r="C75" s="38">
        <v>2.7480000000000002</v>
      </c>
    </row>
    <row r="76" spans="1:3" ht="14" x14ac:dyDescent="0.2">
      <c r="A76" s="41">
        <v>40283</v>
      </c>
      <c r="B76" s="38">
        <v>2.706</v>
      </c>
      <c r="C76" s="38">
        <v>2.714</v>
      </c>
    </row>
    <row r="77" spans="1:3" ht="14" x14ac:dyDescent="0.2">
      <c r="A77" s="41">
        <v>40284</v>
      </c>
      <c r="B77" s="38">
        <v>2.63</v>
      </c>
      <c r="C77" s="38">
        <v>2.64</v>
      </c>
    </row>
    <row r="78" spans="1:3" ht="14" x14ac:dyDescent="0.2">
      <c r="A78" s="41">
        <v>40287</v>
      </c>
      <c r="B78" s="38">
        <v>2.6789999999999998</v>
      </c>
      <c r="C78" s="38">
        <v>2.6869999999999998</v>
      </c>
    </row>
    <row r="79" spans="1:3" ht="14" x14ac:dyDescent="0.2">
      <c r="A79" s="41">
        <v>40288</v>
      </c>
      <c r="B79" s="38">
        <v>2.6960000000000002</v>
      </c>
      <c r="C79" s="38">
        <v>2.7040000000000002</v>
      </c>
    </row>
    <row r="80" spans="1:3" ht="14" x14ac:dyDescent="0.2">
      <c r="A80" s="41">
        <v>40289</v>
      </c>
      <c r="B80" s="38">
        <v>2.6440000000000001</v>
      </c>
      <c r="C80" s="38">
        <v>2.6520000000000001</v>
      </c>
    </row>
    <row r="81" spans="1:3" ht="14" x14ac:dyDescent="0.2">
      <c r="A81" s="41">
        <v>40290</v>
      </c>
      <c r="B81" s="38">
        <v>2.6930000000000001</v>
      </c>
      <c r="C81" s="38">
        <v>2.7010000000000001</v>
      </c>
    </row>
    <row r="82" spans="1:3" ht="14" x14ac:dyDescent="0.2">
      <c r="A82" s="41">
        <v>40291</v>
      </c>
      <c r="B82" s="38">
        <v>2.7509999999999999</v>
      </c>
      <c r="C82" s="38">
        <v>2.7610000000000001</v>
      </c>
    </row>
    <row r="83" spans="1:3" ht="14" x14ac:dyDescent="0.2">
      <c r="A83" s="41">
        <v>40294</v>
      </c>
      <c r="B83" s="38">
        <v>2.7450000000000001</v>
      </c>
      <c r="C83" s="38">
        <v>2.7530000000000001</v>
      </c>
    </row>
    <row r="84" spans="1:3" ht="14" x14ac:dyDescent="0.2">
      <c r="A84" s="41">
        <v>40295</v>
      </c>
      <c r="B84" s="38">
        <v>2.6349999999999998</v>
      </c>
      <c r="C84" s="38">
        <v>2.6429999999999998</v>
      </c>
    </row>
    <row r="85" spans="1:3" ht="14" x14ac:dyDescent="0.2">
      <c r="A85" s="41">
        <v>40296</v>
      </c>
      <c r="B85" s="38">
        <v>2.6859999999999999</v>
      </c>
      <c r="C85" s="38">
        <v>2.6960000000000002</v>
      </c>
    </row>
    <row r="86" spans="1:3" ht="14" x14ac:dyDescent="0.2">
      <c r="A86" s="41">
        <v>40297</v>
      </c>
      <c r="B86" s="38">
        <v>2.6469999999999998</v>
      </c>
      <c r="C86" s="38">
        <v>2.657</v>
      </c>
    </row>
    <row r="87" spans="1:3" ht="14" x14ac:dyDescent="0.2">
      <c r="A87" s="41">
        <v>40298</v>
      </c>
      <c r="B87" s="38">
        <v>2.6059999999999999</v>
      </c>
      <c r="C87" s="38">
        <v>2.6160000000000001</v>
      </c>
    </row>
    <row r="88" spans="1:3" ht="14" x14ac:dyDescent="0.2">
      <c r="A88" s="41">
        <v>40301</v>
      </c>
      <c r="B88" s="38">
        <v>2.6669999999999998</v>
      </c>
      <c r="C88" s="38">
        <v>2.6760000000000002</v>
      </c>
    </row>
    <row r="89" spans="1:3" ht="14" x14ac:dyDescent="0.2">
      <c r="A89" s="41">
        <v>40302</v>
      </c>
      <c r="B89" s="38">
        <v>2.6080000000000001</v>
      </c>
      <c r="C89" s="38">
        <v>2.6179999999999999</v>
      </c>
    </row>
    <row r="90" spans="1:3" ht="14" x14ac:dyDescent="0.2">
      <c r="A90" s="41">
        <v>40303</v>
      </c>
      <c r="B90" s="38">
        <v>2.5369999999999999</v>
      </c>
      <c r="C90" s="38">
        <v>2.5470000000000002</v>
      </c>
    </row>
    <row r="91" spans="1:3" ht="14" x14ac:dyDescent="0.2">
      <c r="A91" s="41">
        <v>40304</v>
      </c>
      <c r="B91" s="38">
        <v>2.456</v>
      </c>
      <c r="C91" s="38">
        <v>2.4700000000000002</v>
      </c>
    </row>
    <row r="92" spans="1:3" ht="14" x14ac:dyDescent="0.2">
      <c r="A92" s="41">
        <v>40305</v>
      </c>
      <c r="B92" s="38">
        <v>2.4359999999999999</v>
      </c>
      <c r="C92" s="38">
        <v>2.456</v>
      </c>
    </row>
    <row r="93" spans="1:3" ht="14" x14ac:dyDescent="0.2">
      <c r="A93" s="41">
        <v>40308</v>
      </c>
      <c r="B93" s="38">
        <v>2.5099999999999998</v>
      </c>
      <c r="C93" s="38">
        <v>2.5179999999999998</v>
      </c>
    </row>
    <row r="94" spans="1:3" ht="14" x14ac:dyDescent="0.2">
      <c r="A94" s="41">
        <v>40309</v>
      </c>
      <c r="B94" s="38">
        <v>2.5099999999999998</v>
      </c>
      <c r="C94" s="38">
        <v>2.5179999999999998</v>
      </c>
    </row>
    <row r="95" spans="1:3" ht="14" x14ac:dyDescent="0.2">
      <c r="A95" s="41">
        <v>40310</v>
      </c>
      <c r="B95" s="38">
        <v>2.5339999999999998</v>
      </c>
      <c r="C95" s="38">
        <v>2.5419999999999998</v>
      </c>
    </row>
    <row r="96" spans="1:3" ht="14" x14ac:dyDescent="0.2">
      <c r="A96" s="41">
        <v>40311</v>
      </c>
      <c r="B96" s="38">
        <v>2.508</v>
      </c>
      <c r="C96" s="38">
        <v>2.5150000000000001</v>
      </c>
    </row>
    <row r="97" spans="1:3" ht="14" x14ac:dyDescent="0.2">
      <c r="A97" s="41">
        <v>40312</v>
      </c>
      <c r="B97" s="38">
        <v>2.4359999999999999</v>
      </c>
      <c r="C97" s="38">
        <v>2.444</v>
      </c>
    </row>
    <row r="98" spans="1:3" ht="14" x14ac:dyDescent="0.2">
      <c r="A98" s="41">
        <v>40315</v>
      </c>
      <c r="B98" s="38">
        <v>2.4689999999999999</v>
      </c>
      <c r="C98" s="38">
        <v>2.4790000000000001</v>
      </c>
    </row>
    <row r="99" spans="1:3" ht="14" x14ac:dyDescent="0.2">
      <c r="A99" s="41">
        <v>40316</v>
      </c>
      <c r="B99" s="38">
        <v>2.3719999999999999</v>
      </c>
      <c r="C99" s="38">
        <v>2.3820000000000001</v>
      </c>
    </row>
    <row r="100" spans="1:3" ht="14" x14ac:dyDescent="0.2">
      <c r="A100" s="41">
        <v>40317</v>
      </c>
      <c r="B100" s="38">
        <v>2.4009999999999998</v>
      </c>
      <c r="C100" s="38">
        <v>2.4089999999999998</v>
      </c>
    </row>
    <row r="101" spans="1:3" ht="14" x14ac:dyDescent="0.2">
      <c r="A101" s="41">
        <v>40318</v>
      </c>
      <c r="B101" s="38">
        <v>2.2799999999999998</v>
      </c>
      <c r="C101" s="38">
        <v>2.29</v>
      </c>
    </row>
    <row r="102" spans="1:3" ht="14" x14ac:dyDescent="0.2">
      <c r="A102" s="41">
        <v>40319</v>
      </c>
      <c r="B102" s="38">
        <v>2.2919999999999998</v>
      </c>
      <c r="C102" s="38">
        <v>2.3119999999999998</v>
      </c>
    </row>
    <row r="103" spans="1:3" ht="14" x14ac:dyDescent="0.2">
      <c r="A103" s="41">
        <v>40322</v>
      </c>
      <c r="B103" s="38">
        <v>2.3359999999999999</v>
      </c>
      <c r="C103" s="38">
        <v>2.3460000000000001</v>
      </c>
    </row>
    <row r="104" spans="1:3" ht="14" x14ac:dyDescent="0.2">
      <c r="A104" s="41">
        <v>40323</v>
      </c>
      <c r="B104" s="38">
        <v>2.3319999999999999</v>
      </c>
      <c r="C104" s="38">
        <v>2.347</v>
      </c>
    </row>
    <row r="105" spans="1:3" ht="14" x14ac:dyDescent="0.2">
      <c r="A105" s="41">
        <v>40324</v>
      </c>
      <c r="B105" s="38">
        <v>2.3570000000000002</v>
      </c>
      <c r="C105" s="38">
        <v>2.3719999999999999</v>
      </c>
    </row>
    <row r="106" spans="1:3" ht="14" x14ac:dyDescent="0.2">
      <c r="A106" s="41">
        <v>40325</v>
      </c>
      <c r="B106" s="38">
        <v>2.4929999999999999</v>
      </c>
      <c r="C106" s="38">
        <v>2.5030000000000001</v>
      </c>
    </row>
    <row r="107" spans="1:3" ht="14" x14ac:dyDescent="0.2">
      <c r="A107" s="41">
        <v>40326</v>
      </c>
      <c r="B107" s="38">
        <v>2.4279999999999999</v>
      </c>
      <c r="C107" s="38">
        <v>2.4380000000000002</v>
      </c>
    </row>
    <row r="108" spans="1:3" ht="14" x14ac:dyDescent="0.2">
      <c r="A108" s="41">
        <v>40329</v>
      </c>
      <c r="B108" s="38">
        <v>2.4279999999999999</v>
      </c>
      <c r="C108" s="38">
        <v>2.4380000000000002</v>
      </c>
    </row>
    <row r="109" spans="1:3" ht="14" x14ac:dyDescent="0.2">
      <c r="A109" s="41">
        <v>40330</v>
      </c>
      <c r="B109" s="38">
        <v>2.3969999999999998</v>
      </c>
      <c r="C109" s="38">
        <v>2.407</v>
      </c>
    </row>
    <row r="110" spans="1:3" ht="14" x14ac:dyDescent="0.2">
      <c r="A110" s="41">
        <v>40331</v>
      </c>
      <c r="B110" s="38">
        <v>2.4609999999999999</v>
      </c>
      <c r="C110" s="38">
        <v>2.4710000000000001</v>
      </c>
    </row>
    <row r="111" spans="1:3" ht="14" x14ac:dyDescent="0.2">
      <c r="A111" s="41">
        <v>40332</v>
      </c>
      <c r="B111" s="38">
        <v>2.4830000000000001</v>
      </c>
      <c r="C111" s="38">
        <v>2.4929999999999999</v>
      </c>
    </row>
    <row r="112" spans="1:3" ht="14" x14ac:dyDescent="0.2">
      <c r="A112" s="41">
        <v>40333</v>
      </c>
      <c r="B112" s="38">
        <v>2.36</v>
      </c>
      <c r="C112" s="38">
        <v>2.37</v>
      </c>
    </row>
    <row r="113" spans="1:3" ht="14" x14ac:dyDescent="0.2">
      <c r="A113" s="41">
        <v>40336</v>
      </c>
      <c r="B113" s="38">
        <v>2.3069999999999999</v>
      </c>
      <c r="C113" s="38">
        <v>2.3170000000000002</v>
      </c>
    </row>
    <row r="114" spans="1:3" ht="14" x14ac:dyDescent="0.2">
      <c r="A114" s="41">
        <v>40337</v>
      </c>
      <c r="B114" s="38">
        <v>2.3359999999999999</v>
      </c>
      <c r="C114" s="38">
        <v>2.3460000000000001</v>
      </c>
    </row>
    <row r="115" spans="1:3" ht="14" x14ac:dyDescent="0.2">
      <c r="A115" s="41">
        <v>40338</v>
      </c>
      <c r="B115" s="38">
        <v>2.3029999999999999</v>
      </c>
      <c r="C115" s="38">
        <v>2.3130000000000002</v>
      </c>
    </row>
    <row r="116" spans="1:3" ht="14" x14ac:dyDescent="0.2">
      <c r="A116" s="41">
        <v>40339</v>
      </c>
      <c r="B116" s="38">
        <v>2.4129999999999998</v>
      </c>
      <c r="C116" s="38">
        <v>2.423</v>
      </c>
    </row>
    <row r="117" spans="1:3" ht="14" x14ac:dyDescent="0.2">
      <c r="A117" s="41">
        <v>40340</v>
      </c>
      <c r="B117" s="38">
        <v>2.3420000000000001</v>
      </c>
      <c r="C117" s="38">
        <v>2.3519999999999999</v>
      </c>
    </row>
    <row r="118" spans="1:3" ht="14" x14ac:dyDescent="0.2">
      <c r="A118" s="41">
        <v>40343</v>
      </c>
      <c r="B118" s="38">
        <v>2.3340000000000001</v>
      </c>
      <c r="C118" s="38">
        <v>2.3439999999999999</v>
      </c>
    </row>
    <row r="119" spans="1:3" ht="14" x14ac:dyDescent="0.2">
      <c r="A119" s="41">
        <v>40344</v>
      </c>
      <c r="B119" s="38">
        <v>2.3620000000000001</v>
      </c>
      <c r="C119" s="38">
        <v>2.3719999999999999</v>
      </c>
    </row>
    <row r="120" spans="1:3" ht="14" x14ac:dyDescent="0.2">
      <c r="A120" s="41">
        <v>40345</v>
      </c>
      <c r="B120" s="38">
        <v>2.3260000000000001</v>
      </c>
      <c r="C120" s="38">
        <v>2.3359999999999999</v>
      </c>
    </row>
    <row r="121" spans="1:3" ht="14" x14ac:dyDescent="0.2">
      <c r="A121" s="41">
        <v>40346</v>
      </c>
      <c r="B121" s="38">
        <v>2.2490000000000001</v>
      </c>
      <c r="C121" s="38">
        <v>2.2589999999999999</v>
      </c>
    </row>
    <row r="122" spans="1:3" ht="14" x14ac:dyDescent="0.2">
      <c r="A122" s="41">
        <v>40347</v>
      </c>
      <c r="B122" s="38">
        <v>2.258</v>
      </c>
      <c r="C122" s="38">
        <v>2.2679999999999998</v>
      </c>
    </row>
    <row r="123" spans="1:3" ht="14" x14ac:dyDescent="0.2">
      <c r="A123" s="41">
        <v>40350</v>
      </c>
      <c r="B123" s="38">
        <v>2.246</v>
      </c>
      <c r="C123" s="38">
        <v>2.2559999999999998</v>
      </c>
    </row>
    <row r="124" spans="1:3" ht="14" x14ac:dyDescent="0.2">
      <c r="A124" s="41">
        <v>40351</v>
      </c>
      <c r="B124" s="38">
        <v>2.19</v>
      </c>
      <c r="C124" s="38">
        <v>2.2050000000000001</v>
      </c>
    </row>
    <row r="125" spans="1:3" ht="14" x14ac:dyDescent="0.2">
      <c r="A125" s="41">
        <v>40352</v>
      </c>
      <c r="B125" s="38">
        <v>2.1869999999999998</v>
      </c>
      <c r="C125" s="38">
        <v>2.1989999999999998</v>
      </c>
    </row>
    <row r="126" spans="1:3" ht="14" x14ac:dyDescent="0.2">
      <c r="A126" s="41">
        <v>40353</v>
      </c>
      <c r="B126" s="38">
        <v>2.2130000000000001</v>
      </c>
      <c r="C126" s="38">
        <v>2.2280000000000002</v>
      </c>
    </row>
    <row r="127" spans="1:3" ht="14" x14ac:dyDescent="0.2">
      <c r="A127" s="41">
        <v>40354</v>
      </c>
      <c r="B127" s="38">
        <v>2.1749999999999998</v>
      </c>
      <c r="C127" s="38">
        <v>2.19</v>
      </c>
    </row>
    <row r="128" spans="1:3" ht="14" x14ac:dyDescent="0.2">
      <c r="A128" s="41">
        <v>40357</v>
      </c>
      <c r="B128" s="38">
        <v>2.077</v>
      </c>
      <c r="C128" s="38">
        <v>2.0880000000000001</v>
      </c>
    </row>
    <row r="129" spans="1:3" ht="14" x14ac:dyDescent="0.2">
      <c r="A129" s="41">
        <v>40358</v>
      </c>
      <c r="B129" s="38">
        <v>2.0289999999999999</v>
      </c>
      <c r="C129" s="38">
        <v>2.0430000000000001</v>
      </c>
    </row>
    <row r="130" spans="1:3" ht="14" x14ac:dyDescent="0.2">
      <c r="A130" s="41">
        <v>40359</v>
      </c>
      <c r="B130" s="38">
        <v>2.0459999999999998</v>
      </c>
      <c r="C130" s="38">
        <v>2.0569999999999999</v>
      </c>
    </row>
    <row r="131" spans="1:3" ht="14" x14ac:dyDescent="0.2">
      <c r="A131" s="41">
        <v>40360</v>
      </c>
      <c r="B131" s="38">
        <v>2.0680000000000001</v>
      </c>
      <c r="C131" s="38">
        <v>2.0819999999999999</v>
      </c>
    </row>
    <row r="132" spans="1:3" ht="14" x14ac:dyDescent="0.2">
      <c r="A132" s="41">
        <v>40361</v>
      </c>
      <c r="B132" s="38">
        <v>2.0920000000000001</v>
      </c>
      <c r="C132" s="38">
        <v>2.113</v>
      </c>
    </row>
    <row r="133" spans="1:3" ht="14" x14ac:dyDescent="0.2">
      <c r="A133" s="41">
        <v>40364</v>
      </c>
      <c r="B133" s="38">
        <v>2.0870000000000002</v>
      </c>
      <c r="C133" s="38">
        <v>2.1</v>
      </c>
    </row>
    <row r="134" spans="1:3" ht="14" x14ac:dyDescent="0.2">
      <c r="A134" s="41">
        <v>40365</v>
      </c>
      <c r="B134" s="38">
        <v>2.0310000000000001</v>
      </c>
      <c r="C134" s="38">
        <v>2.0459999999999998</v>
      </c>
    </row>
    <row r="135" spans="1:3" ht="14" x14ac:dyDescent="0.2">
      <c r="A135" s="41">
        <v>40366</v>
      </c>
      <c r="B135" s="38">
        <v>2.0350000000000001</v>
      </c>
      <c r="C135" s="38">
        <v>2.0489999999999999</v>
      </c>
    </row>
    <row r="136" spans="1:3" ht="14" x14ac:dyDescent="0.2">
      <c r="A136" s="41">
        <v>40367</v>
      </c>
      <c r="B136" s="38">
        <v>2.0640000000000001</v>
      </c>
      <c r="C136" s="38">
        <v>2.0779999999999998</v>
      </c>
    </row>
    <row r="137" spans="1:3" ht="14" x14ac:dyDescent="0.2">
      <c r="A137" s="41">
        <v>40368</v>
      </c>
      <c r="B137" s="38">
        <v>2.0939999999999999</v>
      </c>
      <c r="C137" s="38">
        <v>2.1070000000000002</v>
      </c>
    </row>
    <row r="138" spans="1:3" ht="14" x14ac:dyDescent="0.2">
      <c r="A138" s="41">
        <v>40371</v>
      </c>
      <c r="B138" s="38">
        <v>2.1059999999999999</v>
      </c>
      <c r="C138" s="38">
        <v>2.1179999999999999</v>
      </c>
    </row>
    <row r="139" spans="1:3" ht="14" x14ac:dyDescent="0.2">
      <c r="A139" s="41">
        <v>40372</v>
      </c>
      <c r="B139" s="38">
        <v>2.1280000000000001</v>
      </c>
      <c r="C139" s="38">
        <v>2.1680000000000001</v>
      </c>
    </row>
    <row r="140" spans="1:3" ht="14" x14ac:dyDescent="0.2">
      <c r="A140" s="41">
        <v>40373</v>
      </c>
      <c r="B140" s="38">
        <v>2.0459999999999998</v>
      </c>
      <c r="C140" s="38">
        <v>2.0590000000000002</v>
      </c>
    </row>
    <row r="141" spans="1:3" ht="14" x14ac:dyDescent="0.2">
      <c r="A141" s="41">
        <v>40374</v>
      </c>
      <c r="B141" s="38">
        <v>1.972</v>
      </c>
      <c r="C141" s="38">
        <v>2.012</v>
      </c>
    </row>
    <row r="142" spans="1:3" ht="14" x14ac:dyDescent="0.2">
      <c r="A142" s="41">
        <v>40375</v>
      </c>
      <c r="B142" s="38">
        <v>1.9019999999999999</v>
      </c>
      <c r="C142" s="38">
        <v>1.9119999999999999</v>
      </c>
    </row>
    <row r="143" spans="1:3" ht="14" x14ac:dyDescent="0.2">
      <c r="A143" s="41">
        <v>40378</v>
      </c>
      <c r="B143" s="38">
        <v>1.92</v>
      </c>
      <c r="C143" s="38">
        <v>1.9379999999999999</v>
      </c>
    </row>
    <row r="144" spans="1:3" ht="14" x14ac:dyDescent="0.2">
      <c r="A144" s="41">
        <v>40379</v>
      </c>
      <c r="B144" s="38">
        <v>1.903</v>
      </c>
      <c r="C144" s="38">
        <v>1.915</v>
      </c>
    </row>
    <row r="145" spans="1:3" ht="14" x14ac:dyDescent="0.2">
      <c r="A145" s="41">
        <v>40380</v>
      </c>
      <c r="B145" s="38">
        <v>1.8520000000000001</v>
      </c>
      <c r="C145" s="38">
        <v>1.8640000000000001</v>
      </c>
    </row>
    <row r="146" spans="1:3" ht="14" x14ac:dyDescent="0.2">
      <c r="A146" s="41">
        <v>40381</v>
      </c>
      <c r="B146" s="38">
        <v>1.863</v>
      </c>
      <c r="C146" s="38">
        <v>1.8759999999999999</v>
      </c>
    </row>
    <row r="147" spans="1:3" ht="14" x14ac:dyDescent="0.2">
      <c r="A147" s="41">
        <v>40382</v>
      </c>
      <c r="B147" s="38">
        <v>1.944</v>
      </c>
      <c r="C147" s="38">
        <v>1.9610000000000001</v>
      </c>
    </row>
    <row r="148" spans="1:3" ht="14" x14ac:dyDescent="0.2">
      <c r="A148" s="41">
        <v>40385</v>
      </c>
      <c r="B148" s="38">
        <v>1.925</v>
      </c>
      <c r="C148" s="38">
        <v>1.9419999999999999</v>
      </c>
    </row>
    <row r="149" spans="1:3" ht="14" x14ac:dyDescent="0.2">
      <c r="A149" s="41">
        <v>40386</v>
      </c>
      <c r="B149" s="38">
        <v>1.9750000000000001</v>
      </c>
      <c r="C149" s="38">
        <v>1.9870000000000001</v>
      </c>
    </row>
    <row r="150" spans="1:3" ht="14" x14ac:dyDescent="0.2">
      <c r="A150" s="41">
        <v>40387</v>
      </c>
      <c r="B150" s="38">
        <v>1.869</v>
      </c>
      <c r="C150" s="38">
        <v>1.8839999999999999</v>
      </c>
    </row>
    <row r="151" spans="1:3" ht="14" x14ac:dyDescent="0.2">
      <c r="A151" s="41">
        <v>40388</v>
      </c>
      <c r="B151" s="38">
        <v>1.8240000000000001</v>
      </c>
      <c r="C151" s="38">
        <v>1.837</v>
      </c>
    </row>
    <row r="152" spans="1:3" ht="14" x14ac:dyDescent="0.2">
      <c r="A152" s="41">
        <v>40389</v>
      </c>
      <c r="B152" s="38">
        <v>1.7749999999999999</v>
      </c>
      <c r="C152" s="38">
        <v>1.786</v>
      </c>
    </row>
    <row r="153" spans="1:3" ht="14" x14ac:dyDescent="0.2">
      <c r="A153" s="41">
        <v>40392</v>
      </c>
      <c r="B153" s="38">
        <v>1.782</v>
      </c>
      <c r="C153" s="38">
        <v>1.794</v>
      </c>
    </row>
    <row r="154" spans="1:3" ht="14" x14ac:dyDescent="0.2">
      <c r="A154" s="41">
        <v>40393</v>
      </c>
      <c r="B154" s="38">
        <v>1.7070000000000001</v>
      </c>
      <c r="C154" s="38">
        <v>1.718</v>
      </c>
    </row>
    <row r="155" spans="1:3" ht="14" x14ac:dyDescent="0.2">
      <c r="A155" s="41">
        <v>40394</v>
      </c>
      <c r="B155" s="38">
        <v>1.774</v>
      </c>
      <c r="C155" s="38">
        <v>1.786</v>
      </c>
    </row>
    <row r="156" spans="1:3" ht="14" x14ac:dyDescent="0.2">
      <c r="A156" s="41">
        <v>40395</v>
      </c>
      <c r="B156" s="38">
        <v>1.738</v>
      </c>
      <c r="C156" s="38">
        <v>1.754</v>
      </c>
    </row>
    <row r="157" spans="1:3" ht="14" x14ac:dyDescent="0.2">
      <c r="A157" s="41">
        <v>40396</v>
      </c>
      <c r="B157" s="38">
        <v>1.7090000000000001</v>
      </c>
      <c r="C157" s="38">
        <v>1.72</v>
      </c>
    </row>
    <row r="158" spans="1:3" ht="14" x14ac:dyDescent="0.2">
      <c r="A158" s="41">
        <v>40399</v>
      </c>
      <c r="B158" s="38">
        <v>1.73</v>
      </c>
      <c r="C158" s="38">
        <v>1.7410000000000001</v>
      </c>
    </row>
    <row r="159" spans="1:3" ht="14" x14ac:dyDescent="0.2">
      <c r="A159" s="41">
        <v>40400</v>
      </c>
      <c r="B159" s="38">
        <v>1.653</v>
      </c>
      <c r="C159" s="38">
        <v>1.665</v>
      </c>
    </row>
    <row r="160" spans="1:3" ht="14" x14ac:dyDescent="0.2">
      <c r="A160" s="41">
        <v>40401</v>
      </c>
      <c r="B160" s="38">
        <v>1.5940000000000001</v>
      </c>
      <c r="C160" s="38">
        <v>1.6339999999999999</v>
      </c>
    </row>
    <row r="161" spans="1:3" ht="14" x14ac:dyDescent="0.2">
      <c r="A161" s="41">
        <v>40402</v>
      </c>
      <c r="B161" s="38">
        <v>1.673</v>
      </c>
      <c r="C161" s="38">
        <v>1.7130000000000001</v>
      </c>
    </row>
    <row r="162" spans="1:3" ht="14" x14ac:dyDescent="0.2">
      <c r="A162" s="41">
        <v>40403</v>
      </c>
      <c r="B162" s="38">
        <v>1.6519999999999999</v>
      </c>
      <c r="C162" s="38">
        <v>1.6919999999999999</v>
      </c>
    </row>
    <row r="163" spans="1:3" ht="14" x14ac:dyDescent="0.2">
      <c r="A163" s="41">
        <v>40406</v>
      </c>
      <c r="B163" s="38">
        <v>1.5880000000000001</v>
      </c>
      <c r="C163" s="38">
        <v>1.6279999999999999</v>
      </c>
    </row>
    <row r="164" spans="1:3" ht="14" x14ac:dyDescent="0.2">
      <c r="A164" s="41">
        <v>40407</v>
      </c>
      <c r="B164" s="38">
        <v>1.633</v>
      </c>
      <c r="C164" s="38">
        <v>1.6439999999999999</v>
      </c>
    </row>
    <row r="165" spans="1:3" ht="14" x14ac:dyDescent="0.2">
      <c r="A165" s="41">
        <v>40408</v>
      </c>
      <c r="B165" s="38">
        <v>1.6459999999999999</v>
      </c>
      <c r="C165" s="38">
        <v>1.657</v>
      </c>
    </row>
    <row r="166" spans="1:3" ht="14" x14ac:dyDescent="0.2">
      <c r="A166" s="41">
        <v>40409</v>
      </c>
      <c r="B166" s="38">
        <v>1.619</v>
      </c>
      <c r="C166" s="38">
        <v>1.631</v>
      </c>
    </row>
    <row r="167" spans="1:3" ht="14" x14ac:dyDescent="0.2">
      <c r="A167" s="41">
        <v>40410</v>
      </c>
      <c r="B167" s="38">
        <v>1.675</v>
      </c>
      <c r="C167" s="38">
        <v>1.6910000000000001</v>
      </c>
    </row>
    <row r="168" spans="1:3" ht="14" x14ac:dyDescent="0.2">
      <c r="A168" s="41">
        <v>40413</v>
      </c>
      <c r="B168" s="38">
        <v>1.6279999999999999</v>
      </c>
      <c r="C168" s="38">
        <v>1.639</v>
      </c>
    </row>
    <row r="169" spans="1:3" ht="14" x14ac:dyDescent="0.2">
      <c r="A169" s="41">
        <v>40414</v>
      </c>
      <c r="B169" s="38">
        <v>1.532</v>
      </c>
      <c r="C169" s="38">
        <v>1.5449999999999999</v>
      </c>
    </row>
    <row r="170" spans="1:3" ht="14" x14ac:dyDescent="0.2">
      <c r="A170" s="41">
        <v>40415</v>
      </c>
      <c r="B170" s="38">
        <v>1.609</v>
      </c>
      <c r="C170" s="38">
        <v>1.6220000000000001</v>
      </c>
    </row>
    <row r="171" spans="1:3" ht="14" x14ac:dyDescent="0.2">
      <c r="A171" s="41">
        <v>40416</v>
      </c>
      <c r="B171" s="38">
        <v>1.5680000000000001</v>
      </c>
      <c r="C171" s="38">
        <v>1.583</v>
      </c>
    </row>
    <row r="172" spans="1:3" ht="14" x14ac:dyDescent="0.2">
      <c r="A172" s="41">
        <v>40417</v>
      </c>
      <c r="B172" s="38">
        <v>1.6970000000000001</v>
      </c>
      <c r="C172" s="38">
        <v>1.712</v>
      </c>
    </row>
    <row r="173" spans="1:3" ht="14" x14ac:dyDescent="0.2">
      <c r="A173" s="41">
        <v>40420</v>
      </c>
      <c r="B173" s="38">
        <v>1.6040000000000001</v>
      </c>
      <c r="C173" s="38">
        <v>1.617</v>
      </c>
    </row>
    <row r="174" spans="1:3" ht="14" x14ac:dyDescent="0.2">
      <c r="A174" s="41">
        <v>40421</v>
      </c>
      <c r="B174" s="38">
        <v>1.603</v>
      </c>
      <c r="C174" s="38">
        <v>1.6279999999999999</v>
      </c>
    </row>
    <row r="175" spans="1:3" ht="14" x14ac:dyDescent="0.2">
      <c r="A175" s="41">
        <v>40422</v>
      </c>
      <c r="B175" s="38">
        <v>1.607</v>
      </c>
      <c r="C175" s="38">
        <v>1.619</v>
      </c>
    </row>
    <row r="176" spans="1:3" ht="14" x14ac:dyDescent="0.2">
      <c r="A176" s="41">
        <v>40423</v>
      </c>
      <c r="B176" s="38">
        <v>1.635</v>
      </c>
      <c r="C176" s="38">
        <v>1.647</v>
      </c>
    </row>
    <row r="177" spans="1:3" ht="14" x14ac:dyDescent="0.2">
      <c r="A177" s="41">
        <v>40424</v>
      </c>
      <c r="B177" s="38">
        <v>1.66</v>
      </c>
      <c r="C177" s="38">
        <v>1.6859999999999999</v>
      </c>
    </row>
    <row r="178" spans="1:3" ht="14" x14ac:dyDescent="0.2">
      <c r="A178" s="41">
        <v>40427</v>
      </c>
      <c r="B178" s="38">
        <v>1.6739999999999999</v>
      </c>
      <c r="C178" s="38">
        <v>1.69</v>
      </c>
    </row>
    <row r="179" spans="1:3" ht="14" x14ac:dyDescent="0.2">
      <c r="A179" s="41">
        <v>40428</v>
      </c>
      <c r="B179" s="38">
        <v>1.571</v>
      </c>
      <c r="C179" s="38">
        <v>1.583</v>
      </c>
    </row>
    <row r="180" spans="1:3" ht="14" x14ac:dyDescent="0.2">
      <c r="A180" s="41">
        <v>40429</v>
      </c>
      <c r="B180" s="38">
        <v>1.631</v>
      </c>
      <c r="C180" s="38">
        <v>1.6439999999999999</v>
      </c>
    </row>
    <row r="181" spans="1:3" ht="14" x14ac:dyDescent="0.2">
      <c r="A181" s="41">
        <v>40430</v>
      </c>
      <c r="B181" s="38">
        <v>1.7350000000000001</v>
      </c>
      <c r="C181" s="38">
        <v>1.7749999999999999</v>
      </c>
    </row>
    <row r="182" spans="1:3" ht="14" x14ac:dyDescent="0.2">
      <c r="A182" s="41">
        <v>40431</v>
      </c>
      <c r="B182" s="38">
        <v>1.7769999999999999</v>
      </c>
      <c r="C182" s="38">
        <v>1.79</v>
      </c>
    </row>
    <row r="183" spans="1:3" ht="14" x14ac:dyDescent="0.2">
      <c r="A183" s="41">
        <v>40434</v>
      </c>
      <c r="B183" s="38">
        <v>1.7</v>
      </c>
      <c r="C183" s="38">
        <v>1.712</v>
      </c>
    </row>
    <row r="184" spans="1:3" ht="14" x14ac:dyDescent="0.2">
      <c r="A184" s="41">
        <v>40435</v>
      </c>
      <c r="B184" s="38">
        <v>1.6259999999999999</v>
      </c>
      <c r="C184" s="38">
        <v>1.639</v>
      </c>
    </row>
    <row r="185" spans="1:3" ht="14" x14ac:dyDescent="0.2">
      <c r="A185" s="41">
        <v>40436</v>
      </c>
      <c r="B185" s="38">
        <v>1.643</v>
      </c>
      <c r="C185" s="38">
        <v>1.6639999999999999</v>
      </c>
    </row>
    <row r="186" spans="1:3" ht="14" x14ac:dyDescent="0.2">
      <c r="A186" s="41">
        <v>40437</v>
      </c>
      <c r="B186" s="38">
        <v>1.6850000000000001</v>
      </c>
      <c r="C186" s="38">
        <v>1.6970000000000001</v>
      </c>
    </row>
    <row r="187" spans="1:3" ht="14" x14ac:dyDescent="0.2">
      <c r="A187" s="41">
        <v>40438</v>
      </c>
      <c r="B187" s="38">
        <v>1.6759999999999999</v>
      </c>
      <c r="C187" s="38">
        <v>1.694</v>
      </c>
    </row>
    <row r="188" spans="1:3" ht="14" x14ac:dyDescent="0.2">
      <c r="A188" s="41">
        <v>40441</v>
      </c>
      <c r="B188" s="38">
        <v>1.647</v>
      </c>
      <c r="C188" s="38">
        <v>1.66</v>
      </c>
    </row>
    <row r="189" spans="1:3" ht="14" x14ac:dyDescent="0.2">
      <c r="A189" s="41">
        <v>40442</v>
      </c>
      <c r="B189" s="38">
        <v>1.536</v>
      </c>
      <c r="C189" s="38">
        <v>1.5489999999999999</v>
      </c>
    </row>
    <row r="190" spans="1:3" ht="14" x14ac:dyDescent="0.2">
      <c r="A190" s="41">
        <v>40443</v>
      </c>
      <c r="B190" s="38">
        <v>1.5569999999999999</v>
      </c>
      <c r="C190" s="38">
        <v>1.569</v>
      </c>
    </row>
    <row r="191" spans="1:3" ht="14" x14ac:dyDescent="0.2">
      <c r="A191" s="41">
        <v>40444</v>
      </c>
      <c r="B191" s="38">
        <v>1.556</v>
      </c>
      <c r="C191" s="38">
        <v>1.5669999999999999</v>
      </c>
    </row>
    <row r="192" spans="1:3" ht="14" x14ac:dyDescent="0.2">
      <c r="A192" s="41">
        <v>40445</v>
      </c>
      <c r="B192" s="38">
        <v>1.575</v>
      </c>
      <c r="C192" s="38">
        <v>1.59</v>
      </c>
    </row>
    <row r="193" spans="1:3" ht="14" x14ac:dyDescent="0.2">
      <c r="A193" s="41">
        <v>40448</v>
      </c>
      <c r="B193" s="38">
        <v>1.5009999999999999</v>
      </c>
      <c r="C193" s="38">
        <v>1.5409999999999999</v>
      </c>
    </row>
    <row r="194" spans="1:3" ht="14" x14ac:dyDescent="0.2">
      <c r="A194" s="41">
        <v>40449</v>
      </c>
      <c r="B194" s="38">
        <v>1.4550000000000001</v>
      </c>
      <c r="C194" s="38">
        <v>1.4670000000000001</v>
      </c>
    </row>
    <row r="195" spans="1:3" ht="14" x14ac:dyDescent="0.2">
      <c r="A195" s="41">
        <v>40450</v>
      </c>
      <c r="B195" s="38">
        <v>1.49</v>
      </c>
      <c r="C195" s="38">
        <v>1.5009999999999999</v>
      </c>
    </row>
    <row r="196" spans="1:3" ht="14" x14ac:dyDescent="0.2">
      <c r="A196" s="41">
        <v>40451</v>
      </c>
      <c r="B196" s="38">
        <v>1.498</v>
      </c>
      <c r="C196" s="38">
        <v>1.516</v>
      </c>
    </row>
    <row r="197" spans="1:3" ht="14" x14ac:dyDescent="0.2">
      <c r="A197" s="41">
        <v>40452</v>
      </c>
      <c r="B197" s="38">
        <v>1.516</v>
      </c>
      <c r="C197" s="38">
        <v>1.528</v>
      </c>
    </row>
    <row r="198" spans="1:3" ht="14" x14ac:dyDescent="0.2">
      <c r="A198" s="41">
        <v>40455</v>
      </c>
      <c r="B198" s="38">
        <v>1.496</v>
      </c>
      <c r="C198" s="38">
        <v>1.5089999999999999</v>
      </c>
    </row>
    <row r="199" spans="1:3" ht="14" x14ac:dyDescent="0.2">
      <c r="A199" s="41">
        <v>40456</v>
      </c>
      <c r="B199" s="38">
        <v>1.4730000000000001</v>
      </c>
      <c r="C199" s="38">
        <v>1.488</v>
      </c>
    </row>
    <row r="200" spans="1:3" ht="14" x14ac:dyDescent="0.2">
      <c r="A200" s="41">
        <v>40457</v>
      </c>
      <c r="B200" s="38">
        <v>1.4330000000000001</v>
      </c>
      <c r="C200" s="38">
        <v>1.444</v>
      </c>
    </row>
    <row r="201" spans="1:3" ht="14" x14ac:dyDescent="0.2">
      <c r="A201" s="41">
        <v>40458</v>
      </c>
      <c r="B201" s="38">
        <v>1.395</v>
      </c>
      <c r="C201" s="38">
        <v>1.409</v>
      </c>
    </row>
    <row r="202" spans="1:3" ht="14" x14ac:dyDescent="0.2">
      <c r="A202" s="41">
        <v>40459</v>
      </c>
      <c r="B202" s="38">
        <v>1.369</v>
      </c>
      <c r="C202" s="38">
        <v>1.381</v>
      </c>
    </row>
    <row r="203" spans="1:3" ht="14" x14ac:dyDescent="0.2">
      <c r="A203" s="41">
        <v>40462</v>
      </c>
      <c r="B203" s="38">
        <v>1.36</v>
      </c>
      <c r="C203" s="38">
        <v>1.3759999999999999</v>
      </c>
    </row>
    <row r="204" spans="1:3" ht="14" x14ac:dyDescent="0.2">
      <c r="A204" s="41">
        <v>40463</v>
      </c>
      <c r="B204" s="38">
        <v>1.371</v>
      </c>
      <c r="C204" s="38">
        <v>1.411</v>
      </c>
    </row>
    <row r="205" spans="1:3" ht="14" x14ac:dyDescent="0.2">
      <c r="A205" s="41">
        <v>40464</v>
      </c>
      <c r="B205" s="38">
        <v>1.367</v>
      </c>
      <c r="C205" s="38">
        <v>1.3779999999999999</v>
      </c>
    </row>
    <row r="206" spans="1:3" ht="14" x14ac:dyDescent="0.2">
      <c r="A206" s="41">
        <v>40465</v>
      </c>
      <c r="B206" s="38">
        <v>1.4350000000000001</v>
      </c>
      <c r="C206" s="38">
        <v>1.4470000000000001</v>
      </c>
    </row>
    <row r="207" spans="1:3" ht="14" x14ac:dyDescent="0.2">
      <c r="A207" s="41">
        <v>40466</v>
      </c>
      <c r="B207" s="38">
        <v>1.4319999999999999</v>
      </c>
      <c r="C207" s="38">
        <v>1.4470000000000001</v>
      </c>
    </row>
    <row r="208" spans="1:3" ht="14" x14ac:dyDescent="0.2">
      <c r="A208" s="41">
        <v>40469</v>
      </c>
      <c r="B208" s="38">
        <v>1.3720000000000001</v>
      </c>
      <c r="C208" s="38">
        <v>1.3859999999999999</v>
      </c>
    </row>
    <row r="209" spans="1:3" ht="14" x14ac:dyDescent="0.2">
      <c r="A209" s="41">
        <v>40470</v>
      </c>
      <c r="B209" s="38">
        <v>1.3520000000000001</v>
      </c>
      <c r="C209" s="38">
        <v>1.365</v>
      </c>
    </row>
    <row r="210" spans="1:3" ht="14" x14ac:dyDescent="0.2">
      <c r="A210" s="41">
        <v>40471</v>
      </c>
      <c r="B210" s="38">
        <v>1.33</v>
      </c>
      <c r="C210" s="38">
        <v>1.345</v>
      </c>
    </row>
    <row r="211" spans="1:3" ht="14" x14ac:dyDescent="0.2">
      <c r="A211" s="41">
        <v>40472</v>
      </c>
      <c r="B211" s="38">
        <v>1.377</v>
      </c>
      <c r="C211" s="38">
        <v>1.3879999999999999</v>
      </c>
    </row>
    <row r="212" spans="1:3" ht="14" x14ac:dyDescent="0.2">
      <c r="A212" s="41">
        <v>40473</v>
      </c>
      <c r="B212" s="38">
        <v>1.3939999999999999</v>
      </c>
      <c r="C212" s="38">
        <v>1.41</v>
      </c>
    </row>
    <row r="213" spans="1:3" ht="14" x14ac:dyDescent="0.2">
      <c r="A213" s="41">
        <v>40476</v>
      </c>
      <c r="B213" s="38">
        <v>1.4179999999999999</v>
      </c>
      <c r="C213" s="38">
        <v>1.458</v>
      </c>
    </row>
    <row r="214" spans="1:3" ht="14" x14ac:dyDescent="0.2">
      <c r="A214" s="41">
        <v>40477</v>
      </c>
      <c r="B214" s="38">
        <v>1.5009999999999999</v>
      </c>
      <c r="C214" s="38">
        <v>1.514</v>
      </c>
    </row>
    <row r="215" spans="1:3" ht="14" x14ac:dyDescent="0.2">
      <c r="A215" s="41">
        <v>40478</v>
      </c>
      <c r="B215" s="38">
        <v>1.5649999999999999</v>
      </c>
      <c r="C215" s="38">
        <v>1.5780000000000001</v>
      </c>
    </row>
    <row r="216" spans="1:3" ht="14" x14ac:dyDescent="0.2">
      <c r="A216" s="41">
        <v>40479</v>
      </c>
      <c r="B216" s="38">
        <v>1.468</v>
      </c>
      <c r="C216" s="38">
        <v>1.48</v>
      </c>
    </row>
    <row r="217" spans="1:3" ht="14" x14ac:dyDescent="0.2">
      <c r="A217" s="41">
        <v>40480</v>
      </c>
      <c r="B217" s="38">
        <v>1.4179999999999999</v>
      </c>
      <c r="C217" s="38">
        <v>1.431</v>
      </c>
    </row>
    <row r="218" spans="1:3" ht="14" x14ac:dyDescent="0.2">
      <c r="A218" s="41">
        <v>40483</v>
      </c>
      <c r="B218" s="38">
        <v>1.423</v>
      </c>
      <c r="C218" s="38">
        <v>1.4370000000000001</v>
      </c>
    </row>
    <row r="219" spans="1:3" ht="14" x14ac:dyDescent="0.2">
      <c r="A219" s="41">
        <v>40484</v>
      </c>
      <c r="B219" s="38">
        <v>1.429</v>
      </c>
      <c r="C219" s="38">
        <v>1.4419999999999999</v>
      </c>
    </row>
    <row r="220" spans="1:3" ht="14" x14ac:dyDescent="0.2">
      <c r="A220" s="41">
        <v>40485</v>
      </c>
      <c r="B220" s="38">
        <v>1.3839999999999999</v>
      </c>
      <c r="C220" s="38">
        <v>1.395</v>
      </c>
    </row>
    <row r="221" spans="1:3" ht="14" x14ac:dyDescent="0.2">
      <c r="A221" s="41">
        <v>40486</v>
      </c>
      <c r="B221" s="38">
        <v>1.294</v>
      </c>
      <c r="C221" s="38">
        <v>1.3109999999999999</v>
      </c>
    </row>
    <row r="222" spans="1:3" ht="14" x14ac:dyDescent="0.2">
      <c r="A222" s="41">
        <v>40487</v>
      </c>
      <c r="B222" s="38">
        <v>1.345</v>
      </c>
      <c r="C222" s="38">
        <v>1.357</v>
      </c>
    </row>
    <row r="223" spans="1:3" ht="14" x14ac:dyDescent="0.2">
      <c r="A223" s="41">
        <v>40490</v>
      </c>
      <c r="B223" s="38">
        <v>1.3819999999999999</v>
      </c>
      <c r="C223" s="38">
        <v>1.3939999999999999</v>
      </c>
    </row>
    <row r="224" spans="1:3" ht="14" x14ac:dyDescent="0.2">
      <c r="A224" s="41">
        <v>40491</v>
      </c>
      <c r="B224" s="38">
        <v>1.5</v>
      </c>
      <c r="C224" s="38">
        <v>1.54</v>
      </c>
    </row>
    <row r="225" spans="1:3" ht="14" x14ac:dyDescent="0.2">
      <c r="A225" s="41">
        <v>40492</v>
      </c>
      <c r="B225" s="38">
        <v>1.54</v>
      </c>
      <c r="C225" s="38">
        <v>1.55</v>
      </c>
    </row>
    <row r="226" spans="1:3" ht="14" x14ac:dyDescent="0.2">
      <c r="A226" s="41">
        <v>40493</v>
      </c>
      <c r="B226" s="38">
        <v>1.55</v>
      </c>
      <c r="C226" s="38">
        <v>1.59</v>
      </c>
    </row>
    <row r="227" spans="1:3" ht="14" x14ac:dyDescent="0.2">
      <c r="A227" s="41">
        <v>40494</v>
      </c>
      <c r="B227" s="38">
        <v>1.6619999999999999</v>
      </c>
      <c r="C227" s="38">
        <v>1.6719999999999999</v>
      </c>
    </row>
    <row r="228" spans="1:3" ht="14" x14ac:dyDescent="0.2">
      <c r="A228" s="41">
        <v>40497</v>
      </c>
      <c r="B228" s="38">
        <v>1.72</v>
      </c>
      <c r="C228" s="38">
        <v>1.76</v>
      </c>
    </row>
    <row r="229" spans="1:3" ht="14" x14ac:dyDescent="0.2">
      <c r="A229" s="41">
        <v>40498</v>
      </c>
      <c r="B229" s="38">
        <v>1.724</v>
      </c>
      <c r="C229" s="38">
        <v>1.7350000000000001</v>
      </c>
    </row>
    <row r="230" spans="1:3" ht="14" x14ac:dyDescent="0.2">
      <c r="A230" s="41">
        <v>40499</v>
      </c>
      <c r="B230" s="38">
        <v>1.7070000000000001</v>
      </c>
      <c r="C230" s="38">
        <v>1.7470000000000001</v>
      </c>
    </row>
    <row r="231" spans="1:3" ht="14" x14ac:dyDescent="0.2">
      <c r="A231" s="41">
        <v>40500</v>
      </c>
      <c r="B231" s="38">
        <v>1.754</v>
      </c>
      <c r="C231" s="38">
        <v>1.7649999999999999</v>
      </c>
    </row>
    <row r="232" spans="1:3" ht="14" x14ac:dyDescent="0.2">
      <c r="A232" s="41">
        <v>40501</v>
      </c>
      <c r="B232" s="38">
        <v>1.752</v>
      </c>
      <c r="C232" s="38">
        <v>1.792</v>
      </c>
    </row>
    <row r="233" spans="1:3" ht="14" x14ac:dyDescent="0.2">
      <c r="A233" s="41">
        <v>40504</v>
      </c>
      <c r="B233" s="38">
        <v>1.659</v>
      </c>
      <c r="C233" s="38">
        <v>1.669</v>
      </c>
    </row>
    <row r="234" spans="1:3" ht="14" x14ac:dyDescent="0.2">
      <c r="A234" s="41">
        <v>40505</v>
      </c>
      <c r="B234" s="38">
        <v>1.643</v>
      </c>
      <c r="C234" s="38">
        <v>1.653</v>
      </c>
    </row>
    <row r="235" spans="1:3" ht="14" x14ac:dyDescent="0.2">
      <c r="A235" s="41">
        <v>40506</v>
      </c>
      <c r="B235" s="38">
        <v>1.7869999999999999</v>
      </c>
      <c r="C235" s="38">
        <v>1.8069999999999999</v>
      </c>
    </row>
    <row r="236" spans="1:3" ht="14" x14ac:dyDescent="0.2">
      <c r="A236" s="41">
        <v>40507</v>
      </c>
      <c r="B236" s="38">
        <v>1.772</v>
      </c>
      <c r="C236" s="38">
        <v>1.8120000000000001</v>
      </c>
    </row>
    <row r="237" spans="1:3" ht="14" x14ac:dyDescent="0.2">
      <c r="A237" s="41">
        <v>40508</v>
      </c>
      <c r="B237" s="38">
        <v>1.784</v>
      </c>
      <c r="C237" s="38">
        <v>1.798</v>
      </c>
    </row>
    <row r="238" spans="1:3" ht="14" x14ac:dyDescent="0.2">
      <c r="A238" s="41">
        <v>40511</v>
      </c>
      <c r="B238" s="38">
        <v>1.766</v>
      </c>
      <c r="C238" s="38">
        <v>1.778</v>
      </c>
    </row>
    <row r="239" spans="1:3" ht="14" x14ac:dyDescent="0.2">
      <c r="A239" s="41">
        <v>40512</v>
      </c>
      <c r="B239" s="38">
        <v>1.754</v>
      </c>
      <c r="C239" s="38">
        <v>1.774</v>
      </c>
    </row>
    <row r="240" spans="1:3" ht="14" x14ac:dyDescent="0.2">
      <c r="A240" s="41">
        <v>40513</v>
      </c>
      <c r="B240" s="38">
        <v>1.8680000000000001</v>
      </c>
      <c r="C240" s="38">
        <v>1.9079999999999999</v>
      </c>
    </row>
    <row r="241" spans="1:3" ht="14" x14ac:dyDescent="0.2">
      <c r="A241" s="41">
        <v>40514</v>
      </c>
      <c r="B241" s="38">
        <v>1.913</v>
      </c>
      <c r="C241" s="38">
        <v>1.9530000000000001</v>
      </c>
    </row>
    <row r="242" spans="1:3" ht="14" x14ac:dyDescent="0.2">
      <c r="A242" s="41">
        <v>40515</v>
      </c>
      <c r="B242" s="38">
        <v>1.873</v>
      </c>
      <c r="C242" s="38">
        <v>1.885</v>
      </c>
    </row>
    <row r="243" spans="1:3" ht="14" x14ac:dyDescent="0.2">
      <c r="A243" s="41">
        <v>40518</v>
      </c>
      <c r="B243" s="38">
        <v>1.774</v>
      </c>
      <c r="C243" s="38">
        <v>1.786</v>
      </c>
    </row>
    <row r="244" spans="1:3" ht="14" x14ac:dyDescent="0.2">
      <c r="A244" s="41">
        <v>40519</v>
      </c>
      <c r="B244" s="38">
        <v>1.9419999999999999</v>
      </c>
      <c r="C244" s="38">
        <v>1.954</v>
      </c>
    </row>
    <row r="245" spans="1:3" ht="14" x14ac:dyDescent="0.2">
      <c r="A245" s="41">
        <v>40520</v>
      </c>
      <c r="B245" s="38">
        <v>2.0609999999999999</v>
      </c>
      <c r="C245" s="38">
        <v>2.073</v>
      </c>
    </row>
    <row r="246" spans="1:3" ht="14" x14ac:dyDescent="0.2">
      <c r="A246" s="41">
        <v>40521</v>
      </c>
      <c r="B246" s="38">
        <v>2.0630000000000002</v>
      </c>
      <c r="C246" s="38">
        <v>2.1030000000000002</v>
      </c>
    </row>
    <row r="247" spans="1:3" ht="14" x14ac:dyDescent="0.2">
      <c r="A247" s="41">
        <v>40522</v>
      </c>
      <c r="B247" s="38">
        <v>2.1789999999999998</v>
      </c>
      <c r="C247" s="38">
        <v>2.2189999999999999</v>
      </c>
    </row>
    <row r="248" spans="1:3" ht="14" x14ac:dyDescent="0.2">
      <c r="A248" s="41">
        <v>40525</v>
      </c>
      <c r="B248" s="38">
        <v>2.1</v>
      </c>
      <c r="C248" s="38">
        <v>2.113</v>
      </c>
    </row>
    <row r="249" spans="1:3" ht="14" x14ac:dyDescent="0.2">
      <c r="A249" s="41">
        <v>40526</v>
      </c>
      <c r="B249" s="38">
        <v>2.2029999999999998</v>
      </c>
      <c r="C249" s="38">
        <v>2.2429999999999999</v>
      </c>
    </row>
    <row r="250" spans="1:3" ht="14" x14ac:dyDescent="0.2">
      <c r="A250" s="41">
        <v>40527</v>
      </c>
      <c r="B250" s="38">
        <v>2.2869999999999999</v>
      </c>
      <c r="C250" s="38">
        <v>2.327</v>
      </c>
    </row>
    <row r="251" spans="1:3" ht="14" x14ac:dyDescent="0.2">
      <c r="A251" s="41">
        <v>40528</v>
      </c>
      <c r="B251" s="38">
        <v>2.2789999999999999</v>
      </c>
      <c r="C251" s="38">
        <v>2.2856999999999998</v>
      </c>
    </row>
    <row r="252" spans="1:3" ht="14" x14ac:dyDescent="0.2">
      <c r="A252" s="41">
        <v>40529</v>
      </c>
      <c r="B252" s="38">
        <v>2.161</v>
      </c>
      <c r="C252" s="38">
        <v>2.181</v>
      </c>
    </row>
    <row r="253" spans="1:3" ht="14" x14ac:dyDescent="0.2">
      <c r="A253" s="41">
        <v>40532</v>
      </c>
      <c r="B253" s="38">
        <v>2.1230000000000002</v>
      </c>
      <c r="C253" s="38">
        <v>2.1629999999999998</v>
      </c>
    </row>
    <row r="254" spans="1:3" ht="14" x14ac:dyDescent="0.2">
      <c r="A254" s="41">
        <v>40533</v>
      </c>
      <c r="B254" s="38">
        <v>2.13</v>
      </c>
      <c r="C254" s="38">
        <v>2.14</v>
      </c>
    </row>
    <row r="255" spans="1:3" ht="14" x14ac:dyDescent="0.2">
      <c r="A255" s="41">
        <v>40534</v>
      </c>
      <c r="B255" s="38">
        <v>2.1680000000000001</v>
      </c>
      <c r="C255" s="38">
        <v>2.1880000000000002</v>
      </c>
    </row>
    <row r="256" spans="1:3" ht="14" x14ac:dyDescent="0.2">
      <c r="A256" s="41">
        <v>40535</v>
      </c>
      <c r="B256" s="38">
        <v>2.2450000000000001</v>
      </c>
      <c r="C256" s="38">
        <v>2.2559999999999998</v>
      </c>
    </row>
    <row r="257" spans="1:3" ht="14" x14ac:dyDescent="0.2">
      <c r="A257" s="41">
        <v>40536</v>
      </c>
      <c r="B257" s="38">
        <v>2.1970000000000001</v>
      </c>
      <c r="C257" s="38">
        <v>2.2109999999999999</v>
      </c>
    </row>
    <row r="258" spans="1:3" ht="14" x14ac:dyDescent="0.2">
      <c r="A258" s="41">
        <v>40539</v>
      </c>
      <c r="B258" s="38">
        <v>2.2120000000000002</v>
      </c>
      <c r="C258" s="38">
        <v>2.226</v>
      </c>
    </row>
    <row r="259" spans="1:3" ht="14" x14ac:dyDescent="0.2">
      <c r="A259" s="41">
        <v>40540</v>
      </c>
      <c r="B259" s="38">
        <v>2.3039999999999998</v>
      </c>
      <c r="C259" s="38">
        <v>2.3439999999999999</v>
      </c>
    </row>
    <row r="260" spans="1:3" ht="14" x14ac:dyDescent="0.2">
      <c r="A260" s="41">
        <v>40541</v>
      </c>
      <c r="B260" s="38">
        <v>2.2395999999999998</v>
      </c>
      <c r="C260" s="38">
        <v>2.2463000000000002</v>
      </c>
    </row>
    <row r="261" spans="1:3" ht="14" x14ac:dyDescent="0.2">
      <c r="A261" s="41">
        <v>40542</v>
      </c>
      <c r="B261" s="38">
        <v>2.2170000000000001</v>
      </c>
      <c r="C261" s="38">
        <v>2.2570000000000001</v>
      </c>
    </row>
    <row r="262" spans="1:3" ht="14" x14ac:dyDescent="0.2">
      <c r="A262" s="41">
        <v>40543</v>
      </c>
      <c r="B262" s="38">
        <v>2.1949999999999998</v>
      </c>
      <c r="C262" s="38">
        <v>2.2050000000000001</v>
      </c>
    </row>
    <row r="263" spans="1:3" ht="14" x14ac:dyDescent="0.2">
      <c r="A263" s="41">
        <v>40546</v>
      </c>
      <c r="B263" s="38">
        <v>2.1709999999999998</v>
      </c>
      <c r="C263" s="38">
        <v>2.1829999999999998</v>
      </c>
    </row>
    <row r="264" spans="1:3" ht="14" x14ac:dyDescent="0.2">
      <c r="A264" s="41">
        <v>40547</v>
      </c>
      <c r="B264" s="38">
        <v>2.161</v>
      </c>
      <c r="C264" s="38">
        <v>2.181</v>
      </c>
    </row>
    <row r="265" spans="1:3" ht="14" x14ac:dyDescent="0.2">
      <c r="A265" s="41">
        <v>40548</v>
      </c>
      <c r="B265" s="38">
        <v>2.2970000000000002</v>
      </c>
      <c r="C265" s="38">
        <v>2.3370000000000002</v>
      </c>
    </row>
    <row r="266" spans="1:3" ht="14" x14ac:dyDescent="0.2">
      <c r="A266" s="41">
        <v>40549</v>
      </c>
      <c r="B266" s="38">
        <v>2.2749999999999999</v>
      </c>
      <c r="C266" s="38">
        <v>2.2879999999999998</v>
      </c>
    </row>
    <row r="267" spans="1:3" ht="14" x14ac:dyDescent="0.2">
      <c r="A267" s="41">
        <v>40550</v>
      </c>
      <c r="B267" s="38">
        <v>2.1779999999999999</v>
      </c>
      <c r="C267" s="38">
        <v>2.198</v>
      </c>
    </row>
    <row r="268" spans="1:3" ht="14" x14ac:dyDescent="0.2">
      <c r="A268" s="41">
        <v>40553</v>
      </c>
      <c r="B268" s="38">
        <v>2.1360000000000001</v>
      </c>
      <c r="C268" s="38">
        <v>2.1560000000000001</v>
      </c>
    </row>
    <row r="269" spans="1:3" ht="14" x14ac:dyDescent="0.2">
      <c r="A269" s="41">
        <v>40554</v>
      </c>
      <c r="B269" s="38">
        <v>2.1774</v>
      </c>
      <c r="C269" s="38">
        <v>2.1857000000000002</v>
      </c>
    </row>
    <row r="270" spans="1:3" ht="14" x14ac:dyDescent="0.2">
      <c r="A270" s="41">
        <v>40555</v>
      </c>
      <c r="B270" s="38">
        <v>2.1930000000000001</v>
      </c>
      <c r="C270" s="38">
        <v>2.2029999999999998</v>
      </c>
    </row>
    <row r="271" spans="1:3" ht="14" x14ac:dyDescent="0.2">
      <c r="A271" s="41">
        <v>40556</v>
      </c>
      <c r="B271" s="38">
        <v>2.1240000000000001</v>
      </c>
      <c r="C271" s="38">
        <v>2.1349999999999998</v>
      </c>
    </row>
    <row r="272" spans="1:3" ht="14" x14ac:dyDescent="0.2">
      <c r="A272" s="41">
        <v>40557</v>
      </c>
      <c r="B272" s="38">
        <v>2.1429999999999998</v>
      </c>
      <c r="C272" s="38">
        <v>2.1539999999999999</v>
      </c>
    </row>
    <row r="273" spans="1:3" ht="14" x14ac:dyDescent="0.2">
      <c r="A273" s="41">
        <v>40560</v>
      </c>
      <c r="B273" s="38">
        <v>2.1440000000000001</v>
      </c>
      <c r="C273" s="38">
        <v>2.157</v>
      </c>
    </row>
    <row r="274" spans="1:3" ht="14" x14ac:dyDescent="0.2">
      <c r="A274" s="41">
        <v>40561</v>
      </c>
      <c r="B274" s="38">
        <v>2.16</v>
      </c>
      <c r="C274" s="38">
        <v>2.1800000000000002</v>
      </c>
    </row>
    <row r="275" spans="1:3" ht="14" x14ac:dyDescent="0.2">
      <c r="A275" s="41">
        <v>40562</v>
      </c>
      <c r="B275" s="38">
        <v>2.1259999999999999</v>
      </c>
      <c r="C275" s="38">
        <v>2.1659999999999999</v>
      </c>
    </row>
    <row r="276" spans="1:3" ht="14" x14ac:dyDescent="0.2">
      <c r="A276" s="41">
        <v>40563</v>
      </c>
      <c r="B276" s="38">
        <v>2.226</v>
      </c>
      <c r="C276" s="38">
        <v>2.266</v>
      </c>
    </row>
    <row r="277" spans="1:3" ht="14" x14ac:dyDescent="0.2">
      <c r="A277" s="41">
        <v>40564</v>
      </c>
      <c r="B277" s="38">
        <v>2.2200000000000002</v>
      </c>
      <c r="C277" s="38">
        <v>2.2320000000000002</v>
      </c>
    </row>
    <row r="278" spans="1:3" ht="14" x14ac:dyDescent="0.2">
      <c r="A278" s="41">
        <v>40567</v>
      </c>
      <c r="B278" s="38">
        <v>2.226</v>
      </c>
      <c r="C278" s="38">
        <v>2.238</v>
      </c>
    </row>
    <row r="279" spans="1:3" ht="14" x14ac:dyDescent="0.2">
      <c r="A279" s="41">
        <v>40568</v>
      </c>
      <c r="B279" s="38">
        <v>2.1739999999999999</v>
      </c>
      <c r="C279" s="38">
        <v>2.1840000000000002</v>
      </c>
    </row>
    <row r="280" spans="1:3" ht="14" x14ac:dyDescent="0.2">
      <c r="A280" s="41">
        <v>40569</v>
      </c>
      <c r="B280" s="38">
        <v>2.2149999999999999</v>
      </c>
      <c r="C280" s="38">
        <v>2.2269999999999999</v>
      </c>
    </row>
    <row r="281" spans="1:3" ht="14" x14ac:dyDescent="0.2">
      <c r="A281" s="41">
        <v>40570</v>
      </c>
      <c r="B281" s="38">
        <v>2.1920000000000002</v>
      </c>
      <c r="C281" s="38">
        <v>2.2120000000000002</v>
      </c>
    </row>
    <row r="282" spans="1:3" ht="14" x14ac:dyDescent="0.2">
      <c r="A282" s="41">
        <v>40571</v>
      </c>
      <c r="B282" s="38">
        <v>2.15</v>
      </c>
      <c r="C282" s="38">
        <v>2.1619999999999999</v>
      </c>
    </row>
    <row r="283" spans="1:3" ht="14" x14ac:dyDescent="0.2">
      <c r="A283" s="41">
        <v>40574</v>
      </c>
      <c r="B283" s="38">
        <v>2.173</v>
      </c>
      <c r="C283" s="38">
        <v>2.2130000000000001</v>
      </c>
    </row>
    <row r="284" spans="1:3" ht="14" x14ac:dyDescent="0.2">
      <c r="A284" s="41">
        <v>40575</v>
      </c>
      <c r="B284" s="38">
        <v>2.2440000000000002</v>
      </c>
      <c r="C284" s="38">
        <v>2.2549999999999999</v>
      </c>
    </row>
    <row r="285" spans="1:3" ht="14" x14ac:dyDescent="0.2">
      <c r="A285" s="41">
        <v>40576</v>
      </c>
      <c r="B285" s="38">
        <v>2.3180000000000001</v>
      </c>
      <c r="C285" s="38">
        <v>2.33</v>
      </c>
    </row>
    <row r="286" spans="1:3" ht="14" x14ac:dyDescent="0.2">
      <c r="A286" s="41">
        <v>40577</v>
      </c>
      <c r="B286" s="38">
        <v>2.4049999999999998</v>
      </c>
      <c r="C286" s="38">
        <v>2.415</v>
      </c>
    </row>
    <row r="287" spans="1:3" ht="14" x14ac:dyDescent="0.2">
      <c r="A287" s="41">
        <v>40578</v>
      </c>
      <c r="B287" s="38">
        <v>2.4809999999999999</v>
      </c>
      <c r="C287" s="38">
        <v>2.4929999999999999</v>
      </c>
    </row>
    <row r="288" spans="1:3" ht="14" x14ac:dyDescent="0.2">
      <c r="A288" s="41">
        <v>40581</v>
      </c>
      <c r="B288" s="38">
        <v>2.4929999999999999</v>
      </c>
      <c r="C288" s="38">
        <v>2.5049999999999999</v>
      </c>
    </row>
    <row r="289" spans="1:3" ht="14" x14ac:dyDescent="0.2">
      <c r="A289" s="41">
        <v>40582</v>
      </c>
      <c r="B289" s="38">
        <v>2.5870000000000002</v>
      </c>
      <c r="C289" s="38">
        <v>2.6269999999999998</v>
      </c>
    </row>
    <row r="290" spans="1:3" ht="14" x14ac:dyDescent="0.2">
      <c r="A290" s="41">
        <v>40583</v>
      </c>
      <c r="B290" s="38">
        <v>2.5419999999999998</v>
      </c>
      <c r="C290" s="38">
        <v>2.552</v>
      </c>
    </row>
    <row r="291" spans="1:3" ht="14" x14ac:dyDescent="0.2">
      <c r="A291" s="41">
        <v>40584</v>
      </c>
      <c r="B291" s="38">
        <v>2.613</v>
      </c>
      <c r="C291" s="38">
        <v>2.625</v>
      </c>
    </row>
    <row r="292" spans="1:3" ht="14" x14ac:dyDescent="0.2">
      <c r="A292" s="41">
        <v>40585</v>
      </c>
      <c r="B292" s="38">
        <v>2.5569999999999999</v>
      </c>
      <c r="C292" s="38">
        <v>2.5960000000000001</v>
      </c>
    </row>
    <row r="293" spans="1:3" ht="14" x14ac:dyDescent="0.2">
      <c r="A293" s="41">
        <v>40588</v>
      </c>
      <c r="B293" s="38">
        <v>2.5449999999999999</v>
      </c>
      <c r="C293" s="38">
        <v>2.585</v>
      </c>
    </row>
    <row r="294" spans="1:3" ht="14" x14ac:dyDescent="0.2">
      <c r="A294" s="41">
        <v>40589</v>
      </c>
      <c r="B294" s="38">
        <v>2.524</v>
      </c>
      <c r="C294" s="38">
        <v>2.5350000000000001</v>
      </c>
    </row>
    <row r="295" spans="1:3" ht="14" x14ac:dyDescent="0.2">
      <c r="A295" s="41">
        <v>40590</v>
      </c>
      <c r="B295" s="38">
        <v>2.5449999999999999</v>
      </c>
      <c r="C295" s="38">
        <v>2.5569999999999999</v>
      </c>
    </row>
    <row r="296" spans="1:3" ht="14" x14ac:dyDescent="0.2">
      <c r="A296" s="41">
        <v>40591</v>
      </c>
      <c r="B296" s="38">
        <v>2.472</v>
      </c>
      <c r="C296" s="38">
        <v>2.4830000000000001</v>
      </c>
    </row>
    <row r="297" spans="1:3" ht="14" x14ac:dyDescent="0.2">
      <c r="A297" s="41">
        <v>40592</v>
      </c>
      <c r="B297" s="38">
        <v>2.472</v>
      </c>
      <c r="C297" s="38">
        <v>2.4820000000000002</v>
      </c>
    </row>
    <row r="298" spans="1:3" ht="14" x14ac:dyDescent="0.2">
      <c r="A298" s="41">
        <v>40595</v>
      </c>
      <c r="B298" s="38">
        <v>2.4740000000000002</v>
      </c>
      <c r="C298" s="38">
        <v>2.4860000000000002</v>
      </c>
    </row>
    <row r="299" spans="1:3" ht="14" x14ac:dyDescent="0.2">
      <c r="A299" s="41">
        <v>40596</v>
      </c>
      <c r="B299" s="38">
        <v>2.3610000000000002</v>
      </c>
      <c r="C299" s="38">
        <v>2.4009999999999998</v>
      </c>
    </row>
    <row r="300" spans="1:3" ht="14" x14ac:dyDescent="0.2">
      <c r="A300" s="41">
        <v>40597</v>
      </c>
      <c r="B300" s="38">
        <v>2.4039999999999999</v>
      </c>
      <c r="C300" s="38">
        <v>2.4140000000000001</v>
      </c>
    </row>
    <row r="301" spans="1:3" ht="14" x14ac:dyDescent="0.2">
      <c r="A301" s="41">
        <v>40598</v>
      </c>
      <c r="B301" s="38">
        <v>2.3940000000000001</v>
      </c>
      <c r="C301" s="38">
        <v>2.4060000000000001</v>
      </c>
    </row>
    <row r="302" spans="1:3" ht="14" x14ac:dyDescent="0.2">
      <c r="A302" s="41">
        <v>40599</v>
      </c>
      <c r="B302" s="38">
        <v>2.3519999999999999</v>
      </c>
      <c r="C302" s="38">
        <v>2.3919999999999999</v>
      </c>
    </row>
    <row r="303" spans="1:3" ht="14" x14ac:dyDescent="0.2">
      <c r="A303" s="41">
        <v>40602</v>
      </c>
      <c r="B303" s="38">
        <v>2.327</v>
      </c>
      <c r="C303" s="38">
        <v>2.367</v>
      </c>
    </row>
    <row r="304" spans="1:3" ht="14" x14ac:dyDescent="0.2">
      <c r="A304" s="41">
        <v>40603</v>
      </c>
      <c r="B304" s="38">
        <v>2.3220000000000001</v>
      </c>
      <c r="C304" s="38">
        <v>2.3319999999999999</v>
      </c>
    </row>
    <row r="305" spans="1:3" ht="14" x14ac:dyDescent="0.2">
      <c r="A305" s="41">
        <v>40604</v>
      </c>
      <c r="B305" s="38">
        <v>2.3849999999999998</v>
      </c>
      <c r="C305" s="38">
        <v>2.3959999999999999</v>
      </c>
    </row>
    <row r="306" spans="1:3" ht="14" x14ac:dyDescent="0.2">
      <c r="A306" s="41">
        <v>40605</v>
      </c>
      <c r="B306" s="38">
        <v>2.4940000000000002</v>
      </c>
      <c r="C306" s="38">
        <v>2.5139999999999998</v>
      </c>
    </row>
    <row r="307" spans="1:3" ht="14" x14ac:dyDescent="0.2">
      <c r="A307" s="41">
        <v>40606</v>
      </c>
      <c r="B307" s="38">
        <v>2.3969999999999998</v>
      </c>
      <c r="C307" s="38">
        <v>2.4089999999999998</v>
      </c>
    </row>
    <row r="308" spans="1:3" ht="14" x14ac:dyDescent="0.2">
      <c r="A308" s="41">
        <v>40609</v>
      </c>
      <c r="B308" s="38">
        <v>2.3969999999999998</v>
      </c>
      <c r="C308" s="38">
        <v>2.4089999999999998</v>
      </c>
    </row>
    <row r="309" spans="1:3" ht="14" x14ac:dyDescent="0.2">
      <c r="A309" s="41">
        <v>40610</v>
      </c>
      <c r="B309" s="38">
        <v>2.4039999999999999</v>
      </c>
      <c r="C309" s="38">
        <v>2.415</v>
      </c>
    </row>
    <row r="310" spans="1:3" ht="14" x14ac:dyDescent="0.2">
      <c r="A310" s="41">
        <v>40611</v>
      </c>
      <c r="B310" s="38">
        <v>2.335</v>
      </c>
      <c r="C310" s="38">
        <v>2.3460000000000001</v>
      </c>
    </row>
    <row r="311" spans="1:3" ht="14" x14ac:dyDescent="0.2">
      <c r="A311" s="41">
        <v>40612</v>
      </c>
      <c r="B311" s="38">
        <v>2.2309999999999999</v>
      </c>
      <c r="C311" s="38">
        <v>2.2709999999999999</v>
      </c>
    </row>
    <row r="312" spans="1:3" ht="14" x14ac:dyDescent="0.2">
      <c r="A312" s="41">
        <v>40613</v>
      </c>
      <c r="B312" s="38">
        <v>2.2639999999999998</v>
      </c>
      <c r="C312" s="38">
        <v>2.2759999999999998</v>
      </c>
    </row>
    <row r="313" spans="1:3" ht="14" x14ac:dyDescent="0.2">
      <c r="A313" s="41">
        <v>40616</v>
      </c>
      <c r="B313" s="38">
        <v>2.19</v>
      </c>
      <c r="C313" s="38">
        <v>2.2040000000000002</v>
      </c>
    </row>
    <row r="314" spans="1:3" ht="14" x14ac:dyDescent="0.2">
      <c r="A314" s="41">
        <v>40617</v>
      </c>
      <c r="B314" s="38">
        <v>2.1829999999999998</v>
      </c>
      <c r="C314" s="38">
        <v>2.1989999999999998</v>
      </c>
    </row>
    <row r="315" spans="1:3" ht="14" x14ac:dyDescent="0.2">
      <c r="A315" s="41">
        <v>40618</v>
      </c>
      <c r="B315" s="38">
        <v>2.0386000000000002</v>
      </c>
      <c r="C315" s="38">
        <v>2.0501</v>
      </c>
    </row>
    <row r="316" spans="1:3" ht="14" x14ac:dyDescent="0.2">
      <c r="A316" s="41">
        <v>40619</v>
      </c>
      <c r="B316" s="38">
        <v>2.1429999999999998</v>
      </c>
      <c r="C316" s="38">
        <v>2.153</v>
      </c>
    </row>
    <row r="317" spans="1:3" ht="14" x14ac:dyDescent="0.2">
      <c r="A317" s="41">
        <v>40620</v>
      </c>
      <c r="B317" s="38">
        <v>2.16</v>
      </c>
      <c r="C317" s="38">
        <v>2.1720000000000002</v>
      </c>
    </row>
    <row r="318" spans="1:3" ht="14" x14ac:dyDescent="0.2">
      <c r="A318" s="41">
        <v>40623</v>
      </c>
      <c r="B318" s="38">
        <v>2.254</v>
      </c>
      <c r="C318" s="38">
        <v>2.2669999999999999</v>
      </c>
    </row>
    <row r="319" spans="1:3" ht="14" x14ac:dyDescent="0.2">
      <c r="A319" s="41">
        <v>40624</v>
      </c>
      <c r="B319" s="38">
        <v>2.2490000000000001</v>
      </c>
      <c r="C319" s="38">
        <v>2.2890000000000001</v>
      </c>
    </row>
    <row r="320" spans="1:3" ht="14" x14ac:dyDescent="0.2">
      <c r="A320" s="41">
        <v>40625</v>
      </c>
      <c r="B320" s="38">
        <v>2.2719999999999998</v>
      </c>
      <c r="C320" s="38">
        <v>2.2850000000000001</v>
      </c>
    </row>
    <row r="321" spans="1:3" ht="14" x14ac:dyDescent="0.2">
      <c r="A321" s="41">
        <v>40626</v>
      </c>
      <c r="B321" s="38">
        <v>2.3260000000000001</v>
      </c>
      <c r="C321" s="38">
        <v>2.34</v>
      </c>
    </row>
    <row r="322" spans="1:3" ht="14" x14ac:dyDescent="0.2">
      <c r="A322" s="41">
        <v>40627</v>
      </c>
      <c r="B322" s="38">
        <v>2.3679999999999999</v>
      </c>
      <c r="C322" s="38">
        <v>2.3780000000000001</v>
      </c>
    </row>
    <row r="323" spans="1:3" ht="14" x14ac:dyDescent="0.2">
      <c r="A323" s="41">
        <v>40630</v>
      </c>
      <c r="B323" s="38">
        <v>2.3860000000000001</v>
      </c>
      <c r="C323" s="38">
        <v>2.3959999999999999</v>
      </c>
    </row>
    <row r="324" spans="1:3" ht="14" x14ac:dyDescent="0.2">
      <c r="A324" s="41">
        <v>40631</v>
      </c>
      <c r="B324" s="38">
        <v>2.4540000000000002</v>
      </c>
      <c r="C324" s="38">
        <v>2.4649999999999999</v>
      </c>
    </row>
    <row r="325" spans="1:3" ht="14" x14ac:dyDescent="0.2">
      <c r="A325" s="41">
        <v>40632</v>
      </c>
      <c r="B325" s="38">
        <v>2.38</v>
      </c>
      <c r="C325" s="38">
        <v>2.42</v>
      </c>
    </row>
    <row r="326" spans="1:3" ht="14" x14ac:dyDescent="0.2">
      <c r="A326" s="41">
        <v>40633</v>
      </c>
      <c r="B326" s="38">
        <v>2.476</v>
      </c>
      <c r="C326" s="38">
        <v>2.4910000000000001</v>
      </c>
    </row>
    <row r="327" spans="1:3" ht="14" x14ac:dyDescent="0.2">
      <c r="A327" s="41">
        <v>40634</v>
      </c>
      <c r="B327" s="38">
        <v>2.4340000000000002</v>
      </c>
      <c r="C327" s="38">
        <v>2.4470000000000001</v>
      </c>
    </row>
    <row r="328" spans="1:3" ht="14" x14ac:dyDescent="0.2">
      <c r="A328" s="41">
        <v>40637</v>
      </c>
      <c r="B328" s="38">
        <v>2.387</v>
      </c>
      <c r="C328" s="38">
        <v>2.3980000000000001</v>
      </c>
    </row>
    <row r="329" spans="1:3" ht="14" x14ac:dyDescent="0.2">
      <c r="A329" s="41">
        <v>40638</v>
      </c>
      <c r="B329" s="38">
        <v>2.4660000000000002</v>
      </c>
      <c r="C329" s="38">
        <v>2.4769999999999999</v>
      </c>
    </row>
    <row r="330" spans="1:3" ht="14" x14ac:dyDescent="0.2">
      <c r="A330" s="41">
        <v>40639</v>
      </c>
      <c r="B330" s="38">
        <v>2.5139999999999998</v>
      </c>
      <c r="C330" s="38">
        <v>2.5249999999999999</v>
      </c>
    </row>
    <row r="331" spans="1:3" ht="14" x14ac:dyDescent="0.2">
      <c r="A331" s="41">
        <v>40640</v>
      </c>
      <c r="B331" s="38">
        <v>2.472</v>
      </c>
      <c r="C331" s="38">
        <v>2.484</v>
      </c>
    </row>
    <row r="332" spans="1:3" ht="14" x14ac:dyDescent="0.2">
      <c r="A332" s="41">
        <v>40641</v>
      </c>
      <c r="B332" s="38">
        <v>2.496</v>
      </c>
      <c r="C332" s="38">
        <v>2.5089999999999999</v>
      </c>
    </row>
    <row r="333" spans="1:3" ht="14" x14ac:dyDescent="0.2">
      <c r="A333" s="41">
        <v>40644</v>
      </c>
      <c r="B333" s="38">
        <v>2.5219999999999998</v>
      </c>
      <c r="C333" s="38">
        <v>2.5339999999999998</v>
      </c>
    </row>
    <row r="334" spans="1:3" ht="14" x14ac:dyDescent="0.2">
      <c r="A334" s="41">
        <v>40645</v>
      </c>
      <c r="B334" s="38">
        <v>2.3929999999999998</v>
      </c>
      <c r="C334" s="38">
        <v>2.4039999999999999</v>
      </c>
    </row>
    <row r="335" spans="1:3" ht="14" x14ac:dyDescent="0.2">
      <c r="A335" s="41">
        <v>40646</v>
      </c>
      <c r="B335" s="38">
        <v>2.3540000000000001</v>
      </c>
      <c r="C335" s="38">
        <v>2.367</v>
      </c>
    </row>
    <row r="336" spans="1:3" ht="14" x14ac:dyDescent="0.2">
      <c r="A336" s="41">
        <v>40647</v>
      </c>
      <c r="B336" s="38">
        <v>2.4159999999999999</v>
      </c>
      <c r="C336" s="38">
        <v>2.4289999999999998</v>
      </c>
    </row>
    <row r="337" spans="1:3" ht="14" x14ac:dyDescent="0.2">
      <c r="A337" s="41">
        <v>40648</v>
      </c>
      <c r="B337" s="38">
        <v>2.3069999999999999</v>
      </c>
      <c r="C337" s="38">
        <v>2.3220000000000001</v>
      </c>
    </row>
    <row r="338" spans="1:3" ht="14" x14ac:dyDescent="0.2">
      <c r="A338" s="41">
        <v>40651</v>
      </c>
      <c r="B338" s="38">
        <v>2.2429999999999999</v>
      </c>
      <c r="C338" s="38">
        <v>2.258</v>
      </c>
    </row>
    <row r="339" spans="1:3" ht="14" x14ac:dyDescent="0.2">
      <c r="A339" s="41">
        <v>40652</v>
      </c>
      <c r="B339" s="38">
        <v>2.2450000000000001</v>
      </c>
      <c r="C339" s="38">
        <v>2.2599999999999998</v>
      </c>
    </row>
    <row r="340" spans="1:3" ht="14" x14ac:dyDescent="0.2">
      <c r="A340" s="41">
        <v>40653</v>
      </c>
      <c r="B340" s="38">
        <v>2.306</v>
      </c>
      <c r="C340" s="38">
        <v>2.3210000000000002</v>
      </c>
    </row>
    <row r="341" spans="1:3" ht="14" x14ac:dyDescent="0.2">
      <c r="A341" s="41">
        <v>40654</v>
      </c>
      <c r="B341" s="38">
        <v>2.3024</v>
      </c>
      <c r="C341" s="38">
        <v>2.3090999999999999</v>
      </c>
    </row>
    <row r="342" spans="1:3" ht="14" x14ac:dyDescent="0.2">
      <c r="A342" s="41">
        <v>40655</v>
      </c>
      <c r="B342" s="38">
        <v>2.302</v>
      </c>
      <c r="C342" s="38">
        <v>2.3140000000000001</v>
      </c>
    </row>
    <row r="343" spans="1:3" ht="14" x14ac:dyDescent="0.2">
      <c r="A343" s="41">
        <v>40658</v>
      </c>
      <c r="B343" s="38">
        <v>2.2530000000000001</v>
      </c>
      <c r="C343" s="38">
        <v>2.2629999999999999</v>
      </c>
    </row>
    <row r="344" spans="1:3" ht="14" x14ac:dyDescent="0.2">
      <c r="A344" s="41">
        <v>40659</v>
      </c>
      <c r="B344" s="38">
        <v>2.2010000000000001</v>
      </c>
      <c r="C344" s="38">
        <v>2.2160000000000002</v>
      </c>
    </row>
    <row r="345" spans="1:3" ht="14" x14ac:dyDescent="0.2">
      <c r="A345" s="41">
        <v>40660</v>
      </c>
      <c r="B345" s="38">
        <v>2.2200000000000002</v>
      </c>
      <c r="C345" s="38">
        <v>2.2309999999999999</v>
      </c>
    </row>
    <row r="346" spans="1:3" ht="14" x14ac:dyDescent="0.2">
      <c r="A346" s="41">
        <v>40661</v>
      </c>
      <c r="B346" s="38">
        <v>2.1669999999999998</v>
      </c>
      <c r="C346" s="38">
        <v>2.181</v>
      </c>
    </row>
    <row r="347" spans="1:3" ht="14" x14ac:dyDescent="0.2">
      <c r="A347" s="41">
        <v>40662</v>
      </c>
      <c r="B347" s="38">
        <v>2.137</v>
      </c>
      <c r="C347" s="38">
        <v>2.15</v>
      </c>
    </row>
    <row r="348" spans="1:3" ht="14" x14ac:dyDescent="0.2">
      <c r="A348" s="41">
        <v>40665</v>
      </c>
      <c r="B348" s="38">
        <v>2.1419999999999999</v>
      </c>
      <c r="C348" s="38">
        <v>2.1520000000000001</v>
      </c>
    </row>
    <row r="349" spans="1:3" ht="14" x14ac:dyDescent="0.2">
      <c r="A349" s="41">
        <v>40666</v>
      </c>
      <c r="B349" s="38">
        <v>2.1190000000000002</v>
      </c>
      <c r="C349" s="38">
        <v>2.1389999999999998</v>
      </c>
    </row>
    <row r="350" spans="1:3" ht="14" x14ac:dyDescent="0.2">
      <c r="A350" s="41">
        <v>40667</v>
      </c>
      <c r="B350" s="38">
        <v>2.1110000000000002</v>
      </c>
      <c r="C350" s="38">
        <v>2.1259999999999999</v>
      </c>
    </row>
    <row r="351" spans="1:3" ht="14" x14ac:dyDescent="0.2">
      <c r="A351" s="41">
        <v>40668</v>
      </c>
      <c r="B351" s="38">
        <v>2.0590000000000002</v>
      </c>
      <c r="C351" s="38">
        <v>2.0720000000000001</v>
      </c>
    </row>
    <row r="352" spans="1:3" ht="14" x14ac:dyDescent="0.2">
      <c r="A352" s="41">
        <v>40669</v>
      </c>
      <c r="B352" s="38">
        <v>2.048</v>
      </c>
      <c r="C352" s="38">
        <v>2.0609999999999999</v>
      </c>
    </row>
    <row r="353" spans="1:3" ht="14" x14ac:dyDescent="0.2">
      <c r="A353" s="41">
        <v>40672</v>
      </c>
      <c r="B353" s="38">
        <v>2.04</v>
      </c>
      <c r="C353" s="38">
        <v>2.0510000000000002</v>
      </c>
    </row>
    <row r="354" spans="1:3" ht="14" x14ac:dyDescent="0.2">
      <c r="A354" s="41">
        <v>40673</v>
      </c>
      <c r="B354" s="38">
        <v>2.1040000000000001</v>
      </c>
      <c r="C354" s="38">
        <v>2.1160000000000001</v>
      </c>
    </row>
    <row r="355" spans="1:3" ht="14" x14ac:dyDescent="0.2">
      <c r="A355" s="41">
        <v>40674</v>
      </c>
      <c r="B355" s="38">
        <v>2.117</v>
      </c>
      <c r="C355" s="38">
        <v>2.1269999999999998</v>
      </c>
    </row>
    <row r="356" spans="1:3" ht="14" x14ac:dyDescent="0.2">
      <c r="A356" s="41">
        <v>40675</v>
      </c>
      <c r="B356" s="38">
        <v>2.0819999999999999</v>
      </c>
      <c r="C356" s="38">
        <v>2.093</v>
      </c>
    </row>
    <row r="357" spans="1:3" ht="14" x14ac:dyDescent="0.2">
      <c r="A357" s="41">
        <v>40676</v>
      </c>
      <c r="B357" s="38">
        <v>2.0470000000000002</v>
      </c>
      <c r="C357" s="38">
        <v>2.0590000000000002</v>
      </c>
    </row>
    <row r="358" spans="1:3" ht="14" x14ac:dyDescent="0.2">
      <c r="A358" s="41">
        <v>40679</v>
      </c>
      <c r="B358" s="38">
        <v>2.0089999999999999</v>
      </c>
      <c r="C358" s="38">
        <v>2.0219999999999998</v>
      </c>
    </row>
    <row r="359" spans="1:3" ht="14" x14ac:dyDescent="0.2">
      <c r="A359" s="41">
        <v>40680</v>
      </c>
      <c r="B359" s="38">
        <v>1.9950000000000001</v>
      </c>
      <c r="C359" s="38">
        <v>2.0049999999999999</v>
      </c>
    </row>
    <row r="360" spans="1:3" ht="14" x14ac:dyDescent="0.2">
      <c r="A360" s="41">
        <v>40681</v>
      </c>
      <c r="B360" s="38">
        <v>2.0609999999999999</v>
      </c>
      <c r="C360" s="38">
        <v>2.0750000000000002</v>
      </c>
    </row>
    <row r="361" spans="1:3" ht="14" x14ac:dyDescent="0.2">
      <c r="A361" s="41">
        <v>40682</v>
      </c>
      <c r="B361" s="38">
        <v>2.0449999999999999</v>
      </c>
      <c r="C361" s="38">
        <v>2.0579999999999998</v>
      </c>
    </row>
    <row r="362" spans="1:3" ht="14" x14ac:dyDescent="0.2">
      <c r="A362" s="41">
        <v>40683</v>
      </c>
      <c r="B362" s="38">
        <v>2.0139999999999998</v>
      </c>
      <c r="C362" s="38">
        <v>2.0289999999999999</v>
      </c>
    </row>
    <row r="363" spans="1:3" ht="14" x14ac:dyDescent="0.2">
      <c r="A363" s="41">
        <v>40686</v>
      </c>
      <c r="B363" s="38">
        <v>2.0139999999999998</v>
      </c>
      <c r="C363" s="38">
        <v>2.0259999999999998</v>
      </c>
    </row>
    <row r="364" spans="1:3" ht="14" x14ac:dyDescent="0.2">
      <c r="A364" s="41">
        <v>40687</v>
      </c>
      <c r="B364" s="38">
        <v>1.996</v>
      </c>
      <c r="C364" s="38">
        <v>2.0110000000000001</v>
      </c>
    </row>
    <row r="365" spans="1:3" ht="14" x14ac:dyDescent="0.2">
      <c r="A365" s="41">
        <v>40688</v>
      </c>
      <c r="B365" s="38">
        <v>2.0289999999999999</v>
      </c>
      <c r="C365" s="38">
        <v>2.069</v>
      </c>
    </row>
    <row r="366" spans="1:3" ht="14" x14ac:dyDescent="0.2">
      <c r="A366" s="41">
        <v>40689</v>
      </c>
      <c r="B366" s="38">
        <v>1.9350000000000001</v>
      </c>
      <c r="C366" s="38">
        <v>1.95</v>
      </c>
    </row>
    <row r="367" spans="1:3" ht="14" x14ac:dyDescent="0.2">
      <c r="A367" s="41">
        <v>40690</v>
      </c>
      <c r="B367" s="38">
        <v>1.93</v>
      </c>
      <c r="C367" s="38">
        <v>1.9419999999999999</v>
      </c>
    </row>
    <row r="368" spans="1:3" ht="14" x14ac:dyDescent="0.2">
      <c r="A368" s="41">
        <v>40693</v>
      </c>
      <c r="B368" s="38">
        <v>1.9339999999999999</v>
      </c>
      <c r="C368" s="38">
        <v>1.948</v>
      </c>
    </row>
    <row r="369" spans="1:3" ht="14" x14ac:dyDescent="0.2">
      <c r="A369" s="41">
        <v>40694</v>
      </c>
      <c r="B369" s="38">
        <v>1.9279999999999999</v>
      </c>
      <c r="C369" s="38">
        <v>1.9390000000000001</v>
      </c>
    </row>
    <row r="370" spans="1:3" ht="14" x14ac:dyDescent="0.2">
      <c r="A370" s="41">
        <v>40695</v>
      </c>
      <c r="B370" s="38">
        <v>1.8240000000000001</v>
      </c>
      <c r="C370" s="38">
        <v>1.839</v>
      </c>
    </row>
    <row r="371" spans="1:3" ht="14" x14ac:dyDescent="0.2">
      <c r="A371" s="41">
        <v>40696</v>
      </c>
      <c r="B371" s="38">
        <v>1.8959999999999999</v>
      </c>
      <c r="C371" s="38">
        <v>1.9079999999999999</v>
      </c>
    </row>
    <row r="372" spans="1:3" ht="14" x14ac:dyDescent="0.2">
      <c r="A372" s="41">
        <v>40697</v>
      </c>
      <c r="B372" s="38">
        <v>1.857</v>
      </c>
      <c r="C372" s="38">
        <v>1.8680000000000001</v>
      </c>
    </row>
    <row r="373" spans="1:3" ht="14" x14ac:dyDescent="0.2">
      <c r="A373" s="41">
        <v>40700</v>
      </c>
      <c r="B373" s="38">
        <v>1.8520000000000001</v>
      </c>
      <c r="C373" s="38">
        <v>1.8602000000000001</v>
      </c>
    </row>
    <row r="374" spans="1:3" ht="14" x14ac:dyDescent="0.2">
      <c r="A374" s="41">
        <v>40701</v>
      </c>
      <c r="B374" s="38">
        <v>1.8339000000000001</v>
      </c>
      <c r="C374" s="38">
        <v>1.8380000000000001</v>
      </c>
    </row>
    <row r="375" spans="1:3" ht="14" x14ac:dyDescent="0.2">
      <c r="A375" s="41">
        <v>40702</v>
      </c>
      <c r="B375" s="38">
        <v>1.744</v>
      </c>
      <c r="C375" s="38">
        <v>1.756</v>
      </c>
    </row>
    <row r="376" spans="1:3" ht="14" x14ac:dyDescent="0.2">
      <c r="A376" s="41">
        <v>40703</v>
      </c>
      <c r="B376" s="38">
        <v>1.8160000000000001</v>
      </c>
      <c r="C376" s="38">
        <v>1.8560000000000001</v>
      </c>
    </row>
    <row r="377" spans="1:3" ht="14" x14ac:dyDescent="0.2">
      <c r="A377" s="41">
        <v>40704</v>
      </c>
      <c r="B377" s="38">
        <v>1.7929999999999999</v>
      </c>
      <c r="C377" s="38">
        <v>1.8069999999999999</v>
      </c>
    </row>
    <row r="378" spans="1:3" ht="14" x14ac:dyDescent="0.2">
      <c r="A378" s="41">
        <v>40707</v>
      </c>
      <c r="B378" s="38">
        <v>1.819</v>
      </c>
      <c r="C378" s="38">
        <v>1.8340000000000001</v>
      </c>
    </row>
    <row r="379" spans="1:3" ht="14" x14ac:dyDescent="0.2">
      <c r="A379" s="41">
        <v>40708</v>
      </c>
      <c r="B379" s="38">
        <v>1.925</v>
      </c>
      <c r="C379" s="38">
        <v>1.9359999999999999</v>
      </c>
    </row>
    <row r="380" spans="1:3" ht="14" x14ac:dyDescent="0.2">
      <c r="A380" s="41">
        <v>40709</v>
      </c>
      <c r="B380" s="38">
        <v>1.8287</v>
      </c>
      <c r="C380" s="38">
        <v>1.8353999999999999</v>
      </c>
    </row>
    <row r="381" spans="1:3" ht="14" x14ac:dyDescent="0.2">
      <c r="A381" s="41">
        <v>40710</v>
      </c>
      <c r="B381" s="38">
        <v>1.837</v>
      </c>
      <c r="C381" s="38">
        <v>1.851</v>
      </c>
    </row>
    <row r="382" spans="1:3" ht="14" x14ac:dyDescent="0.2">
      <c r="A382" s="41">
        <v>40711</v>
      </c>
      <c r="B382" s="38">
        <v>1.8180000000000001</v>
      </c>
      <c r="C382" s="38">
        <v>1.8320000000000001</v>
      </c>
    </row>
    <row r="383" spans="1:3" ht="14" x14ac:dyDescent="0.2">
      <c r="A383" s="41">
        <v>40714</v>
      </c>
      <c r="B383" s="38">
        <v>1.835</v>
      </c>
      <c r="C383" s="38">
        <v>1.847</v>
      </c>
    </row>
    <row r="384" spans="1:3" ht="14" x14ac:dyDescent="0.2">
      <c r="A384" s="41">
        <v>40715</v>
      </c>
      <c r="B384" s="38">
        <v>1.8460000000000001</v>
      </c>
      <c r="C384" s="38">
        <v>1.8620000000000001</v>
      </c>
    </row>
    <row r="385" spans="1:3" ht="14" x14ac:dyDescent="0.2">
      <c r="A385" s="41">
        <v>40716</v>
      </c>
      <c r="B385" s="38">
        <v>1.8220000000000001</v>
      </c>
      <c r="C385" s="38">
        <v>1.839</v>
      </c>
    </row>
    <row r="386" spans="1:3" ht="14" x14ac:dyDescent="0.2">
      <c r="A386" s="41">
        <v>40717</v>
      </c>
      <c r="B386" s="38">
        <v>1.8031999999999999</v>
      </c>
      <c r="C386" s="38">
        <v>1.8098000000000001</v>
      </c>
    </row>
    <row r="387" spans="1:3" ht="14" x14ac:dyDescent="0.2">
      <c r="A387" s="41">
        <v>40718</v>
      </c>
      <c r="B387" s="38">
        <v>1.7390000000000001</v>
      </c>
      <c r="C387" s="38">
        <v>1.7521</v>
      </c>
    </row>
    <row r="388" spans="1:3" ht="14" x14ac:dyDescent="0.2">
      <c r="A388" s="41">
        <v>40721</v>
      </c>
      <c r="B388" s="38">
        <v>1.778</v>
      </c>
      <c r="C388" s="38">
        <v>1.8180000000000001</v>
      </c>
    </row>
    <row r="389" spans="1:3" ht="14" x14ac:dyDescent="0.2">
      <c r="A389" s="41">
        <v>40722</v>
      </c>
      <c r="B389" s="38">
        <v>1.869</v>
      </c>
      <c r="C389" s="38">
        <v>1.909</v>
      </c>
    </row>
    <row r="390" spans="1:3" ht="14" x14ac:dyDescent="0.2">
      <c r="A390" s="41">
        <v>40723</v>
      </c>
      <c r="B390" s="38">
        <v>1.95</v>
      </c>
      <c r="C390" s="38">
        <v>1.9610000000000001</v>
      </c>
    </row>
    <row r="391" spans="1:3" ht="14" x14ac:dyDescent="0.2">
      <c r="A391" s="41">
        <v>40724</v>
      </c>
      <c r="B391" s="38">
        <v>2.024</v>
      </c>
      <c r="C391" s="38">
        <v>2.0640000000000001</v>
      </c>
    </row>
    <row r="392" spans="1:3" ht="14" x14ac:dyDescent="0.2">
      <c r="A392" s="41">
        <v>40725</v>
      </c>
      <c r="B392" s="38">
        <v>2.0449999999999999</v>
      </c>
      <c r="C392" s="38">
        <v>2.0630000000000002</v>
      </c>
    </row>
    <row r="393" spans="1:3" ht="14" x14ac:dyDescent="0.2">
      <c r="A393" s="41">
        <v>40728</v>
      </c>
      <c r="B393" s="38">
        <v>2.048</v>
      </c>
      <c r="C393" s="38">
        <v>2.0630000000000002</v>
      </c>
    </row>
    <row r="394" spans="1:3" ht="14" x14ac:dyDescent="0.2">
      <c r="A394" s="41">
        <v>40729</v>
      </c>
      <c r="B394" s="38">
        <v>1.9590000000000001</v>
      </c>
      <c r="C394" s="38">
        <v>1.9710000000000001</v>
      </c>
    </row>
    <row r="395" spans="1:3" ht="14" x14ac:dyDescent="0.2">
      <c r="A395" s="41">
        <v>40730</v>
      </c>
      <c r="B395" s="38">
        <v>1.954</v>
      </c>
      <c r="C395" s="38">
        <v>1.9690000000000001</v>
      </c>
    </row>
    <row r="396" spans="1:3" ht="14" x14ac:dyDescent="0.2">
      <c r="A396" s="41">
        <v>40731</v>
      </c>
      <c r="B396" s="38">
        <v>2.0059999999999998</v>
      </c>
      <c r="C396" s="38">
        <v>2.0190000000000001</v>
      </c>
    </row>
    <row r="397" spans="1:3" ht="14" x14ac:dyDescent="0.2">
      <c r="A397" s="41">
        <v>40732</v>
      </c>
      <c r="B397" s="38">
        <v>1.877</v>
      </c>
      <c r="C397" s="38">
        <v>1.897</v>
      </c>
    </row>
    <row r="398" spans="1:3" ht="14" x14ac:dyDescent="0.2">
      <c r="A398" s="41">
        <v>40735</v>
      </c>
      <c r="B398" s="38">
        <v>1.8120000000000001</v>
      </c>
      <c r="C398" s="38">
        <v>1.8260000000000001</v>
      </c>
    </row>
    <row r="399" spans="1:3" ht="14" x14ac:dyDescent="0.2">
      <c r="A399" s="41">
        <v>40736</v>
      </c>
      <c r="B399" s="38">
        <v>1.78</v>
      </c>
      <c r="C399" s="38">
        <v>1.82</v>
      </c>
    </row>
    <row r="400" spans="1:3" ht="14" x14ac:dyDescent="0.2">
      <c r="A400" s="41">
        <v>40737</v>
      </c>
      <c r="B400" s="38">
        <v>1.7869999999999999</v>
      </c>
      <c r="C400" s="38">
        <v>1.8029999999999999</v>
      </c>
    </row>
    <row r="401" spans="1:3" ht="14" x14ac:dyDescent="0.2">
      <c r="A401" s="41">
        <v>40738</v>
      </c>
      <c r="B401" s="38">
        <v>1.82</v>
      </c>
      <c r="C401" s="38">
        <v>1.8320000000000001</v>
      </c>
    </row>
    <row r="402" spans="1:3" ht="14" x14ac:dyDescent="0.2">
      <c r="A402" s="41">
        <v>40739</v>
      </c>
      <c r="B402" s="38">
        <v>1.776</v>
      </c>
      <c r="C402" s="38">
        <v>1.79</v>
      </c>
    </row>
    <row r="403" spans="1:3" ht="14" x14ac:dyDescent="0.2">
      <c r="A403" s="41">
        <v>40742</v>
      </c>
      <c r="B403" s="38">
        <v>1.7729999999999999</v>
      </c>
      <c r="C403" s="38">
        <v>1.7869999999999999</v>
      </c>
    </row>
    <row r="404" spans="1:3" ht="14" x14ac:dyDescent="0.2">
      <c r="A404" s="41">
        <v>40743</v>
      </c>
      <c r="B404" s="38">
        <v>1.768</v>
      </c>
      <c r="C404" s="38">
        <v>1.7829999999999999</v>
      </c>
    </row>
    <row r="405" spans="1:3" ht="14" x14ac:dyDescent="0.2">
      <c r="A405" s="41">
        <v>40744</v>
      </c>
      <c r="B405" s="38">
        <v>1.79</v>
      </c>
      <c r="C405" s="38">
        <v>1.8009999999999999</v>
      </c>
    </row>
    <row r="406" spans="1:3" ht="14" x14ac:dyDescent="0.2">
      <c r="A406" s="41">
        <v>40745</v>
      </c>
      <c r="B406" s="38">
        <v>1.849</v>
      </c>
      <c r="C406" s="38">
        <v>1.861</v>
      </c>
    </row>
    <row r="407" spans="1:3" ht="14" x14ac:dyDescent="0.2">
      <c r="A407" s="41">
        <v>40746</v>
      </c>
      <c r="B407" s="38">
        <v>1.7729999999999999</v>
      </c>
      <c r="C407" s="38">
        <v>1.7849999999999999</v>
      </c>
    </row>
    <row r="408" spans="1:3" ht="14" x14ac:dyDescent="0.2">
      <c r="A408" s="41">
        <v>40749</v>
      </c>
      <c r="B408" s="38">
        <v>1.7769999999999999</v>
      </c>
      <c r="C408" s="38">
        <v>1.7909999999999999</v>
      </c>
    </row>
    <row r="409" spans="1:3" ht="14" x14ac:dyDescent="0.2">
      <c r="A409" s="41">
        <v>40750</v>
      </c>
      <c r="B409" s="38">
        <v>1.7390000000000001</v>
      </c>
      <c r="C409" s="38">
        <v>1.7589999999999999</v>
      </c>
    </row>
    <row r="410" spans="1:3" ht="14" x14ac:dyDescent="0.2">
      <c r="A410" s="41">
        <v>40751</v>
      </c>
      <c r="B410" s="38">
        <v>1.774</v>
      </c>
      <c r="C410" s="38">
        <v>1.7869999999999999</v>
      </c>
    </row>
    <row r="411" spans="1:3" ht="14" x14ac:dyDescent="0.2">
      <c r="A411" s="41">
        <v>40752</v>
      </c>
      <c r="B411" s="38">
        <v>1.7568999999999999</v>
      </c>
      <c r="C411" s="38">
        <v>1.7611000000000001</v>
      </c>
    </row>
    <row r="412" spans="1:3" ht="14" x14ac:dyDescent="0.2">
      <c r="A412" s="41">
        <v>40753</v>
      </c>
      <c r="B412" s="38">
        <v>1.6180000000000001</v>
      </c>
      <c r="C412" s="38">
        <v>1.6319999999999999</v>
      </c>
    </row>
    <row r="413" spans="1:3" ht="14" x14ac:dyDescent="0.2">
      <c r="A413" s="41">
        <v>40756</v>
      </c>
      <c r="B413" s="38">
        <v>1.5780000000000001</v>
      </c>
      <c r="C413" s="38">
        <v>1.59</v>
      </c>
    </row>
    <row r="414" spans="1:3" ht="14" x14ac:dyDescent="0.2">
      <c r="A414" s="41">
        <v>40757</v>
      </c>
      <c r="B414" s="38">
        <v>1.4950000000000001</v>
      </c>
      <c r="C414" s="38">
        <v>1.508</v>
      </c>
    </row>
    <row r="415" spans="1:3" ht="14" x14ac:dyDescent="0.2">
      <c r="A415" s="41">
        <v>40758</v>
      </c>
      <c r="B415" s="38">
        <v>1.5249999999999999</v>
      </c>
      <c r="C415" s="38">
        <v>1.538</v>
      </c>
    </row>
    <row r="416" spans="1:3" ht="14" x14ac:dyDescent="0.2">
      <c r="A416" s="41">
        <v>40759</v>
      </c>
      <c r="B416" s="38">
        <v>1.3702000000000001</v>
      </c>
      <c r="C416" s="38">
        <v>1.3864000000000001</v>
      </c>
    </row>
    <row r="417" spans="1:3" ht="14" x14ac:dyDescent="0.2">
      <c r="A417" s="41">
        <v>40760</v>
      </c>
      <c r="B417" s="38">
        <v>1.5269999999999999</v>
      </c>
      <c r="C417" s="38">
        <v>1.538</v>
      </c>
    </row>
    <row r="418" spans="1:3" ht="14" x14ac:dyDescent="0.2">
      <c r="A418" s="41">
        <v>40763</v>
      </c>
      <c r="B418" s="38">
        <v>1.4219999999999999</v>
      </c>
      <c r="C418" s="38">
        <v>1.4379999999999999</v>
      </c>
    </row>
    <row r="419" spans="1:3" ht="14" x14ac:dyDescent="0.2">
      <c r="A419" s="41">
        <v>40764</v>
      </c>
      <c r="B419" s="38">
        <v>1.3240000000000001</v>
      </c>
      <c r="C419" s="38">
        <v>1.3440000000000001</v>
      </c>
    </row>
    <row r="420" spans="1:3" ht="14" x14ac:dyDescent="0.2">
      <c r="A420" s="41">
        <v>40765</v>
      </c>
      <c r="B420" s="38">
        <v>1.1919999999999999</v>
      </c>
      <c r="C420" s="38">
        <v>1.204</v>
      </c>
    </row>
    <row r="421" spans="1:3" ht="14" x14ac:dyDescent="0.2">
      <c r="A421" s="41">
        <v>40766</v>
      </c>
      <c r="B421" s="38">
        <v>1.28</v>
      </c>
      <c r="C421" s="38">
        <v>1.2949999999999999</v>
      </c>
    </row>
    <row r="422" spans="1:3" ht="14" x14ac:dyDescent="0.2">
      <c r="A422" s="41">
        <v>40767</v>
      </c>
      <c r="B422" s="38">
        <v>1.23</v>
      </c>
      <c r="C422" s="38">
        <v>1.2509999999999999</v>
      </c>
    </row>
    <row r="423" spans="1:3" ht="14" x14ac:dyDescent="0.2">
      <c r="A423" s="41">
        <v>40770</v>
      </c>
      <c r="B423" s="38">
        <v>1.2649999999999999</v>
      </c>
      <c r="C423" s="38">
        <v>1.28</v>
      </c>
    </row>
    <row r="424" spans="1:3" ht="14" x14ac:dyDescent="0.2">
      <c r="A424" s="41">
        <v>40771</v>
      </c>
      <c r="B424" s="38">
        <v>1.1870000000000001</v>
      </c>
      <c r="C424" s="38">
        <v>1.2</v>
      </c>
    </row>
    <row r="425" spans="1:3" ht="14" x14ac:dyDescent="0.2">
      <c r="A425" s="41">
        <v>40772</v>
      </c>
      <c r="B425" s="38">
        <v>1.1679999999999999</v>
      </c>
      <c r="C425" s="38">
        <v>1.181</v>
      </c>
    </row>
    <row r="426" spans="1:3" ht="14" x14ac:dyDescent="0.2">
      <c r="A426" s="41">
        <v>40773</v>
      </c>
      <c r="B426" s="38">
        <v>1.1399999999999999</v>
      </c>
      <c r="C426" s="38">
        <v>1.153</v>
      </c>
    </row>
    <row r="427" spans="1:3" ht="14" x14ac:dyDescent="0.2">
      <c r="A427" s="41">
        <v>40774</v>
      </c>
      <c r="B427" s="38">
        <v>1.175</v>
      </c>
      <c r="C427" s="38">
        <v>1.1930000000000001</v>
      </c>
    </row>
    <row r="428" spans="1:3" ht="14" x14ac:dyDescent="0.2">
      <c r="A428" s="41">
        <v>40777</v>
      </c>
      <c r="B428" s="38">
        <v>1.2250000000000001</v>
      </c>
      <c r="C428" s="38">
        <v>1.24</v>
      </c>
    </row>
    <row r="429" spans="1:3" ht="14" x14ac:dyDescent="0.2">
      <c r="A429" s="41">
        <v>40778</v>
      </c>
      <c r="B429" s="38">
        <v>1.2649999999999999</v>
      </c>
      <c r="C429" s="38">
        <v>1.276</v>
      </c>
    </row>
    <row r="430" spans="1:3" ht="14" x14ac:dyDescent="0.2">
      <c r="A430" s="41">
        <v>40779</v>
      </c>
      <c r="B430" s="38">
        <v>1.335</v>
      </c>
      <c r="C430" s="38">
        <v>1.3480000000000001</v>
      </c>
    </row>
    <row r="431" spans="1:3" ht="14" x14ac:dyDescent="0.2">
      <c r="A431" s="41">
        <v>40780</v>
      </c>
      <c r="B431" s="38">
        <v>1.306</v>
      </c>
      <c r="C431" s="38">
        <v>1.3180000000000001</v>
      </c>
    </row>
    <row r="432" spans="1:3" ht="14" x14ac:dyDescent="0.2">
      <c r="A432" s="41">
        <v>40781</v>
      </c>
      <c r="B432" s="38">
        <v>1.24</v>
      </c>
      <c r="C432" s="38">
        <v>1.2529999999999999</v>
      </c>
    </row>
    <row r="433" spans="1:3" ht="14" x14ac:dyDescent="0.2">
      <c r="A433" s="41">
        <v>40784</v>
      </c>
      <c r="B433" s="38">
        <v>1.288</v>
      </c>
      <c r="C433" s="38">
        <v>1.3009999999999999</v>
      </c>
    </row>
    <row r="434" spans="1:3" ht="14" x14ac:dyDescent="0.2">
      <c r="A434" s="41">
        <v>40785</v>
      </c>
      <c r="B434" s="38">
        <v>1.246</v>
      </c>
      <c r="C434" s="38">
        <v>1.258</v>
      </c>
    </row>
    <row r="435" spans="1:3" ht="14" x14ac:dyDescent="0.2">
      <c r="A435" s="41">
        <v>40786</v>
      </c>
      <c r="B435" s="38">
        <v>1.2609999999999999</v>
      </c>
      <c r="C435" s="38">
        <v>1.274</v>
      </c>
    </row>
    <row r="436" spans="1:3" ht="14" x14ac:dyDescent="0.2">
      <c r="A436" s="41">
        <v>40787</v>
      </c>
      <c r="B436" s="38">
        <v>1.2</v>
      </c>
      <c r="C436" s="38">
        <v>1.2130000000000001</v>
      </c>
    </row>
    <row r="437" spans="1:3" ht="14" x14ac:dyDescent="0.2">
      <c r="A437" s="41">
        <v>40788</v>
      </c>
      <c r="B437" s="38">
        <v>1.149</v>
      </c>
      <c r="C437" s="38">
        <v>1.163</v>
      </c>
    </row>
    <row r="438" spans="1:3" ht="14" x14ac:dyDescent="0.2">
      <c r="A438" s="41">
        <v>40791</v>
      </c>
      <c r="B438" s="38">
        <v>1.1504000000000001</v>
      </c>
      <c r="C438" s="38">
        <v>1.1601999999999999</v>
      </c>
    </row>
    <row r="439" spans="1:3" ht="14" x14ac:dyDescent="0.2">
      <c r="A439" s="41">
        <v>40792</v>
      </c>
      <c r="B439" s="38">
        <v>1.173</v>
      </c>
      <c r="C439" s="38">
        <v>1.1890000000000001</v>
      </c>
    </row>
    <row r="440" spans="1:3" ht="14" x14ac:dyDescent="0.2">
      <c r="A440" s="41">
        <v>40793</v>
      </c>
      <c r="B440" s="38">
        <v>1.1970000000000001</v>
      </c>
      <c r="C440" s="38">
        <v>1.21</v>
      </c>
    </row>
    <row r="441" spans="1:3" ht="14" x14ac:dyDescent="0.2">
      <c r="A441" s="41">
        <v>40794</v>
      </c>
      <c r="B441" s="38">
        <v>1.1439999999999999</v>
      </c>
      <c r="C441" s="38">
        <v>1.157</v>
      </c>
    </row>
    <row r="442" spans="1:3" ht="14" x14ac:dyDescent="0.2">
      <c r="A442" s="41">
        <v>40795</v>
      </c>
      <c r="B442" s="38">
        <v>1.1240000000000001</v>
      </c>
      <c r="C442" s="38">
        <v>1.1359999999999999</v>
      </c>
    </row>
    <row r="443" spans="1:3" ht="14" x14ac:dyDescent="0.2">
      <c r="A443" s="41">
        <v>40798</v>
      </c>
      <c r="B443" s="38">
        <v>1.1719999999999999</v>
      </c>
      <c r="C443" s="38">
        <v>1.1870000000000001</v>
      </c>
    </row>
    <row r="444" spans="1:3" ht="14" x14ac:dyDescent="0.2">
      <c r="A444" s="41">
        <v>40799</v>
      </c>
      <c r="B444" s="38">
        <v>1.1890000000000001</v>
      </c>
      <c r="C444" s="38">
        <v>1.202</v>
      </c>
    </row>
    <row r="445" spans="1:3" ht="14" x14ac:dyDescent="0.2">
      <c r="A445" s="41">
        <v>40800</v>
      </c>
      <c r="B445" s="38">
        <v>1.175</v>
      </c>
      <c r="C445" s="38">
        <v>1.19</v>
      </c>
    </row>
    <row r="446" spans="1:3" ht="14" x14ac:dyDescent="0.2">
      <c r="A446" s="41">
        <v>40801</v>
      </c>
      <c r="B446" s="38">
        <v>1.212</v>
      </c>
      <c r="C446" s="38">
        <v>1.2230000000000001</v>
      </c>
    </row>
    <row r="447" spans="1:3" ht="14" x14ac:dyDescent="0.2">
      <c r="A447" s="41">
        <v>40802</v>
      </c>
      <c r="B447" s="38">
        <v>1.208</v>
      </c>
      <c r="C447" s="38">
        <v>1.2250000000000001</v>
      </c>
    </row>
    <row r="448" spans="1:3" ht="14" x14ac:dyDescent="0.2">
      <c r="A448" s="41">
        <v>40805</v>
      </c>
      <c r="B448" s="38">
        <v>1.137</v>
      </c>
      <c r="C448" s="38">
        <v>1.1499999999999999</v>
      </c>
    </row>
    <row r="449" spans="1:3" ht="14" x14ac:dyDescent="0.2">
      <c r="A449" s="41">
        <v>40806</v>
      </c>
      <c r="B449" s="38">
        <v>1.1339999999999999</v>
      </c>
      <c r="C449" s="38">
        <v>1.1479999999999999</v>
      </c>
    </row>
    <row r="450" spans="1:3" ht="14" x14ac:dyDescent="0.2">
      <c r="A450" s="41">
        <v>40807</v>
      </c>
      <c r="B450" s="38">
        <v>1.131</v>
      </c>
      <c r="C450" s="38">
        <v>1.1459999999999999</v>
      </c>
    </row>
    <row r="451" spans="1:3" ht="14" x14ac:dyDescent="0.2">
      <c r="A451" s="41">
        <v>40808</v>
      </c>
      <c r="B451" s="38">
        <v>1.0640000000000001</v>
      </c>
      <c r="C451" s="38">
        <v>1.075</v>
      </c>
    </row>
    <row r="452" spans="1:3" ht="14" x14ac:dyDescent="0.2">
      <c r="A452" s="41">
        <v>40809</v>
      </c>
      <c r="B452" s="38">
        <v>1.149</v>
      </c>
      <c r="C452" s="38">
        <v>1.165</v>
      </c>
    </row>
    <row r="453" spans="1:3" ht="14" x14ac:dyDescent="0.2">
      <c r="A453" s="41">
        <v>40812</v>
      </c>
      <c r="B453" s="38">
        <v>1.1830000000000001</v>
      </c>
      <c r="C453" s="38">
        <v>1.1970000000000001</v>
      </c>
    </row>
    <row r="454" spans="1:3" ht="14" x14ac:dyDescent="0.2">
      <c r="A454" s="41">
        <v>40813</v>
      </c>
      <c r="B454" s="38">
        <v>1.2250000000000001</v>
      </c>
      <c r="C454" s="38">
        <v>1.2370000000000001</v>
      </c>
    </row>
    <row r="455" spans="1:3" ht="14" x14ac:dyDescent="0.2">
      <c r="A455" s="41">
        <v>40814</v>
      </c>
      <c r="B455" s="38">
        <v>1.2190000000000001</v>
      </c>
      <c r="C455" s="38">
        <v>1.232</v>
      </c>
    </row>
    <row r="456" spans="1:3" ht="14" x14ac:dyDescent="0.2">
      <c r="A456" s="41">
        <v>40815</v>
      </c>
      <c r="B456" s="38">
        <v>1.2729999999999999</v>
      </c>
      <c r="C456" s="38">
        <v>1.284</v>
      </c>
    </row>
    <row r="457" spans="1:3" ht="14" x14ac:dyDescent="0.2">
      <c r="A457" s="41">
        <v>40816</v>
      </c>
      <c r="B457" s="38">
        <v>1.2450000000000001</v>
      </c>
      <c r="C457" s="38">
        <v>1.258</v>
      </c>
    </row>
    <row r="458" spans="1:3" ht="14" x14ac:dyDescent="0.2">
      <c r="A458" s="41">
        <v>40819</v>
      </c>
      <c r="B458" s="38">
        <v>1.1870000000000001</v>
      </c>
      <c r="C458" s="38">
        <v>1.198</v>
      </c>
    </row>
    <row r="459" spans="1:3" ht="14" x14ac:dyDescent="0.2">
      <c r="A459" s="41">
        <v>40820</v>
      </c>
      <c r="B459" s="38">
        <v>1.246</v>
      </c>
      <c r="C459" s="38">
        <v>1.26</v>
      </c>
    </row>
    <row r="460" spans="1:3" ht="14" x14ac:dyDescent="0.2">
      <c r="A460" s="41">
        <v>40821</v>
      </c>
      <c r="B460" s="38">
        <v>1.2996000000000001</v>
      </c>
      <c r="C460" s="38">
        <v>1.3052999999999999</v>
      </c>
    </row>
    <row r="461" spans="1:3" ht="14" x14ac:dyDescent="0.2">
      <c r="A461" s="41">
        <v>40822</v>
      </c>
      <c r="B461" s="38">
        <v>1.35</v>
      </c>
      <c r="C461" s="38">
        <v>1.3613999999999999</v>
      </c>
    </row>
    <row r="462" spans="1:3" ht="14" x14ac:dyDescent="0.2">
      <c r="A462" s="41">
        <v>40823</v>
      </c>
      <c r="B462" s="38">
        <v>1.42</v>
      </c>
      <c r="C462" s="38">
        <v>1.4630000000000001</v>
      </c>
    </row>
    <row r="463" spans="1:3" ht="14" x14ac:dyDescent="0.2">
      <c r="A463" s="41">
        <v>40826</v>
      </c>
      <c r="B463" s="38">
        <v>1.431</v>
      </c>
      <c r="C463" s="38">
        <v>1.444</v>
      </c>
    </row>
    <row r="464" spans="1:3" ht="14" x14ac:dyDescent="0.2">
      <c r="A464" s="41">
        <v>40827</v>
      </c>
      <c r="B464" s="38">
        <v>1.4630000000000001</v>
      </c>
      <c r="C464" s="38">
        <v>1.476</v>
      </c>
    </row>
    <row r="465" spans="1:3" ht="14" x14ac:dyDescent="0.2">
      <c r="A465" s="41">
        <v>40828</v>
      </c>
      <c r="B465" s="38">
        <v>1.454</v>
      </c>
      <c r="C465" s="38">
        <v>1.4650000000000001</v>
      </c>
    </row>
    <row r="466" spans="1:3" ht="14" x14ac:dyDescent="0.2">
      <c r="A466" s="41">
        <v>40829</v>
      </c>
      <c r="B466" s="38">
        <v>1.423</v>
      </c>
      <c r="C466" s="38">
        <v>1.4339999999999999</v>
      </c>
    </row>
    <row r="467" spans="1:3" ht="14" x14ac:dyDescent="0.2">
      <c r="A467" s="41">
        <v>40830</v>
      </c>
      <c r="B467" s="38">
        <v>1.4379999999999999</v>
      </c>
      <c r="C467" s="38">
        <v>1.4650000000000001</v>
      </c>
    </row>
    <row r="468" spans="1:3" ht="14" x14ac:dyDescent="0.2">
      <c r="A468" s="41">
        <v>40833</v>
      </c>
      <c r="B468" s="38">
        <v>1.401</v>
      </c>
      <c r="C468" s="38">
        <v>1.4159999999999999</v>
      </c>
    </row>
    <row r="469" spans="1:3" ht="14" x14ac:dyDescent="0.2">
      <c r="A469" s="41">
        <v>40834</v>
      </c>
      <c r="B469" s="38">
        <v>1.41</v>
      </c>
      <c r="C469" s="38">
        <v>1.4166000000000001</v>
      </c>
    </row>
    <row r="470" spans="1:3" ht="14" x14ac:dyDescent="0.2">
      <c r="A470" s="41">
        <v>40835</v>
      </c>
      <c r="B470" s="38">
        <v>1.3819999999999999</v>
      </c>
      <c r="C470" s="38">
        <v>1.3939999999999999</v>
      </c>
    </row>
    <row r="471" spans="1:3" ht="14" x14ac:dyDescent="0.2">
      <c r="A471" s="41">
        <v>40836</v>
      </c>
      <c r="B471" s="38">
        <v>1.4035</v>
      </c>
      <c r="C471" s="38">
        <v>1.4101999999999999</v>
      </c>
    </row>
    <row r="472" spans="1:3" ht="14" x14ac:dyDescent="0.2">
      <c r="A472" s="41">
        <v>40837</v>
      </c>
      <c r="B472" s="38">
        <v>1.4139999999999999</v>
      </c>
      <c r="C472" s="38">
        <v>1.429</v>
      </c>
    </row>
    <row r="473" spans="1:3" ht="14" x14ac:dyDescent="0.2">
      <c r="A473" s="41">
        <v>40840</v>
      </c>
      <c r="B473" s="38">
        <v>1.4319999999999999</v>
      </c>
      <c r="C473" s="38">
        <v>1.446</v>
      </c>
    </row>
    <row r="474" spans="1:3" ht="14" x14ac:dyDescent="0.2">
      <c r="A474" s="41">
        <v>40841</v>
      </c>
      <c r="B474" s="38">
        <v>1.329</v>
      </c>
      <c r="C474" s="38">
        <v>1.3420000000000001</v>
      </c>
    </row>
    <row r="475" spans="1:3" ht="14" x14ac:dyDescent="0.2">
      <c r="A475" s="41">
        <v>40842</v>
      </c>
      <c r="B475" s="38">
        <v>1.4052</v>
      </c>
      <c r="C475" s="38">
        <v>1.4152</v>
      </c>
    </row>
    <row r="476" spans="1:3" ht="14" x14ac:dyDescent="0.2">
      <c r="A476" s="41">
        <v>40843</v>
      </c>
      <c r="B476" s="38">
        <v>1.4870000000000001</v>
      </c>
      <c r="C476" s="38">
        <v>1.5</v>
      </c>
    </row>
    <row r="477" spans="1:3" ht="14" x14ac:dyDescent="0.2">
      <c r="A477" s="41">
        <v>40844</v>
      </c>
      <c r="B477" s="38">
        <v>1.409</v>
      </c>
      <c r="C477" s="38">
        <v>1.42</v>
      </c>
    </row>
    <row r="478" spans="1:3" ht="14" x14ac:dyDescent="0.2">
      <c r="A478" s="41">
        <v>40847</v>
      </c>
      <c r="B478" s="38">
        <v>1.2763</v>
      </c>
      <c r="C478" s="38">
        <v>1.2845</v>
      </c>
    </row>
    <row r="479" spans="1:3" ht="14" x14ac:dyDescent="0.2">
      <c r="A479" s="41">
        <v>40848</v>
      </c>
      <c r="B479" s="38">
        <v>1.2258</v>
      </c>
      <c r="C479" s="38">
        <v>1.2323999999999999</v>
      </c>
    </row>
    <row r="480" spans="1:3" ht="14" x14ac:dyDescent="0.2">
      <c r="A480" s="41">
        <v>40849</v>
      </c>
      <c r="B480" s="38">
        <v>1.1950000000000001</v>
      </c>
      <c r="C480" s="38">
        <v>1.2070000000000001</v>
      </c>
    </row>
    <row r="481" spans="1:3" ht="14" x14ac:dyDescent="0.2">
      <c r="A481" s="41">
        <v>40850</v>
      </c>
      <c r="B481" s="38">
        <v>1.24</v>
      </c>
      <c r="C481" s="38">
        <v>1.2509999999999999</v>
      </c>
    </row>
    <row r="482" spans="1:3" ht="14" x14ac:dyDescent="0.2">
      <c r="A482" s="41">
        <v>40851</v>
      </c>
      <c r="B482" s="38">
        <v>1.2070000000000001</v>
      </c>
      <c r="C482" s="38">
        <v>1.22</v>
      </c>
    </row>
    <row r="483" spans="1:3" ht="14" x14ac:dyDescent="0.2">
      <c r="A483" s="41">
        <v>40854</v>
      </c>
      <c r="B483" s="38">
        <v>1.2130000000000001</v>
      </c>
      <c r="C483" s="38">
        <v>1.2330000000000001</v>
      </c>
    </row>
    <row r="484" spans="1:3" ht="14" x14ac:dyDescent="0.2">
      <c r="A484" s="41">
        <v>40855</v>
      </c>
      <c r="B484" s="38">
        <v>1.258</v>
      </c>
      <c r="C484" s="38">
        <v>1.27</v>
      </c>
    </row>
    <row r="485" spans="1:3" ht="14" x14ac:dyDescent="0.2">
      <c r="A485" s="41">
        <v>40856</v>
      </c>
      <c r="B485" s="38">
        <v>1.25</v>
      </c>
      <c r="C485" s="38">
        <v>1.29</v>
      </c>
    </row>
    <row r="486" spans="1:3" ht="14" x14ac:dyDescent="0.2">
      <c r="A486" s="41">
        <v>40857</v>
      </c>
      <c r="B486" s="38">
        <v>1.2869999999999999</v>
      </c>
      <c r="C486" s="38">
        <v>1.327</v>
      </c>
    </row>
    <row r="487" spans="1:3" ht="14" x14ac:dyDescent="0.2">
      <c r="A487" s="41">
        <v>40858</v>
      </c>
      <c r="B487" s="38">
        <v>1.2709999999999999</v>
      </c>
      <c r="C487" s="38">
        <v>1.3109999999999999</v>
      </c>
    </row>
    <row r="488" spans="1:3" ht="14" x14ac:dyDescent="0.2">
      <c r="A488" s="41">
        <v>40861</v>
      </c>
      <c r="B488" s="38">
        <v>1.319</v>
      </c>
      <c r="C488" s="38">
        <v>1.33</v>
      </c>
    </row>
    <row r="489" spans="1:3" ht="14" x14ac:dyDescent="0.2">
      <c r="A489" s="41">
        <v>40862</v>
      </c>
      <c r="B489" s="38">
        <v>1.3140000000000001</v>
      </c>
      <c r="C489" s="38">
        <v>1.3540000000000001</v>
      </c>
    </row>
    <row r="490" spans="1:3" ht="14" x14ac:dyDescent="0.2">
      <c r="A490" s="41">
        <v>40863</v>
      </c>
      <c r="B490" s="38">
        <v>1.3180000000000001</v>
      </c>
      <c r="C490" s="38">
        <v>1.33</v>
      </c>
    </row>
    <row r="491" spans="1:3" ht="14" x14ac:dyDescent="0.2">
      <c r="A491" s="41">
        <v>40864</v>
      </c>
      <c r="B491" s="38">
        <v>1.3069999999999999</v>
      </c>
      <c r="C491" s="38">
        <v>1.347</v>
      </c>
    </row>
    <row r="492" spans="1:3" ht="14" x14ac:dyDescent="0.2">
      <c r="A492" s="41">
        <v>40865</v>
      </c>
      <c r="B492" s="38">
        <v>1.327</v>
      </c>
      <c r="C492" s="38">
        <v>1.339</v>
      </c>
    </row>
    <row r="493" spans="1:3" ht="14" x14ac:dyDescent="0.2">
      <c r="A493" s="41">
        <v>40868</v>
      </c>
      <c r="B493" s="38">
        <v>1.3416999999999999</v>
      </c>
      <c r="C493" s="38">
        <v>1.3483000000000001</v>
      </c>
    </row>
    <row r="494" spans="1:3" ht="14" x14ac:dyDescent="0.2">
      <c r="A494" s="41">
        <v>40869</v>
      </c>
      <c r="B494" s="38">
        <v>1.294</v>
      </c>
      <c r="C494" s="38">
        <v>1.3340000000000001</v>
      </c>
    </row>
    <row r="495" spans="1:3" ht="14" x14ac:dyDescent="0.2">
      <c r="A495" s="41">
        <v>40870</v>
      </c>
      <c r="B495" s="38">
        <v>1.319</v>
      </c>
      <c r="C495" s="38">
        <v>1.3320000000000001</v>
      </c>
    </row>
    <row r="496" spans="1:3" ht="14" x14ac:dyDescent="0.2">
      <c r="A496" s="41">
        <v>40871</v>
      </c>
      <c r="B496" s="38">
        <v>1.3009999999999999</v>
      </c>
      <c r="C496" s="38">
        <v>1.3180000000000001</v>
      </c>
    </row>
    <row r="497" spans="1:3" ht="14" x14ac:dyDescent="0.2">
      <c r="A497" s="41">
        <v>40872</v>
      </c>
      <c r="B497" s="38">
        <v>1.3660000000000001</v>
      </c>
      <c r="C497" s="38">
        <v>1.383</v>
      </c>
    </row>
    <row r="498" spans="1:3" ht="14" x14ac:dyDescent="0.2">
      <c r="A498" s="41">
        <v>40875</v>
      </c>
      <c r="B498" s="38">
        <v>1.341</v>
      </c>
      <c r="C498" s="38">
        <v>1.381</v>
      </c>
    </row>
    <row r="499" spans="1:3" ht="14" x14ac:dyDescent="0.2">
      <c r="A499" s="41">
        <v>40876</v>
      </c>
      <c r="B499" s="38">
        <v>1.3420000000000001</v>
      </c>
      <c r="C499" s="38">
        <v>1.353</v>
      </c>
    </row>
    <row r="500" spans="1:3" ht="14" x14ac:dyDescent="0.2">
      <c r="A500" s="41">
        <v>40877</v>
      </c>
      <c r="B500" s="38">
        <v>1.3129999999999999</v>
      </c>
      <c r="C500" s="38">
        <v>1.353</v>
      </c>
    </row>
    <row r="501" spans="1:3" ht="14" x14ac:dyDescent="0.2">
      <c r="A501" s="41">
        <v>40878</v>
      </c>
      <c r="B501" s="38">
        <v>1.35</v>
      </c>
      <c r="C501" s="38">
        <v>1.3620000000000001</v>
      </c>
    </row>
    <row r="502" spans="1:3" ht="14" x14ac:dyDescent="0.2">
      <c r="A502" s="41">
        <v>40879</v>
      </c>
      <c r="B502" s="38">
        <v>1.3169999999999999</v>
      </c>
      <c r="C502" s="38">
        <v>1.357</v>
      </c>
    </row>
    <row r="503" spans="1:3" ht="14" x14ac:dyDescent="0.2">
      <c r="A503" s="41">
        <v>40882</v>
      </c>
      <c r="B503" s="38">
        <v>1.3109999999999999</v>
      </c>
      <c r="C503" s="38">
        <v>1.3220000000000001</v>
      </c>
    </row>
    <row r="504" spans="1:3" ht="14" x14ac:dyDescent="0.2">
      <c r="A504" s="41">
        <v>40883</v>
      </c>
      <c r="B504" s="38">
        <v>1.3176000000000001</v>
      </c>
      <c r="C504" s="38">
        <v>1.3217000000000001</v>
      </c>
    </row>
    <row r="505" spans="1:3" ht="14" x14ac:dyDescent="0.2">
      <c r="A505" s="41">
        <v>40884</v>
      </c>
      <c r="B505" s="38">
        <v>1.2410000000000001</v>
      </c>
      <c r="C505" s="38">
        <v>1.2809999999999999</v>
      </c>
    </row>
    <row r="506" spans="1:3" ht="14" x14ac:dyDescent="0.2">
      <c r="A506" s="41">
        <v>40885</v>
      </c>
      <c r="B506" s="38">
        <v>1.2010000000000001</v>
      </c>
      <c r="C506" s="38">
        <v>1.2410000000000001</v>
      </c>
    </row>
    <row r="507" spans="1:3" ht="14" x14ac:dyDescent="0.2">
      <c r="A507" s="41">
        <v>40886</v>
      </c>
      <c r="B507" s="38">
        <v>1.2509999999999999</v>
      </c>
      <c r="C507" s="38">
        <v>1.262</v>
      </c>
    </row>
    <row r="508" spans="1:3" ht="14" x14ac:dyDescent="0.2">
      <c r="A508" s="41">
        <v>40889</v>
      </c>
      <c r="B508" s="38">
        <v>1.2330000000000001</v>
      </c>
      <c r="C508" s="38">
        <v>1.2729999999999999</v>
      </c>
    </row>
    <row r="509" spans="1:3" ht="14" x14ac:dyDescent="0.2">
      <c r="A509" s="41">
        <v>40890</v>
      </c>
      <c r="B509" s="38">
        <v>1.2410000000000001</v>
      </c>
      <c r="C509" s="38">
        <v>1.2609999999999999</v>
      </c>
    </row>
    <row r="510" spans="1:3" ht="14" x14ac:dyDescent="0.2">
      <c r="A510" s="41">
        <v>40891</v>
      </c>
      <c r="B510" s="38">
        <v>1.2310000000000001</v>
      </c>
      <c r="C510" s="38">
        <v>1.2709999999999999</v>
      </c>
    </row>
    <row r="511" spans="1:3" ht="14" x14ac:dyDescent="0.2">
      <c r="A511" s="41">
        <v>40892</v>
      </c>
      <c r="B511" s="38">
        <v>1.2370000000000001</v>
      </c>
      <c r="C511" s="38">
        <v>1.2769999999999999</v>
      </c>
    </row>
    <row r="512" spans="1:3" ht="14" x14ac:dyDescent="0.2">
      <c r="A512" s="41">
        <v>40893</v>
      </c>
      <c r="B512" s="38">
        <v>1.22</v>
      </c>
      <c r="C512" s="38">
        <v>1.232</v>
      </c>
    </row>
    <row r="513" spans="1:3" ht="14" x14ac:dyDescent="0.2">
      <c r="A513" s="41">
        <v>40896</v>
      </c>
      <c r="B513" s="38">
        <v>1.2405999999999999</v>
      </c>
      <c r="C513" s="38">
        <v>1.2472000000000001</v>
      </c>
    </row>
    <row r="514" spans="1:3" ht="14" x14ac:dyDescent="0.2">
      <c r="A514" s="41">
        <v>40897</v>
      </c>
      <c r="B514" s="38">
        <v>1.2709999999999999</v>
      </c>
      <c r="C514" s="38">
        <v>1.284</v>
      </c>
    </row>
    <row r="515" spans="1:3" ht="14" x14ac:dyDescent="0.2">
      <c r="A515" s="41">
        <v>40898</v>
      </c>
      <c r="B515" s="38">
        <v>1.286</v>
      </c>
      <c r="C515" s="38">
        <v>1.3260000000000001</v>
      </c>
    </row>
    <row r="516" spans="1:3" ht="14" x14ac:dyDescent="0.2">
      <c r="A516" s="41">
        <v>40899</v>
      </c>
      <c r="B516" s="38">
        <v>1.302</v>
      </c>
      <c r="C516" s="38">
        <v>1.3140000000000001</v>
      </c>
    </row>
    <row r="517" spans="1:3" ht="14" x14ac:dyDescent="0.2">
      <c r="A517" s="41">
        <v>40900</v>
      </c>
      <c r="B517" s="38">
        <v>1.363</v>
      </c>
      <c r="C517" s="38">
        <v>1.3759999999999999</v>
      </c>
    </row>
    <row r="518" spans="1:3" ht="14" x14ac:dyDescent="0.2">
      <c r="A518" s="41">
        <v>40903</v>
      </c>
      <c r="B518" s="38">
        <v>1.353</v>
      </c>
      <c r="C518" s="38">
        <v>1.373</v>
      </c>
    </row>
    <row r="519" spans="1:3" ht="14" x14ac:dyDescent="0.2">
      <c r="A519" s="41">
        <v>40904</v>
      </c>
      <c r="B519" s="38">
        <v>1.3460000000000001</v>
      </c>
      <c r="C519" s="38">
        <v>1.359</v>
      </c>
    </row>
    <row r="520" spans="1:3" ht="14" x14ac:dyDescent="0.2">
      <c r="A520" s="41">
        <v>40905</v>
      </c>
      <c r="B520" s="38">
        <v>1.2889999999999999</v>
      </c>
      <c r="C520" s="38">
        <v>1.329</v>
      </c>
    </row>
    <row r="521" spans="1:3" ht="14" x14ac:dyDescent="0.2">
      <c r="A521" s="41">
        <v>40906</v>
      </c>
      <c r="B521" s="38">
        <v>1.2529999999999999</v>
      </c>
      <c r="C521" s="38">
        <v>1.2929999999999999</v>
      </c>
    </row>
    <row r="522" spans="1:3" ht="14" x14ac:dyDescent="0.2">
      <c r="A522" s="41">
        <v>40907</v>
      </c>
      <c r="B522" s="38">
        <v>1.2170000000000001</v>
      </c>
      <c r="C522" s="38">
        <v>1.2470000000000001</v>
      </c>
    </row>
    <row r="523" spans="1:3" ht="14" x14ac:dyDescent="0.2">
      <c r="A523" s="41">
        <v>40910</v>
      </c>
      <c r="B523" s="38">
        <v>1.212</v>
      </c>
      <c r="C523" s="38">
        <v>1.224</v>
      </c>
    </row>
    <row r="524" spans="1:3" ht="14" x14ac:dyDescent="0.2">
      <c r="A524" s="41">
        <v>40911</v>
      </c>
      <c r="B524" s="38">
        <v>1.276</v>
      </c>
      <c r="C524" s="38">
        <v>1.288</v>
      </c>
    </row>
    <row r="525" spans="1:3" ht="14" x14ac:dyDescent="0.2">
      <c r="A525" s="41">
        <v>40912</v>
      </c>
      <c r="B525" s="38">
        <v>1.258</v>
      </c>
      <c r="C525" s="38">
        <v>1.27</v>
      </c>
    </row>
    <row r="526" spans="1:3" ht="14" x14ac:dyDescent="0.2">
      <c r="A526" s="41">
        <v>40913</v>
      </c>
      <c r="B526" s="38">
        <v>1.2430000000000001</v>
      </c>
      <c r="C526" s="38">
        <v>1.254</v>
      </c>
    </row>
    <row r="527" spans="1:3" ht="14" x14ac:dyDescent="0.2">
      <c r="A527" s="41">
        <v>40914</v>
      </c>
      <c r="B527" s="38">
        <v>1.2070000000000001</v>
      </c>
      <c r="C527" s="38">
        <v>1.2190000000000001</v>
      </c>
    </row>
    <row r="528" spans="1:3" ht="14" x14ac:dyDescent="0.2">
      <c r="A528" s="41">
        <v>40917</v>
      </c>
      <c r="B528" s="38">
        <v>1.175</v>
      </c>
      <c r="C528" s="38">
        <v>1.2150000000000001</v>
      </c>
    </row>
    <row r="529" spans="1:3" ht="14" x14ac:dyDescent="0.2">
      <c r="A529" s="41">
        <v>40918</v>
      </c>
      <c r="B529" s="38">
        <v>1.1819999999999999</v>
      </c>
      <c r="C529" s="38">
        <v>1.222</v>
      </c>
    </row>
    <row r="530" spans="1:3" ht="14" x14ac:dyDescent="0.2">
      <c r="A530" s="41">
        <v>40919</v>
      </c>
      <c r="B530" s="38">
        <v>1.1579999999999999</v>
      </c>
      <c r="C530" s="38">
        <v>1.169</v>
      </c>
    </row>
    <row r="531" spans="1:3" ht="14" x14ac:dyDescent="0.2">
      <c r="A531" s="41">
        <v>40920</v>
      </c>
      <c r="B531" s="38">
        <v>1.1519999999999999</v>
      </c>
      <c r="C531" s="38">
        <v>1.163</v>
      </c>
    </row>
    <row r="532" spans="1:3" ht="14" x14ac:dyDescent="0.2">
      <c r="A532" s="41">
        <v>40921</v>
      </c>
      <c r="B532" s="38">
        <v>1.1080000000000001</v>
      </c>
      <c r="C532" s="38">
        <v>1.1279999999999999</v>
      </c>
    </row>
    <row r="533" spans="1:3" ht="14" x14ac:dyDescent="0.2">
      <c r="A533" s="41">
        <v>40924</v>
      </c>
      <c r="B533" s="38">
        <v>1.0880000000000001</v>
      </c>
      <c r="C533" s="38">
        <v>1.1279999999999999</v>
      </c>
    </row>
    <row r="534" spans="1:3" ht="14" x14ac:dyDescent="0.2">
      <c r="A534" s="41">
        <v>40925</v>
      </c>
      <c r="B534" s="38">
        <v>1.1060000000000001</v>
      </c>
      <c r="C534" s="38">
        <v>1.117</v>
      </c>
    </row>
    <row r="535" spans="1:3" ht="14" x14ac:dyDescent="0.2">
      <c r="A535" s="41">
        <v>40926</v>
      </c>
      <c r="B535" s="38">
        <v>1.105</v>
      </c>
      <c r="C535" s="38">
        <v>1.145</v>
      </c>
    </row>
    <row r="536" spans="1:3" ht="14" x14ac:dyDescent="0.2">
      <c r="A536" s="41">
        <v>40927</v>
      </c>
      <c r="B536" s="38">
        <v>1.1662999999999999</v>
      </c>
      <c r="C536" s="38">
        <v>1.1813</v>
      </c>
    </row>
    <row r="537" spans="1:3" ht="14" x14ac:dyDescent="0.2">
      <c r="A537" s="41">
        <v>40928</v>
      </c>
      <c r="B537" s="38">
        <v>1.1890000000000001</v>
      </c>
      <c r="C537" s="38">
        <v>1.2290000000000001</v>
      </c>
    </row>
    <row r="538" spans="1:3" ht="14" x14ac:dyDescent="0.2">
      <c r="A538" s="41">
        <v>40931</v>
      </c>
      <c r="B538" s="38">
        <v>1.2170000000000001</v>
      </c>
      <c r="C538" s="38">
        <v>1.2370000000000001</v>
      </c>
    </row>
    <row r="539" spans="1:3" ht="14" x14ac:dyDescent="0.2">
      <c r="A539" s="41">
        <v>40932</v>
      </c>
      <c r="B539" s="38">
        <v>1.2090000000000001</v>
      </c>
      <c r="C539" s="38">
        <v>1.22</v>
      </c>
    </row>
    <row r="540" spans="1:3" ht="14" x14ac:dyDescent="0.2">
      <c r="A540" s="41">
        <v>40933</v>
      </c>
      <c r="B540" s="38">
        <v>1.1020000000000001</v>
      </c>
      <c r="C540" s="38">
        <v>1.1220000000000001</v>
      </c>
    </row>
    <row r="541" spans="1:3" ht="14" x14ac:dyDescent="0.2">
      <c r="A541" s="41">
        <v>40934</v>
      </c>
      <c r="B541" s="38">
        <v>1.042</v>
      </c>
      <c r="C541" s="38">
        <v>1.0820000000000001</v>
      </c>
    </row>
    <row r="542" spans="1:3" ht="14" x14ac:dyDescent="0.2">
      <c r="A542" s="41">
        <v>40935</v>
      </c>
      <c r="B542" s="38">
        <v>1.022</v>
      </c>
      <c r="C542" s="38">
        <v>1.0620000000000001</v>
      </c>
    </row>
    <row r="543" spans="1:3" ht="14" x14ac:dyDescent="0.2">
      <c r="A543" s="41">
        <v>40938</v>
      </c>
      <c r="B543" s="38">
        <v>1.0329999999999999</v>
      </c>
      <c r="C543" s="38">
        <v>1.044</v>
      </c>
    </row>
    <row r="544" spans="1:3" ht="14" x14ac:dyDescent="0.2">
      <c r="A544" s="41">
        <v>40939</v>
      </c>
      <c r="B544" s="38">
        <v>0.98</v>
      </c>
      <c r="C544" s="38">
        <v>0.99199999999999999</v>
      </c>
    </row>
    <row r="545" spans="1:3" ht="14" x14ac:dyDescent="0.2">
      <c r="A545" s="41">
        <v>40940</v>
      </c>
      <c r="B545" s="38">
        <v>0.97099999999999997</v>
      </c>
      <c r="C545" s="38">
        <v>0.98299999999999998</v>
      </c>
    </row>
    <row r="546" spans="1:3" ht="14" x14ac:dyDescent="0.2">
      <c r="A546" s="41">
        <v>40941</v>
      </c>
      <c r="B546" s="38">
        <v>0.96</v>
      </c>
      <c r="C546" s="38">
        <v>0.97199999999999998</v>
      </c>
    </row>
    <row r="547" spans="1:3" ht="14" x14ac:dyDescent="0.2">
      <c r="A547" s="41">
        <v>40942</v>
      </c>
      <c r="B547" s="38">
        <v>1.0329999999999999</v>
      </c>
      <c r="C547" s="38">
        <v>1.0449999999999999</v>
      </c>
    </row>
    <row r="548" spans="1:3" ht="14" x14ac:dyDescent="0.2">
      <c r="A548" s="41">
        <v>40945</v>
      </c>
      <c r="B548" s="38">
        <v>1.03</v>
      </c>
      <c r="C548" s="38">
        <v>1.042</v>
      </c>
    </row>
    <row r="549" spans="1:3" ht="14" x14ac:dyDescent="0.2">
      <c r="A549" s="41">
        <v>40946</v>
      </c>
      <c r="B549" s="38">
        <v>1.085</v>
      </c>
      <c r="C549" s="38">
        <v>1.125</v>
      </c>
    </row>
    <row r="550" spans="1:3" ht="14" x14ac:dyDescent="0.2">
      <c r="A550" s="41">
        <v>40947</v>
      </c>
      <c r="B550" s="38">
        <v>1.107</v>
      </c>
      <c r="C550" s="38">
        <v>1.1180000000000001</v>
      </c>
    </row>
    <row r="551" spans="1:3" ht="14" x14ac:dyDescent="0.2">
      <c r="A551" s="41">
        <v>40948</v>
      </c>
      <c r="B551" s="38">
        <v>1.1180000000000001</v>
      </c>
      <c r="C551" s="38">
        <v>1.1379999999999999</v>
      </c>
    </row>
    <row r="552" spans="1:3" ht="14" x14ac:dyDescent="0.2">
      <c r="A552" s="41">
        <v>40949</v>
      </c>
      <c r="B552" s="38">
        <v>1.089</v>
      </c>
      <c r="C552" s="38">
        <v>1.101</v>
      </c>
    </row>
    <row r="553" spans="1:3" ht="14" x14ac:dyDescent="0.2">
      <c r="A553" s="41">
        <v>40952</v>
      </c>
      <c r="B553" s="38">
        <v>1.1040000000000001</v>
      </c>
      <c r="C553" s="38">
        <v>1.1439999999999999</v>
      </c>
    </row>
    <row r="554" spans="1:3" ht="14" x14ac:dyDescent="0.2">
      <c r="A554" s="41">
        <v>40953</v>
      </c>
      <c r="B554" s="38">
        <v>1.075</v>
      </c>
      <c r="C554" s="38">
        <v>1.115</v>
      </c>
    </row>
    <row r="555" spans="1:3" ht="14" x14ac:dyDescent="0.2">
      <c r="A555" s="41">
        <v>40954</v>
      </c>
      <c r="B555" s="38">
        <v>1.0609999999999999</v>
      </c>
      <c r="C555" s="38">
        <v>1.073</v>
      </c>
    </row>
    <row r="556" spans="1:3" ht="14" x14ac:dyDescent="0.2">
      <c r="A556" s="41">
        <v>40955</v>
      </c>
      <c r="B556" s="38">
        <v>1.1259999999999999</v>
      </c>
      <c r="C556" s="38">
        <v>1.137</v>
      </c>
    </row>
    <row r="557" spans="1:3" ht="14" x14ac:dyDescent="0.2">
      <c r="A557" s="41">
        <v>40956</v>
      </c>
      <c r="B557" s="38">
        <v>1.135</v>
      </c>
      <c r="C557" s="38">
        <v>1.147</v>
      </c>
    </row>
    <row r="558" spans="1:3" ht="14" x14ac:dyDescent="0.2">
      <c r="A558" s="41">
        <v>40959</v>
      </c>
      <c r="B558" s="38">
        <v>1.1319999999999999</v>
      </c>
      <c r="C558" s="38">
        <v>1.145</v>
      </c>
    </row>
    <row r="559" spans="1:3" ht="14" x14ac:dyDescent="0.2">
      <c r="A559" s="41">
        <v>40960</v>
      </c>
      <c r="B559" s="38">
        <v>1.1890000000000001</v>
      </c>
      <c r="C559" s="38">
        <v>1.2010000000000001</v>
      </c>
    </row>
    <row r="560" spans="1:3" ht="14" x14ac:dyDescent="0.2">
      <c r="A560" s="41">
        <v>40961</v>
      </c>
      <c r="B560" s="38">
        <v>1.141</v>
      </c>
      <c r="C560" s="38">
        <v>1.153</v>
      </c>
    </row>
    <row r="561" spans="1:3" ht="14" x14ac:dyDescent="0.2">
      <c r="A561" s="41">
        <v>40962</v>
      </c>
      <c r="B561" s="38">
        <v>1.1539999999999999</v>
      </c>
      <c r="C561" s="38">
        <v>1.1739999999999999</v>
      </c>
    </row>
    <row r="562" spans="1:3" ht="14" x14ac:dyDescent="0.2">
      <c r="A562" s="41">
        <v>40963</v>
      </c>
      <c r="B562" s="38">
        <v>1.1679999999999999</v>
      </c>
      <c r="C562" s="38">
        <v>1.179</v>
      </c>
    </row>
    <row r="563" spans="1:3" ht="14" x14ac:dyDescent="0.2">
      <c r="A563" s="41">
        <v>40966</v>
      </c>
      <c r="B563" s="38">
        <v>1.107</v>
      </c>
      <c r="C563" s="38">
        <v>1.147</v>
      </c>
    </row>
    <row r="564" spans="1:3" ht="14" x14ac:dyDescent="0.2">
      <c r="A564" s="41">
        <v>40967</v>
      </c>
      <c r="B564" s="38">
        <v>1.0920000000000001</v>
      </c>
      <c r="C564" s="38">
        <v>1.103</v>
      </c>
    </row>
    <row r="565" spans="1:3" ht="14" x14ac:dyDescent="0.2">
      <c r="A565" s="41">
        <v>40968</v>
      </c>
      <c r="B565" s="38">
        <v>1.1063000000000001</v>
      </c>
      <c r="C565" s="38">
        <v>1.1213</v>
      </c>
    </row>
    <row r="566" spans="1:3" ht="14" x14ac:dyDescent="0.2">
      <c r="A566" s="41">
        <v>40969</v>
      </c>
      <c r="B566" s="38">
        <v>1.1339999999999999</v>
      </c>
      <c r="C566" s="38">
        <v>1.1739999999999999</v>
      </c>
    </row>
    <row r="567" spans="1:3" ht="14" x14ac:dyDescent="0.2">
      <c r="A567" s="41">
        <v>40970</v>
      </c>
      <c r="B567" s="38">
        <v>1.0880000000000001</v>
      </c>
      <c r="C567" s="38">
        <v>1.1080000000000001</v>
      </c>
    </row>
    <row r="568" spans="1:3" ht="14" x14ac:dyDescent="0.2">
      <c r="A568" s="41">
        <v>40973</v>
      </c>
      <c r="B568" s="38">
        <v>1.117</v>
      </c>
      <c r="C568" s="38">
        <v>1.129</v>
      </c>
    </row>
    <row r="569" spans="1:3" ht="14" x14ac:dyDescent="0.2">
      <c r="A569" s="41">
        <v>40974</v>
      </c>
      <c r="B569" s="38">
        <v>1.0840000000000001</v>
      </c>
      <c r="C569" s="38">
        <v>1.0960000000000001</v>
      </c>
    </row>
    <row r="570" spans="1:3" ht="14" x14ac:dyDescent="0.2">
      <c r="A570" s="41">
        <v>40975</v>
      </c>
      <c r="B570" s="38">
        <v>1.1011</v>
      </c>
      <c r="C570" s="38">
        <v>1.1161000000000001</v>
      </c>
    </row>
    <row r="571" spans="1:3" ht="14" x14ac:dyDescent="0.2">
      <c r="A571" s="41">
        <v>40976</v>
      </c>
      <c r="B571" s="38">
        <v>1.135</v>
      </c>
      <c r="C571" s="38">
        <v>1.147</v>
      </c>
    </row>
    <row r="572" spans="1:3" ht="14" x14ac:dyDescent="0.2">
      <c r="A572" s="41">
        <v>40977</v>
      </c>
      <c r="B572" s="38">
        <v>1.147</v>
      </c>
      <c r="C572" s="38">
        <v>1.1579999999999999</v>
      </c>
    </row>
    <row r="573" spans="1:3" ht="14" x14ac:dyDescent="0.2">
      <c r="A573" s="41">
        <v>40980</v>
      </c>
      <c r="B573" s="38">
        <v>1.133</v>
      </c>
      <c r="C573" s="38">
        <v>1.173</v>
      </c>
    </row>
    <row r="574" spans="1:3" ht="14" x14ac:dyDescent="0.2">
      <c r="A574" s="41">
        <v>40981</v>
      </c>
      <c r="B574" s="38">
        <v>1.2170000000000001</v>
      </c>
      <c r="C574" s="38">
        <v>1.23</v>
      </c>
    </row>
    <row r="575" spans="1:3" ht="14" x14ac:dyDescent="0.2">
      <c r="A575" s="41">
        <v>40982</v>
      </c>
      <c r="B575" s="38">
        <v>1.323</v>
      </c>
      <c r="C575" s="38">
        <v>1.335</v>
      </c>
    </row>
    <row r="576" spans="1:3" ht="14" x14ac:dyDescent="0.2">
      <c r="A576" s="41">
        <v>40983</v>
      </c>
      <c r="B576" s="38">
        <v>1.32</v>
      </c>
      <c r="C576" s="38">
        <v>1.3320000000000001</v>
      </c>
    </row>
    <row r="577" spans="1:3" ht="14" x14ac:dyDescent="0.2">
      <c r="A577" s="41">
        <v>40984</v>
      </c>
      <c r="B577" s="38">
        <v>1.337</v>
      </c>
      <c r="C577" s="38">
        <v>1.3520000000000001</v>
      </c>
    </row>
    <row r="578" spans="1:3" ht="14" x14ac:dyDescent="0.2">
      <c r="A578" s="41">
        <v>40987</v>
      </c>
      <c r="B578" s="38">
        <v>1.43</v>
      </c>
      <c r="C578" s="38">
        <v>1.4410000000000001</v>
      </c>
    </row>
    <row r="579" spans="1:3" ht="14" x14ac:dyDescent="0.2">
      <c r="A579" s="41">
        <v>40988</v>
      </c>
      <c r="B579" s="38">
        <v>1.4410000000000001</v>
      </c>
      <c r="C579" s="38">
        <v>1.454</v>
      </c>
    </row>
    <row r="580" spans="1:3" ht="14" x14ac:dyDescent="0.2">
      <c r="A580" s="41">
        <v>40989</v>
      </c>
      <c r="B580" s="38">
        <v>1.379</v>
      </c>
      <c r="C580" s="38">
        <v>1.391</v>
      </c>
    </row>
    <row r="581" spans="1:3" ht="14" x14ac:dyDescent="0.2">
      <c r="A581" s="41">
        <v>40990</v>
      </c>
      <c r="B581" s="38">
        <v>1.359</v>
      </c>
      <c r="C581" s="38">
        <v>1.37</v>
      </c>
    </row>
    <row r="582" spans="1:3" ht="14" x14ac:dyDescent="0.2">
      <c r="A582" s="41">
        <v>40991</v>
      </c>
      <c r="B582" s="38">
        <v>1.331</v>
      </c>
      <c r="C582" s="38">
        <v>1.3440000000000001</v>
      </c>
    </row>
    <row r="583" spans="1:3" ht="14" x14ac:dyDescent="0.2">
      <c r="A583" s="41">
        <v>40994</v>
      </c>
      <c r="B583" s="38">
        <v>1.3141</v>
      </c>
      <c r="C583" s="38">
        <v>1.329</v>
      </c>
    </row>
    <row r="584" spans="1:3" ht="14" x14ac:dyDescent="0.2">
      <c r="A584" s="41">
        <v>40995</v>
      </c>
      <c r="B584" s="38">
        <v>1.2394000000000001</v>
      </c>
      <c r="C584" s="38">
        <v>1.2543</v>
      </c>
    </row>
    <row r="585" spans="1:3" ht="14" x14ac:dyDescent="0.2">
      <c r="A585" s="41">
        <v>40996</v>
      </c>
      <c r="B585" s="38">
        <v>1.2666999999999999</v>
      </c>
      <c r="C585" s="38">
        <v>1.2815000000000001</v>
      </c>
    </row>
    <row r="586" spans="1:3" ht="14" x14ac:dyDescent="0.2">
      <c r="A586" s="41">
        <v>40997</v>
      </c>
      <c r="B586" s="38">
        <v>1.2336</v>
      </c>
      <c r="C586" s="38">
        <v>1.2485999999999999</v>
      </c>
    </row>
    <row r="587" spans="1:3" ht="14" x14ac:dyDescent="0.2">
      <c r="A587" s="41">
        <v>40998</v>
      </c>
      <c r="B587" s="38">
        <v>1.266</v>
      </c>
      <c r="C587" s="38">
        <v>1.278</v>
      </c>
    </row>
    <row r="588" spans="1:3" ht="14" x14ac:dyDescent="0.2">
      <c r="A588" s="41">
        <v>41001</v>
      </c>
      <c r="B588" s="38">
        <v>1.2589999999999999</v>
      </c>
      <c r="C588" s="38">
        <v>1.2709999999999999</v>
      </c>
    </row>
    <row r="589" spans="1:3" ht="14" x14ac:dyDescent="0.2">
      <c r="A589" s="41">
        <v>41002</v>
      </c>
      <c r="B589" s="38">
        <v>1.3580000000000001</v>
      </c>
      <c r="C589" s="38">
        <v>1.3621000000000001</v>
      </c>
    </row>
    <row r="590" spans="1:3" ht="14" x14ac:dyDescent="0.2">
      <c r="A590" s="41">
        <v>41003</v>
      </c>
      <c r="B590" s="38">
        <v>1.3087</v>
      </c>
      <c r="C590" s="38">
        <v>1.3152999999999999</v>
      </c>
    </row>
    <row r="591" spans="1:3" ht="14" x14ac:dyDescent="0.2">
      <c r="A591" s="41">
        <v>41004</v>
      </c>
      <c r="B591" s="38">
        <v>1.2829999999999999</v>
      </c>
      <c r="C591" s="38">
        <v>1.296</v>
      </c>
    </row>
    <row r="592" spans="1:3" ht="14" x14ac:dyDescent="0.2">
      <c r="A592" s="41">
        <v>41005</v>
      </c>
      <c r="B592" s="38">
        <v>1.165</v>
      </c>
      <c r="C592" s="38">
        <v>1.179</v>
      </c>
    </row>
    <row r="593" spans="1:3" ht="14" x14ac:dyDescent="0.2">
      <c r="A593" s="41">
        <v>41008</v>
      </c>
      <c r="B593" s="38">
        <v>1.18</v>
      </c>
      <c r="C593" s="38">
        <v>1.1914</v>
      </c>
    </row>
    <row r="594" spans="1:3" ht="14" x14ac:dyDescent="0.2">
      <c r="A594" s="41">
        <v>41009</v>
      </c>
      <c r="B594" s="38">
        <v>1.141</v>
      </c>
      <c r="C594" s="38">
        <v>1.1559999999999999</v>
      </c>
    </row>
    <row r="595" spans="1:3" ht="14" x14ac:dyDescent="0.2">
      <c r="A595" s="41">
        <v>41010</v>
      </c>
      <c r="B595" s="38">
        <v>1.161</v>
      </c>
      <c r="C595" s="38">
        <v>1.181</v>
      </c>
    </row>
    <row r="596" spans="1:3" ht="14" x14ac:dyDescent="0.2">
      <c r="A596" s="41">
        <v>41011</v>
      </c>
      <c r="B596" s="38">
        <v>1.1646000000000001</v>
      </c>
      <c r="C596" s="38">
        <v>1.1760999999999999</v>
      </c>
    </row>
    <row r="597" spans="1:3" ht="14" x14ac:dyDescent="0.2">
      <c r="A597" s="41">
        <v>41012</v>
      </c>
      <c r="B597" s="38">
        <v>1.1400999999999999</v>
      </c>
      <c r="C597" s="38">
        <v>1.1516</v>
      </c>
    </row>
    <row r="598" spans="1:3" ht="14" x14ac:dyDescent="0.2">
      <c r="A598" s="41">
        <v>41015</v>
      </c>
      <c r="B598" s="38">
        <v>1.1351</v>
      </c>
      <c r="C598" s="38">
        <v>1.1392</v>
      </c>
    </row>
    <row r="599" spans="1:3" ht="14" x14ac:dyDescent="0.2">
      <c r="A599" s="41">
        <v>41016</v>
      </c>
      <c r="B599" s="38">
        <v>1.1395999999999999</v>
      </c>
      <c r="C599" s="38">
        <v>1.1486000000000001</v>
      </c>
    </row>
    <row r="600" spans="1:3" ht="14" x14ac:dyDescent="0.2">
      <c r="A600" s="41">
        <v>41017</v>
      </c>
      <c r="B600" s="38">
        <v>1.123</v>
      </c>
      <c r="C600" s="38">
        <v>1.135</v>
      </c>
    </row>
    <row r="601" spans="1:3" ht="14" x14ac:dyDescent="0.2">
      <c r="A601" s="41">
        <v>41018</v>
      </c>
      <c r="B601" s="38">
        <v>1.127</v>
      </c>
      <c r="C601" s="38">
        <v>1.147</v>
      </c>
    </row>
    <row r="602" spans="1:3" ht="14" x14ac:dyDescent="0.2">
      <c r="A602" s="41">
        <v>41019</v>
      </c>
      <c r="B602" s="38">
        <v>1.1331</v>
      </c>
      <c r="C602" s="38">
        <v>1.1469</v>
      </c>
    </row>
    <row r="603" spans="1:3" ht="14" x14ac:dyDescent="0.2">
      <c r="A603" s="41">
        <v>41022</v>
      </c>
      <c r="B603" s="38">
        <v>1.1172</v>
      </c>
      <c r="C603" s="38">
        <v>1.1318999999999999</v>
      </c>
    </row>
    <row r="604" spans="1:3" ht="14" x14ac:dyDescent="0.2">
      <c r="A604" s="41">
        <v>41023</v>
      </c>
      <c r="B604" s="38">
        <v>1.1439999999999999</v>
      </c>
      <c r="C604" s="38">
        <v>1.155</v>
      </c>
    </row>
    <row r="605" spans="1:3" ht="14" x14ac:dyDescent="0.2">
      <c r="A605" s="41">
        <v>41024</v>
      </c>
      <c r="B605" s="38">
        <v>1.137</v>
      </c>
      <c r="C605" s="38">
        <v>1.149</v>
      </c>
    </row>
    <row r="606" spans="1:3" ht="14" x14ac:dyDescent="0.2">
      <c r="A606" s="41">
        <v>41025</v>
      </c>
      <c r="B606" s="38">
        <v>1.101</v>
      </c>
      <c r="C606" s="38">
        <v>1.113</v>
      </c>
    </row>
    <row r="607" spans="1:3" ht="14" x14ac:dyDescent="0.2">
      <c r="A607" s="41">
        <v>41026</v>
      </c>
      <c r="B607" s="38">
        <v>1.117</v>
      </c>
      <c r="C607" s="38">
        <v>1.1319999999999999</v>
      </c>
    </row>
    <row r="608" spans="1:3" ht="14" x14ac:dyDescent="0.2">
      <c r="A608" s="41">
        <v>41029</v>
      </c>
      <c r="B608" s="38">
        <v>1.0881000000000001</v>
      </c>
      <c r="C608" s="38">
        <v>1.1027</v>
      </c>
    </row>
    <row r="609" spans="1:3" ht="14" x14ac:dyDescent="0.2">
      <c r="A609" s="41">
        <v>41030</v>
      </c>
      <c r="B609" s="38">
        <v>1.107</v>
      </c>
      <c r="C609" s="38">
        <v>1.1200000000000001</v>
      </c>
    </row>
    <row r="610" spans="1:3" ht="14" x14ac:dyDescent="0.2">
      <c r="A610" s="41">
        <v>41031</v>
      </c>
      <c r="B610" s="38">
        <v>1.1031</v>
      </c>
      <c r="C610" s="38">
        <v>1.1088</v>
      </c>
    </row>
    <row r="611" spans="1:3" ht="14" x14ac:dyDescent="0.2">
      <c r="A611" s="41">
        <v>41032</v>
      </c>
      <c r="B611" s="38">
        <v>1.1020000000000001</v>
      </c>
      <c r="C611" s="38">
        <v>1.1140000000000001</v>
      </c>
    </row>
    <row r="612" spans="1:3" ht="14" x14ac:dyDescent="0.2">
      <c r="A612" s="41">
        <v>41033</v>
      </c>
      <c r="B612" s="38">
        <v>1.0780000000000001</v>
      </c>
      <c r="C612" s="38">
        <v>1.089</v>
      </c>
    </row>
    <row r="613" spans="1:3" ht="14" x14ac:dyDescent="0.2">
      <c r="A613" s="41">
        <v>41036</v>
      </c>
      <c r="B613" s="38">
        <v>1.073</v>
      </c>
      <c r="C613" s="38">
        <v>1.085</v>
      </c>
    </row>
    <row r="614" spans="1:3" ht="14" x14ac:dyDescent="0.2">
      <c r="A614" s="41">
        <v>41037</v>
      </c>
      <c r="B614" s="38">
        <v>1.0752999999999999</v>
      </c>
      <c r="C614" s="38">
        <v>1.081</v>
      </c>
    </row>
    <row r="615" spans="1:3" ht="14" x14ac:dyDescent="0.2">
      <c r="A615" s="41">
        <v>41038</v>
      </c>
      <c r="B615" s="38">
        <v>1.0831</v>
      </c>
      <c r="C615" s="38">
        <v>1.0912999999999999</v>
      </c>
    </row>
    <row r="616" spans="1:3" ht="14" x14ac:dyDescent="0.2">
      <c r="A616" s="41">
        <v>41039</v>
      </c>
      <c r="B616" s="38">
        <v>1.0783</v>
      </c>
      <c r="C616" s="38">
        <v>1.0849</v>
      </c>
    </row>
    <row r="617" spans="1:3" ht="14" x14ac:dyDescent="0.2">
      <c r="A617" s="41">
        <v>41040</v>
      </c>
      <c r="B617" s="38">
        <v>1.093</v>
      </c>
      <c r="C617" s="38">
        <v>1.105</v>
      </c>
    </row>
    <row r="618" spans="1:3" ht="14" x14ac:dyDescent="0.2">
      <c r="A618" s="41">
        <v>41043</v>
      </c>
      <c r="B618" s="38">
        <v>1.079</v>
      </c>
      <c r="C618" s="38">
        <v>1.091</v>
      </c>
    </row>
    <row r="619" spans="1:3" ht="14" x14ac:dyDescent="0.2">
      <c r="A619" s="41">
        <v>41044</v>
      </c>
      <c r="B619" s="38">
        <v>1.1071</v>
      </c>
      <c r="C619" s="38">
        <v>1.1153</v>
      </c>
    </row>
    <row r="620" spans="1:3" ht="14" x14ac:dyDescent="0.2">
      <c r="A620" s="41">
        <v>41045</v>
      </c>
      <c r="B620" s="38">
        <v>1.089</v>
      </c>
      <c r="C620" s="38">
        <v>1.1020000000000001</v>
      </c>
    </row>
    <row r="621" spans="1:3" ht="14" x14ac:dyDescent="0.2">
      <c r="A621" s="41">
        <v>41046</v>
      </c>
      <c r="B621" s="38">
        <v>1.0750999999999999</v>
      </c>
      <c r="C621" s="38">
        <v>1.0832999999999999</v>
      </c>
    </row>
    <row r="622" spans="1:3" ht="14" x14ac:dyDescent="0.2">
      <c r="A622" s="41">
        <v>41047</v>
      </c>
      <c r="B622" s="38">
        <v>1.087</v>
      </c>
      <c r="C622" s="38">
        <v>1.1000000000000001</v>
      </c>
    </row>
    <row r="623" spans="1:3" ht="14" x14ac:dyDescent="0.2">
      <c r="A623" s="41">
        <v>41050</v>
      </c>
      <c r="B623" s="38">
        <v>1.0740000000000001</v>
      </c>
      <c r="C623" s="38">
        <v>1.085</v>
      </c>
    </row>
    <row r="624" spans="1:3" ht="14" x14ac:dyDescent="0.2">
      <c r="A624" s="41">
        <v>41051</v>
      </c>
      <c r="B624" s="38">
        <v>1.095</v>
      </c>
      <c r="C624" s="38">
        <v>1.1060000000000001</v>
      </c>
    </row>
    <row r="625" spans="1:3" ht="14" x14ac:dyDescent="0.2">
      <c r="A625" s="41">
        <v>41052</v>
      </c>
      <c r="B625" s="38">
        <v>1.0860000000000001</v>
      </c>
      <c r="C625" s="38">
        <v>1.099</v>
      </c>
    </row>
    <row r="626" spans="1:3" ht="14" x14ac:dyDescent="0.2">
      <c r="A626" s="41">
        <v>41053</v>
      </c>
      <c r="B626" s="38">
        <v>1.1120000000000001</v>
      </c>
      <c r="C626" s="38">
        <v>1.125</v>
      </c>
    </row>
    <row r="627" spans="1:3" ht="14" x14ac:dyDescent="0.2">
      <c r="A627" s="41">
        <v>41054</v>
      </c>
      <c r="B627" s="38">
        <v>1.0820000000000001</v>
      </c>
      <c r="C627" s="38">
        <v>1.1120000000000001</v>
      </c>
    </row>
    <row r="628" spans="1:3" ht="14" x14ac:dyDescent="0.2">
      <c r="A628" s="41">
        <v>41057</v>
      </c>
      <c r="B628" s="38">
        <v>1.081</v>
      </c>
      <c r="C628" s="38">
        <v>1.121</v>
      </c>
    </row>
    <row r="629" spans="1:3" ht="14" x14ac:dyDescent="0.2">
      <c r="A629" s="41">
        <v>41058</v>
      </c>
      <c r="B629" s="38">
        <v>1.097</v>
      </c>
      <c r="C629" s="38">
        <v>1.1100000000000001</v>
      </c>
    </row>
    <row r="630" spans="1:3" ht="14" x14ac:dyDescent="0.2">
      <c r="A630" s="41">
        <v>41059</v>
      </c>
      <c r="B630" s="38">
        <v>1.0229999999999999</v>
      </c>
      <c r="C630" s="38">
        <v>1.0349999999999999</v>
      </c>
    </row>
    <row r="631" spans="1:3" ht="14" x14ac:dyDescent="0.2">
      <c r="A631" s="41">
        <v>41060</v>
      </c>
      <c r="B631" s="38">
        <v>0.99299999999999999</v>
      </c>
      <c r="C631" s="38">
        <v>1.006</v>
      </c>
    </row>
    <row r="632" spans="1:3" ht="14" x14ac:dyDescent="0.2">
      <c r="A632" s="41">
        <v>41061</v>
      </c>
      <c r="B632" s="38">
        <v>0.97899999999999998</v>
      </c>
      <c r="C632" s="38">
        <v>0.99099999999999999</v>
      </c>
    </row>
    <row r="633" spans="1:3" ht="14" x14ac:dyDescent="0.2">
      <c r="A633" s="41">
        <v>41064</v>
      </c>
      <c r="B633" s="38">
        <v>1.022</v>
      </c>
      <c r="C633" s="38">
        <v>1.0277000000000001</v>
      </c>
    </row>
    <row r="634" spans="1:3" ht="14" x14ac:dyDescent="0.2">
      <c r="A634" s="41">
        <v>41065</v>
      </c>
      <c r="B634" s="38">
        <v>1.0143</v>
      </c>
      <c r="C634" s="38">
        <v>1.0225</v>
      </c>
    </row>
    <row r="635" spans="1:3" ht="14" x14ac:dyDescent="0.2">
      <c r="A635" s="41">
        <v>41066</v>
      </c>
      <c r="B635" s="38">
        <v>1.0449999999999999</v>
      </c>
      <c r="C635" s="38">
        <v>1.0589999999999999</v>
      </c>
    </row>
    <row r="636" spans="1:3" ht="14" x14ac:dyDescent="0.2">
      <c r="A636" s="41">
        <v>41067</v>
      </c>
      <c r="B636" s="38">
        <v>1.0169999999999999</v>
      </c>
      <c r="C636" s="38">
        <v>1.03</v>
      </c>
    </row>
    <row r="637" spans="1:3" ht="14" x14ac:dyDescent="0.2">
      <c r="A637" s="41">
        <v>41068</v>
      </c>
      <c r="B637" s="38">
        <v>1.014</v>
      </c>
      <c r="C637" s="38">
        <v>1.0289999999999999</v>
      </c>
    </row>
    <row r="638" spans="1:3" ht="14" x14ac:dyDescent="0.2">
      <c r="A638" s="41">
        <v>41071</v>
      </c>
      <c r="B638" s="38">
        <v>0.98299999999999998</v>
      </c>
      <c r="C638" s="38">
        <v>0.996</v>
      </c>
    </row>
    <row r="639" spans="1:3" ht="14" x14ac:dyDescent="0.2">
      <c r="A639" s="41">
        <v>41072</v>
      </c>
      <c r="B639" s="38">
        <v>1.0306</v>
      </c>
      <c r="C639" s="38">
        <v>1.0363</v>
      </c>
    </row>
    <row r="640" spans="1:3" ht="14" x14ac:dyDescent="0.2">
      <c r="A640" s="41">
        <v>41073</v>
      </c>
      <c r="B640" s="38">
        <v>0.99450000000000005</v>
      </c>
      <c r="C640" s="38">
        <v>1.0044</v>
      </c>
    </row>
    <row r="641" spans="1:3" ht="14" x14ac:dyDescent="0.2">
      <c r="A641" s="41">
        <v>41074</v>
      </c>
      <c r="B641" s="38">
        <v>1.0159</v>
      </c>
      <c r="C641" s="38">
        <v>1.0241</v>
      </c>
    </row>
    <row r="642" spans="1:3" ht="14" x14ac:dyDescent="0.2">
      <c r="A642" s="41">
        <v>41075</v>
      </c>
      <c r="B642" s="38">
        <v>0.93840000000000001</v>
      </c>
      <c r="C642" s="38">
        <v>0.9466</v>
      </c>
    </row>
    <row r="643" spans="1:3" ht="14" x14ac:dyDescent="0.2">
      <c r="A643" s="41">
        <v>41078</v>
      </c>
      <c r="B643" s="38">
        <v>0.94879999999999998</v>
      </c>
      <c r="C643" s="38">
        <v>0.95860000000000001</v>
      </c>
    </row>
    <row r="644" spans="1:3" ht="14" x14ac:dyDescent="0.2">
      <c r="A644" s="41">
        <v>41079</v>
      </c>
      <c r="B644" s="38">
        <v>0.96319999999999995</v>
      </c>
      <c r="C644" s="38">
        <v>0.9778</v>
      </c>
    </row>
    <row r="645" spans="1:3" ht="14" x14ac:dyDescent="0.2">
      <c r="A645" s="41">
        <v>41080</v>
      </c>
      <c r="B645" s="38">
        <v>0.998</v>
      </c>
      <c r="C645" s="38">
        <v>1.0109999999999999</v>
      </c>
    </row>
    <row r="646" spans="1:3" ht="14" x14ac:dyDescent="0.2">
      <c r="A646" s="41">
        <v>41081</v>
      </c>
      <c r="B646" s="38">
        <v>1.004</v>
      </c>
      <c r="C646" s="38">
        <v>1.0122</v>
      </c>
    </row>
    <row r="647" spans="1:3" ht="14" x14ac:dyDescent="0.2">
      <c r="A647" s="41">
        <v>41082</v>
      </c>
      <c r="B647" s="38">
        <v>1.0029999999999999</v>
      </c>
      <c r="C647" s="38">
        <v>1.018</v>
      </c>
    </row>
    <row r="648" spans="1:3" ht="14" x14ac:dyDescent="0.2">
      <c r="A648" s="41">
        <v>41085</v>
      </c>
      <c r="B648" s="38">
        <v>0.95799999999999996</v>
      </c>
      <c r="C648" s="38">
        <v>0.97</v>
      </c>
    </row>
    <row r="649" spans="1:3" ht="14" x14ac:dyDescent="0.2">
      <c r="A649" s="41">
        <v>41086</v>
      </c>
      <c r="B649" s="38">
        <v>0.96630000000000005</v>
      </c>
      <c r="C649" s="38">
        <v>0.98099999999999998</v>
      </c>
    </row>
    <row r="650" spans="1:3" ht="14" x14ac:dyDescent="0.2">
      <c r="A650" s="41">
        <v>41087</v>
      </c>
      <c r="B650" s="38">
        <v>0.96650000000000003</v>
      </c>
      <c r="C650" s="38">
        <v>0.97219999999999995</v>
      </c>
    </row>
    <row r="651" spans="1:3" ht="14" x14ac:dyDescent="0.2">
      <c r="A651" s="41">
        <v>41088</v>
      </c>
      <c r="B651" s="38">
        <v>0.92</v>
      </c>
      <c r="C651" s="38">
        <v>0.96</v>
      </c>
    </row>
    <row r="652" spans="1:3" ht="14" x14ac:dyDescent="0.2">
      <c r="A652" s="41">
        <v>41089</v>
      </c>
      <c r="B652" s="38">
        <v>0.96060000000000001</v>
      </c>
      <c r="C652" s="38">
        <v>0.96789999999999998</v>
      </c>
    </row>
    <row r="653" spans="1:3" ht="14" x14ac:dyDescent="0.2">
      <c r="A653" s="41">
        <v>41092</v>
      </c>
      <c r="B653" s="38">
        <v>0.92779999999999996</v>
      </c>
      <c r="C653" s="38">
        <v>0.93759999999999999</v>
      </c>
    </row>
    <row r="654" spans="1:3" ht="14" x14ac:dyDescent="0.2">
      <c r="A654" s="41">
        <v>41093</v>
      </c>
      <c r="B654" s="38">
        <v>0.92800000000000005</v>
      </c>
      <c r="C654" s="38">
        <v>0.95799999999999996</v>
      </c>
    </row>
    <row r="655" spans="1:3" ht="14" x14ac:dyDescent="0.2">
      <c r="A655" s="41">
        <v>41094</v>
      </c>
      <c r="B655" s="38">
        <v>0.94</v>
      </c>
      <c r="C655" s="38">
        <v>0.98</v>
      </c>
    </row>
    <row r="656" spans="1:3" ht="14" x14ac:dyDescent="0.2">
      <c r="A656" s="41">
        <v>41095</v>
      </c>
      <c r="B656" s="38">
        <v>0.92930000000000001</v>
      </c>
      <c r="C656" s="38">
        <v>0.93899999999999995</v>
      </c>
    </row>
    <row r="657" spans="1:3" ht="14" x14ac:dyDescent="0.2">
      <c r="A657" s="41">
        <v>41096</v>
      </c>
      <c r="B657" s="38">
        <v>0.90039999999999998</v>
      </c>
      <c r="C657" s="38">
        <v>0.90859999999999996</v>
      </c>
    </row>
    <row r="658" spans="1:3" ht="14" x14ac:dyDescent="0.2">
      <c r="A658" s="41">
        <v>41099</v>
      </c>
      <c r="B658" s="38">
        <v>0.873</v>
      </c>
      <c r="C658" s="38">
        <v>0.88400000000000001</v>
      </c>
    </row>
    <row r="659" spans="1:3" ht="14" x14ac:dyDescent="0.2">
      <c r="A659" s="41">
        <v>41100</v>
      </c>
      <c r="B659" s="38">
        <v>0.85799999999999998</v>
      </c>
      <c r="C659" s="38">
        <v>0.871</v>
      </c>
    </row>
    <row r="660" spans="1:3" ht="14" x14ac:dyDescent="0.2">
      <c r="A660" s="41">
        <v>41101</v>
      </c>
      <c r="B660" s="38">
        <v>0.86399999999999999</v>
      </c>
      <c r="C660" s="38">
        <v>0.877</v>
      </c>
    </row>
    <row r="661" spans="1:3" ht="14" x14ac:dyDescent="0.2">
      <c r="A661" s="41">
        <v>41102</v>
      </c>
      <c r="B661" s="38">
        <v>0.84199999999999997</v>
      </c>
      <c r="C661" s="38">
        <v>0.84760000000000002</v>
      </c>
    </row>
    <row r="662" spans="1:3" ht="14" x14ac:dyDescent="0.2">
      <c r="A662" s="41">
        <v>41103</v>
      </c>
      <c r="B662" s="38">
        <v>0.85170000000000001</v>
      </c>
      <c r="C662" s="38">
        <v>0.8599</v>
      </c>
    </row>
    <row r="663" spans="1:3" ht="14" x14ac:dyDescent="0.2">
      <c r="A663" s="41">
        <v>41106</v>
      </c>
      <c r="B663" s="38">
        <v>0.84089999999999998</v>
      </c>
      <c r="C663" s="38">
        <v>0.84660000000000002</v>
      </c>
    </row>
    <row r="664" spans="1:3" ht="14" x14ac:dyDescent="0.2">
      <c r="A664" s="41">
        <v>41107</v>
      </c>
      <c r="B664" s="38">
        <v>0.85909999999999997</v>
      </c>
      <c r="C664" s="38">
        <v>0.86890000000000001</v>
      </c>
    </row>
    <row r="665" spans="1:3" ht="14" x14ac:dyDescent="0.2">
      <c r="A665" s="41">
        <v>41108</v>
      </c>
      <c r="B665" s="38">
        <v>0.83299999999999996</v>
      </c>
      <c r="C665" s="38">
        <v>0.84499999999999997</v>
      </c>
    </row>
    <row r="666" spans="1:3" ht="14" x14ac:dyDescent="0.2">
      <c r="A666" s="41">
        <v>41109</v>
      </c>
      <c r="B666" s="38">
        <v>0.83279999999999998</v>
      </c>
      <c r="C666" s="38">
        <v>0.84099999999999997</v>
      </c>
    </row>
    <row r="667" spans="1:3" ht="14" x14ac:dyDescent="0.2">
      <c r="A667" s="41">
        <v>41110</v>
      </c>
      <c r="B667" s="38">
        <v>0.80159999999999998</v>
      </c>
      <c r="C667" s="38">
        <v>0.80979999999999996</v>
      </c>
    </row>
    <row r="668" spans="1:3" ht="14" x14ac:dyDescent="0.2">
      <c r="A668" s="41">
        <v>41113</v>
      </c>
      <c r="B668" s="38">
        <v>0.78500000000000003</v>
      </c>
      <c r="C668" s="38">
        <v>0.79600000000000004</v>
      </c>
    </row>
    <row r="669" spans="1:3" ht="14" x14ac:dyDescent="0.2">
      <c r="A669" s="41">
        <v>41114</v>
      </c>
      <c r="B669" s="38">
        <v>0.77669999999999995</v>
      </c>
      <c r="C669" s="38">
        <v>0.78239999999999998</v>
      </c>
    </row>
    <row r="670" spans="1:3" ht="14" x14ac:dyDescent="0.2">
      <c r="A670" s="41">
        <v>41115</v>
      </c>
      <c r="B670" s="38">
        <v>0.77500000000000002</v>
      </c>
      <c r="C670" s="38">
        <v>0.78700000000000003</v>
      </c>
    </row>
    <row r="671" spans="1:3" ht="14" x14ac:dyDescent="0.2">
      <c r="A671" s="41">
        <v>41116</v>
      </c>
      <c r="B671" s="38">
        <v>0.80120000000000002</v>
      </c>
      <c r="C671" s="38">
        <v>0.80940000000000001</v>
      </c>
    </row>
    <row r="672" spans="1:3" ht="14" x14ac:dyDescent="0.2">
      <c r="A672" s="41">
        <v>41117</v>
      </c>
      <c r="B672" s="38">
        <v>0.85099999999999998</v>
      </c>
      <c r="C672" s="38">
        <v>0.86199999999999999</v>
      </c>
    </row>
    <row r="673" spans="1:3" ht="14" x14ac:dyDescent="0.2">
      <c r="A673" s="41">
        <v>41120</v>
      </c>
      <c r="B673" s="38">
        <v>0.80369999999999997</v>
      </c>
      <c r="C673" s="38">
        <v>0.80940000000000001</v>
      </c>
    </row>
    <row r="674" spans="1:3" ht="14" x14ac:dyDescent="0.2">
      <c r="A674" s="41">
        <v>41121</v>
      </c>
      <c r="B674" s="38">
        <v>0.77529999999999999</v>
      </c>
      <c r="C674" s="38">
        <v>0.78510000000000002</v>
      </c>
    </row>
    <row r="675" spans="1:3" ht="14" x14ac:dyDescent="0.2">
      <c r="A675" s="41">
        <v>41122</v>
      </c>
      <c r="B675" s="38">
        <v>0.83550000000000002</v>
      </c>
      <c r="C675" s="38">
        <v>0.84119999999999995</v>
      </c>
    </row>
    <row r="676" spans="1:3" ht="14" x14ac:dyDescent="0.2">
      <c r="A676" s="41">
        <v>41123</v>
      </c>
      <c r="B676" s="38">
        <v>0.83</v>
      </c>
      <c r="C676" s="38">
        <v>0.84199999999999997</v>
      </c>
    </row>
    <row r="677" spans="1:3" ht="14" x14ac:dyDescent="0.2">
      <c r="A677" s="41">
        <v>41124</v>
      </c>
      <c r="B677" s="38">
        <v>0.876</v>
      </c>
      <c r="C677" s="38">
        <v>0.88700000000000001</v>
      </c>
    </row>
    <row r="678" spans="1:3" ht="14" x14ac:dyDescent="0.2">
      <c r="A678" s="41">
        <v>41127</v>
      </c>
      <c r="B678" s="38">
        <v>0.86150000000000004</v>
      </c>
      <c r="C678" s="38">
        <v>0.86970000000000003</v>
      </c>
    </row>
    <row r="679" spans="1:3" ht="14" x14ac:dyDescent="0.2">
      <c r="A679" s="41">
        <v>41128</v>
      </c>
      <c r="B679" s="38">
        <v>0.90239999999999998</v>
      </c>
      <c r="C679" s="38">
        <v>0.91069999999999995</v>
      </c>
    </row>
    <row r="680" spans="1:3" ht="14" x14ac:dyDescent="0.2">
      <c r="A680" s="41">
        <v>41129</v>
      </c>
      <c r="B680" s="38">
        <v>0.92100000000000004</v>
      </c>
      <c r="C680" s="38">
        <v>0.93300000000000005</v>
      </c>
    </row>
    <row r="681" spans="1:3" ht="14" x14ac:dyDescent="0.2">
      <c r="A681" s="41">
        <v>41130</v>
      </c>
      <c r="B681" s="38">
        <v>0.93</v>
      </c>
      <c r="C681" s="38">
        <v>0.93740000000000001</v>
      </c>
    </row>
    <row r="682" spans="1:3" ht="14" x14ac:dyDescent="0.2">
      <c r="A682" s="41">
        <v>41131</v>
      </c>
      <c r="B682" s="38">
        <v>0.91190000000000004</v>
      </c>
      <c r="C682" s="38">
        <v>0.92020000000000002</v>
      </c>
    </row>
    <row r="683" spans="1:3" ht="14" x14ac:dyDescent="0.2">
      <c r="A683" s="41">
        <v>41134</v>
      </c>
      <c r="B683" s="38">
        <v>0.89900000000000002</v>
      </c>
      <c r="C683" s="38">
        <v>0.91200000000000003</v>
      </c>
    </row>
    <row r="684" spans="1:3" ht="14" x14ac:dyDescent="0.2">
      <c r="A684" s="41">
        <v>41135</v>
      </c>
      <c r="B684" s="38">
        <v>0.94169999999999998</v>
      </c>
      <c r="C684" s="38">
        <v>0.94989999999999997</v>
      </c>
    </row>
    <row r="685" spans="1:3" ht="14" x14ac:dyDescent="0.2">
      <c r="A685" s="41">
        <v>41136</v>
      </c>
      <c r="B685" s="38">
        <v>1.0012000000000001</v>
      </c>
      <c r="C685" s="38">
        <v>1.0095000000000001</v>
      </c>
    </row>
    <row r="686" spans="1:3" ht="14" x14ac:dyDescent="0.2">
      <c r="A686" s="41">
        <v>41137</v>
      </c>
      <c r="B686" s="38">
        <v>1.0145</v>
      </c>
      <c r="C686" s="38">
        <v>1.0219</v>
      </c>
    </row>
    <row r="687" spans="1:3" ht="14" x14ac:dyDescent="0.2">
      <c r="A687" s="41">
        <v>41138</v>
      </c>
      <c r="B687" s="38">
        <v>0.99299999999999999</v>
      </c>
      <c r="C687" s="38">
        <v>1.0028999999999999</v>
      </c>
    </row>
    <row r="688" spans="1:3" ht="14" x14ac:dyDescent="0.2">
      <c r="A688" s="41">
        <v>41141</v>
      </c>
      <c r="B688" s="38">
        <v>0.98499999999999999</v>
      </c>
      <c r="C688" s="38">
        <v>0.996</v>
      </c>
    </row>
    <row r="689" spans="1:3" ht="14" x14ac:dyDescent="0.2">
      <c r="A689" s="41">
        <v>41142</v>
      </c>
      <c r="B689" s="38">
        <v>0.98199999999999998</v>
      </c>
      <c r="C689" s="38">
        <v>0.99299999999999999</v>
      </c>
    </row>
    <row r="690" spans="1:3" ht="14" x14ac:dyDescent="0.2">
      <c r="A690" s="41">
        <v>41143</v>
      </c>
      <c r="B690" s="38">
        <v>0.88600000000000001</v>
      </c>
      <c r="C690" s="38">
        <v>0.89800000000000002</v>
      </c>
    </row>
    <row r="691" spans="1:3" ht="14" x14ac:dyDescent="0.2">
      <c r="A691" s="41">
        <v>41144</v>
      </c>
      <c r="B691" s="38">
        <v>0.88300000000000001</v>
      </c>
      <c r="C691" s="38">
        <v>0.89500000000000002</v>
      </c>
    </row>
    <row r="692" spans="1:3" ht="14" x14ac:dyDescent="0.2">
      <c r="A692" s="41">
        <v>41145</v>
      </c>
      <c r="B692" s="38">
        <v>0.90100000000000002</v>
      </c>
      <c r="C692" s="38">
        <v>0.91300000000000003</v>
      </c>
    </row>
    <row r="693" spans="1:3" ht="14" x14ac:dyDescent="0.2">
      <c r="A693" s="41">
        <v>41148</v>
      </c>
      <c r="B693" s="38">
        <v>0.86509999999999998</v>
      </c>
      <c r="C693" s="38">
        <v>0.87170000000000003</v>
      </c>
    </row>
    <row r="694" spans="1:3" ht="14" x14ac:dyDescent="0.2">
      <c r="A694" s="41">
        <v>41149</v>
      </c>
      <c r="B694" s="38">
        <v>0.83299999999999996</v>
      </c>
      <c r="C694" s="38">
        <v>0.873</v>
      </c>
    </row>
    <row r="695" spans="1:3" ht="14" x14ac:dyDescent="0.2">
      <c r="A695" s="41">
        <v>41150</v>
      </c>
      <c r="B695" s="38">
        <v>0.85699999999999998</v>
      </c>
      <c r="C695" s="38">
        <v>0.89700000000000002</v>
      </c>
    </row>
    <row r="696" spans="1:3" ht="14" x14ac:dyDescent="0.2">
      <c r="A696" s="41">
        <v>41151</v>
      </c>
      <c r="B696" s="38">
        <v>0.84160000000000001</v>
      </c>
      <c r="C696" s="38">
        <v>0.84730000000000005</v>
      </c>
    </row>
    <row r="697" spans="1:3" ht="14" x14ac:dyDescent="0.2">
      <c r="A697" s="41">
        <v>41152</v>
      </c>
      <c r="B697" s="38">
        <v>0.76680000000000004</v>
      </c>
      <c r="C697" s="38">
        <v>0.77500000000000002</v>
      </c>
    </row>
    <row r="698" spans="1:3" ht="14" x14ac:dyDescent="0.2">
      <c r="A698" s="41">
        <v>41155</v>
      </c>
      <c r="B698" s="38">
        <v>0.76600000000000001</v>
      </c>
      <c r="C698" s="38">
        <v>0.78200000000000003</v>
      </c>
    </row>
    <row r="699" spans="1:3" ht="14" x14ac:dyDescent="0.2">
      <c r="A699" s="41">
        <v>41156</v>
      </c>
      <c r="B699" s="38">
        <v>0.78359999999999996</v>
      </c>
      <c r="C699" s="38">
        <v>0.79020000000000001</v>
      </c>
    </row>
    <row r="700" spans="1:3" ht="14" x14ac:dyDescent="0.2">
      <c r="A700" s="41">
        <v>41157</v>
      </c>
      <c r="B700" s="38">
        <v>0.78200000000000003</v>
      </c>
      <c r="C700" s="38">
        <v>0.78769999999999996</v>
      </c>
    </row>
    <row r="701" spans="1:3" ht="14" x14ac:dyDescent="0.2">
      <c r="A701" s="41">
        <v>41158</v>
      </c>
      <c r="B701" s="38">
        <v>0.84799999999999998</v>
      </c>
      <c r="C701" s="38">
        <v>0.86099999999999999</v>
      </c>
    </row>
    <row r="702" spans="1:3" ht="14" x14ac:dyDescent="0.2">
      <c r="A702" s="41">
        <v>41159</v>
      </c>
      <c r="B702" s="38">
        <v>0.81420000000000003</v>
      </c>
      <c r="C702" s="38">
        <v>0.81989999999999996</v>
      </c>
    </row>
    <row r="703" spans="1:3" ht="14" x14ac:dyDescent="0.2">
      <c r="A703" s="41">
        <v>41162</v>
      </c>
      <c r="B703" s="38">
        <v>0.8</v>
      </c>
      <c r="C703" s="38">
        <v>0.81200000000000006</v>
      </c>
    </row>
    <row r="704" spans="1:3" ht="14" x14ac:dyDescent="0.2">
      <c r="A704" s="41">
        <v>41163</v>
      </c>
      <c r="B704" s="38">
        <v>0.81799999999999995</v>
      </c>
      <c r="C704" s="38">
        <v>0.83</v>
      </c>
    </row>
    <row r="705" spans="1:3" ht="14" x14ac:dyDescent="0.2">
      <c r="A705" s="41">
        <v>41164</v>
      </c>
      <c r="B705" s="38">
        <v>0.85229999999999995</v>
      </c>
      <c r="C705" s="38">
        <v>0.85809999999999997</v>
      </c>
    </row>
    <row r="706" spans="1:3" ht="14" x14ac:dyDescent="0.2">
      <c r="A706" s="41">
        <v>41165</v>
      </c>
      <c r="B706" s="38">
        <v>0.79300000000000004</v>
      </c>
      <c r="C706" s="38">
        <v>0.80400000000000005</v>
      </c>
    </row>
    <row r="707" spans="1:3" ht="14" x14ac:dyDescent="0.2">
      <c r="A707" s="41">
        <v>41166</v>
      </c>
      <c r="B707" s="38">
        <v>0.85499999999999998</v>
      </c>
      <c r="C707" s="38">
        <v>0.86799999999999999</v>
      </c>
    </row>
    <row r="708" spans="1:3" ht="14" x14ac:dyDescent="0.2">
      <c r="A708" s="41">
        <v>41169</v>
      </c>
      <c r="B708" s="38">
        <v>0.86080000000000001</v>
      </c>
      <c r="C708" s="38">
        <v>0.86660000000000004</v>
      </c>
    </row>
    <row r="709" spans="1:3" ht="14" x14ac:dyDescent="0.2">
      <c r="A709" s="41">
        <v>41170</v>
      </c>
      <c r="B709" s="38">
        <v>0.83799999999999997</v>
      </c>
      <c r="C709" s="38">
        <v>0.85099999999999998</v>
      </c>
    </row>
    <row r="710" spans="1:3" ht="14" x14ac:dyDescent="0.2">
      <c r="A710" s="41">
        <v>41171</v>
      </c>
      <c r="B710" s="38">
        <v>0.81</v>
      </c>
      <c r="C710" s="38">
        <v>0.82399999999999995</v>
      </c>
    </row>
    <row r="711" spans="1:3" ht="14" x14ac:dyDescent="0.2">
      <c r="A711" s="41">
        <v>41172</v>
      </c>
      <c r="B711" s="38">
        <v>0.81299999999999994</v>
      </c>
      <c r="C711" s="38">
        <v>0.82599999999999996</v>
      </c>
    </row>
    <row r="712" spans="1:3" ht="14" x14ac:dyDescent="0.2">
      <c r="A712" s="41">
        <v>41173</v>
      </c>
      <c r="B712" s="38">
        <v>0.79200000000000004</v>
      </c>
      <c r="C712" s="38">
        <v>0.80600000000000005</v>
      </c>
    </row>
    <row r="713" spans="1:3" ht="14" x14ac:dyDescent="0.2">
      <c r="A713" s="41">
        <v>41176</v>
      </c>
      <c r="B713" s="38">
        <v>0.7833</v>
      </c>
      <c r="C713" s="38">
        <v>0.79149999999999998</v>
      </c>
    </row>
    <row r="714" spans="1:3" ht="14" x14ac:dyDescent="0.2">
      <c r="A714" s="41">
        <v>41177</v>
      </c>
      <c r="B714" s="38">
        <v>0.78269999999999995</v>
      </c>
      <c r="C714" s="38">
        <v>0.78849999999999998</v>
      </c>
    </row>
    <row r="715" spans="1:3" ht="14" x14ac:dyDescent="0.2">
      <c r="A715" s="41">
        <v>41178</v>
      </c>
      <c r="B715" s="38">
        <v>0.76900000000000002</v>
      </c>
      <c r="C715" s="38">
        <v>0.78200000000000003</v>
      </c>
    </row>
    <row r="716" spans="1:3" ht="14" x14ac:dyDescent="0.2">
      <c r="A716" s="41">
        <v>41179</v>
      </c>
      <c r="B716" s="38">
        <v>0.77929999999999999</v>
      </c>
      <c r="C716" s="38">
        <v>0.78659999999999997</v>
      </c>
    </row>
    <row r="717" spans="1:3" ht="14" x14ac:dyDescent="0.2">
      <c r="A717" s="41">
        <v>41180</v>
      </c>
      <c r="B717" s="38">
        <v>0.75700000000000001</v>
      </c>
      <c r="C717" s="38">
        <v>0.77</v>
      </c>
    </row>
    <row r="718" spans="1:3" ht="14" x14ac:dyDescent="0.2">
      <c r="A718" s="41">
        <v>41183</v>
      </c>
      <c r="B718" s="38">
        <v>0.755</v>
      </c>
      <c r="C718" s="38">
        <v>0.76800000000000002</v>
      </c>
    </row>
    <row r="719" spans="1:3" ht="14" x14ac:dyDescent="0.2">
      <c r="A719" s="41">
        <v>41184</v>
      </c>
      <c r="B719" s="38">
        <v>0.75</v>
      </c>
      <c r="C719" s="38">
        <v>0.76300000000000001</v>
      </c>
    </row>
    <row r="720" spans="1:3" ht="14" x14ac:dyDescent="0.2">
      <c r="A720" s="41">
        <v>41185</v>
      </c>
      <c r="B720" s="38">
        <v>0.73450000000000004</v>
      </c>
      <c r="C720" s="38">
        <v>0.74180000000000001</v>
      </c>
    </row>
    <row r="721" spans="1:3" ht="14" x14ac:dyDescent="0.2">
      <c r="A721" s="41">
        <v>41186</v>
      </c>
      <c r="B721" s="38">
        <v>0.76659999999999995</v>
      </c>
      <c r="C721" s="38">
        <v>0.77229999999999999</v>
      </c>
    </row>
    <row r="722" spans="1:3" ht="14" x14ac:dyDescent="0.2">
      <c r="A722" s="41">
        <v>41187</v>
      </c>
      <c r="B722" s="38">
        <v>0.81299999999999994</v>
      </c>
      <c r="C722" s="38">
        <v>0.82699999999999996</v>
      </c>
    </row>
    <row r="723" spans="1:3" ht="14" x14ac:dyDescent="0.2">
      <c r="A723" s="41">
        <v>41190</v>
      </c>
      <c r="B723" s="38">
        <v>0.81210000000000004</v>
      </c>
      <c r="C723" s="38">
        <v>0.82709999999999995</v>
      </c>
    </row>
    <row r="724" spans="1:3" ht="14" x14ac:dyDescent="0.2">
      <c r="A724" s="41">
        <v>41191</v>
      </c>
      <c r="B724" s="38">
        <v>0.78949999999999998</v>
      </c>
      <c r="C724" s="38">
        <v>0.79769999999999996</v>
      </c>
    </row>
    <row r="725" spans="1:3" ht="14" x14ac:dyDescent="0.2">
      <c r="A725" s="41">
        <v>41192</v>
      </c>
      <c r="B725" s="38">
        <v>0.78149999999999997</v>
      </c>
      <c r="C725" s="38">
        <v>0.78879999999999995</v>
      </c>
    </row>
    <row r="726" spans="1:3" ht="14" x14ac:dyDescent="0.2">
      <c r="A726" s="41">
        <v>41193</v>
      </c>
      <c r="B726" s="38">
        <v>0.78300000000000003</v>
      </c>
      <c r="C726" s="38">
        <v>0.79600000000000004</v>
      </c>
    </row>
    <row r="727" spans="1:3" ht="14" x14ac:dyDescent="0.2">
      <c r="A727" s="41">
        <v>41194</v>
      </c>
      <c r="B727" s="38">
        <v>0.79120000000000001</v>
      </c>
      <c r="C727" s="38">
        <v>0.79690000000000005</v>
      </c>
    </row>
    <row r="728" spans="1:3" ht="14" x14ac:dyDescent="0.2">
      <c r="A728" s="41">
        <v>41197</v>
      </c>
      <c r="B728" s="38">
        <v>0.78700000000000003</v>
      </c>
      <c r="C728" s="38">
        <v>0.79800000000000004</v>
      </c>
    </row>
    <row r="729" spans="1:3" ht="14" x14ac:dyDescent="0.2">
      <c r="A729" s="41">
        <v>41198</v>
      </c>
      <c r="B729" s="38">
        <v>0.80979999999999996</v>
      </c>
      <c r="C729" s="38">
        <v>0.81799999999999995</v>
      </c>
    </row>
    <row r="730" spans="1:3" ht="14" x14ac:dyDescent="0.2">
      <c r="A730" s="41">
        <v>41199</v>
      </c>
      <c r="B730" s="38">
        <v>0.88880000000000003</v>
      </c>
      <c r="C730" s="38">
        <v>0.89459999999999995</v>
      </c>
    </row>
    <row r="731" spans="1:3" ht="14" x14ac:dyDescent="0.2">
      <c r="A731" s="41">
        <v>41200</v>
      </c>
      <c r="B731" s="38">
        <v>0.89539999999999997</v>
      </c>
      <c r="C731" s="38">
        <v>0.90110000000000001</v>
      </c>
    </row>
    <row r="732" spans="1:3" ht="14" x14ac:dyDescent="0.2">
      <c r="A732" s="41">
        <v>41201</v>
      </c>
      <c r="B732" s="38">
        <v>0.85599999999999998</v>
      </c>
      <c r="C732" s="38">
        <v>0.86180000000000001</v>
      </c>
    </row>
    <row r="733" spans="1:3" ht="14" x14ac:dyDescent="0.2">
      <c r="A733" s="41">
        <v>41204</v>
      </c>
      <c r="B733" s="38">
        <v>0.89500000000000002</v>
      </c>
      <c r="C733" s="38">
        <v>0.90600000000000003</v>
      </c>
    </row>
    <row r="734" spans="1:3" ht="14" x14ac:dyDescent="0.2">
      <c r="A734" s="41">
        <v>41205</v>
      </c>
      <c r="B734" s="38">
        <v>0.86929999999999996</v>
      </c>
      <c r="C734" s="38">
        <v>0.875</v>
      </c>
    </row>
    <row r="735" spans="1:3" ht="14" x14ac:dyDescent="0.2">
      <c r="A735" s="41">
        <v>41206</v>
      </c>
      <c r="B735" s="38">
        <v>0.86019999999999996</v>
      </c>
      <c r="C735" s="38">
        <v>0.86850000000000005</v>
      </c>
    </row>
    <row r="736" spans="1:3" ht="14" x14ac:dyDescent="0.2">
      <c r="A736" s="41">
        <v>41207</v>
      </c>
      <c r="B736" s="38">
        <v>0.91620000000000001</v>
      </c>
      <c r="C736" s="38">
        <v>0.92600000000000005</v>
      </c>
    </row>
    <row r="737" spans="1:3" ht="14" x14ac:dyDescent="0.2">
      <c r="A737" s="41">
        <v>41208</v>
      </c>
      <c r="B737" s="38">
        <v>0.85389999999999999</v>
      </c>
      <c r="C737" s="38">
        <v>0.86209999999999998</v>
      </c>
    </row>
    <row r="738" spans="1:3" ht="14" x14ac:dyDescent="0.2">
      <c r="A738" s="41">
        <v>41211</v>
      </c>
      <c r="B738" s="38">
        <v>0.82</v>
      </c>
      <c r="C738" s="38">
        <v>0.86</v>
      </c>
    </row>
    <row r="739" spans="1:3" ht="14" x14ac:dyDescent="0.2">
      <c r="A739" s="41">
        <v>41212</v>
      </c>
      <c r="B739" s="38">
        <v>0.81799999999999995</v>
      </c>
      <c r="C739" s="38">
        <v>0.85799999999999998</v>
      </c>
    </row>
    <row r="740" spans="1:3" ht="14" x14ac:dyDescent="0.2">
      <c r="A740" s="41">
        <v>41213</v>
      </c>
      <c r="B740" s="38">
        <v>0.82540000000000002</v>
      </c>
      <c r="C740" s="38">
        <v>0.83109999999999995</v>
      </c>
    </row>
    <row r="741" spans="1:3" ht="14" x14ac:dyDescent="0.2">
      <c r="A741" s="41">
        <v>41214</v>
      </c>
      <c r="B741" s="38">
        <v>0.83309999999999995</v>
      </c>
      <c r="C741" s="38">
        <v>0.84130000000000005</v>
      </c>
    </row>
    <row r="742" spans="1:3" ht="14" x14ac:dyDescent="0.2">
      <c r="A742" s="41">
        <v>41215</v>
      </c>
      <c r="B742" s="38">
        <v>0.81140000000000001</v>
      </c>
      <c r="C742" s="38">
        <v>0.8196</v>
      </c>
    </row>
    <row r="743" spans="1:3" ht="14" x14ac:dyDescent="0.2">
      <c r="A743" s="41">
        <v>41218</v>
      </c>
      <c r="B743" s="38">
        <v>0.79300000000000004</v>
      </c>
      <c r="C743" s="38">
        <v>0.80400000000000005</v>
      </c>
    </row>
    <row r="744" spans="1:3" ht="14" x14ac:dyDescent="0.2">
      <c r="A744" s="41">
        <v>41219</v>
      </c>
      <c r="B744" s="38">
        <v>0.84099999999999997</v>
      </c>
      <c r="C744" s="38">
        <v>0.88100000000000001</v>
      </c>
    </row>
    <row r="745" spans="1:3" ht="14" x14ac:dyDescent="0.2">
      <c r="A745" s="41">
        <v>41220</v>
      </c>
      <c r="B745" s="38">
        <v>0.76500000000000001</v>
      </c>
      <c r="C745" s="38">
        <v>0.80500000000000005</v>
      </c>
    </row>
    <row r="746" spans="1:3" ht="14" x14ac:dyDescent="0.2">
      <c r="A746" s="41">
        <v>41221</v>
      </c>
      <c r="B746" s="38">
        <v>0.73</v>
      </c>
      <c r="C746" s="38">
        <v>0.77</v>
      </c>
    </row>
    <row r="747" spans="1:3" ht="14" x14ac:dyDescent="0.2">
      <c r="A747" s="41">
        <v>41222</v>
      </c>
      <c r="B747" s="38">
        <v>0.751</v>
      </c>
      <c r="C747" s="38">
        <v>0.79100000000000004</v>
      </c>
    </row>
    <row r="748" spans="1:3" ht="14" x14ac:dyDescent="0.2">
      <c r="A748" s="41">
        <v>41225</v>
      </c>
      <c r="B748" s="38">
        <v>0.76519999999999999</v>
      </c>
      <c r="C748" s="38">
        <v>0.7802</v>
      </c>
    </row>
    <row r="749" spans="1:3" ht="14" x14ac:dyDescent="0.2">
      <c r="A749" s="41">
        <v>41226</v>
      </c>
      <c r="B749" s="38">
        <v>0.754</v>
      </c>
      <c r="C749" s="38">
        <v>0.76600000000000001</v>
      </c>
    </row>
    <row r="750" spans="1:3" ht="14" x14ac:dyDescent="0.2">
      <c r="A750" s="41">
        <v>41227</v>
      </c>
      <c r="B750" s="38">
        <v>0.75600000000000001</v>
      </c>
      <c r="C750" s="38">
        <v>0.76200000000000001</v>
      </c>
    </row>
    <row r="751" spans="1:3" ht="14" x14ac:dyDescent="0.2">
      <c r="A751" s="41">
        <v>41228</v>
      </c>
      <c r="B751" s="38">
        <v>0.74299999999999999</v>
      </c>
      <c r="C751" s="38">
        <v>0.78300000000000003</v>
      </c>
    </row>
    <row r="752" spans="1:3" ht="14" x14ac:dyDescent="0.2">
      <c r="A752" s="41">
        <v>41229</v>
      </c>
      <c r="B752" s="38">
        <v>0.74299999999999999</v>
      </c>
      <c r="C752" s="38">
        <v>0.78300000000000003</v>
      </c>
    </row>
    <row r="753" spans="1:3" ht="14" x14ac:dyDescent="0.2">
      <c r="A753" s="41">
        <v>41232</v>
      </c>
      <c r="B753" s="38">
        <v>0.754</v>
      </c>
      <c r="C753" s="38">
        <v>0.79400000000000004</v>
      </c>
    </row>
    <row r="754" spans="1:3" ht="14" x14ac:dyDescent="0.2">
      <c r="A754" s="41">
        <v>41233</v>
      </c>
      <c r="B754" s="38">
        <v>0.78100000000000003</v>
      </c>
      <c r="C754" s="38">
        <v>0.82099999999999995</v>
      </c>
    </row>
    <row r="755" spans="1:3" ht="14" x14ac:dyDescent="0.2">
      <c r="A755" s="41">
        <v>41234</v>
      </c>
      <c r="B755" s="38">
        <v>0.80200000000000005</v>
      </c>
      <c r="C755" s="38">
        <v>0.81399999999999995</v>
      </c>
    </row>
    <row r="756" spans="1:3" ht="14" x14ac:dyDescent="0.2">
      <c r="A756" s="41">
        <v>41235</v>
      </c>
      <c r="B756" s="38">
        <v>0.80159999999999998</v>
      </c>
      <c r="C756" s="38">
        <v>0.81659999999999999</v>
      </c>
    </row>
    <row r="757" spans="1:3" ht="14" x14ac:dyDescent="0.2">
      <c r="A757" s="41">
        <v>41236</v>
      </c>
      <c r="B757" s="38">
        <v>0.81299999999999994</v>
      </c>
      <c r="C757" s="38">
        <v>0.82599999999999996</v>
      </c>
    </row>
    <row r="758" spans="1:3" ht="14" x14ac:dyDescent="0.2">
      <c r="A758" s="41">
        <v>41239</v>
      </c>
      <c r="B758" s="38">
        <v>0.78700000000000003</v>
      </c>
      <c r="C758" s="38">
        <v>0.82699999999999996</v>
      </c>
    </row>
    <row r="759" spans="1:3" ht="14" x14ac:dyDescent="0.2">
      <c r="A759" s="41">
        <v>41240</v>
      </c>
      <c r="B759" s="38">
        <v>0.77500000000000002</v>
      </c>
      <c r="C759" s="38">
        <v>0.78600000000000003</v>
      </c>
    </row>
    <row r="760" spans="1:3" ht="14" x14ac:dyDescent="0.2">
      <c r="A760" s="41">
        <v>41241</v>
      </c>
      <c r="B760" s="38">
        <v>0.75700000000000001</v>
      </c>
      <c r="C760" s="38">
        <v>0.77700000000000002</v>
      </c>
    </row>
    <row r="761" spans="1:3" ht="14" x14ac:dyDescent="0.2">
      <c r="A761" s="41">
        <v>41242</v>
      </c>
      <c r="B761" s="38">
        <v>0.745</v>
      </c>
      <c r="C761" s="38">
        <v>0.78500000000000003</v>
      </c>
    </row>
    <row r="762" spans="1:3" ht="14" x14ac:dyDescent="0.2">
      <c r="A762" s="41">
        <v>41243</v>
      </c>
      <c r="B762" s="38">
        <v>0.73299999999999998</v>
      </c>
      <c r="C762" s="38">
        <v>0.77300000000000002</v>
      </c>
    </row>
    <row r="763" spans="1:3" ht="14" x14ac:dyDescent="0.2">
      <c r="A763" s="41">
        <v>41246</v>
      </c>
      <c r="B763" s="38">
        <v>0.74199999999999999</v>
      </c>
      <c r="C763" s="38">
        <v>0.78200000000000003</v>
      </c>
    </row>
    <row r="764" spans="1:3" ht="14" x14ac:dyDescent="0.2">
      <c r="A764" s="41">
        <v>41247</v>
      </c>
      <c r="B764" s="38">
        <v>0.74</v>
      </c>
      <c r="C764" s="38">
        <v>0.78</v>
      </c>
    </row>
    <row r="765" spans="1:3" ht="14" x14ac:dyDescent="0.2">
      <c r="A765" s="41">
        <v>41248</v>
      </c>
      <c r="B765" s="38">
        <v>0.71899999999999997</v>
      </c>
      <c r="C765" s="38">
        <v>0.75900000000000001</v>
      </c>
    </row>
    <row r="766" spans="1:3" ht="14" x14ac:dyDescent="0.2">
      <c r="A766" s="41">
        <v>41249</v>
      </c>
      <c r="B766" s="38">
        <v>0.73299999999999998</v>
      </c>
      <c r="C766" s="38">
        <v>0.74399999999999999</v>
      </c>
    </row>
    <row r="767" spans="1:3" ht="14" x14ac:dyDescent="0.2">
      <c r="A767" s="41">
        <v>41250</v>
      </c>
      <c r="B767" s="38">
        <v>0.73099999999999998</v>
      </c>
      <c r="C767" s="38">
        <v>0.77100000000000002</v>
      </c>
    </row>
    <row r="768" spans="1:3" ht="14" x14ac:dyDescent="0.2">
      <c r="A768" s="41">
        <v>41253</v>
      </c>
      <c r="B768" s="38">
        <v>0.73899999999999999</v>
      </c>
      <c r="C768" s="38">
        <v>0.751</v>
      </c>
    </row>
    <row r="769" spans="1:3" ht="14" x14ac:dyDescent="0.2">
      <c r="A769" s="41">
        <v>41254</v>
      </c>
      <c r="B769" s="38">
        <v>0.73599999999999999</v>
      </c>
      <c r="C769" s="38">
        <v>0.77600000000000002</v>
      </c>
    </row>
    <row r="770" spans="1:3" ht="14" x14ac:dyDescent="0.2">
      <c r="A770" s="41">
        <v>41255</v>
      </c>
      <c r="B770" s="38">
        <v>0.76500000000000001</v>
      </c>
      <c r="C770" s="38">
        <v>0.80500000000000005</v>
      </c>
    </row>
    <row r="771" spans="1:3" ht="14" x14ac:dyDescent="0.2">
      <c r="A771" s="41">
        <v>41256</v>
      </c>
      <c r="B771" s="38">
        <v>0.79800000000000004</v>
      </c>
      <c r="C771" s="38">
        <v>0.83799999999999997</v>
      </c>
    </row>
    <row r="772" spans="1:3" ht="14" x14ac:dyDescent="0.2">
      <c r="A772" s="41">
        <v>41257</v>
      </c>
      <c r="B772" s="38">
        <v>0.79900000000000004</v>
      </c>
      <c r="C772" s="38">
        <v>0.83899999999999997</v>
      </c>
    </row>
    <row r="773" spans="1:3" ht="14" x14ac:dyDescent="0.2">
      <c r="A773" s="41">
        <v>41260</v>
      </c>
      <c r="B773" s="38">
        <v>0.86</v>
      </c>
      <c r="C773" s="38">
        <v>0.872</v>
      </c>
    </row>
    <row r="774" spans="1:3" ht="14" x14ac:dyDescent="0.2">
      <c r="A774" s="41">
        <v>41261</v>
      </c>
      <c r="B774" s="38">
        <v>0.89200000000000002</v>
      </c>
      <c r="C774" s="38">
        <v>0.89900000000000002</v>
      </c>
    </row>
    <row r="775" spans="1:3" ht="14" x14ac:dyDescent="0.2">
      <c r="A775" s="41">
        <v>41262</v>
      </c>
      <c r="B775" s="38">
        <v>0.873</v>
      </c>
      <c r="C775" s="38">
        <v>0.88400000000000001</v>
      </c>
    </row>
    <row r="776" spans="1:3" ht="14" x14ac:dyDescent="0.2">
      <c r="A776" s="41">
        <v>41263</v>
      </c>
      <c r="B776" s="38">
        <v>0.88300000000000001</v>
      </c>
      <c r="C776" s="38">
        <v>0.89400000000000002</v>
      </c>
    </row>
    <row r="777" spans="1:3" ht="14" x14ac:dyDescent="0.2">
      <c r="A777" s="41">
        <v>41264</v>
      </c>
      <c r="B777" s="38">
        <v>0.86599999999999999</v>
      </c>
      <c r="C777" s="38">
        <v>0.88600000000000001</v>
      </c>
    </row>
    <row r="778" spans="1:3" ht="14" x14ac:dyDescent="0.2">
      <c r="A778" s="41">
        <v>41267</v>
      </c>
      <c r="B778" s="38">
        <v>0.876</v>
      </c>
      <c r="C778" s="38">
        <v>0.91600000000000004</v>
      </c>
    </row>
    <row r="779" spans="1:3" ht="14" x14ac:dyDescent="0.2">
      <c r="A779" s="41">
        <v>41268</v>
      </c>
      <c r="B779" s="38">
        <v>0.88700000000000001</v>
      </c>
      <c r="C779" s="38">
        <v>0.90200000000000002</v>
      </c>
    </row>
    <row r="780" spans="1:3" ht="14" x14ac:dyDescent="0.2">
      <c r="A780" s="41">
        <v>41269</v>
      </c>
      <c r="B780" s="38">
        <v>0.86399999999999999</v>
      </c>
      <c r="C780" s="38">
        <v>0.90400000000000003</v>
      </c>
    </row>
    <row r="781" spans="1:3" ht="14" x14ac:dyDescent="0.2">
      <c r="A781" s="41">
        <v>41270</v>
      </c>
      <c r="B781" s="38">
        <v>0.83599999999999997</v>
      </c>
      <c r="C781" s="38">
        <v>0.876</v>
      </c>
    </row>
    <row r="782" spans="1:3" ht="14" x14ac:dyDescent="0.2">
      <c r="A782" s="41">
        <v>41271</v>
      </c>
      <c r="B782" s="38">
        <v>0.81100000000000005</v>
      </c>
      <c r="C782" s="38">
        <v>0.85099999999999998</v>
      </c>
    </row>
    <row r="783" spans="1:3" ht="14" x14ac:dyDescent="0.2">
      <c r="A783" s="41">
        <v>41274</v>
      </c>
      <c r="B783" s="38">
        <v>0.83399999999999996</v>
      </c>
      <c r="C783" s="38">
        <v>0.84699999999999998</v>
      </c>
    </row>
    <row r="784" spans="1:3" ht="14" x14ac:dyDescent="0.2">
      <c r="A784" s="41">
        <v>41275</v>
      </c>
      <c r="B784" s="38">
        <v>0.83399999999999996</v>
      </c>
      <c r="C784" s="38">
        <v>0.84699999999999998</v>
      </c>
    </row>
    <row r="785" spans="1:3" ht="14" x14ac:dyDescent="0.2">
      <c r="A785" s="41">
        <v>41276</v>
      </c>
      <c r="B785" s="38">
        <v>0.86299999999999999</v>
      </c>
      <c r="C785" s="38">
        <v>0.88300000000000001</v>
      </c>
    </row>
    <row r="786" spans="1:3" ht="14" x14ac:dyDescent="0.2">
      <c r="A786" s="41">
        <v>41277</v>
      </c>
      <c r="B786" s="38">
        <v>0.92100000000000004</v>
      </c>
      <c r="C786" s="38">
        <v>0.93200000000000005</v>
      </c>
    </row>
    <row r="787" spans="1:3" ht="14" x14ac:dyDescent="0.2">
      <c r="A787" s="41">
        <v>41278</v>
      </c>
      <c r="B787" s="38">
        <v>0.91100000000000003</v>
      </c>
      <c r="C787" s="38">
        <v>0.92200000000000004</v>
      </c>
    </row>
    <row r="788" spans="1:3" ht="14" x14ac:dyDescent="0.2">
      <c r="A788" s="41">
        <v>41281</v>
      </c>
      <c r="B788" s="38">
        <v>0.91600000000000004</v>
      </c>
      <c r="C788" s="38">
        <v>0.92300000000000004</v>
      </c>
    </row>
    <row r="789" spans="1:3" ht="14" x14ac:dyDescent="0.2">
      <c r="A789" s="41">
        <v>41282</v>
      </c>
      <c r="B789" s="38">
        <v>0.872</v>
      </c>
      <c r="C789" s="38">
        <v>0.91200000000000003</v>
      </c>
    </row>
    <row r="790" spans="1:3" ht="14" x14ac:dyDescent="0.2">
      <c r="A790" s="41">
        <v>41283</v>
      </c>
      <c r="B790" s="38">
        <v>0.86499999999999999</v>
      </c>
      <c r="C790" s="38">
        <v>0.90500000000000003</v>
      </c>
    </row>
    <row r="791" spans="1:3" ht="14" x14ac:dyDescent="0.2">
      <c r="A791" s="41">
        <v>41284</v>
      </c>
      <c r="B791" s="38">
        <v>0.89300000000000002</v>
      </c>
      <c r="C791" s="38">
        <v>0.93300000000000005</v>
      </c>
    </row>
    <row r="792" spans="1:3" ht="14" x14ac:dyDescent="0.2">
      <c r="A792" s="41">
        <v>41285</v>
      </c>
      <c r="B792" s="38">
        <v>0.89200000000000002</v>
      </c>
      <c r="C792" s="38">
        <v>0.90400000000000003</v>
      </c>
    </row>
    <row r="793" spans="1:3" ht="14" x14ac:dyDescent="0.2">
      <c r="A793" s="41">
        <v>41288</v>
      </c>
      <c r="B793" s="38">
        <v>0.88300000000000001</v>
      </c>
      <c r="C793" s="38">
        <v>0.89</v>
      </c>
    </row>
    <row r="794" spans="1:3" ht="14" x14ac:dyDescent="0.2">
      <c r="A794" s="41">
        <v>41289</v>
      </c>
      <c r="B794" s="38">
        <v>0.86680000000000001</v>
      </c>
      <c r="C794" s="38">
        <v>0.875</v>
      </c>
    </row>
    <row r="795" spans="1:3" ht="14" x14ac:dyDescent="0.2">
      <c r="A795" s="41">
        <v>41290</v>
      </c>
      <c r="B795" s="38">
        <v>0.85399999999999998</v>
      </c>
      <c r="C795" s="38">
        <v>0.86499999999999999</v>
      </c>
    </row>
    <row r="796" spans="1:3" ht="14" x14ac:dyDescent="0.2">
      <c r="A796" s="41">
        <v>41291</v>
      </c>
      <c r="B796" s="38">
        <v>0.91700000000000004</v>
      </c>
      <c r="C796" s="38">
        <v>0.93</v>
      </c>
    </row>
    <row r="797" spans="1:3" ht="14" x14ac:dyDescent="0.2">
      <c r="A797" s="41">
        <v>41292</v>
      </c>
      <c r="B797" s="38">
        <v>0.89200000000000002</v>
      </c>
      <c r="C797" s="38">
        <v>0.91200000000000003</v>
      </c>
    </row>
    <row r="798" spans="1:3" ht="14" x14ac:dyDescent="0.2">
      <c r="A798" s="41">
        <v>41295</v>
      </c>
      <c r="B798" s="38">
        <v>0.89200000000000002</v>
      </c>
      <c r="C798" s="38">
        <v>0.90600000000000003</v>
      </c>
    </row>
    <row r="799" spans="1:3" ht="14" x14ac:dyDescent="0.2">
      <c r="A799" s="41">
        <v>41296</v>
      </c>
      <c r="B799" s="38">
        <v>0.88600000000000001</v>
      </c>
      <c r="C799" s="38">
        <v>0.89800000000000002</v>
      </c>
    </row>
    <row r="800" spans="1:3" ht="14" x14ac:dyDescent="0.2">
      <c r="A800" s="41">
        <v>41297</v>
      </c>
      <c r="B800" s="38">
        <v>0.88300000000000001</v>
      </c>
      <c r="C800" s="38">
        <v>0.89500000000000002</v>
      </c>
    </row>
    <row r="801" spans="1:3" ht="14" x14ac:dyDescent="0.2">
      <c r="A801" s="41">
        <v>41298</v>
      </c>
      <c r="B801" s="38">
        <v>0.89100000000000001</v>
      </c>
      <c r="C801" s="38">
        <v>0.93100000000000005</v>
      </c>
    </row>
    <row r="802" spans="1:3" ht="14" x14ac:dyDescent="0.2">
      <c r="A802" s="41">
        <v>41299</v>
      </c>
      <c r="B802" s="38">
        <v>0.98899999999999999</v>
      </c>
      <c r="C802" s="38">
        <v>1.0009999999999999</v>
      </c>
    </row>
    <row r="803" spans="1:3" ht="14" x14ac:dyDescent="0.2">
      <c r="A803" s="41">
        <v>41302</v>
      </c>
      <c r="B803" s="38">
        <v>0.999</v>
      </c>
      <c r="C803" s="38">
        <v>1.0389999999999999</v>
      </c>
    </row>
    <row r="804" spans="1:3" ht="14" x14ac:dyDescent="0.2">
      <c r="A804" s="41">
        <v>41303</v>
      </c>
      <c r="B804" s="38">
        <v>1.0089999999999999</v>
      </c>
      <c r="C804" s="38">
        <v>1.0489999999999999</v>
      </c>
    </row>
    <row r="805" spans="1:3" ht="14" x14ac:dyDescent="0.2">
      <c r="A805" s="41">
        <v>41304</v>
      </c>
      <c r="B805" s="38">
        <v>0.999</v>
      </c>
      <c r="C805" s="38">
        <v>1.0389999999999999</v>
      </c>
    </row>
    <row r="806" spans="1:3" ht="14" x14ac:dyDescent="0.2">
      <c r="A806" s="41">
        <v>41305</v>
      </c>
      <c r="B806" s="38">
        <v>1.012</v>
      </c>
      <c r="C806" s="38">
        <v>1.052</v>
      </c>
    </row>
    <row r="807" spans="1:3" ht="14" x14ac:dyDescent="0.2">
      <c r="A807" s="41">
        <v>41306</v>
      </c>
      <c r="B807" s="38">
        <v>1.0329999999999999</v>
      </c>
      <c r="C807" s="38">
        <v>1.044</v>
      </c>
    </row>
    <row r="808" spans="1:3" ht="14" x14ac:dyDescent="0.2">
      <c r="A808" s="41">
        <v>41309</v>
      </c>
      <c r="B808" s="38">
        <v>0.98199999999999998</v>
      </c>
      <c r="C808" s="38">
        <v>1.022</v>
      </c>
    </row>
    <row r="809" spans="1:3" ht="14" x14ac:dyDescent="0.2">
      <c r="A809" s="41">
        <v>41310</v>
      </c>
      <c r="B809" s="38">
        <v>1.01</v>
      </c>
      <c r="C809" s="38">
        <v>1.05</v>
      </c>
    </row>
    <row r="810" spans="1:3" ht="14" x14ac:dyDescent="0.2">
      <c r="A810" s="41">
        <v>41311</v>
      </c>
      <c r="B810" s="38">
        <v>0.97499999999999998</v>
      </c>
      <c r="C810" s="38">
        <v>1.0149999999999999</v>
      </c>
    </row>
    <row r="811" spans="1:3" ht="14" x14ac:dyDescent="0.2">
      <c r="A811" s="41">
        <v>41312</v>
      </c>
      <c r="B811" s="38">
        <v>0.96599999999999997</v>
      </c>
      <c r="C811" s="38">
        <v>1.006</v>
      </c>
    </row>
    <row r="812" spans="1:3" ht="14" x14ac:dyDescent="0.2">
      <c r="A812" s="41">
        <v>41313</v>
      </c>
      <c r="B812" s="38">
        <v>0.97699999999999998</v>
      </c>
      <c r="C812" s="38">
        <v>0.98899999999999999</v>
      </c>
    </row>
    <row r="813" spans="1:3" ht="14" x14ac:dyDescent="0.2">
      <c r="A813" s="41">
        <v>41316</v>
      </c>
      <c r="B813" s="38">
        <v>0.99299999999999999</v>
      </c>
      <c r="C813" s="38">
        <v>1.004</v>
      </c>
    </row>
    <row r="814" spans="1:3" ht="14" x14ac:dyDescent="0.2">
      <c r="A814" s="41">
        <v>41317</v>
      </c>
      <c r="B814" s="38">
        <v>1.0009999999999999</v>
      </c>
      <c r="C814" s="38">
        <v>1.0409999999999999</v>
      </c>
    </row>
    <row r="815" spans="1:3" ht="14" x14ac:dyDescent="0.2">
      <c r="A815" s="41">
        <v>41318</v>
      </c>
      <c r="B815" s="38">
        <v>1.048</v>
      </c>
      <c r="C815" s="38">
        <v>1.06</v>
      </c>
    </row>
    <row r="816" spans="1:3" ht="14" x14ac:dyDescent="0.2">
      <c r="A816" s="41">
        <v>41319</v>
      </c>
      <c r="B816" s="38">
        <v>1</v>
      </c>
      <c r="C816" s="38">
        <v>1.012</v>
      </c>
    </row>
    <row r="817" spans="1:3" ht="14" x14ac:dyDescent="0.2">
      <c r="A817" s="41">
        <v>41320</v>
      </c>
      <c r="B817" s="38">
        <v>1.012</v>
      </c>
      <c r="C817" s="38">
        <v>1.024</v>
      </c>
    </row>
    <row r="818" spans="1:3" ht="14" x14ac:dyDescent="0.2">
      <c r="A818" s="41">
        <v>41323</v>
      </c>
      <c r="B818" s="38">
        <v>0.996</v>
      </c>
      <c r="C818" s="38">
        <v>1.036</v>
      </c>
    </row>
    <row r="819" spans="1:3" ht="14" x14ac:dyDescent="0.2">
      <c r="A819" s="41">
        <v>41324</v>
      </c>
      <c r="B819" s="38">
        <v>1.0309999999999999</v>
      </c>
      <c r="C819" s="38">
        <v>1.0509999999999999</v>
      </c>
    </row>
    <row r="820" spans="1:3" ht="14" x14ac:dyDescent="0.2">
      <c r="A820" s="41">
        <v>41325</v>
      </c>
      <c r="B820" s="38">
        <v>1.0049999999999999</v>
      </c>
      <c r="C820" s="38">
        <v>1.0449999999999999</v>
      </c>
    </row>
    <row r="821" spans="1:3" ht="14" x14ac:dyDescent="0.2">
      <c r="A821" s="41">
        <v>41326</v>
      </c>
      <c r="B821" s="38">
        <v>0.97599999999999998</v>
      </c>
      <c r="C821" s="38">
        <v>1.016</v>
      </c>
    </row>
    <row r="822" spans="1:3" ht="14" x14ac:dyDescent="0.2">
      <c r="A822" s="41">
        <v>41327</v>
      </c>
      <c r="B822" s="38">
        <v>0.96699999999999997</v>
      </c>
      <c r="C822" s="38">
        <v>1.0069999999999999</v>
      </c>
    </row>
    <row r="823" spans="1:3" ht="14" x14ac:dyDescent="0.2">
      <c r="A823" s="41">
        <v>41330</v>
      </c>
      <c r="B823" s="38">
        <v>0.90500000000000003</v>
      </c>
      <c r="C823" s="38">
        <v>0.94499999999999995</v>
      </c>
    </row>
    <row r="824" spans="1:3" ht="14" x14ac:dyDescent="0.2">
      <c r="A824" s="41">
        <v>41331</v>
      </c>
      <c r="B824" s="38">
        <v>0.92100000000000004</v>
      </c>
      <c r="C824" s="38">
        <v>0.96099999999999997</v>
      </c>
    </row>
    <row r="825" spans="1:3" ht="14" x14ac:dyDescent="0.2">
      <c r="A825" s="41">
        <v>41332</v>
      </c>
      <c r="B825" s="38">
        <v>0.92400000000000004</v>
      </c>
      <c r="C825" s="38">
        <v>0.96399999999999997</v>
      </c>
    </row>
    <row r="826" spans="1:3" ht="14" x14ac:dyDescent="0.2">
      <c r="A826" s="41">
        <v>41333</v>
      </c>
      <c r="B826" s="38">
        <v>0.92400000000000004</v>
      </c>
      <c r="C826" s="38">
        <v>0.93500000000000005</v>
      </c>
    </row>
    <row r="827" spans="1:3" ht="14" x14ac:dyDescent="0.2">
      <c r="A827" s="41">
        <v>41334</v>
      </c>
      <c r="B827" s="38">
        <v>0.90200000000000002</v>
      </c>
      <c r="C827" s="38">
        <v>0.91400000000000003</v>
      </c>
    </row>
    <row r="828" spans="1:3" ht="14" x14ac:dyDescent="0.2">
      <c r="A828" s="41">
        <v>41337</v>
      </c>
      <c r="B828" s="38">
        <v>0.91200000000000003</v>
      </c>
      <c r="C828" s="38">
        <v>0.91800000000000004</v>
      </c>
    </row>
    <row r="829" spans="1:3" ht="14" x14ac:dyDescent="0.2">
      <c r="A829" s="41">
        <v>41338</v>
      </c>
      <c r="B829" s="38">
        <v>0.90900000000000003</v>
      </c>
      <c r="C829" s="38">
        <v>0.94899999999999995</v>
      </c>
    </row>
    <row r="830" spans="1:3" ht="14" x14ac:dyDescent="0.2">
      <c r="A830" s="41">
        <v>41339</v>
      </c>
      <c r="B830" s="38">
        <v>0.95099999999999996</v>
      </c>
      <c r="C830" s="38">
        <v>0.96199999999999997</v>
      </c>
    </row>
    <row r="831" spans="1:3" ht="14" x14ac:dyDescent="0.2">
      <c r="A831" s="41">
        <v>41340</v>
      </c>
      <c r="B831" s="38">
        <v>0.98299999999999998</v>
      </c>
      <c r="C831" s="38">
        <v>1.0229999999999999</v>
      </c>
    </row>
    <row r="832" spans="1:3" ht="14" x14ac:dyDescent="0.2">
      <c r="A832" s="41">
        <v>41341</v>
      </c>
      <c r="B832" s="38">
        <v>1.028</v>
      </c>
      <c r="C832" s="38">
        <v>1.0680000000000001</v>
      </c>
    </row>
    <row r="833" spans="1:3" ht="14" x14ac:dyDescent="0.2">
      <c r="A833" s="41">
        <v>41344</v>
      </c>
      <c r="B833" s="38">
        <v>1.0408999999999999</v>
      </c>
      <c r="C833" s="38">
        <v>1.0466</v>
      </c>
    </row>
    <row r="834" spans="1:3" ht="14" x14ac:dyDescent="0.2">
      <c r="A834" s="41">
        <v>41345</v>
      </c>
      <c r="B834" s="38">
        <v>1.0101</v>
      </c>
      <c r="C834" s="38">
        <v>1.02</v>
      </c>
    </row>
    <row r="835" spans="1:3" ht="14" x14ac:dyDescent="0.2">
      <c r="A835" s="41">
        <v>41346</v>
      </c>
      <c r="B835" s="38">
        <v>1.0165999999999999</v>
      </c>
      <c r="C835" s="38">
        <v>1.0248999999999999</v>
      </c>
    </row>
    <row r="836" spans="1:3" ht="14" x14ac:dyDescent="0.2">
      <c r="A836" s="41">
        <v>41347</v>
      </c>
      <c r="B836" s="38">
        <v>1.0193000000000001</v>
      </c>
      <c r="C836" s="38">
        <v>1.0250999999999999</v>
      </c>
    </row>
    <row r="837" spans="1:3" ht="14" x14ac:dyDescent="0.2">
      <c r="A837" s="41">
        <v>41348</v>
      </c>
      <c r="B837" s="38">
        <v>0.97509999999999997</v>
      </c>
      <c r="C837" s="38">
        <v>0.98240000000000005</v>
      </c>
    </row>
    <row r="838" spans="1:3" ht="14" x14ac:dyDescent="0.2">
      <c r="A838" s="41">
        <v>41351</v>
      </c>
      <c r="B838" s="38">
        <v>0.97150000000000003</v>
      </c>
      <c r="C838" s="38">
        <v>0.97719999999999996</v>
      </c>
    </row>
    <row r="839" spans="1:3" ht="14" x14ac:dyDescent="0.2">
      <c r="A839" s="41">
        <v>41352</v>
      </c>
      <c r="B839" s="38">
        <v>0.95509999999999995</v>
      </c>
      <c r="C839" s="38">
        <v>0.96079999999999999</v>
      </c>
    </row>
    <row r="840" spans="1:3" ht="14" x14ac:dyDescent="0.2">
      <c r="A840" s="41">
        <v>41353</v>
      </c>
      <c r="B840" s="38">
        <v>0.98809999999999998</v>
      </c>
      <c r="C840" s="38">
        <v>0.99390000000000001</v>
      </c>
    </row>
    <row r="841" spans="1:3" ht="14" x14ac:dyDescent="0.2">
      <c r="A841" s="41">
        <v>41354</v>
      </c>
      <c r="B841" s="38">
        <v>0.96889999999999998</v>
      </c>
      <c r="C841" s="38">
        <v>0.97709999999999997</v>
      </c>
    </row>
    <row r="842" spans="1:3" ht="14" x14ac:dyDescent="0.2">
      <c r="A842" s="41">
        <v>41355</v>
      </c>
      <c r="B842" s="38">
        <v>0.98899999999999999</v>
      </c>
      <c r="C842" s="38">
        <v>1.0029999999999999</v>
      </c>
    </row>
    <row r="843" spans="1:3" ht="14" x14ac:dyDescent="0.2">
      <c r="A843" s="41">
        <v>41358</v>
      </c>
      <c r="B843" s="38">
        <v>0.97650000000000003</v>
      </c>
      <c r="C843" s="38">
        <v>0.98470000000000002</v>
      </c>
    </row>
    <row r="844" spans="1:3" ht="14" x14ac:dyDescent="0.2">
      <c r="A844" s="41">
        <v>41359</v>
      </c>
      <c r="B844" s="38">
        <v>0.97770000000000001</v>
      </c>
      <c r="C844" s="38">
        <v>0.98750000000000004</v>
      </c>
    </row>
    <row r="845" spans="1:3" ht="14" x14ac:dyDescent="0.2">
      <c r="A845" s="41">
        <v>41360</v>
      </c>
      <c r="B845" s="38">
        <v>0.94540000000000002</v>
      </c>
      <c r="C845" s="38">
        <v>0.95369999999999999</v>
      </c>
    </row>
    <row r="846" spans="1:3" ht="14" x14ac:dyDescent="0.2">
      <c r="A846" s="41">
        <v>41361</v>
      </c>
      <c r="B846" s="38">
        <v>0.93400000000000005</v>
      </c>
      <c r="C846" s="38">
        <v>0.97399999999999998</v>
      </c>
    </row>
    <row r="847" spans="1:3" ht="14" x14ac:dyDescent="0.2">
      <c r="A847" s="41">
        <v>41362</v>
      </c>
      <c r="B847" s="38">
        <v>0.93899999999999995</v>
      </c>
      <c r="C847" s="38">
        <v>0.97899999999999998</v>
      </c>
    </row>
    <row r="848" spans="1:3" ht="14" x14ac:dyDescent="0.2">
      <c r="A848" s="41">
        <v>41365</v>
      </c>
      <c r="B848" s="38">
        <v>0.93200000000000005</v>
      </c>
      <c r="C848" s="38">
        <v>0.94299999999999995</v>
      </c>
    </row>
    <row r="849" spans="1:3" ht="14" x14ac:dyDescent="0.2">
      <c r="A849" s="41">
        <v>41366</v>
      </c>
      <c r="B849" s="38">
        <v>0.95</v>
      </c>
      <c r="C849" s="38">
        <v>0.96199999999999997</v>
      </c>
    </row>
    <row r="850" spans="1:3" ht="14" x14ac:dyDescent="0.2">
      <c r="A850" s="41">
        <v>41367</v>
      </c>
      <c r="B850" s="38">
        <v>0.91120000000000001</v>
      </c>
      <c r="C850" s="38">
        <v>0.92190000000000005</v>
      </c>
    </row>
    <row r="851" spans="1:3" ht="14" x14ac:dyDescent="0.2">
      <c r="A851" s="41">
        <v>41368</v>
      </c>
      <c r="B851" s="38">
        <v>0.88590000000000002</v>
      </c>
      <c r="C851" s="38">
        <v>0.89319999999999999</v>
      </c>
    </row>
    <row r="852" spans="1:3" ht="14" x14ac:dyDescent="0.2">
      <c r="A852" s="41">
        <v>41369</v>
      </c>
      <c r="B852" s="38">
        <v>0.88</v>
      </c>
      <c r="C852" s="38">
        <v>0.89200000000000002</v>
      </c>
    </row>
    <row r="853" spans="1:3" ht="14" x14ac:dyDescent="0.2">
      <c r="A853" s="41">
        <v>41372</v>
      </c>
      <c r="B853" s="38">
        <v>0.89359999999999995</v>
      </c>
      <c r="C853" s="38">
        <v>0.90180000000000005</v>
      </c>
    </row>
    <row r="854" spans="1:3" ht="14" x14ac:dyDescent="0.2">
      <c r="A854" s="41">
        <v>41373</v>
      </c>
      <c r="B854" s="38">
        <v>0.88060000000000005</v>
      </c>
      <c r="C854" s="38">
        <v>0.88790000000000002</v>
      </c>
    </row>
    <row r="855" spans="1:3" ht="14" x14ac:dyDescent="0.2">
      <c r="A855" s="41">
        <v>41374</v>
      </c>
      <c r="B855" s="38">
        <v>0.90400000000000003</v>
      </c>
      <c r="C855" s="38">
        <v>0.91220000000000001</v>
      </c>
    </row>
    <row r="856" spans="1:3" ht="14" x14ac:dyDescent="0.2">
      <c r="A856" s="41">
        <v>41375</v>
      </c>
      <c r="B856" s="38">
        <v>0.89680000000000004</v>
      </c>
      <c r="C856" s="38">
        <v>0.90500000000000003</v>
      </c>
    </row>
    <row r="857" spans="1:3" ht="14" x14ac:dyDescent="0.2">
      <c r="A857" s="41">
        <v>41376</v>
      </c>
      <c r="B857" s="38">
        <v>0.86329999999999996</v>
      </c>
      <c r="C857" s="38">
        <v>0.86899999999999999</v>
      </c>
    </row>
    <row r="858" spans="1:3" ht="14" x14ac:dyDescent="0.2">
      <c r="A858" s="41">
        <v>41379</v>
      </c>
      <c r="B858" s="38">
        <v>0.85589999999999999</v>
      </c>
      <c r="C858" s="38">
        <v>0.86409999999999998</v>
      </c>
    </row>
    <row r="859" spans="1:3" ht="14" x14ac:dyDescent="0.2">
      <c r="A859" s="41">
        <v>41380</v>
      </c>
      <c r="B859" s="38">
        <v>0.87270000000000003</v>
      </c>
      <c r="C859" s="38">
        <v>0.87839999999999996</v>
      </c>
    </row>
    <row r="860" spans="1:3" ht="14" x14ac:dyDescent="0.2">
      <c r="A860" s="41">
        <v>41381</v>
      </c>
      <c r="B860" s="38">
        <v>0.85799999999999998</v>
      </c>
      <c r="C860" s="38">
        <v>0.86619999999999997</v>
      </c>
    </row>
    <row r="861" spans="1:3" ht="14" x14ac:dyDescent="0.2">
      <c r="A861" s="41">
        <v>41382</v>
      </c>
      <c r="B861" s="38">
        <v>0.86029999999999995</v>
      </c>
      <c r="C861" s="38">
        <v>0.86850000000000005</v>
      </c>
    </row>
    <row r="862" spans="1:3" ht="14" x14ac:dyDescent="0.2">
      <c r="A862" s="41">
        <v>41383</v>
      </c>
      <c r="B862" s="38">
        <v>0.86899999999999999</v>
      </c>
      <c r="C862" s="38">
        <v>0.88200000000000001</v>
      </c>
    </row>
    <row r="863" spans="1:3" ht="14" x14ac:dyDescent="0.2">
      <c r="A863" s="41">
        <v>41386</v>
      </c>
      <c r="B863" s="38">
        <v>0.85460000000000003</v>
      </c>
      <c r="C863" s="38">
        <v>0.86280000000000001</v>
      </c>
    </row>
    <row r="864" spans="1:3" ht="14" x14ac:dyDescent="0.2">
      <c r="A864" s="41">
        <v>41387</v>
      </c>
      <c r="B864" s="38">
        <v>0.87339999999999995</v>
      </c>
      <c r="C864" s="38">
        <v>0.87909999999999999</v>
      </c>
    </row>
    <row r="865" spans="1:3" ht="14" x14ac:dyDescent="0.2">
      <c r="A865" s="41">
        <v>41388</v>
      </c>
      <c r="B865" s="38">
        <v>0.85499999999999998</v>
      </c>
      <c r="C865" s="38">
        <v>0.86799999999999999</v>
      </c>
    </row>
    <row r="866" spans="1:3" ht="14" x14ac:dyDescent="0.2">
      <c r="A866" s="41">
        <v>41389</v>
      </c>
      <c r="B866" s="38">
        <v>0.85780000000000001</v>
      </c>
      <c r="C866" s="38">
        <v>0.86599999999999999</v>
      </c>
    </row>
    <row r="867" spans="1:3" ht="14" x14ac:dyDescent="0.2">
      <c r="A867" s="41">
        <v>41390</v>
      </c>
      <c r="B867" s="38">
        <v>0.83909999999999996</v>
      </c>
      <c r="C867" s="38">
        <v>0.8448</v>
      </c>
    </row>
    <row r="868" spans="1:3" ht="14" x14ac:dyDescent="0.2">
      <c r="A868" s="41">
        <v>41393</v>
      </c>
      <c r="B868" s="38">
        <v>0.82840000000000003</v>
      </c>
      <c r="C868" s="38">
        <v>0.83409999999999995</v>
      </c>
    </row>
    <row r="869" spans="1:3" ht="14" x14ac:dyDescent="0.2">
      <c r="A869" s="41">
        <v>41394</v>
      </c>
      <c r="B869" s="38">
        <v>0.83440000000000003</v>
      </c>
      <c r="C869" s="38">
        <v>0.8417</v>
      </c>
    </row>
    <row r="870" spans="1:3" ht="14" x14ac:dyDescent="0.2">
      <c r="A870" s="41">
        <v>41395</v>
      </c>
      <c r="B870" s="38">
        <v>0.81640000000000001</v>
      </c>
      <c r="C870" s="38">
        <v>0.82210000000000005</v>
      </c>
    </row>
    <row r="871" spans="1:3" ht="14" x14ac:dyDescent="0.2">
      <c r="A871" s="41">
        <v>41396</v>
      </c>
      <c r="B871" s="38">
        <v>0.8075</v>
      </c>
      <c r="C871" s="38">
        <v>0.81479999999999997</v>
      </c>
    </row>
    <row r="872" spans="1:3" ht="14" x14ac:dyDescent="0.2">
      <c r="A872" s="41">
        <v>41397</v>
      </c>
      <c r="B872" s="38">
        <v>0.88200000000000001</v>
      </c>
      <c r="C872" s="38">
        <v>0.89400000000000002</v>
      </c>
    </row>
    <row r="873" spans="1:3" ht="14" x14ac:dyDescent="0.2">
      <c r="A873" s="41">
        <v>41400</v>
      </c>
      <c r="B873" s="38">
        <v>0.89880000000000004</v>
      </c>
      <c r="C873" s="38">
        <v>0.90449999999999997</v>
      </c>
    </row>
    <row r="874" spans="1:3" ht="14" x14ac:dyDescent="0.2">
      <c r="A874" s="41">
        <v>41401</v>
      </c>
      <c r="B874" s="38">
        <v>0.90920000000000001</v>
      </c>
      <c r="C874" s="38">
        <v>0.91900000000000004</v>
      </c>
    </row>
    <row r="875" spans="1:3" ht="14" x14ac:dyDescent="0.2">
      <c r="A875" s="41">
        <v>41402</v>
      </c>
      <c r="B875" s="38">
        <v>0.90110000000000001</v>
      </c>
      <c r="C875" s="38">
        <v>0.90680000000000005</v>
      </c>
    </row>
    <row r="876" spans="1:3" ht="14" x14ac:dyDescent="0.2">
      <c r="A876" s="41">
        <v>41403</v>
      </c>
      <c r="B876" s="38">
        <v>0.90769999999999995</v>
      </c>
      <c r="C876" s="38">
        <v>0.91349999999999998</v>
      </c>
    </row>
    <row r="877" spans="1:3" ht="14" x14ac:dyDescent="0.2">
      <c r="A877" s="41">
        <v>41404</v>
      </c>
      <c r="B877" s="38">
        <v>0.96909999999999996</v>
      </c>
      <c r="C877" s="38">
        <v>0.97729999999999995</v>
      </c>
    </row>
    <row r="878" spans="1:3" ht="14" x14ac:dyDescent="0.2">
      <c r="A878" s="41">
        <v>41407</v>
      </c>
      <c r="B878" s="38">
        <v>0.97819999999999996</v>
      </c>
      <c r="C878" s="38">
        <v>0.98550000000000004</v>
      </c>
    </row>
    <row r="879" spans="1:3" ht="14" x14ac:dyDescent="0.2">
      <c r="A879" s="41">
        <v>41408</v>
      </c>
      <c r="B879" s="38">
        <v>1.0139</v>
      </c>
      <c r="C879" s="38">
        <v>1.0222</v>
      </c>
    </row>
    <row r="880" spans="1:3" ht="14" x14ac:dyDescent="0.2">
      <c r="A880" s="41">
        <v>41409</v>
      </c>
      <c r="B880" s="38">
        <v>0.98</v>
      </c>
      <c r="C880" s="38">
        <v>0.99199999999999999</v>
      </c>
    </row>
    <row r="881" spans="1:3" ht="14" x14ac:dyDescent="0.2">
      <c r="A881" s="41">
        <v>41410</v>
      </c>
      <c r="B881" s="38">
        <v>0.94359999999999999</v>
      </c>
      <c r="C881" s="38">
        <v>0.95350000000000001</v>
      </c>
    </row>
    <row r="882" spans="1:3" ht="14" x14ac:dyDescent="0.2">
      <c r="A882" s="41">
        <v>41411</v>
      </c>
      <c r="B882" s="38">
        <v>0.98199999999999998</v>
      </c>
      <c r="C882" s="38">
        <v>0.9919</v>
      </c>
    </row>
    <row r="883" spans="1:3" ht="14" x14ac:dyDescent="0.2">
      <c r="A883" s="41">
        <v>41414</v>
      </c>
      <c r="B883" s="38">
        <v>0.99280000000000002</v>
      </c>
      <c r="C883" s="38">
        <v>0.99850000000000005</v>
      </c>
    </row>
    <row r="884" spans="1:3" ht="14" x14ac:dyDescent="0.2">
      <c r="A884" s="41">
        <v>41415</v>
      </c>
      <c r="B884" s="38">
        <v>0.97499999999999998</v>
      </c>
      <c r="C884" s="38">
        <v>0.98699999999999999</v>
      </c>
    </row>
    <row r="885" spans="1:3" ht="14" x14ac:dyDescent="0.2">
      <c r="A885" s="41">
        <v>41416</v>
      </c>
      <c r="B885" s="38">
        <v>1.0622</v>
      </c>
      <c r="C885" s="38">
        <v>1.0721000000000001</v>
      </c>
    </row>
    <row r="886" spans="1:3" ht="14" x14ac:dyDescent="0.2">
      <c r="A886" s="41">
        <v>41417</v>
      </c>
      <c r="B886" s="38">
        <v>1.0584</v>
      </c>
      <c r="C886" s="38">
        <v>1.0667</v>
      </c>
    </row>
    <row r="887" spans="1:3" ht="14" x14ac:dyDescent="0.2">
      <c r="A887" s="41">
        <v>41418</v>
      </c>
      <c r="B887" s="38">
        <v>1.0660000000000001</v>
      </c>
      <c r="C887" s="38">
        <v>1.077</v>
      </c>
    </row>
    <row r="888" spans="1:3" ht="14" x14ac:dyDescent="0.2">
      <c r="A888" s="41">
        <v>41421</v>
      </c>
      <c r="B888" s="38">
        <v>1.0660000000000001</v>
      </c>
      <c r="C888" s="38">
        <v>1.077</v>
      </c>
    </row>
    <row r="889" spans="1:3" ht="14" x14ac:dyDescent="0.2">
      <c r="A889" s="41">
        <v>41422</v>
      </c>
      <c r="B889" s="38">
        <v>1.2265999999999999</v>
      </c>
      <c r="C889" s="38">
        <v>1.2323999999999999</v>
      </c>
    </row>
    <row r="890" spans="1:3" ht="14" x14ac:dyDescent="0.2">
      <c r="A890" s="41">
        <v>41423</v>
      </c>
      <c r="B890" s="38">
        <v>1.1821999999999999</v>
      </c>
      <c r="C890" s="38">
        <v>1.1879999999999999</v>
      </c>
    </row>
    <row r="891" spans="1:3" ht="14" x14ac:dyDescent="0.2">
      <c r="A891" s="41">
        <v>41424</v>
      </c>
      <c r="B891" s="38">
        <v>1.1879999999999999</v>
      </c>
      <c r="C891" s="38">
        <v>1.2010000000000001</v>
      </c>
    </row>
    <row r="892" spans="1:3" ht="14" x14ac:dyDescent="0.2">
      <c r="A892" s="41">
        <v>41425</v>
      </c>
      <c r="B892" s="38">
        <v>1.2042999999999999</v>
      </c>
      <c r="C892" s="38">
        <v>1.21</v>
      </c>
    </row>
    <row r="893" spans="1:3" ht="14" x14ac:dyDescent="0.2">
      <c r="A893" s="41">
        <v>41428</v>
      </c>
      <c r="B893" s="38">
        <v>1.2141</v>
      </c>
      <c r="C893" s="38">
        <v>1.2199</v>
      </c>
    </row>
    <row r="894" spans="1:3" ht="14" x14ac:dyDescent="0.2">
      <c r="A894" s="41">
        <v>41429</v>
      </c>
      <c r="B894" s="38">
        <v>1.2432000000000001</v>
      </c>
      <c r="C894" s="38">
        <v>1.2529999999999999</v>
      </c>
    </row>
    <row r="895" spans="1:3" ht="14" x14ac:dyDescent="0.2">
      <c r="A895" s="41">
        <v>41430</v>
      </c>
      <c r="B895" s="38">
        <v>1.2060999999999999</v>
      </c>
      <c r="C895" s="38">
        <v>1.2134</v>
      </c>
    </row>
    <row r="896" spans="1:3" ht="14" x14ac:dyDescent="0.2">
      <c r="A896" s="41">
        <v>41431</v>
      </c>
      <c r="B896" s="38">
        <v>1.2014</v>
      </c>
      <c r="C896" s="38">
        <v>1.2072000000000001</v>
      </c>
    </row>
    <row r="897" spans="1:3" ht="14" x14ac:dyDescent="0.2">
      <c r="A897" s="41">
        <v>41432</v>
      </c>
      <c r="B897" s="38">
        <v>1.286</v>
      </c>
      <c r="C897" s="38">
        <v>1.3</v>
      </c>
    </row>
    <row r="898" spans="1:3" ht="14" x14ac:dyDescent="0.2">
      <c r="A898" s="41">
        <v>41435</v>
      </c>
      <c r="B898" s="38">
        <v>1.3357000000000001</v>
      </c>
      <c r="C898" s="38">
        <v>1.3439000000000001</v>
      </c>
    </row>
    <row r="899" spans="1:3" ht="14" x14ac:dyDescent="0.2">
      <c r="A899" s="41">
        <v>41436</v>
      </c>
      <c r="B899" s="38">
        <v>1.3096000000000001</v>
      </c>
      <c r="C899" s="38">
        <v>1.3169999999999999</v>
      </c>
    </row>
    <row r="900" spans="1:3" ht="14" x14ac:dyDescent="0.2">
      <c r="A900" s="41">
        <v>41437</v>
      </c>
      <c r="B900" s="38">
        <v>1.3411999999999999</v>
      </c>
      <c r="C900" s="38">
        <v>1.347</v>
      </c>
    </row>
    <row r="901" spans="1:3" ht="14" x14ac:dyDescent="0.2">
      <c r="A901" s="41">
        <v>41438</v>
      </c>
      <c r="B901" s="38">
        <v>1.2343</v>
      </c>
      <c r="C901" s="38">
        <v>1.2401</v>
      </c>
    </row>
    <row r="902" spans="1:3" ht="14" x14ac:dyDescent="0.2">
      <c r="A902" s="41">
        <v>41439</v>
      </c>
      <c r="B902" s="38">
        <v>1.2150000000000001</v>
      </c>
      <c r="C902" s="38">
        <v>1.228</v>
      </c>
    </row>
    <row r="903" spans="1:3" ht="14" x14ac:dyDescent="0.2">
      <c r="A903" s="41">
        <v>41442</v>
      </c>
      <c r="B903" s="38">
        <v>1.242</v>
      </c>
      <c r="C903" s="38">
        <v>1.2529999999999999</v>
      </c>
    </row>
    <row r="904" spans="1:3" ht="14" x14ac:dyDescent="0.2">
      <c r="A904" s="41">
        <v>41443</v>
      </c>
      <c r="B904" s="38">
        <v>1.2526999999999999</v>
      </c>
      <c r="C904" s="38">
        <v>1.2593000000000001</v>
      </c>
    </row>
    <row r="905" spans="1:3" ht="14" x14ac:dyDescent="0.2">
      <c r="A905" s="41">
        <v>41444</v>
      </c>
      <c r="B905" s="38">
        <v>1.4799</v>
      </c>
      <c r="C905" s="38">
        <v>1.4865999999999999</v>
      </c>
    </row>
    <row r="906" spans="1:3" ht="14" x14ac:dyDescent="0.2">
      <c r="A906" s="41">
        <v>41445</v>
      </c>
      <c r="B906" s="38">
        <v>1.5311999999999999</v>
      </c>
      <c r="C906" s="38">
        <v>1.5354000000000001</v>
      </c>
    </row>
    <row r="907" spans="1:3" ht="14" x14ac:dyDescent="0.2">
      <c r="A907" s="41">
        <v>41446</v>
      </c>
      <c r="B907" s="38">
        <v>1.6511</v>
      </c>
      <c r="C907" s="38">
        <v>1.6611</v>
      </c>
    </row>
    <row r="908" spans="1:3" ht="14" x14ac:dyDescent="0.2">
      <c r="A908" s="41">
        <v>41449</v>
      </c>
      <c r="B908" s="38">
        <v>1.6463000000000001</v>
      </c>
      <c r="C908" s="38">
        <v>1.6546000000000001</v>
      </c>
    </row>
    <row r="909" spans="1:3" ht="14" x14ac:dyDescent="0.2">
      <c r="A909" s="41">
        <v>41450</v>
      </c>
      <c r="B909" s="38">
        <v>1.679</v>
      </c>
      <c r="C909" s="38">
        <v>1.6930000000000001</v>
      </c>
    </row>
    <row r="910" spans="1:3" ht="14" x14ac:dyDescent="0.2">
      <c r="A910" s="41">
        <v>41451</v>
      </c>
      <c r="B910" s="38">
        <v>1.601</v>
      </c>
      <c r="C910" s="38">
        <v>1.6140000000000001</v>
      </c>
    </row>
    <row r="911" spans="1:3" ht="14" x14ac:dyDescent="0.2">
      <c r="A911" s="41">
        <v>41452</v>
      </c>
      <c r="B911" s="38">
        <v>1.5329999999999999</v>
      </c>
      <c r="C911" s="38">
        <v>1.5449999999999999</v>
      </c>
    </row>
    <row r="912" spans="1:3" ht="14" x14ac:dyDescent="0.2">
      <c r="A912" s="41">
        <v>41453</v>
      </c>
      <c r="B912" s="38">
        <v>1.5549999999999999</v>
      </c>
      <c r="C912" s="38">
        <v>1.5680000000000001</v>
      </c>
    </row>
    <row r="913" spans="1:3" ht="14" x14ac:dyDescent="0.2">
      <c r="A913" s="41">
        <v>41456</v>
      </c>
      <c r="B913" s="38">
        <v>1.5541</v>
      </c>
      <c r="C913" s="38">
        <v>1.5582</v>
      </c>
    </row>
    <row r="914" spans="1:3" ht="14" x14ac:dyDescent="0.2">
      <c r="A914" s="41">
        <v>41457</v>
      </c>
      <c r="B914" s="38">
        <v>1.5575000000000001</v>
      </c>
      <c r="C914" s="38">
        <v>1.5641</v>
      </c>
    </row>
    <row r="915" spans="1:3" ht="14" x14ac:dyDescent="0.2">
      <c r="A915" s="41">
        <v>41458</v>
      </c>
      <c r="B915" s="38">
        <v>1.6</v>
      </c>
      <c r="C915" s="38">
        <v>1.62</v>
      </c>
    </row>
    <row r="916" spans="1:3" ht="14" x14ac:dyDescent="0.2">
      <c r="A916" s="41">
        <v>41459</v>
      </c>
      <c r="B916" s="38">
        <v>1.5980000000000001</v>
      </c>
      <c r="C916" s="38">
        <v>1.6180000000000001</v>
      </c>
    </row>
    <row r="917" spans="1:3" ht="14" x14ac:dyDescent="0.2">
      <c r="A917" s="41">
        <v>41460</v>
      </c>
      <c r="B917" s="38">
        <v>1.8151999999999999</v>
      </c>
      <c r="C917" s="38">
        <v>1.8251999999999999</v>
      </c>
    </row>
    <row r="918" spans="1:3" ht="14" x14ac:dyDescent="0.2">
      <c r="A918" s="41">
        <v>41463</v>
      </c>
      <c r="B918" s="38">
        <v>1.6850000000000001</v>
      </c>
      <c r="C918" s="38">
        <v>1.698</v>
      </c>
    </row>
    <row r="919" spans="1:3" ht="14" x14ac:dyDescent="0.2">
      <c r="A919" s="41">
        <v>41464</v>
      </c>
      <c r="B919" s="38">
        <v>1.661</v>
      </c>
      <c r="C919" s="38">
        <v>1.6739999999999999</v>
      </c>
    </row>
    <row r="920" spans="1:3" ht="14" x14ac:dyDescent="0.2">
      <c r="A920" s="41">
        <v>41465</v>
      </c>
      <c r="B920" s="38">
        <v>1.6086</v>
      </c>
      <c r="C920" s="38">
        <v>1.6153</v>
      </c>
    </row>
    <row r="921" spans="1:3" ht="14" x14ac:dyDescent="0.2">
      <c r="A921" s="41">
        <v>41466</v>
      </c>
      <c r="B921" s="38">
        <v>1.569</v>
      </c>
      <c r="C921" s="38">
        <v>1.5820000000000001</v>
      </c>
    </row>
    <row r="922" spans="1:3" ht="14" x14ac:dyDescent="0.2">
      <c r="A922" s="41">
        <v>41467</v>
      </c>
      <c r="B922" s="38">
        <v>1.6025</v>
      </c>
      <c r="C922" s="38">
        <v>1.6108</v>
      </c>
    </row>
    <row r="923" spans="1:3" ht="14" x14ac:dyDescent="0.2">
      <c r="A923" s="41">
        <v>41470</v>
      </c>
      <c r="B923" s="38">
        <v>1.5625</v>
      </c>
      <c r="C923" s="38">
        <v>1.5666</v>
      </c>
    </row>
    <row r="924" spans="1:3" ht="14" x14ac:dyDescent="0.2">
      <c r="A924" s="41">
        <v>41471</v>
      </c>
      <c r="B924" s="38">
        <v>1.5542</v>
      </c>
      <c r="C924" s="38">
        <v>1.5583</v>
      </c>
    </row>
    <row r="925" spans="1:3" ht="14" x14ac:dyDescent="0.2">
      <c r="A925" s="41">
        <v>41472</v>
      </c>
      <c r="B925" s="38">
        <v>1.4878</v>
      </c>
      <c r="C925" s="38">
        <v>1.492</v>
      </c>
    </row>
    <row r="926" spans="1:3" ht="14" x14ac:dyDescent="0.2">
      <c r="A926" s="41">
        <v>41473</v>
      </c>
      <c r="B926" s="38">
        <v>1.5009999999999999</v>
      </c>
      <c r="C926" s="38">
        <v>1.5129999999999999</v>
      </c>
    </row>
    <row r="927" spans="1:3" ht="14" x14ac:dyDescent="0.2">
      <c r="A927" s="41">
        <v>41474</v>
      </c>
      <c r="B927" s="38">
        <v>1.478</v>
      </c>
      <c r="C927" s="38">
        <v>1.4910000000000001</v>
      </c>
    </row>
    <row r="928" spans="1:3" ht="14" x14ac:dyDescent="0.2">
      <c r="A928" s="41">
        <v>41477</v>
      </c>
      <c r="B928" s="38">
        <v>1.478</v>
      </c>
      <c r="C928" s="38">
        <v>1.4863</v>
      </c>
    </row>
    <row r="929" spans="1:3" ht="14" x14ac:dyDescent="0.2">
      <c r="A929" s="41">
        <v>41478</v>
      </c>
      <c r="B929" s="38">
        <v>1.4926999999999999</v>
      </c>
      <c r="C929" s="38">
        <v>1.4967999999999999</v>
      </c>
    </row>
    <row r="930" spans="1:3" ht="14" x14ac:dyDescent="0.2">
      <c r="A930" s="41">
        <v>41479</v>
      </c>
      <c r="B930" s="38">
        <v>1.5609999999999999</v>
      </c>
      <c r="C930" s="38">
        <v>1.573</v>
      </c>
    </row>
    <row r="931" spans="1:3" ht="14" x14ac:dyDescent="0.2">
      <c r="A931" s="41">
        <v>41480</v>
      </c>
      <c r="B931" s="38">
        <v>1.5441</v>
      </c>
      <c r="C931" s="38">
        <v>1.5499000000000001</v>
      </c>
    </row>
    <row r="932" spans="1:3" ht="14" x14ac:dyDescent="0.2">
      <c r="A932" s="41">
        <v>41481</v>
      </c>
      <c r="B932" s="38">
        <v>1.5349999999999999</v>
      </c>
      <c r="C932" s="38">
        <v>1.548</v>
      </c>
    </row>
    <row r="933" spans="1:3" ht="14" x14ac:dyDescent="0.2">
      <c r="A933" s="41">
        <v>41484</v>
      </c>
      <c r="B933" s="38">
        <v>1.5509999999999999</v>
      </c>
      <c r="C933" s="38">
        <v>1.5629999999999999</v>
      </c>
    </row>
    <row r="934" spans="1:3" ht="14" x14ac:dyDescent="0.2">
      <c r="A934" s="41">
        <v>41485</v>
      </c>
      <c r="B934" s="38">
        <v>1.5509999999999999</v>
      </c>
      <c r="C934" s="38">
        <v>1.5629999999999999</v>
      </c>
    </row>
    <row r="935" spans="1:3" ht="14" x14ac:dyDescent="0.2">
      <c r="A935" s="41">
        <v>41486</v>
      </c>
      <c r="B935" s="38">
        <v>1.5449999999999999</v>
      </c>
      <c r="C935" s="38">
        <v>1.5531999999999999</v>
      </c>
    </row>
    <row r="936" spans="1:3" ht="14" x14ac:dyDescent="0.2">
      <c r="A936" s="41">
        <v>41487</v>
      </c>
      <c r="B936" s="38">
        <v>1.6579999999999999</v>
      </c>
      <c r="C936" s="38">
        <v>1.67</v>
      </c>
    </row>
    <row r="937" spans="1:3" ht="14" x14ac:dyDescent="0.2">
      <c r="A937" s="41">
        <v>41488</v>
      </c>
      <c r="B937" s="38">
        <v>1.526</v>
      </c>
      <c r="C937" s="38">
        <v>1.5389999999999999</v>
      </c>
    </row>
    <row r="938" spans="1:3" ht="14" x14ac:dyDescent="0.2">
      <c r="A938" s="41">
        <v>41491</v>
      </c>
      <c r="B938" s="38">
        <v>1.5549999999999999</v>
      </c>
      <c r="C938" s="38">
        <v>1.5669999999999999</v>
      </c>
    </row>
    <row r="939" spans="1:3" ht="14" x14ac:dyDescent="0.2">
      <c r="A939" s="41">
        <v>41492</v>
      </c>
      <c r="B939" s="38">
        <v>1.5669999999999999</v>
      </c>
      <c r="C939" s="38">
        <v>1.579</v>
      </c>
    </row>
    <row r="940" spans="1:3" ht="14" x14ac:dyDescent="0.2">
      <c r="A940" s="41">
        <v>41493</v>
      </c>
      <c r="B940" s="38">
        <v>1.5369999999999999</v>
      </c>
      <c r="C940" s="38">
        <v>1.5489999999999999</v>
      </c>
    </row>
    <row r="941" spans="1:3" ht="14" x14ac:dyDescent="0.2">
      <c r="A941" s="41">
        <v>41494</v>
      </c>
      <c r="B941" s="38">
        <v>1.5309999999999999</v>
      </c>
      <c r="C941" s="38">
        <v>1.5429999999999999</v>
      </c>
    </row>
    <row r="942" spans="1:3" ht="14" x14ac:dyDescent="0.2">
      <c r="A942" s="41">
        <v>41495</v>
      </c>
      <c r="B942" s="38">
        <v>1.5209999999999999</v>
      </c>
      <c r="C942" s="38">
        <v>1.5329999999999999</v>
      </c>
    </row>
    <row r="943" spans="1:3" ht="14" x14ac:dyDescent="0.2">
      <c r="A943" s="41">
        <v>41498</v>
      </c>
      <c r="B943" s="38">
        <v>1.5605</v>
      </c>
      <c r="C943" s="38">
        <v>1.5671999999999999</v>
      </c>
    </row>
    <row r="944" spans="1:3" ht="14" x14ac:dyDescent="0.2">
      <c r="A944" s="41">
        <v>41499</v>
      </c>
      <c r="B944" s="38">
        <v>1.649</v>
      </c>
      <c r="C944" s="38">
        <v>1.66</v>
      </c>
    </row>
    <row r="945" spans="1:3" ht="14" x14ac:dyDescent="0.2">
      <c r="A945" s="41">
        <v>41500</v>
      </c>
      <c r="B945" s="38">
        <v>1.6439999999999999</v>
      </c>
      <c r="C945" s="38">
        <v>1.655</v>
      </c>
    </row>
    <row r="946" spans="1:3" ht="14" x14ac:dyDescent="0.2">
      <c r="A946" s="41">
        <v>41501</v>
      </c>
      <c r="B946" s="38">
        <v>1.7002999999999999</v>
      </c>
      <c r="C946" s="38">
        <v>1.7069000000000001</v>
      </c>
    </row>
    <row r="947" spans="1:3" ht="14" x14ac:dyDescent="0.2">
      <c r="A947" s="41">
        <v>41502</v>
      </c>
      <c r="B947" s="38">
        <v>1.7390000000000001</v>
      </c>
      <c r="C947" s="38">
        <v>1.7509999999999999</v>
      </c>
    </row>
    <row r="948" spans="1:3" ht="14" x14ac:dyDescent="0.2">
      <c r="A948" s="41">
        <v>41505</v>
      </c>
      <c r="B948" s="38">
        <v>1.786</v>
      </c>
      <c r="C948" s="38">
        <v>1.798</v>
      </c>
    </row>
    <row r="949" spans="1:3" ht="14" x14ac:dyDescent="0.2">
      <c r="A949" s="41">
        <v>41506</v>
      </c>
      <c r="B949" s="38">
        <v>1.7290000000000001</v>
      </c>
      <c r="C949" s="38">
        <v>1.74</v>
      </c>
    </row>
    <row r="950" spans="1:3" ht="14" x14ac:dyDescent="0.2">
      <c r="A950" s="41">
        <v>41507</v>
      </c>
      <c r="B950" s="38">
        <v>1.831</v>
      </c>
      <c r="C950" s="38">
        <v>1.8420000000000001</v>
      </c>
    </row>
    <row r="951" spans="1:3" ht="14" x14ac:dyDescent="0.2">
      <c r="A951" s="41">
        <v>41508</v>
      </c>
      <c r="B951" s="38">
        <v>1.8653999999999999</v>
      </c>
      <c r="C951" s="38">
        <v>1.8712</v>
      </c>
    </row>
    <row r="952" spans="1:3" ht="14" x14ac:dyDescent="0.2">
      <c r="A952" s="41">
        <v>41509</v>
      </c>
      <c r="B952" s="38">
        <v>1.8049999999999999</v>
      </c>
      <c r="C952" s="38">
        <v>1.82</v>
      </c>
    </row>
    <row r="953" spans="1:3" ht="14" x14ac:dyDescent="0.2">
      <c r="A953" s="41">
        <v>41512</v>
      </c>
      <c r="B953" s="38">
        <v>1.768</v>
      </c>
      <c r="C953" s="38">
        <v>1.78</v>
      </c>
    </row>
    <row r="954" spans="1:3" ht="14" x14ac:dyDescent="0.2">
      <c r="A954" s="41">
        <v>41513</v>
      </c>
      <c r="B954" s="38">
        <v>1.7054</v>
      </c>
      <c r="C954" s="38">
        <v>1.7095</v>
      </c>
    </row>
    <row r="955" spans="1:3" ht="14" x14ac:dyDescent="0.2">
      <c r="A955" s="41">
        <v>41514</v>
      </c>
      <c r="B955" s="38">
        <v>1.7589999999999999</v>
      </c>
      <c r="C955" s="38">
        <v>1.772</v>
      </c>
    </row>
    <row r="956" spans="1:3" ht="14" x14ac:dyDescent="0.2">
      <c r="A956" s="41">
        <v>41515</v>
      </c>
      <c r="B956" s="38">
        <v>1.7609999999999999</v>
      </c>
      <c r="C956" s="38">
        <v>1.772</v>
      </c>
    </row>
    <row r="957" spans="1:3" ht="14" x14ac:dyDescent="0.2">
      <c r="A957" s="41">
        <v>41516</v>
      </c>
      <c r="B957" s="38">
        <v>1.8009999999999999</v>
      </c>
      <c r="C957" s="38">
        <v>1.8140000000000001</v>
      </c>
    </row>
    <row r="958" spans="1:3" ht="14" x14ac:dyDescent="0.2">
      <c r="A958" s="41">
        <v>41519</v>
      </c>
      <c r="B958" s="38">
        <v>1.8009999999999999</v>
      </c>
      <c r="C958" s="38">
        <v>1.8140000000000001</v>
      </c>
    </row>
    <row r="959" spans="1:3" ht="14" x14ac:dyDescent="0.2">
      <c r="A959" s="41">
        <v>41520</v>
      </c>
      <c r="B959" s="38">
        <v>1.8160000000000001</v>
      </c>
      <c r="C959" s="38">
        <v>1.8280000000000001</v>
      </c>
    </row>
    <row r="960" spans="1:3" ht="14" x14ac:dyDescent="0.2">
      <c r="A960" s="41">
        <v>41521</v>
      </c>
      <c r="B960" s="38">
        <v>1.8923000000000001</v>
      </c>
      <c r="C960" s="38">
        <v>1.8989</v>
      </c>
    </row>
    <row r="961" spans="1:3" ht="14" x14ac:dyDescent="0.2">
      <c r="A961" s="41">
        <v>41522</v>
      </c>
      <c r="B961" s="38">
        <v>1.998</v>
      </c>
      <c r="C961" s="38">
        <v>2.0099999999999998</v>
      </c>
    </row>
    <row r="962" spans="1:3" ht="14" x14ac:dyDescent="0.2">
      <c r="A962" s="41">
        <v>41523</v>
      </c>
      <c r="B962" s="38">
        <v>1.905</v>
      </c>
      <c r="C962" s="38">
        <v>1.917</v>
      </c>
    </row>
    <row r="963" spans="1:3" ht="14" x14ac:dyDescent="0.2">
      <c r="A963" s="41">
        <v>41526</v>
      </c>
      <c r="B963" s="38">
        <v>1.857</v>
      </c>
      <c r="C963" s="38">
        <v>1.877</v>
      </c>
    </row>
    <row r="964" spans="1:3" ht="14" x14ac:dyDescent="0.2">
      <c r="A964" s="41">
        <v>41527</v>
      </c>
      <c r="B964" s="38">
        <v>1.913</v>
      </c>
      <c r="C964" s="38">
        <v>1.9259999999999999</v>
      </c>
    </row>
    <row r="965" spans="1:3" ht="14" x14ac:dyDescent="0.2">
      <c r="A965" s="41">
        <v>41528</v>
      </c>
      <c r="B965" s="38">
        <v>1.8674999999999999</v>
      </c>
      <c r="C965" s="38">
        <v>1.8716999999999999</v>
      </c>
    </row>
    <row r="966" spans="1:3" ht="14" x14ac:dyDescent="0.2">
      <c r="A966" s="41">
        <v>41529</v>
      </c>
      <c r="B966" s="38">
        <v>1.867</v>
      </c>
      <c r="C966" s="38">
        <v>1.8779999999999999</v>
      </c>
    </row>
    <row r="967" spans="1:3" ht="14" x14ac:dyDescent="0.2">
      <c r="A967" s="41">
        <v>41530</v>
      </c>
      <c r="B967" s="38">
        <v>1.85</v>
      </c>
      <c r="C967" s="38">
        <v>1.863</v>
      </c>
    </row>
    <row r="968" spans="1:3" ht="14" x14ac:dyDescent="0.2">
      <c r="A968" s="41">
        <v>41533</v>
      </c>
      <c r="B968" s="38">
        <v>1.786</v>
      </c>
      <c r="C968" s="38">
        <v>1.798</v>
      </c>
    </row>
    <row r="969" spans="1:3" ht="14" x14ac:dyDescent="0.2">
      <c r="A969" s="41">
        <v>41534</v>
      </c>
      <c r="B969" s="38">
        <v>1.7721</v>
      </c>
      <c r="C969" s="38">
        <v>1.7787999999999999</v>
      </c>
    </row>
    <row r="970" spans="1:3" ht="14" x14ac:dyDescent="0.2">
      <c r="A970" s="41">
        <v>41535</v>
      </c>
      <c r="B970" s="38">
        <v>1.599</v>
      </c>
      <c r="C970" s="38">
        <v>1.61</v>
      </c>
    </row>
    <row r="971" spans="1:3" ht="14" x14ac:dyDescent="0.2">
      <c r="A971" s="41">
        <v>41536</v>
      </c>
      <c r="B971" s="38">
        <v>1.665</v>
      </c>
      <c r="C971" s="38">
        <v>1.677</v>
      </c>
    </row>
    <row r="972" spans="1:3" ht="14" x14ac:dyDescent="0.2">
      <c r="A972" s="41">
        <v>41537</v>
      </c>
      <c r="B972" s="38">
        <v>1.647</v>
      </c>
      <c r="C972" s="38">
        <v>1.66</v>
      </c>
    </row>
    <row r="973" spans="1:3" ht="14" x14ac:dyDescent="0.2">
      <c r="A973" s="41">
        <v>41540</v>
      </c>
      <c r="B973" s="38">
        <v>1.619</v>
      </c>
      <c r="C973" s="38">
        <v>1.6319999999999999</v>
      </c>
    </row>
    <row r="974" spans="1:3" ht="14" x14ac:dyDescent="0.2">
      <c r="A974" s="41">
        <v>41541</v>
      </c>
      <c r="B974" s="38">
        <v>1.5942000000000001</v>
      </c>
      <c r="C974" s="38">
        <v>1.6025</v>
      </c>
    </row>
    <row r="975" spans="1:3" ht="14" x14ac:dyDescent="0.2">
      <c r="A975" s="41">
        <v>41542</v>
      </c>
      <c r="B975" s="38">
        <v>1.5529999999999999</v>
      </c>
      <c r="C975" s="38">
        <v>1.5660000000000001</v>
      </c>
    </row>
    <row r="976" spans="1:3" ht="14" x14ac:dyDescent="0.2">
      <c r="A976" s="41">
        <v>41543</v>
      </c>
      <c r="B976" s="38">
        <v>1.5740000000000001</v>
      </c>
      <c r="C976" s="38">
        <v>1.5860000000000001</v>
      </c>
    </row>
    <row r="977" spans="1:3" ht="14" x14ac:dyDescent="0.2">
      <c r="A977" s="41">
        <v>41544</v>
      </c>
      <c r="B977" s="38">
        <v>1.5468</v>
      </c>
      <c r="C977" s="38">
        <v>1.5542</v>
      </c>
    </row>
    <row r="978" spans="1:3" ht="14" x14ac:dyDescent="0.2">
      <c r="A978" s="41">
        <v>41547</v>
      </c>
      <c r="B978" s="38">
        <v>1.532</v>
      </c>
      <c r="C978" s="38">
        <v>1.5429999999999999</v>
      </c>
    </row>
    <row r="979" spans="1:3" ht="14" x14ac:dyDescent="0.2">
      <c r="A979" s="41">
        <v>41548</v>
      </c>
      <c r="B979" s="38">
        <v>1.5779000000000001</v>
      </c>
      <c r="C979" s="38">
        <v>1.5862000000000001</v>
      </c>
    </row>
    <row r="980" spans="1:3" ht="14" x14ac:dyDescent="0.2">
      <c r="A980" s="41">
        <v>41549</v>
      </c>
      <c r="B980" s="38">
        <v>1.5374000000000001</v>
      </c>
      <c r="C980" s="38">
        <v>1.544</v>
      </c>
    </row>
    <row r="981" spans="1:3" ht="14" x14ac:dyDescent="0.2">
      <c r="A981" s="41">
        <v>41550</v>
      </c>
      <c r="B981" s="38">
        <v>1.5221</v>
      </c>
      <c r="C981" s="38">
        <v>1.5286999999999999</v>
      </c>
    </row>
    <row r="982" spans="1:3" ht="14" x14ac:dyDescent="0.2">
      <c r="A982" s="41">
        <v>41551</v>
      </c>
      <c r="B982" s="38">
        <v>1.5660000000000001</v>
      </c>
      <c r="C982" s="38">
        <v>1.577</v>
      </c>
    </row>
    <row r="983" spans="1:3" ht="14" x14ac:dyDescent="0.2">
      <c r="A983" s="41">
        <v>41554</v>
      </c>
      <c r="B983" s="38">
        <v>1.5544</v>
      </c>
      <c r="C983" s="38">
        <v>1.5627</v>
      </c>
    </row>
    <row r="984" spans="1:3" ht="14" x14ac:dyDescent="0.2">
      <c r="A984" s="41">
        <v>41555</v>
      </c>
      <c r="B984" s="38">
        <v>1.5620000000000001</v>
      </c>
      <c r="C984" s="38">
        <v>1.5740000000000001</v>
      </c>
    </row>
    <row r="985" spans="1:3" ht="14" x14ac:dyDescent="0.2">
      <c r="A985" s="41">
        <v>41556</v>
      </c>
      <c r="B985" s="38">
        <v>1.573</v>
      </c>
      <c r="C985" s="38">
        <v>1.585</v>
      </c>
    </row>
    <row r="986" spans="1:3" ht="14" x14ac:dyDescent="0.2">
      <c r="A986" s="41">
        <v>41557</v>
      </c>
      <c r="B986" s="38">
        <v>1.5669999999999999</v>
      </c>
      <c r="C986" s="38">
        <v>1.579</v>
      </c>
    </row>
    <row r="987" spans="1:3" ht="14" x14ac:dyDescent="0.2">
      <c r="A987" s="41">
        <v>41558</v>
      </c>
      <c r="B987" s="38">
        <v>1.5660000000000001</v>
      </c>
      <c r="C987" s="38">
        <v>1.579</v>
      </c>
    </row>
    <row r="988" spans="1:3" ht="14" x14ac:dyDescent="0.2">
      <c r="A988" s="41">
        <v>41561</v>
      </c>
      <c r="B988" s="38">
        <v>1.5626</v>
      </c>
      <c r="C988" s="38">
        <v>1.5650999999999999</v>
      </c>
    </row>
    <row r="989" spans="1:3" ht="14" x14ac:dyDescent="0.2">
      <c r="A989" s="41">
        <v>41562</v>
      </c>
      <c r="B989" s="38">
        <v>1.5855999999999999</v>
      </c>
      <c r="C989" s="38">
        <v>1.5896999999999999</v>
      </c>
    </row>
    <row r="990" spans="1:3" ht="14" x14ac:dyDescent="0.2">
      <c r="A990" s="41">
        <v>41563</v>
      </c>
      <c r="B990" s="38">
        <v>1.5389999999999999</v>
      </c>
      <c r="C990" s="38">
        <v>1.5509999999999999</v>
      </c>
    </row>
    <row r="991" spans="1:3" ht="14" x14ac:dyDescent="0.2">
      <c r="A991" s="41">
        <v>41564</v>
      </c>
      <c r="B991" s="38">
        <v>1.49</v>
      </c>
      <c r="C991" s="38">
        <v>1.502</v>
      </c>
    </row>
    <row r="992" spans="1:3" ht="14" x14ac:dyDescent="0.2">
      <c r="A992" s="41">
        <v>41565</v>
      </c>
      <c r="B992" s="38">
        <v>1.4970000000000001</v>
      </c>
      <c r="C992" s="38">
        <v>1.512</v>
      </c>
    </row>
    <row r="993" spans="1:3" ht="14" x14ac:dyDescent="0.2">
      <c r="A993" s="41">
        <v>41568</v>
      </c>
      <c r="B993" s="38">
        <v>1.5069999999999999</v>
      </c>
      <c r="C993" s="38">
        <v>1.518</v>
      </c>
    </row>
    <row r="994" spans="1:3" ht="14" x14ac:dyDescent="0.2">
      <c r="A994" s="41">
        <v>41569</v>
      </c>
      <c r="B994" s="38">
        <v>1.4333</v>
      </c>
      <c r="C994" s="38">
        <v>1.4391</v>
      </c>
    </row>
    <row r="995" spans="1:3" ht="14" x14ac:dyDescent="0.2">
      <c r="A995" s="41">
        <v>41570</v>
      </c>
      <c r="B995" s="38">
        <v>1.4410000000000001</v>
      </c>
      <c r="C995" s="38">
        <v>1.4530000000000001</v>
      </c>
    </row>
    <row r="996" spans="1:3" ht="14" x14ac:dyDescent="0.2">
      <c r="A996" s="41">
        <v>41571</v>
      </c>
      <c r="B996" s="38">
        <v>1.4528000000000001</v>
      </c>
      <c r="C996" s="38">
        <v>1.4585999999999999</v>
      </c>
    </row>
    <row r="997" spans="1:3" ht="14" x14ac:dyDescent="0.2">
      <c r="A997" s="41">
        <v>41572</v>
      </c>
      <c r="B997" s="38">
        <v>1.431</v>
      </c>
      <c r="C997" s="38">
        <v>1.444</v>
      </c>
    </row>
    <row r="998" spans="1:3" ht="14" x14ac:dyDescent="0.2">
      <c r="A998" s="41">
        <v>41575</v>
      </c>
      <c r="B998" s="38">
        <v>1.4345000000000001</v>
      </c>
      <c r="C998" s="38">
        <v>1.4412</v>
      </c>
    </row>
    <row r="999" spans="1:3" ht="14" x14ac:dyDescent="0.2">
      <c r="A999" s="41">
        <v>41576</v>
      </c>
      <c r="B999" s="38">
        <v>1.4165000000000001</v>
      </c>
      <c r="C999" s="38">
        <v>1.4207000000000001</v>
      </c>
    </row>
    <row r="1000" spans="1:3" ht="14" x14ac:dyDescent="0.2">
      <c r="A1000" s="41">
        <v>41577</v>
      </c>
      <c r="B1000" s="38">
        <v>1.4457</v>
      </c>
      <c r="C1000" s="38">
        <v>1.4514</v>
      </c>
    </row>
    <row r="1001" spans="1:3" ht="14" x14ac:dyDescent="0.2">
      <c r="A1001" s="41">
        <v>41578</v>
      </c>
      <c r="B1001" s="38">
        <v>1.4562999999999999</v>
      </c>
      <c r="C1001" s="38">
        <v>1.4621</v>
      </c>
    </row>
    <row r="1002" spans="1:3" ht="14" x14ac:dyDescent="0.2">
      <c r="A1002" s="41">
        <v>41579</v>
      </c>
      <c r="B1002" s="38">
        <v>1.494</v>
      </c>
      <c r="C1002" s="38">
        <v>1.534</v>
      </c>
    </row>
    <row r="1003" spans="1:3" ht="14" x14ac:dyDescent="0.2">
      <c r="A1003" s="41">
        <v>41582</v>
      </c>
      <c r="B1003" s="38">
        <v>1.482</v>
      </c>
      <c r="C1003" s="38">
        <v>1.4870000000000001</v>
      </c>
    </row>
    <row r="1004" spans="1:3" ht="14" x14ac:dyDescent="0.2">
      <c r="A1004" s="41">
        <v>41583</v>
      </c>
      <c r="B1004" s="38">
        <v>1.4930000000000001</v>
      </c>
      <c r="C1004" s="38">
        <v>1.5329999999999999</v>
      </c>
    </row>
    <row r="1005" spans="1:3" ht="14" x14ac:dyDescent="0.2">
      <c r="A1005" s="41">
        <v>41584</v>
      </c>
      <c r="B1005" s="38">
        <v>1.4490000000000001</v>
      </c>
      <c r="C1005" s="38">
        <v>1.4890000000000001</v>
      </c>
    </row>
    <row r="1006" spans="1:3" ht="14" x14ac:dyDescent="0.2">
      <c r="A1006" s="41">
        <v>41585</v>
      </c>
      <c r="B1006" s="38">
        <v>1.42</v>
      </c>
      <c r="C1006" s="38">
        <v>1.46</v>
      </c>
    </row>
    <row r="1007" spans="1:3" ht="14" x14ac:dyDescent="0.2">
      <c r="A1007" s="41">
        <v>41586</v>
      </c>
      <c r="B1007" s="38">
        <v>1.522</v>
      </c>
      <c r="C1007" s="38">
        <v>1.5620000000000001</v>
      </c>
    </row>
    <row r="1008" spans="1:3" ht="14" x14ac:dyDescent="0.2">
      <c r="A1008" s="41">
        <v>41589</v>
      </c>
      <c r="B1008" s="38">
        <v>1.4991000000000001</v>
      </c>
      <c r="C1008" s="38">
        <v>1.5425</v>
      </c>
    </row>
    <row r="1009" spans="1:3" ht="14" x14ac:dyDescent="0.2">
      <c r="A1009" s="41">
        <v>41590</v>
      </c>
      <c r="B1009" s="38">
        <v>1.552</v>
      </c>
      <c r="C1009" s="38">
        <v>1.5920000000000001</v>
      </c>
    </row>
    <row r="1010" spans="1:3" ht="14" x14ac:dyDescent="0.2">
      <c r="A1010" s="41">
        <v>41591</v>
      </c>
      <c r="B1010" s="38">
        <v>1.5029999999999999</v>
      </c>
      <c r="C1010" s="38">
        <v>1.5069999999999999</v>
      </c>
    </row>
    <row r="1011" spans="1:3" ht="14" x14ac:dyDescent="0.2">
      <c r="A1011" s="41">
        <v>41592</v>
      </c>
      <c r="B1011" s="38">
        <v>1.4239999999999999</v>
      </c>
      <c r="C1011" s="38">
        <v>1.464</v>
      </c>
    </row>
    <row r="1012" spans="1:3" ht="14" x14ac:dyDescent="0.2">
      <c r="A1012" s="41">
        <v>41593</v>
      </c>
      <c r="B1012" s="38">
        <v>1.446</v>
      </c>
      <c r="C1012" s="38">
        <v>1.4510000000000001</v>
      </c>
    </row>
    <row r="1013" spans="1:3" ht="14" x14ac:dyDescent="0.2">
      <c r="A1013" s="41">
        <v>41596</v>
      </c>
      <c r="B1013" s="38">
        <v>1.3979999999999999</v>
      </c>
      <c r="C1013" s="38">
        <v>1.4379999999999999</v>
      </c>
    </row>
    <row r="1014" spans="1:3" ht="14" x14ac:dyDescent="0.2">
      <c r="A1014" s="41">
        <v>41597</v>
      </c>
      <c r="B1014" s="38">
        <v>1.452</v>
      </c>
      <c r="C1014" s="38">
        <v>1.4550000000000001</v>
      </c>
    </row>
    <row r="1015" spans="1:3" ht="14" x14ac:dyDescent="0.2">
      <c r="A1015" s="41">
        <v>41598</v>
      </c>
      <c r="B1015" s="38">
        <v>1.458</v>
      </c>
      <c r="C1015" s="38">
        <v>1.4630000000000001</v>
      </c>
    </row>
    <row r="1016" spans="1:3" ht="14" x14ac:dyDescent="0.2">
      <c r="A1016" s="41">
        <v>41599</v>
      </c>
      <c r="B1016" s="38">
        <v>1.452</v>
      </c>
      <c r="C1016" s="38">
        <v>1.4570000000000001</v>
      </c>
    </row>
    <row r="1017" spans="1:3" ht="14" x14ac:dyDescent="0.2">
      <c r="A1017" s="41">
        <v>41600</v>
      </c>
      <c r="B1017" s="38">
        <v>1.4350000000000001</v>
      </c>
      <c r="C1017" s="38">
        <v>1.4750000000000001</v>
      </c>
    </row>
    <row r="1018" spans="1:3" ht="14" x14ac:dyDescent="0.2">
      <c r="A1018" s="41">
        <v>41603</v>
      </c>
      <c r="B1018" s="38">
        <v>1.4259999999999999</v>
      </c>
      <c r="C1018" s="38">
        <v>1.466</v>
      </c>
    </row>
    <row r="1019" spans="1:3" ht="14" x14ac:dyDescent="0.2">
      <c r="A1019" s="41">
        <v>41604</v>
      </c>
      <c r="B1019" s="38">
        <v>1.4139999999999999</v>
      </c>
      <c r="C1019" s="38">
        <v>1.454</v>
      </c>
    </row>
    <row r="1020" spans="1:3" ht="14" x14ac:dyDescent="0.2">
      <c r="A1020" s="41">
        <v>41605</v>
      </c>
      <c r="B1020" s="38">
        <v>1.4339999999999999</v>
      </c>
      <c r="C1020" s="38">
        <v>1.474</v>
      </c>
    </row>
    <row r="1021" spans="1:3" ht="14" x14ac:dyDescent="0.2">
      <c r="A1021" s="41">
        <v>41606</v>
      </c>
      <c r="B1021" s="38">
        <v>1.4470000000000001</v>
      </c>
      <c r="C1021" s="38">
        <v>1.4670000000000001</v>
      </c>
    </row>
    <row r="1022" spans="1:3" ht="14" x14ac:dyDescent="0.2">
      <c r="A1022" s="41">
        <v>41607</v>
      </c>
      <c r="B1022" s="38">
        <v>1.4669000000000001</v>
      </c>
      <c r="C1022" s="38">
        <v>1.4759</v>
      </c>
    </row>
    <row r="1023" spans="1:3" ht="14" x14ac:dyDescent="0.2">
      <c r="A1023" s="41">
        <v>41610</v>
      </c>
      <c r="B1023" s="38">
        <v>1.5169999999999999</v>
      </c>
      <c r="C1023" s="38">
        <v>1.522</v>
      </c>
    </row>
    <row r="1024" spans="1:3" ht="14" x14ac:dyDescent="0.2">
      <c r="A1024" s="41">
        <v>41611</v>
      </c>
      <c r="B1024" s="38">
        <v>1.4750000000000001</v>
      </c>
      <c r="C1024" s="38">
        <v>1.5149999999999999</v>
      </c>
    </row>
    <row r="1025" spans="1:3" ht="14" x14ac:dyDescent="0.2">
      <c r="A1025" s="41">
        <v>41612</v>
      </c>
      <c r="B1025" s="38">
        <v>1.5299</v>
      </c>
      <c r="C1025" s="38">
        <v>1.5365</v>
      </c>
    </row>
    <row r="1026" spans="1:3" ht="14" x14ac:dyDescent="0.2">
      <c r="A1026" s="41">
        <v>41613</v>
      </c>
      <c r="B1026" s="38">
        <v>1.5449999999999999</v>
      </c>
      <c r="C1026" s="38">
        <v>1.585</v>
      </c>
    </row>
    <row r="1027" spans="1:3" ht="14" x14ac:dyDescent="0.2">
      <c r="A1027" s="41">
        <v>41614</v>
      </c>
      <c r="B1027" s="38">
        <v>1.5549999999999999</v>
      </c>
      <c r="C1027" s="38">
        <v>1.595</v>
      </c>
    </row>
    <row r="1028" spans="1:3" ht="14" x14ac:dyDescent="0.2">
      <c r="A1028" s="41">
        <v>41617</v>
      </c>
      <c r="B1028" s="38">
        <v>1.5529999999999999</v>
      </c>
      <c r="C1028" s="38">
        <v>1.573</v>
      </c>
    </row>
    <row r="1029" spans="1:3" ht="14" x14ac:dyDescent="0.2">
      <c r="A1029" s="41">
        <v>41618</v>
      </c>
      <c r="B1029" s="38">
        <v>1.5149999999999999</v>
      </c>
      <c r="C1029" s="38">
        <v>1.5549999999999999</v>
      </c>
    </row>
    <row r="1030" spans="1:3" ht="14" x14ac:dyDescent="0.2">
      <c r="A1030" s="41">
        <v>41619</v>
      </c>
      <c r="B1030" s="38">
        <v>1.5580000000000001</v>
      </c>
      <c r="C1030" s="38">
        <v>1.5980000000000001</v>
      </c>
    </row>
    <row r="1031" spans="1:3" ht="14" x14ac:dyDescent="0.2">
      <c r="A1031" s="41">
        <v>41620</v>
      </c>
      <c r="B1031" s="38">
        <v>1.605</v>
      </c>
      <c r="C1031" s="38">
        <v>1.645</v>
      </c>
    </row>
    <row r="1032" spans="1:3" ht="14" x14ac:dyDescent="0.2">
      <c r="A1032" s="41">
        <v>41621</v>
      </c>
      <c r="B1032" s="38">
        <v>1.597</v>
      </c>
      <c r="C1032" s="38">
        <v>1.637</v>
      </c>
    </row>
    <row r="1033" spans="1:3" ht="14" x14ac:dyDescent="0.2">
      <c r="A1033" s="41">
        <v>41624</v>
      </c>
      <c r="B1033" s="38">
        <v>1.595</v>
      </c>
      <c r="C1033" s="38">
        <v>1.635</v>
      </c>
    </row>
    <row r="1034" spans="1:3" ht="14" x14ac:dyDescent="0.2">
      <c r="A1034" s="41">
        <v>41625</v>
      </c>
      <c r="B1034" s="38">
        <v>1.5469999999999999</v>
      </c>
      <c r="C1034" s="38">
        <v>1.587</v>
      </c>
    </row>
    <row r="1035" spans="1:3" ht="14" x14ac:dyDescent="0.2">
      <c r="A1035" s="41">
        <v>41626</v>
      </c>
      <c r="B1035" s="38">
        <v>1.5820000000000001</v>
      </c>
      <c r="C1035" s="38">
        <v>1.6220000000000001</v>
      </c>
    </row>
    <row r="1036" spans="1:3" ht="14" x14ac:dyDescent="0.2">
      <c r="A1036" s="41">
        <v>41627</v>
      </c>
      <c r="B1036" s="38">
        <v>1.649</v>
      </c>
      <c r="C1036" s="38">
        <v>1.6890000000000001</v>
      </c>
    </row>
    <row r="1037" spans="1:3" ht="14" x14ac:dyDescent="0.2">
      <c r="A1037" s="41">
        <v>41628</v>
      </c>
      <c r="B1037" s="38">
        <v>1.6990000000000001</v>
      </c>
      <c r="C1037" s="38">
        <v>1.7190000000000001</v>
      </c>
    </row>
    <row r="1038" spans="1:3" ht="14" x14ac:dyDescent="0.2">
      <c r="A1038" s="41">
        <v>41631</v>
      </c>
      <c r="B1038" s="38">
        <v>1.718</v>
      </c>
      <c r="C1038" s="38">
        <v>1.758</v>
      </c>
    </row>
    <row r="1039" spans="1:3" ht="14" x14ac:dyDescent="0.2">
      <c r="A1039" s="41">
        <v>41632</v>
      </c>
      <c r="B1039" s="38">
        <v>1.7729999999999999</v>
      </c>
      <c r="C1039" s="38">
        <v>1.7929999999999999</v>
      </c>
    </row>
    <row r="1040" spans="1:3" ht="14" x14ac:dyDescent="0.2">
      <c r="A1040" s="41">
        <v>41633</v>
      </c>
      <c r="B1040" s="38">
        <v>1.7729999999999999</v>
      </c>
      <c r="C1040" s="38">
        <v>1.7929999999999999</v>
      </c>
    </row>
    <row r="1041" spans="1:3" ht="14" x14ac:dyDescent="0.2">
      <c r="A1041" s="41">
        <v>41634</v>
      </c>
      <c r="B1041" s="38">
        <v>1.7869999999999999</v>
      </c>
      <c r="C1041" s="38">
        <v>1.792</v>
      </c>
    </row>
    <row r="1042" spans="1:3" ht="14" x14ac:dyDescent="0.2">
      <c r="A1042" s="41">
        <v>41635</v>
      </c>
      <c r="B1042" s="38">
        <v>1.7609999999999999</v>
      </c>
      <c r="C1042" s="38">
        <v>1.8009999999999999</v>
      </c>
    </row>
    <row r="1043" spans="1:3" ht="14" x14ac:dyDescent="0.2">
      <c r="A1043" s="41">
        <v>41638</v>
      </c>
      <c r="B1043" s="38">
        <v>1.746</v>
      </c>
      <c r="C1043" s="38">
        <v>1.7490000000000001</v>
      </c>
    </row>
    <row r="1044" spans="1:3" ht="14" x14ac:dyDescent="0.2">
      <c r="A1044" s="41">
        <v>41639</v>
      </c>
      <c r="B1044" s="38">
        <v>1.7769999999999999</v>
      </c>
      <c r="C1044" s="38">
        <v>1.7969999999999999</v>
      </c>
    </row>
    <row r="1045" spans="1:3" ht="14" x14ac:dyDescent="0.2">
      <c r="A1045" s="41">
        <v>41640</v>
      </c>
      <c r="B1045" s="38">
        <v>1.7769999999999999</v>
      </c>
      <c r="C1045" s="38">
        <v>1.7969999999999999</v>
      </c>
    </row>
    <row r="1046" spans="1:3" ht="14" x14ac:dyDescent="0.2">
      <c r="A1046" s="41">
        <v>41641</v>
      </c>
      <c r="B1046" s="38">
        <v>1.756</v>
      </c>
      <c r="C1046" s="38">
        <v>1.796</v>
      </c>
    </row>
    <row r="1047" spans="1:3" ht="14" x14ac:dyDescent="0.2">
      <c r="A1047" s="41">
        <v>41642</v>
      </c>
      <c r="B1047" s="38">
        <v>1.7789999999999999</v>
      </c>
      <c r="C1047" s="38">
        <v>1.7989999999999999</v>
      </c>
    </row>
    <row r="1048" spans="1:3" ht="14" x14ac:dyDescent="0.2">
      <c r="A1048" s="41">
        <v>41645</v>
      </c>
      <c r="B1048" s="38">
        <v>1.728</v>
      </c>
      <c r="C1048" s="38">
        <v>1.768</v>
      </c>
    </row>
    <row r="1049" spans="1:3" ht="14" x14ac:dyDescent="0.2">
      <c r="A1049" s="41">
        <v>41646</v>
      </c>
      <c r="B1049" s="38">
        <v>1.7170000000000001</v>
      </c>
      <c r="C1049" s="38">
        <v>1.7569999999999999</v>
      </c>
    </row>
    <row r="1050" spans="1:3" ht="14" x14ac:dyDescent="0.2">
      <c r="A1050" s="41">
        <v>41647</v>
      </c>
      <c r="B1050" s="38">
        <v>1.8129999999999999</v>
      </c>
      <c r="C1050" s="38">
        <v>1.853</v>
      </c>
    </row>
    <row r="1051" spans="1:3" ht="14" x14ac:dyDescent="0.2">
      <c r="A1051" s="41">
        <v>41648</v>
      </c>
      <c r="B1051" s="38">
        <v>1.8089999999999999</v>
      </c>
      <c r="C1051" s="38">
        <v>1.849</v>
      </c>
    </row>
    <row r="1052" spans="1:3" ht="14" x14ac:dyDescent="0.2">
      <c r="A1052" s="41">
        <v>41649</v>
      </c>
      <c r="B1052" s="38">
        <v>1.7130000000000001</v>
      </c>
      <c r="C1052" s="38">
        <v>1.718</v>
      </c>
    </row>
    <row r="1053" spans="1:3" ht="14" x14ac:dyDescent="0.2">
      <c r="A1053" s="41">
        <v>41652</v>
      </c>
      <c r="B1053" s="38">
        <v>1.6704000000000001</v>
      </c>
      <c r="C1053" s="38">
        <v>1.6795</v>
      </c>
    </row>
    <row r="1054" spans="1:3" ht="14" x14ac:dyDescent="0.2">
      <c r="A1054" s="41">
        <v>41653</v>
      </c>
      <c r="B1054" s="38">
        <v>1.72</v>
      </c>
      <c r="C1054" s="38">
        <v>1.76</v>
      </c>
    </row>
    <row r="1055" spans="1:3" ht="14" x14ac:dyDescent="0.2">
      <c r="A1055" s="41">
        <v>41654</v>
      </c>
      <c r="B1055" s="38">
        <v>1.7450000000000001</v>
      </c>
      <c r="C1055" s="38">
        <v>1.7849999999999999</v>
      </c>
    </row>
    <row r="1056" spans="1:3" ht="14" x14ac:dyDescent="0.2">
      <c r="A1056" s="41">
        <v>41655</v>
      </c>
      <c r="B1056" s="38">
        <v>1.722</v>
      </c>
      <c r="C1056" s="38">
        <v>1.762</v>
      </c>
    </row>
    <row r="1057" spans="1:3" ht="14" x14ac:dyDescent="0.2">
      <c r="A1057" s="41">
        <v>41656</v>
      </c>
      <c r="B1057" s="38">
        <v>1.72</v>
      </c>
      <c r="C1057" s="38">
        <v>1.74</v>
      </c>
    </row>
    <row r="1058" spans="1:3" ht="14" x14ac:dyDescent="0.2">
      <c r="A1058" s="41">
        <v>41659</v>
      </c>
      <c r="B1058" s="38">
        <v>1.7338</v>
      </c>
      <c r="C1058" s="38">
        <v>1.7379</v>
      </c>
    </row>
    <row r="1059" spans="1:3" ht="14" x14ac:dyDescent="0.2">
      <c r="A1059" s="41">
        <v>41660</v>
      </c>
      <c r="B1059" s="38">
        <v>1.738</v>
      </c>
      <c r="C1059" s="38">
        <v>1.778</v>
      </c>
    </row>
    <row r="1060" spans="1:3" ht="14" x14ac:dyDescent="0.2">
      <c r="A1060" s="41">
        <v>41661</v>
      </c>
      <c r="B1060" s="38">
        <v>1.782</v>
      </c>
      <c r="C1060" s="38">
        <v>1.8220000000000001</v>
      </c>
    </row>
    <row r="1061" spans="1:3" ht="14" x14ac:dyDescent="0.2">
      <c r="A1061" s="41">
        <v>41662</v>
      </c>
      <c r="B1061" s="38">
        <v>1.6990000000000001</v>
      </c>
      <c r="C1061" s="38">
        <v>1.7390000000000001</v>
      </c>
    </row>
    <row r="1062" spans="1:3" ht="14" x14ac:dyDescent="0.2">
      <c r="A1062" s="41">
        <v>41663</v>
      </c>
      <c r="B1062" s="38">
        <v>1.659</v>
      </c>
      <c r="C1062" s="38">
        <v>1.6990000000000001</v>
      </c>
    </row>
    <row r="1063" spans="1:3" ht="14" x14ac:dyDescent="0.2">
      <c r="A1063" s="41">
        <v>41666</v>
      </c>
      <c r="B1063" s="38">
        <v>1.6839999999999999</v>
      </c>
      <c r="C1063" s="38">
        <v>1.724</v>
      </c>
    </row>
    <row r="1064" spans="1:3" ht="14" x14ac:dyDescent="0.2">
      <c r="A1064" s="41">
        <v>41667</v>
      </c>
      <c r="B1064" s="38">
        <v>1.659</v>
      </c>
      <c r="C1064" s="38">
        <v>1.6990000000000001</v>
      </c>
    </row>
    <row r="1065" spans="1:3" ht="14" x14ac:dyDescent="0.2">
      <c r="A1065" s="41">
        <v>41668</v>
      </c>
      <c r="B1065" s="38">
        <v>1.6339999999999999</v>
      </c>
      <c r="C1065" s="38">
        <v>1.6539999999999999</v>
      </c>
    </row>
    <row r="1066" spans="1:3" ht="14" x14ac:dyDescent="0.2">
      <c r="A1066" s="41">
        <v>41669</v>
      </c>
      <c r="B1066" s="38">
        <v>1.63</v>
      </c>
      <c r="C1066" s="38">
        <v>1.67</v>
      </c>
    </row>
    <row r="1067" spans="1:3" ht="14" x14ac:dyDescent="0.2">
      <c r="A1067" s="41">
        <v>41670</v>
      </c>
      <c r="B1067" s="38">
        <v>1.593</v>
      </c>
      <c r="C1067" s="38">
        <v>1.633</v>
      </c>
    </row>
    <row r="1068" spans="1:3" ht="14" x14ac:dyDescent="0.2">
      <c r="A1068" s="41">
        <v>41673</v>
      </c>
      <c r="B1068" s="38">
        <v>1.54</v>
      </c>
      <c r="C1068" s="38">
        <v>1.56</v>
      </c>
    </row>
    <row r="1069" spans="1:3" ht="14" x14ac:dyDescent="0.2">
      <c r="A1069" s="41">
        <v>41674</v>
      </c>
      <c r="B1069" s="38">
        <v>1.5629999999999999</v>
      </c>
      <c r="C1069" s="38">
        <v>1.603</v>
      </c>
    </row>
    <row r="1070" spans="1:3" ht="14" x14ac:dyDescent="0.2">
      <c r="A1070" s="41">
        <v>41675</v>
      </c>
      <c r="B1070" s="38">
        <v>1.6020000000000001</v>
      </c>
      <c r="C1070" s="38">
        <v>1.605</v>
      </c>
    </row>
    <row r="1071" spans="1:3" ht="14" x14ac:dyDescent="0.2">
      <c r="A1071" s="41">
        <v>41676</v>
      </c>
      <c r="B1071" s="38">
        <v>1.6120000000000001</v>
      </c>
      <c r="C1071" s="38">
        <v>1.6519999999999999</v>
      </c>
    </row>
    <row r="1072" spans="1:3" ht="14" x14ac:dyDescent="0.2">
      <c r="A1072" s="41">
        <v>41677</v>
      </c>
      <c r="B1072" s="38">
        <v>1.5609999999999999</v>
      </c>
      <c r="C1072" s="38">
        <v>1.601</v>
      </c>
    </row>
    <row r="1073" spans="1:3" ht="14" x14ac:dyDescent="0.2">
      <c r="A1073" s="41">
        <v>41680</v>
      </c>
      <c r="B1073" s="38">
        <v>1.579</v>
      </c>
      <c r="C1073" s="38">
        <v>1.5820000000000001</v>
      </c>
    </row>
    <row r="1074" spans="1:3" ht="14" x14ac:dyDescent="0.2">
      <c r="A1074" s="41">
        <v>41681</v>
      </c>
      <c r="B1074" s="38">
        <v>1.6359999999999999</v>
      </c>
      <c r="C1074" s="38">
        <v>1.639</v>
      </c>
    </row>
    <row r="1075" spans="1:3" ht="14" x14ac:dyDescent="0.2">
      <c r="A1075" s="41">
        <v>41682</v>
      </c>
      <c r="B1075" s="38">
        <v>1.647</v>
      </c>
      <c r="C1075" s="38">
        <v>1.6870000000000001</v>
      </c>
    </row>
    <row r="1076" spans="1:3" ht="14" x14ac:dyDescent="0.2">
      <c r="A1076" s="41">
        <v>41683</v>
      </c>
      <c r="B1076" s="38">
        <v>1.619</v>
      </c>
      <c r="C1076" s="38">
        <v>1.623</v>
      </c>
    </row>
    <row r="1077" spans="1:3" ht="14" x14ac:dyDescent="0.2">
      <c r="A1077" s="41">
        <v>41684</v>
      </c>
      <c r="B1077" s="38">
        <v>1.62</v>
      </c>
      <c r="C1077" s="38">
        <v>1.66</v>
      </c>
    </row>
    <row r="1078" spans="1:3" ht="14" x14ac:dyDescent="0.2">
      <c r="A1078" s="41">
        <v>41687</v>
      </c>
      <c r="B1078" s="38">
        <v>1.6220000000000001</v>
      </c>
      <c r="C1078" s="38">
        <v>1.6619999999999999</v>
      </c>
    </row>
    <row r="1079" spans="1:3" ht="14" x14ac:dyDescent="0.2">
      <c r="A1079" s="41">
        <v>41688</v>
      </c>
      <c r="B1079" s="38">
        <v>1.5980000000000001</v>
      </c>
      <c r="C1079" s="38">
        <v>1.6020000000000001</v>
      </c>
    </row>
    <row r="1080" spans="1:3" ht="14" x14ac:dyDescent="0.2">
      <c r="A1080" s="41">
        <v>41689</v>
      </c>
      <c r="B1080" s="38">
        <v>1.629</v>
      </c>
      <c r="C1080" s="38">
        <v>1.631</v>
      </c>
    </row>
    <row r="1081" spans="1:3" ht="14" x14ac:dyDescent="0.2">
      <c r="A1081" s="41">
        <v>41690</v>
      </c>
      <c r="B1081" s="38">
        <v>1.6519999999999999</v>
      </c>
      <c r="C1081" s="38">
        <v>1.653</v>
      </c>
    </row>
    <row r="1082" spans="1:3" ht="14" x14ac:dyDescent="0.2">
      <c r="A1082" s="41">
        <v>41691</v>
      </c>
      <c r="B1082" s="38">
        <v>1.619</v>
      </c>
      <c r="C1082" s="38">
        <v>1.659</v>
      </c>
    </row>
    <row r="1083" spans="1:3" ht="14" x14ac:dyDescent="0.2">
      <c r="A1083" s="41">
        <v>41694</v>
      </c>
      <c r="B1083" s="38">
        <v>1.625</v>
      </c>
      <c r="C1083" s="38">
        <v>1.665</v>
      </c>
    </row>
    <row r="1084" spans="1:3" ht="14" x14ac:dyDescent="0.2">
      <c r="A1084" s="41">
        <v>41695</v>
      </c>
      <c r="B1084" s="38">
        <v>1.5920000000000001</v>
      </c>
      <c r="C1084" s="38">
        <v>1.6319999999999999</v>
      </c>
    </row>
    <row r="1085" spans="1:3" ht="14" x14ac:dyDescent="0.2">
      <c r="A1085" s="41">
        <v>41696</v>
      </c>
      <c r="B1085" s="38">
        <v>1.5649999999999999</v>
      </c>
      <c r="C1085" s="38">
        <v>1.605</v>
      </c>
    </row>
    <row r="1086" spans="1:3" ht="14" x14ac:dyDescent="0.2">
      <c r="A1086" s="41">
        <v>41697</v>
      </c>
      <c r="B1086" s="38">
        <v>1.5629999999999999</v>
      </c>
      <c r="C1086" s="38">
        <v>1.603</v>
      </c>
    </row>
    <row r="1087" spans="1:3" ht="14" x14ac:dyDescent="0.2">
      <c r="A1087" s="41">
        <v>41698</v>
      </c>
      <c r="B1087" s="38">
        <v>1.5860000000000001</v>
      </c>
      <c r="C1087" s="38">
        <v>1.6259999999999999</v>
      </c>
    </row>
    <row r="1088" spans="1:3" ht="14" x14ac:dyDescent="0.2">
      <c r="A1088" s="41">
        <v>41701</v>
      </c>
      <c r="B1088" s="38">
        <v>1.544</v>
      </c>
      <c r="C1088" s="38">
        <v>1.5840000000000001</v>
      </c>
    </row>
    <row r="1089" spans="1:3" ht="14" x14ac:dyDescent="0.2">
      <c r="A1089" s="41">
        <v>41702</v>
      </c>
      <c r="B1089" s="38">
        <v>1.6180000000000001</v>
      </c>
      <c r="C1089" s="38">
        <v>1.6579999999999999</v>
      </c>
    </row>
    <row r="1090" spans="1:3" ht="14" x14ac:dyDescent="0.2">
      <c r="A1090" s="41">
        <v>41703</v>
      </c>
      <c r="B1090" s="38">
        <v>1.605</v>
      </c>
      <c r="C1090" s="38">
        <v>1.645</v>
      </c>
    </row>
    <row r="1091" spans="1:3" ht="14" x14ac:dyDescent="0.2">
      <c r="A1091" s="41">
        <v>41704</v>
      </c>
      <c r="B1091" s="38">
        <v>1.6646000000000001</v>
      </c>
      <c r="C1091" s="38">
        <v>1.6687000000000001</v>
      </c>
    </row>
    <row r="1092" spans="1:3" ht="14" x14ac:dyDescent="0.2">
      <c r="A1092" s="41">
        <v>41705</v>
      </c>
      <c r="B1092" s="38">
        <v>1.71</v>
      </c>
      <c r="C1092" s="38">
        <v>1.75</v>
      </c>
    </row>
    <row r="1093" spans="1:3" ht="14" x14ac:dyDescent="0.2">
      <c r="A1093" s="41">
        <v>41708</v>
      </c>
      <c r="B1093" s="38">
        <v>1.6919999999999999</v>
      </c>
      <c r="C1093" s="38">
        <v>1.732</v>
      </c>
    </row>
    <row r="1094" spans="1:3" ht="14" x14ac:dyDescent="0.2">
      <c r="A1094" s="41">
        <v>41709</v>
      </c>
      <c r="B1094" s="38">
        <v>1.7024999999999999</v>
      </c>
      <c r="C1094" s="38">
        <v>1.7065999999999999</v>
      </c>
    </row>
    <row r="1095" spans="1:3" ht="14" x14ac:dyDescent="0.2">
      <c r="A1095" s="41">
        <v>41710</v>
      </c>
      <c r="B1095" s="38">
        <v>1.66</v>
      </c>
      <c r="C1095" s="38">
        <v>1.7</v>
      </c>
    </row>
    <row r="1096" spans="1:3" ht="14" x14ac:dyDescent="0.2">
      <c r="A1096" s="41">
        <v>41711</v>
      </c>
      <c r="B1096" s="38">
        <v>1.6171</v>
      </c>
      <c r="C1096" s="38">
        <v>1.6229</v>
      </c>
    </row>
    <row r="1097" spans="1:3" ht="14" x14ac:dyDescent="0.2">
      <c r="A1097" s="41">
        <v>41712</v>
      </c>
      <c r="B1097" s="38">
        <v>1.6311</v>
      </c>
      <c r="C1097" s="38">
        <v>1.6394</v>
      </c>
    </row>
    <row r="1098" spans="1:3" ht="14" x14ac:dyDescent="0.2">
      <c r="A1098" s="41">
        <v>41715</v>
      </c>
      <c r="B1098" s="38">
        <v>1.6459999999999999</v>
      </c>
      <c r="C1098" s="38">
        <v>1.6859999999999999</v>
      </c>
    </row>
    <row r="1099" spans="1:3" ht="14" x14ac:dyDescent="0.2">
      <c r="A1099" s="41">
        <v>41716</v>
      </c>
      <c r="B1099" s="38">
        <v>1.6402000000000001</v>
      </c>
      <c r="C1099" s="38">
        <v>1.6444000000000001</v>
      </c>
    </row>
    <row r="1100" spans="1:3" ht="14" x14ac:dyDescent="0.2">
      <c r="A1100" s="41">
        <v>41717</v>
      </c>
      <c r="B1100" s="38">
        <v>1.778</v>
      </c>
      <c r="C1100" s="38">
        <v>1.8180000000000001</v>
      </c>
    </row>
    <row r="1101" spans="1:3" ht="14" x14ac:dyDescent="0.2">
      <c r="A1101" s="41">
        <v>41718</v>
      </c>
      <c r="B1101" s="38">
        <v>1.778</v>
      </c>
      <c r="C1101" s="38">
        <v>1.8180000000000001</v>
      </c>
    </row>
    <row r="1102" spans="1:3" ht="14" x14ac:dyDescent="0.2">
      <c r="A1102" s="41">
        <v>41719</v>
      </c>
      <c r="B1102" s="38">
        <v>1.78</v>
      </c>
      <c r="C1102" s="38">
        <v>1.82</v>
      </c>
    </row>
    <row r="1103" spans="1:3" ht="14" x14ac:dyDescent="0.2">
      <c r="A1103" s="41">
        <v>41722</v>
      </c>
      <c r="B1103" s="38">
        <v>1.8181</v>
      </c>
      <c r="C1103" s="38">
        <v>1.8222</v>
      </c>
    </row>
    <row r="1104" spans="1:3" ht="14" x14ac:dyDescent="0.2">
      <c r="A1104" s="41">
        <v>41723</v>
      </c>
      <c r="B1104" s="38">
        <v>1.8199000000000001</v>
      </c>
      <c r="C1104" s="38">
        <v>1.8257000000000001</v>
      </c>
    </row>
    <row r="1105" spans="1:3" ht="14" x14ac:dyDescent="0.2">
      <c r="A1105" s="41">
        <v>41724</v>
      </c>
      <c r="B1105" s="38">
        <v>1.7682</v>
      </c>
      <c r="C1105" s="38">
        <v>1.7748999999999999</v>
      </c>
    </row>
    <row r="1106" spans="1:3" ht="14" x14ac:dyDescent="0.2">
      <c r="A1106" s="41">
        <v>41725</v>
      </c>
      <c r="B1106" s="38">
        <v>1.772</v>
      </c>
      <c r="C1106" s="38">
        <v>1.8120000000000001</v>
      </c>
    </row>
    <row r="1107" spans="1:3" ht="14" x14ac:dyDescent="0.2">
      <c r="A1107" s="41">
        <v>41726</v>
      </c>
      <c r="B1107" s="38">
        <v>1.8245</v>
      </c>
      <c r="C1107" s="38">
        <v>1.8328</v>
      </c>
    </row>
    <row r="1108" spans="1:3" ht="14" x14ac:dyDescent="0.2">
      <c r="A1108" s="41">
        <v>41729</v>
      </c>
      <c r="B1108" s="38">
        <v>1.784</v>
      </c>
      <c r="C1108" s="38">
        <v>1.8240000000000001</v>
      </c>
    </row>
    <row r="1109" spans="1:3" ht="14" x14ac:dyDescent="0.2">
      <c r="A1109" s="41">
        <v>41730</v>
      </c>
      <c r="B1109" s="38">
        <v>1.7989999999999999</v>
      </c>
      <c r="C1109" s="38">
        <v>1.839</v>
      </c>
    </row>
    <row r="1110" spans="1:3" ht="14" x14ac:dyDescent="0.2">
      <c r="A1110" s="41">
        <v>41731</v>
      </c>
      <c r="B1110" s="38">
        <v>1.8580000000000001</v>
      </c>
      <c r="C1110" s="38">
        <v>1.8979999999999999</v>
      </c>
    </row>
    <row r="1111" spans="1:3" ht="14" x14ac:dyDescent="0.2">
      <c r="A1111" s="41">
        <v>41732</v>
      </c>
      <c r="B1111" s="38">
        <v>1.867</v>
      </c>
      <c r="C1111" s="38">
        <v>1.907</v>
      </c>
    </row>
    <row r="1112" spans="1:3" ht="14" x14ac:dyDescent="0.2">
      <c r="A1112" s="41">
        <v>41733</v>
      </c>
      <c r="B1112" s="38">
        <v>1.768</v>
      </c>
      <c r="C1112" s="38">
        <v>1.8080000000000001</v>
      </c>
    </row>
    <row r="1113" spans="1:3" ht="14" x14ac:dyDescent="0.2">
      <c r="A1113" s="41">
        <v>41736</v>
      </c>
      <c r="B1113" s="38">
        <v>1.7783</v>
      </c>
      <c r="C1113" s="38">
        <v>1.7825</v>
      </c>
    </row>
    <row r="1114" spans="1:3" ht="14" x14ac:dyDescent="0.2">
      <c r="A1114" s="41">
        <v>41737</v>
      </c>
      <c r="B1114" s="38">
        <v>1.748</v>
      </c>
      <c r="C1114" s="38">
        <v>1.788</v>
      </c>
    </row>
    <row r="1115" spans="1:3" ht="14" x14ac:dyDescent="0.2">
      <c r="A1115" s="41">
        <v>41738</v>
      </c>
      <c r="B1115" s="38">
        <v>1.6990000000000001</v>
      </c>
      <c r="C1115" s="38">
        <v>1.7390000000000001</v>
      </c>
    </row>
    <row r="1116" spans="1:3" ht="14" x14ac:dyDescent="0.2">
      <c r="A1116" s="41">
        <v>41739</v>
      </c>
      <c r="B1116" s="38">
        <v>1.7013</v>
      </c>
      <c r="C1116" s="38">
        <v>1.7079</v>
      </c>
    </row>
    <row r="1117" spans="1:3" ht="14" x14ac:dyDescent="0.2">
      <c r="A1117" s="41">
        <v>41740</v>
      </c>
      <c r="B1117" s="38">
        <v>1.6733</v>
      </c>
      <c r="C1117" s="38">
        <v>1.6832</v>
      </c>
    </row>
    <row r="1118" spans="1:3" ht="14" x14ac:dyDescent="0.2">
      <c r="A1118" s="41">
        <v>41743</v>
      </c>
      <c r="B1118" s="38">
        <v>1.7125999999999999</v>
      </c>
      <c r="C1118" s="38">
        <v>1.7193000000000001</v>
      </c>
    </row>
    <row r="1119" spans="1:3" ht="14" x14ac:dyDescent="0.2">
      <c r="A1119" s="41">
        <v>41744</v>
      </c>
      <c r="B1119" s="38">
        <v>1.7050000000000001</v>
      </c>
      <c r="C1119" s="38">
        <v>1.7450000000000001</v>
      </c>
    </row>
    <row r="1120" spans="1:3" ht="14" x14ac:dyDescent="0.2">
      <c r="A1120" s="41">
        <v>41745</v>
      </c>
      <c r="B1120" s="38">
        <v>1.7605</v>
      </c>
      <c r="C1120" s="38">
        <v>1.7687999999999999</v>
      </c>
    </row>
    <row r="1121" spans="1:3" ht="14" x14ac:dyDescent="0.2">
      <c r="A1121" s="41">
        <v>41746</v>
      </c>
      <c r="B1121" s="38">
        <v>1.8169999999999999</v>
      </c>
      <c r="C1121" s="38">
        <v>1.857</v>
      </c>
    </row>
    <row r="1122" spans="1:3" ht="14" x14ac:dyDescent="0.2">
      <c r="A1122" s="41">
        <v>41747</v>
      </c>
      <c r="B1122" s="38">
        <v>1.8169999999999999</v>
      </c>
      <c r="C1122" s="38">
        <v>1.857</v>
      </c>
    </row>
    <row r="1123" spans="1:3" ht="14" x14ac:dyDescent="0.2">
      <c r="A1123" s="41">
        <v>41750</v>
      </c>
      <c r="B1123" s="38">
        <v>1.8127</v>
      </c>
      <c r="C1123" s="38">
        <v>1.821</v>
      </c>
    </row>
    <row r="1124" spans="1:3" ht="14" x14ac:dyDescent="0.2">
      <c r="A1124" s="41">
        <v>41751</v>
      </c>
      <c r="B1124" s="38">
        <v>1.8277000000000001</v>
      </c>
      <c r="C1124" s="38">
        <v>1.8318000000000001</v>
      </c>
    </row>
    <row r="1125" spans="1:3" ht="14" x14ac:dyDescent="0.2">
      <c r="A1125" s="41">
        <v>41752</v>
      </c>
      <c r="B1125" s="38">
        <v>1.81</v>
      </c>
      <c r="C1125" s="38">
        <v>1.85</v>
      </c>
    </row>
    <row r="1126" spans="1:3" ht="14" x14ac:dyDescent="0.2">
      <c r="A1126" s="41">
        <v>41753</v>
      </c>
      <c r="B1126" s="38">
        <v>1.7929999999999999</v>
      </c>
      <c r="C1126" s="38">
        <v>1.833</v>
      </c>
    </row>
    <row r="1127" spans="1:3" ht="14" x14ac:dyDescent="0.2">
      <c r="A1127" s="41">
        <v>41754</v>
      </c>
      <c r="B1127" s="38">
        <v>1.782</v>
      </c>
      <c r="C1127" s="38">
        <v>1.8220000000000001</v>
      </c>
    </row>
    <row r="1128" spans="1:3" ht="14" x14ac:dyDescent="0.2">
      <c r="A1128" s="41">
        <v>41757</v>
      </c>
      <c r="B1128" s="38">
        <v>1.7949999999999999</v>
      </c>
      <c r="C1128" s="38">
        <v>1.835</v>
      </c>
    </row>
    <row r="1129" spans="1:3" ht="14" x14ac:dyDescent="0.2">
      <c r="A1129" s="41">
        <v>41758</v>
      </c>
      <c r="B1129" s="38">
        <v>1.7869999999999999</v>
      </c>
      <c r="C1129" s="38">
        <v>1.827</v>
      </c>
    </row>
    <row r="1130" spans="1:3" ht="14" x14ac:dyDescent="0.2">
      <c r="A1130" s="41">
        <v>41759</v>
      </c>
      <c r="B1130" s="38">
        <v>1.736</v>
      </c>
      <c r="C1130" s="38">
        <v>1.776</v>
      </c>
    </row>
    <row r="1131" spans="1:3" ht="14" x14ac:dyDescent="0.2">
      <c r="A1131" s="41">
        <v>41760</v>
      </c>
      <c r="B1131" s="38">
        <v>1.7310000000000001</v>
      </c>
      <c r="C1131" s="38">
        <v>1.7709999999999999</v>
      </c>
    </row>
    <row r="1132" spans="1:3" ht="14" x14ac:dyDescent="0.2">
      <c r="A1132" s="41">
        <v>41761</v>
      </c>
      <c r="B1132" s="38">
        <v>1.73</v>
      </c>
      <c r="C1132" s="38">
        <v>1.77</v>
      </c>
    </row>
    <row r="1133" spans="1:3" ht="14" x14ac:dyDescent="0.2">
      <c r="A1133" s="41">
        <v>41764</v>
      </c>
      <c r="B1133" s="38">
        <v>1.748</v>
      </c>
      <c r="C1133" s="38">
        <v>1.788</v>
      </c>
    </row>
    <row r="1134" spans="1:3" ht="14" x14ac:dyDescent="0.2">
      <c r="A1134" s="41">
        <v>41765</v>
      </c>
      <c r="B1134" s="38">
        <v>1.7641</v>
      </c>
      <c r="C1134" s="38">
        <v>1.7683</v>
      </c>
    </row>
    <row r="1135" spans="1:3" ht="14" x14ac:dyDescent="0.2">
      <c r="A1135" s="41">
        <v>41766</v>
      </c>
      <c r="B1135" s="38">
        <v>1.7190000000000001</v>
      </c>
      <c r="C1135" s="38">
        <v>1.7589999999999999</v>
      </c>
    </row>
    <row r="1136" spans="1:3" ht="14" x14ac:dyDescent="0.2">
      <c r="A1136" s="41">
        <v>41767</v>
      </c>
      <c r="B1136" s="38">
        <v>1.6950000000000001</v>
      </c>
      <c r="C1136" s="38">
        <v>1.7350000000000001</v>
      </c>
    </row>
    <row r="1137" spans="1:3" ht="14" x14ac:dyDescent="0.2">
      <c r="A1137" s="41">
        <v>41768</v>
      </c>
      <c r="B1137" s="38">
        <v>1.6990000000000001</v>
      </c>
      <c r="C1137" s="38">
        <v>1.7390000000000001</v>
      </c>
    </row>
    <row r="1138" spans="1:3" ht="14" x14ac:dyDescent="0.2">
      <c r="A1138" s="41">
        <v>41771</v>
      </c>
      <c r="B1138" s="38">
        <v>1.7503</v>
      </c>
      <c r="C1138" s="38">
        <v>1.7544999999999999</v>
      </c>
    </row>
    <row r="1139" spans="1:3" ht="14" x14ac:dyDescent="0.2">
      <c r="A1139" s="41">
        <v>41772</v>
      </c>
      <c r="B1139" s="38">
        <v>1.6850000000000001</v>
      </c>
      <c r="C1139" s="38">
        <v>1.7250000000000001</v>
      </c>
    </row>
    <row r="1140" spans="1:3" ht="14" x14ac:dyDescent="0.2">
      <c r="A1140" s="41">
        <v>41773</v>
      </c>
      <c r="B1140" s="38">
        <v>1.6339999999999999</v>
      </c>
      <c r="C1140" s="38">
        <v>1.6739999999999999</v>
      </c>
    </row>
    <row r="1141" spans="1:3" ht="14" x14ac:dyDescent="0.2">
      <c r="A1141" s="41">
        <v>41774</v>
      </c>
      <c r="B1141" s="38">
        <v>1.599</v>
      </c>
      <c r="C1141" s="38">
        <v>1.639</v>
      </c>
    </row>
    <row r="1142" spans="1:3" ht="14" x14ac:dyDescent="0.2">
      <c r="A1142" s="41">
        <v>41775</v>
      </c>
      <c r="B1142" s="38">
        <v>1.6491</v>
      </c>
      <c r="C1142" s="38">
        <v>1.6574</v>
      </c>
    </row>
    <row r="1143" spans="1:3" ht="14" x14ac:dyDescent="0.2">
      <c r="A1143" s="41">
        <v>41778</v>
      </c>
      <c r="B1143" s="38">
        <v>1.6434</v>
      </c>
      <c r="C1143" s="38">
        <v>1.65</v>
      </c>
    </row>
    <row r="1144" spans="1:3" ht="14" x14ac:dyDescent="0.2">
      <c r="A1144" s="41">
        <v>41779</v>
      </c>
      <c r="B1144" s="38">
        <v>1.591</v>
      </c>
      <c r="C1144" s="38">
        <v>1.631</v>
      </c>
    </row>
    <row r="1145" spans="1:3" ht="14" x14ac:dyDescent="0.2">
      <c r="A1145" s="41">
        <v>41780</v>
      </c>
      <c r="B1145" s="38">
        <v>1.6153</v>
      </c>
      <c r="C1145" s="38">
        <v>1.6194</v>
      </c>
    </row>
    <row r="1146" spans="1:3" ht="14" x14ac:dyDescent="0.2">
      <c r="A1146" s="41">
        <v>41781</v>
      </c>
      <c r="B1146" s="38">
        <v>1.619</v>
      </c>
      <c r="C1146" s="38">
        <v>1.659</v>
      </c>
    </row>
    <row r="1147" spans="1:3" ht="14" x14ac:dyDescent="0.2">
      <c r="A1147" s="41">
        <v>41782</v>
      </c>
      <c r="B1147" s="38">
        <v>1.601</v>
      </c>
      <c r="C1147" s="38">
        <v>1.641</v>
      </c>
    </row>
    <row r="1148" spans="1:3" ht="14" x14ac:dyDescent="0.2">
      <c r="A1148" s="41">
        <v>41785</v>
      </c>
      <c r="B1148" s="38">
        <v>1.601</v>
      </c>
      <c r="C1148" s="38">
        <v>1.641</v>
      </c>
    </row>
    <row r="1149" spans="1:3" ht="14" x14ac:dyDescent="0.2">
      <c r="A1149" s="41">
        <v>41786</v>
      </c>
      <c r="B1149" s="38">
        <v>1.601</v>
      </c>
      <c r="C1149" s="38">
        <v>1.641</v>
      </c>
    </row>
    <row r="1150" spans="1:3" ht="14" x14ac:dyDescent="0.2">
      <c r="A1150" s="41">
        <v>41787</v>
      </c>
      <c r="B1150" s="38">
        <v>1.5704</v>
      </c>
      <c r="C1150" s="38">
        <v>1.5762</v>
      </c>
    </row>
    <row r="1151" spans="1:3" ht="14" x14ac:dyDescent="0.2">
      <c r="A1151" s="41">
        <v>41788</v>
      </c>
      <c r="B1151" s="38">
        <v>1.6002000000000001</v>
      </c>
      <c r="C1151" s="38">
        <v>1.6085</v>
      </c>
    </row>
    <row r="1152" spans="1:3" ht="14" x14ac:dyDescent="0.2">
      <c r="A1152" s="41">
        <v>41789</v>
      </c>
      <c r="B1152" s="38">
        <v>1.6166</v>
      </c>
      <c r="C1152" s="38">
        <v>1.6249</v>
      </c>
    </row>
    <row r="1153" spans="1:3" ht="14" x14ac:dyDescent="0.2">
      <c r="A1153" s="41">
        <v>41792</v>
      </c>
      <c r="B1153" s="38">
        <v>1.651</v>
      </c>
      <c r="C1153" s="38">
        <v>1.6910000000000001</v>
      </c>
    </row>
    <row r="1154" spans="1:3" ht="14" x14ac:dyDescent="0.2">
      <c r="A1154" s="41">
        <v>41793</v>
      </c>
      <c r="B1154" s="38">
        <v>1.712</v>
      </c>
      <c r="C1154" s="38">
        <v>1.732</v>
      </c>
    </row>
    <row r="1155" spans="1:3" ht="14" x14ac:dyDescent="0.2">
      <c r="A1155" s="41">
        <v>41794</v>
      </c>
      <c r="B1155" s="38">
        <v>1.706</v>
      </c>
      <c r="C1155" s="38">
        <v>1.746</v>
      </c>
    </row>
    <row r="1156" spans="1:3" ht="14" x14ac:dyDescent="0.2">
      <c r="A1156" s="41">
        <v>41795</v>
      </c>
      <c r="B1156" s="38">
        <v>1.7095</v>
      </c>
      <c r="C1156" s="38">
        <v>1.7136</v>
      </c>
    </row>
    <row r="1157" spans="1:3" ht="14" x14ac:dyDescent="0.2">
      <c r="A1157" s="41">
        <v>41796</v>
      </c>
      <c r="B1157" s="38">
        <v>1.7195</v>
      </c>
      <c r="C1157" s="38">
        <v>1.7294</v>
      </c>
    </row>
    <row r="1158" spans="1:3" ht="14" x14ac:dyDescent="0.2">
      <c r="A1158" s="41">
        <v>41799</v>
      </c>
      <c r="B1158" s="38">
        <v>1.74</v>
      </c>
      <c r="C1158" s="38">
        <v>1.78</v>
      </c>
    </row>
    <row r="1159" spans="1:3" ht="14" x14ac:dyDescent="0.2">
      <c r="A1159" s="41">
        <v>41800</v>
      </c>
      <c r="B1159" s="38">
        <v>1.794</v>
      </c>
      <c r="C1159" s="38">
        <v>1.7982</v>
      </c>
    </row>
    <row r="1160" spans="1:3" ht="14" x14ac:dyDescent="0.2">
      <c r="A1160" s="41">
        <v>41801</v>
      </c>
      <c r="B1160" s="38">
        <v>1.7766999999999999</v>
      </c>
      <c r="C1160" s="38">
        <v>1.7825</v>
      </c>
    </row>
    <row r="1161" spans="1:3" ht="14" x14ac:dyDescent="0.2">
      <c r="A1161" s="41">
        <v>41802</v>
      </c>
      <c r="B1161" s="38">
        <v>1.752</v>
      </c>
      <c r="C1161" s="38">
        <v>1.792</v>
      </c>
    </row>
    <row r="1162" spans="1:3" ht="14" x14ac:dyDescent="0.2">
      <c r="A1162" s="41">
        <v>41803</v>
      </c>
      <c r="B1162" s="38">
        <v>1.7569999999999999</v>
      </c>
      <c r="C1162" s="38">
        <v>1.7969999999999999</v>
      </c>
    </row>
    <row r="1163" spans="1:3" ht="14" x14ac:dyDescent="0.2">
      <c r="A1163" s="41">
        <v>41806</v>
      </c>
      <c r="B1163" s="38">
        <v>1.7589999999999999</v>
      </c>
      <c r="C1163" s="38">
        <v>1.7989999999999999</v>
      </c>
    </row>
    <row r="1164" spans="1:3" ht="14" x14ac:dyDescent="0.2">
      <c r="A1164" s="41">
        <v>41807</v>
      </c>
      <c r="B1164" s="38">
        <v>1.8089999999999999</v>
      </c>
      <c r="C1164" s="38">
        <v>1.849</v>
      </c>
    </row>
    <row r="1165" spans="1:3" ht="14" x14ac:dyDescent="0.2">
      <c r="A1165" s="41">
        <v>41808</v>
      </c>
      <c r="B1165" s="38">
        <v>1.7566999999999999</v>
      </c>
      <c r="C1165" s="38">
        <v>1.7625</v>
      </c>
    </row>
    <row r="1166" spans="1:3" ht="14" x14ac:dyDescent="0.2">
      <c r="A1166" s="41">
        <v>41809</v>
      </c>
      <c r="B1166" s="38">
        <v>1.7450000000000001</v>
      </c>
      <c r="C1166" s="38">
        <v>1.7849999999999999</v>
      </c>
    </row>
    <row r="1167" spans="1:3" ht="14" x14ac:dyDescent="0.2">
      <c r="A1167" s="41">
        <v>41810</v>
      </c>
      <c r="B1167" s="38">
        <v>1.7529999999999999</v>
      </c>
      <c r="C1167" s="38">
        <v>1.7929999999999999</v>
      </c>
    </row>
    <row r="1168" spans="1:3" ht="14" x14ac:dyDescent="0.2">
      <c r="A1168" s="41">
        <v>41813</v>
      </c>
      <c r="B1168" s="38">
        <v>1.7729999999999999</v>
      </c>
      <c r="C1168" s="38">
        <v>1.8129999999999999</v>
      </c>
    </row>
    <row r="1169" spans="1:3" ht="14" x14ac:dyDescent="0.2">
      <c r="A1169" s="41">
        <v>41814</v>
      </c>
      <c r="B1169" s="38">
        <v>1.7581</v>
      </c>
      <c r="C1169" s="38">
        <v>1.7646999999999999</v>
      </c>
    </row>
    <row r="1170" spans="1:3" ht="14" x14ac:dyDescent="0.2">
      <c r="A1170" s="41">
        <v>41815</v>
      </c>
      <c r="B1170" s="38">
        <v>1.7499</v>
      </c>
      <c r="C1170" s="38">
        <v>1.7565</v>
      </c>
    </row>
    <row r="1171" spans="1:3" ht="14" x14ac:dyDescent="0.2">
      <c r="A1171" s="41">
        <v>41816</v>
      </c>
      <c r="B1171" s="38">
        <v>1.6990000000000001</v>
      </c>
      <c r="C1171" s="38">
        <v>1.7390000000000001</v>
      </c>
    </row>
    <row r="1172" spans="1:3" ht="14" x14ac:dyDescent="0.2">
      <c r="A1172" s="41">
        <v>41817</v>
      </c>
      <c r="B1172" s="38">
        <v>1.7097</v>
      </c>
      <c r="C1172" s="38">
        <v>1.718</v>
      </c>
    </row>
    <row r="1173" spans="1:3" ht="14" x14ac:dyDescent="0.2">
      <c r="A1173" s="41">
        <v>41820</v>
      </c>
      <c r="B1173" s="38">
        <v>1.679</v>
      </c>
      <c r="C1173" s="38">
        <v>1.7190000000000001</v>
      </c>
    </row>
    <row r="1174" spans="1:3" ht="14" x14ac:dyDescent="0.2">
      <c r="A1174" s="41">
        <v>41821</v>
      </c>
      <c r="B1174" s="38">
        <v>1.7130000000000001</v>
      </c>
      <c r="C1174" s="38">
        <v>1.7529999999999999</v>
      </c>
    </row>
    <row r="1175" spans="1:3" ht="14" x14ac:dyDescent="0.2">
      <c r="A1175" s="41">
        <v>41822</v>
      </c>
      <c r="B1175" s="38">
        <v>1.78</v>
      </c>
      <c r="C1175" s="38">
        <v>1.8</v>
      </c>
    </row>
    <row r="1176" spans="1:3" ht="14" x14ac:dyDescent="0.2">
      <c r="A1176" s="41">
        <v>41823</v>
      </c>
      <c r="B1176" s="38">
        <v>1.7929999999999999</v>
      </c>
      <c r="C1176" s="38">
        <v>1.833</v>
      </c>
    </row>
    <row r="1177" spans="1:3" ht="14" x14ac:dyDescent="0.2">
      <c r="A1177" s="41">
        <v>41824</v>
      </c>
      <c r="B1177" s="38">
        <v>1.8049999999999999</v>
      </c>
      <c r="C1177" s="38">
        <v>1.825</v>
      </c>
    </row>
    <row r="1178" spans="1:3" ht="14" x14ac:dyDescent="0.2">
      <c r="A1178" s="41">
        <v>41827</v>
      </c>
      <c r="B1178" s="38">
        <v>1.788</v>
      </c>
      <c r="C1178" s="38">
        <v>1.8280000000000001</v>
      </c>
    </row>
    <row r="1179" spans="1:3" ht="14" x14ac:dyDescent="0.2">
      <c r="A1179" s="41">
        <v>41828</v>
      </c>
      <c r="B1179" s="38">
        <v>1.754</v>
      </c>
      <c r="C1179" s="38">
        <v>1.794</v>
      </c>
    </row>
    <row r="1180" spans="1:3" ht="14" x14ac:dyDescent="0.2">
      <c r="A1180" s="41">
        <v>41829</v>
      </c>
      <c r="B1180" s="38">
        <v>1.7518</v>
      </c>
      <c r="C1180" s="38">
        <v>1.7601</v>
      </c>
    </row>
    <row r="1181" spans="1:3" ht="14" x14ac:dyDescent="0.2">
      <c r="A1181" s="41">
        <v>41830</v>
      </c>
      <c r="B1181" s="38">
        <v>1.7290000000000001</v>
      </c>
      <c r="C1181" s="38">
        <v>1.7689999999999999</v>
      </c>
    </row>
    <row r="1182" spans="1:3" ht="14" x14ac:dyDescent="0.2">
      <c r="A1182" s="41">
        <v>41831</v>
      </c>
      <c r="B1182" s="38">
        <v>1.7456</v>
      </c>
      <c r="C1182" s="38">
        <v>1.7497</v>
      </c>
    </row>
    <row r="1183" spans="1:3" ht="14" x14ac:dyDescent="0.2">
      <c r="A1183" s="41">
        <v>41834</v>
      </c>
      <c r="B1183" s="38">
        <v>1.752</v>
      </c>
      <c r="C1183" s="38">
        <v>1.792</v>
      </c>
    </row>
    <row r="1184" spans="1:3" ht="14" x14ac:dyDescent="0.2">
      <c r="A1184" s="41">
        <v>41835</v>
      </c>
      <c r="B1184" s="38">
        <v>1.7892999999999999</v>
      </c>
      <c r="C1184" s="38">
        <v>1.7934000000000001</v>
      </c>
    </row>
    <row r="1185" spans="1:3" ht="14" x14ac:dyDescent="0.2">
      <c r="A1185" s="41">
        <v>41836</v>
      </c>
      <c r="B1185" s="38">
        <v>1.77</v>
      </c>
      <c r="C1185" s="38">
        <v>1.81</v>
      </c>
    </row>
    <row r="1186" spans="1:3" ht="14" x14ac:dyDescent="0.2">
      <c r="A1186" s="41">
        <v>41837</v>
      </c>
      <c r="B1186" s="38">
        <v>1.712</v>
      </c>
      <c r="C1186" s="38">
        <v>1.752</v>
      </c>
    </row>
    <row r="1187" spans="1:3" ht="14" x14ac:dyDescent="0.2">
      <c r="A1187" s="41">
        <v>41838</v>
      </c>
      <c r="B1187" s="38">
        <v>1.7569999999999999</v>
      </c>
      <c r="C1187" s="38">
        <v>1.7969999999999999</v>
      </c>
    </row>
    <row r="1188" spans="1:3" ht="14" x14ac:dyDescent="0.2">
      <c r="A1188" s="41">
        <v>41841</v>
      </c>
      <c r="B1188" s="38">
        <v>1.7979000000000001</v>
      </c>
      <c r="C1188" s="38">
        <v>1.8037000000000001</v>
      </c>
    </row>
    <row r="1189" spans="1:3" ht="14" x14ac:dyDescent="0.2">
      <c r="A1189" s="41">
        <v>41842</v>
      </c>
      <c r="B1189" s="38">
        <v>1.7714000000000001</v>
      </c>
      <c r="C1189" s="38">
        <v>1.7771999999999999</v>
      </c>
    </row>
    <row r="1190" spans="1:3" ht="14" x14ac:dyDescent="0.2">
      <c r="A1190" s="41">
        <v>41843</v>
      </c>
      <c r="B1190" s="38">
        <v>1.752</v>
      </c>
      <c r="C1190" s="38">
        <v>1.792</v>
      </c>
    </row>
    <row r="1191" spans="1:3" ht="14" x14ac:dyDescent="0.2">
      <c r="A1191" s="41">
        <v>41844</v>
      </c>
      <c r="B1191" s="38">
        <v>1.7969999999999999</v>
      </c>
      <c r="C1191" s="38">
        <v>1.837</v>
      </c>
    </row>
    <row r="1192" spans="1:3" ht="14" x14ac:dyDescent="0.2">
      <c r="A1192" s="41">
        <v>41845</v>
      </c>
      <c r="B1192" s="38">
        <v>1.7769999999999999</v>
      </c>
      <c r="C1192" s="38">
        <v>1.8169999999999999</v>
      </c>
    </row>
    <row r="1193" spans="1:3" ht="14" x14ac:dyDescent="0.2">
      <c r="A1193" s="41">
        <v>41848</v>
      </c>
      <c r="B1193" s="38">
        <v>1.8109999999999999</v>
      </c>
      <c r="C1193" s="38">
        <v>1.851</v>
      </c>
    </row>
    <row r="1194" spans="1:3" ht="14" x14ac:dyDescent="0.2">
      <c r="A1194" s="41">
        <v>41849</v>
      </c>
      <c r="B1194" s="38">
        <v>1.8156000000000001</v>
      </c>
      <c r="C1194" s="38">
        <v>1.8197000000000001</v>
      </c>
    </row>
    <row r="1195" spans="1:3" ht="14" x14ac:dyDescent="0.2">
      <c r="A1195" s="41">
        <v>41850</v>
      </c>
      <c r="B1195" s="38">
        <v>1.881</v>
      </c>
      <c r="C1195" s="38">
        <v>1.8893</v>
      </c>
    </row>
    <row r="1196" spans="1:3" ht="14" x14ac:dyDescent="0.2">
      <c r="A1196" s="41">
        <v>41851</v>
      </c>
      <c r="B1196" s="38">
        <v>1.8640000000000001</v>
      </c>
      <c r="C1196" s="38">
        <v>1.9039999999999999</v>
      </c>
    </row>
    <row r="1197" spans="1:3" ht="14" x14ac:dyDescent="0.2">
      <c r="A1197" s="41">
        <v>41852</v>
      </c>
      <c r="B1197" s="38">
        <v>1.7961</v>
      </c>
      <c r="C1197" s="38">
        <v>1.8027</v>
      </c>
    </row>
    <row r="1198" spans="1:3" ht="14" x14ac:dyDescent="0.2">
      <c r="A1198" s="41">
        <v>41855</v>
      </c>
      <c r="B1198" s="38">
        <v>1.7829999999999999</v>
      </c>
      <c r="C1198" s="38">
        <v>1.8029999999999999</v>
      </c>
    </row>
    <row r="1199" spans="1:3" ht="14" x14ac:dyDescent="0.2">
      <c r="A1199" s="41">
        <v>41856</v>
      </c>
      <c r="B1199" s="38">
        <v>1.7949999999999999</v>
      </c>
      <c r="C1199" s="38">
        <v>1.835</v>
      </c>
    </row>
    <row r="1200" spans="1:3" ht="14" x14ac:dyDescent="0.2">
      <c r="A1200" s="41">
        <v>41857</v>
      </c>
      <c r="B1200" s="38">
        <v>1.7963</v>
      </c>
      <c r="C1200" s="38">
        <v>1.8021</v>
      </c>
    </row>
    <row r="1201" spans="1:3" ht="14" x14ac:dyDescent="0.2">
      <c r="A1201" s="41">
        <v>41858</v>
      </c>
      <c r="B1201" s="38">
        <v>1.7330000000000001</v>
      </c>
      <c r="C1201" s="38">
        <v>1.7729999999999999</v>
      </c>
    </row>
    <row r="1202" spans="1:3" ht="14" x14ac:dyDescent="0.2">
      <c r="A1202" s="41">
        <v>41859</v>
      </c>
      <c r="B1202" s="38">
        <v>1.79</v>
      </c>
      <c r="C1202" s="38">
        <v>1.7957000000000001</v>
      </c>
    </row>
    <row r="1203" spans="1:3" ht="14" x14ac:dyDescent="0.2">
      <c r="A1203" s="41">
        <v>41862</v>
      </c>
      <c r="B1203" s="38">
        <v>1.7689999999999999</v>
      </c>
      <c r="C1203" s="38">
        <v>1.7889999999999999</v>
      </c>
    </row>
    <row r="1204" spans="1:3" ht="14" x14ac:dyDescent="0.2">
      <c r="A1204" s="41">
        <v>41863</v>
      </c>
      <c r="B1204" s="38">
        <v>1.7569999999999999</v>
      </c>
      <c r="C1204" s="38">
        <v>1.7969999999999999</v>
      </c>
    </row>
    <row r="1205" spans="1:3" ht="14" x14ac:dyDescent="0.2">
      <c r="A1205" s="41">
        <v>41864</v>
      </c>
      <c r="B1205" s="38">
        <v>1.7110000000000001</v>
      </c>
      <c r="C1205" s="38">
        <v>1.7509999999999999</v>
      </c>
    </row>
    <row r="1206" spans="1:3" ht="14" x14ac:dyDescent="0.2">
      <c r="A1206" s="41">
        <v>41865</v>
      </c>
      <c r="B1206" s="38">
        <v>1.7190000000000001</v>
      </c>
      <c r="C1206" s="38">
        <v>1.7589999999999999</v>
      </c>
    </row>
    <row r="1207" spans="1:3" ht="14" x14ac:dyDescent="0.2">
      <c r="A1207" s="41">
        <v>41866</v>
      </c>
      <c r="B1207" s="38">
        <v>1.6739999999999999</v>
      </c>
      <c r="C1207" s="38">
        <v>1.714</v>
      </c>
    </row>
    <row r="1208" spans="1:3" ht="14" x14ac:dyDescent="0.2">
      <c r="A1208" s="41">
        <v>41869</v>
      </c>
      <c r="B1208" s="38">
        <v>1.718</v>
      </c>
      <c r="C1208" s="38">
        <v>1.758</v>
      </c>
    </row>
    <row r="1209" spans="1:3" ht="14" x14ac:dyDescent="0.2">
      <c r="A1209" s="41">
        <v>41870</v>
      </c>
      <c r="B1209" s="38">
        <v>1.7210000000000001</v>
      </c>
      <c r="C1209" s="38">
        <v>1.7609999999999999</v>
      </c>
    </row>
    <row r="1210" spans="1:3" ht="14" x14ac:dyDescent="0.2">
      <c r="A1210" s="41">
        <v>41871</v>
      </c>
      <c r="B1210" s="38">
        <v>1.7689999999999999</v>
      </c>
      <c r="C1210" s="38">
        <v>1.8089999999999999</v>
      </c>
    </row>
    <row r="1211" spans="1:3" ht="14" x14ac:dyDescent="0.2">
      <c r="A1211" s="41">
        <v>41872</v>
      </c>
      <c r="B1211" s="38">
        <v>1.764</v>
      </c>
      <c r="C1211" s="38">
        <v>1.804</v>
      </c>
    </row>
    <row r="1212" spans="1:3" ht="14" x14ac:dyDescent="0.2">
      <c r="A1212" s="41">
        <v>41873</v>
      </c>
      <c r="B1212" s="38">
        <v>1.8071999999999999</v>
      </c>
      <c r="C1212" s="38">
        <v>1.8113999999999999</v>
      </c>
    </row>
    <row r="1213" spans="1:3" ht="14" x14ac:dyDescent="0.2">
      <c r="A1213" s="41">
        <v>41876</v>
      </c>
      <c r="B1213" s="38">
        <v>1.7889999999999999</v>
      </c>
      <c r="C1213" s="38">
        <v>1.829</v>
      </c>
    </row>
    <row r="1214" spans="1:3" ht="14" x14ac:dyDescent="0.2">
      <c r="A1214" s="41">
        <v>41877</v>
      </c>
      <c r="B1214" s="38">
        <v>1.7956000000000001</v>
      </c>
      <c r="C1214" s="38">
        <v>1.8022</v>
      </c>
    </row>
    <row r="1215" spans="1:3" ht="14" x14ac:dyDescent="0.2">
      <c r="A1215" s="41">
        <v>41878</v>
      </c>
      <c r="B1215" s="38">
        <v>1.7789999999999999</v>
      </c>
      <c r="C1215" s="38">
        <v>1.7831999999999999</v>
      </c>
    </row>
    <row r="1216" spans="1:3" ht="14" x14ac:dyDescent="0.2">
      <c r="A1216" s="41">
        <v>41879</v>
      </c>
      <c r="B1216" s="38">
        <v>1.754</v>
      </c>
      <c r="C1216" s="38">
        <v>1.794</v>
      </c>
    </row>
    <row r="1217" spans="1:3" ht="14" x14ac:dyDescent="0.2">
      <c r="A1217" s="41">
        <v>41880</v>
      </c>
      <c r="B1217" s="38">
        <v>1.7509999999999999</v>
      </c>
      <c r="C1217" s="38">
        <v>1.7909999999999999</v>
      </c>
    </row>
    <row r="1218" spans="1:3" ht="14" x14ac:dyDescent="0.2">
      <c r="A1218" s="41">
        <v>41883</v>
      </c>
      <c r="B1218" s="38">
        <v>1.752</v>
      </c>
      <c r="C1218" s="38">
        <v>1.792</v>
      </c>
    </row>
    <row r="1219" spans="1:3" ht="14" x14ac:dyDescent="0.2">
      <c r="A1219" s="41">
        <v>41884</v>
      </c>
      <c r="B1219" s="38">
        <v>1.8106</v>
      </c>
      <c r="C1219" s="38">
        <v>1.8172999999999999</v>
      </c>
    </row>
    <row r="1220" spans="1:3" ht="14" x14ac:dyDescent="0.2">
      <c r="A1220" s="41">
        <v>41885</v>
      </c>
      <c r="B1220" s="38">
        <v>1.79</v>
      </c>
      <c r="C1220" s="38">
        <v>1.7966</v>
      </c>
    </row>
    <row r="1221" spans="1:3" ht="14" x14ac:dyDescent="0.2">
      <c r="A1221" s="41">
        <v>41886</v>
      </c>
      <c r="B1221" s="38">
        <v>1.8328</v>
      </c>
      <c r="C1221" s="38">
        <v>1.837</v>
      </c>
    </row>
    <row r="1222" spans="1:3" ht="14" x14ac:dyDescent="0.2">
      <c r="A1222" s="41">
        <v>41887</v>
      </c>
      <c r="B1222" s="38">
        <v>1.794</v>
      </c>
      <c r="C1222" s="38">
        <v>1.8340000000000001</v>
      </c>
    </row>
    <row r="1223" spans="1:3" ht="14" x14ac:dyDescent="0.2">
      <c r="A1223" s="41">
        <v>41890</v>
      </c>
      <c r="B1223" s="38">
        <v>1.8479000000000001</v>
      </c>
      <c r="C1223" s="38">
        <v>1.8521000000000001</v>
      </c>
    </row>
    <row r="1224" spans="1:3" ht="14" x14ac:dyDescent="0.2">
      <c r="A1224" s="41">
        <v>41891</v>
      </c>
      <c r="B1224" s="38">
        <v>1.8779999999999999</v>
      </c>
      <c r="C1224" s="38">
        <v>1.9179999999999999</v>
      </c>
    </row>
    <row r="1225" spans="1:3" ht="14" x14ac:dyDescent="0.2">
      <c r="A1225" s="41">
        <v>41892</v>
      </c>
      <c r="B1225" s="38">
        <v>1.911</v>
      </c>
      <c r="C1225" s="38">
        <v>1.9510000000000001</v>
      </c>
    </row>
    <row r="1226" spans="1:3" ht="14" x14ac:dyDescent="0.2">
      <c r="A1226" s="41">
        <v>41893</v>
      </c>
      <c r="B1226" s="38">
        <v>1.9139999999999999</v>
      </c>
      <c r="C1226" s="38">
        <v>1.954</v>
      </c>
    </row>
    <row r="1227" spans="1:3" ht="14" x14ac:dyDescent="0.2">
      <c r="A1227" s="41">
        <v>41894</v>
      </c>
      <c r="B1227" s="38">
        <v>1.9611000000000001</v>
      </c>
      <c r="C1227" s="38">
        <v>1.9711000000000001</v>
      </c>
    </row>
    <row r="1228" spans="1:3" ht="14" x14ac:dyDescent="0.2">
      <c r="A1228" s="41">
        <v>41897</v>
      </c>
      <c r="B1228" s="38">
        <v>1.9279999999999999</v>
      </c>
      <c r="C1228" s="38">
        <v>1.968</v>
      </c>
    </row>
    <row r="1229" spans="1:3" ht="14" x14ac:dyDescent="0.2">
      <c r="A1229" s="41">
        <v>41898</v>
      </c>
      <c r="B1229" s="38">
        <v>1.9338</v>
      </c>
      <c r="C1229" s="38">
        <v>1.9397</v>
      </c>
    </row>
    <row r="1230" spans="1:3" ht="14" x14ac:dyDescent="0.2">
      <c r="A1230" s="41">
        <v>41899</v>
      </c>
      <c r="B1230" s="38">
        <v>1.9750000000000001</v>
      </c>
      <c r="C1230" s="38">
        <v>2.0150000000000001</v>
      </c>
    </row>
    <row r="1231" spans="1:3" ht="14" x14ac:dyDescent="0.2">
      <c r="A1231" s="41">
        <v>41900</v>
      </c>
      <c r="B1231" s="38">
        <v>1.994</v>
      </c>
      <c r="C1231" s="38">
        <v>1.9981</v>
      </c>
    </row>
    <row r="1232" spans="1:3" ht="14" x14ac:dyDescent="0.2">
      <c r="A1232" s="41">
        <v>41901</v>
      </c>
      <c r="B1232" s="38">
        <v>1.9766999999999999</v>
      </c>
      <c r="C1232" s="38">
        <v>1.9809000000000001</v>
      </c>
    </row>
    <row r="1233" spans="1:3" ht="14" x14ac:dyDescent="0.2">
      <c r="A1233" s="41">
        <v>41904</v>
      </c>
      <c r="B1233" s="38">
        <v>1.92</v>
      </c>
      <c r="C1233" s="38">
        <v>1.96</v>
      </c>
    </row>
    <row r="1234" spans="1:3" ht="14" x14ac:dyDescent="0.2">
      <c r="A1234" s="41">
        <v>41905</v>
      </c>
      <c r="B1234" s="38">
        <v>1.9186000000000001</v>
      </c>
      <c r="C1234" s="38">
        <v>1.9227000000000001</v>
      </c>
    </row>
    <row r="1235" spans="1:3" ht="14" x14ac:dyDescent="0.2">
      <c r="A1235" s="41">
        <v>41906</v>
      </c>
      <c r="B1235" s="38">
        <v>1.9570000000000001</v>
      </c>
      <c r="C1235" s="38">
        <v>1.9970000000000001</v>
      </c>
    </row>
    <row r="1236" spans="1:3" ht="14" x14ac:dyDescent="0.2">
      <c r="A1236" s="41">
        <v>41907</v>
      </c>
      <c r="B1236" s="38">
        <v>1.889</v>
      </c>
      <c r="C1236" s="38">
        <v>1.929</v>
      </c>
    </row>
    <row r="1237" spans="1:3" ht="14" x14ac:dyDescent="0.2">
      <c r="A1237" s="41">
        <v>41908</v>
      </c>
      <c r="B1237" s="38">
        <v>1.94</v>
      </c>
      <c r="C1237" s="38">
        <v>1.96</v>
      </c>
    </row>
    <row r="1238" spans="1:3" ht="14" x14ac:dyDescent="0.2">
      <c r="A1238" s="41">
        <v>41911</v>
      </c>
      <c r="B1238" s="38">
        <v>1.907</v>
      </c>
      <c r="C1238" s="38">
        <v>1.9470000000000001</v>
      </c>
    </row>
    <row r="1239" spans="1:3" ht="14" x14ac:dyDescent="0.2">
      <c r="A1239" s="41">
        <v>41912</v>
      </c>
      <c r="B1239" s="38">
        <v>1.9266000000000001</v>
      </c>
      <c r="C1239" s="38">
        <v>1.9348000000000001</v>
      </c>
    </row>
    <row r="1240" spans="1:3" ht="14" x14ac:dyDescent="0.2">
      <c r="A1240" s="41">
        <v>41913</v>
      </c>
      <c r="B1240" s="38">
        <v>1.829</v>
      </c>
      <c r="C1240" s="38">
        <v>1.869</v>
      </c>
    </row>
    <row r="1241" spans="1:3" ht="14" x14ac:dyDescent="0.2">
      <c r="A1241" s="41">
        <v>41914</v>
      </c>
      <c r="B1241" s="38">
        <v>1.849</v>
      </c>
      <c r="C1241" s="38">
        <v>1.889</v>
      </c>
    </row>
    <row r="1242" spans="1:3" ht="14" x14ac:dyDescent="0.2">
      <c r="A1242" s="41">
        <v>41915</v>
      </c>
      <c r="B1242" s="38">
        <v>1.9054</v>
      </c>
      <c r="C1242" s="38">
        <v>1.9120999999999999</v>
      </c>
    </row>
    <row r="1243" spans="1:3" ht="14" x14ac:dyDescent="0.2">
      <c r="A1243" s="41">
        <v>41918</v>
      </c>
      <c r="B1243" s="38">
        <v>1.863</v>
      </c>
      <c r="C1243" s="38">
        <v>1.903</v>
      </c>
    </row>
    <row r="1244" spans="1:3" ht="14" x14ac:dyDescent="0.2">
      <c r="A1244" s="41">
        <v>41919</v>
      </c>
      <c r="B1244" s="38">
        <v>1.794</v>
      </c>
      <c r="C1244" s="38">
        <v>1.8340000000000001</v>
      </c>
    </row>
    <row r="1245" spans="1:3" ht="14" x14ac:dyDescent="0.2">
      <c r="A1245" s="41">
        <v>41920</v>
      </c>
      <c r="B1245" s="38">
        <v>1.7352000000000001</v>
      </c>
      <c r="C1245" s="38">
        <v>1.7393000000000001</v>
      </c>
    </row>
    <row r="1246" spans="1:3" ht="14" x14ac:dyDescent="0.2">
      <c r="A1246" s="41">
        <v>41921</v>
      </c>
      <c r="B1246" s="38">
        <v>1.7230000000000001</v>
      </c>
      <c r="C1246" s="38">
        <v>1.7629999999999999</v>
      </c>
    </row>
    <row r="1247" spans="1:3" ht="14" x14ac:dyDescent="0.2">
      <c r="A1247" s="41">
        <v>41922</v>
      </c>
      <c r="B1247" s="38">
        <v>1.7123999999999999</v>
      </c>
      <c r="C1247" s="38">
        <v>1.7165999999999999</v>
      </c>
    </row>
    <row r="1248" spans="1:3" ht="14" x14ac:dyDescent="0.2">
      <c r="A1248" s="41">
        <v>41925</v>
      </c>
      <c r="B1248" s="38">
        <v>1.679</v>
      </c>
      <c r="C1248" s="38">
        <v>1.7190000000000001</v>
      </c>
    </row>
    <row r="1249" spans="1:3" ht="14" x14ac:dyDescent="0.2">
      <c r="A1249" s="41">
        <v>41926</v>
      </c>
      <c r="B1249" s="38">
        <v>1.6060000000000001</v>
      </c>
      <c r="C1249" s="38">
        <v>1.6459999999999999</v>
      </c>
    </row>
    <row r="1250" spans="1:3" ht="14" x14ac:dyDescent="0.2">
      <c r="A1250" s="41">
        <v>41927</v>
      </c>
      <c r="B1250" s="38">
        <v>1.5189999999999999</v>
      </c>
      <c r="C1250" s="38">
        <v>1.5589999999999999</v>
      </c>
    </row>
    <row r="1251" spans="1:3" ht="14" x14ac:dyDescent="0.2">
      <c r="A1251" s="41">
        <v>41928</v>
      </c>
      <c r="B1251" s="38">
        <v>1.57</v>
      </c>
      <c r="C1251" s="38">
        <v>1.61</v>
      </c>
    </row>
    <row r="1252" spans="1:3" ht="14" x14ac:dyDescent="0.2">
      <c r="A1252" s="41">
        <v>41929</v>
      </c>
      <c r="B1252" s="38">
        <v>1.6075999999999999</v>
      </c>
      <c r="C1252" s="38">
        <v>1.6174999999999999</v>
      </c>
    </row>
    <row r="1253" spans="1:3" ht="14" x14ac:dyDescent="0.2">
      <c r="A1253" s="41">
        <v>41932</v>
      </c>
      <c r="B1253" s="38">
        <v>1.5918000000000001</v>
      </c>
      <c r="C1253" s="38">
        <v>1.5959000000000001</v>
      </c>
    </row>
    <row r="1254" spans="1:3" ht="14" x14ac:dyDescent="0.2">
      <c r="A1254" s="41">
        <v>41933</v>
      </c>
      <c r="B1254" s="38">
        <v>1.5860000000000001</v>
      </c>
      <c r="C1254" s="38">
        <v>1.6259999999999999</v>
      </c>
    </row>
    <row r="1255" spans="1:3" ht="14" x14ac:dyDescent="0.2">
      <c r="A1255" s="41">
        <v>41934</v>
      </c>
      <c r="B1255" s="38">
        <v>1.581</v>
      </c>
      <c r="C1255" s="38">
        <v>1.621</v>
      </c>
    </row>
    <row r="1256" spans="1:3" ht="14" x14ac:dyDescent="0.2">
      <c r="A1256" s="41">
        <v>41935</v>
      </c>
      <c r="B1256" s="38">
        <v>1.655</v>
      </c>
      <c r="C1256" s="38">
        <v>1.6950000000000001</v>
      </c>
    </row>
    <row r="1257" spans="1:3" ht="14" x14ac:dyDescent="0.2">
      <c r="A1257" s="41">
        <v>41936</v>
      </c>
      <c r="B1257" s="38">
        <v>1.6539999999999999</v>
      </c>
      <c r="C1257" s="38">
        <v>1.694</v>
      </c>
    </row>
    <row r="1258" spans="1:3" ht="14" x14ac:dyDescent="0.2">
      <c r="A1258" s="41">
        <v>41939</v>
      </c>
      <c r="B1258" s="38">
        <v>1.6623000000000001</v>
      </c>
      <c r="C1258" s="38">
        <v>1.6664000000000001</v>
      </c>
    </row>
    <row r="1259" spans="1:3" ht="14" x14ac:dyDescent="0.2">
      <c r="A1259" s="41">
        <v>41940</v>
      </c>
      <c r="B1259" s="38">
        <v>1.6834</v>
      </c>
      <c r="C1259" s="38">
        <v>1.6876</v>
      </c>
    </row>
    <row r="1260" spans="1:3" ht="14" x14ac:dyDescent="0.2">
      <c r="A1260" s="41">
        <v>41941</v>
      </c>
      <c r="B1260" s="38">
        <v>1.74</v>
      </c>
      <c r="C1260" s="38">
        <v>1.7483</v>
      </c>
    </row>
    <row r="1261" spans="1:3" ht="14" x14ac:dyDescent="0.2">
      <c r="A1261" s="41">
        <v>41942</v>
      </c>
      <c r="B1261" s="38">
        <v>1.7030000000000001</v>
      </c>
      <c r="C1261" s="38">
        <v>1.7430000000000001</v>
      </c>
    </row>
    <row r="1262" spans="1:3" ht="14" x14ac:dyDescent="0.2">
      <c r="A1262" s="41">
        <v>41943</v>
      </c>
      <c r="B1262" s="38">
        <v>1.744</v>
      </c>
      <c r="C1262" s="38">
        <v>1.764</v>
      </c>
    </row>
    <row r="1263" spans="1:3" ht="14" x14ac:dyDescent="0.2">
      <c r="A1263" s="41">
        <v>41946</v>
      </c>
      <c r="B1263" s="38">
        <v>1.744</v>
      </c>
      <c r="C1263" s="38">
        <v>1.784</v>
      </c>
    </row>
    <row r="1264" spans="1:3" ht="14" x14ac:dyDescent="0.2">
      <c r="A1264" s="41">
        <v>41947</v>
      </c>
      <c r="B1264" s="38">
        <v>1.764</v>
      </c>
      <c r="C1264" s="38">
        <v>1.768</v>
      </c>
    </row>
    <row r="1265" spans="1:3" ht="14" x14ac:dyDescent="0.2">
      <c r="A1265" s="41">
        <v>41948</v>
      </c>
      <c r="B1265" s="38">
        <v>1.75</v>
      </c>
      <c r="C1265" s="38">
        <v>1.79</v>
      </c>
    </row>
    <row r="1266" spans="1:3" ht="14" x14ac:dyDescent="0.2">
      <c r="A1266" s="41">
        <v>41949</v>
      </c>
      <c r="B1266" s="38">
        <v>1.7909999999999999</v>
      </c>
      <c r="C1266" s="38">
        <v>1.831</v>
      </c>
    </row>
    <row r="1267" spans="1:3" ht="14" x14ac:dyDescent="0.2">
      <c r="A1267" s="41">
        <v>41950</v>
      </c>
      <c r="B1267" s="38">
        <v>1.736</v>
      </c>
      <c r="C1267" s="38">
        <v>1.74</v>
      </c>
    </row>
    <row r="1268" spans="1:3" ht="14" x14ac:dyDescent="0.2">
      <c r="A1268" s="41">
        <v>41953</v>
      </c>
      <c r="B1268" s="38">
        <v>1.776</v>
      </c>
      <c r="C1268" s="38">
        <v>1.796</v>
      </c>
    </row>
    <row r="1269" spans="1:3" ht="14" x14ac:dyDescent="0.2">
      <c r="A1269" s="41">
        <v>41954</v>
      </c>
      <c r="B1269" s="38">
        <v>1.7669999999999999</v>
      </c>
      <c r="C1269" s="38">
        <v>1.8069999999999999</v>
      </c>
    </row>
    <row r="1270" spans="1:3" ht="14" x14ac:dyDescent="0.2">
      <c r="A1270" s="41">
        <v>41955</v>
      </c>
      <c r="B1270" s="38">
        <v>1.7689999999999999</v>
      </c>
      <c r="C1270" s="38">
        <v>1.8089999999999999</v>
      </c>
    </row>
    <row r="1271" spans="1:3" ht="14" x14ac:dyDescent="0.2">
      <c r="A1271" s="41">
        <v>41956</v>
      </c>
      <c r="B1271" s="38">
        <v>1.744</v>
      </c>
      <c r="C1271" s="38">
        <v>1.784</v>
      </c>
    </row>
    <row r="1272" spans="1:3" ht="14" x14ac:dyDescent="0.2">
      <c r="A1272" s="41">
        <v>41957</v>
      </c>
      <c r="B1272" s="38">
        <v>1.7170000000000001</v>
      </c>
      <c r="C1272" s="38">
        <v>1.7569999999999999</v>
      </c>
    </row>
    <row r="1273" spans="1:3" ht="14" x14ac:dyDescent="0.2">
      <c r="A1273" s="41">
        <v>41960</v>
      </c>
      <c r="B1273" s="38">
        <v>1.756</v>
      </c>
      <c r="C1273" s="38">
        <v>1.7589999999999999</v>
      </c>
    </row>
    <row r="1274" spans="1:3" ht="14" x14ac:dyDescent="0.2">
      <c r="A1274" s="41">
        <v>41961</v>
      </c>
      <c r="B1274" s="38">
        <v>1.72</v>
      </c>
      <c r="C1274" s="38">
        <v>1.76</v>
      </c>
    </row>
    <row r="1275" spans="1:3" ht="14" x14ac:dyDescent="0.2">
      <c r="A1275" s="41">
        <v>41962</v>
      </c>
      <c r="B1275" s="38">
        <v>1.7589999999999999</v>
      </c>
      <c r="C1275" s="38">
        <v>1.7789999999999999</v>
      </c>
    </row>
    <row r="1276" spans="1:3" ht="14" x14ac:dyDescent="0.2">
      <c r="A1276" s="41">
        <v>41963</v>
      </c>
      <c r="B1276" s="38">
        <v>1.734</v>
      </c>
      <c r="C1276" s="38">
        <v>1.774</v>
      </c>
    </row>
    <row r="1277" spans="1:3" ht="14" x14ac:dyDescent="0.2">
      <c r="A1277" s="41">
        <v>41964</v>
      </c>
      <c r="B1277" s="38">
        <v>1.7350000000000001</v>
      </c>
      <c r="C1277" s="38">
        <v>1.738</v>
      </c>
    </row>
    <row r="1278" spans="1:3" ht="14" x14ac:dyDescent="0.2">
      <c r="A1278" s="41">
        <v>41967</v>
      </c>
      <c r="B1278" s="38">
        <v>1.73</v>
      </c>
      <c r="C1278" s="38">
        <v>1.7330000000000001</v>
      </c>
    </row>
    <row r="1279" spans="1:3" ht="14" x14ac:dyDescent="0.2">
      <c r="A1279" s="41">
        <v>41968</v>
      </c>
      <c r="B1279" s="38">
        <v>1.6839999999999999</v>
      </c>
      <c r="C1279" s="38">
        <v>1.724</v>
      </c>
    </row>
    <row r="1280" spans="1:3" ht="14" x14ac:dyDescent="0.2">
      <c r="A1280" s="41">
        <v>41969</v>
      </c>
      <c r="B1280" s="38">
        <v>1.671</v>
      </c>
      <c r="C1280" s="38">
        <v>1.7110000000000001</v>
      </c>
    </row>
    <row r="1281" spans="1:3" ht="14" x14ac:dyDescent="0.2">
      <c r="A1281" s="41">
        <v>41970</v>
      </c>
      <c r="B1281" s="38">
        <v>1.712</v>
      </c>
      <c r="C1281" s="38">
        <v>1.732</v>
      </c>
    </row>
    <row r="1282" spans="1:3" ht="14" x14ac:dyDescent="0.2">
      <c r="A1282" s="41">
        <v>41971</v>
      </c>
      <c r="B1282" s="38">
        <v>1.6020000000000001</v>
      </c>
      <c r="C1282" s="38">
        <v>1.6419999999999999</v>
      </c>
    </row>
    <row r="1283" spans="1:3" ht="14" x14ac:dyDescent="0.2">
      <c r="A1283" s="41">
        <v>41974</v>
      </c>
      <c r="B1283" s="38">
        <v>1.669</v>
      </c>
      <c r="C1283" s="38">
        <v>1.6739999999999999</v>
      </c>
    </row>
    <row r="1284" spans="1:3" ht="14" x14ac:dyDescent="0.2">
      <c r="A1284" s="41">
        <v>41975</v>
      </c>
      <c r="B1284" s="38">
        <v>1.73</v>
      </c>
      <c r="C1284" s="38">
        <v>1.7350000000000001</v>
      </c>
    </row>
    <row r="1285" spans="1:3" ht="14" x14ac:dyDescent="0.2">
      <c r="A1285" s="41">
        <v>41976</v>
      </c>
      <c r="B1285" s="38">
        <v>1.724</v>
      </c>
      <c r="C1285" s="38">
        <v>1.764</v>
      </c>
    </row>
    <row r="1286" spans="1:3" ht="14" x14ac:dyDescent="0.2">
      <c r="A1286" s="41">
        <v>41977</v>
      </c>
      <c r="B1286" s="38">
        <v>1.694</v>
      </c>
      <c r="C1286" s="38">
        <v>1.734</v>
      </c>
    </row>
    <row r="1287" spans="1:3" ht="14" x14ac:dyDescent="0.2">
      <c r="A1287" s="41">
        <v>41978</v>
      </c>
      <c r="B1287" s="38">
        <v>1.782</v>
      </c>
      <c r="C1287" s="38">
        <v>1.8220000000000001</v>
      </c>
    </row>
    <row r="1288" spans="1:3" ht="14" x14ac:dyDescent="0.2">
      <c r="A1288" s="41">
        <v>41981</v>
      </c>
      <c r="B1288" s="38">
        <v>1.802</v>
      </c>
      <c r="C1288" s="38">
        <v>1.806</v>
      </c>
    </row>
    <row r="1289" spans="1:3" ht="14" x14ac:dyDescent="0.2">
      <c r="A1289" s="41">
        <v>41982</v>
      </c>
      <c r="B1289" s="38">
        <v>1.7390000000000001</v>
      </c>
      <c r="C1289" s="38">
        <v>1.7789999999999999</v>
      </c>
    </row>
    <row r="1290" spans="1:3" ht="14" x14ac:dyDescent="0.2">
      <c r="A1290" s="41">
        <v>41983</v>
      </c>
      <c r="B1290" s="38">
        <v>1.68</v>
      </c>
      <c r="C1290" s="38">
        <v>1.72</v>
      </c>
    </row>
    <row r="1291" spans="1:3" ht="14" x14ac:dyDescent="0.2">
      <c r="A1291" s="41">
        <v>41984</v>
      </c>
      <c r="B1291" s="38">
        <v>1.728</v>
      </c>
      <c r="C1291" s="38">
        <v>1.768</v>
      </c>
    </row>
    <row r="1292" spans="1:3" ht="14" x14ac:dyDescent="0.2">
      <c r="A1292" s="41">
        <v>41985</v>
      </c>
      <c r="B1292" s="38">
        <v>1.6359999999999999</v>
      </c>
      <c r="C1292" s="38">
        <v>1.6759999999999999</v>
      </c>
    </row>
    <row r="1293" spans="1:3" ht="14" x14ac:dyDescent="0.2">
      <c r="A1293" s="41">
        <v>41988</v>
      </c>
      <c r="B1293" s="38">
        <v>1.7110000000000001</v>
      </c>
      <c r="C1293" s="38">
        <v>1.714</v>
      </c>
    </row>
    <row r="1294" spans="1:3" ht="14" x14ac:dyDescent="0.2">
      <c r="A1294" s="41">
        <v>41989</v>
      </c>
      <c r="B1294" s="38">
        <v>1.6639999999999999</v>
      </c>
      <c r="C1294" s="38">
        <v>1.6679999999999999</v>
      </c>
    </row>
    <row r="1295" spans="1:3" ht="14" x14ac:dyDescent="0.2">
      <c r="A1295" s="41">
        <v>41990</v>
      </c>
      <c r="B1295" s="38">
        <v>1.7321</v>
      </c>
      <c r="C1295" s="38">
        <v>1.7379</v>
      </c>
    </row>
    <row r="1296" spans="1:3" ht="14" x14ac:dyDescent="0.2">
      <c r="A1296" s="41">
        <v>41991</v>
      </c>
      <c r="B1296" s="38">
        <v>1.7909999999999999</v>
      </c>
      <c r="C1296" s="38">
        <v>1.7929999999999999</v>
      </c>
    </row>
    <row r="1297" spans="1:3" ht="14" x14ac:dyDescent="0.2">
      <c r="A1297" s="41">
        <v>41992</v>
      </c>
      <c r="B1297" s="38">
        <v>1.776</v>
      </c>
      <c r="C1297" s="38">
        <v>1.778</v>
      </c>
    </row>
    <row r="1298" spans="1:3" ht="14" x14ac:dyDescent="0.2">
      <c r="A1298" s="41">
        <v>41995</v>
      </c>
      <c r="B1298" s="38">
        <v>1.7889999999999999</v>
      </c>
      <c r="C1298" s="38">
        <v>1.792</v>
      </c>
    </row>
    <row r="1299" spans="1:3" ht="14" x14ac:dyDescent="0.2">
      <c r="A1299" s="41">
        <v>41996</v>
      </c>
      <c r="B1299" s="38">
        <v>1.831</v>
      </c>
      <c r="C1299" s="38">
        <v>1.871</v>
      </c>
    </row>
    <row r="1300" spans="1:3" ht="14" x14ac:dyDescent="0.2">
      <c r="A1300" s="41">
        <v>41997</v>
      </c>
      <c r="B1300" s="38">
        <v>1.8440000000000001</v>
      </c>
      <c r="C1300" s="38">
        <v>1.8839999999999999</v>
      </c>
    </row>
    <row r="1301" spans="1:3" ht="14" x14ac:dyDescent="0.2">
      <c r="A1301" s="41">
        <v>41998</v>
      </c>
      <c r="B1301" s="38">
        <v>1.8440000000000001</v>
      </c>
      <c r="C1301" s="38">
        <v>1.8839999999999999</v>
      </c>
    </row>
    <row r="1302" spans="1:3" ht="14" x14ac:dyDescent="0.2">
      <c r="A1302" s="41">
        <v>41999</v>
      </c>
      <c r="B1302" s="38">
        <v>1.83</v>
      </c>
      <c r="C1302" s="38">
        <v>1.87</v>
      </c>
    </row>
    <row r="1303" spans="1:3" ht="14" x14ac:dyDescent="0.2">
      <c r="A1303" s="41">
        <v>42002</v>
      </c>
      <c r="B1303" s="38">
        <v>1.8043</v>
      </c>
      <c r="C1303" s="38">
        <v>1.8125</v>
      </c>
    </row>
    <row r="1304" spans="1:3" ht="14" x14ac:dyDescent="0.2">
      <c r="A1304" s="41">
        <v>42003</v>
      </c>
      <c r="B1304" s="38">
        <v>1.784</v>
      </c>
      <c r="C1304" s="38">
        <v>1.7889999999999999</v>
      </c>
    </row>
    <row r="1305" spans="1:3" ht="14" x14ac:dyDescent="0.2">
      <c r="A1305" s="41">
        <v>42004</v>
      </c>
      <c r="B1305" s="38">
        <v>1.7490000000000001</v>
      </c>
      <c r="C1305" s="38">
        <v>1.7889999999999999</v>
      </c>
    </row>
    <row r="1306" spans="1:3" ht="14" x14ac:dyDescent="0.2">
      <c r="A1306" s="41">
        <v>42005</v>
      </c>
      <c r="B1306" s="38">
        <v>1.75</v>
      </c>
      <c r="C1306" s="38">
        <v>1.79</v>
      </c>
    </row>
    <row r="1307" spans="1:3" ht="14" x14ac:dyDescent="0.2">
      <c r="A1307" s="41">
        <v>42006</v>
      </c>
      <c r="B1307" s="38">
        <v>1.7210000000000001</v>
      </c>
      <c r="C1307" s="38">
        <v>1.7609999999999999</v>
      </c>
    </row>
    <row r="1308" spans="1:3" ht="14" x14ac:dyDescent="0.2">
      <c r="A1308" s="41">
        <v>42009</v>
      </c>
      <c r="B1308" s="38">
        <v>1.6970000000000001</v>
      </c>
      <c r="C1308" s="38">
        <v>1.7010000000000001</v>
      </c>
    </row>
    <row r="1309" spans="1:3" ht="14" x14ac:dyDescent="0.2">
      <c r="A1309" s="41">
        <v>42010</v>
      </c>
      <c r="B1309" s="38">
        <v>1.5940000000000001</v>
      </c>
      <c r="C1309" s="38">
        <v>1.6240000000000001</v>
      </c>
    </row>
    <row r="1310" spans="1:3" ht="14" x14ac:dyDescent="0.2">
      <c r="A1310" s="41">
        <v>42011</v>
      </c>
      <c r="B1310" s="38">
        <v>1.6120000000000001</v>
      </c>
      <c r="C1310" s="38">
        <v>1.615</v>
      </c>
    </row>
    <row r="1311" spans="1:3" ht="14" x14ac:dyDescent="0.2">
      <c r="A1311" s="41">
        <v>42012</v>
      </c>
      <c r="B1311" s="38">
        <v>1.613</v>
      </c>
      <c r="C1311" s="38">
        <v>1.653</v>
      </c>
    </row>
    <row r="1312" spans="1:3" ht="14" x14ac:dyDescent="0.2">
      <c r="A1312" s="41">
        <v>42013</v>
      </c>
      <c r="B1312" s="38">
        <v>1.58</v>
      </c>
      <c r="C1312" s="38">
        <v>1.583</v>
      </c>
    </row>
    <row r="1313" spans="1:3" ht="14" x14ac:dyDescent="0.2">
      <c r="A1313" s="41">
        <v>42016</v>
      </c>
      <c r="B1313" s="38">
        <v>1.5229999999999999</v>
      </c>
      <c r="C1313" s="38">
        <v>1.5249999999999999</v>
      </c>
    </row>
    <row r="1314" spans="1:3" ht="14" x14ac:dyDescent="0.2">
      <c r="A1314" s="41">
        <v>42017</v>
      </c>
      <c r="B1314" s="38">
        <v>1.5069999999999999</v>
      </c>
      <c r="C1314" s="38">
        <v>1.51</v>
      </c>
    </row>
    <row r="1315" spans="1:3" ht="14" x14ac:dyDescent="0.2">
      <c r="A1315" s="41">
        <v>42018</v>
      </c>
      <c r="B1315" s="38">
        <v>1.4350000000000001</v>
      </c>
      <c r="C1315" s="38">
        <v>1.4750000000000001</v>
      </c>
    </row>
    <row r="1316" spans="1:3" ht="14" x14ac:dyDescent="0.2">
      <c r="A1316" s="41">
        <v>42019</v>
      </c>
      <c r="B1316" s="38">
        <v>1.3069999999999999</v>
      </c>
      <c r="C1316" s="38">
        <v>1.337</v>
      </c>
    </row>
    <row r="1317" spans="1:3" ht="14" x14ac:dyDescent="0.2">
      <c r="A1317" s="41">
        <v>42020</v>
      </c>
      <c r="B1317" s="38">
        <v>1.4219999999999999</v>
      </c>
      <c r="C1317" s="38">
        <v>1.462</v>
      </c>
    </row>
    <row r="1318" spans="1:3" ht="14" x14ac:dyDescent="0.2">
      <c r="A1318" s="41">
        <v>42023</v>
      </c>
      <c r="B1318" s="38">
        <v>1.4339999999999999</v>
      </c>
      <c r="C1318" s="38">
        <v>1.474</v>
      </c>
    </row>
    <row r="1319" spans="1:3" ht="14" x14ac:dyDescent="0.2">
      <c r="A1319" s="41">
        <v>42024</v>
      </c>
      <c r="B1319" s="38">
        <v>1.4450000000000001</v>
      </c>
      <c r="C1319" s="38">
        <v>1.4490000000000001</v>
      </c>
    </row>
    <row r="1320" spans="1:3" ht="14" x14ac:dyDescent="0.2">
      <c r="A1320" s="41">
        <v>42025</v>
      </c>
      <c r="B1320" s="38">
        <v>1.48</v>
      </c>
      <c r="C1320" s="38">
        <v>1.52</v>
      </c>
    </row>
    <row r="1321" spans="1:3" ht="14" x14ac:dyDescent="0.2">
      <c r="A1321" s="41">
        <v>42026</v>
      </c>
      <c r="B1321" s="38">
        <v>1.506</v>
      </c>
      <c r="C1321" s="38">
        <v>1.546</v>
      </c>
    </row>
    <row r="1322" spans="1:3" ht="14" x14ac:dyDescent="0.2">
      <c r="A1322" s="41">
        <v>42027</v>
      </c>
      <c r="B1322" s="38">
        <v>1.4710000000000001</v>
      </c>
      <c r="C1322" s="38">
        <v>1.4750000000000001</v>
      </c>
    </row>
    <row r="1323" spans="1:3" ht="14" x14ac:dyDescent="0.2">
      <c r="A1323" s="41">
        <v>42030</v>
      </c>
      <c r="B1323" s="38">
        <v>1.4850000000000001</v>
      </c>
      <c r="C1323" s="38">
        <v>1.5249999999999999</v>
      </c>
    </row>
    <row r="1324" spans="1:3" ht="14" x14ac:dyDescent="0.2">
      <c r="A1324" s="41">
        <v>42031</v>
      </c>
      <c r="B1324" s="38">
        <v>1.494</v>
      </c>
      <c r="C1324" s="38">
        <v>1.4970000000000001</v>
      </c>
    </row>
    <row r="1325" spans="1:3" ht="14" x14ac:dyDescent="0.2">
      <c r="A1325" s="41">
        <v>42032</v>
      </c>
      <c r="B1325" s="38">
        <v>1.4059999999999999</v>
      </c>
      <c r="C1325" s="38">
        <v>1.41</v>
      </c>
    </row>
    <row r="1326" spans="1:3" ht="14" x14ac:dyDescent="0.2">
      <c r="A1326" s="41">
        <v>42033</v>
      </c>
      <c r="B1326" s="38">
        <v>1.425</v>
      </c>
      <c r="C1326" s="38">
        <v>1.4650000000000001</v>
      </c>
    </row>
    <row r="1327" spans="1:3" ht="14" x14ac:dyDescent="0.2">
      <c r="A1327" s="41">
        <v>42034</v>
      </c>
      <c r="B1327" s="38">
        <v>1.341</v>
      </c>
      <c r="C1327" s="38">
        <v>1.347</v>
      </c>
    </row>
    <row r="1328" spans="1:3" ht="14" x14ac:dyDescent="0.2">
      <c r="A1328" s="41">
        <v>42037</v>
      </c>
      <c r="B1328" s="38">
        <v>1.3520000000000001</v>
      </c>
      <c r="C1328" s="38">
        <v>1.3540000000000001</v>
      </c>
    </row>
    <row r="1329" spans="1:3" ht="14" x14ac:dyDescent="0.2">
      <c r="A1329" s="41">
        <v>42038</v>
      </c>
      <c r="B1329" s="38">
        <v>1.4379999999999999</v>
      </c>
      <c r="C1329" s="38">
        <v>1.478</v>
      </c>
    </row>
    <row r="1330" spans="1:3" ht="14" x14ac:dyDescent="0.2">
      <c r="A1330" s="41">
        <v>42039</v>
      </c>
      <c r="B1330" s="38">
        <v>1.421</v>
      </c>
      <c r="C1330" s="38">
        <v>1.4239999999999999</v>
      </c>
    </row>
    <row r="1331" spans="1:3" ht="14" x14ac:dyDescent="0.2">
      <c r="A1331" s="41">
        <v>42040</v>
      </c>
      <c r="B1331" s="38">
        <v>1.4630000000000001</v>
      </c>
      <c r="C1331" s="38">
        <v>1.4690000000000001</v>
      </c>
    </row>
    <row r="1332" spans="1:3" ht="14" x14ac:dyDescent="0.2">
      <c r="A1332" s="41">
        <v>42041</v>
      </c>
      <c r="B1332" s="38">
        <v>1.6319999999999999</v>
      </c>
      <c r="C1332" s="38">
        <v>1.6719999999999999</v>
      </c>
    </row>
    <row r="1333" spans="1:3" ht="14" x14ac:dyDescent="0.2">
      <c r="A1333" s="41">
        <v>42044</v>
      </c>
      <c r="B1333" s="38">
        <v>1.66</v>
      </c>
      <c r="C1333" s="38">
        <v>1.6659999999999999</v>
      </c>
    </row>
    <row r="1334" spans="1:3" ht="14" x14ac:dyDescent="0.2">
      <c r="A1334" s="41">
        <v>42045</v>
      </c>
      <c r="B1334" s="38">
        <v>1.6795</v>
      </c>
      <c r="C1334" s="38">
        <v>1.6836</v>
      </c>
    </row>
    <row r="1335" spans="1:3" ht="14" x14ac:dyDescent="0.2">
      <c r="A1335" s="41">
        <v>42046</v>
      </c>
      <c r="B1335" s="38">
        <v>1.673</v>
      </c>
      <c r="C1335" s="38">
        <v>1.7030000000000001</v>
      </c>
    </row>
    <row r="1336" spans="1:3" ht="14" x14ac:dyDescent="0.2">
      <c r="A1336" s="41">
        <v>42047</v>
      </c>
      <c r="B1336" s="38">
        <v>1.635</v>
      </c>
      <c r="C1336" s="38">
        <v>1.675</v>
      </c>
    </row>
    <row r="1337" spans="1:3" ht="14" x14ac:dyDescent="0.2">
      <c r="A1337" s="41">
        <v>42048</v>
      </c>
      <c r="B1337" s="38">
        <v>1.669</v>
      </c>
      <c r="C1337" s="38">
        <v>1.7090000000000001</v>
      </c>
    </row>
    <row r="1338" spans="1:3" ht="14" x14ac:dyDescent="0.2">
      <c r="A1338" s="41">
        <v>42051</v>
      </c>
      <c r="B1338" s="38">
        <v>1.6779999999999999</v>
      </c>
      <c r="C1338" s="38">
        <v>1.718</v>
      </c>
    </row>
    <row r="1339" spans="1:3" ht="14" x14ac:dyDescent="0.2">
      <c r="A1339" s="41">
        <v>42052</v>
      </c>
      <c r="B1339" s="38">
        <v>1.7450000000000001</v>
      </c>
      <c r="C1339" s="38">
        <v>1.7849999999999999</v>
      </c>
    </row>
    <row r="1340" spans="1:3" ht="14" x14ac:dyDescent="0.2">
      <c r="A1340" s="41">
        <v>42053</v>
      </c>
      <c r="B1340" s="38">
        <v>1.669</v>
      </c>
      <c r="C1340" s="38">
        <v>1.7090000000000001</v>
      </c>
    </row>
    <row r="1341" spans="1:3" ht="14" x14ac:dyDescent="0.2">
      <c r="A1341" s="41">
        <v>42054</v>
      </c>
      <c r="B1341" s="38">
        <v>1.7130000000000001</v>
      </c>
      <c r="C1341" s="38">
        <v>1.7529999999999999</v>
      </c>
    </row>
    <row r="1342" spans="1:3" ht="14" x14ac:dyDescent="0.2">
      <c r="A1342" s="41">
        <v>42055</v>
      </c>
      <c r="B1342" s="38">
        <v>1.75</v>
      </c>
      <c r="C1342" s="38">
        <v>1.7529999999999999</v>
      </c>
    </row>
    <row r="1343" spans="1:3" ht="14" x14ac:dyDescent="0.2">
      <c r="A1343" s="41">
        <v>42058</v>
      </c>
      <c r="B1343" s="38">
        <v>1.679</v>
      </c>
      <c r="C1343" s="38">
        <v>1.7190000000000001</v>
      </c>
    </row>
    <row r="1344" spans="1:3" ht="14" x14ac:dyDescent="0.2">
      <c r="A1344" s="41">
        <v>42059</v>
      </c>
      <c r="B1344" s="38">
        <v>1.597</v>
      </c>
      <c r="C1344" s="38">
        <v>1.637</v>
      </c>
    </row>
    <row r="1345" spans="1:3" ht="14" x14ac:dyDescent="0.2">
      <c r="A1345" s="41">
        <v>42060</v>
      </c>
      <c r="B1345" s="38">
        <v>1.593</v>
      </c>
      <c r="C1345" s="38">
        <v>1.633</v>
      </c>
    </row>
    <row r="1346" spans="1:3" ht="14" x14ac:dyDescent="0.2">
      <c r="A1346" s="41">
        <v>42061</v>
      </c>
      <c r="B1346" s="38">
        <v>1.6890000000000001</v>
      </c>
      <c r="C1346" s="38">
        <v>1.6930000000000001</v>
      </c>
    </row>
    <row r="1347" spans="1:3" ht="14" x14ac:dyDescent="0.2">
      <c r="A1347" s="41">
        <v>42062</v>
      </c>
      <c r="B1347" s="38">
        <v>1.63</v>
      </c>
      <c r="C1347" s="38">
        <v>1.67</v>
      </c>
    </row>
    <row r="1348" spans="1:3" ht="14" x14ac:dyDescent="0.2">
      <c r="A1348" s="41">
        <v>42065</v>
      </c>
      <c r="B1348" s="38">
        <v>1.7030000000000001</v>
      </c>
      <c r="C1348" s="38">
        <v>1.7430000000000001</v>
      </c>
    </row>
    <row r="1349" spans="1:3" ht="14" x14ac:dyDescent="0.2">
      <c r="A1349" s="41">
        <v>42066</v>
      </c>
      <c r="B1349" s="38">
        <v>1.754</v>
      </c>
      <c r="C1349" s="38">
        <v>1.7569999999999999</v>
      </c>
    </row>
    <row r="1350" spans="1:3" ht="14" x14ac:dyDescent="0.2">
      <c r="A1350" s="41">
        <v>42067</v>
      </c>
      <c r="B1350" s="38">
        <v>1.722</v>
      </c>
      <c r="C1350" s="38">
        <v>1.762</v>
      </c>
    </row>
    <row r="1351" spans="1:3" ht="14" x14ac:dyDescent="0.2">
      <c r="A1351" s="41">
        <v>42068</v>
      </c>
      <c r="B1351" s="38">
        <v>1.7270000000000001</v>
      </c>
      <c r="C1351" s="38">
        <v>1.732</v>
      </c>
    </row>
    <row r="1352" spans="1:3" ht="14" x14ac:dyDescent="0.2">
      <c r="A1352" s="41">
        <v>42069</v>
      </c>
      <c r="B1352" s="38">
        <v>1.833</v>
      </c>
      <c r="C1352" s="38">
        <v>1.873</v>
      </c>
    </row>
    <row r="1353" spans="1:3" ht="14" x14ac:dyDescent="0.2">
      <c r="A1353" s="41">
        <v>42072</v>
      </c>
      <c r="B1353" s="38">
        <v>1.778</v>
      </c>
      <c r="C1353" s="38">
        <v>1.8180000000000001</v>
      </c>
    </row>
    <row r="1354" spans="1:3" ht="14" x14ac:dyDescent="0.2">
      <c r="A1354" s="41">
        <v>42073</v>
      </c>
      <c r="B1354" s="38">
        <v>1.7470000000000001</v>
      </c>
      <c r="C1354" s="38">
        <v>1.7869999999999999</v>
      </c>
    </row>
    <row r="1355" spans="1:3" ht="14" x14ac:dyDescent="0.2">
      <c r="A1355" s="41">
        <v>42074</v>
      </c>
      <c r="B1355" s="38">
        <v>1.742</v>
      </c>
      <c r="C1355" s="38">
        <v>1.782</v>
      </c>
    </row>
    <row r="1356" spans="1:3" ht="14" x14ac:dyDescent="0.2">
      <c r="A1356" s="41">
        <v>42075</v>
      </c>
      <c r="B1356" s="38">
        <v>1.7350000000000001</v>
      </c>
      <c r="C1356" s="38">
        <v>1.7749999999999999</v>
      </c>
    </row>
    <row r="1357" spans="1:3" ht="14" x14ac:dyDescent="0.2">
      <c r="A1357" s="41">
        <v>42076</v>
      </c>
      <c r="B1357" s="38">
        <v>1.7464</v>
      </c>
      <c r="C1357" s="38">
        <v>1.7504999999999999</v>
      </c>
    </row>
    <row r="1358" spans="1:3" ht="14" x14ac:dyDescent="0.2">
      <c r="A1358" s="41">
        <v>42079</v>
      </c>
      <c r="B1358" s="38">
        <v>1.7059</v>
      </c>
      <c r="C1358" s="38">
        <v>1.7141999999999999</v>
      </c>
    </row>
    <row r="1359" spans="1:3" ht="14" x14ac:dyDescent="0.2">
      <c r="A1359" s="41">
        <v>42080</v>
      </c>
      <c r="B1359" s="38">
        <v>1.7077</v>
      </c>
      <c r="C1359" s="38">
        <v>1.7118</v>
      </c>
    </row>
    <row r="1360" spans="1:3" ht="14" x14ac:dyDescent="0.2">
      <c r="A1360" s="41">
        <v>42081</v>
      </c>
      <c r="B1360" s="38">
        <v>1.5371999999999999</v>
      </c>
      <c r="C1360" s="38">
        <v>1.5429999999999999</v>
      </c>
    </row>
    <row r="1361" spans="1:3" ht="14" x14ac:dyDescent="0.2">
      <c r="A1361" s="41">
        <v>42082</v>
      </c>
      <c r="B1361" s="38">
        <v>1.591</v>
      </c>
      <c r="C1361" s="38">
        <v>1.631</v>
      </c>
    </row>
    <row r="1362" spans="1:3" ht="14" x14ac:dyDescent="0.2">
      <c r="A1362" s="41">
        <v>42083</v>
      </c>
      <c r="B1362" s="38">
        <v>1.54</v>
      </c>
      <c r="C1362" s="38">
        <v>1.58</v>
      </c>
    </row>
    <row r="1363" spans="1:3" ht="14" x14ac:dyDescent="0.2">
      <c r="A1363" s="41">
        <v>42086</v>
      </c>
      <c r="B1363" s="38">
        <v>1.53</v>
      </c>
      <c r="C1363" s="38">
        <v>1.57</v>
      </c>
    </row>
    <row r="1364" spans="1:3" ht="14" x14ac:dyDescent="0.2">
      <c r="A1364" s="41">
        <v>42087</v>
      </c>
      <c r="B1364" s="38">
        <v>1.5102</v>
      </c>
      <c r="C1364" s="38">
        <v>1.5143</v>
      </c>
    </row>
    <row r="1365" spans="1:3" ht="14" x14ac:dyDescent="0.2">
      <c r="A1365" s="41">
        <v>42088</v>
      </c>
      <c r="B1365" s="38">
        <v>1.5429999999999999</v>
      </c>
      <c r="C1365" s="38">
        <v>1.583</v>
      </c>
    </row>
    <row r="1366" spans="1:3" ht="14" x14ac:dyDescent="0.2">
      <c r="A1366" s="41">
        <v>42089</v>
      </c>
      <c r="B1366" s="38">
        <v>1.5980000000000001</v>
      </c>
      <c r="C1366" s="38">
        <v>1.6037999999999999</v>
      </c>
    </row>
    <row r="1367" spans="1:3" ht="14" x14ac:dyDescent="0.2">
      <c r="A1367" s="41">
        <v>42090</v>
      </c>
      <c r="B1367" s="38">
        <v>1.5609999999999999</v>
      </c>
      <c r="C1367" s="38">
        <v>1.601</v>
      </c>
    </row>
    <row r="1368" spans="1:3" ht="14" x14ac:dyDescent="0.2">
      <c r="A1368" s="41">
        <v>42093</v>
      </c>
      <c r="B1368" s="38">
        <v>1.5349999999999999</v>
      </c>
      <c r="C1368" s="38">
        <v>1.575</v>
      </c>
    </row>
    <row r="1369" spans="1:3" ht="14" x14ac:dyDescent="0.2">
      <c r="A1369" s="41">
        <v>42094</v>
      </c>
      <c r="B1369" s="38">
        <v>1.5285</v>
      </c>
      <c r="C1369" s="38">
        <v>1.5343</v>
      </c>
    </row>
    <row r="1370" spans="1:3" ht="14" x14ac:dyDescent="0.2">
      <c r="A1370" s="41">
        <v>42095</v>
      </c>
      <c r="B1370" s="38">
        <v>1.4841</v>
      </c>
      <c r="C1370" s="38">
        <v>1.4923999999999999</v>
      </c>
    </row>
    <row r="1371" spans="1:3" ht="14" x14ac:dyDescent="0.2">
      <c r="A1371" s="41">
        <v>42096</v>
      </c>
      <c r="B1371" s="38">
        <v>1.5</v>
      </c>
      <c r="C1371" s="38">
        <v>1.54</v>
      </c>
    </row>
    <row r="1372" spans="1:3" ht="14" x14ac:dyDescent="0.2">
      <c r="A1372" s="41">
        <v>42097</v>
      </c>
      <c r="B1372" s="38">
        <v>1.4218999999999999</v>
      </c>
      <c r="C1372" s="38">
        <v>1.4462999999999999</v>
      </c>
    </row>
    <row r="1373" spans="1:3" ht="14" x14ac:dyDescent="0.2">
      <c r="A1373" s="41">
        <v>42100</v>
      </c>
      <c r="B1373" s="38">
        <v>1.4743999999999999</v>
      </c>
      <c r="C1373" s="38">
        <v>1.4810000000000001</v>
      </c>
    </row>
    <row r="1374" spans="1:3" ht="14" x14ac:dyDescent="0.2">
      <c r="A1374" s="41">
        <v>42101</v>
      </c>
      <c r="B1374" s="38">
        <v>1.4750000000000001</v>
      </c>
      <c r="C1374" s="38">
        <v>1.5149999999999999</v>
      </c>
    </row>
    <row r="1375" spans="1:3" ht="14" x14ac:dyDescent="0.2">
      <c r="A1375" s="41">
        <v>42102</v>
      </c>
      <c r="B1375" s="38">
        <v>1.4890000000000001</v>
      </c>
      <c r="C1375" s="38">
        <v>1.5289999999999999</v>
      </c>
    </row>
    <row r="1376" spans="1:3" ht="14" x14ac:dyDescent="0.2">
      <c r="A1376" s="41">
        <v>42103</v>
      </c>
      <c r="B1376" s="38">
        <v>1.5369999999999999</v>
      </c>
      <c r="C1376" s="38">
        <v>1.577</v>
      </c>
    </row>
    <row r="1377" spans="1:3" ht="14" x14ac:dyDescent="0.2">
      <c r="A1377" s="41">
        <v>42104</v>
      </c>
      <c r="B1377" s="38">
        <v>1.532</v>
      </c>
      <c r="C1377" s="38">
        <v>1.5720000000000001</v>
      </c>
    </row>
    <row r="1378" spans="1:3" ht="14" x14ac:dyDescent="0.2">
      <c r="A1378" s="41">
        <v>42107</v>
      </c>
      <c r="B1378" s="38">
        <v>1.5126999999999999</v>
      </c>
      <c r="C1378" s="38">
        <v>1.5193000000000001</v>
      </c>
    </row>
    <row r="1379" spans="1:3" ht="14" x14ac:dyDescent="0.2">
      <c r="A1379" s="41">
        <v>42108</v>
      </c>
      <c r="B1379" s="38">
        <v>1.47</v>
      </c>
      <c r="C1379" s="38">
        <v>1.51</v>
      </c>
    </row>
    <row r="1380" spans="1:3" ht="14" x14ac:dyDescent="0.2">
      <c r="A1380" s="41">
        <v>42109</v>
      </c>
      <c r="B1380" s="38">
        <v>1.4670000000000001</v>
      </c>
      <c r="C1380" s="38">
        <v>1.4712000000000001</v>
      </c>
    </row>
    <row r="1381" spans="1:3" ht="14" x14ac:dyDescent="0.2">
      <c r="A1381" s="41">
        <v>42110</v>
      </c>
      <c r="B1381" s="38">
        <v>1.4540999999999999</v>
      </c>
      <c r="C1381" s="38">
        <v>1.4622999999999999</v>
      </c>
    </row>
    <row r="1382" spans="1:3" ht="14" x14ac:dyDescent="0.2">
      <c r="A1382" s="41">
        <v>42111</v>
      </c>
      <c r="B1382" s="38">
        <v>1.4630000000000001</v>
      </c>
      <c r="C1382" s="38">
        <v>1.4696</v>
      </c>
    </row>
    <row r="1383" spans="1:3" ht="14" x14ac:dyDescent="0.2">
      <c r="A1383" s="41">
        <v>42114</v>
      </c>
      <c r="B1383" s="38">
        <v>1.464</v>
      </c>
      <c r="C1383" s="38">
        <v>1.504</v>
      </c>
    </row>
    <row r="1384" spans="1:3" ht="14" x14ac:dyDescent="0.2">
      <c r="A1384" s="41">
        <v>42115</v>
      </c>
      <c r="B1384" s="38">
        <v>1.476</v>
      </c>
      <c r="C1384" s="38">
        <v>1.516</v>
      </c>
    </row>
    <row r="1385" spans="1:3" ht="14" x14ac:dyDescent="0.2">
      <c r="A1385" s="41">
        <v>42116</v>
      </c>
      <c r="B1385" s="38">
        <v>1.5269999999999999</v>
      </c>
      <c r="C1385" s="38">
        <v>1.5669999999999999</v>
      </c>
    </row>
    <row r="1386" spans="1:3" ht="14" x14ac:dyDescent="0.2">
      <c r="A1386" s="41">
        <v>42117</v>
      </c>
      <c r="B1386" s="38">
        <v>1.5159</v>
      </c>
      <c r="C1386" s="38">
        <v>1.5242</v>
      </c>
    </row>
    <row r="1387" spans="1:3" ht="14" x14ac:dyDescent="0.2">
      <c r="A1387" s="41">
        <v>42118</v>
      </c>
      <c r="B1387" s="38">
        <v>1.4659</v>
      </c>
      <c r="C1387" s="38">
        <v>1.4741</v>
      </c>
    </row>
    <row r="1388" spans="1:3" ht="14" x14ac:dyDescent="0.2">
      <c r="A1388" s="41">
        <v>42121</v>
      </c>
      <c r="B1388" s="38">
        <v>1.488</v>
      </c>
      <c r="C1388" s="38">
        <v>1.4945999999999999</v>
      </c>
    </row>
    <row r="1389" spans="1:3" ht="14" x14ac:dyDescent="0.2">
      <c r="A1389" s="41">
        <v>42122</v>
      </c>
      <c r="B1389" s="38">
        <v>1.5546</v>
      </c>
      <c r="C1389" s="38">
        <v>1.5604</v>
      </c>
    </row>
    <row r="1390" spans="1:3" ht="14" x14ac:dyDescent="0.2">
      <c r="A1390" s="41">
        <v>42123</v>
      </c>
      <c r="B1390" s="38">
        <v>1.5529999999999999</v>
      </c>
      <c r="C1390" s="38">
        <v>1.583</v>
      </c>
    </row>
    <row r="1391" spans="1:3" ht="14" x14ac:dyDescent="0.2">
      <c r="A1391" s="41">
        <v>42124</v>
      </c>
      <c r="B1391" s="38">
        <v>1.5753999999999999</v>
      </c>
      <c r="C1391" s="38">
        <v>1.5820000000000001</v>
      </c>
    </row>
    <row r="1392" spans="1:3" ht="14" x14ac:dyDescent="0.2">
      <c r="A1392" s="41">
        <v>42125</v>
      </c>
      <c r="B1392" s="38">
        <v>1.64</v>
      </c>
      <c r="C1392" s="38">
        <v>1.67</v>
      </c>
    </row>
    <row r="1393" spans="1:3" ht="14" x14ac:dyDescent="0.2">
      <c r="A1393" s="41">
        <v>42128</v>
      </c>
      <c r="B1393" s="38">
        <v>1.6647000000000001</v>
      </c>
      <c r="C1393" s="38">
        <v>1.6688000000000001</v>
      </c>
    </row>
    <row r="1394" spans="1:3" ht="14" x14ac:dyDescent="0.2">
      <c r="A1394" s="41">
        <v>42129</v>
      </c>
      <c r="B1394" s="38">
        <v>1.7008000000000001</v>
      </c>
      <c r="C1394" s="38">
        <v>1.7091000000000001</v>
      </c>
    </row>
    <row r="1395" spans="1:3" ht="14" x14ac:dyDescent="0.2">
      <c r="A1395" s="41">
        <v>42130</v>
      </c>
      <c r="B1395" s="38">
        <v>1.7379</v>
      </c>
      <c r="C1395" s="38">
        <v>1.7444999999999999</v>
      </c>
    </row>
    <row r="1396" spans="1:3" ht="14" x14ac:dyDescent="0.2">
      <c r="A1396" s="41">
        <v>42131</v>
      </c>
      <c r="B1396" s="38">
        <v>1.7123999999999999</v>
      </c>
      <c r="C1396" s="38">
        <v>1.7191000000000001</v>
      </c>
    </row>
    <row r="1397" spans="1:3" ht="14" x14ac:dyDescent="0.2">
      <c r="A1397" s="41">
        <v>42132</v>
      </c>
      <c r="B1397" s="38">
        <v>1.6428</v>
      </c>
      <c r="C1397" s="38">
        <v>1.6501999999999999</v>
      </c>
    </row>
    <row r="1398" spans="1:3" ht="14" x14ac:dyDescent="0.2">
      <c r="A1398" s="41">
        <v>42135</v>
      </c>
      <c r="B1398" s="38">
        <v>1.7499</v>
      </c>
      <c r="C1398" s="38">
        <v>1.7565999999999999</v>
      </c>
    </row>
    <row r="1399" spans="1:3" ht="14" x14ac:dyDescent="0.2">
      <c r="A1399" s="41">
        <v>42136</v>
      </c>
      <c r="B1399" s="38">
        <v>1.7062999999999999</v>
      </c>
      <c r="C1399" s="38">
        <v>1.7104999999999999</v>
      </c>
    </row>
    <row r="1400" spans="1:3" ht="14" x14ac:dyDescent="0.2">
      <c r="A1400" s="41">
        <v>42137</v>
      </c>
      <c r="B1400" s="38">
        <v>1.7038</v>
      </c>
      <c r="C1400" s="38">
        <v>1.7121999999999999</v>
      </c>
    </row>
    <row r="1401" spans="1:3" ht="14" x14ac:dyDescent="0.2">
      <c r="A1401" s="41">
        <v>42138</v>
      </c>
      <c r="B1401" s="38">
        <v>1.6462000000000001</v>
      </c>
      <c r="C1401" s="38">
        <v>1.6529</v>
      </c>
    </row>
    <row r="1402" spans="1:3" ht="14" x14ac:dyDescent="0.2">
      <c r="A1402" s="41">
        <v>42139</v>
      </c>
      <c r="B1402" s="38">
        <v>1.6012</v>
      </c>
      <c r="C1402" s="38">
        <v>1.6086</v>
      </c>
    </row>
    <row r="1403" spans="1:3" ht="14" x14ac:dyDescent="0.2">
      <c r="A1403" s="41">
        <v>42142</v>
      </c>
      <c r="B1403" s="38">
        <v>1.6737</v>
      </c>
      <c r="C1403" s="38">
        <v>1.6819999999999999</v>
      </c>
    </row>
    <row r="1404" spans="1:3" ht="14" x14ac:dyDescent="0.2">
      <c r="A1404" s="41">
        <v>42143</v>
      </c>
      <c r="B1404" s="38">
        <v>1.7266999999999999</v>
      </c>
      <c r="C1404" s="38">
        <v>1.7334000000000001</v>
      </c>
    </row>
    <row r="1405" spans="1:3" ht="14" x14ac:dyDescent="0.2">
      <c r="A1405" s="41">
        <v>42144</v>
      </c>
      <c r="B1405" s="38">
        <v>1.6738</v>
      </c>
      <c r="C1405" s="38">
        <v>1.6778999999999999</v>
      </c>
    </row>
    <row r="1406" spans="1:3" ht="14" x14ac:dyDescent="0.2">
      <c r="A1406" s="41">
        <v>42145</v>
      </c>
      <c r="B1406" s="38">
        <v>1.6425000000000001</v>
      </c>
      <c r="C1406" s="38">
        <v>1.6492</v>
      </c>
    </row>
    <row r="1407" spans="1:3" ht="14" x14ac:dyDescent="0.2">
      <c r="A1407" s="41">
        <v>42146</v>
      </c>
      <c r="B1407" s="38">
        <v>1.6924999999999999</v>
      </c>
      <c r="C1407" s="38">
        <v>1.7009000000000001</v>
      </c>
    </row>
    <row r="1408" spans="1:3" ht="14" x14ac:dyDescent="0.2">
      <c r="A1408" s="41">
        <v>42149</v>
      </c>
      <c r="B1408" s="38">
        <v>1.675</v>
      </c>
      <c r="C1408" s="38">
        <v>1.7150000000000001</v>
      </c>
    </row>
    <row r="1409" spans="1:3" ht="14" x14ac:dyDescent="0.2">
      <c r="A1409" s="41">
        <v>42150</v>
      </c>
      <c r="B1409" s="38">
        <v>1.6536</v>
      </c>
      <c r="C1409" s="38">
        <v>1.6577999999999999</v>
      </c>
    </row>
    <row r="1410" spans="1:3" ht="14" x14ac:dyDescent="0.2">
      <c r="A1410" s="41">
        <v>42151</v>
      </c>
      <c r="B1410" s="38">
        <v>1.6603000000000001</v>
      </c>
      <c r="C1410" s="38">
        <v>1.667</v>
      </c>
    </row>
    <row r="1411" spans="1:3" ht="14" x14ac:dyDescent="0.2">
      <c r="A1411" s="41">
        <v>42152</v>
      </c>
      <c r="B1411" s="38">
        <v>1.6464000000000001</v>
      </c>
      <c r="C1411" s="38">
        <v>1.6505000000000001</v>
      </c>
    </row>
    <row r="1412" spans="1:3" ht="14" x14ac:dyDescent="0.2">
      <c r="A1412" s="41">
        <v>42153</v>
      </c>
      <c r="B1412" s="38">
        <v>1.6335999999999999</v>
      </c>
      <c r="C1412" s="38">
        <v>1.6394</v>
      </c>
    </row>
    <row r="1413" spans="1:3" ht="14" x14ac:dyDescent="0.2">
      <c r="A1413" s="41">
        <v>42156</v>
      </c>
      <c r="B1413" s="38">
        <v>1.6791</v>
      </c>
      <c r="C1413" s="38">
        <v>1.6833</v>
      </c>
    </row>
    <row r="1414" spans="1:3" ht="14" x14ac:dyDescent="0.2">
      <c r="A1414" s="41">
        <v>42157</v>
      </c>
      <c r="B1414" s="38">
        <v>1.7371000000000001</v>
      </c>
      <c r="C1414" s="38">
        <v>1.7454000000000001</v>
      </c>
    </row>
    <row r="1415" spans="1:3" ht="14" x14ac:dyDescent="0.2">
      <c r="A1415" s="41">
        <v>42158</v>
      </c>
      <c r="B1415" s="38">
        <v>1.8160000000000001</v>
      </c>
      <c r="C1415" s="38">
        <v>1.8227</v>
      </c>
    </row>
    <row r="1416" spans="1:3" ht="14" x14ac:dyDescent="0.2">
      <c r="A1416" s="41">
        <v>42159</v>
      </c>
      <c r="B1416" s="38">
        <v>1.7666999999999999</v>
      </c>
      <c r="C1416" s="38">
        <v>1.7734000000000001</v>
      </c>
    </row>
    <row r="1417" spans="1:3" ht="14" x14ac:dyDescent="0.2">
      <c r="A1417" s="41">
        <v>42160</v>
      </c>
      <c r="B1417" s="38">
        <v>1.8552</v>
      </c>
      <c r="C1417" s="38">
        <v>1.8617999999999999</v>
      </c>
    </row>
    <row r="1418" spans="1:3" ht="14" x14ac:dyDescent="0.2">
      <c r="A1418" s="41">
        <v>42163</v>
      </c>
      <c r="B1418" s="38">
        <v>1.8305</v>
      </c>
      <c r="C1418" s="38">
        <v>1.8346</v>
      </c>
    </row>
    <row r="1419" spans="1:3" ht="14" x14ac:dyDescent="0.2">
      <c r="A1419" s="41">
        <v>42164</v>
      </c>
      <c r="B1419" s="38">
        <v>1.8753</v>
      </c>
      <c r="C1419" s="38">
        <v>1.8819999999999999</v>
      </c>
    </row>
    <row r="1420" spans="1:3" ht="14" x14ac:dyDescent="0.2">
      <c r="A1420" s="41">
        <v>42165</v>
      </c>
      <c r="B1420" s="38">
        <v>1.9019999999999999</v>
      </c>
      <c r="C1420" s="38">
        <v>1.9087000000000001</v>
      </c>
    </row>
    <row r="1421" spans="1:3" ht="14" x14ac:dyDescent="0.2">
      <c r="A1421" s="41">
        <v>42166</v>
      </c>
      <c r="B1421" s="38">
        <v>1.84</v>
      </c>
      <c r="C1421" s="38">
        <v>1.88</v>
      </c>
    </row>
    <row r="1422" spans="1:3" ht="14" x14ac:dyDescent="0.2">
      <c r="A1422" s="41">
        <v>42167</v>
      </c>
      <c r="B1422" s="38">
        <v>1.8817999999999999</v>
      </c>
      <c r="C1422" s="38">
        <v>1.8885000000000001</v>
      </c>
    </row>
    <row r="1423" spans="1:3" ht="14" x14ac:dyDescent="0.2">
      <c r="A1423" s="41">
        <v>42170</v>
      </c>
      <c r="B1423" s="38">
        <v>1.8312999999999999</v>
      </c>
      <c r="C1423" s="38">
        <v>1.8380000000000001</v>
      </c>
    </row>
    <row r="1424" spans="1:3" ht="14" x14ac:dyDescent="0.2">
      <c r="A1424" s="41">
        <v>42171</v>
      </c>
      <c r="B1424" s="38">
        <v>1.7925</v>
      </c>
      <c r="C1424" s="38">
        <v>1.7983</v>
      </c>
    </row>
    <row r="1425" spans="1:3" ht="14" x14ac:dyDescent="0.2">
      <c r="A1425" s="41">
        <v>42172</v>
      </c>
      <c r="B1425" s="38">
        <v>1.7626999999999999</v>
      </c>
      <c r="C1425" s="38">
        <v>1.7694000000000001</v>
      </c>
    </row>
    <row r="1426" spans="1:3" ht="14" x14ac:dyDescent="0.2">
      <c r="A1426" s="41">
        <v>42173</v>
      </c>
      <c r="B1426" s="38">
        <v>1.7669999999999999</v>
      </c>
      <c r="C1426" s="38">
        <v>1.7710999999999999</v>
      </c>
    </row>
    <row r="1427" spans="1:3" ht="14" x14ac:dyDescent="0.2">
      <c r="A1427" s="41">
        <v>42174</v>
      </c>
      <c r="B1427" s="38">
        <v>1.7051000000000001</v>
      </c>
      <c r="C1427" s="38">
        <v>1.7124999999999999</v>
      </c>
    </row>
    <row r="1428" spans="1:3" ht="14" x14ac:dyDescent="0.2">
      <c r="A1428" s="41">
        <v>42177</v>
      </c>
      <c r="B1428" s="38">
        <v>1.78</v>
      </c>
      <c r="C1428" s="38">
        <v>1.82</v>
      </c>
    </row>
    <row r="1429" spans="1:3" ht="14" x14ac:dyDescent="0.2">
      <c r="A1429" s="41">
        <v>42178</v>
      </c>
      <c r="B1429" s="38">
        <v>1.8246</v>
      </c>
      <c r="C1429" s="38">
        <v>1.8288</v>
      </c>
    </row>
    <row r="1430" spans="1:3" ht="14" x14ac:dyDescent="0.2">
      <c r="A1430" s="41">
        <v>42179</v>
      </c>
      <c r="B1430" s="38">
        <v>1.7709999999999999</v>
      </c>
      <c r="C1430" s="38">
        <v>1.8109999999999999</v>
      </c>
    </row>
    <row r="1431" spans="1:3" ht="14" x14ac:dyDescent="0.2">
      <c r="A1431" s="41">
        <v>42180</v>
      </c>
      <c r="B1431" s="38">
        <v>1.8177000000000001</v>
      </c>
      <c r="C1431" s="38">
        <v>1.8260000000000001</v>
      </c>
    </row>
    <row r="1432" spans="1:3" ht="14" x14ac:dyDescent="0.2">
      <c r="A1432" s="41">
        <v>42181</v>
      </c>
      <c r="B1432" s="38">
        <v>1.8677999999999999</v>
      </c>
      <c r="C1432" s="38">
        <v>1.8761000000000001</v>
      </c>
    </row>
    <row r="1433" spans="1:3" ht="14" x14ac:dyDescent="0.2">
      <c r="A1433" s="41">
        <v>42184</v>
      </c>
      <c r="B1433" s="38">
        <v>1.7509999999999999</v>
      </c>
      <c r="C1433" s="38">
        <v>1.7592000000000001</v>
      </c>
    </row>
    <row r="1434" spans="1:3" ht="14" x14ac:dyDescent="0.2">
      <c r="A1434" s="41">
        <v>42185</v>
      </c>
      <c r="B1434" s="38">
        <v>1.7854000000000001</v>
      </c>
      <c r="C1434" s="38">
        <v>1.7927999999999999</v>
      </c>
    </row>
    <row r="1435" spans="1:3" ht="14" x14ac:dyDescent="0.2">
      <c r="A1435" s="41">
        <v>42186</v>
      </c>
      <c r="B1435" s="38">
        <v>1.8378000000000001</v>
      </c>
      <c r="C1435" s="38">
        <v>1.8435999999999999</v>
      </c>
    </row>
    <row r="1436" spans="1:3" ht="14" x14ac:dyDescent="0.2">
      <c r="A1436" s="41">
        <v>42187</v>
      </c>
      <c r="B1436" s="38">
        <v>1.7692000000000001</v>
      </c>
      <c r="C1436" s="38">
        <v>1.7864</v>
      </c>
    </row>
    <row r="1437" spans="1:3" ht="14" x14ac:dyDescent="0.2">
      <c r="A1437" s="41">
        <v>42188</v>
      </c>
      <c r="B1437" s="38">
        <v>1.76</v>
      </c>
      <c r="C1437" s="38">
        <v>1.8</v>
      </c>
    </row>
    <row r="1438" spans="1:3" ht="14" x14ac:dyDescent="0.2">
      <c r="A1438" s="41">
        <v>42191</v>
      </c>
      <c r="B1438" s="38">
        <v>1.7129000000000001</v>
      </c>
      <c r="C1438" s="38">
        <v>1.7170000000000001</v>
      </c>
    </row>
    <row r="1439" spans="1:3" ht="14" x14ac:dyDescent="0.2">
      <c r="A1439" s="41">
        <v>42192</v>
      </c>
      <c r="B1439" s="38">
        <v>1.6839999999999999</v>
      </c>
      <c r="C1439" s="38">
        <v>1.714</v>
      </c>
    </row>
    <row r="1440" spans="1:3" ht="14" x14ac:dyDescent="0.2">
      <c r="A1440" s="41">
        <v>42193</v>
      </c>
      <c r="B1440" s="38">
        <v>1.6326000000000001</v>
      </c>
      <c r="C1440" s="38">
        <v>1.6409</v>
      </c>
    </row>
    <row r="1441" spans="1:3" ht="14" x14ac:dyDescent="0.2">
      <c r="A1441" s="41">
        <v>42194</v>
      </c>
      <c r="B1441" s="38">
        <v>1.7272000000000001</v>
      </c>
      <c r="C1441" s="38">
        <v>1.7313000000000001</v>
      </c>
    </row>
    <row r="1442" spans="1:3" ht="14" x14ac:dyDescent="0.2">
      <c r="A1442" s="41">
        <v>42195</v>
      </c>
      <c r="B1442" s="38">
        <v>1.7811999999999999</v>
      </c>
      <c r="C1442" s="38">
        <v>1.7854000000000001</v>
      </c>
    </row>
    <row r="1443" spans="1:3" ht="14" x14ac:dyDescent="0.2">
      <c r="A1443" s="41">
        <v>42198</v>
      </c>
      <c r="B1443" s="38">
        <v>1.8340000000000001</v>
      </c>
      <c r="C1443" s="38">
        <v>1.8398000000000001</v>
      </c>
    </row>
    <row r="1444" spans="1:3" ht="14" x14ac:dyDescent="0.2">
      <c r="A1444" s="41">
        <v>42199</v>
      </c>
      <c r="B1444" s="38">
        <v>1.7687999999999999</v>
      </c>
      <c r="C1444" s="38">
        <v>1.7770999999999999</v>
      </c>
    </row>
    <row r="1445" spans="1:3" ht="14" x14ac:dyDescent="0.2">
      <c r="A1445" s="41">
        <v>42200</v>
      </c>
      <c r="B1445" s="38">
        <v>1.7465999999999999</v>
      </c>
      <c r="C1445" s="38">
        <v>1.7532000000000001</v>
      </c>
    </row>
    <row r="1446" spans="1:3" ht="14" x14ac:dyDescent="0.2">
      <c r="A1446" s="41">
        <v>42201</v>
      </c>
      <c r="B1446" s="38">
        <v>1.768</v>
      </c>
      <c r="C1446" s="38">
        <v>1.7738</v>
      </c>
    </row>
    <row r="1447" spans="1:3" ht="14" x14ac:dyDescent="0.2">
      <c r="A1447" s="41">
        <v>42202</v>
      </c>
      <c r="B1447" s="38">
        <v>1.7928999999999999</v>
      </c>
      <c r="C1447" s="38">
        <v>1.7995000000000001</v>
      </c>
    </row>
    <row r="1448" spans="1:3" ht="14" x14ac:dyDescent="0.2">
      <c r="A1448" s="41">
        <v>42205</v>
      </c>
      <c r="B1448" s="38">
        <v>1.821</v>
      </c>
      <c r="C1448" s="38">
        <v>1.8277000000000001</v>
      </c>
    </row>
    <row r="1449" spans="1:3" ht="14" x14ac:dyDescent="0.2">
      <c r="A1449" s="41">
        <v>42206</v>
      </c>
      <c r="B1449" s="38">
        <v>1.7755000000000001</v>
      </c>
      <c r="C1449" s="38">
        <v>1.7797000000000001</v>
      </c>
    </row>
    <row r="1450" spans="1:3" ht="14" x14ac:dyDescent="0.2">
      <c r="A1450" s="41">
        <v>42207</v>
      </c>
      <c r="B1450" s="38">
        <v>1.7954000000000001</v>
      </c>
      <c r="C1450" s="38">
        <v>1.8021</v>
      </c>
    </row>
    <row r="1451" spans="1:3" ht="14" x14ac:dyDescent="0.2">
      <c r="A1451" s="41">
        <v>42208</v>
      </c>
      <c r="B1451" s="38">
        <v>1.7606999999999999</v>
      </c>
      <c r="C1451" s="38">
        <v>1.7673000000000001</v>
      </c>
    </row>
    <row r="1452" spans="1:3" ht="14" x14ac:dyDescent="0.2">
      <c r="A1452" s="41">
        <v>42209</v>
      </c>
      <c r="B1452" s="38">
        <v>1.7366999999999999</v>
      </c>
      <c r="C1452" s="38">
        <v>1.7407999999999999</v>
      </c>
    </row>
    <row r="1453" spans="1:3" ht="14" x14ac:dyDescent="0.2">
      <c r="A1453" s="41">
        <v>42212</v>
      </c>
      <c r="B1453" s="38">
        <v>1.6919999999999999</v>
      </c>
      <c r="C1453" s="38">
        <v>1.6978</v>
      </c>
    </row>
    <row r="1454" spans="1:3" ht="14" x14ac:dyDescent="0.2">
      <c r="A1454" s="41">
        <v>42213</v>
      </c>
      <c r="B1454" s="38">
        <v>1.6990000000000001</v>
      </c>
      <c r="C1454" s="38">
        <v>1.7390000000000001</v>
      </c>
    </row>
    <row r="1455" spans="1:3" ht="14" x14ac:dyDescent="0.2">
      <c r="A1455" s="41">
        <v>42214</v>
      </c>
      <c r="B1455" s="38">
        <v>1.7383</v>
      </c>
      <c r="C1455" s="38">
        <v>1.7441</v>
      </c>
    </row>
    <row r="1456" spans="1:3" ht="14" x14ac:dyDescent="0.2">
      <c r="A1456" s="41">
        <v>42215</v>
      </c>
      <c r="B1456" s="38">
        <v>1.7484999999999999</v>
      </c>
      <c r="C1456" s="38">
        <v>1.7525999999999999</v>
      </c>
    </row>
    <row r="1457" spans="1:3" ht="14" x14ac:dyDescent="0.2">
      <c r="A1457" s="41">
        <v>42216</v>
      </c>
      <c r="B1457" s="38">
        <v>1.6654</v>
      </c>
      <c r="C1457" s="38">
        <v>1.6695</v>
      </c>
    </row>
    <row r="1458" spans="1:3" ht="14" x14ac:dyDescent="0.2">
      <c r="A1458" s="41">
        <v>42219</v>
      </c>
      <c r="B1458" s="38">
        <v>1.633</v>
      </c>
      <c r="C1458" s="38">
        <v>1.673</v>
      </c>
    </row>
    <row r="1459" spans="1:3" ht="14" x14ac:dyDescent="0.2">
      <c r="A1459" s="41">
        <v>42220</v>
      </c>
      <c r="B1459" s="38">
        <v>1.7362</v>
      </c>
      <c r="C1459" s="38">
        <v>1.7403</v>
      </c>
    </row>
    <row r="1460" spans="1:3" ht="14" x14ac:dyDescent="0.2">
      <c r="A1460" s="41">
        <v>42221</v>
      </c>
      <c r="B1460" s="38">
        <v>1.7705</v>
      </c>
      <c r="C1460" s="38">
        <v>1.7746</v>
      </c>
    </row>
    <row r="1461" spans="1:3" ht="14" x14ac:dyDescent="0.2">
      <c r="A1461" s="41">
        <v>42222</v>
      </c>
      <c r="B1461" s="38">
        <v>1.7426999999999999</v>
      </c>
      <c r="C1461" s="38">
        <v>1.7468999999999999</v>
      </c>
    </row>
    <row r="1462" spans="1:3" ht="14" x14ac:dyDescent="0.2">
      <c r="A1462" s="41">
        <v>42223</v>
      </c>
      <c r="B1462" s="38">
        <v>1.7041999999999999</v>
      </c>
      <c r="C1462" s="38">
        <v>1.71</v>
      </c>
    </row>
    <row r="1463" spans="1:3" ht="14" x14ac:dyDescent="0.2">
      <c r="A1463" s="41">
        <v>42226</v>
      </c>
      <c r="B1463" s="38">
        <v>1.736</v>
      </c>
      <c r="C1463" s="38">
        <v>1.7443</v>
      </c>
    </row>
    <row r="1464" spans="1:3" ht="14" x14ac:dyDescent="0.2">
      <c r="A1464" s="41">
        <v>42227</v>
      </c>
      <c r="B1464" s="38">
        <v>1.6616</v>
      </c>
      <c r="C1464" s="38">
        <v>1.6657</v>
      </c>
    </row>
    <row r="1465" spans="1:3" ht="14" x14ac:dyDescent="0.2">
      <c r="A1465" s="41">
        <v>42228</v>
      </c>
      <c r="B1465" s="38">
        <v>1.6558999999999999</v>
      </c>
      <c r="C1465" s="38">
        <v>1.6617</v>
      </c>
    </row>
    <row r="1466" spans="1:3" ht="14" x14ac:dyDescent="0.2">
      <c r="A1466" s="41">
        <v>42229</v>
      </c>
      <c r="B1466" s="38">
        <v>1.7015</v>
      </c>
      <c r="C1466" s="38">
        <v>1.7073</v>
      </c>
    </row>
    <row r="1467" spans="1:3" ht="14" x14ac:dyDescent="0.2">
      <c r="A1467" s="41">
        <v>42230</v>
      </c>
      <c r="B1467" s="38">
        <v>1.7153</v>
      </c>
      <c r="C1467" s="38">
        <v>1.7236</v>
      </c>
    </row>
    <row r="1468" spans="1:3" ht="14" x14ac:dyDescent="0.2">
      <c r="A1468" s="41">
        <v>42233</v>
      </c>
      <c r="B1468" s="38">
        <v>1.6906000000000001</v>
      </c>
      <c r="C1468" s="38">
        <v>1.6989000000000001</v>
      </c>
    </row>
    <row r="1469" spans="1:3" ht="14" x14ac:dyDescent="0.2">
      <c r="A1469" s="41">
        <v>42234</v>
      </c>
      <c r="B1469" s="38">
        <v>1.6930000000000001</v>
      </c>
      <c r="C1469" s="38">
        <v>1.7030000000000001</v>
      </c>
    </row>
    <row r="1470" spans="1:3" ht="14" x14ac:dyDescent="0.2">
      <c r="A1470" s="41">
        <v>42235</v>
      </c>
      <c r="B1470" s="38">
        <v>1.6215999999999999</v>
      </c>
      <c r="C1470" s="38">
        <v>1.6282000000000001</v>
      </c>
    </row>
    <row r="1471" spans="1:3" ht="14" x14ac:dyDescent="0.2">
      <c r="A1471" s="41">
        <v>42236</v>
      </c>
      <c r="B1471" s="38">
        <v>1.5921000000000001</v>
      </c>
      <c r="C1471" s="38">
        <v>1.6020000000000001</v>
      </c>
    </row>
    <row r="1472" spans="1:3" ht="14" x14ac:dyDescent="0.2">
      <c r="A1472" s="41">
        <v>42237</v>
      </c>
      <c r="B1472" s="38">
        <v>1.5425</v>
      </c>
      <c r="C1472" s="38">
        <v>1.5490999999999999</v>
      </c>
    </row>
    <row r="1473" spans="1:3" ht="14" x14ac:dyDescent="0.2">
      <c r="A1473" s="41">
        <v>42240</v>
      </c>
      <c r="B1473" s="38">
        <v>1.4901</v>
      </c>
      <c r="C1473" s="38">
        <v>1.4958</v>
      </c>
    </row>
    <row r="1474" spans="1:3" ht="14" x14ac:dyDescent="0.2">
      <c r="A1474" s="41">
        <v>42241</v>
      </c>
      <c r="B1474" s="38">
        <v>1.5356000000000001</v>
      </c>
      <c r="C1474" s="38">
        <v>1.5438000000000001</v>
      </c>
    </row>
    <row r="1475" spans="1:3" ht="14" x14ac:dyDescent="0.2">
      <c r="A1475" s="41">
        <v>42242</v>
      </c>
      <c r="B1475" s="38">
        <v>1.5805</v>
      </c>
      <c r="C1475" s="38">
        <v>1.5879000000000001</v>
      </c>
    </row>
    <row r="1476" spans="1:3" ht="14" x14ac:dyDescent="0.2">
      <c r="A1476" s="41">
        <v>42243</v>
      </c>
      <c r="B1476" s="38">
        <v>1.5988</v>
      </c>
      <c r="C1476" s="38">
        <v>1.6077999999999999</v>
      </c>
    </row>
    <row r="1477" spans="1:3" ht="14" x14ac:dyDescent="0.2">
      <c r="A1477" s="41">
        <v>42244</v>
      </c>
      <c r="B1477" s="38">
        <v>1.6183000000000001</v>
      </c>
      <c r="C1477" s="38">
        <v>1.6249</v>
      </c>
    </row>
    <row r="1478" spans="1:3" ht="14" x14ac:dyDescent="0.2">
      <c r="A1478" s="41">
        <v>42247</v>
      </c>
      <c r="B1478" s="38">
        <v>1.6462000000000001</v>
      </c>
      <c r="C1478" s="38">
        <v>1.6545000000000001</v>
      </c>
    </row>
    <row r="1479" spans="1:3" ht="14" x14ac:dyDescent="0.2">
      <c r="A1479" s="41">
        <v>42248</v>
      </c>
      <c r="B1479" s="38">
        <v>1.5690999999999999</v>
      </c>
      <c r="C1479" s="38">
        <v>1.5758000000000001</v>
      </c>
    </row>
    <row r="1480" spans="1:3" ht="14" x14ac:dyDescent="0.2">
      <c r="A1480" s="41">
        <v>42249</v>
      </c>
      <c r="B1480" s="38">
        <v>1.5962000000000001</v>
      </c>
      <c r="C1480" s="38">
        <v>1.6020000000000001</v>
      </c>
    </row>
    <row r="1481" spans="1:3" ht="14" x14ac:dyDescent="0.2">
      <c r="A1481" s="41">
        <v>42250</v>
      </c>
      <c r="B1481" s="38">
        <v>1.5775999999999999</v>
      </c>
      <c r="C1481" s="38">
        <v>1.5842000000000001</v>
      </c>
    </row>
    <row r="1482" spans="1:3" ht="14" x14ac:dyDescent="0.2">
      <c r="A1482" s="41">
        <v>42251</v>
      </c>
      <c r="B1482" s="38">
        <v>1.5448</v>
      </c>
      <c r="C1482" s="38">
        <v>1.5513999999999999</v>
      </c>
    </row>
    <row r="1483" spans="1:3" ht="14" x14ac:dyDescent="0.2">
      <c r="A1483" s="41">
        <v>42254</v>
      </c>
      <c r="B1483" s="38">
        <v>1.5269999999999999</v>
      </c>
      <c r="C1483" s="38">
        <v>1.5669999999999999</v>
      </c>
    </row>
    <row r="1484" spans="1:3" ht="14" x14ac:dyDescent="0.2">
      <c r="A1484" s="41">
        <v>42255</v>
      </c>
      <c r="B1484" s="38">
        <v>1.5757000000000001</v>
      </c>
      <c r="C1484" s="38">
        <v>1.5798000000000001</v>
      </c>
    </row>
    <row r="1485" spans="1:3" ht="14" x14ac:dyDescent="0.2">
      <c r="A1485" s="41">
        <v>42256</v>
      </c>
      <c r="B1485" s="38">
        <v>1.5739000000000001</v>
      </c>
      <c r="C1485" s="38">
        <v>1.5822000000000001</v>
      </c>
    </row>
    <row r="1486" spans="1:3" ht="14" x14ac:dyDescent="0.2">
      <c r="A1486" s="41">
        <v>42257</v>
      </c>
      <c r="B1486" s="38">
        <v>1.5987</v>
      </c>
      <c r="C1486" s="38">
        <v>1.6053999999999999</v>
      </c>
    </row>
    <row r="1487" spans="1:3" ht="14" x14ac:dyDescent="0.2">
      <c r="A1487" s="41">
        <v>42258</v>
      </c>
      <c r="B1487" s="38">
        <v>1.5744</v>
      </c>
      <c r="C1487" s="38">
        <v>1.581</v>
      </c>
    </row>
    <row r="1488" spans="1:3" ht="14" x14ac:dyDescent="0.2">
      <c r="A1488" s="41">
        <v>42261</v>
      </c>
      <c r="B1488" s="38">
        <v>1.5704</v>
      </c>
      <c r="C1488" s="38">
        <v>1.5803</v>
      </c>
    </row>
    <row r="1489" spans="1:3" ht="14" x14ac:dyDescent="0.2">
      <c r="A1489" s="41">
        <v>42262</v>
      </c>
      <c r="B1489" s="38">
        <v>1.6546000000000001</v>
      </c>
      <c r="C1489" s="38">
        <v>1.6587000000000001</v>
      </c>
    </row>
    <row r="1490" spans="1:3" ht="14" x14ac:dyDescent="0.2">
      <c r="A1490" s="41">
        <v>42263</v>
      </c>
      <c r="B1490" s="38">
        <v>1.64</v>
      </c>
      <c r="C1490" s="38">
        <v>1.68</v>
      </c>
    </row>
    <row r="1491" spans="1:3" ht="14" x14ac:dyDescent="0.2">
      <c r="A1491" s="41">
        <v>42264</v>
      </c>
      <c r="B1491" s="38">
        <v>1.5408999999999999</v>
      </c>
      <c r="C1491" s="38">
        <v>1.5476000000000001</v>
      </c>
    </row>
    <row r="1492" spans="1:3" ht="14" x14ac:dyDescent="0.2">
      <c r="A1492" s="41">
        <v>42265</v>
      </c>
      <c r="B1492" s="38">
        <v>1.5115000000000001</v>
      </c>
      <c r="C1492" s="38">
        <v>1.5198</v>
      </c>
    </row>
    <row r="1493" spans="1:3" ht="14" x14ac:dyDescent="0.2">
      <c r="A1493" s="41">
        <v>42268</v>
      </c>
      <c r="B1493" s="38">
        <v>1.5501</v>
      </c>
      <c r="C1493" s="38">
        <v>1.5585</v>
      </c>
    </row>
    <row r="1494" spans="1:3" ht="14" x14ac:dyDescent="0.2">
      <c r="A1494" s="41">
        <v>42269</v>
      </c>
      <c r="B1494" s="38">
        <v>1.4809000000000001</v>
      </c>
      <c r="C1494" s="38">
        <v>1.4866999999999999</v>
      </c>
    </row>
    <row r="1495" spans="1:3" ht="14" x14ac:dyDescent="0.2">
      <c r="A1495" s="41">
        <v>42270</v>
      </c>
      <c r="B1495" s="38">
        <v>1.5049999999999999</v>
      </c>
      <c r="C1495" s="38">
        <v>1.5449999999999999</v>
      </c>
    </row>
    <row r="1496" spans="1:3" ht="14" x14ac:dyDescent="0.2">
      <c r="A1496" s="41">
        <v>42271</v>
      </c>
      <c r="B1496" s="38">
        <v>1.484</v>
      </c>
      <c r="C1496" s="38">
        <v>1.514</v>
      </c>
    </row>
    <row r="1497" spans="1:3" ht="14" x14ac:dyDescent="0.2">
      <c r="A1497" s="41">
        <v>42272</v>
      </c>
      <c r="B1497" s="38">
        <v>1.4901</v>
      </c>
      <c r="C1497" s="38">
        <v>1.4991000000000001</v>
      </c>
    </row>
    <row r="1498" spans="1:3" ht="14" x14ac:dyDescent="0.2">
      <c r="A1498" s="41">
        <v>42275</v>
      </c>
      <c r="B1498" s="38">
        <v>1.417</v>
      </c>
      <c r="C1498" s="38">
        <v>1.4470000000000001</v>
      </c>
    </row>
    <row r="1499" spans="1:3" ht="14" x14ac:dyDescent="0.2">
      <c r="A1499" s="41">
        <v>42276</v>
      </c>
      <c r="B1499" s="38">
        <v>1.3841000000000001</v>
      </c>
      <c r="C1499" s="38">
        <v>1.3907</v>
      </c>
    </row>
    <row r="1500" spans="1:3" ht="14" x14ac:dyDescent="0.2">
      <c r="A1500" s="41">
        <v>42277</v>
      </c>
      <c r="B1500" s="38">
        <v>1.3660000000000001</v>
      </c>
      <c r="C1500" s="38">
        <v>1.3959999999999999</v>
      </c>
    </row>
    <row r="1501" spans="1:3" ht="14" x14ac:dyDescent="0.2">
      <c r="A1501" s="41">
        <v>42278</v>
      </c>
      <c r="B1501" s="38">
        <v>1.4159999999999999</v>
      </c>
      <c r="C1501" s="38">
        <v>1.4226000000000001</v>
      </c>
    </row>
    <row r="1502" spans="1:3" ht="14" x14ac:dyDescent="0.2">
      <c r="A1502" s="41">
        <v>42279</v>
      </c>
      <c r="B1502" s="38">
        <v>1.3519000000000001</v>
      </c>
      <c r="C1502" s="38">
        <v>1.3586</v>
      </c>
    </row>
    <row r="1503" spans="1:3" ht="14" x14ac:dyDescent="0.2">
      <c r="A1503" s="41">
        <v>42282</v>
      </c>
      <c r="B1503" s="38">
        <v>1.3975</v>
      </c>
      <c r="C1503" s="38">
        <v>1.4016</v>
      </c>
    </row>
    <row r="1504" spans="1:3" ht="14" x14ac:dyDescent="0.2">
      <c r="A1504" s="41">
        <v>42283</v>
      </c>
      <c r="B1504" s="38">
        <v>1.3754999999999999</v>
      </c>
      <c r="C1504" s="38">
        <v>1.3812</v>
      </c>
    </row>
    <row r="1505" spans="1:3" ht="14" x14ac:dyDescent="0.2">
      <c r="A1505" s="41">
        <v>42284</v>
      </c>
      <c r="B1505" s="38">
        <v>1.4141999999999999</v>
      </c>
      <c r="C1505" s="38">
        <v>1.4209000000000001</v>
      </c>
    </row>
    <row r="1506" spans="1:3" ht="14" x14ac:dyDescent="0.2">
      <c r="A1506" s="41">
        <v>42285</v>
      </c>
      <c r="B1506" s="38">
        <v>1.43</v>
      </c>
      <c r="C1506" s="38">
        <v>1.46</v>
      </c>
    </row>
    <row r="1507" spans="1:3" ht="14" x14ac:dyDescent="0.2">
      <c r="A1507" s="41">
        <v>42286</v>
      </c>
      <c r="B1507" s="38">
        <v>1.4419999999999999</v>
      </c>
      <c r="C1507" s="38">
        <v>1.4519</v>
      </c>
    </row>
    <row r="1508" spans="1:3" ht="14" x14ac:dyDescent="0.2">
      <c r="A1508" s="41">
        <v>42289</v>
      </c>
      <c r="B1508" s="38">
        <v>1.4259999999999999</v>
      </c>
      <c r="C1508" s="38">
        <v>1.466</v>
      </c>
    </row>
    <row r="1509" spans="1:3" ht="14" x14ac:dyDescent="0.2">
      <c r="A1509" s="41">
        <v>42290</v>
      </c>
      <c r="B1509" s="38">
        <v>1.3895</v>
      </c>
      <c r="C1509" s="38">
        <v>1.3935999999999999</v>
      </c>
    </row>
    <row r="1510" spans="1:3" ht="14" x14ac:dyDescent="0.2">
      <c r="A1510" s="41">
        <v>42291</v>
      </c>
      <c r="B1510" s="38">
        <v>1.2774000000000001</v>
      </c>
      <c r="C1510" s="38">
        <v>1.284</v>
      </c>
    </row>
    <row r="1511" spans="1:3" ht="14" x14ac:dyDescent="0.2">
      <c r="A1511" s="41">
        <v>42292</v>
      </c>
      <c r="B1511" s="38">
        <v>1.3458000000000001</v>
      </c>
      <c r="C1511" s="38">
        <v>1.3525</v>
      </c>
    </row>
    <row r="1512" spans="1:3" ht="14" x14ac:dyDescent="0.2">
      <c r="A1512" s="41">
        <v>42293</v>
      </c>
      <c r="B1512" s="38">
        <v>1.377</v>
      </c>
      <c r="C1512" s="38">
        <v>1.3869</v>
      </c>
    </row>
    <row r="1513" spans="1:3" ht="14" x14ac:dyDescent="0.2">
      <c r="A1513" s="41">
        <v>42296</v>
      </c>
      <c r="B1513" s="38">
        <v>1.3581000000000001</v>
      </c>
      <c r="C1513" s="38">
        <v>1.3664000000000001</v>
      </c>
    </row>
    <row r="1514" spans="1:3" ht="14" x14ac:dyDescent="0.2">
      <c r="A1514" s="41">
        <v>42297</v>
      </c>
      <c r="B1514" s="38">
        <v>1.4064000000000001</v>
      </c>
      <c r="C1514" s="38">
        <v>1.4131</v>
      </c>
    </row>
    <row r="1515" spans="1:3" ht="14" x14ac:dyDescent="0.2">
      <c r="A1515" s="41">
        <v>42298</v>
      </c>
      <c r="B1515" s="38">
        <v>1.3753</v>
      </c>
      <c r="C1515" s="38">
        <v>1.3811</v>
      </c>
    </row>
    <row r="1516" spans="1:3" ht="14" x14ac:dyDescent="0.2">
      <c r="A1516" s="41">
        <v>42299</v>
      </c>
      <c r="B1516" s="38">
        <v>1.377</v>
      </c>
      <c r="C1516" s="38">
        <v>1.3811</v>
      </c>
    </row>
    <row r="1517" spans="1:3" ht="14" x14ac:dyDescent="0.2">
      <c r="A1517" s="41">
        <v>42300</v>
      </c>
      <c r="B1517" s="38">
        <v>1.417</v>
      </c>
      <c r="C1517" s="38">
        <v>1.4212</v>
      </c>
    </row>
    <row r="1518" spans="1:3" ht="14" x14ac:dyDescent="0.2">
      <c r="A1518" s="41">
        <v>42303</v>
      </c>
      <c r="B1518" s="38">
        <v>1.3905000000000001</v>
      </c>
      <c r="C1518" s="38">
        <v>1.3988</v>
      </c>
    </row>
    <row r="1519" spans="1:3" ht="14" x14ac:dyDescent="0.2">
      <c r="A1519" s="41">
        <v>42304</v>
      </c>
      <c r="B1519" s="38">
        <v>1.3684000000000001</v>
      </c>
      <c r="C1519" s="38">
        <v>1.3751</v>
      </c>
    </row>
    <row r="1520" spans="1:3" ht="14" x14ac:dyDescent="0.2">
      <c r="A1520" s="41">
        <v>42305</v>
      </c>
      <c r="B1520" s="38">
        <v>1.4608000000000001</v>
      </c>
      <c r="C1520" s="38">
        <v>1.4649000000000001</v>
      </c>
    </row>
    <row r="1521" spans="1:3" ht="14" x14ac:dyDescent="0.2">
      <c r="A1521" s="41">
        <v>42306</v>
      </c>
      <c r="B1521" s="38">
        <v>1.5083</v>
      </c>
      <c r="C1521" s="38">
        <v>1.5165</v>
      </c>
    </row>
    <row r="1522" spans="1:3" ht="14" x14ac:dyDescent="0.2">
      <c r="A1522" s="41">
        <v>42307</v>
      </c>
      <c r="B1522" s="38">
        <v>1.4935</v>
      </c>
      <c r="C1522" s="38">
        <v>1.4992000000000001</v>
      </c>
    </row>
    <row r="1523" spans="1:3" ht="14" x14ac:dyDescent="0.2">
      <c r="A1523" s="41">
        <v>42310</v>
      </c>
      <c r="B1523" s="38">
        <v>1.5089999999999999</v>
      </c>
      <c r="C1523" s="38">
        <v>1.5489999999999999</v>
      </c>
    </row>
    <row r="1524" spans="1:3" ht="14" x14ac:dyDescent="0.2">
      <c r="A1524" s="41">
        <v>42311</v>
      </c>
      <c r="B1524" s="38">
        <v>1.55</v>
      </c>
      <c r="C1524" s="38">
        <v>1.5569999999999999</v>
      </c>
    </row>
    <row r="1525" spans="1:3" ht="14" x14ac:dyDescent="0.2">
      <c r="A1525" s="41">
        <v>42312</v>
      </c>
      <c r="B1525" s="38">
        <v>1.5389999999999999</v>
      </c>
      <c r="C1525" s="38">
        <v>1.579</v>
      </c>
    </row>
    <row r="1526" spans="1:3" ht="14" x14ac:dyDescent="0.2">
      <c r="A1526" s="41">
        <v>42313</v>
      </c>
      <c r="B1526" s="38">
        <v>1.5712999999999999</v>
      </c>
      <c r="C1526" s="38">
        <v>1.5754999999999999</v>
      </c>
    </row>
    <row r="1527" spans="1:3" ht="14" x14ac:dyDescent="0.2">
      <c r="A1527" s="41">
        <v>42314</v>
      </c>
      <c r="B1527" s="38">
        <v>1.66</v>
      </c>
      <c r="C1527" s="38">
        <v>1.7</v>
      </c>
    </row>
    <row r="1528" spans="1:3" ht="14" x14ac:dyDescent="0.2">
      <c r="A1528" s="41">
        <v>42317</v>
      </c>
      <c r="B1528" s="38">
        <v>1.667</v>
      </c>
      <c r="C1528" s="38">
        <v>1.7070000000000001</v>
      </c>
    </row>
    <row r="1529" spans="1:3" ht="14" x14ac:dyDescent="0.2">
      <c r="A1529" s="41">
        <v>42318</v>
      </c>
      <c r="B1529" s="38">
        <v>1.645</v>
      </c>
      <c r="C1529" s="38">
        <v>1.6850000000000001</v>
      </c>
    </row>
    <row r="1530" spans="1:3" ht="14" x14ac:dyDescent="0.2">
      <c r="A1530" s="41">
        <v>42319</v>
      </c>
      <c r="B1530" s="38">
        <v>1.6559999999999999</v>
      </c>
      <c r="C1530" s="38">
        <v>1.696</v>
      </c>
    </row>
    <row r="1531" spans="1:3" ht="14" x14ac:dyDescent="0.2">
      <c r="A1531" s="41">
        <v>42320</v>
      </c>
      <c r="B1531" s="38">
        <v>1.677</v>
      </c>
      <c r="C1531" s="38">
        <v>1.6879999999999999</v>
      </c>
    </row>
    <row r="1532" spans="1:3" ht="14" x14ac:dyDescent="0.2">
      <c r="A1532" s="41">
        <v>42321</v>
      </c>
      <c r="B1532" s="38">
        <v>1.593</v>
      </c>
      <c r="C1532" s="38">
        <v>1.633</v>
      </c>
    </row>
    <row r="1533" spans="1:3" ht="14" x14ac:dyDescent="0.2">
      <c r="A1533" s="41">
        <v>42324</v>
      </c>
      <c r="B1533" s="38">
        <v>1.589</v>
      </c>
      <c r="C1533" s="38">
        <v>1.629</v>
      </c>
    </row>
    <row r="1534" spans="1:3" ht="14" x14ac:dyDescent="0.2">
      <c r="A1534" s="41">
        <v>42325</v>
      </c>
      <c r="B1534" s="38">
        <v>1.581</v>
      </c>
      <c r="C1534" s="38">
        <v>1.621</v>
      </c>
    </row>
    <row r="1535" spans="1:3" ht="14" x14ac:dyDescent="0.2">
      <c r="A1535" s="41">
        <v>42326</v>
      </c>
      <c r="B1535" s="38">
        <v>1.631</v>
      </c>
      <c r="C1535" s="38">
        <v>1.6419999999999999</v>
      </c>
    </row>
    <row r="1536" spans="1:3" ht="14" x14ac:dyDescent="0.2">
      <c r="A1536" s="41">
        <v>42327</v>
      </c>
      <c r="B1536" s="38">
        <v>1.591</v>
      </c>
      <c r="C1536" s="38">
        <v>1.6</v>
      </c>
    </row>
    <row r="1537" spans="1:3" ht="14" x14ac:dyDescent="0.2">
      <c r="A1537" s="41">
        <v>42328</v>
      </c>
      <c r="B1537" s="38">
        <v>1.599</v>
      </c>
      <c r="C1537" s="38">
        <v>1.6080000000000001</v>
      </c>
    </row>
    <row r="1538" spans="1:3" ht="14" x14ac:dyDescent="0.2">
      <c r="A1538" s="41">
        <v>42331</v>
      </c>
      <c r="B1538" s="38">
        <v>1.577</v>
      </c>
      <c r="C1538" s="38">
        <v>1.617</v>
      </c>
    </row>
    <row r="1539" spans="1:3" ht="14" x14ac:dyDescent="0.2">
      <c r="A1539" s="41">
        <v>42332</v>
      </c>
      <c r="B1539" s="38">
        <v>1.61</v>
      </c>
      <c r="C1539" s="38">
        <v>1.623</v>
      </c>
    </row>
    <row r="1540" spans="1:3" ht="14" x14ac:dyDescent="0.2">
      <c r="A1540" s="41">
        <v>42333</v>
      </c>
      <c r="B1540" s="38">
        <v>1.607</v>
      </c>
      <c r="C1540" s="38">
        <v>1.62</v>
      </c>
    </row>
    <row r="1541" spans="1:3" ht="14" x14ac:dyDescent="0.2">
      <c r="A1541" s="41">
        <v>42334</v>
      </c>
      <c r="B1541" s="38">
        <v>1.5740000000000001</v>
      </c>
      <c r="C1541" s="38">
        <v>1.6140000000000001</v>
      </c>
    </row>
    <row r="1542" spans="1:3" ht="14" x14ac:dyDescent="0.2">
      <c r="A1542" s="41">
        <v>42335</v>
      </c>
      <c r="B1542" s="38">
        <v>1.5580000000000001</v>
      </c>
      <c r="C1542" s="38">
        <v>1.5980000000000001</v>
      </c>
    </row>
    <row r="1543" spans="1:3" ht="14" x14ac:dyDescent="0.2">
      <c r="A1543" s="41">
        <v>42338</v>
      </c>
      <c r="B1543" s="38">
        <v>1.5489999999999999</v>
      </c>
      <c r="C1543" s="38">
        <v>1.589</v>
      </c>
    </row>
    <row r="1544" spans="1:3" ht="14" x14ac:dyDescent="0.2">
      <c r="A1544" s="41">
        <v>42339</v>
      </c>
      <c r="B1544" s="38">
        <v>1.506</v>
      </c>
      <c r="C1544" s="38">
        <v>1.546</v>
      </c>
    </row>
    <row r="1545" spans="1:3" ht="14" x14ac:dyDescent="0.2">
      <c r="A1545" s="41">
        <v>42340</v>
      </c>
      <c r="B1545" s="38">
        <v>1.548</v>
      </c>
      <c r="C1545" s="38">
        <v>1.5880000000000001</v>
      </c>
    </row>
    <row r="1546" spans="1:3" ht="14" x14ac:dyDescent="0.2">
      <c r="A1546" s="41">
        <v>42341</v>
      </c>
      <c r="B1546" s="38">
        <v>1.645</v>
      </c>
      <c r="C1546" s="38">
        <v>1.6850000000000001</v>
      </c>
    </row>
    <row r="1547" spans="1:3" ht="14" x14ac:dyDescent="0.2">
      <c r="A1547" s="41">
        <v>42342</v>
      </c>
      <c r="B1547" s="38">
        <v>1.66</v>
      </c>
      <c r="C1547" s="38">
        <v>1.67</v>
      </c>
    </row>
    <row r="1548" spans="1:3" ht="14" x14ac:dyDescent="0.2">
      <c r="A1548" s="41">
        <v>42345</v>
      </c>
      <c r="B1548" s="38">
        <v>1.6020000000000001</v>
      </c>
      <c r="C1548" s="38">
        <v>1.6419999999999999</v>
      </c>
    </row>
    <row r="1549" spans="1:3" ht="14" x14ac:dyDescent="0.2">
      <c r="A1549" s="41">
        <v>42346</v>
      </c>
      <c r="B1549" s="38">
        <v>1.5920000000000001</v>
      </c>
      <c r="C1549" s="38">
        <v>1.6319999999999999</v>
      </c>
    </row>
    <row r="1550" spans="1:3" ht="14" x14ac:dyDescent="0.2">
      <c r="A1550" s="41">
        <v>42347</v>
      </c>
      <c r="B1550" s="38">
        <v>1.5760000000000001</v>
      </c>
      <c r="C1550" s="38">
        <v>1.6160000000000001</v>
      </c>
    </row>
    <row r="1551" spans="1:3" ht="14" x14ac:dyDescent="0.2">
      <c r="A1551" s="41">
        <v>42348</v>
      </c>
      <c r="B1551" s="38">
        <v>1.6279999999999999</v>
      </c>
      <c r="C1551" s="38">
        <v>1.6679999999999999</v>
      </c>
    </row>
    <row r="1552" spans="1:3" ht="14" x14ac:dyDescent="0.2">
      <c r="A1552" s="41">
        <v>42349</v>
      </c>
      <c r="B1552" s="38">
        <v>1.5389999999999999</v>
      </c>
      <c r="C1552" s="38">
        <v>1.579</v>
      </c>
    </row>
    <row r="1553" spans="1:3" ht="14" x14ac:dyDescent="0.2">
      <c r="A1553" s="41">
        <v>42352</v>
      </c>
      <c r="B1553" s="38">
        <v>1.6160000000000001</v>
      </c>
      <c r="C1553" s="38">
        <v>1.633</v>
      </c>
    </row>
    <row r="1554" spans="1:3" ht="14" x14ac:dyDescent="0.2">
      <c r="A1554" s="41">
        <v>42353</v>
      </c>
      <c r="B1554" s="38">
        <v>1.6279999999999999</v>
      </c>
      <c r="C1554" s="38">
        <v>1.6679999999999999</v>
      </c>
    </row>
    <row r="1555" spans="1:3" ht="14" x14ac:dyDescent="0.2">
      <c r="A1555" s="41">
        <v>42354</v>
      </c>
      <c r="B1555" s="38">
        <v>1.7110000000000001</v>
      </c>
      <c r="C1555" s="38">
        <v>1.726</v>
      </c>
    </row>
    <row r="1556" spans="1:3" ht="14" x14ac:dyDescent="0.2">
      <c r="A1556" s="41">
        <v>42355</v>
      </c>
      <c r="B1556" s="38">
        <v>1.653</v>
      </c>
      <c r="C1556" s="38">
        <v>1.6930000000000001</v>
      </c>
    </row>
    <row r="1557" spans="1:3" ht="14" x14ac:dyDescent="0.2">
      <c r="A1557" s="41">
        <v>42356</v>
      </c>
      <c r="B1557" s="38">
        <v>1.6439999999999999</v>
      </c>
      <c r="C1557" s="38">
        <v>1.6839999999999999</v>
      </c>
    </row>
    <row r="1558" spans="1:3" ht="14" x14ac:dyDescent="0.2">
      <c r="A1558" s="41">
        <v>42359</v>
      </c>
      <c r="B1558" s="38">
        <v>1.681</v>
      </c>
      <c r="C1558" s="38">
        <v>1.698</v>
      </c>
    </row>
    <row r="1559" spans="1:3" ht="14" x14ac:dyDescent="0.2">
      <c r="A1559" s="41">
        <v>42360</v>
      </c>
      <c r="B1559" s="38">
        <v>1.7030000000000001</v>
      </c>
      <c r="C1559" s="38">
        <v>1.72</v>
      </c>
    </row>
    <row r="1560" spans="1:3" ht="14" x14ac:dyDescent="0.2">
      <c r="A1560" s="41">
        <v>42361</v>
      </c>
      <c r="B1560" s="38">
        <v>1.69</v>
      </c>
      <c r="C1560" s="38">
        <v>1.73</v>
      </c>
    </row>
    <row r="1561" spans="1:3" ht="14" x14ac:dyDescent="0.2">
      <c r="A1561" s="41">
        <v>42362</v>
      </c>
      <c r="B1561" s="38">
        <v>1.7070000000000001</v>
      </c>
      <c r="C1561" s="38">
        <v>1.7370000000000001</v>
      </c>
    </row>
    <row r="1562" spans="1:3" ht="14" x14ac:dyDescent="0.2">
      <c r="A1562" s="41">
        <v>42363</v>
      </c>
      <c r="B1562" s="38">
        <v>1.671</v>
      </c>
      <c r="C1562" s="38">
        <v>1.7110000000000001</v>
      </c>
    </row>
    <row r="1563" spans="1:3" ht="14" x14ac:dyDescent="0.2">
      <c r="A1563" s="41">
        <v>42366</v>
      </c>
      <c r="B1563" s="38">
        <v>1.681</v>
      </c>
      <c r="C1563" s="38">
        <v>1.7210000000000001</v>
      </c>
    </row>
    <row r="1564" spans="1:3" ht="14" x14ac:dyDescent="0.2">
      <c r="A1564" s="41">
        <v>42367</v>
      </c>
      <c r="B1564" s="38">
        <v>1.7430000000000001</v>
      </c>
      <c r="C1564" s="38">
        <v>1.7829999999999999</v>
      </c>
    </row>
    <row r="1565" spans="1:3" ht="14" x14ac:dyDescent="0.2">
      <c r="A1565" s="41">
        <v>42368</v>
      </c>
      <c r="B1565" s="38">
        <v>1.766</v>
      </c>
      <c r="C1565" s="38">
        <v>1.7829999999999999</v>
      </c>
    </row>
    <row r="1566" spans="1:3" ht="14" x14ac:dyDescent="0.2">
      <c r="A1566" s="41">
        <v>42369</v>
      </c>
      <c r="B1566" s="38">
        <v>1.7050000000000001</v>
      </c>
      <c r="C1566" s="38">
        <v>1.7350000000000001</v>
      </c>
    </row>
    <row r="1567" spans="1:3" ht="14" x14ac:dyDescent="0.2">
      <c r="A1567" s="41">
        <v>42370</v>
      </c>
      <c r="B1567" s="38">
        <v>1.706</v>
      </c>
      <c r="C1567" s="38">
        <v>1.746</v>
      </c>
    </row>
    <row r="1568" spans="1:3" ht="14" x14ac:dyDescent="0.2">
      <c r="A1568" s="41">
        <v>42373</v>
      </c>
      <c r="B1568" s="38">
        <v>1.677</v>
      </c>
      <c r="C1568" s="38">
        <v>1.7170000000000001</v>
      </c>
    </row>
    <row r="1569" spans="1:3" ht="14" x14ac:dyDescent="0.2">
      <c r="A1569" s="41">
        <v>42374</v>
      </c>
      <c r="B1569" s="38">
        <v>1.66</v>
      </c>
      <c r="C1569" s="38">
        <v>1.7</v>
      </c>
    </row>
    <row r="1570" spans="1:3" ht="14" x14ac:dyDescent="0.2">
      <c r="A1570" s="41">
        <v>42375</v>
      </c>
      <c r="B1570" s="38">
        <v>1.5860000000000001</v>
      </c>
      <c r="C1570" s="38">
        <v>1.6259999999999999</v>
      </c>
    </row>
    <row r="1571" spans="1:3" ht="14" x14ac:dyDescent="0.2">
      <c r="A1571" s="41">
        <v>42376</v>
      </c>
      <c r="B1571" s="38">
        <v>1.534</v>
      </c>
      <c r="C1571" s="38">
        <v>1.5740000000000001</v>
      </c>
    </row>
    <row r="1572" spans="1:3" ht="14" x14ac:dyDescent="0.2">
      <c r="A1572" s="41">
        <v>42377</v>
      </c>
      <c r="B1572" s="38">
        <v>1.506</v>
      </c>
      <c r="C1572" s="38">
        <v>1.5229999999999999</v>
      </c>
    </row>
    <row r="1573" spans="1:3" ht="14" x14ac:dyDescent="0.2">
      <c r="A1573" s="41">
        <v>42380</v>
      </c>
      <c r="B1573" s="38">
        <v>1.4990000000000001</v>
      </c>
      <c r="C1573" s="38">
        <v>1.5389999999999999</v>
      </c>
    </row>
    <row r="1574" spans="1:3" ht="14" x14ac:dyDescent="0.2">
      <c r="A1574" s="41">
        <v>42381</v>
      </c>
      <c r="B1574" s="38">
        <v>1.4470000000000001</v>
      </c>
      <c r="C1574" s="38">
        <v>1.4870000000000001</v>
      </c>
    </row>
    <row r="1575" spans="1:3" ht="14" x14ac:dyDescent="0.2">
      <c r="A1575" s="41">
        <v>42382</v>
      </c>
      <c r="B1575" s="38">
        <v>1.4159999999999999</v>
      </c>
      <c r="C1575" s="38">
        <v>1.456</v>
      </c>
    </row>
    <row r="1576" spans="1:3" ht="14" x14ac:dyDescent="0.2">
      <c r="A1576" s="41">
        <v>42383</v>
      </c>
      <c r="B1576" s="38">
        <v>1.41</v>
      </c>
      <c r="C1576" s="38">
        <v>1.45</v>
      </c>
    </row>
    <row r="1577" spans="1:3" ht="14" x14ac:dyDescent="0.2">
      <c r="A1577" s="41">
        <v>42384</v>
      </c>
      <c r="B1577" s="38">
        <v>1.35</v>
      </c>
      <c r="C1577" s="38">
        <v>1.39</v>
      </c>
    </row>
    <row r="1578" spans="1:3" ht="14" x14ac:dyDescent="0.2">
      <c r="A1578" s="41">
        <v>42387</v>
      </c>
      <c r="B1578" s="38">
        <v>1.337</v>
      </c>
      <c r="C1578" s="38">
        <v>1.377</v>
      </c>
    </row>
    <row r="1579" spans="1:3" ht="14" x14ac:dyDescent="0.2">
      <c r="A1579" s="41">
        <v>42388</v>
      </c>
      <c r="B1579" s="38">
        <v>1.3839999999999999</v>
      </c>
      <c r="C1579" s="38">
        <v>1.4239999999999999</v>
      </c>
    </row>
    <row r="1580" spans="1:3" ht="14" x14ac:dyDescent="0.2">
      <c r="A1580" s="41">
        <v>42389</v>
      </c>
      <c r="B1580" s="38">
        <v>1.3360000000000001</v>
      </c>
      <c r="C1580" s="38">
        <v>1.3759999999999999</v>
      </c>
    </row>
    <row r="1581" spans="1:3" ht="14" x14ac:dyDescent="0.2">
      <c r="A1581" s="41">
        <v>42390</v>
      </c>
      <c r="B1581" s="38">
        <v>1.3520000000000001</v>
      </c>
      <c r="C1581" s="38">
        <v>1.3919999999999999</v>
      </c>
    </row>
    <row r="1582" spans="1:3" ht="14" x14ac:dyDescent="0.2">
      <c r="A1582" s="41">
        <v>42391</v>
      </c>
      <c r="B1582" s="38">
        <v>1.399</v>
      </c>
      <c r="C1582" s="38">
        <v>1.4390000000000001</v>
      </c>
    </row>
    <row r="1583" spans="1:3" ht="14" x14ac:dyDescent="0.2">
      <c r="A1583" s="41">
        <v>42394</v>
      </c>
      <c r="B1583" s="38">
        <v>1.373</v>
      </c>
      <c r="C1583" s="38">
        <v>1.413</v>
      </c>
    </row>
    <row r="1584" spans="1:3" ht="14" x14ac:dyDescent="0.2">
      <c r="A1584" s="41">
        <v>42395</v>
      </c>
      <c r="B1584" s="38">
        <v>1.3792</v>
      </c>
      <c r="C1584" s="38">
        <v>1.3857999999999999</v>
      </c>
    </row>
    <row r="1585" spans="1:3" ht="14" x14ac:dyDescent="0.2">
      <c r="A1585" s="41">
        <v>42396</v>
      </c>
      <c r="B1585" s="38">
        <v>1.35</v>
      </c>
      <c r="C1585" s="38">
        <v>1.39</v>
      </c>
    </row>
    <row r="1586" spans="1:3" ht="14" x14ac:dyDescent="0.2">
      <c r="A1586" s="41">
        <v>42397</v>
      </c>
      <c r="B1586" s="38">
        <v>1.34</v>
      </c>
      <c r="C1586" s="38">
        <v>1.38</v>
      </c>
    </row>
    <row r="1587" spans="1:3" ht="14" x14ac:dyDescent="0.2">
      <c r="A1587" s="41">
        <v>42398</v>
      </c>
      <c r="B1587" s="38">
        <v>1.274</v>
      </c>
      <c r="C1587" s="38">
        <v>1.3140000000000001</v>
      </c>
    </row>
    <row r="1588" spans="1:3" ht="14" x14ac:dyDescent="0.2">
      <c r="A1588" s="41">
        <v>42401</v>
      </c>
      <c r="B1588" s="38">
        <v>1.3009999999999999</v>
      </c>
      <c r="C1588" s="38">
        <v>1.341</v>
      </c>
    </row>
    <row r="1589" spans="1:3" ht="14" x14ac:dyDescent="0.2">
      <c r="A1589" s="41">
        <v>42402</v>
      </c>
      <c r="B1589" s="38">
        <v>1.216</v>
      </c>
      <c r="C1589" s="38">
        <v>1.256</v>
      </c>
    </row>
    <row r="1590" spans="1:3" ht="14" x14ac:dyDescent="0.2">
      <c r="A1590" s="41">
        <v>42403</v>
      </c>
      <c r="B1590" s="38">
        <v>1.1950000000000001</v>
      </c>
      <c r="C1590" s="38">
        <v>1.2350000000000001</v>
      </c>
    </row>
    <row r="1591" spans="1:3" ht="14" x14ac:dyDescent="0.2">
      <c r="A1591" s="41">
        <v>42404</v>
      </c>
      <c r="B1591" s="38">
        <v>1.194</v>
      </c>
      <c r="C1591" s="38">
        <v>1.224</v>
      </c>
    </row>
    <row r="1592" spans="1:3" ht="14" x14ac:dyDescent="0.2">
      <c r="A1592" s="41">
        <v>42405</v>
      </c>
      <c r="B1592" s="38">
        <v>1.1990000000000001</v>
      </c>
      <c r="C1592" s="38">
        <v>1.2390000000000001</v>
      </c>
    </row>
    <row r="1593" spans="1:3" ht="14" x14ac:dyDescent="0.2">
      <c r="A1593" s="41">
        <v>42408</v>
      </c>
      <c r="B1593" s="38">
        <v>1.1597999999999999</v>
      </c>
      <c r="C1593" s="38">
        <v>1.1665000000000001</v>
      </c>
    </row>
    <row r="1594" spans="1:3" ht="14" x14ac:dyDescent="0.2">
      <c r="A1594" s="41">
        <v>42409</v>
      </c>
      <c r="B1594" s="38">
        <v>1.107</v>
      </c>
      <c r="C1594" s="38">
        <v>1.147</v>
      </c>
    </row>
    <row r="1595" spans="1:3" ht="14" x14ac:dyDescent="0.2">
      <c r="A1595" s="41">
        <v>42410</v>
      </c>
      <c r="B1595" s="38">
        <v>1.0702</v>
      </c>
      <c r="C1595" s="38">
        <v>1.0768</v>
      </c>
    </row>
    <row r="1596" spans="1:3" ht="14" x14ac:dyDescent="0.2">
      <c r="A1596" s="41">
        <v>42411</v>
      </c>
      <c r="B1596" s="38">
        <v>1.0336000000000001</v>
      </c>
      <c r="C1596" s="38">
        <v>1.0394000000000001</v>
      </c>
    </row>
    <row r="1597" spans="1:3" ht="14" x14ac:dyDescent="0.2">
      <c r="A1597" s="41">
        <v>42412</v>
      </c>
      <c r="B1597" s="38">
        <v>1.1020000000000001</v>
      </c>
      <c r="C1597" s="38">
        <v>1.1419999999999999</v>
      </c>
    </row>
    <row r="1598" spans="1:3" ht="14" x14ac:dyDescent="0.2">
      <c r="A1598" s="41">
        <v>42415</v>
      </c>
      <c r="B1598" s="38">
        <v>1.121</v>
      </c>
      <c r="C1598" s="38">
        <v>1.161</v>
      </c>
    </row>
    <row r="1599" spans="1:3" ht="14" x14ac:dyDescent="0.2">
      <c r="A1599" s="41">
        <v>42416</v>
      </c>
      <c r="B1599" s="38">
        <v>1.1408</v>
      </c>
      <c r="C1599" s="38">
        <v>1.1475</v>
      </c>
    </row>
    <row r="1600" spans="1:3" ht="14" x14ac:dyDescent="0.2">
      <c r="A1600" s="41">
        <v>42417</v>
      </c>
      <c r="B1600" s="38">
        <v>1.149</v>
      </c>
      <c r="C1600" s="38">
        <v>1.179</v>
      </c>
    </row>
    <row r="1601" spans="1:3" ht="14" x14ac:dyDescent="0.2">
      <c r="A1601" s="41">
        <v>42418</v>
      </c>
      <c r="B1601" s="38">
        <v>1.0960000000000001</v>
      </c>
      <c r="C1601" s="38">
        <v>1.1359999999999999</v>
      </c>
    </row>
    <row r="1602" spans="1:3" ht="14" x14ac:dyDescent="0.2">
      <c r="A1602" s="41">
        <v>42419</v>
      </c>
      <c r="B1602" s="38">
        <v>1.1259999999999999</v>
      </c>
      <c r="C1602" s="38">
        <v>1.1659999999999999</v>
      </c>
    </row>
    <row r="1603" spans="1:3" ht="14" x14ac:dyDescent="0.2">
      <c r="A1603" s="41">
        <v>42422</v>
      </c>
      <c r="B1603" s="38">
        <v>1.131</v>
      </c>
      <c r="C1603" s="38">
        <v>1.171</v>
      </c>
    </row>
    <row r="1604" spans="1:3" ht="14" x14ac:dyDescent="0.2">
      <c r="A1604" s="41">
        <v>42423</v>
      </c>
      <c r="B1604" s="38">
        <v>1.095</v>
      </c>
      <c r="C1604" s="38">
        <v>1.135</v>
      </c>
    </row>
    <row r="1605" spans="1:3" ht="14" x14ac:dyDescent="0.2">
      <c r="A1605" s="41">
        <v>42424</v>
      </c>
      <c r="B1605" s="38">
        <v>1.111</v>
      </c>
      <c r="C1605" s="38">
        <v>1.151</v>
      </c>
    </row>
    <row r="1606" spans="1:3" ht="14" x14ac:dyDescent="0.2">
      <c r="A1606" s="41">
        <v>42425</v>
      </c>
      <c r="B1606" s="38">
        <v>1.0569999999999999</v>
      </c>
      <c r="C1606" s="38">
        <v>1.097</v>
      </c>
    </row>
    <row r="1607" spans="1:3" ht="14" x14ac:dyDescent="0.2">
      <c r="A1607" s="41">
        <v>42426</v>
      </c>
      <c r="B1607" s="38">
        <v>1.1180000000000001</v>
      </c>
      <c r="C1607" s="38">
        <v>1.1579999999999999</v>
      </c>
    </row>
    <row r="1608" spans="1:3" ht="14" x14ac:dyDescent="0.2">
      <c r="A1608" s="41">
        <v>42429</v>
      </c>
      <c r="B1608" s="38">
        <v>1.1200000000000001</v>
      </c>
      <c r="C1608" s="38">
        <v>1.1599999999999999</v>
      </c>
    </row>
    <row r="1609" spans="1:3" ht="14" x14ac:dyDescent="0.2">
      <c r="A1609" s="41">
        <v>42430</v>
      </c>
      <c r="B1609" s="38">
        <v>1.21</v>
      </c>
      <c r="C1609" s="38">
        <v>1.25</v>
      </c>
    </row>
    <row r="1610" spans="1:3" ht="14" x14ac:dyDescent="0.2">
      <c r="A1610" s="41">
        <v>42431</v>
      </c>
      <c r="B1610" s="38">
        <v>1.2310000000000001</v>
      </c>
      <c r="C1610" s="38">
        <v>1.2609999999999999</v>
      </c>
    </row>
    <row r="1611" spans="1:3" ht="14" x14ac:dyDescent="0.2">
      <c r="A1611" s="41">
        <v>42432</v>
      </c>
      <c r="B1611" s="38">
        <v>1.23</v>
      </c>
      <c r="C1611" s="38">
        <v>1.27</v>
      </c>
    </row>
    <row r="1612" spans="1:3" ht="14" x14ac:dyDescent="0.2">
      <c r="A1612" s="41">
        <v>42433</v>
      </c>
      <c r="B1612" s="38">
        <v>1.274</v>
      </c>
      <c r="C1612" s="38">
        <v>1.3140000000000001</v>
      </c>
    </row>
    <row r="1613" spans="1:3" ht="14" x14ac:dyDescent="0.2">
      <c r="A1613" s="41">
        <v>42436</v>
      </c>
      <c r="B1613" s="38">
        <v>1.3245</v>
      </c>
      <c r="C1613" s="38">
        <v>1.3328</v>
      </c>
    </row>
    <row r="1614" spans="1:3" ht="14" x14ac:dyDescent="0.2">
      <c r="A1614" s="41">
        <v>42437</v>
      </c>
      <c r="B1614" s="38">
        <v>1.236</v>
      </c>
      <c r="C1614" s="38">
        <v>1.276</v>
      </c>
    </row>
    <row r="1615" spans="1:3" ht="14" x14ac:dyDescent="0.2">
      <c r="A1615" s="41">
        <v>42438</v>
      </c>
      <c r="B1615" s="38">
        <v>1.272</v>
      </c>
      <c r="C1615" s="38">
        <v>1.3120000000000001</v>
      </c>
    </row>
    <row r="1616" spans="1:3" ht="14" x14ac:dyDescent="0.2">
      <c r="A1616" s="41">
        <v>42439</v>
      </c>
      <c r="B1616" s="38">
        <v>1.3320000000000001</v>
      </c>
      <c r="C1616" s="38">
        <v>1.3720000000000001</v>
      </c>
    </row>
    <row r="1617" spans="1:3" ht="14" x14ac:dyDescent="0.2">
      <c r="A1617" s="41">
        <v>42440</v>
      </c>
      <c r="B1617" s="38">
        <v>1.381</v>
      </c>
      <c r="C1617" s="38">
        <v>1.421</v>
      </c>
    </row>
    <row r="1618" spans="1:3" ht="14" x14ac:dyDescent="0.2">
      <c r="A1618" s="41">
        <v>42443</v>
      </c>
      <c r="B1618" s="38">
        <v>1.3892</v>
      </c>
      <c r="C1618" s="38">
        <v>1.3957999999999999</v>
      </c>
    </row>
    <row r="1619" spans="1:3" ht="14" x14ac:dyDescent="0.2">
      <c r="A1619" s="41">
        <v>42444</v>
      </c>
      <c r="B1619" s="38">
        <v>1.4167000000000001</v>
      </c>
      <c r="C1619" s="38">
        <v>1.4234</v>
      </c>
    </row>
    <row r="1620" spans="1:3" ht="14" x14ac:dyDescent="0.2">
      <c r="A1620" s="41">
        <v>42445</v>
      </c>
      <c r="B1620" s="38">
        <v>1.3069999999999999</v>
      </c>
      <c r="C1620" s="38">
        <v>1.3152999999999999</v>
      </c>
    </row>
    <row r="1621" spans="1:3" ht="14" x14ac:dyDescent="0.2">
      <c r="A1621" s="41">
        <v>42446</v>
      </c>
      <c r="B1621" s="38">
        <v>1.3039000000000001</v>
      </c>
      <c r="C1621" s="38">
        <v>1.3122</v>
      </c>
    </row>
    <row r="1622" spans="1:3" ht="14" x14ac:dyDescent="0.2">
      <c r="A1622" s="41">
        <v>42447</v>
      </c>
      <c r="B1622" s="38">
        <v>1.2688999999999999</v>
      </c>
      <c r="C1622" s="38">
        <v>1.2771999999999999</v>
      </c>
    </row>
    <row r="1623" spans="1:3" ht="14" x14ac:dyDescent="0.2">
      <c r="A1623" s="41">
        <v>42450</v>
      </c>
      <c r="B1623" s="38">
        <v>1.3244</v>
      </c>
      <c r="C1623" s="38">
        <v>1.331</v>
      </c>
    </row>
    <row r="1624" spans="1:3" ht="14" x14ac:dyDescent="0.2">
      <c r="A1624" s="41">
        <v>42451</v>
      </c>
      <c r="B1624" s="38">
        <v>1.3642000000000001</v>
      </c>
      <c r="C1624" s="38">
        <v>1.3709</v>
      </c>
    </row>
    <row r="1625" spans="1:3" ht="14" x14ac:dyDescent="0.2">
      <c r="A1625" s="41">
        <v>42452</v>
      </c>
      <c r="B1625" s="38">
        <v>1.3115000000000001</v>
      </c>
      <c r="C1625" s="38">
        <v>1.3156000000000001</v>
      </c>
    </row>
    <row r="1626" spans="1:3" ht="14" x14ac:dyDescent="0.2">
      <c r="A1626" s="41">
        <v>42453</v>
      </c>
      <c r="B1626" s="38">
        <v>1.325</v>
      </c>
      <c r="C1626" s="38">
        <v>1.355</v>
      </c>
    </row>
    <row r="1627" spans="1:3" ht="14" x14ac:dyDescent="0.2">
      <c r="A1627" s="41">
        <v>42454</v>
      </c>
      <c r="B1627" s="38">
        <v>1.3140000000000001</v>
      </c>
      <c r="C1627" s="38">
        <v>1.3540000000000001</v>
      </c>
    </row>
    <row r="1628" spans="1:3" ht="14" x14ac:dyDescent="0.2">
      <c r="A1628" s="41">
        <v>42457</v>
      </c>
      <c r="B1628" s="38">
        <v>1.3337000000000001</v>
      </c>
      <c r="C1628" s="38">
        <v>1.3404</v>
      </c>
    </row>
    <row r="1629" spans="1:3" ht="14" x14ac:dyDescent="0.2">
      <c r="A1629" s="41">
        <v>42458</v>
      </c>
      <c r="B1629" s="38">
        <v>1.2371000000000001</v>
      </c>
      <c r="C1629" s="38">
        <v>1.2445999999999999</v>
      </c>
    </row>
    <row r="1630" spans="1:3" ht="14" x14ac:dyDescent="0.2">
      <c r="A1630" s="41">
        <v>42459</v>
      </c>
      <c r="B1630" s="38">
        <v>1.2057</v>
      </c>
      <c r="C1630" s="38">
        <v>1.2115</v>
      </c>
    </row>
    <row r="1631" spans="1:3" ht="14" x14ac:dyDescent="0.2">
      <c r="A1631" s="41">
        <v>42460</v>
      </c>
      <c r="B1631" s="38">
        <v>1.1714</v>
      </c>
      <c r="C1631" s="38">
        <v>1.1796</v>
      </c>
    </row>
    <row r="1632" spans="1:3" ht="14" x14ac:dyDescent="0.2">
      <c r="A1632" s="41">
        <v>42461</v>
      </c>
      <c r="B1632" s="38">
        <v>1.1910000000000001</v>
      </c>
      <c r="C1632" s="38">
        <v>1.1976</v>
      </c>
    </row>
    <row r="1633" spans="1:3" ht="14" x14ac:dyDescent="0.2">
      <c r="A1633" s="41">
        <v>42464</v>
      </c>
      <c r="B1633" s="38">
        <v>1.1705000000000001</v>
      </c>
      <c r="C1633" s="38">
        <v>1.1772</v>
      </c>
    </row>
    <row r="1634" spans="1:3" ht="14" x14ac:dyDescent="0.2">
      <c r="A1634" s="41">
        <v>42465</v>
      </c>
      <c r="B1634" s="38">
        <v>1.1413</v>
      </c>
      <c r="C1634" s="38">
        <v>1.1478999999999999</v>
      </c>
    </row>
    <row r="1635" spans="1:3" ht="14" x14ac:dyDescent="0.2">
      <c r="A1635" s="41">
        <v>42466</v>
      </c>
      <c r="B1635" s="38">
        <v>1.1665000000000001</v>
      </c>
      <c r="C1635" s="38">
        <v>1.1721999999999999</v>
      </c>
    </row>
    <row r="1636" spans="1:3" ht="14" x14ac:dyDescent="0.2">
      <c r="A1636" s="41">
        <v>42467</v>
      </c>
      <c r="B1636" s="38">
        <v>1.1101000000000001</v>
      </c>
      <c r="C1636" s="38">
        <v>1.1142000000000001</v>
      </c>
    </row>
    <row r="1637" spans="1:3" ht="14" x14ac:dyDescent="0.2">
      <c r="A1637" s="41">
        <v>42468</v>
      </c>
      <c r="B1637" s="38">
        <v>1.1452</v>
      </c>
      <c r="C1637" s="38">
        <v>1.1509</v>
      </c>
    </row>
    <row r="1638" spans="1:3" ht="14" x14ac:dyDescent="0.2">
      <c r="A1638" s="41">
        <v>42471</v>
      </c>
      <c r="B1638" s="38">
        <v>1.145</v>
      </c>
      <c r="C1638" s="38">
        <v>1.1523000000000001</v>
      </c>
    </row>
    <row r="1639" spans="1:3" ht="14" x14ac:dyDescent="0.2">
      <c r="A1639" s="41">
        <v>42472</v>
      </c>
      <c r="B1639" s="38">
        <v>1.167</v>
      </c>
      <c r="C1639" s="38">
        <v>1.2070000000000001</v>
      </c>
    </row>
    <row r="1640" spans="1:3" ht="14" x14ac:dyDescent="0.2">
      <c r="A1640" s="41">
        <v>42473</v>
      </c>
      <c r="B1640" s="38">
        <v>1.175</v>
      </c>
      <c r="C1640" s="38">
        <v>1.1833</v>
      </c>
    </row>
    <row r="1641" spans="1:3" ht="14" x14ac:dyDescent="0.2">
      <c r="A1641" s="41">
        <v>42474</v>
      </c>
      <c r="B1641" s="38">
        <v>1.2058</v>
      </c>
      <c r="C1641" s="38">
        <v>1.21</v>
      </c>
    </row>
    <row r="1642" spans="1:3" ht="14" x14ac:dyDescent="0.2">
      <c r="A1642" s="41">
        <v>42475</v>
      </c>
      <c r="B1642" s="38">
        <v>1.1633</v>
      </c>
      <c r="C1642" s="38">
        <v>1.1732</v>
      </c>
    </row>
    <row r="1643" spans="1:3" ht="14" x14ac:dyDescent="0.2">
      <c r="A1643" s="41">
        <v>42478</v>
      </c>
      <c r="B1643" s="38">
        <v>1.1763999999999999</v>
      </c>
      <c r="C1643" s="38">
        <v>1.1854</v>
      </c>
    </row>
    <row r="1644" spans="1:3" ht="14" x14ac:dyDescent="0.2">
      <c r="A1644" s="41">
        <v>42479</v>
      </c>
      <c r="B1644" s="38">
        <v>1.2132000000000001</v>
      </c>
      <c r="C1644" s="38">
        <v>1.2190000000000001</v>
      </c>
    </row>
    <row r="1645" spans="1:3" ht="14" x14ac:dyDescent="0.2">
      <c r="A1645" s="41">
        <v>42480</v>
      </c>
      <c r="B1645" s="38">
        <v>1.2689999999999999</v>
      </c>
      <c r="C1645" s="38">
        <v>1.2989999999999999</v>
      </c>
    </row>
    <row r="1646" spans="1:3" ht="14" x14ac:dyDescent="0.2">
      <c r="A1646" s="41">
        <v>42481</v>
      </c>
      <c r="B1646" s="38">
        <v>1.2878000000000001</v>
      </c>
      <c r="C1646" s="38">
        <v>1.2919</v>
      </c>
    </row>
    <row r="1647" spans="1:3" ht="14" x14ac:dyDescent="0.2">
      <c r="A1647" s="41">
        <v>42482</v>
      </c>
      <c r="B1647" s="38">
        <v>1.3101</v>
      </c>
      <c r="C1647" s="38">
        <v>1.3159000000000001</v>
      </c>
    </row>
    <row r="1648" spans="1:3" ht="14" x14ac:dyDescent="0.2">
      <c r="A1648" s="41">
        <v>42485</v>
      </c>
      <c r="B1648" s="38">
        <v>1.3307</v>
      </c>
      <c r="C1648" s="38">
        <v>1.3373999999999999</v>
      </c>
    </row>
    <row r="1649" spans="1:3" ht="14" x14ac:dyDescent="0.2">
      <c r="A1649" s="41">
        <v>42486</v>
      </c>
      <c r="B1649" s="38">
        <v>1.3382000000000001</v>
      </c>
      <c r="C1649" s="38">
        <v>1.3465</v>
      </c>
    </row>
    <row r="1650" spans="1:3" ht="14" x14ac:dyDescent="0.2">
      <c r="A1650" s="41">
        <v>42487</v>
      </c>
      <c r="B1650" s="38">
        <v>1.2749999999999999</v>
      </c>
      <c r="C1650" s="38">
        <v>1.2816000000000001</v>
      </c>
    </row>
    <row r="1651" spans="1:3" ht="14" x14ac:dyDescent="0.2">
      <c r="A1651" s="41">
        <v>42488</v>
      </c>
      <c r="B1651" s="38">
        <v>1.2615000000000001</v>
      </c>
      <c r="C1651" s="38">
        <v>1.2681</v>
      </c>
    </row>
    <row r="1652" spans="1:3" ht="14" x14ac:dyDescent="0.2">
      <c r="A1652" s="41">
        <v>42489</v>
      </c>
      <c r="B1652" s="38">
        <v>1.2624</v>
      </c>
      <c r="C1652" s="38">
        <v>1.2706</v>
      </c>
    </row>
    <row r="1653" spans="1:3" ht="14" x14ac:dyDescent="0.2">
      <c r="A1653" s="41">
        <v>42492</v>
      </c>
      <c r="B1653" s="38">
        <v>1.2971999999999999</v>
      </c>
      <c r="C1653" s="38">
        <v>1.3012999999999999</v>
      </c>
    </row>
    <row r="1654" spans="1:3" ht="14" x14ac:dyDescent="0.2">
      <c r="A1654" s="41">
        <v>42493</v>
      </c>
      <c r="B1654" s="38">
        <v>1.2284999999999999</v>
      </c>
      <c r="C1654" s="38">
        <v>1.2351000000000001</v>
      </c>
    </row>
    <row r="1655" spans="1:3" ht="14" x14ac:dyDescent="0.2">
      <c r="A1655" s="41">
        <v>42494</v>
      </c>
      <c r="B1655" s="38">
        <v>1.1999</v>
      </c>
      <c r="C1655" s="38">
        <v>1.2081</v>
      </c>
    </row>
    <row r="1656" spans="1:3" ht="14" x14ac:dyDescent="0.2">
      <c r="A1656" s="41">
        <v>42495</v>
      </c>
      <c r="B1656" s="38">
        <v>1.1649</v>
      </c>
      <c r="C1656" s="38">
        <v>1.169</v>
      </c>
    </row>
    <row r="1657" spans="1:3" ht="14" x14ac:dyDescent="0.2">
      <c r="A1657" s="41">
        <v>42496</v>
      </c>
      <c r="B1657" s="38">
        <v>1.1855</v>
      </c>
      <c r="C1657" s="38">
        <v>1.1920999999999999</v>
      </c>
    </row>
    <row r="1658" spans="1:3" ht="14" x14ac:dyDescent="0.2">
      <c r="A1658" s="41">
        <v>42499</v>
      </c>
      <c r="B1658" s="38">
        <v>1.1456999999999999</v>
      </c>
      <c r="C1658" s="38">
        <v>1.1497999999999999</v>
      </c>
    </row>
    <row r="1659" spans="1:3" ht="14" x14ac:dyDescent="0.2">
      <c r="A1659" s="41">
        <v>42500</v>
      </c>
      <c r="B1659" s="38">
        <v>1.1586000000000001</v>
      </c>
      <c r="C1659" s="38">
        <v>1.1668000000000001</v>
      </c>
    </row>
    <row r="1660" spans="1:3" ht="14" x14ac:dyDescent="0.2">
      <c r="A1660" s="41">
        <v>42501</v>
      </c>
      <c r="B1660" s="38">
        <v>1.1560999999999999</v>
      </c>
      <c r="C1660" s="38">
        <v>1.1601999999999999</v>
      </c>
    </row>
    <row r="1661" spans="1:3" ht="14" x14ac:dyDescent="0.2">
      <c r="A1661" s="41">
        <v>42502</v>
      </c>
      <c r="B1661" s="38">
        <v>1.1974</v>
      </c>
      <c r="C1661" s="38">
        <v>1.2015</v>
      </c>
    </row>
    <row r="1662" spans="1:3" ht="14" x14ac:dyDescent="0.2">
      <c r="A1662" s="41">
        <v>42503</v>
      </c>
      <c r="B1662" s="38">
        <v>1.1607000000000001</v>
      </c>
      <c r="C1662" s="38">
        <v>1.1665000000000001</v>
      </c>
    </row>
    <row r="1663" spans="1:3" ht="14" x14ac:dyDescent="0.2">
      <c r="A1663" s="41">
        <v>42506</v>
      </c>
      <c r="B1663" s="38">
        <v>1.2132000000000001</v>
      </c>
      <c r="C1663" s="38">
        <v>1.2174</v>
      </c>
    </row>
    <row r="1664" spans="1:3" ht="14" x14ac:dyDescent="0.2">
      <c r="A1664" s="41">
        <v>42507</v>
      </c>
      <c r="B1664" s="38">
        <v>1.2539</v>
      </c>
      <c r="C1664" s="38">
        <v>1.258</v>
      </c>
    </row>
    <row r="1665" spans="1:3" ht="14" x14ac:dyDescent="0.2">
      <c r="A1665" s="41">
        <v>42508</v>
      </c>
      <c r="B1665" s="38">
        <v>1.3199000000000001</v>
      </c>
      <c r="C1665" s="38">
        <v>1.3255999999999999</v>
      </c>
    </row>
    <row r="1666" spans="1:3" ht="14" x14ac:dyDescent="0.2">
      <c r="A1666" s="41">
        <v>42509</v>
      </c>
      <c r="B1666" s="38">
        <v>1.3267</v>
      </c>
      <c r="C1666" s="38">
        <v>1.3366</v>
      </c>
    </row>
    <row r="1667" spans="1:3" ht="14" x14ac:dyDescent="0.2">
      <c r="A1667" s="41">
        <v>42510</v>
      </c>
      <c r="B1667" s="38">
        <v>1.3095000000000001</v>
      </c>
      <c r="C1667" s="38">
        <v>1.3243</v>
      </c>
    </row>
    <row r="1668" spans="1:3" ht="14" x14ac:dyDescent="0.2">
      <c r="A1668" s="41">
        <v>42513</v>
      </c>
      <c r="B1668" s="38">
        <v>1.3242</v>
      </c>
      <c r="C1668" s="38">
        <v>1.33</v>
      </c>
    </row>
    <row r="1669" spans="1:3" ht="14" x14ac:dyDescent="0.2">
      <c r="A1669" s="41">
        <v>42514</v>
      </c>
      <c r="B1669" s="38">
        <v>1.3588</v>
      </c>
      <c r="C1669" s="38">
        <v>1.3671</v>
      </c>
    </row>
    <row r="1670" spans="1:3" ht="14" x14ac:dyDescent="0.2">
      <c r="A1670" s="41">
        <v>42515</v>
      </c>
      <c r="B1670" s="38">
        <v>1.3588</v>
      </c>
      <c r="C1670" s="38">
        <v>1.3646</v>
      </c>
    </row>
    <row r="1671" spans="1:3" ht="14" x14ac:dyDescent="0.2">
      <c r="A1671" s="41">
        <v>42516</v>
      </c>
      <c r="B1671" s="38">
        <v>1.3149</v>
      </c>
      <c r="C1671" s="38">
        <v>1.3231999999999999</v>
      </c>
    </row>
    <row r="1672" spans="1:3" ht="14" x14ac:dyDescent="0.2">
      <c r="A1672" s="41">
        <v>42517</v>
      </c>
      <c r="B1672" s="38">
        <v>1.3522000000000001</v>
      </c>
      <c r="C1672" s="38">
        <v>1.3605</v>
      </c>
    </row>
    <row r="1673" spans="1:3" ht="14" x14ac:dyDescent="0.2">
      <c r="A1673" s="41">
        <v>42520</v>
      </c>
      <c r="B1673" s="38">
        <v>1.3360000000000001</v>
      </c>
      <c r="C1673" s="38">
        <v>1.3759999999999999</v>
      </c>
    </row>
    <row r="1674" spans="1:3" ht="14" x14ac:dyDescent="0.2">
      <c r="A1674" s="41">
        <v>42521</v>
      </c>
      <c r="B1674" s="38">
        <v>1.3351</v>
      </c>
      <c r="C1674" s="38">
        <v>1.3392999999999999</v>
      </c>
    </row>
    <row r="1675" spans="1:3" ht="14" x14ac:dyDescent="0.2">
      <c r="A1675" s="41">
        <v>42522</v>
      </c>
      <c r="B1675" s="38">
        <v>1.349</v>
      </c>
      <c r="C1675" s="38">
        <v>1.3547</v>
      </c>
    </row>
    <row r="1676" spans="1:3" ht="14" x14ac:dyDescent="0.2">
      <c r="A1676" s="41">
        <v>42523</v>
      </c>
      <c r="B1676" s="38">
        <v>1.3223</v>
      </c>
      <c r="C1676" s="38">
        <v>1.3264</v>
      </c>
    </row>
    <row r="1677" spans="1:3" ht="14" x14ac:dyDescent="0.2">
      <c r="A1677" s="41">
        <v>42524</v>
      </c>
      <c r="B1677" s="38">
        <v>1.1950000000000001</v>
      </c>
      <c r="C1677" s="38">
        <v>1.2032</v>
      </c>
    </row>
    <row r="1678" spans="1:3" ht="14" x14ac:dyDescent="0.2">
      <c r="A1678" s="41">
        <v>42527</v>
      </c>
      <c r="B1678" s="38">
        <v>1.2266999999999999</v>
      </c>
      <c r="C1678" s="38">
        <v>1.2307999999999999</v>
      </c>
    </row>
    <row r="1679" spans="1:3" ht="14" x14ac:dyDescent="0.2">
      <c r="A1679" s="41">
        <v>42528</v>
      </c>
      <c r="B1679" s="38">
        <v>1.2038</v>
      </c>
      <c r="C1679" s="38">
        <v>1.212</v>
      </c>
    </row>
    <row r="1680" spans="1:3" ht="14" x14ac:dyDescent="0.2">
      <c r="A1680" s="41">
        <v>42529</v>
      </c>
      <c r="B1680" s="38">
        <v>1.1939</v>
      </c>
      <c r="C1680" s="38">
        <v>1.2020999999999999</v>
      </c>
    </row>
    <row r="1681" spans="1:3" ht="14" x14ac:dyDescent="0.2">
      <c r="A1681" s="41">
        <v>42530</v>
      </c>
      <c r="B1681" s="38">
        <v>1.1822999999999999</v>
      </c>
      <c r="C1681" s="38">
        <v>1.1889000000000001</v>
      </c>
    </row>
    <row r="1682" spans="1:3" ht="14" x14ac:dyDescent="0.2">
      <c r="A1682" s="41">
        <v>42531</v>
      </c>
      <c r="B1682" s="38">
        <v>1.1336999999999999</v>
      </c>
      <c r="C1682" s="38">
        <v>1.1418999999999999</v>
      </c>
    </row>
    <row r="1683" spans="1:3" ht="14" x14ac:dyDescent="0.2">
      <c r="A1683" s="41">
        <v>42534</v>
      </c>
      <c r="B1683" s="38">
        <v>1.0991</v>
      </c>
      <c r="C1683" s="38">
        <v>1.1048</v>
      </c>
    </row>
    <row r="1684" spans="1:3" ht="14" x14ac:dyDescent="0.2">
      <c r="A1684" s="41">
        <v>42535</v>
      </c>
      <c r="B1684" s="38">
        <v>1.1111</v>
      </c>
      <c r="C1684" s="38">
        <v>1.1169</v>
      </c>
    </row>
    <row r="1685" spans="1:3" ht="14" x14ac:dyDescent="0.2">
      <c r="A1685" s="41">
        <v>42536</v>
      </c>
      <c r="B1685" s="38">
        <v>1.0556000000000001</v>
      </c>
      <c r="C1685" s="38">
        <v>1.0612999999999999</v>
      </c>
    </row>
    <row r="1686" spans="1:3" ht="14" x14ac:dyDescent="0.2">
      <c r="A1686" s="41">
        <v>42537</v>
      </c>
      <c r="B1686" s="38">
        <v>1.0684</v>
      </c>
      <c r="C1686" s="38">
        <v>1.075</v>
      </c>
    </row>
    <row r="1687" spans="1:3" ht="14" x14ac:dyDescent="0.2">
      <c r="A1687" s="41">
        <v>42538</v>
      </c>
      <c r="B1687" s="38">
        <v>1.1011</v>
      </c>
      <c r="C1687" s="38">
        <v>1.1093</v>
      </c>
    </row>
    <row r="1688" spans="1:3" ht="14" x14ac:dyDescent="0.2">
      <c r="A1688" s="41">
        <v>42541</v>
      </c>
      <c r="B1688" s="38">
        <v>1.1539999999999999</v>
      </c>
      <c r="C1688" s="38">
        <v>1.1839999999999999</v>
      </c>
    </row>
    <row r="1689" spans="1:3" ht="14" x14ac:dyDescent="0.2">
      <c r="A1689" s="41">
        <v>42542</v>
      </c>
      <c r="B1689" s="38">
        <v>1.1819</v>
      </c>
      <c r="C1689" s="38">
        <v>1.1918</v>
      </c>
    </row>
    <row r="1690" spans="1:3" ht="14" x14ac:dyDescent="0.2">
      <c r="A1690" s="41">
        <v>42543</v>
      </c>
      <c r="B1690" s="38">
        <v>1.1642999999999999</v>
      </c>
      <c r="C1690" s="38">
        <v>1.17</v>
      </c>
    </row>
    <row r="1691" spans="1:3" ht="14" x14ac:dyDescent="0.2">
      <c r="A1691" s="41">
        <v>42544</v>
      </c>
      <c r="B1691" s="38">
        <v>1.2322</v>
      </c>
      <c r="C1691" s="38">
        <v>1.2421</v>
      </c>
    </row>
    <row r="1692" spans="1:3" ht="14" x14ac:dyDescent="0.2">
      <c r="A1692" s="41">
        <v>42545</v>
      </c>
      <c r="B1692" s="38">
        <v>1.0150999999999999</v>
      </c>
      <c r="C1692" s="38">
        <v>1.0385</v>
      </c>
    </row>
    <row r="1693" spans="1:3" ht="14" x14ac:dyDescent="0.2">
      <c r="A1693" s="41">
        <v>42548</v>
      </c>
      <c r="B1693" s="38">
        <v>0.93899999999999995</v>
      </c>
      <c r="C1693" s="38">
        <v>0.94720000000000004</v>
      </c>
    </row>
    <row r="1694" spans="1:3" ht="14" x14ac:dyDescent="0.2">
      <c r="A1694" s="41">
        <v>42549</v>
      </c>
      <c r="B1694" s="38">
        <v>0.97030000000000005</v>
      </c>
      <c r="C1694" s="38">
        <v>0.97689999999999999</v>
      </c>
    </row>
    <row r="1695" spans="1:3" ht="14" x14ac:dyDescent="0.2">
      <c r="A1695" s="41">
        <v>42550</v>
      </c>
      <c r="B1695" s="38">
        <v>1.0273000000000001</v>
      </c>
      <c r="C1695" s="38">
        <v>1.0329999999999999</v>
      </c>
    </row>
    <row r="1696" spans="1:3" ht="14" x14ac:dyDescent="0.2">
      <c r="A1696" s="41">
        <v>42551</v>
      </c>
      <c r="B1696" s="38">
        <v>0.97809999999999997</v>
      </c>
      <c r="C1696" s="38">
        <v>0.98629999999999995</v>
      </c>
    </row>
    <row r="1697" spans="1:3" ht="14" x14ac:dyDescent="0.2">
      <c r="A1697" s="41">
        <v>42552</v>
      </c>
      <c r="B1697" s="38">
        <v>0.97499999999999998</v>
      </c>
      <c r="C1697" s="38">
        <v>1.0049999999999999</v>
      </c>
    </row>
    <row r="1698" spans="1:3" ht="14" x14ac:dyDescent="0.2">
      <c r="A1698" s="41">
        <v>42555</v>
      </c>
      <c r="B1698" s="38">
        <v>0.96499999999999997</v>
      </c>
      <c r="C1698" s="38">
        <v>1.0049999999999999</v>
      </c>
    </row>
    <row r="1699" spans="1:3" ht="14" x14ac:dyDescent="0.2">
      <c r="A1699" s="41">
        <v>42556</v>
      </c>
      <c r="B1699" s="38">
        <v>0.93179999999999996</v>
      </c>
      <c r="C1699" s="38">
        <v>0.93840000000000001</v>
      </c>
    </row>
    <row r="1700" spans="1:3" ht="14" x14ac:dyDescent="0.2">
      <c r="A1700" s="41">
        <v>42557</v>
      </c>
      <c r="B1700" s="38">
        <v>0.93149999999999999</v>
      </c>
      <c r="C1700" s="38">
        <v>0.93969999999999998</v>
      </c>
    </row>
    <row r="1701" spans="1:3" ht="14" x14ac:dyDescent="0.2">
      <c r="A1701" s="41">
        <v>42558</v>
      </c>
      <c r="B1701" s="38">
        <v>0.94820000000000004</v>
      </c>
      <c r="C1701" s="38">
        <v>0.95479999999999998</v>
      </c>
    </row>
    <row r="1702" spans="1:3" ht="14" x14ac:dyDescent="0.2">
      <c r="A1702" s="41">
        <v>42559</v>
      </c>
      <c r="B1702" s="38">
        <v>0.92190000000000005</v>
      </c>
      <c r="C1702" s="38">
        <v>0.93010000000000004</v>
      </c>
    </row>
    <row r="1703" spans="1:3" ht="14" x14ac:dyDescent="0.2">
      <c r="A1703" s="41">
        <v>42562</v>
      </c>
      <c r="B1703" s="38">
        <v>1.0056</v>
      </c>
      <c r="C1703" s="38">
        <v>1.0122</v>
      </c>
    </row>
    <row r="1704" spans="1:3" ht="14" x14ac:dyDescent="0.2">
      <c r="A1704" s="41">
        <v>42563</v>
      </c>
      <c r="B1704" s="38">
        <v>1.0692999999999999</v>
      </c>
      <c r="C1704" s="38">
        <v>1.0750999999999999</v>
      </c>
    </row>
    <row r="1705" spans="1:3" ht="14" x14ac:dyDescent="0.2">
      <c r="A1705" s="41">
        <v>42564</v>
      </c>
      <c r="B1705" s="38">
        <v>1.0277000000000001</v>
      </c>
      <c r="C1705" s="38">
        <v>1.0334000000000001</v>
      </c>
    </row>
    <row r="1706" spans="1:3" ht="14" x14ac:dyDescent="0.2">
      <c r="A1706" s="41">
        <v>42565</v>
      </c>
      <c r="B1706" s="38">
        <v>1.0666</v>
      </c>
      <c r="C1706" s="38">
        <v>1.0724</v>
      </c>
    </row>
    <row r="1707" spans="1:3" ht="14" x14ac:dyDescent="0.2">
      <c r="A1707" s="41">
        <v>42566</v>
      </c>
      <c r="B1707" s="38">
        <v>1.0717000000000001</v>
      </c>
      <c r="C1707" s="38">
        <v>1.093</v>
      </c>
    </row>
    <row r="1708" spans="1:3" ht="14" x14ac:dyDescent="0.2">
      <c r="A1708" s="41">
        <v>42569</v>
      </c>
      <c r="B1708" s="38">
        <v>1.1041000000000001</v>
      </c>
      <c r="C1708" s="38">
        <v>1.1107</v>
      </c>
    </row>
    <row r="1709" spans="1:3" ht="14" x14ac:dyDescent="0.2">
      <c r="A1709" s="41">
        <v>42570</v>
      </c>
      <c r="B1709" s="38">
        <v>1.0995999999999999</v>
      </c>
      <c r="C1709" s="38">
        <v>1.1077999999999999</v>
      </c>
    </row>
    <row r="1710" spans="1:3" ht="14" x14ac:dyDescent="0.2">
      <c r="A1710" s="41">
        <v>42571</v>
      </c>
      <c r="B1710" s="38">
        <v>1.1396999999999999</v>
      </c>
      <c r="C1710" s="38">
        <v>1.1464000000000001</v>
      </c>
    </row>
    <row r="1711" spans="1:3" ht="14" x14ac:dyDescent="0.2">
      <c r="A1711" s="41">
        <v>42572</v>
      </c>
      <c r="B1711" s="38">
        <v>1.1474</v>
      </c>
      <c r="C1711" s="38">
        <v>1.1531</v>
      </c>
    </row>
    <row r="1712" spans="1:3" ht="14" x14ac:dyDescent="0.2">
      <c r="A1712" s="41">
        <v>42573</v>
      </c>
      <c r="B1712" s="38">
        <v>1.1717</v>
      </c>
      <c r="C1712" s="38">
        <v>1.18</v>
      </c>
    </row>
    <row r="1713" spans="1:3" ht="14" x14ac:dyDescent="0.2">
      <c r="A1713" s="41">
        <v>42576</v>
      </c>
      <c r="B1713" s="38">
        <v>1.1921999999999999</v>
      </c>
      <c r="C1713" s="38">
        <v>1.1988000000000001</v>
      </c>
    </row>
    <row r="1714" spans="1:3" ht="14" x14ac:dyDescent="0.2">
      <c r="A1714" s="41">
        <v>42577</v>
      </c>
      <c r="B1714" s="38">
        <v>1.153</v>
      </c>
      <c r="C1714" s="38">
        <v>1.1930000000000001</v>
      </c>
    </row>
    <row r="1715" spans="1:3" ht="14" x14ac:dyDescent="0.2">
      <c r="A1715" s="41">
        <v>42578</v>
      </c>
      <c r="B1715" s="38">
        <v>1.1171</v>
      </c>
      <c r="C1715" s="38">
        <v>1.1228</v>
      </c>
    </row>
    <row r="1716" spans="1:3" ht="14" x14ac:dyDescent="0.2">
      <c r="A1716" s="41">
        <v>42579</v>
      </c>
      <c r="B1716" s="38">
        <v>1.1047</v>
      </c>
      <c r="C1716" s="38">
        <v>1.1113</v>
      </c>
    </row>
    <row r="1717" spans="1:3" ht="14" x14ac:dyDescent="0.2">
      <c r="A1717" s="41">
        <v>42580</v>
      </c>
      <c r="B1717" s="38">
        <v>1.0455000000000001</v>
      </c>
      <c r="C1717" s="38">
        <v>1.0537000000000001</v>
      </c>
    </row>
    <row r="1718" spans="1:3" ht="14" x14ac:dyDescent="0.2">
      <c r="A1718" s="41">
        <v>42583</v>
      </c>
      <c r="B1718" s="38">
        <v>1.1065</v>
      </c>
      <c r="C1718" s="38">
        <v>1.1131</v>
      </c>
    </row>
    <row r="1719" spans="1:3" ht="14" x14ac:dyDescent="0.2">
      <c r="A1719" s="41">
        <v>42584</v>
      </c>
      <c r="B1719" s="38">
        <v>1.1204000000000001</v>
      </c>
      <c r="C1719" s="38">
        <v>1.1245000000000001</v>
      </c>
    </row>
    <row r="1720" spans="1:3" ht="14" x14ac:dyDescent="0.2">
      <c r="A1720" s="41">
        <v>42585</v>
      </c>
      <c r="B1720" s="38">
        <v>1.1127</v>
      </c>
      <c r="C1720" s="38">
        <v>1.1193</v>
      </c>
    </row>
    <row r="1721" spans="1:3" ht="14" x14ac:dyDescent="0.2">
      <c r="A1721" s="41">
        <v>42586</v>
      </c>
      <c r="B1721" s="38">
        <v>1.0791999999999999</v>
      </c>
      <c r="C1721" s="38">
        <v>1.0849</v>
      </c>
    </row>
    <row r="1722" spans="1:3" ht="14" x14ac:dyDescent="0.2">
      <c r="A1722" s="41">
        <v>42587</v>
      </c>
      <c r="B1722" s="38">
        <v>1.1829000000000001</v>
      </c>
      <c r="C1722" s="38">
        <v>1.1912</v>
      </c>
    </row>
    <row r="1723" spans="1:3" ht="14" x14ac:dyDescent="0.2">
      <c r="A1723" s="41">
        <v>42590</v>
      </c>
      <c r="B1723" s="38">
        <v>1.1928000000000001</v>
      </c>
      <c r="C1723" s="38">
        <v>1.2010000000000001</v>
      </c>
    </row>
    <row r="1724" spans="1:3" ht="14" x14ac:dyDescent="0.2">
      <c r="A1724" s="41">
        <v>42591</v>
      </c>
      <c r="B1724" s="38">
        <v>1.1597</v>
      </c>
      <c r="C1724" s="38">
        <v>1.1654</v>
      </c>
    </row>
    <row r="1725" spans="1:3" ht="14" x14ac:dyDescent="0.2">
      <c r="A1725" s="41">
        <v>42592</v>
      </c>
      <c r="B1725" s="38">
        <v>1.1157999999999999</v>
      </c>
      <c r="C1725" s="38">
        <v>1.1256999999999999</v>
      </c>
    </row>
    <row r="1726" spans="1:3" ht="14" x14ac:dyDescent="0.2">
      <c r="A1726" s="41">
        <v>42593</v>
      </c>
      <c r="B1726" s="38">
        <v>1.1661999999999999</v>
      </c>
      <c r="C1726" s="38">
        <v>1.1718999999999999</v>
      </c>
    </row>
    <row r="1727" spans="1:3" ht="14" x14ac:dyDescent="0.2">
      <c r="A1727" s="41">
        <v>42594</v>
      </c>
      <c r="B1727" s="38">
        <v>1.1214999999999999</v>
      </c>
      <c r="C1727" s="38">
        <v>1.1255999999999999</v>
      </c>
    </row>
    <row r="1728" spans="1:3" ht="14" x14ac:dyDescent="0.2">
      <c r="A1728" s="41">
        <v>42597</v>
      </c>
      <c r="B1728" s="38">
        <v>1.139</v>
      </c>
      <c r="C1728" s="38">
        <v>1.1472</v>
      </c>
    </row>
    <row r="1729" spans="1:3" ht="14" x14ac:dyDescent="0.2">
      <c r="A1729" s="41">
        <v>42598</v>
      </c>
      <c r="B1729" s="38">
        <v>1.1584000000000001</v>
      </c>
      <c r="C1729" s="38">
        <v>1.1666000000000001</v>
      </c>
    </row>
    <row r="1730" spans="1:3" ht="14" x14ac:dyDescent="0.2">
      <c r="A1730" s="41">
        <v>42599</v>
      </c>
      <c r="B1730" s="38">
        <v>1.1474</v>
      </c>
      <c r="C1730" s="38">
        <v>1.1556</v>
      </c>
    </row>
    <row r="1731" spans="1:3" ht="14" x14ac:dyDescent="0.2">
      <c r="A1731" s="41">
        <v>42600</v>
      </c>
      <c r="B1731" s="38">
        <v>1.1336999999999999</v>
      </c>
      <c r="C1731" s="38">
        <v>1.1403000000000001</v>
      </c>
    </row>
    <row r="1732" spans="1:3" ht="14" x14ac:dyDescent="0.2">
      <c r="A1732" s="41">
        <v>42601</v>
      </c>
      <c r="B1732" s="38">
        <v>1.1734</v>
      </c>
      <c r="C1732" s="38">
        <v>1.18</v>
      </c>
    </row>
    <row r="1733" spans="1:3" ht="14" x14ac:dyDescent="0.2">
      <c r="A1733" s="41">
        <v>42604</v>
      </c>
      <c r="B1733" s="38">
        <v>1.1480999999999999</v>
      </c>
      <c r="C1733" s="38">
        <v>1.1564000000000001</v>
      </c>
    </row>
    <row r="1734" spans="1:3" ht="14" x14ac:dyDescent="0.2">
      <c r="A1734" s="41">
        <v>42605</v>
      </c>
      <c r="B1734" s="38">
        <v>1.1480999999999999</v>
      </c>
      <c r="C1734" s="38">
        <v>1.1548</v>
      </c>
    </row>
    <row r="1735" spans="1:3" ht="14" x14ac:dyDescent="0.2">
      <c r="A1735" s="41">
        <v>42606</v>
      </c>
      <c r="B1735" s="38">
        <v>1.1512</v>
      </c>
      <c r="C1735" s="38">
        <v>1.157</v>
      </c>
    </row>
    <row r="1736" spans="1:3" ht="14" x14ac:dyDescent="0.2">
      <c r="A1736" s="41">
        <v>42607</v>
      </c>
      <c r="B1736" s="38">
        <v>1.1814</v>
      </c>
      <c r="C1736" s="38">
        <v>1.1912</v>
      </c>
    </row>
    <row r="1737" spans="1:3" ht="14" x14ac:dyDescent="0.2">
      <c r="A1737" s="41">
        <v>42608</v>
      </c>
      <c r="B1737" s="38">
        <v>1.2523</v>
      </c>
      <c r="C1737" s="38">
        <v>1.2645</v>
      </c>
    </row>
    <row r="1738" spans="1:3" ht="14" x14ac:dyDescent="0.2">
      <c r="A1738" s="41">
        <v>42611</v>
      </c>
      <c r="B1738" s="38">
        <v>1.1843999999999999</v>
      </c>
      <c r="C1738" s="38">
        <v>1.1911</v>
      </c>
    </row>
    <row r="1739" spans="1:3" ht="14" x14ac:dyDescent="0.2">
      <c r="A1739" s="41">
        <v>42612</v>
      </c>
      <c r="B1739" s="38">
        <v>1.1950000000000001</v>
      </c>
      <c r="C1739" s="38">
        <v>1.2016</v>
      </c>
    </row>
    <row r="1740" spans="1:3" ht="14" x14ac:dyDescent="0.2">
      <c r="A1740" s="41">
        <v>42613</v>
      </c>
      <c r="B1740" s="38">
        <v>1.2161</v>
      </c>
      <c r="C1740" s="38">
        <v>1.2242999999999999</v>
      </c>
    </row>
    <row r="1741" spans="1:3" ht="14" x14ac:dyDescent="0.2">
      <c r="A1741" s="41">
        <v>42614</v>
      </c>
      <c r="B1741" s="38">
        <v>1.2023999999999999</v>
      </c>
      <c r="C1741" s="38">
        <v>1.2107000000000001</v>
      </c>
    </row>
    <row r="1742" spans="1:3" ht="14" x14ac:dyDescent="0.2">
      <c r="A1742" s="41">
        <v>42615</v>
      </c>
      <c r="B1742" s="38">
        <v>1.1941999999999999</v>
      </c>
      <c r="C1742" s="38">
        <v>1.2023999999999999</v>
      </c>
    </row>
    <row r="1743" spans="1:3" ht="14" x14ac:dyDescent="0.2">
      <c r="A1743" s="41">
        <v>42618</v>
      </c>
      <c r="B1743" s="38">
        <v>1.2</v>
      </c>
      <c r="C1743" s="38">
        <v>1.24</v>
      </c>
    </row>
    <row r="1744" spans="1:3" ht="14" x14ac:dyDescent="0.2">
      <c r="A1744" s="41">
        <v>42619</v>
      </c>
      <c r="B1744" s="38">
        <v>1.1246</v>
      </c>
      <c r="C1744" s="38">
        <v>1.1312</v>
      </c>
    </row>
    <row r="1745" spans="1:3" ht="14" x14ac:dyDescent="0.2">
      <c r="A1745" s="41">
        <v>42620</v>
      </c>
      <c r="B1745" s="38">
        <v>1.1334</v>
      </c>
      <c r="C1745" s="38">
        <v>1.1415999999999999</v>
      </c>
    </row>
    <row r="1746" spans="1:3" ht="14" x14ac:dyDescent="0.2">
      <c r="A1746" s="41">
        <v>42621</v>
      </c>
      <c r="B1746" s="38">
        <v>1.1852</v>
      </c>
      <c r="C1746" s="38">
        <v>1.1910000000000001</v>
      </c>
    </row>
    <row r="1747" spans="1:3" ht="14" x14ac:dyDescent="0.2">
      <c r="A1747" s="41">
        <v>42622</v>
      </c>
      <c r="B1747" s="38">
        <v>1.2334000000000001</v>
      </c>
      <c r="C1747" s="38">
        <v>1.2417</v>
      </c>
    </row>
    <row r="1748" spans="1:3" ht="14" x14ac:dyDescent="0.2">
      <c r="A1748" s="41">
        <v>42625</v>
      </c>
      <c r="B1748" s="38">
        <v>1.2090000000000001</v>
      </c>
      <c r="C1748" s="38">
        <v>1.2148000000000001</v>
      </c>
    </row>
    <row r="1749" spans="1:3" ht="14" x14ac:dyDescent="0.2">
      <c r="A1749" s="41">
        <v>42626</v>
      </c>
      <c r="B1749" s="38">
        <v>1.248</v>
      </c>
      <c r="C1749" s="38">
        <v>1.2521</v>
      </c>
    </row>
    <row r="1750" spans="1:3" ht="14" x14ac:dyDescent="0.2">
      <c r="A1750" s="41">
        <v>42627</v>
      </c>
      <c r="B1750" s="38">
        <v>1.2114</v>
      </c>
      <c r="C1750" s="38">
        <v>1.2155</v>
      </c>
    </row>
    <row r="1751" spans="1:3" ht="14" x14ac:dyDescent="0.2">
      <c r="A1751" s="41">
        <v>42628</v>
      </c>
      <c r="B1751" s="38">
        <v>1.1887000000000001</v>
      </c>
      <c r="C1751" s="38">
        <v>1.1928000000000001</v>
      </c>
    </row>
    <row r="1752" spans="1:3" ht="14" x14ac:dyDescent="0.2">
      <c r="A1752" s="41">
        <v>42629</v>
      </c>
      <c r="B1752" s="38">
        <v>1.2092000000000001</v>
      </c>
      <c r="C1752" s="38">
        <v>1.2134</v>
      </c>
    </row>
    <row r="1753" spans="1:3" ht="14" x14ac:dyDescent="0.2">
      <c r="A1753" s="41">
        <v>42632</v>
      </c>
      <c r="B1753" s="38">
        <v>1.2372000000000001</v>
      </c>
      <c r="C1753" s="38">
        <v>1.2428999999999999</v>
      </c>
    </row>
    <row r="1754" spans="1:3" ht="14" x14ac:dyDescent="0.2">
      <c r="A1754" s="41">
        <v>42633</v>
      </c>
      <c r="B1754" s="38">
        <v>1.2234</v>
      </c>
      <c r="C1754" s="38">
        <v>1.2301</v>
      </c>
    </row>
    <row r="1755" spans="1:3" ht="14" x14ac:dyDescent="0.2">
      <c r="A1755" s="41">
        <v>42634</v>
      </c>
      <c r="B1755" s="38">
        <v>1.2179</v>
      </c>
      <c r="C1755" s="38">
        <v>1.2237</v>
      </c>
    </row>
    <row r="1756" spans="1:3" ht="14" x14ac:dyDescent="0.2">
      <c r="A1756" s="41">
        <v>42635</v>
      </c>
      <c r="B1756" s="38">
        <v>1.1908000000000001</v>
      </c>
      <c r="C1756" s="38">
        <v>1.1974</v>
      </c>
    </row>
    <row r="1757" spans="1:3" ht="14" x14ac:dyDescent="0.2">
      <c r="A1757" s="41">
        <v>42636</v>
      </c>
      <c r="B1757" s="38">
        <v>1.1835</v>
      </c>
      <c r="C1757" s="38">
        <v>1.1934</v>
      </c>
    </row>
    <row r="1758" spans="1:3" ht="14" x14ac:dyDescent="0.2">
      <c r="A1758" s="41">
        <v>42639</v>
      </c>
      <c r="B1758" s="38">
        <v>1.1500999999999999</v>
      </c>
      <c r="C1758" s="38">
        <v>1.1557999999999999</v>
      </c>
    </row>
    <row r="1759" spans="1:3" ht="14" x14ac:dyDescent="0.2">
      <c r="A1759" s="41">
        <v>42640</v>
      </c>
      <c r="B1759" s="38">
        <v>1.1435999999999999</v>
      </c>
      <c r="C1759" s="38">
        <v>1.1476999999999999</v>
      </c>
    </row>
    <row r="1760" spans="1:3" ht="14" x14ac:dyDescent="0.2">
      <c r="A1760" s="41">
        <v>42641</v>
      </c>
      <c r="B1760" s="38">
        <v>1.1547000000000001</v>
      </c>
      <c r="C1760" s="38">
        <v>1.1613</v>
      </c>
    </row>
    <row r="1761" spans="1:3" ht="14" x14ac:dyDescent="0.2">
      <c r="A1761" s="41">
        <v>42642</v>
      </c>
      <c r="B1761" s="38">
        <v>1.1476999999999999</v>
      </c>
      <c r="C1761" s="38">
        <v>1.1558999999999999</v>
      </c>
    </row>
    <row r="1762" spans="1:3" ht="14" x14ac:dyDescent="0.2">
      <c r="A1762" s="41">
        <v>42643</v>
      </c>
      <c r="B1762" s="38">
        <v>1.1782999999999999</v>
      </c>
      <c r="C1762" s="38">
        <v>1.1866000000000001</v>
      </c>
    </row>
    <row r="1763" spans="1:3" ht="14" x14ac:dyDescent="0.2">
      <c r="A1763" s="41">
        <v>42646</v>
      </c>
      <c r="B1763" s="38">
        <v>1.1970000000000001</v>
      </c>
      <c r="C1763" s="38">
        <v>1.2070000000000001</v>
      </c>
    </row>
    <row r="1764" spans="1:3" ht="14" x14ac:dyDescent="0.2">
      <c r="A1764" s="41">
        <v>42647</v>
      </c>
      <c r="B1764" s="38">
        <v>1.2412000000000001</v>
      </c>
      <c r="C1764" s="38">
        <v>1.2478</v>
      </c>
    </row>
    <row r="1765" spans="1:3" ht="14" x14ac:dyDescent="0.2">
      <c r="A1765" s="41">
        <v>42648</v>
      </c>
      <c r="B1765" s="38">
        <v>1.2575000000000001</v>
      </c>
      <c r="C1765" s="38">
        <v>1.2632000000000001</v>
      </c>
    </row>
    <row r="1766" spans="1:3" ht="14" x14ac:dyDescent="0.2">
      <c r="A1766" s="41">
        <v>42649</v>
      </c>
      <c r="B1766" s="38">
        <v>1.2885</v>
      </c>
      <c r="C1766" s="38">
        <v>1.2968</v>
      </c>
    </row>
    <row r="1767" spans="1:3" ht="14" x14ac:dyDescent="0.2">
      <c r="A1767" s="41">
        <v>42650</v>
      </c>
      <c r="B1767" s="38">
        <v>1.2676000000000001</v>
      </c>
      <c r="C1767" s="38">
        <v>1.2717000000000001</v>
      </c>
    </row>
    <row r="1768" spans="1:3" ht="14" x14ac:dyDescent="0.2">
      <c r="A1768" s="41">
        <v>42653</v>
      </c>
      <c r="B1768" s="38">
        <v>1.262</v>
      </c>
      <c r="C1768" s="38">
        <v>1.272</v>
      </c>
    </row>
    <row r="1769" spans="1:3" ht="14" x14ac:dyDescent="0.2">
      <c r="A1769" s="41">
        <v>42654</v>
      </c>
      <c r="B1769" s="38">
        <v>1.3085</v>
      </c>
      <c r="C1769" s="38">
        <v>1.3151999999999999</v>
      </c>
    </row>
    <row r="1770" spans="1:3" ht="14" x14ac:dyDescent="0.2">
      <c r="A1770" s="41">
        <v>42655</v>
      </c>
      <c r="B1770" s="38">
        <v>1.2970999999999999</v>
      </c>
      <c r="C1770" s="38">
        <v>1.3028999999999999</v>
      </c>
    </row>
    <row r="1771" spans="1:3" ht="14" x14ac:dyDescent="0.2">
      <c r="A1771" s="41">
        <v>42656</v>
      </c>
      <c r="B1771" s="38">
        <v>1.2726999999999999</v>
      </c>
      <c r="C1771" s="38">
        <v>1.2767999999999999</v>
      </c>
    </row>
    <row r="1772" spans="1:3" ht="14" x14ac:dyDescent="0.2">
      <c r="A1772" s="41">
        <v>42657</v>
      </c>
      <c r="B1772" s="38">
        <v>1.2889999999999999</v>
      </c>
      <c r="C1772" s="38">
        <v>1.2989999999999999</v>
      </c>
    </row>
    <row r="1773" spans="1:3" ht="14" x14ac:dyDescent="0.2">
      <c r="A1773" s="41">
        <v>42660</v>
      </c>
      <c r="B1773" s="38">
        <v>1.2688999999999999</v>
      </c>
      <c r="C1773" s="38">
        <v>1.2771999999999999</v>
      </c>
    </row>
    <row r="1774" spans="1:3" ht="14" x14ac:dyDescent="0.2">
      <c r="A1774" s="41">
        <v>42661</v>
      </c>
      <c r="B1774" s="38">
        <v>1.2363</v>
      </c>
      <c r="C1774" s="38">
        <v>1.2428999999999999</v>
      </c>
    </row>
    <row r="1775" spans="1:3" ht="14" x14ac:dyDescent="0.2">
      <c r="A1775" s="41">
        <v>42662</v>
      </c>
      <c r="B1775" s="38">
        <v>1.2412000000000001</v>
      </c>
      <c r="C1775" s="38">
        <v>1.2470000000000001</v>
      </c>
    </row>
    <row r="1776" spans="1:3" ht="14" x14ac:dyDescent="0.2">
      <c r="A1776" s="41">
        <v>42663</v>
      </c>
      <c r="B1776" s="38">
        <v>1.2729999999999999</v>
      </c>
      <c r="C1776" s="38">
        <v>1.2829999999999999</v>
      </c>
    </row>
    <row r="1777" spans="1:3" ht="14" x14ac:dyDescent="0.2">
      <c r="A1777" s="41">
        <v>42664</v>
      </c>
      <c r="B1777" s="38">
        <v>1.2627999999999999</v>
      </c>
      <c r="C1777" s="38">
        <v>1.2669999999999999</v>
      </c>
    </row>
    <row r="1778" spans="1:3" ht="14" x14ac:dyDescent="0.2">
      <c r="A1778" s="41">
        <v>42667</v>
      </c>
      <c r="B1778" s="38">
        <v>1.2958000000000001</v>
      </c>
      <c r="C1778" s="38">
        <v>1.3</v>
      </c>
    </row>
    <row r="1779" spans="1:3" ht="14" x14ac:dyDescent="0.2">
      <c r="A1779" s="41">
        <v>42668</v>
      </c>
      <c r="B1779" s="38">
        <v>1.2901</v>
      </c>
      <c r="C1779" s="38">
        <v>1.2984</v>
      </c>
    </row>
    <row r="1780" spans="1:3" ht="14" x14ac:dyDescent="0.2">
      <c r="A1780" s="41">
        <v>42669</v>
      </c>
      <c r="B1780" s="38">
        <v>1.3224</v>
      </c>
      <c r="C1780" s="38">
        <v>1.3307</v>
      </c>
    </row>
    <row r="1781" spans="1:3" ht="14" x14ac:dyDescent="0.2">
      <c r="A1781" s="41">
        <v>42670</v>
      </c>
      <c r="B1781" s="38">
        <v>1.3599000000000001</v>
      </c>
      <c r="C1781" s="38">
        <v>1.3681000000000001</v>
      </c>
    </row>
    <row r="1782" spans="1:3" ht="14" x14ac:dyDescent="0.2">
      <c r="A1782" s="41">
        <v>42671</v>
      </c>
      <c r="B1782" s="38">
        <v>1.347</v>
      </c>
      <c r="C1782" s="38">
        <v>1.3511</v>
      </c>
    </row>
    <row r="1783" spans="1:3" ht="14" x14ac:dyDescent="0.2">
      <c r="A1783" s="41">
        <v>42674</v>
      </c>
      <c r="B1783" s="38">
        <v>1.3275999999999999</v>
      </c>
      <c r="C1783" s="38">
        <v>1.3317000000000001</v>
      </c>
    </row>
    <row r="1784" spans="1:3" ht="14" x14ac:dyDescent="0.2">
      <c r="A1784" s="41">
        <v>42675</v>
      </c>
      <c r="B1784" s="38">
        <v>1.3187</v>
      </c>
      <c r="C1784" s="38">
        <v>1.327</v>
      </c>
    </row>
    <row r="1785" spans="1:3" ht="14" x14ac:dyDescent="0.2">
      <c r="A1785" s="41">
        <v>42676</v>
      </c>
      <c r="B1785" s="38">
        <v>1.2949999999999999</v>
      </c>
      <c r="C1785" s="38">
        <v>1.3049999999999999</v>
      </c>
    </row>
    <row r="1786" spans="1:3" ht="14" x14ac:dyDescent="0.2">
      <c r="A1786" s="41">
        <v>42677</v>
      </c>
      <c r="B1786" s="38">
        <v>1.2955000000000001</v>
      </c>
      <c r="C1786" s="38">
        <v>1.3011999999999999</v>
      </c>
    </row>
    <row r="1787" spans="1:3" ht="14" x14ac:dyDescent="0.2">
      <c r="A1787" s="41">
        <v>42678</v>
      </c>
      <c r="B1787" s="38">
        <v>1.2589999999999999</v>
      </c>
      <c r="C1787" s="38">
        <v>1.2689999999999999</v>
      </c>
    </row>
    <row r="1788" spans="1:3" ht="14" x14ac:dyDescent="0.2">
      <c r="A1788" s="41">
        <v>42681</v>
      </c>
      <c r="B1788" s="38">
        <v>1.3069999999999999</v>
      </c>
      <c r="C1788" s="38">
        <v>1.347</v>
      </c>
    </row>
    <row r="1789" spans="1:3" ht="14" x14ac:dyDescent="0.2">
      <c r="A1789" s="41">
        <v>42682</v>
      </c>
      <c r="B1789" s="38">
        <v>1.3591</v>
      </c>
      <c r="C1789" s="38">
        <v>1.3632</v>
      </c>
    </row>
    <row r="1790" spans="1:3" ht="14" x14ac:dyDescent="0.2">
      <c r="A1790" s="41">
        <v>42683</v>
      </c>
      <c r="B1790" s="38">
        <v>1.5149999999999999</v>
      </c>
      <c r="C1790" s="38">
        <v>1.5249999999999999</v>
      </c>
    </row>
    <row r="1791" spans="1:3" ht="14" x14ac:dyDescent="0.2">
      <c r="A1791" s="41">
        <v>42684</v>
      </c>
      <c r="B1791" s="38">
        <v>1.595</v>
      </c>
      <c r="C1791" s="38">
        <v>1.605</v>
      </c>
    </row>
    <row r="1792" spans="1:3" ht="14" x14ac:dyDescent="0.2">
      <c r="A1792" s="41">
        <v>42685</v>
      </c>
      <c r="B1792" s="38">
        <v>1.5860000000000001</v>
      </c>
      <c r="C1792" s="38">
        <v>1.6259999999999999</v>
      </c>
    </row>
    <row r="1793" spans="1:3" ht="14" x14ac:dyDescent="0.2">
      <c r="A1793" s="41">
        <v>42688</v>
      </c>
      <c r="B1793" s="38">
        <v>1.6969000000000001</v>
      </c>
      <c r="C1793" s="38">
        <v>1.7036</v>
      </c>
    </row>
    <row r="1794" spans="1:3" ht="14" x14ac:dyDescent="0.2">
      <c r="A1794" s="41">
        <v>42689</v>
      </c>
      <c r="B1794" s="38">
        <v>1.68</v>
      </c>
      <c r="C1794" s="38">
        <v>1.72</v>
      </c>
    </row>
    <row r="1795" spans="1:3" ht="14" x14ac:dyDescent="0.2">
      <c r="A1795" s="41">
        <v>42690</v>
      </c>
      <c r="B1795" s="38">
        <v>1.671</v>
      </c>
      <c r="C1795" s="38">
        <v>1.7110000000000001</v>
      </c>
    </row>
    <row r="1796" spans="1:3" ht="14" x14ac:dyDescent="0.2">
      <c r="A1796" s="41">
        <v>42691</v>
      </c>
      <c r="B1796" s="38">
        <v>1.722</v>
      </c>
      <c r="C1796" s="38">
        <v>1.762</v>
      </c>
    </row>
    <row r="1797" spans="1:3" ht="14" x14ac:dyDescent="0.2">
      <c r="A1797" s="41">
        <v>42692</v>
      </c>
      <c r="B1797" s="38">
        <v>1.798</v>
      </c>
      <c r="C1797" s="38">
        <v>1.8080000000000001</v>
      </c>
    </row>
    <row r="1798" spans="1:3" ht="14" x14ac:dyDescent="0.2">
      <c r="A1798" s="41">
        <v>42695</v>
      </c>
      <c r="B1798" s="38">
        <v>1.7625</v>
      </c>
      <c r="C1798" s="38">
        <v>1.7690999999999999</v>
      </c>
    </row>
    <row r="1799" spans="1:3" ht="14" x14ac:dyDescent="0.2">
      <c r="A1799" s="41">
        <v>42696</v>
      </c>
      <c r="B1799" s="38">
        <v>1.736</v>
      </c>
      <c r="C1799" s="38">
        <v>1.776</v>
      </c>
    </row>
    <row r="1800" spans="1:3" ht="14" x14ac:dyDescent="0.2">
      <c r="A1800" s="41">
        <v>42697</v>
      </c>
      <c r="B1800" s="38">
        <v>1.782</v>
      </c>
      <c r="C1800" s="38">
        <v>1.8220000000000001</v>
      </c>
    </row>
    <row r="1801" spans="1:3" ht="14" x14ac:dyDescent="0.2">
      <c r="A1801" s="41">
        <v>42698</v>
      </c>
      <c r="B1801" s="38">
        <v>1.784</v>
      </c>
      <c r="C1801" s="38">
        <v>1.8240000000000001</v>
      </c>
    </row>
    <row r="1802" spans="1:3" ht="14" x14ac:dyDescent="0.2">
      <c r="A1802" s="41">
        <v>42699</v>
      </c>
      <c r="B1802" s="38">
        <v>1.81</v>
      </c>
      <c r="C1802" s="38">
        <v>1.82</v>
      </c>
    </row>
    <row r="1803" spans="1:3" ht="14" x14ac:dyDescent="0.2">
      <c r="A1803" s="41">
        <v>42702</v>
      </c>
      <c r="B1803" s="38">
        <v>1.754</v>
      </c>
      <c r="C1803" s="38">
        <v>1.794</v>
      </c>
    </row>
    <row r="1804" spans="1:3" ht="14" x14ac:dyDescent="0.2">
      <c r="A1804" s="41">
        <v>42703</v>
      </c>
      <c r="B1804" s="38">
        <v>1.7390000000000001</v>
      </c>
      <c r="C1804" s="38">
        <v>1.7789999999999999</v>
      </c>
    </row>
    <row r="1805" spans="1:3" ht="14" x14ac:dyDescent="0.2">
      <c r="A1805" s="41">
        <v>42704</v>
      </c>
      <c r="B1805" s="38">
        <v>1.798</v>
      </c>
      <c r="C1805" s="38">
        <v>1.8380000000000001</v>
      </c>
    </row>
    <row r="1806" spans="1:3" ht="14" x14ac:dyDescent="0.2">
      <c r="A1806" s="41">
        <v>42705</v>
      </c>
      <c r="B1806" s="38">
        <v>1.85</v>
      </c>
      <c r="C1806" s="38">
        <v>1.89</v>
      </c>
    </row>
    <row r="1807" spans="1:3" ht="14" x14ac:dyDescent="0.2">
      <c r="A1807" s="41">
        <v>42706</v>
      </c>
      <c r="B1807" s="38">
        <v>1.8009999999999999</v>
      </c>
      <c r="C1807" s="38">
        <v>1.841</v>
      </c>
    </row>
    <row r="1808" spans="1:3" ht="14" x14ac:dyDescent="0.2">
      <c r="A1808" s="41">
        <v>42709</v>
      </c>
      <c r="B1808" s="38">
        <v>1.8240000000000001</v>
      </c>
      <c r="C1808" s="38">
        <v>1.8640000000000001</v>
      </c>
    </row>
    <row r="1809" spans="1:3" ht="14" x14ac:dyDescent="0.2">
      <c r="A1809" s="41">
        <v>42710</v>
      </c>
      <c r="B1809" s="38">
        <v>1.8140000000000001</v>
      </c>
      <c r="C1809" s="38">
        <v>1.8540000000000001</v>
      </c>
    </row>
    <row r="1810" spans="1:3" ht="14" x14ac:dyDescent="0.2">
      <c r="A1810" s="41">
        <v>42711</v>
      </c>
      <c r="B1810" s="38">
        <v>1.7829999999999999</v>
      </c>
      <c r="C1810" s="38">
        <v>1.823</v>
      </c>
    </row>
    <row r="1811" spans="1:3" ht="14" x14ac:dyDescent="0.2">
      <c r="A1811" s="41">
        <v>42712</v>
      </c>
      <c r="B1811" s="38">
        <v>1.819</v>
      </c>
      <c r="C1811" s="38">
        <v>1.859</v>
      </c>
    </row>
    <row r="1812" spans="1:3" ht="14" x14ac:dyDescent="0.2">
      <c r="A1812" s="41">
        <v>42713</v>
      </c>
      <c r="B1812" s="38">
        <v>1.873</v>
      </c>
      <c r="C1812" s="38">
        <v>1.913</v>
      </c>
    </row>
    <row r="1813" spans="1:3" ht="14" x14ac:dyDescent="0.2">
      <c r="A1813" s="41">
        <v>42716</v>
      </c>
      <c r="B1813" s="38">
        <v>1.88</v>
      </c>
      <c r="C1813" s="38">
        <v>1.92</v>
      </c>
    </row>
    <row r="1814" spans="1:3" ht="14" x14ac:dyDescent="0.2">
      <c r="A1814" s="41">
        <v>42717</v>
      </c>
      <c r="B1814" s="38">
        <v>1.887</v>
      </c>
      <c r="C1814" s="38">
        <v>1.927</v>
      </c>
    </row>
    <row r="1815" spans="1:3" ht="14" x14ac:dyDescent="0.2">
      <c r="A1815" s="41">
        <v>42718</v>
      </c>
      <c r="B1815" s="38">
        <v>2.028</v>
      </c>
      <c r="C1815" s="38">
        <v>2.0680000000000001</v>
      </c>
    </row>
    <row r="1816" spans="1:3" ht="14" x14ac:dyDescent="0.2">
      <c r="A1816" s="41">
        <v>42719</v>
      </c>
      <c r="B1816" s="38">
        <v>2.101</v>
      </c>
      <c r="C1816" s="38">
        <v>2.141</v>
      </c>
    </row>
    <row r="1817" spans="1:3" ht="14" x14ac:dyDescent="0.2">
      <c r="A1817" s="41">
        <v>42720</v>
      </c>
      <c r="B1817" s="38">
        <v>2.0830000000000002</v>
      </c>
      <c r="C1817" s="38">
        <v>2.1230000000000002</v>
      </c>
    </row>
    <row r="1818" spans="1:3" ht="14" x14ac:dyDescent="0.2">
      <c r="A1818" s="41">
        <v>42723</v>
      </c>
      <c r="B1818" s="38">
        <v>2.028</v>
      </c>
      <c r="C1818" s="38">
        <v>2.0680000000000001</v>
      </c>
    </row>
    <row r="1819" spans="1:3" ht="14" x14ac:dyDescent="0.2">
      <c r="A1819" s="41">
        <v>42724</v>
      </c>
      <c r="B1819" s="38">
        <v>2.0499999999999998</v>
      </c>
      <c r="C1819" s="38">
        <v>2.09</v>
      </c>
    </row>
    <row r="1820" spans="1:3" ht="14" x14ac:dyDescent="0.2">
      <c r="A1820" s="41">
        <v>42725</v>
      </c>
      <c r="B1820" s="38">
        <v>2.0299999999999998</v>
      </c>
      <c r="C1820" s="38">
        <v>2.0699999999999998</v>
      </c>
    </row>
    <row r="1821" spans="1:3" ht="14" x14ac:dyDescent="0.2">
      <c r="A1821" s="41">
        <v>42726</v>
      </c>
      <c r="B1821" s="38">
        <v>2.0419999999999998</v>
      </c>
      <c r="C1821" s="38">
        <v>2.0819999999999999</v>
      </c>
    </row>
    <row r="1822" spans="1:3" ht="14" x14ac:dyDescent="0.2">
      <c r="A1822" s="41">
        <v>42727</v>
      </c>
      <c r="B1822" s="38">
        <v>2.052</v>
      </c>
      <c r="C1822" s="38">
        <v>2.0636999999999999</v>
      </c>
    </row>
    <row r="1823" spans="1:3" ht="14" x14ac:dyDescent="0.2">
      <c r="A1823" s="41">
        <v>42730</v>
      </c>
      <c r="B1823" s="38">
        <v>2.0379999999999998</v>
      </c>
      <c r="C1823" s="38">
        <v>2.0779999999999998</v>
      </c>
    </row>
    <row r="1824" spans="1:3" ht="14" x14ac:dyDescent="0.2">
      <c r="A1824" s="41">
        <v>42731</v>
      </c>
      <c r="B1824" s="38">
        <v>2.06</v>
      </c>
      <c r="C1824" s="38">
        <v>2.1</v>
      </c>
    </row>
    <row r="1825" spans="1:3" ht="14" x14ac:dyDescent="0.2">
      <c r="A1825" s="41">
        <v>42732</v>
      </c>
      <c r="B1825" s="38">
        <v>2.016</v>
      </c>
      <c r="C1825" s="38">
        <v>2.056</v>
      </c>
    </row>
    <row r="1826" spans="1:3" ht="14" x14ac:dyDescent="0.2">
      <c r="A1826" s="41">
        <v>42733</v>
      </c>
      <c r="B1826" s="38">
        <v>1.9790000000000001</v>
      </c>
      <c r="C1826" s="38">
        <v>2.0190000000000001</v>
      </c>
    </row>
    <row r="1827" spans="1:3" ht="14" x14ac:dyDescent="0.2">
      <c r="A1827" s="41">
        <v>42734</v>
      </c>
      <c r="B1827" s="38">
        <v>1.9470000000000001</v>
      </c>
      <c r="C1827" s="38">
        <v>1.9870000000000001</v>
      </c>
    </row>
    <row r="1828" spans="1:3" ht="14" x14ac:dyDescent="0.2">
      <c r="A1828" s="41">
        <v>42737</v>
      </c>
      <c r="B1828" s="38">
        <v>1.9430000000000001</v>
      </c>
      <c r="C1828" s="38">
        <v>1.9830000000000001</v>
      </c>
    </row>
    <row r="1829" spans="1:3" ht="14" x14ac:dyDescent="0.2">
      <c r="A1829" s="41">
        <v>42738</v>
      </c>
      <c r="B1829" s="38">
        <v>1.9370000000000001</v>
      </c>
      <c r="C1829" s="38">
        <v>1.9770000000000001</v>
      </c>
    </row>
    <row r="1830" spans="1:3" ht="14" x14ac:dyDescent="0.2">
      <c r="A1830" s="41">
        <v>42739</v>
      </c>
      <c r="B1830" s="38">
        <v>1.9357</v>
      </c>
      <c r="C1830" s="38">
        <v>1.9398</v>
      </c>
    </row>
    <row r="1831" spans="1:3" ht="14" x14ac:dyDescent="0.2">
      <c r="A1831" s="41">
        <v>42740</v>
      </c>
      <c r="B1831" s="38">
        <v>1.855</v>
      </c>
      <c r="C1831" s="38">
        <v>1.895</v>
      </c>
    </row>
    <row r="1832" spans="1:3" ht="14" x14ac:dyDescent="0.2">
      <c r="A1832" s="41">
        <v>42741</v>
      </c>
      <c r="B1832" s="38">
        <v>1.9390000000000001</v>
      </c>
      <c r="C1832" s="38">
        <v>1.9790000000000001</v>
      </c>
    </row>
    <row r="1833" spans="1:3" ht="14" x14ac:dyDescent="0.2">
      <c r="A1833" s="41">
        <v>42744</v>
      </c>
      <c r="B1833" s="38">
        <v>1.9139999999999999</v>
      </c>
      <c r="C1833" s="38">
        <v>1.9239999999999999</v>
      </c>
    </row>
    <row r="1834" spans="1:3" ht="14" x14ac:dyDescent="0.2">
      <c r="A1834" s="41">
        <v>42745</v>
      </c>
      <c r="B1834" s="38">
        <v>1.919</v>
      </c>
      <c r="C1834" s="38">
        <v>1.929</v>
      </c>
    </row>
    <row r="1835" spans="1:3" ht="14" x14ac:dyDescent="0.2">
      <c r="A1835" s="41">
        <v>42746</v>
      </c>
      <c r="B1835" s="38">
        <v>1.895</v>
      </c>
      <c r="C1835" s="38">
        <v>1.9350000000000001</v>
      </c>
    </row>
    <row r="1836" spans="1:3" ht="14" x14ac:dyDescent="0.2">
      <c r="A1836" s="41">
        <v>42747</v>
      </c>
      <c r="B1836" s="38">
        <v>1.9039999999999999</v>
      </c>
      <c r="C1836" s="38">
        <v>1.9139999999999999</v>
      </c>
    </row>
    <row r="1837" spans="1:3" ht="14" x14ac:dyDescent="0.2">
      <c r="A1837" s="41">
        <v>42748</v>
      </c>
      <c r="B1837" s="38">
        <v>1.9330000000000001</v>
      </c>
      <c r="C1837" s="38">
        <v>1.9730000000000001</v>
      </c>
    </row>
    <row r="1838" spans="1:3" ht="14" x14ac:dyDescent="0.2">
      <c r="A1838" s="41">
        <v>42751</v>
      </c>
      <c r="B1838" s="38">
        <v>1.954</v>
      </c>
      <c r="C1838" s="38">
        <v>1.964</v>
      </c>
    </row>
    <row r="1839" spans="1:3" ht="14" x14ac:dyDescent="0.2">
      <c r="A1839" s="41">
        <v>42752</v>
      </c>
      <c r="B1839" s="38">
        <v>1.8701000000000001</v>
      </c>
      <c r="C1839" s="38">
        <v>1.8742000000000001</v>
      </c>
    </row>
    <row r="1840" spans="1:3" ht="14" x14ac:dyDescent="0.2">
      <c r="A1840" s="41">
        <v>42753</v>
      </c>
      <c r="B1840" s="38">
        <v>1.9690000000000001</v>
      </c>
      <c r="C1840" s="38">
        <v>1.9790000000000001</v>
      </c>
    </row>
    <row r="1841" spans="1:3" ht="14" x14ac:dyDescent="0.2">
      <c r="A1841" s="41">
        <v>42754</v>
      </c>
      <c r="B1841" s="38">
        <v>2.0019999999999998</v>
      </c>
      <c r="C1841" s="38">
        <v>2.0419999999999998</v>
      </c>
    </row>
    <row r="1842" spans="1:3" ht="14" x14ac:dyDescent="0.2">
      <c r="A1842" s="41">
        <v>42755</v>
      </c>
      <c r="B1842" s="38">
        <v>1.9770000000000001</v>
      </c>
      <c r="C1842" s="38">
        <v>2.0169999999999999</v>
      </c>
    </row>
    <row r="1843" spans="1:3" ht="14" x14ac:dyDescent="0.2">
      <c r="A1843" s="41">
        <v>42758</v>
      </c>
      <c r="B1843" s="38">
        <v>1.9392</v>
      </c>
      <c r="C1843" s="38">
        <v>1.9434</v>
      </c>
    </row>
    <row r="1844" spans="1:3" ht="14" x14ac:dyDescent="0.2">
      <c r="A1844" s="41">
        <v>42759</v>
      </c>
      <c r="B1844" s="38">
        <v>1.9630000000000001</v>
      </c>
      <c r="C1844" s="38">
        <v>2.0030000000000001</v>
      </c>
    </row>
    <row r="1845" spans="1:3" ht="14" x14ac:dyDescent="0.2">
      <c r="A1845" s="41">
        <v>42760</v>
      </c>
      <c r="B1845" s="38">
        <v>2.0150000000000001</v>
      </c>
      <c r="C1845" s="38">
        <v>2.0550000000000002</v>
      </c>
    </row>
    <row r="1846" spans="1:3" ht="14" x14ac:dyDescent="0.2">
      <c r="A1846" s="41">
        <v>42761</v>
      </c>
      <c r="B1846" s="38">
        <v>2.0070000000000001</v>
      </c>
      <c r="C1846" s="38">
        <v>2.0470000000000002</v>
      </c>
    </row>
    <row r="1847" spans="1:3" ht="14" x14ac:dyDescent="0.2">
      <c r="A1847" s="41">
        <v>42762</v>
      </c>
      <c r="B1847" s="38">
        <v>1.9970000000000001</v>
      </c>
      <c r="C1847" s="38">
        <v>2.0369999999999999</v>
      </c>
    </row>
    <row r="1848" spans="1:3" ht="14" x14ac:dyDescent="0.2">
      <c r="A1848" s="41">
        <v>42765</v>
      </c>
      <c r="B1848" s="38">
        <v>1.9990000000000001</v>
      </c>
      <c r="C1848" s="38">
        <v>2.0390000000000001</v>
      </c>
    </row>
    <row r="1849" spans="1:3" ht="14" x14ac:dyDescent="0.2">
      <c r="A1849" s="41">
        <v>42766</v>
      </c>
      <c r="B1849" s="38">
        <v>1.986</v>
      </c>
      <c r="C1849" s="38">
        <v>1.996</v>
      </c>
    </row>
    <row r="1850" spans="1:3" ht="14" x14ac:dyDescent="0.2">
      <c r="A1850" s="41">
        <v>42767</v>
      </c>
      <c r="B1850" s="38">
        <v>1.98</v>
      </c>
      <c r="C1850" s="38">
        <v>2.02</v>
      </c>
    </row>
    <row r="1851" spans="1:3" ht="14" x14ac:dyDescent="0.2">
      <c r="A1851" s="41">
        <v>42768</v>
      </c>
      <c r="B1851" s="38">
        <v>1.976</v>
      </c>
      <c r="C1851" s="38">
        <v>2.016</v>
      </c>
    </row>
    <row r="1852" spans="1:3" ht="14" x14ac:dyDescent="0.2">
      <c r="A1852" s="41">
        <v>42769</v>
      </c>
      <c r="B1852" s="38">
        <v>1.9790000000000001</v>
      </c>
      <c r="C1852" s="38">
        <v>2.0190000000000001</v>
      </c>
    </row>
    <row r="1853" spans="1:3" ht="14" x14ac:dyDescent="0.2">
      <c r="A1853" s="41">
        <v>42772</v>
      </c>
      <c r="B1853" s="38">
        <v>1.95</v>
      </c>
      <c r="C1853" s="38">
        <v>1.96</v>
      </c>
    </row>
    <row r="1854" spans="1:3" ht="14" x14ac:dyDescent="0.2">
      <c r="A1854" s="41">
        <v>42773</v>
      </c>
      <c r="B1854" s="38">
        <v>1.927</v>
      </c>
      <c r="C1854" s="38">
        <v>1.9670000000000001</v>
      </c>
    </row>
    <row r="1855" spans="1:3" ht="14" x14ac:dyDescent="0.2">
      <c r="A1855" s="41">
        <v>42774</v>
      </c>
      <c r="B1855" s="38">
        <v>1.875</v>
      </c>
      <c r="C1855" s="38">
        <v>1.915</v>
      </c>
    </row>
    <row r="1856" spans="1:3" ht="14" x14ac:dyDescent="0.2">
      <c r="A1856" s="41">
        <v>42775</v>
      </c>
      <c r="B1856" s="38">
        <v>1.929</v>
      </c>
      <c r="C1856" s="38">
        <v>1.9690000000000001</v>
      </c>
    </row>
    <row r="1857" spans="1:3" ht="14" x14ac:dyDescent="0.2">
      <c r="A1857" s="41">
        <v>42776</v>
      </c>
      <c r="B1857" s="38">
        <v>1.9510000000000001</v>
      </c>
      <c r="C1857" s="38">
        <v>1.9910000000000001</v>
      </c>
    </row>
    <row r="1858" spans="1:3" ht="14" x14ac:dyDescent="0.2">
      <c r="A1858" s="41">
        <v>42779</v>
      </c>
      <c r="B1858" s="38">
        <v>1.98</v>
      </c>
      <c r="C1858" s="38">
        <v>2.02</v>
      </c>
    </row>
    <row r="1859" spans="1:3" ht="14" x14ac:dyDescent="0.2">
      <c r="A1859" s="41">
        <v>42780</v>
      </c>
      <c r="B1859" s="38">
        <v>2.0409999999999999</v>
      </c>
      <c r="C1859" s="38">
        <v>2.0510000000000002</v>
      </c>
    </row>
    <row r="1860" spans="1:3" ht="14" x14ac:dyDescent="0.2">
      <c r="A1860" s="41">
        <v>42781</v>
      </c>
      <c r="B1860" s="38">
        <v>2.0630000000000002</v>
      </c>
      <c r="C1860" s="38">
        <v>2.1030000000000002</v>
      </c>
    </row>
    <row r="1861" spans="1:3" ht="14" x14ac:dyDescent="0.2">
      <c r="A1861" s="41">
        <v>42782</v>
      </c>
      <c r="B1861" s="38">
        <v>2.0129999999999999</v>
      </c>
      <c r="C1861" s="38">
        <v>2.0529999999999999</v>
      </c>
    </row>
    <row r="1862" spans="1:3" ht="14" x14ac:dyDescent="0.2">
      <c r="A1862" s="41">
        <v>42783</v>
      </c>
      <c r="B1862" s="38">
        <v>1.9950000000000001</v>
      </c>
      <c r="C1862" s="38">
        <v>2.0350000000000001</v>
      </c>
    </row>
    <row r="1863" spans="1:3" ht="14" x14ac:dyDescent="0.2">
      <c r="A1863" s="41">
        <v>42786</v>
      </c>
      <c r="B1863" s="38">
        <v>1.992</v>
      </c>
      <c r="C1863" s="38">
        <v>2.032</v>
      </c>
    </row>
    <row r="1864" spans="1:3" ht="14" x14ac:dyDescent="0.2">
      <c r="A1864" s="41">
        <v>42787</v>
      </c>
      <c r="B1864" s="38">
        <v>2.0474000000000001</v>
      </c>
      <c r="C1864" s="38">
        <v>2.0514999999999999</v>
      </c>
    </row>
    <row r="1865" spans="1:3" ht="14" x14ac:dyDescent="0.2">
      <c r="A1865" s="41">
        <v>42788</v>
      </c>
      <c r="B1865" s="38">
        <v>1.99</v>
      </c>
      <c r="C1865" s="38">
        <v>2.0299999999999998</v>
      </c>
    </row>
    <row r="1866" spans="1:3" ht="14" x14ac:dyDescent="0.2">
      <c r="A1866" s="41">
        <v>42789</v>
      </c>
      <c r="B1866" s="38">
        <v>1.9530000000000001</v>
      </c>
      <c r="C1866" s="38">
        <v>1.9930000000000001</v>
      </c>
    </row>
    <row r="1867" spans="1:3" ht="14" x14ac:dyDescent="0.2">
      <c r="A1867" s="41">
        <v>42790</v>
      </c>
      <c r="B1867" s="38">
        <v>1.915</v>
      </c>
      <c r="C1867" s="38">
        <v>1.9550000000000001</v>
      </c>
    </row>
    <row r="1868" spans="1:3" ht="14" x14ac:dyDescent="0.2">
      <c r="A1868" s="41">
        <v>42793</v>
      </c>
      <c r="B1868" s="38">
        <v>1.9890000000000001</v>
      </c>
      <c r="C1868" s="38">
        <v>1.9990000000000001</v>
      </c>
    </row>
    <row r="1869" spans="1:3" ht="14" x14ac:dyDescent="0.2">
      <c r="A1869" s="41">
        <v>42794</v>
      </c>
      <c r="B1869" s="38">
        <v>2.0493000000000001</v>
      </c>
      <c r="C1869" s="38">
        <v>2.0535000000000001</v>
      </c>
    </row>
    <row r="1870" spans="1:3" ht="14" x14ac:dyDescent="0.2">
      <c r="A1870" s="41">
        <v>42795</v>
      </c>
      <c r="B1870" s="38">
        <v>2.0889000000000002</v>
      </c>
      <c r="C1870" s="38">
        <v>2.0931000000000002</v>
      </c>
    </row>
    <row r="1871" spans="1:3" ht="14" x14ac:dyDescent="0.2">
      <c r="A1871" s="41">
        <v>42796</v>
      </c>
      <c r="B1871" s="38">
        <v>2.1110000000000002</v>
      </c>
      <c r="C1871" s="38">
        <v>2.1509999999999998</v>
      </c>
    </row>
    <row r="1872" spans="1:3" ht="14" x14ac:dyDescent="0.2">
      <c r="A1872" s="41">
        <v>42797</v>
      </c>
      <c r="B1872" s="38">
        <v>2.1040000000000001</v>
      </c>
      <c r="C1872" s="38">
        <v>2.1440000000000001</v>
      </c>
    </row>
    <row r="1873" spans="1:3" ht="14" x14ac:dyDescent="0.2">
      <c r="A1873" s="41">
        <v>42800</v>
      </c>
      <c r="B1873" s="38">
        <v>2.113</v>
      </c>
      <c r="C1873" s="38">
        <v>2.1230000000000002</v>
      </c>
    </row>
    <row r="1874" spans="1:3" ht="14" x14ac:dyDescent="0.2">
      <c r="A1874" s="41">
        <v>42801</v>
      </c>
      <c r="B1874" s="38">
        <v>2.1080000000000001</v>
      </c>
      <c r="C1874" s="38">
        <v>2.1480000000000001</v>
      </c>
    </row>
    <row r="1875" spans="1:3" ht="14" x14ac:dyDescent="0.2">
      <c r="A1875" s="41">
        <v>42802</v>
      </c>
      <c r="B1875" s="38">
        <v>2.1440000000000001</v>
      </c>
      <c r="C1875" s="38">
        <v>2.1840000000000002</v>
      </c>
    </row>
    <row r="1876" spans="1:3" ht="14" x14ac:dyDescent="0.2">
      <c r="A1876" s="41">
        <v>42803</v>
      </c>
      <c r="B1876" s="38">
        <v>2.2120000000000002</v>
      </c>
      <c r="C1876" s="38">
        <v>2.222</v>
      </c>
    </row>
    <row r="1877" spans="1:3" ht="14" x14ac:dyDescent="0.2">
      <c r="A1877" s="41">
        <v>42804</v>
      </c>
      <c r="B1877" s="38">
        <v>2.1972</v>
      </c>
      <c r="C1877" s="38">
        <v>2.2039</v>
      </c>
    </row>
    <row r="1878" spans="1:3" ht="14" x14ac:dyDescent="0.2">
      <c r="A1878" s="41">
        <v>42807</v>
      </c>
      <c r="B1878" s="38">
        <v>2.2360000000000002</v>
      </c>
      <c r="C1878" s="38">
        <v>2.2443</v>
      </c>
    </row>
    <row r="1879" spans="1:3" ht="14" x14ac:dyDescent="0.2">
      <c r="A1879" s="41">
        <v>42808</v>
      </c>
      <c r="B1879" s="38">
        <v>2.2250000000000001</v>
      </c>
      <c r="C1879" s="38">
        <v>2.2349999999999999</v>
      </c>
    </row>
    <row r="1880" spans="1:3" ht="14" x14ac:dyDescent="0.2">
      <c r="A1880" s="41">
        <v>42809</v>
      </c>
      <c r="B1880" s="38">
        <v>2.1055000000000001</v>
      </c>
      <c r="C1880" s="38">
        <v>2.1122000000000001</v>
      </c>
    </row>
    <row r="1881" spans="1:3" ht="14" x14ac:dyDescent="0.2">
      <c r="A1881" s="41">
        <v>42810</v>
      </c>
      <c r="B1881" s="38">
        <v>2.1516000000000002</v>
      </c>
      <c r="C1881" s="38">
        <v>2.1558000000000002</v>
      </c>
    </row>
    <row r="1882" spans="1:3" ht="14" x14ac:dyDescent="0.2">
      <c r="A1882" s="41">
        <v>42811</v>
      </c>
      <c r="B1882" s="38">
        <v>2.1225000000000001</v>
      </c>
      <c r="C1882" s="38">
        <v>2.1341999999999999</v>
      </c>
    </row>
    <row r="1883" spans="1:3" ht="14" x14ac:dyDescent="0.2">
      <c r="A1883" s="41">
        <v>42814</v>
      </c>
      <c r="B1883" s="38">
        <v>2.0830000000000002</v>
      </c>
      <c r="C1883" s="38">
        <v>2.093</v>
      </c>
    </row>
    <row r="1884" spans="1:3" ht="14" x14ac:dyDescent="0.2">
      <c r="A1884" s="41">
        <v>42815</v>
      </c>
      <c r="B1884" s="38">
        <v>2.0449000000000002</v>
      </c>
      <c r="C1884" s="38">
        <v>2.0491000000000001</v>
      </c>
    </row>
    <row r="1885" spans="1:3" ht="14" x14ac:dyDescent="0.2">
      <c r="A1885" s="41">
        <v>42816</v>
      </c>
      <c r="B1885" s="38">
        <v>2.0366</v>
      </c>
      <c r="C1885" s="38">
        <v>2.0407000000000002</v>
      </c>
    </row>
    <row r="1886" spans="1:3" ht="14" x14ac:dyDescent="0.2">
      <c r="A1886" s="41">
        <v>42817</v>
      </c>
      <c r="B1886" s="38">
        <v>2.0608</v>
      </c>
      <c r="C1886" s="38">
        <v>2.0691000000000002</v>
      </c>
    </row>
    <row r="1887" spans="1:3" ht="14" x14ac:dyDescent="0.2">
      <c r="A1887" s="41">
        <v>42818</v>
      </c>
      <c r="B1887" s="38">
        <v>2.0625</v>
      </c>
      <c r="C1887" s="38">
        <v>2.0701000000000001</v>
      </c>
    </row>
    <row r="1888" spans="1:3" ht="14" x14ac:dyDescent="0.2">
      <c r="A1888" s="41">
        <v>42821</v>
      </c>
      <c r="B1888" s="38">
        <v>2.0219999999999998</v>
      </c>
      <c r="C1888" s="38">
        <v>2.032</v>
      </c>
    </row>
    <row r="1889" spans="1:3" ht="14" x14ac:dyDescent="0.2">
      <c r="A1889" s="41">
        <v>42822</v>
      </c>
      <c r="B1889" s="38">
        <v>2.0670000000000002</v>
      </c>
      <c r="C1889" s="38">
        <v>2.077</v>
      </c>
    </row>
    <row r="1890" spans="1:3" ht="14" x14ac:dyDescent="0.2">
      <c r="A1890" s="41">
        <v>42823</v>
      </c>
      <c r="B1890" s="38">
        <v>2.0318999999999998</v>
      </c>
      <c r="C1890" s="38">
        <v>2.0385</v>
      </c>
    </row>
    <row r="1891" spans="1:3" ht="14" x14ac:dyDescent="0.2">
      <c r="A1891" s="41">
        <v>42824</v>
      </c>
      <c r="B1891" s="38">
        <v>2.0764999999999998</v>
      </c>
      <c r="C1891" s="38">
        <v>2.0807000000000002</v>
      </c>
    </row>
    <row r="1892" spans="1:3" ht="14" x14ac:dyDescent="0.2">
      <c r="A1892" s="41">
        <v>42825</v>
      </c>
      <c r="B1892" s="38">
        <v>2.0419999999999998</v>
      </c>
      <c r="C1892" s="38">
        <v>2.0503999999999998</v>
      </c>
    </row>
    <row r="1893" spans="1:3" ht="14" x14ac:dyDescent="0.2">
      <c r="A1893" s="41">
        <v>42828</v>
      </c>
      <c r="B1893" s="38">
        <v>1.9728000000000001</v>
      </c>
      <c r="C1893" s="38">
        <v>1.9794</v>
      </c>
    </row>
    <row r="1894" spans="1:3" ht="14" x14ac:dyDescent="0.2">
      <c r="A1894" s="41">
        <v>42829</v>
      </c>
      <c r="B1894" s="38">
        <v>2</v>
      </c>
      <c r="C1894" s="38">
        <v>2.0099999999999998</v>
      </c>
    </row>
    <row r="1895" spans="1:3" ht="14" x14ac:dyDescent="0.2">
      <c r="A1895" s="41">
        <v>42830</v>
      </c>
      <c r="B1895" s="38">
        <v>1.962</v>
      </c>
      <c r="C1895" s="38">
        <v>1.972</v>
      </c>
    </row>
    <row r="1896" spans="1:3" ht="14" x14ac:dyDescent="0.2">
      <c r="A1896" s="41">
        <v>42831</v>
      </c>
      <c r="B1896" s="38">
        <v>1.9735</v>
      </c>
      <c r="C1896" s="38">
        <v>1.9776</v>
      </c>
    </row>
    <row r="1897" spans="1:3" ht="14" x14ac:dyDescent="0.2">
      <c r="A1897" s="41">
        <v>42832</v>
      </c>
      <c r="B1897" s="38">
        <v>2.0070000000000001</v>
      </c>
      <c r="C1897" s="38">
        <v>2.0470000000000002</v>
      </c>
    </row>
    <row r="1898" spans="1:3" ht="14" x14ac:dyDescent="0.2">
      <c r="A1898" s="41">
        <v>42835</v>
      </c>
      <c r="B1898" s="38">
        <v>1.9947999999999999</v>
      </c>
      <c r="C1898" s="38">
        <v>2.0013999999999998</v>
      </c>
    </row>
    <row r="1899" spans="1:3" ht="14" x14ac:dyDescent="0.2">
      <c r="A1899" s="41">
        <v>42836</v>
      </c>
      <c r="B1899" s="38">
        <v>1.925</v>
      </c>
      <c r="C1899" s="38">
        <v>1.9350000000000001</v>
      </c>
    </row>
    <row r="1900" spans="1:3" ht="14" x14ac:dyDescent="0.2">
      <c r="A1900" s="41">
        <v>42837</v>
      </c>
      <c r="B1900" s="38">
        <v>1.8680000000000001</v>
      </c>
      <c r="C1900" s="38">
        <v>1.8779999999999999</v>
      </c>
    </row>
    <row r="1901" spans="1:3" ht="14" x14ac:dyDescent="0.2">
      <c r="A1901" s="41">
        <v>42838</v>
      </c>
      <c r="B1901" s="38">
        <v>1.8680000000000001</v>
      </c>
      <c r="C1901" s="38">
        <v>1.9079999999999999</v>
      </c>
    </row>
    <row r="1902" spans="1:3" ht="14" x14ac:dyDescent="0.2">
      <c r="A1902" s="41">
        <v>42839</v>
      </c>
      <c r="B1902" s="38">
        <v>1.8808</v>
      </c>
      <c r="C1902" s="38">
        <v>1.8898999999999999</v>
      </c>
    </row>
    <row r="1903" spans="1:3" ht="14" x14ac:dyDescent="0.2">
      <c r="A1903" s="41">
        <v>42842</v>
      </c>
      <c r="B1903" s="38">
        <v>1.881</v>
      </c>
      <c r="C1903" s="38">
        <v>1.891</v>
      </c>
    </row>
    <row r="1904" spans="1:3" ht="14" x14ac:dyDescent="0.2">
      <c r="A1904" s="41">
        <v>42843</v>
      </c>
      <c r="B1904" s="38">
        <v>1.8069999999999999</v>
      </c>
      <c r="C1904" s="38">
        <v>1.8169999999999999</v>
      </c>
    </row>
    <row r="1905" spans="1:3" ht="14" x14ac:dyDescent="0.2">
      <c r="A1905" s="41">
        <v>42844</v>
      </c>
      <c r="B1905" s="38">
        <v>1.843</v>
      </c>
      <c r="C1905" s="38">
        <v>1.853</v>
      </c>
    </row>
    <row r="1906" spans="1:3" ht="14" x14ac:dyDescent="0.2">
      <c r="A1906" s="41">
        <v>42845</v>
      </c>
      <c r="B1906" s="38">
        <v>1.8806</v>
      </c>
      <c r="C1906" s="38">
        <v>1.8872</v>
      </c>
    </row>
    <row r="1907" spans="1:3" ht="14" x14ac:dyDescent="0.2">
      <c r="A1907" s="41">
        <v>42846</v>
      </c>
      <c r="B1907" s="38">
        <v>1.8919999999999999</v>
      </c>
      <c r="C1907" s="38">
        <v>1.9019999999999999</v>
      </c>
    </row>
    <row r="1908" spans="1:3" ht="14" x14ac:dyDescent="0.2">
      <c r="A1908" s="41">
        <v>42849</v>
      </c>
      <c r="B1908" s="38">
        <v>1.9276</v>
      </c>
      <c r="C1908" s="38">
        <v>1.9317</v>
      </c>
    </row>
    <row r="1909" spans="1:3" ht="14" x14ac:dyDescent="0.2">
      <c r="A1909" s="41">
        <v>42850</v>
      </c>
      <c r="B1909" s="38">
        <v>1.9790000000000001</v>
      </c>
      <c r="C1909" s="38">
        <v>1.9890000000000001</v>
      </c>
    </row>
    <row r="1910" spans="1:3" ht="14" x14ac:dyDescent="0.2">
      <c r="A1910" s="41">
        <v>42851</v>
      </c>
      <c r="B1910" s="38">
        <v>1.95</v>
      </c>
      <c r="C1910" s="38">
        <v>1.96</v>
      </c>
    </row>
    <row r="1911" spans="1:3" ht="14" x14ac:dyDescent="0.2">
      <c r="A1911" s="41">
        <v>42852</v>
      </c>
      <c r="B1911" s="38">
        <v>1.9374</v>
      </c>
      <c r="C1911" s="38">
        <v>1.9440999999999999</v>
      </c>
    </row>
    <row r="1912" spans="1:3" ht="14" x14ac:dyDescent="0.2">
      <c r="A1912" s="41">
        <v>42853</v>
      </c>
      <c r="B1912" s="38">
        <v>1.9120999999999999</v>
      </c>
      <c r="C1912" s="38">
        <v>1.9177999999999999</v>
      </c>
    </row>
    <row r="1913" spans="1:3" ht="14" x14ac:dyDescent="0.2">
      <c r="A1913" s="41">
        <v>42856</v>
      </c>
      <c r="B1913" s="38">
        <v>1.9490000000000001</v>
      </c>
      <c r="C1913" s="38">
        <v>1.9590000000000001</v>
      </c>
    </row>
    <row r="1914" spans="1:3" ht="14" x14ac:dyDescent="0.2">
      <c r="A1914" s="41">
        <v>42857</v>
      </c>
      <c r="B1914" s="38">
        <v>1.92</v>
      </c>
      <c r="C1914" s="38">
        <v>1.93</v>
      </c>
    </row>
    <row r="1915" spans="1:3" ht="14" x14ac:dyDescent="0.2">
      <c r="A1915" s="41">
        <v>42858</v>
      </c>
      <c r="B1915" s="38">
        <v>1.9543999999999999</v>
      </c>
      <c r="C1915" s="38">
        <v>1.9611000000000001</v>
      </c>
    </row>
    <row r="1916" spans="1:3" ht="14" x14ac:dyDescent="0.2">
      <c r="A1916" s="41">
        <v>42859</v>
      </c>
      <c r="B1916" s="38">
        <v>1.9830000000000001</v>
      </c>
      <c r="C1916" s="38">
        <v>1.9930000000000001</v>
      </c>
    </row>
    <row r="1917" spans="1:3" ht="14" x14ac:dyDescent="0.2">
      <c r="A1917" s="41">
        <v>42860</v>
      </c>
      <c r="B1917" s="38">
        <v>1.97</v>
      </c>
      <c r="C1917" s="38">
        <v>1.9741</v>
      </c>
    </row>
    <row r="1918" spans="1:3" ht="14" x14ac:dyDescent="0.2">
      <c r="A1918" s="41">
        <v>42863</v>
      </c>
      <c r="B1918" s="38">
        <v>2.0030000000000001</v>
      </c>
      <c r="C1918" s="38">
        <v>2.0129999999999999</v>
      </c>
    </row>
    <row r="1919" spans="1:3" ht="14" x14ac:dyDescent="0.2">
      <c r="A1919" s="41">
        <v>42864</v>
      </c>
      <c r="B1919" s="38">
        <v>1.9850000000000001</v>
      </c>
      <c r="C1919" s="38">
        <v>2.0249999999999999</v>
      </c>
    </row>
    <row r="1920" spans="1:3" ht="14" x14ac:dyDescent="0.2">
      <c r="A1920" s="41">
        <v>42865</v>
      </c>
      <c r="B1920" s="38">
        <v>1.99</v>
      </c>
      <c r="C1920" s="38">
        <v>2</v>
      </c>
    </row>
    <row r="1921" spans="1:3" ht="14" x14ac:dyDescent="0.2">
      <c r="A1921" s="41">
        <v>42866</v>
      </c>
      <c r="B1921" s="38">
        <v>1.9814000000000001</v>
      </c>
      <c r="C1921" s="38">
        <v>1.9855</v>
      </c>
    </row>
    <row r="1922" spans="1:3" ht="14" x14ac:dyDescent="0.2">
      <c r="A1922" s="41">
        <v>42867</v>
      </c>
      <c r="B1922" s="38">
        <v>1.909</v>
      </c>
      <c r="C1922" s="38">
        <v>1.919</v>
      </c>
    </row>
    <row r="1923" spans="1:3" ht="14" x14ac:dyDescent="0.2">
      <c r="A1923" s="41">
        <v>42870</v>
      </c>
      <c r="B1923" s="38">
        <v>1.91</v>
      </c>
      <c r="C1923" s="38">
        <v>1.9141999999999999</v>
      </c>
    </row>
    <row r="1924" spans="1:3" ht="14" x14ac:dyDescent="0.2">
      <c r="A1924" s="41">
        <v>42871</v>
      </c>
      <c r="B1924" s="38">
        <v>1.9016999999999999</v>
      </c>
      <c r="C1924" s="38">
        <v>1.9058999999999999</v>
      </c>
    </row>
    <row r="1925" spans="1:3" ht="14" x14ac:dyDescent="0.2">
      <c r="A1925" s="41">
        <v>42872</v>
      </c>
      <c r="B1925" s="38">
        <v>1.8001</v>
      </c>
      <c r="C1925" s="38">
        <v>1.8084</v>
      </c>
    </row>
    <row r="1926" spans="1:3" ht="14" x14ac:dyDescent="0.2">
      <c r="A1926" s="41">
        <v>42873</v>
      </c>
      <c r="B1926" s="38">
        <v>1.8320000000000001</v>
      </c>
      <c r="C1926" s="38">
        <v>1.8420000000000001</v>
      </c>
    </row>
    <row r="1927" spans="1:3" ht="14" x14ac:dyDescent="0.2">
      <c r="A1927" s="41">
        <v>42874</v>
      </c>
      <c r="B1927" s="38">
        <v>1.8545</v>
      </c>
      <c r="C1927" s="38">
        <v>1.8612</v>
      </c>
    </row>
    <row r="1928" spans="1:3" ht="14" x14ac:dyDescent="0.2">
      <c r="A1928" s="41">
        <v>42877</v>
      </c>
      <c r="B1928" s="38">
        <v>1.8660000000000001</v>
      </c>
      <c r="C1928" s="38">
        <v>1.8759999999999999</v>
      </c>
    </row>
    <row r="1929" spans="1:3" ht="14" x14ac:dyDescent="0.2">
      <c r="A1929" s="41">
        <v>42878</v>
      </c>
      <c r="B1929" s="38">
        <v>1.8942000000000001</v>
      </c>
      <c r="C1929" s="38">
        <v>1.9025000000000001</v>
      </c>
    </row>
    <row r="1930" spans="1:3" ht="14" x14ac:dyDescent="0.2">
      <c r="A1930" s="41">
        <v>42879</v>
      </c>
      <c r="B1930" s="38">
        <v>1.8617999999999999</v>
      </c>
      <c r="C1930" s="38">
        <v>1.8660000000000001</v>
      </c>
    </row>
    <row r="1931" spans="1:3" ht="14" x14ac:dyDescent="0.2">
      <c r="A1931" s="41">
        <v>42880</v>
      </c>
      <c r="B1931" s="38">
        <v>1.875</v>
      </c>
      <c r="C1931" s="38">
        <v>1.885</v>
      </c>
    </row>
    <row r="1932" spans="1:3" ht="14" x14ac:dyDescent="0.2">
      <c r="A1932" s="41">
        <v>42881</v>
      </c>
      <c r="B1932" s="38">
        <v>1.8727</v>
      </c>
      <c r="C1932" s="38">
        <v>1.8802000000000001</v>
      </c>
    </row>
    <row r="1933" spans="1:3" ht="14" x14ac:dyDescent="0.2">
      <c r="A1933" s="41">
        <v>42884</v>
      </c>
      <c r="B1933" s="38">
        <v>1.8727</v>
      </c>
      <c r="C1933" s="38">
        <v>1.8802000000000001</v>
      </c>
    </row>
    <row r="1934" spans="1:3" ht="14" x14ac:dyDescent="0.2">
      <c r="A1934" s="41">
        <v>42885</v>
      </c>
      <c r="B1934" s="38">
        <v>1.83</v>
      </c>
      <c r="C1934" s="38">
        <v>1.84</v>
      </c>
    </row>
    <row r="1935" spans="1:3" ht="14" x14ac:dyDescent="0.2">
      <c r="A1935" s="41">
        <v>42886</v>
      </c>
      <c r="B1935" s="38">
        <v>1.8283</v>
      </c>
      <c r="C1935" s="38">
        <v>1.8324</v>
      </c>
    </row>
    <row r="1936" spans="1:3" ht="14" x14ac:dyDescent="0.2">
      <c r="A1936" s="41">
        <v>42887</v>
      </c>
      <c r="B1936" s="38">
        <v>1.8320000000000001</v>
      </c>
      <c r="C1936" s="38">
        <v>1.8420000000000001</v>
      </c>
    </row>
    <row r="1937" spans="1:3" ht="14" x14ac:dyDescent="0.2">
      <c r="A1937" s="41">
        <v>42888</v>
      </c>
      <c r="B1937" s="38">
        <v>1.7939000000000001</v>
      </c>
      <c r="C1937" s="38">
        <v>1.798</v>
      </c>
    </row>
    <row r="1938" spans="1:3" ht="14" x14ac:dyDescent="0.2">
      <c r="A1938" s="41">
        <v>42891</v>
      </c>
      <c r="B1938" s="38">
        <v>1.8140000000000001</v>
      </c>
      <c r="C1938" s="38">
        <v>1.8240000000000001</v>
      </c>
    </row>
    <row r="1939" spans="1:3" ht="14" x14ac:dyDescent="0.2">
      <c r="A1939" s="41">
        <v>42892</v>
      </c>
      <c r="B1939" s="38">
        <v>1.788</v>
      </c>
      <c r="C1939" s="38">
        <v>1.798</v>
      </c>
    </row>
    <row r="1940" spans="1:3" ht="14" x14ac:dyDescent="0.2">
      <c r="A1940" s="41">
        <v>42893</v>
      </c>
      <c r="B1940" s="38">
        <v>1.819</v>
      </c>
      <c r="C1940" s="38">
        <v>1.829</v>
      </c>
    </row>
    <row r="1941" spans="1:3" ht="14" x14ac:dyDescent="0.2">
      <c r="A1941" s="41">
        <v>42894</v>
      </c>
      <c r="B1941" s="38">
        <v>1.819</v>
      </c>
      <c r="C1941" s="38">
        <v>1.829</v>
      </c>
    </row>
    <row r="1942" spans="1:3" ht="14" x14ac:dyDescent="0.2">
      <c r="A1942" s="41">
        <v>42895</v>
      </c>
      <c r="B1942" s="38">
        <v>1.8472999999999999</v>
      </c>
      <c r="C1942" s="38">
        <v>1.8539000000000001</v>
      </c>
    </row>
    <row r="1943" spans="1:3" ht="14" x14ac:dyDescent="0.2">
      <c r="A1943" s="41">
        <v>42898</v>
      </c>
      <c r="B1943" s="38">
        <v>1.8505</v>
      </c>
      <c r="C1943" s="38">
        <v>1.8547</v>
      </c>
    </row>
    <row r="1944" spans="1:3" ht="14" x14ac:dyDescent="0.2">
      <c r="A1944" s="41">
        <v>42899</v>
      </c>
      <c r="B1944" s="38">
        <v>1.8721000000000001</v>
      </c>
      <c r="C1944" s="38">
        <v>1.8788</v>
      </c>
    </row>
    <row r="1945" spans="1:3" ht="14" x14ac:dyDescent="0.2">
      <c r="A1945" s="41">
        <v>42900</v>
      </c>
      <c r="B1945" s="38">
        <v>1.798</v>
      </c>
      <c r="C1945" s="38">
        <v>1.8080000000000001</v>
      </c>
    </row>
    <row r="1946" spans="1:3" ht="14" x14ac:dyDescent="0.2">
      <c r="A1946" s="41">
        <v>42901</v>
      </c>
      <c r="B1946" s="38">
        <v>1.8407</v>
      </c>
      <c r="C1946" s="38">
        <v>1.8472999999999999</v>
      </c>
    </row>
    <row r="1947" spans="1:3" ht="14" x14ac:dyDescent="0.2">
      <c r="A1947" s="41">
        <v>42902</v>
      </c>
      <c r="B1947" s="38">
        <v>1.8120000000000001</v>
      </c>
      <c r="C1947" s="38">
        <v>1.8220000000000001</v>
      </c>
    </row>
    <row r="1948" spans="1:3" ht="14" x14ac:dyDescent="0.2">
      <c r="A1948" s="41">
        <v>42905</v>
      </c>
      <c r="B1948" s="38">
        <v>1.855</v>
      </c>
      <c r="C1948" s="38">
        <v>1.865</v>
      </c>
    </row>
    <row r="1949" spans="1:3" ht="14" x14ac:dyDescent="0.2">
      <c r="A1949" s="41">
        <v>42906</v>
      </c>
      <c r="B1949" s="38">
        <v>1.8307</v>
      </c>
      <c r="C1949" s="38">
        <v>1.8365</v>
      </c>
    </row>
    <row r="1950" spans="1:3" ht="14" x14ac:dyDescent="0.2">
      <c r="A1950" s="41">
        <v>42907</v>
      </c>
      <c r="B1950" s="38">
        <v>1.8240000000000001</v>
      </c>
      <c r="C1950" s="38">
        <v>1.8323</v>
      </c>
    </row>
    <row r="1951" spans="1:3" ht="14" x14ac:dyDescent="0.2">
      <c r="A1951" s="41">
        <v>42908</v>
      </c>
      <c r="B1951" s="38">
        <v>1.8031999999999999</v>
      </c>
      <c r="C1951" s="38">
        <v>1.8099000000000001</v>
      </c>
    </row>
    <row r="1952" spans="1:3" ht="14" x14ac:dyDescent="0.2">
      <c r="A1952" s="41">
        <v>42909</v>
      </c>
      <c r="B1952" s="38">
        <v>1.8182</v>
      </c>
      <c r="C1952" s="38">
        <v>1.8224</v>
      </c>
    </row>
    <row r="1953" spans="1:3" ht="14" x14ac:dyDescent="0.2">
      <c r="A1953" s="41">
        <v>42912</v>
      </c>
      <c r="B1953" s="38">
        <v>1.8214999999999999</v>
      </c>
      <c r="C1953" s="38">
        <v>1.8282</v>
      </c>
    </row>
    <row r="1954" spans="1:3" ht="14" x14ac:dyDescent="0.2">
      <c r="A1954" s="41">
        <v>42913</v>
      </c>
      <c r="B1954" s="38">
        <v>1.8682000000000001</v>
      </c>
      <c r="C1954" s="38">
        <v>1.8749</v>
      </c>
    </row>
    <row r="1955" spans="1:3" ht="14" x14ac:dyDescent="0.2">
      <c r="A1955" s="41">
        <v>42914</v>
      </c>
      <c r="B1955" s="38">
        <v>1.8748</v>
      </c>
      <c r="C1955" s="38">
        <v>1.8831</v>
      </c>
    </row>
    <row r="1956" spans="1:3" ht="14" x14ac:dyDescent="0.2">
      <c r="A1956" s="41">
        <v>42915</v>
      </c>
      <c r="B1956" s="38">
        <v>1.911</v>
      </c>
      <c r="C1956" s="38">
        <v>1.921</v>
      </c>
    </row>
    <row r="1957" spans="1:3" ht="14" x14ac:dyDescent="0.2">
      <c r="A1957" s="41">
        <v>42916</v>
      </c>
      <c r="B1957" s="38">
        <v>1.9541999999999999</v>
      </c>
      <c r="C1957" s="38">
        <v>1.9583999999999999</v>
      </c>
    </row>
    <row r="1958" spans="1:3" ht="14" x14ac:dyDescent="0.2">
      <c r="A1958" s="41">
        <v>42919</v>
      </c>
      <c r="B1958" s="38">
        <v>1.9907999999999999</v>
      </c>
      <c r="C1958" s="38">
        <v>2.0007000000000001</v>
      </c>
    </row>
    <row r="1959" spans="1:3" ht="14" x14ac:dyDescent="0.2">
      <c r="A1959" s="41">
        <v>42920</v>
      </c>
      <c r="B1959" s="38">
        <v>1.9630000000000001</v>
      </c>
      <c r="C1959" s="38">
        <v>2.0030000000000001</v>
      </c>
    </row>
    <row r="1960" spans="1:3" ht="14" x14ac:dyDescent="0.2">
      <c r="A1960" s="41">
        <v>42921</v>
      </c>
      <c r="B1960" s="38">
        <v>1.9818</v>
      </c>
      <c r="C1960" s="38">
        <v>1.9876</v>
      </c>
    </row>
    <row r="1961" spans="1:3" ht="14" x14ac:dyDescent="0.2">
      <c r="A1961" s="41">
        <v>42922</v>
      </c>
      <c r="B1961" s="38">
        <v>2.0059</v>
      </c>
      <c r="C1961" s="38">
        <v>2.0125999999999999</v>
      </c>
    </row>
    <row r="1962" spans="1:3" ht="14" x14ac:dyDescent="0.2">
      <c r="A1962" s="41">
        <v>42923</v>
      </c>
      <c r="B1962" s="38">
        <v>2.0179999999999998</v>
      </c>
      <c r="C1962" s="38">
        <v>2.028</v>
      </c>
    </row>
    <row r="1963" spans="1:3" ht="14" x14ac:dyDescent="0.2">
      <c r="A1963" s="41">
        <v>42926</v>
      </c>
      <c r="B1963" s="38">
        <v>1.998</v>
      </c>
      <c r="C1963" s="38">
        <v>2.0063</v>
      </c>
    </row>
    <row r="1964" spans="1:3" ht="14" x14ac:dyDescent="0.2">
      <c r="A1964" s="41">
        <v>42927</v>
      </c>
      <c r="B1964" s="38">
        <v>1.9781</v>
      </c>
      <c r="C1964" s="38">
        <v>1.9822</v>
      </c>
    </row>
    <row r="1965" spans="1:3" ht="14" x14ac:dyDescent="0.2">
      <c r="A1965" s="41">
        <v>42928</v>
      </c>
      <c r="B1965" s="38">
        <v>1.9350000000000001</v>
      </c>
      <c r="C1965" s="38">
        <v>1.9450000000000001</v>
      </c>
    </row>
    <row r="1966" spans="1:3" ht="14" x14ac:dyDescent="0.2">
      <c r="A1966" s="41">
        <v>42929</v>
      </c>
      <c r="B1966" s="38">
        <v>1.9508000000000001</v>
      </c>
      <c r="C1966" s="38">
        <v>1.9574</v>
      </c>
    </row>
    <row r="1967" spans="1:3" ht="14" x14ac:dyDescent="0.2">
      <c r="A1967" s="41">
        <v>42930</v>
      </c>
      <c r="B1967" s="38">
        <v>1.9244000000000001</v>
      </c>
      <c r="C1967" s="38">
        <v>1.9301999999999999</v>
      </c>
    </row>
    <row r="1968" spans="1:3" ht="14" x14ac:dyDescent="0.2">
      <c r="A1968" s="41">
        <v>42933</v>
      </c>
      <c r="B1968" s="38">
        <v>1.913</v>
      </c>
      <c r="C1968" s="38">
        <v>1.923</v>
      </c>
    </row>
    <row r="1969" spans="1:3" ht="14" x14ac:dyDescent="0.2">
      <c r="A1969" s="41">
        <v>42934</v>
      </c>
      <c r="B1969" s="38">
        <v>1.8740000000000001</v>
      </c>
      <c r="C1969" s="38">
        <v>1.8839999999999999</v>
      </c>
    </row>
    <row r="1970" spans="1:3" ht="14" x14ac:dyDescent="0.2">
      <c r="A1970" s="41">
        <v>42935</v>
      </c>
      <c r="B1970" s="38">
        <v>1.8939999999999999</v>
      </c>
      <c r="C1970" s="38">
        <v>1.9039999999999999</v>
      </c>
    </row>
    <row r="1971" spans="1:3" ht="14" x14ac:dyDescent="0.2">
      <c r="A1971" s="41">
        <v>42936</v>
      </c>
      <c r="B1971" s="38">
        <v>1.8955</v>
      </c>
      <c r="C1971" s="38">
        <v>1.9037999999999999</v>
      </c>
    </row>
    <row r="1972" spans="1:3" ht="14" x14ac:dyDescent="0.2">
      <c r="A1972" s="41">
        <v>42937</v>
      </c>
      <c r="B1972" s="38">
        <v>1.8806</v>
      </c>
      <c r="C1972" s="38">
        <v>1.8872</v>
      </c>
    </row>
    <row r="1973" spans="1:3" ht="14" x14ac:dyDescent="0.2">
      <c r="A1973" s="41">
        <v>42940</v>
      </c>
      <c r="B1973" s="38">
        <v>1.891</v>
      </c>
      <c r="C1973" s="38">
        <v>1.901</v>
      </c>
    </row>
    <row r="1974" spans="1:3" ht="14" x14ac:dyDescent="0.2">
      <c r="A1974" s="41">
        <v>42941</v>
      </c>
      <c r="B1974" s="38">
        <v>1.9550000000000001</v>
      </c>
      <c r="C1974" s="38">
        <v>1.9650000000000001</v>
      </c>
    </row>
    <row r="1975" spans="1:3" ht="14" x14ac:dyDescent="0.2">
      <c r="A1975" s="41">
        <v>42942</v>
      </c>
      <c r="B1975" s="38">
        <v>1.8919999999999999</v>
      </c>
      <c r="C1975" s="38">
        <v>1.9019999999999999</v>
      </c>
    </row>
    <row r="1976" spans="1:3" ht="14" x14ac:dyDescent="0.2">
      <c r="A1976" s="41">
        <v>42943</v>
      </c>
      <c r="B1976" s="38">
        <v>1.911</v>
      </c>
      <c r="C1976" s="38">
        <v>1.921</v>
      </c>
    </row>
    <row r="1977" spans="1:3" ht="14" x14ac:dyDescent="0.2">
      <c r="A1977" s="41">
        <v>42944</v>
      </c>
      <c r="B1977" s="38">
        <v>1.8997999999999999</v>
      </c>
      <c r="C1977" s="38">
        <v>1.9080999999999999</v>
      </c>
    </row>
    <row r="1978" spans="1:3" ht="14" x14ac:dyDescent="0.2">
      <c r="A1978" s="41">
        <v>42947</v>
      </c>
      <c r="B1978" s="38">
        <v>1.905</v>
      </c>
      <c r="C1978" s="38">
        <v>1.915</v>
      </c>
    </row>
    <row r="1979" spans="1:3" ht="14" x14ac:dyDescent="0.2">
      <c r="A1979" s="41">
        <v>42948</v>
      </c>
      <c r="B1979" s="38">
        <v>1.87</v>
      </c>
      <c r="C1979" s="38">
        <v>1.88</v>
      </c>
    </row>
    <row r="1980" spans="1:3" ht="14" x14ac:dyDescent="0.2">
      <c r="A1980" s="41">
        <v>42949</v>
      </c>
      <c r="B1980" s="38">
        <v>1.8919999999999999</v>
      </c>
      <c r="C1980" s="38">
        <v>1.9019999999999999</v>
      </c>
    </row>
    <row r="1981" spans="1:3" ht="14" x14ac:dyDescent="0.2">
      <c r="A1981" s="41">
        <v>42950</v>
      </c>
      <c r="B1981" s="38">
        <v>1.8653999999999999</v>
      </c>
      <c r="C1981" s="38">
        <v>1.8735999999999999</v>
      </c>
    </row>
    <row r="1982" spans="1:3" ht="14" x14ac:dyDescent="0.2">
      <c r="A1982" s="41">
        <v>42951</v>
      </c>
      <c r="B1982" s="38">
        <v>1.889</v>
      </c>
      <c r="C1982" s="38">
        <v>1.8973</v>
      </c>
    </row>
    <row r="1983" spans="1:3" ht="14" x14ac:dyDescent="0.2">
      <c r="A1983" s="41">
        <v>42954</v>
      </c>
      <c r="B1983" s="38">
        <v>1.8832</v>
      </c>
      <c r="C1983" s="38">
        <v>1.889</v>
      </c>
    </row>
    <row r="1984" spans="1:3" ht="14" x14ac:dyDescent="0.2">
      <c r="A1984" s="41">
        <v>42955</v>
      </c>
      <c r="B1984" s="38">
        <v>1.883</v>
      </c>
      <c r="C1984" s="38">
        <v>1.893</v>
      </c>
    </row>
    <row r="1985" spans="1:3" ht="14" x14ac:dyDescent="0.2">
      <c r="A1985" s="41">
        <v>42956</v>
      </c>
      <c r="B1985" s="38">
        <v>1.8640000000000001</v>
      </c>
      <c r="C1985" s="38">
        <v>1.9039999999999999</v>
      </c>
    </row>
    <row r="1986" spans="1:3" ht="14" x14ac:dyDescent="0.2">
      <c r="A1986" s="41">
        <v>42957</v>
      </c>
      <c r="B1986" s="38">
        <v>1.8460000000000001</v>
      </c>
      <c r="C1986" s="38">
        <v>1.8560000000000001</v>
      </c>
    </row>
    <row r="1987" spans="1:3" ht="14" x14ac:dyDescent="0.2">
      <c r="A1987" s="41">
        <v>42958</v>
      </c>
      <c r="B1987" s="38">
        <v>1.823</v>
      </c>
      <c r="C1987" s="38">
        <v>1.833</v>
      </c>
    </row>
    <row r="1988" spans="1:3" ht="14" x14ac:dyDescent="0.2">
      <c r="A1988" s="41">
        <v>42961</v>
      </c>
      <c r="B1988" s="38">
        <v>1.8442000000000001</v>
      </c>
      <c r="C1988" s="38">
        <v>1.8483000000000001</v>
      </c>
    </row>
    <row r="1989" spans="1:3" ht="14" x14ac:dyDescent="0.2">
      <c r="A1989" s="41">
        <v>42962</v>
      </c>
      <c r="B1989" s="38">
        <v>1.893</v>
      </c>
      <c r="C1989" s="38">
        <v>1.903</v>
      </c>
    </row>
    <row r="1990" spans="1:3" ht="14" x14ac:dyDescent="0.2">
      <c r="A1990" s="41">
        <v>42963</v>
      </c>
      <c r="B1990" s="38">
        <v>1.8531</v>
      </c>
      <c r="C1990" s="38">
        <v>1.8589</v>
      </c>
    </row>
    <row r="1991" spans="1:3" ht="14" x14ac:dyDescent="0.2">
      <c r="A1991" s="41">
        <v>42964</v>
      </c>
      <c r="B1991" s="38">
        <v>1.8201000000000001</v>
      </c>
      <c r="C1991" s="38">
        <v>1.8284</v>
      </c>
    </row>
    <row r="1992" spans="1:3" ht="14" x14ac:dyDescent="0.2">
      <c r="A1992" s="41">
        <v>42965</v>
      </c>
      <c r="B1992" s="38">
        <v>1.8260000000000001</v>
      </c>
      <c r="C1992" s="38">
        <v>1.8360000000000001</v>
      </c>
    </row>
    <row r="1993" spans="1:3" ht="14" x14ac:dyDescent="0.2">
      <c r="A1993" s="41">
        <v>42968</v>
      </c>
      <c r="B1993" s="38">
        <v>1.8098000000000001</v>
      </c>
      <c r="C1993" s="38">
        <v>1.8139000000000001</v>
      </c>
    </row>
    <row r="1994" spans="1:3" ht="14" x14ac:dyDescent="0.2">
      <c r="A1994" s="41">
        <v>42969</v>
      </c>
      <c r="B1994" s="38">
        <v>1.84</v>
      </c>
      <c r="C1994" s="38">
        <v>1.85</v>
      </c>
    </row>
    <row r="1995" spans="1:3" ht="14" x14ac:dyDescent="0.2">
      <c r="A1995" s="41">
        <v>42970</v>
      </c>
      <c r="B1995" s="38">
        <v>1.7909999999999999</v>
      </c>
      <c r="C1995" s="38">
        <v>1.8009999999999999</v>
      </c>
    </row>
    <row r="1996" spans="1:3" ht="14" x14ac:dyDescent="0.2">
      <c r="A1996" s="41">
        <v>42971</v>
      </c>
      <c r="B1996" s="38">
        <v>1.8251999999999999</v>
      </c>
      <c r="C1996" s="38">
        <v>1.8319000000000001</v>
      </c>
    </row>
    <row r="1997" spans="1:3" ht="14" x14ac:dyDescent="0.2">
      <c r="A1997" s="41">
        <v>42972</v>
      </c>
      <c r="B1997" s="38">
        <v>1.8026</v>
      </c>
      <c r="C1997" s="38">
        <v>1.8109999999999999</v>
      </c>
    </row>
    <row r="1998" spans="1:3" ht="14" x14ac:dyDescent="0.2">
      <c r="A1998" s="41">
        <v>42975</v>
      </c>
      <c r="B1998" s="38">
        <v>1.75</v>
      </c>
      <c r="C1998" s="38">
        <v>1.76</v>
      </c>
    </row>
    <row r="1999" spans="1:3" ht="14" x14ac:dyDescent="0.2">
      <c r="A1999" s="41">
        <v>42976</v>
      </c>
      <c r="B1999" s="38">
        <v>1.7589999999999999</v>
      </c>
      <c r="C1999" s="38">
        <v>1.7689999999999999</v>
      </c>
    </row>
    <row r="2000" spans="1:3" ht="14" x14ac:dyDescent="0.2">
      <c r="A2000" s="41">
        <v>42977</v>
      </c>
      <c r="B2000" s="38">
        <v>1.764</v>
      </c>
      <c r="C2000" s="38">
        <v>1.774</v>
      </c>
    </row>
    <row r="2001" spans="1:3" ht="14" x14ac:dyDescent="0.2">
      <c r="A2001" s="41">
        <v>42978</v>
      </c>
      <c r="B2001" s="38">
        <v>1.7562</v>
      </c>
      <c r="C2001" s="38">
        <v>1.7603</v>
      </c>
    </row>
    <row r="2002" spans="1:3" ht="14" x14ac:dyDescent="0.2">
      <c r="A2002" s="41">
        <v>42979</v>
      </c>
      <c r="B2002" s="38">
        <v>1.7969999999999999</v>
      </c>
      <c r="C2002" s="38">
        <v>1.8069999999999999</v>
      </c>
    </row>
    <row r="2003" spans="1:3" ht="14" x14ac:dyDescent="0.2">
      <c r="A2003" s="41">
        <v>42982</v>
      </c>
      <c r="B2003" s="38">
        <v>1.7969999999999999</v>
      </c>
      <c r="C2003" s="38">
        <v>1.8069999999999999</v>
      </c>
    </row>
    <row r="2004" spans="1:3" ht="14" x14ac:dyDescent="0.2">
      <c r="A2004" s="41">
        <v>42983</v>
      </c>
      <c r="B2004" s="38">
        <v>1.7030000000000001</v>
      </c>
      <c r="C2004" s="38">
        <v>1.7130000000000001</v>
      </c>
    </row>
    <row r="2005" spans="1:3" ht="14" x14ac:dyDescent="0.2">
      <c r="A2005" s="41">
        <v>42984</v>
      </c>
      <c r="B2005" s="38">
        <v>1.7591000000000001</v>
      </c>
      <c r="C2005" s="38">
        <v>1.7632000000000001</v>
      </c>
    </row>
    <row r="2006" spans="1:3" ht="14" x14ac:dyDescent="0.2">
      <c r="A2006" s="41">
        <v>42985</v>
      </c>
      <c r="B2006" s="38">
        <v>1.7025999999999999</v>
      </c>
      <c r="C2006" s="38">
        <v>1.7108000000000001</v>
      </c>
    </row>
    <row r="2007" spans="1:3" ht="14" x14ac:dyDescent="0.2">
      <c r="A2007" s="41">
        <v>42986</v>
      </c>
      <c r="B2007" s="38">
        <v>1.7110000000000001</v>
      </c>
      <c r="C2007" s="38">
        <v>1.7210000000000001</v>
      </c>
    </row>
    <row r="2008" spans="1:3" ht="14" x14ac:dyDescent="0.2">
      <c r="A2008" s="41">
        <v>42989</v>
      </c>
      <c r="B2008" s="38">
        <v>1.7789999999999999</v>
      </c>
      <c r="C2008" s="38">
        <v>1.7889999999999999</v>
      </c>
    </row>
    <row r="2009" spans="1:3" ht="14" x14ac:dyDescent="0.2">
      <c r="A2009" s="41">
        <v>42990</v>
      </c>
      <c r="B2009" s="38">
        <v>1.7949999999999999</v>
      </c>
      <c r="C2009" s="38">
        <v>1.835</v>
      </c>
    </row>
    <row r="2010" spans="1:3" ht="14" x14ac:dyDescent="0.2">
      <c r="A2010" s="41">
        <v>42991</v>
      </c>
      <c r="B2010" s="38">
        <v>1.8380000000000001</v>
      </c>
      <c r="C2010" s="38">
        <v>1.8480000000000001</v>
      </c>
    </row>
    <row r="2011" spans="1:3" ht="14" x14ac:dyDescent="0.2">
      <c r="A2011" s="41">
        <v>42992</v>
      </c>
      <c r="B2011" s="38">
        <v>1.851</v>
      </c>
      <c r="C2011" s="38">
        <v>1.861</v>
      </c>
    </row>
    <row r="2012" spans="1:3" ht="14" x14ac:dyDescent="0.2">
      <c r="A2012" s="41">
        <v>42993</v>
      </c>
      <c r="B2012" s="38">
        <v>1.8879999999999999</v>
      </c>
      <c r="C2012" s="38">
        <v>1.8938999999999999</v>
      </c>
    </row>
    <row r="2013" spans="1:3" ht="14" x14ac:dyDescent="0.2">
      <c r="A2013" s="41">
        <v>42996</v>
      </c>
      <c r="B2013" s="38">
        <v>1.9059999999999999</v>
      </c>
      <c r="C2013" s="38">
        <v>1.9159999999999999</v>
      </c>
    </row>
    <row r="2014" spans="1:3" ht="14" x14ac:dyDescent="0.2">
      <c r="A2014" s="41">
        <v>42997</v>
      </c>
      <c r="B2014" s="38">
        <v>1.91</v>
      </c>
      <c r="C2014" s="38">
        <v>1.92</v>
      </c>
    </row>
    <row r="2015" spans="1:3" ht="14" x14ac:dyDescent="0.2">
      <c r="A2015" s="41">
        <v>42998</v>
      </c>
      <c r="B2015" s="38">
        <v>1.9542999999999999</v>
      </c>
      <c r="C2015" s="38">
        <v>1.9610000000000001</v>
      </c>
    </row>
    <row r="2016" spans="1:3" ht="14" x14ac:dyDescent="0.2">
      <c r="A2016" s="41">
        <v>42999</v>
      </c>
      <c r="B2016" s="38">
        <v>1.9710000000000001</v>
      </c>
      <c r="C2016" s="38">
        <v>1.9810000000000001</v>
      </c>
    </row>
    <row r="2017" spans="1:3" ht="14" x14ac:dyDescent="0.2">
      <c r="A2017" s="41">
        <v>43000</v>
      </c>
      <c r="B2017" s="38">
        <v>1.931</v>
      </c>
      <c r="C2017" s="38">
        <v>1.9710000000000001</v>
      </c>
    </row>
    <row r="2018" spans="1:3" ht="14" x14ac:dyDescent="0.2">
      <c r="A2018" s="41">
        <v>43003</v>
      </c>
      <c r="B2018" s="38">
        <v>1.919</v>
      </c>
      <c r="C2018" s="38">
        <v>1.929</v>
      </c>
    </row>
    <row r="2019" spans="1:3" ht="14" x14ac:dyDescent="0.2">
      <c r="A2019" s="41">
        <v>43004</v>
      </c>
      <c r="B2019" s="38">
        <v>1.9350000000000001</v>
      </c>
      <c r="C2019" s="38">
        <v>1.9416</v>
      </c>
    </row>
    <row r="2020" spans="1:3" ht="14" x14ac:dyDescent="0.2">
      <c r="A2020" s="41">
        <v>43005</v>
      </c>
      <c r="B2020" s="38">
        <v>1.9872000000000001</v>
      </c>
      <c r="C2020" s="38">
        <v>1.9913000000000001</v>
      </c>
    </row>
    <row r="2021" spans="1:3" ht="14" x14ac:dyDescent="0.2">
      <c r="A2021" s="41">
        <v>43006</v>
      </c>
      <c r="B2021" s="38">
        <v>1.9705999999999999</v>
      </c>
      <c r="C2021" s="38">
        <v>1.9748000000000001</v>
      </c>
    </row>
    <row r="2022" spans="1:3" ht="14" x14ac:dyDescent="0.2">
      <c r="A2022" s="41">
        <v>43007</v>
      </c>
      <c r="B2022" s="38">
        <v>2.0093000000000001</v>
      </c>
      <c r="C2022" s="38">
        <v>2.0135000000000001</v>
      </c>
    </row>
    <row r="2023" spans="1:3" ht="14" x14ac:dyDescent="0.2">
      <c r="A2023" s="41">
        <v>43010</v>
      </c>
      <c r="B2023" s="38">
        <v>2.0118999999999998</v>
      </c>
      <c r="C2023" s="38">
        <v>2.016</v>
      </c>
    </row>
    <row r="2024" spans="1:3" ht="14" x14ac:dyDescent="0.2">
      <c r="A2024" s="41">
        <v>43011</v>
      </c>
      <c r="B2024" s="38">
        <v>1.992</v>
      </c>
      <c r="C2024" s="38">
        <v>2.0019999999999998</v>
      </c>
    </row>
    <row r="2025" spans="1:3" ht="14" x14ac:dyDescent="0.2">
      <c r="A2025" s="41">
        <v>43012</v>
      </c>
      <c r="B2025" s="38">
        <v>1.9945999999999999</v>
      </c>
      <c r="C2025" s="38">
        <v>2.0028999999999999</v>
      </c>
    </row>
    <row r="2026" spans="1:3" ht="14" x14ac:dyDescent="0.2">
      <c r="A2026" s="41">
        <v>43013</v>
      </c>
      <c r="B2026" s="38">
        <v>2.0209999999999999</v>
      </c>
      <c r="C2026" s="38">
        <v>2.0310000000000001</v>
      </c>
    </row>
    <row r="2027" spans="1:3" ht="14" x14ac:dyDescent="0.2">
      <c r="A2027" s="41">
        <v>43014</v>
      </c>
      <c r="B2027" s="38">
        <v>2.0360999999999998</v>
      </c>
      <c r="C2027" s="38">
        <v>2.0428000000000002</v>
      </c>
    </row>
    <row r="2028" spans="1:3" ht="14" x14ac:dyDescent="0.2">
      <c r="A2028" s="41">
        <v>43017</v>
      </c>
      <c r="B2028" s="38">
        <v>2.024</v>
      </c>
      <c r="C2028" s="38">
        <v>2.0640000000000001</v>
      </c>
    </row>
    <row r="2029" spans="1:3" ht="14" x14ac:dyDescent="0.2">
      <c r="A2029" s="41">
        <v>43018</v>
      </c>
      <c r="B2029" s="38">
        <v>2.0377999999999998</v>
      </c>
      <c r="C2029" s="38">
        <v>2.0419999999999998</v>
      </c>
    </row>
    <row r="2030" spans="1:3" ht="14" x14ac:dyDescent="0.2">
      <c r="A2030" s="41">
        <v>43019</v>
      </c>
      <c r="B2030" s="38">
        <v>2.0289999999999999</v>
      </c>
      <c r="C2030" s="38">
        <v>2.0390000000000001</v>
      </c>
    </row>
    <row r="2031" spans="1:3" ht="14" x14ac:dyDescent="0.2">
      <c r="A2031" s="41">
        <v>43020</v>
      </c>
      <c r="B2031" s="38">
        <v>2.0150000000000001</v>
      </c>
      <c r="C2031" s="38">
        <v>2.0249999999999999</v>
      </c>
    </row>
    <row r="2032" spans="1:3" ht="14" x14ac:dyDescent="0.2">
      <c r="A2032" s="41">
        <v>43021</v>
      </c>
      <c r="B2032" s="38">
        <v>1.9831000000000001</v>
      </c>
      <c r="C2032" s="38">
        <v>1.9873000000000001</v>
      </c>
    </row>
    <row r="2033" spans="1:3" ht="14" x14ac:dyDescent="0.2">
      <c r="A2033" s="41">
        <v>43024</v>
      </c>
      <c r="B2033" s="38">
        <v>2.0299999999999998</v>
      </c>
      <c r="C2033" s="38">
        <v>2.04</v>
      </c>
    </row>
    <row r="2034" spans="1:3" ht="14" x14ac:dyDescent="0.2">
      <c r="A2034" s="41">
        <v>43025</v>
      </c>
      <c r="B2034" s="38">
        <v>2.0390000000000001</v>
      </c>
      <c r="C2034" s="38">
        <v>2.0489999999999999</v>
      </c>
    </row>
    <row r="2035" spans="1:3" ht="14" x14ac:dyDescent="0.2">
      <c r="A2035" s="41">
        <v>43026</v>
      </c>
      <c r="B2035" s="38">
        <v>2.073</v>
      </c>
      <c r="C2035" s="38">
        <v>2.0830000000000002</v>
      </c>
    </row>
    <row r="2036" spans="1:3" ht="14" x14ac:dyDescent="0.2">
      <c r="A2036" s="41">
        <v>43027</v>
      </c>
      <c r="B2036" s="38">
        <v>2.0339999999999998</v>
      </c>
      <c r="C2036" s="38">
        <v>2.0398000000000001</v>
      </c>
    </row>
    <row r="2037" spans="1:3" ht="14" x14ac:dyDescent="0.2">
      <c r="A2037" s="41">
        <v>43028</v>
      </c>
      <c r="B2037" s="38">
        <v>2.0952000000000002</v>
      </c>
      <c r="C2037" s="38">
        <v>2.1019000000000001</v>
      </c>
    </row>
    <row r="2038" spans="1:3" ht="14" x14ac:dyDescent="0.2">
      <c r="A2038" s="41">
        <v>43031</v>
      </c>
      <c r="B2038" s="38">
        <v>2.0710000000000002</v>
      </c>
      <c r="C2038" s="38">
        <v>2.0752000000000002</v>
      </c>
    </row>
    <row r="2039" spans="1:3" ht="14" x14ac:dyDescent="0.2">
      <c r="A2039" s="41">
        <v>43032</v>
      </c>
      <c r="B2039" s="38">
        <v>2.1150000000000002</v>
      </c>
      <c r="C2039" s="38">
        <v>2.125</v>
      </c>
    </row>
    <row r="2040" spans="1:3" ht="14" x14ac:dyDescent="0.2">
      <c r="A2040" s="41">
        <v>43033</v>
      </c>
      <c r="B2040" s="38">
        <v>2.1190000000000002</v>
      </c>
      <c r="C2040" s="38">
        <v>2.1257000000000001</v>
      </c>
    </row>
    <row r="2041" spans="1:3" ht="14" x14ac:dyDescent="0.2">
      <c r="A2041" s="41">
        <v>43034</v>
      </c>
      <c r="B2041" s="38">
        <v>2.1480000000000001</v>
      </c>
      <c r="C2041" s="38">
        <v>2.1579999999999999</v>
      </c>
    </row>
    <row r="2042" spans="1:3" ht="14" x14ac:dyDescent="0.2">
      <c r="A2042" s="41">
        <v>43035</v>
      </c>
      <c r="B2042" s="38">
        <v>2.1006</v>
      </c>
      <c r="C2042" s="38">
        <v>2.1089000000000002</v>
      </c>
    </row>
    <row r="2043" spans="1:3" ht="14" x14ac:dyDescent="0.2">
      <c r="A2043" s="41">
        <v>43038</v>
      </c>
      <c r="B2043" s="38">
        <v>2.0701000000000001</v>
      </c>
      <c r="C2043" s="38">
        <v>2.0767000000000002</v>
      </c>
    </row>
    <row r="2044" spans="1:3" ht="14" x14ac:dyDescent="0.2">
      <c r="A2044" s="41">
        <v>43039</v>
      </c>
      <c r="B2044" s="38">
        <v>2.0849000000000002</v>
      </c>
      <c r="C2044" s="38">
        <v>2.089</v>
      </c>
    </row>
    <row r="2045" spans="1:3" ht="14" x14ac:dyDescent="0.2">
      <c r="A2045" s="41">
        <v>43040</v>
      </c>
      <c r="B2045" s="38">
        <v>2.0819999999999999</v>
      </c>
      <c r="C2045" s="38">
        <v>2.0920000000000001</v>
      </c>
    </row>
    <row r="2046" spans="1:3" ht="14" x14ac:dyDescent="0.2">
      <c r="A2046" s="41">
        <v>43041</v>
      </c>
      <c r="B2046" s="38">
        <v>2.0760000000000001</v>
      </c>
      <c r="C2046" s="38">
        <v>2.0859999999999999</v>
      </c>
    </row>
    <row r="2047" spans="1:3" ht="14" x14ac:dyDescent="0.2">
      <c r="A2047" s="41">
        <v>43042</v>
      </c>
      <c r="B2047" s="38">
        <v>2.0609999999999999</v>
      </c>
      <c r="C2047" s="38">
        <v>2.0710000000000002</v>
      </c>
    </row>
    <row r="2048" spans="1:3" ht="14" x14ac:dyDescent="0.2">
      <c r="A2048" s="41">
        <v>43045</v>
      </c>
      <c r="B2048" s="38">
        <v>2.0539999999999998</v>
      </c>
      <c r="C2048" s="38">
        <v>2.0640000000000001</v>
      </c>
    </row>
    <row r="2049" spans="1:3" ht="14" x14ac:dyDescent="0.2">
      <c r="A2049" s="41">
        <v>43046</v>
      </c>
      <c r="B2049" s="38">
        <v>2.0579999999999998</v>
      </c>
      <c r="C2049" s="38">
        <v>2.0680000000000001</v>
      </c>
    </row>
    <row r="2050" spans="1:3" ht="14" x14ac:dyDescent="0.2">
      <c r="A2050" s="41">
        <v>43047</v>
      </c>
      <c r="B2050" s="38">
        <v>2.0708000000000002</v>
      </c>
      <c r="C2050" s="38">
        <v>2.0749</v>
      </c>
    </row>
    <row r="2051" spans="1:3" ht="14" x14ac:dyDescent="0.2">
      <c r="A2051" s="41">
        <v>43048</v>
      </c>
      <c r="B2051" s="38">
        <v>2.0708000000000002</v>
      </c>
      <c r="C2051" s="38">
        <v>2.0773999999999999</v>
      </c>
    </row>
    <row r="2052" spans="1:3" ht="14" x14ac:dyDescent="0.2">
      <c r="A2052" s="41">
        <v>43049</v>
      </c>
      <c r="B2052" s="38">
        <v>2.1173000000000002</v>
      </c>
      <c r="C2052" s="38">
        <v>2.1240000000000001</v>
      </c>
    </row>
    <row r="2053" spans="1:3" ht="14" x14ac:dyDescent="0.2">
      <c r="A2053" s="41">
        <v>43052</v>
      </c>
      <c r="B2053" s="38">
        <v>2.1179999999999999</v>
      </c>
      <c r="C2053" s="38">
        <v>2.1579999999999999</v>
      </c>
    </row>
    <row r="2054" spans="1:3" ht="14" x14ac:dyDescent="0.2">
      <c r="A2054" s="41">
        <v>43053</v>
      </c>
      <c r="B2054" s="38">
        <v>2.1173999999999999</v>
      </c>
      <c r="C2054" s="38">
        <v>2.1240000000000001</v>
      </c>
    </row>
    <row r="2055" spans="1:3" ht="14" x14ac:dyDescent="0.2">
      <c r="A2055" s="41">
        <v>43054</v>
      </c>
      <c r="B2055" s="38">
        <v>2.0670000000000002</v>
      </c>
      <c r="C2055" s="38">
        <v>2.1070000000000002</v>
      </c>
    </row>
    <row r="2056" spans="1:3" ht="14" x14ac:dyDescent="0.2">
      <c r="A2056" s="41">
        <v>43055</v>
      </c>
      <c r="B2056" s="38">
        <v>2.1299000000000001</v>
      </c>
      <c r="C2056" s="38">
        <v>2.1341000000000001</v>
      </c>
    </row>
    <row r="2057" spans="1:3" ht="14" x14ac:dyDescent="0.2">
      <c r="A2057" s="41">
        <v>43056</v>
      </c>
      <c r="B2057" s="38">
        <v>2.093</v>
      </c>
      <c r="C2057" s="38">
        <v>2.133</v>
      </c>
    </row>
    <row r="2058" spans="1:3" ht="14" x14ac:dyDescent="0.2">
      <c r="A2058" s="41">
        <v>43059</v>
      </c>
      <c r="B2058" s="38">
        <v>2.129</v>
      </c>
      <c r="C2058" s="38">
        <v>2.169</v>
      </c>
    </row>
    <row r="2059" spans="1:3" ht="14" x14ac:dyDescent="0.2">
      <c r="A2059" s="41">
        <v>43060</v>
      </c>
      <c r="B2059" s="38">
        <v>2.1419999999999999</v>
      </c>
      <c r="C2059" s="38">
        <v>2.1819999999999999</v>
      </c>
    </row>
    <row r="2060" spans="1:3" ht="14" x14ac:dyDescent="0.2">
      <c r="A2060" s="41">
        <v>43061</v>
      </c>
      <c r="B2060" s="38">
        <v>2.1150000000000002</v>
      </c>
      <c r="C2060" s="38">
        <v>2.1192000000000002</v>
      </c>
    </row>
    <row r="2061" spans="1:3" ht="14" x14ac:dyDescent="0.2">
      <c r="A2061" s="41">
        <v>43062</v>
      </c>
      <c r="B2061" s="38">
        <v>2.1150000000000002</v>
      </c>
      <c r="C2061" s="38">
        <v>2.125</v>
      </c>
    </row>
    <row r="2062" spans="1:3" ht="14" x14ac:dyDescent="0.2">
      <c r="A2062" s="41">
        <v>43063</v>
      </c>
      <c r="B2062" s="38">
        <v>2.1311</v>
      </c>
      <c r="C2062" s="38">
        <v>2.1410999999999998</v>
      </c>
    </row>
    <row r="2063" spans="1:3" ht="14" x14ac:dyDescent="0.2">
      <c r="A2063" s="41">
        <v>43066</v>
      </c>
      <c r="B2063" s="38">
        <v>2.0990000000000002</v>
      </c>
      <c r="C2063" s="38">
        <v>2.1389999999999998</v>
      </c>
    </row>
    <row r="2064" spans="1:3" ht="14" x14ac:dyDescent="0.2">
      <c r="A2064" s="41">
        <v>43067</v>
      </c>
      <c r="B2064" s="38">
        <v>2.1185999999999998</v>
      </c>
      <c r="C2064" s="38">
        <v>2.1253000000000002</v>
      </c>
    </row>
    <row r="2065" spans="1:3" ht="14" x14ac:dyDescent="0.2">
      <c r="A2065" s="41">
        <v>43068</v>
      </c>
      <c r="B2065" s="38">
        <v>2.1579999999999999</v>
      </c>
      <c r="C2065" s="38">
        <v>2.1680000000000001</v>
      </c>
    </row>
    <row r="2066" spans="1:3" ht="14" x14ac:dyDescent="0.2">
      <c r="A2066" s="41">
        <v>43069</v>
      </c>
      <c r="B2066" s="38">
        <v>2.1829999999999998</v>
      </c>
      <c r="C2066" s="38">
        <v>2.2229999999999999</v>
      </c>
    </row>
    <row r="2067" spans="1:3" ht="14" x14ac:dyDescent="0.2">
      <c r="A2067" s="41">
        <v>43070</v>
      </c>
      <c r="B2067" s="38">
        <v>2.1579999999999999</v>
      </c>
      <c r="C2067" s="38">
        <v>2.198</v>
      </c>
    </row>
    <row r="2068" spans="1:3" ht="14" x14ac:dyDescent="0.2">
      <c r="A2068" s="41">
        <v>43073</v>
      </c>
      <c r="B2068" s="38">
        <v>2.198</v>
      </c>
      <c r="C2068" s="38">
        <v>2.2080000000000002</v>
      </c>
    </row>
    <row r="2069" spans="1:3" ht="14" x14ac:dyDescent="0.2">
      <c r="A2069" s="41">
        <v>43074</v>
      </c>
      <c r="B2069" s="38">
        <v>2.1779999999999999</v>
      </c>
      <c r="C2069" s="38">
        <v>2.218</v>
      </c>
    </row>
    <row r="2070" spans="1:3" ht="14" x14ac:dyDescent="0.2">
      <c r="A2070" s="41">
        <v>43075</v>
      </c>
      <c r="B2070" s="38">
        <v>2.161</v>
      </c>
      <c r="C2070" s="38">
        <v>2.2010000000000001</v>
      </c>
    </row>
    <row r="2071" spans="1:3" ht="14" x14ac:dyDescent="0.2">
      <c r="A2071" s="41">
        <v>43076</v>
      </c>
      <c r="B2071" s="38">
        <v>2.1749999999999998</v>
      </c>
      <c r="C2071" s="38">
        <v>2.2149999999999999</v>
      </c>
    </row>
    <row r="2072" spans="1:3" ht="14" x14ac:dyDescent="0.2">
      <c r="A2072" s="41">
        <v>43077</v>
      </c>
      <c r="B2072" s="38">
        <v>2.198</v>
      </c>
      <c r="C2072" s="38">
        <v>2.2080000000000002</v>
      </c>
    </row>
    <row r="2073" spans="1:3" ht="14" x14ac:dyDescent="0.2">
      <c r="A2073" s="41">
        <v>43080</v>
      </c>
      <c r="B2073" s="38">
        <v>2.2029999999999998</v>
      </c>
      <c r="C2073" s="38">
        <v>2.2429999999999999</v>
      </c>
    </row>
    <row r="2074" spans="1:3" ht="14" x14ac:dyDescent="0.2">
      <c r="A2074" s="41">
        <v>43081</v>
      </c>
      <c r="B2074" s="38">
        <v>2.21</v>
      </c>
      <c r="C2074" s="38">
        <v>2.25</v>
      </c>
    </row>
    <row r="2075" spans="1:3" ht="14" x14ac:dyDescent="0.2">
      <c r="A2075" s="41">
        <v>43082</v>
      </c>
      <c r="B2075" s="38">
        <v>2.1520000000000001</v>
      </c>
      <c r="C2075" s="38">
        <v>2.1920000000000002</v>
      </c>
    </row>
    <row r="2076" spans="1:3" ht="14" x14ac:dyDescent="0.2">
      <c r="A2076" s="41">
        <v>43083</v>
      </c>
      <c r="B2076" s="38">
        <v>2.1749999999999998</v>
      </c>
      <c r="C2076" s="38">
        <v>2.2149999999999999</v>
      </c>
    </row>
    <row r="2077" spans="1:3" ht="14" x14ac:dyDescent="0.2">
      <c r="A2077" s="41">
        <v>43084</v>
      </c>
      <c r="B2077" s="38">
        <v>2.1962000000000002</v>
      </c>
      <c r="C2077" s="38">
        <v>2.2029000000000001</v>
      </c>
    </row>
    <row r="2078" spans="1:3" ht="14" x14ac:dyDescent="0.2">
      <c r="A2078" s="41">
        <v>43087</v>
      </c>
      <c r="B2078" s="38">
        <v>2.1970000000000001</v>
      </c>
      <c r="C2078" s="38">
        <v>2.2370000000000001</v>
      </c>
    </row>
    <row r="2079" spans="1:3" ht="14" x14ac:dyDescent="0.2">
      <c r="A2079" s="41">
        <v>43088</v>
      </c>
      <c r="B2079" s="38">
        <v>2.2440000000000002</v>
      </c>
      <c r="C2079" s="38">
        <v>2.2839999999999998</v>
      </c>
    </row>
    <row r="2080" spans="1:3" ht="14" x14ac:dyDescent="0.2">
      <c r="A2080" s="41">
        <v>43089</v>
      </c>
      <c r="B2080" s="38">
        <v>2.262</v>
      </c>
      <c r="C2080" s="38">
        <v>2.302</v>
      </c>
    </row>
    <row r="2081" spans="1:3" ht="14" x14ac:dyDescent="0.2">
      <c r="A2081" s="41">
        <v>43090</v>
      </c>
      <c r="B2081" s="38">
        <v>2.266</v>
      </c>
      <c r="C2081" s="38">
        <v>2.306</v>
      </c>
    </row>
    <row r="2082" spans="1:3" ht="14" x14ac:dyDescent="0.2">
      <c r="A2082" s="41">
        <v>43091</v>
      </c>
      <c r="B2082" s="38">
        <v>2.2719999999999998</v>
      </c>
      <c r="C2082" s="38">
        <v>2.3119999999999998</v>
      </c>
    </row>
    <row r="2083" spans="1:3" ht="14" x14ac:dyDescent="0.2">
      <c r="A2083" s="41">
        <v>43094</v>
      </c>
      <c r="B2083" s="38">
        <v>2.2932000000000001</v>
      </c>
      <c r="C2083" s="38">
        <v>2.3008000000000002</v>
      </c>
    </row>
    <row r="2084" spans="1:3" ht="14" x14ac:dyDescent="0.2">
      <c r="A2084" s="41">
        <v>43095</v>
      </c>
      <c r="B2084" s="38">
        <v>2.2814999999999999</v>
      </c>
      <c r="C2084" s="38">
        <v>2.2856999999999998</v>
      </c>
    </row>
    <row r="2085" spans="1:3" ht="14" x14ac:dyDescent="0.2">
      <c r="A2085" s="41">
        <v>43096</v>
      </c>
      <c r="B2085" s="38">
        <v>2.226</v>
      </c>
      <c r="C2085" s="38">
        <v>2.266</v>
      </c>
    </row>
    <row r="2086" spans="1:3" ht="14" x14ac:dyDescent="0.2">
      <c r="A2086" s="41">
        <v>43097</v>
      </c>
      <c r="B2086" s="38">
        <v>2.2589999999999999</v>
      </c>
      <c r="C2086" s="38">
        <v>2.2690000000000001</v>
      </c>
    </row>
    <row r="2087" spans="1:3" ht="14" x14ac:dyDescent="0.2">
      <c r="A2087" s="41">
        <v>43098</v>
      </c>
      <c r="B2087" s="38">
        <v>2.2397</v>
      </c>
      <c r="C2087" s="38">
        <v>2.2637999999999998</v>
      </c>
    </row>
    <row r="2088" spans="1:3" ht="14" x14ac:dyDescent="0.2">
      <c r="A2088" s="41">
        <v>43101</v>
      </c>
      <c r="B2088" s="38">
        <v>2.2490000000000001</v>
      </c>
      <c r="C2088" s="38">
        <v>2.2589999999999999</v>
      </c>
    </row>
    <row r="2089" spans="1:3" ht="14" x14ac:dyDescent="0.2">
      <c r="A2089" s="41">
        <v>43102</v>
      </c>
      <c r="B2089" s="38">
        <v>2.262</v>
      </c>
      <c r="C2089" s="38">
        <v>2.302</v>
      </c>
    </row>
    <row r="2090" spans="1:3" ht="14" x14ac:dyDescent="0.2">
      <c r="A2090" s="41">
        <v>43103</v>
      </c>
      <c r="B2090" s="38">
        <v>2.2780999999999998</v>
      </c>
      <c r="C2090" s="38">
        <v>2.2848000000000002</v>
      </c>
    </row>
    <row r="2091" spans="1:3" ht="14" x14ac:dyDescent="0.2">
      <c r="A2091" s="41">
        <v>43104</v>
      </c>
      <c r="B2091" s="38">
        <v>2.3090000000000002</v>
      </c>
      <c r="C2091" s="38">
        <v>2.319</v>
      </c>
    </row>
    <row r="2092" spans="1:3" ht="14" x14ac:dyDescent="0.2">
      <c r="A2092" s="41">
        <v>43105</v>
      </c>
      <c r="B2092" s="38">
        <v>2.3243</v>
      </c>
      <c r="C2092" s="38">
        <v>2.3285</v>
      </c>
    </row>
    <row r="2093" spans="1:3" ht="14" x14ac:dyDescent="0.2">
      <c r="A2093" s="41">
        <v>43108</v>
      </c>
      <c r="B2093" s="38">
        <v>2.3069999999999999</v>
      </c>
      <c r="C2093" s="38">
        <v>2.347</v>
      </c>
    </row>
    <row r="2094" spans="1:3" ht="14" x14ac:dyDescent="0.2">
      <c r="A2094" s="41">
        <v>43109</v>
      </c>
      <c r="B2094" s="38">
        <v>2.347</v>
      </c>
      <c r="C2094" s="38">
        <v>2.387</v>
      </c>
    </row>
    <row r="2095" spans="1:3" ht="14" x14ac:dyDescent="0.2">
      <c r="A2095" s="41">
        <v>43110</v>
      </c>
      <c r="B2095" s="38">
        <v>2.3650000000000002</v>
      </c>
      <c r="C2095" s="38">
        <v>2.375</v>
      </c>
    </row>
    <row r="2096" spans="1:3" ht="14" x14ac:dyDescent="0.2">
      <c r="A2096" s="41">
        <v>43111</v>
      </c>
      <c r="B2096" s="38">
        <v>2.3410000000000002</v>
      </c>
      <c r="C2096" s="38">
        <v>2.3809999999999998</v>
      </c>
    </row>
    <row r="2097" spans="1:3" ht="14" x14ac:dyDescent="0.2">
      <c r="A2097" s="41">
        <v>43112</v>
      </c>
      <c r="B2097" s="38">
        <v>2.3898000000000001</v>
      </c>
      <c r="C2097" s="38">
        <v>2.3940000000000001</v>
      </c>
    </row>
    <row r="2098" spans="1:3" ht="14" x14ac:dyDescent="0.2">
      <c r="A2098" s="41">
        <v>43115</v>
      </c>
      <c r="B2098" s="38">
        <v>2.3879999999999999</v>
      </c>
      <c r="C2098" s="38">
        <v>2.3980000000000001</v>
      </c>
    </row>
    <row r="2099" spans="1:3" ht="14" x14ac:dyDescent="0.2">
      <c r="A2099" s="41">
        <v>43116</v>
      </c>
      <c r="B2099" s="38">
        <v>2.3820000000000001</v>
      </c>
      <c r="C2099" s="38">
        <v>2.4220000000000002</v>
      </c>
    </row>
    <row r="2100" spans="1:3" ht="14" x14ac:dyDescent="0.2">
      <c r="A2100" s="41">
        <v>43117</v>
      </c>
      <c r="B2100" s="38">
        <v>2.4220000000000002</v>
      </c>
      <c r="C2100" s="38">
        <v>2.4620000000000002</v>
      </c>
    </row>
    <row r="2101" spans="1:3" ht="14" x14ac:dyDescent="0.2">
      <c r="A2101" s="41">
        <v>43118</v>
      </c>
      <c r="B2101" s="38">
        <v>2.4689999999999999</v>
      </c>
      <c r="C2101" s="38">
        <v>2.4790000000000001</v>
      </c>
    </row>
    <row r="2102" spans="1:3" ht="14" x14ac:dyDescent="0.2">
      <c r="A2102" s="41">
        <v>43119</v>
      </c>
      <c r="B2102" s="38">
        <v>2.5179999999999998</v>
      </c>
      <c r="C2102" s="38">
        <v>2.528</v>
      </c>
    </row>
    <row r="2103" spans="1:3" ht="14" x14ac:dyDescent="0.2">
      <c r="A2103" s="41">
        <v>43122</v>
      </c>
      <c r="B2103" s="38">
        <v>2.5110000000000001</v>
      </c>
      <c r="C2103" s="38">
        <v>2.5510000000000002</v>
      </c>
    </row>
    <row r="2104" spans="1:3" ht="14" x14ac:dyDescent="0.2">
      <c r="A2104" s="41">
        <v>43123</v>
      </c>
      <c r="B2104" s="38">
        <v>2.4580000000000002</v>
      </c>
      <c r="C2104" s="38">
        <v>2.4980000000000002</v>
      </c>
    </row>
    <row r="2105" spans="1:3" ht="14" x14ac:dyDescent="0.2">
      <c r="A2105" s="41">
        <v>43124</v>
      </c>
      <c r="B2105" s="38">
        <v>2.4830000000000001</v>
      </c>
      <c r="C2105" s="38">
        <v>2.5230000000000001</v>
      </c>
    </row>
    <row r="2106" spans="1:3" ht="14" x14ac:dyDescent="0.2">
      <c r="A2106" s="41">
        <v>43125</v>
      </c>
      <c r="B2106" s="38">
        <v>2.4900000000000002</v>
      </c>
      <c r="C2106" s="38">
        <v>2.4967000000000001</v>
      </c>
    </row>
    <row r="2107" spans="1:3" ht="14" x14ac:dyDescent="0.2">
      <c r="A2107" s="41">
        <v>43126</v>
      </c>
      <c r="B2107" s="38">
        <v>2.516</v>
      </c>
      <c r="C2107" s="38">
        <v>2.556</v>
      </c>
    </row>
    <row r="2108" spans="1:3" ht="14" x14ac:dyDescent="0.2">
      <c r="A2108" s="41">
        <v>43129</v>
      </c>
      <c r="B2108" s="38">
        <v>2.5602999999999998</v>
      </c>
      <c r="C2108" s="38">
        <v>2.5644999999999998</v>
      </c>
    </row>
    <row r="2109" spans="1:3" ht="14" x14ac:dyDescent="0.2">
      <c r="A2109" s="41">
        <v>43130</v>
      </c>
      <c r="B2109" s="38">
        <v>2.5737999999999999</v>
      </c>
      <c r="C2109" s="38">
        <v>2.5804</v>
      </c>
    </row>
    <row r="2110" spans="1:3" ht="14" x14ac:dyDescent="0.2">
      <c r="A2110" s="41">
        <v>43131</v>
      </c>
      <c r="B2110" s="38">
        <v>2.5948000000000002</v>
      </c>
      <c r="C2110" s="38">
        <v>2.5990000000000002</v>
      </c>
    </row>
    <row r="2111" spans="1:3" ht="14" x14ac:dyDescent="0.2">
      <c r="A2111" s="41">
        <v>43132</v>
      </c>
      <c r="B2111" s="38">
        <v>2.6476999999999999</v>
      </c>
      <c r="C2111" s="38">
        <v>2.6518999999999999</v>
      </c>
    </row>
    <row r="2112" spans="1:3" ht="14" x14ac:dyDescent="0.2">
      <c r="A2112" s="41">
        <v>43133</v>
      </c>
      <c r="B2112" s="38">
        <v>2.673</v>
      </c>
      <c r="C2112" s="38">
        <v>2.6829999999999998</v>
      </c>
    </row>
    <row r="2113" spans="1:3" ht="14" x14ac:dyDescent="0.2">
      <c r="A2113" s="41">
        <v>43136</v>
      </c>
      <c r="B2113" s="38">
        <v>2.5419999999999998</v>
      </c>
      <c r="C2113" s="38">
        <v>2.5503</v>
      </c>
    </row>
    <row r="2114" spans="1:3" ht="14" x14ac:dyDescent="0.2">
      <c r="A2114" s="41">
        <v>43137</v>
      </c>
      <c r="B2114" s="38">
        <v>2.633</v>
      </c>
      <c r="C2114" s="38">
        <v>2.6429999999999998</v>
      </c>
    </row>
    <row r="2115" spans="1:3" ht="14" x14ac:dyDescent="0.2">
      <c r="A2115" s="41">
        <v>43138</v>
      </c>
      <c r="B2115" s="38">
        <v>2.6320000000000001</v>
      </c>
      <c r="C2115" s="38">
        <v>2.6720000000000002</v>
      </c>
    </row>
    <row r="2116" spans="1:3" ht="14" x14ac:dyDescent="0.2">
      <c r="A2116" s="41">
        <v>43139</v>
      </c>
      <c r="B2116" s="38">
        <v>2.6269999999999998</v>
      </c>
      <c r="C2116" s="38">
        <v>2.6669999999999998</v>
      </c>
    </row>
    <row r="2117" spans="1:3" ht="14" x14ac:dyDescent="0.2">
      <c r="A2117" s="41">
        <v>43140</v>
      </c>
      <c r="B2117" s="38">
        <v>2.6349999999999998</v>
      </c>
      <c r="C2117" s="38">
        <v>2.645</v>
      </c>
    </row>
    <row r="2118" spans="1:3" ht="14" x14ac:dyDescent="0.2">
      <c r="A2118" s="41">
        <v>43143</v>
      </c>
      <c r="B2118" s="38">
        <v>2.6520000000000001</v>
      </c>
      <c r="C2118" s="38">
        <v>2.6619999999999999</v>
      </c>
    </row>
    <row r="2119" spans="1:3" ht="14" x14ac:dyDescent="0.2">
      <c r="A2119" s="41">
        <v>43144</v>
      </c>
      <c r="B2119" s="38">
        <v>2.6110000000000002</v>
      </c>
      <c r="C2119" s="38">
        <v>2.6509999999999998</v>
      </c>
    </row>
    <row r="2120" spans="1:3" ht="14" x14ac:dyDescent="0.2">
      <c r="A2120" s="41">
        <v>43145</v>
      </c>
      <c r="B2120" s="38">
        <v>2.7229999999999999</v>
      </c>
      <c r="C2120" s="38">
        <v>2.7629999999999999</v>
      </c>
    </row>
    <row r="2121" spans="1:3" ht="14" x14ac:dyDescent="0.2">
      <c r="A2121" s="41">
        <v>43146</v>
      </c>
      <c r="B2121" s="38">
        <v>2.7448999999999999</v>
      </c>
      <c r="C2121" s="38">
        <v>2.7515999999999998</v>
      </c>
    </row>
    <row r="2122" spans="1:3" ht="14" x14ac:dyDescent="0.2">
      <c r="A2122" s="41">
        <v>43147</v>
      </c>
      <c r="B2122" s="38">
        <v>2.6989999999999998</v>
      </c>
      <c r="C2122" s="38">
        <v>2.7389999999999999</v>
      </c>
    </row>
    <row r="2123" spans="1:3" ht="14" x14ac:dyDescent="0.2">
      <c r="A2123" s="41">
        <v>43150</v>
      </c>
      <c r="B2123" s="38">
        <v>2.726</v>
      </c>
      <c r="C2123" s="38">
        <v>2.7360000000000002</v>
      </c>
    </row>
    <row r="2124" spans="1:3" ht="14" x14ac:dyDescent="0.2">
      <c r="A2124" s="41">
        <v>43151</v>
      </c>
      <c r="B2124" s="38">
        <v>2.718</v>
      </c>
      <c r="C2124" s="38">
        <v>2.758</v>
      </c>
    </row>
    <row r="2125" spans="1:3" ht="14" x14ac:dyDescent="0.2">
      <c r="A2125" s="41">
        <v>43152</v>
      </c>
      <c r="B2125" s="38">
        <v>2.7930000000000001</v>
      </c>
      <c r="C2125" s="38">
        <v>2.8330000000000002</v>
      </c>
    </row>
    <row r="2126" spans="1:3" ht="14" x14ac:dyDescent="0.2">
      <c r="A2126" s="41">
        <v>43153</v>
      </c>
      <c r="B2126" s="38">
        <v>2.7469999999999999</v>
      </c>
      <c r="C2126" s="38">
        <v>2.7869999999999999</v>
      </c>
    </row>
    <row r="2127" spans="1:3" ht="14" x14ac:dyDescent="0.2">
      <c r="A2127" s="41">
        <v>43154</v>
      </c>
      <c r="B2127" s="38">
        <v>2.7080000000000002</v>
      </c>
      <c r="C2127" s="38">
        <v>2.7480000000000002</v>
      </c>
    </row>
    <row r="2128" spans="1:3" ht="14" x14ac:dyDescent="0.2">
      <c r="A2128" s="41">
        <v>43157</v>
      </c>
      <c r="B2128" s="38">
        <v>2.694</v>
      </c>
      <c r="C2128" s="38">
        <v>2.734</v>
      </c>
    </row>
    <row r="2129" spans="1:3" ht="14" x14ac:dyDescent="0.2">
      <c r="A2129" s="41">
        <v>43158</v>
      </c>
      <c r="B2129" s="38">
        <v>2.7719999999999998</v>
      </c>
      <c r="C2129" s="38">
        <v>2.782</v>
      </c>
    </row>
    <row r="2130" spans="1:3" ht="14" x14ac:dyDescent="0.2">
      <c r="A2130" s="41">
        <v>43159</v>
      </c>
      <c r="B2130" s="38">
        <v>2.7349999999999999</v>
      </c>
      <c r="C2130" s="38">
        <v>2.7749999999999999</v>
      </c>
    </row>
    <row r="2131" spans="1:3" ht="14" x14ac:dyDescent="0.2">
      <c r="A2131" s="41">
        <v>43160</v>
      </c>
      <c r="B2131" s="38">
        <v>2.6819999999999999</v>
      </c>
      <c r="C2131" s="38">
        <v>2.6920000000000002</v>
      </c>
    </row>
    <row r="2132" spans="1:3" ht="14" x14ac:dyDescent="0.2">
      <c r="A2132" s="41">
        <v>43161</v>
      </c>
      <c r="B2132" s="38">
        <v>2.7258</v>
      </c>
      <c r="C2132" s="38">
        <v>2.7324999999999999</v>
      </c>
    </row>
    <row r="2133" spans="1:3" ht="14" x14ac:dyDescent="0.2">
      <c r="A2133" s="41">
        <v>43164</v>
      </c>
      <c r="B2133" s="38">
        <v>2.7269999999999999</v>
      </c>
      <c r="C2133" s="38">
        <v>2.7669999999999999</v>
      </c>
    </row>
    <row r="2134" spans="1:3" ht="14" x14ac:dyDescent="0.2">
      <c r="A2134" s="41">
        <v>43165</v>
      </c>
      <c r="B2134" s="38">
        <v>2.7602000000000002</v>
      </c>
      <c r="C2134" s="38">
        <v>2.7669000000000001</v>
      </c>
    </row>
    <row r="2135" spans="1:3" ht="14" x14ac:dyDescent="0.2">
      <c r="A2135" s="41">
        <v>43166</v>
      </c>
      <c r="B2135" s="38">
        <v>2.7440000000000002</v>
      </c>
      <c r="C2135" s="38">
        <v>2.7839999999999998</v>
      </c>
    </row>
    <row r="2136" spans="1:3" ht="14" x14ac:dyDescent="0.2">
      <c r="A2136" s="41">
        <v>43167</v>
      </c>
      <c r="B2136" s="38">
        <v>2.738</v>
      </c>
      <c r="C2136" s="38">
        <v>2.778</v>
      </c>
    </row>
    <row r="2137" spans="1:3" ht="14" x14ac:dyDescent="0.2">
      <c r="A2137" s="41">
        <v>43168</v>
      </c>
      <c r="B2137" s="38">
        <v>2.7690000000000001</v>
      </c>
      <c r="C2137" s="38">
        <v>2.8090000000000002</v>
      </c>
    </row>
    <row r="2138" spans="1:3" ht="14" x14ac:dyDescent="0.2">
      <c r="A2138" s="41">
        <v>43171</v>
      </c>
      <c r="B2138" s="38">
        <v>2.78</v>
      </c>
      <c r="C2138" s="38">
        <v>2.79</v>
      </c>
    </row>
    <row r="2139" spans="1:3" ht="14" x14ac:dyDescent="0.2">
      <c r="A2139" s="41">
        <v>43172</v>
      </c>
      <c r="B2139" s="38">
        <v>2.7722000000000002</v>
      </c>
      <c r="C2139" s="38">
        <v>2.7789000000000001</v>
      </c>
    </row>
    <row r="2140" spans="1:3" ht="14" x14ac:dyDescent="0.2">
      <c r="A2140" s="41">
        <v>43173</v>
      </c>
      <c r="B2140" s="38">
        <v>2.7622</v>
      </c>
      <c r="C2140" s="38">
        <v>2.7688000000000001</v>
      </c>
    </row>
    <row r="2141" spans="1:3" ht="14" x14ac:dyDescent="0.2">
      <c r="A2141" s="41">
        <v>43174</v>
      </c>
      <c r="B2141" s="38">
        <v>2.7623000000000002</v>
      </c>
      <c r="C2141" s="38">
        <v>2.7682000000000002</v>
      </c>
    </row>
    <row r="2142" spans="1:3" ht="14" x14ac:dyDescent="0.2">
      <c r="A2142" s="41">
        <v>43175</v>
      </c>
      <c r="B2142" s="38">
        <v>2.7959999999999998</v>
      </c>
      <c r="C2142" s="38">
        <v>2.8018999999999998</v>
      </c>
    </row>
    <row r="2143" spans="1:3" ht="14" x14ac:dyDescent="0.2">
      <c r="A2143" s="41">
        <v>43178</v>
      </c>
      <c r="B2143" s="38">
        <v>2.7961999999999998</v>
      </c>
      <c r="C2143" s="38">
        <v>2.8003</v>
      </c>
    </row>
    <row r="2144" spans="1:3" ht="14" x14ac:dyDescent="0.2">
      <c r="A2144" s="41">
        <v>43179</v>
      </c>
      <c r="B2144" s="38">
        <v>2.8380000000000001</v>
      </c>
      <c r="C2144" s="38">
        <v>2.8479999999999999</v>
      </c>
    </row>
    <row r="2145" spans="1:3" ht="14" x14ac:dyDescent="0.2">
      <c r="A2145" s="41">
        <v>43180</v>
      </c>
      <c r="B2145" s="38">
        <v>2.8325</v>
      </c>
      <c r="C2145" s="38">
        <v>2.8391999999999999</v>
      </c>
    </row>
    <row r="2146" spans="1:3" ht="14" x14ac:dyDescent="0.2">
      <c r="A2146" s="41">
        <v>43181</v>
      </c>
      <c r="B2146" s="38">
        <v>2.7759999999999998</v>
      </c>
      <c r="C2146" s="38">
        <v>2.786</v>
      </c>
    </row>
    <row r="2147" spans="1:3" ht="14" x14ac:dyDescent="0.2">
      <c r="A2147" s="41">
        <v>43182</v>
      </c>
      <c r="B2147" s="38">
        <v>2.7526999999999999</v>
      </c>
      <c r="C2147" s="38">
        <v>2.7585999999999999</v>
      </c>
    </row>
    <row r="2148" spans="1:3" ht="14" x14ac:dyDescent="0.2">
      <c r="A2148" s="41">
        <v>43185</v>
      </c>
      <c r="B2148" s="38">
        <v>2.7879999999999998</v>
      </c>
      <c r="C2148" s="38">
        <v>2.798</v>
      </c>
    </row>
    <row r="2149" spans="1:3" ht="14" x14ac:dyDescent="0.2">
      <c r="A2149" s="41">
        <v>43186</v>
      </c>
      <c r="B2149" s="38">
        <v>2.6987000000000001</v>
      </c>
      <c r="C2149" s="38">
        <v>2.7054</v>
      </c>
    </row>
    <row r="2150" spans="1:3" ht="14" x14ac:dyDescent="0.2">
      <c r="A2150" s="41">
        <v>43187</v>
      </c>
      <c r="B2150" s="38">
        <v>2.7170000000000001</v>
      </c>
      <c r="C2150" s="38">
        <v>2.7269999999999999</v>
      </c>
    </row>
    <row r="2151" spans="1:3" ht="14" x14ac:dyDescent="0.2">
      <c r="A2151" s="41">
        <v>43188</v>
      </c>
      <c r="B2151" s="38">
        <v>2.714</v>
      </c>
      <c r="C2151" s="38">
        <v>2.7240000000000002</v>
      </c>
    </row>
    <row r="2152" spans="1:3" ht="14" x14ac:dyDescent="0.2">
      <c r="A2152" s="41">
        <v>43189</v>
      </c>
      <c r="B2152" s="38">
        <v>2.714</v>
      </c>
      <c r="C2152" s="38">
        <v>2.7240000000000002</v>
      </c>
    </row>
    <row r="2153" spans="1:3" ht="14" x14ac:dyDescent="0.2">
      <c r="A2153" s="41">
        <v>43192</v>
      </c>
      <c r="B2153" s="38">
        <v>2.6852</v>
      </c>
      <c r="C2153" s="38">
        <v>2.6894</v>
      </c>
    </row>
    <row r="2154" spans="1:3" ht="14" x14ac:dyDescent="0.2">
      <c r="A2154" s="41">
        <v>43193</v>
      </c>
      <c r="B2154" s="38">
        <v>2.7265000000000001</v>
      </c>
      <c r="C2154" s="38">
        <v>2.7349000000000001</v>
      </c>
    </row>
    <row r="2155" spans="1:3" ht="14" x14ac:dyDescent="0.2">
      <c r="A2155" s="41">
        <v>43194</v>
      </c>
      <c r="B2155" s="38">
        <v>2.7549999999999999</v>
      </c>
      <c r="C2155" s="38">
        <v>2.7650000000000001</v>
      </c>
    </row>
    <row r="2156" spans="1:3" ht="14" x14ac:dyDescent="0.2">
      <c r="A2156" s="41">
        <v>43195</v>
      </c>
      <c r="B2156" s="38">
        <v>2.774</v>
      </c>
      <c r="C2156" s="38">
        <v>2.7839999999999998</v>
      </c>
    </row>
    <row r="2157" spans="1:3" ht="14" x14ac:dyDescent="0.2">
      <c r="A2157" s="41">
        <v>43196</v>
      </c>
      <c r="B2157" s="38">
        <v>2.7275</v>
      </c>
      <c r="C2157" s="38">
        <v>2.7357999999999998</v>
      </c>
    </row>
    <row r="2158" spans="1:3" ht="14" x14ac:dyDescent="0.2">
      <c r="A2158" s="41">
        <v>43199</v>
      </c>
      <c r="B2158" s="38">
        <v>2.7250000000000001</v>
      </c>
      <c r="C2158" s="38">
        <v>2.7349999999999999</v>
      </c>
    </row>
    <row r="2159" spans="1:3" ht="14" x14ac:dyDescent="0.2">
      <c r="A2159" s="41">
        <v>43200</v>
      </c>
      <c r="B2159" s="38">
        <v>2.7513999999999998</v>
      </c>
      <c r="C2159" s="38">
        <v>2.7555999999999998</v>
      </c>
    </row>
    <row r="2160" spans="1:3" ht="14" x14ac:dyDescent="0.2">
      <c r="A2160" s="41">
        <v>43201</v>
      </c>
      <c r="B2160" s="38">
        <v>2.7446000000000002</v>
      </c>
      <c r="C2160" s="38">
        <v>2.7504</v>
      </c>
    </row>
    <row r="2161" spans="1:3" ht="14" x14ac:dyDescent="0.2">
      <c r="A2161" s="41">
        <v>43202</v>
      </c>
      <c r="B2161" s="38">
        <v>2.798</v>
      </c>
      <c r="C2161" s="38">
        <v>2.8079999999999998</v>
      </c>
    </row>
    <row r="2162" spans="1:3" ht="14" x14ac:dyDescent="0.2">
      <c r="A2162" s="41">
        <v>43203</v>
      </c>
      <c r="B2162" s="38">
        <v>2.8033999999999999</v>
      </c>
      <c r="C2162" s="38">
        <v>2.8092999999999999</v>
      </c>
    </row>
    <row r="2163" spans="1:3" ht="14" x14ac:dyDescent="0.2">
      <c r="A2163" s="41">
        <v>43206</v>
      </c>
      <c r="B2163" s="38">
        <v>2.8069999999999999</v>
      </c>
      <c r="C2163" s="38">
        <v>2.8170000000000002</v>
      </c>
    </row>
    <row r="2164" spans="1:3" ht="14" x14ac:dyDescent="0.2">
      <c r="A2164" s="41">
        <v>43207</v>
      </c>
      <c r="B2164" s="38">
        <v>2.8089</v>
      </c>
      <c r="C2164" s="38">
        <v>2.8189000000000002</v>
      </c>
    </row>
    <row r="2165" spans="1:3" ht="14" x14ac:dyDescent="0.2">
      <c r="A2165" s="41">
        <v>43208</v>
      </c>
      <c r="B2165" s="38">
        <v>2.8424</v>
      </c>
      <c r="C2165" s="38">
        <v>2.8483999999999998</v>
      </c>
    </row>
    <row r="2166" spans="1:3" ht="14" x14ac:dyDescent="0.2">
      <c r="A2166" s="41">
        <v>43209</v>
      </c>
      <c r="B2166" s="38">
        <v>2.8660000000000001</v>
      </c>
      <c r="C2166" s="38">
        <v>2.8759999999999999</v>
      </c>
    </row>
    <row r="2167" spans="1:3" ht="14" x14ac:dyDescent="0.2">
      <c r="A2167" s="41">
        <v>43210</v>
      </c>
      <c r="B2167" s="38">
        <v>2.9131999999999998</v>
      </c>
      <c r="C2167" s="38">
        <v>2.9190999999999998</v>
      </c>
    </row>
    <row r="2168" spans="1:3" ht="14" x14ac:dyDescent="0.2">
      <c r="A2168" s="41">
        <v>43213</v>
      </c>
      <c r="B2168" s="38">
        <v>2.9239999999999999</v>
      </c>
      <c r="C2168" s="38">
        <v>2.9281999999999999</v>
      </c>
    </row>
    <row r="2169" spans="1:3" ht="14" x14ac:dyDescent="0.2">
      <c r="A2169" s="41">
        <v>43214</v>
      </c>
      <c r="B2169" s="38">
        <v>2.9260000000000002</v>
      </c>
      <c r="C2169" s="38">
        <v>2.9359999999999999</v>
      </c>
    </row>
    <row r="2170" spans="1:3" ht="14" x14ac:dyDescent="0.2">
      <c r="A2170" s="41">
        <v>43215</v>
      </c>
      <c r="B2170" s="38">
        <v>2.9540000000000002</v>
      </c>
      <c r="C2170" s="38">
        <v>2.964</v>
      </c>
    </row>
    <row r="2171" spans="1:3" ht="14" x14ac:dyDescent="0.2">
      <c r="A2171" s="41">
        <v>43216</v>
      </c>
      <c r="B2171" s="38">
        <v>2.9239999999999999</v>
      </c>
      <c r="C2171" s="38">
        <v>2.9340000000000002</v>
      </c>
    </row>
    <row r="2172" spans="1:3" ht="14" x14ac:dyDescent="0.2">
      <c r="A2172" s="41">
        <v>43217</v>
      </c>
      <c r="B2172" s="38">
        <v>2.9039999999999999</v>
      </c>
      <c r="C2172" s="38">
        <v>2.9140000000000001</v>
      </c>
    </row>
    <row r="2173" spans="1:3" ht="14" x14ac:dyDescent="0.2">
      <c r="A2173" s="41">
        <v>43220</v>
      </c>
      <c r="B2173" s="38">
        <v>2.9079999999999999</v>
      </c>
      <c r="C2173" s="38">
        <v>2.9180000000000001</v>
      </c>
    </row>
    <row r="2174" spans="1:3" ht="14" x14ac:dyDescent="0.2">
      <c r="A2174" s="41">
        <v>43221</v>
      </c>
      <c r="B2174" s="38">
        <v>2.9224000000000001</v>
      </c>
      <c r="C2174" s="38">
        <v>2.9266000000000001</v>
      </c>
    </row>
    <row r="2175" spans="1:3" ht="14" x14ac:dyDescent="0.2">
      <c r="A2175" s="41">
        <v>43222</v>
      </c>
      <c r="B2175" s="38">
        <v>2.9197000000000002</v>
      </c>
      <c r="C2175" s="38">
        <v>2.9239000000000002</v>
      </c>
    </row>
    <row r="2176" spans="1:3" ht="14" x14ac:dyDescent="0.2">
      <c r="A2176" s="41">
        <v>43223</v>
      </c>
      <c r="B2176" s="38">
        <v>2.9049999999999998</v>
      </c>
      <c r="C2176" s="38">
        <v>2.915</v>
      </c>
    </row>
    <row r="2177" spans="1:3" ht="14" x14ac:dyDescent="0.2">
      <c r="A2177" s="41">
        <v>43224</v>
      </c>
      <c r="B2177" s="38">
        <v>2.9129</v>
      </c>
      <c r="C2177" s="38">
        <v>2.9188000000000001</v>
      </c>
    </row>
    <row r="2178" spans="1:3" ht="14" x14ac:dyDescent="0.2">
      <c r="A2178" s="41">
        <v>43227</v>
      </c>
      <c r="B2178" s="38">
        <v>2.9205000000000001</v>
      </c>
      <c r="C2178" s="38">
        <v>2.9247000000000001</v>
      </c>
    </row>
    <row r="2179" spans="1:3" ht="14" x14ac:dyDescent="0.2">
      <c r="A2179" s="41">
        <v>43228</v>
      </c>
      <c r="B2179" s="38">
        <v>2.9180000000000001</v>
      </c>
      <c r="C2179" s="38">
        <v>2.9580000000000002</v>
      </c>
    </row>
    <row r="2180" spans="1:3" ht="14" x14ac:dyDescent="0.2">
      <c r="A2180" s="41">
        <v>43229</v>
      </c>
      <c r="B2180" s="38">
        <v>2.9548000000000001</v>
      </c>
      <c r="C2180" s="38">
        <v>2.9590000000000001</v>
      </c>
    </row>
    <row r="2181" spans="1:3" ht="14" x14ac:dyDescent="0.2">
      <c r="A2181" s="41">
        <v>43230</v>
      </c>
      <c r="B2181" s="38">
        <v>2.9379</v>
      </c>
      <c r="C2181" s="38">
        <v>2.9445999999999999</v>
      </c>
    </row>
    <row r="2182" spans="1:3" ht="14" x14ac:dyDescent="0.2">
      <c r="A2182" s="41">
        <v>43231</v>
      </c>
      <c r="B2182" s="38">
        <v>2.923</v>
      </c>
      <c r="C2182" s="38">
        <v>2.9329999999999998</v>
      </c>
    </row>
    <row r="2183" spans="1:3" ht="14" x14ac:dyDescent="0.2">
      <c r="A2183" s="41">
        <v>43234</v>
      </c>
      <c r="B2183" s="38">
        <v>2.9420999999999999</v>
      </c>
      <c r="C2183" s="38">
        <v>2.9462999999999999</v>
      </c>
    </row>
    <row r="2184" spans="1:3" ht="14" x14ac:dyDescent="0.2">
      <c r="A2184" s="41">
        <v>43235</v>
      </c>
      <c r="B2184" s="38">
        <v>2.992</v>
      </c>
      <c r="C2184" s="38">
        <v>3.0019999999999998</v>
      </c>
    </row>
    <row r="2185" spans="1:3" ht="14" x14ac:dyDescent="0.2">
      <c r="A2185" s="41">
        <v>43236</v>
      </c>
      <c r="B2185" s="38">
        <v>3.0316999999999998</v>
      </c>
      <c r="C2185" s="38">
        <v>3.0384000000000002</v>
      </c>
    </row>
    <row r="2186" spans="1:3" ht="14" x14ac:dyDescent="0.2">
      <c r="A2186" s="41">
        <v>43237</v>
      </c>
      <c r="B2186" s="38">
        <v>3.0329999999999999</v>
      </c>
      <c r="C2186" s="38">
        <v>3.0430000000000001</v>
      </c>
    </row>
    <row r="2187" spans="1:3" ht="14" x14ac:dyDescent="0.2">
      <c r="A2187" s="41">
        <v>43238</v>
      </c>
      <c r="B2187" s="38">
        <v>2.9864999999999999</v>
      </c>
      <c r="C2187" s="38">
        <v>2.9931999999999999</v>
      </c>
    </row>
    <row r="2188" spans="1:3" ht="14" x14ac:dyDescent="0.2">
      <c r="A2188" s="41">
        <v>43241</v>
      </c>
      <c r="B2188" s="38">
        <v>2.9958999999999998</v>
      </c>
      <c r="C2188" s="38">
        <v>3.0026000000000002</v>
      </c>
    </row>
    <row r="2189" spans="1:3" ht="14" x14ac:dyDescent="0.2">
      <c r="A2189" s="41">
        <v>43242</v>
      </c>
      <c r="B2189" s="38">
        <v>2.9925999999999999</v>
      </c>
      <c r="C2189" s="38">
        <v>2.9992999999999999</v>
      </c>
    </row>
    <row r="2190" spans="1:3" ht="14" x14ac:dyDescent="0.2">
      <c r="A2190" s="41">
        <v>43243</v>
      </c>
      <c r="B2190" s="38">
        <v>2.9169999999999998</v>
      </c>
      <c r="C2190" s="38">
        <v>2.927</v>
      </c>
    </row>
    <row r="2191" spans="1:3" ht="14" x14ac:dyDescent="0.2">
      <c r="A2191" s="41">
        <v>43244</v>
      </c>
      <c r="B2191" s="38">
        <v>2.91</v>
      </c>
      <c r="C2191" s="38">
        <v>2.92</v>
      </c>
    </row>
    <row r="2192" spans="1:3" ht="14" x14ac:dyDescent="0.2">
      <c r="A2192" s="41">
        <v>43245</v>
      </c>
      <c r="B2192" s="38">
        <v>2.8490000000000002</v>
      </c>
      <c r="C2192" s="38">
        <v>2.8889999999999998</v>
      </c>
    </row>
    <row r="2193" spans="1:3" ht="14" x14ac:dyDescent="0.2">
      <c r="A2193" s="41">
        <v>43248</v>
      </c>
      <c r="B2193" s="38">
        <v>2.8323</v>
      </c>
      <c r="C2193" s="38">
        <v>2.839</v>
      </c>
    </row>
    <row r="2194" spans="1:3" ht="14" x14ac:dyDescent="0.2">
      <c r="A2194" s="41">
        <v>43249</v>
      </c>
      <c r="B2194" s="38">
        <v>2.6999</v>
      </c>
      <c r="C2194" s="38">
        <v>2.7082999999999999</v>
      </c>
    </row>
    <row r="2195" spans="1:3" ht="14" x14ac:dyDescent="0.2">
      <c r="A2195" s="41">
        <v>43250</v>
      </c>
      <c r="B2195" s="38">
        <v>2.79</v>
      </c>
      <c r="C2195" s="38">
        <v>2.8</v>
      </c>
    </row>
    <row r="2196" spans="1:3" ht="14" x14ac:dyDescent="0.2">
      <c r="A2196" s="41">
        <v>43251</v>
      </c>
      <c r="B2196" s="38">
        <v>2.8220000000000001</v>
      </c>
      <c r="C2196" s="38">
        <v>2.8319999999999999</v>
      </c>
    </row>
    <row r="2197" spans="1:3" ht="14" x14ac:dyDescent="0.2">
      <c r="A2197" s="41">
        <v>43252</v>
      </c>
      <c r="B2197" s="38">
        <v>2.87</v>
      </c>
      <c r="C2197" s="38">
        <v>2.88</v>
      </c>
    </row>
    <row r="2198" spans="1:3" ht="14" x14ac:dyDescent="0.2">
      <c r="A2198" s="41">
        <v>43255</v>
      </c>
      <c r="B2198" s="38">
        <v>2.9209999999999998</v>
      </c>
      <c r="C2198" s="38">
        <v>2.931</v>
      </c>
    </row>
    <row r="2199" spans="1:3" ht="14" x14ac:dyDescent="0.2">
      <c r="A2199" s="41">
        <v>43256</v>
      </c>
      <c r="B2199" s="38">
        <v>2.9060000000000001</v>
      </c>
      <c r="C2199" s="38">
        <v>2.9102000000000001</v>
      </c>
    </row>
    <row r="2200" spans="1:3" ht="14" x14ac:dyDescent="0.2">
      <c r="A2200" s="41">
        <v>43257</v>
      </c>
      <c r="B2200" s="38">
        <v>2.9409999999999998</v>
      </c>
      <c r="C2200" s="38">
        <v>2.9510000000000001</v>
      </c>
    </row>
    <row r="2201" spans="1:3" ht="14" x14ac:dyDescent="0.2">
      <c r="A2201" s="41">
        <v>43258</v>
      </c>
      <c r="B2201" s="38">
        <v>2.89</v>
      </c>
      <c r="C2201" s="38">
        <v>2.9</v>
      </c>
    </row>
    <row r="2202" spans="1:3" ht="14" x14ac:dyDescent="0.2">
      <c r="A2202" s="41">
        <v>43259</v>
      </c>
      <c r="B2202" s="38">
        <v>2.9238</v>
      </c>
      <c r="C2202" s="38">
        <v>2.9321999999999999</v>
      </c>
    </row>
    <row r="2203" spans="1:3" ht="14" x14ac:dyDescent="0.2">
      <c r="A2203" s="41">
        <v>43262</v>
      </c>
      <c r="B2203" s="38">
        <v>2.9340000000000002</v>
      </c>
      <c r="C2203" s="38">
        <v>2.944</v>
      </c>
    </row>
    <row r="2204" spans="1:3" ht="14" x14ac:dyDescent="0.2">
      <c r="A2204" s="41">
        <v>43263</v>
      </c>
      <c r="B2204" s="38">
        <v>2.9468000000000001</v>
      </c>
      <c r="C2204" s="38">
        <v>2.9535</v>
      </c>
    </row>
    <row r="2205" spans="1:3" ht="14" x14ac:dyDescent="0.2">
      <c r="A2205" s="41">
        <v>43264</v>
      </c>
      <c r="B2205" s="38">
        <v>2.9739</v>
      </c>
      <c r="C2205" s="38">
        <v>2.9781</v>
      </c>
    </row>
    <row r="2206" spans="1:3" ht="14" x14ac:dyDescent="0.2">
      <c r="A2206" s="41">
        <v>43265</v>
      </c>
      <c r="B2206" s="38">
        <v>2.948</v>
      </c>
      <c r="C2206" s="38">
        <v>2.9580000000000002</v>
      </c>
    </row>
    <row r="2207" spans="1:3" ht="14" x14ac:dyDescent="0.2">
      <c r="A2207" s="41">
        <v>43266</v>
      </c>
      <c r="B2207" s="38">
        <v>2.9359999999999999</v>
      </c>
      <c r="C2207" s="38">
        <v>2.9460000000000002</v>
      </c>
    </row>
    <row r="2208" spans="1:3" ht="14" x14ac:dyDescent="0.2">
      <c r="A2208" s="41">
        <v>43269</v>
      </c>
      <c r="B2208" s="38">
        <v>2.9119999999999999</v>
      </c>
      <c r="C2208" s="38">
        <v>2.952</v>
      </c>
    </row>
    <row r="2209" spans="1:3" ht="14" x14ac:dyDescent="0.2">
      <c r="A2209" s="41">
        <v>43270</v>
      </c>
      <c r="B2209" s="38">
        <v>2.9144000000000001</v>
      </c>
      <c r="C2209" s="38">
        <v>2.9186000000000001</v>
      </c>
    </row>
    <row r="2210" spans="1:3" ht="14" x14ac:dyDescent="0.2">
      <c r="A2210" s="41">
        <v>43271</v>
      </c>
      <c r="B2210" s="38">
        <v>2.9470000000000001</v>
      </c>
      <c r="C2210" s="38">
        <v>2.9569999999999999</v>
      </c>
    </row>
    <row r="2211" spans="1:3" ht="14" x14ac:dyDescent="0.2">
      <c r="A2211" s="41">
        <v>43272</v>
      </c>
      <c r="B2211" s="38">
        <v>2.9100999999999999</v>
      </c>
      <c r="C2211" s="38">
        <v>2.9142999999999999</v>
      </c>
    </row>
    <row r="2212" spans="1:3" ht="14" x14ac:dyDescent="0.2">
      <c r="A2212" s="41">
        <v>43273</v>
      </c>
      <c r="B2212" s="38">
        <v>2.9100999999999999</v>
      </c>
      <c r="C2212" s="38">
        <v>2.9142999999999999</v>
      </c>
    </row>
    <row r="2213" spans="1:3" ht="14" x14ac:dyDescent="0.2">
      <c r="A2213" s="41">
        <v>43276</v>
      </c>
      <c r="B2213" s="38">
        <v>2.8929999999999998</v>
      </c>
      <c r="C2213" s="38">
        <v>2.899</v>
      </c>
    </row>
    <row r="2214" spans="1:3" ht="14" x14ac:dyDescent="0.2">
      <c r="A2214" s="41">
        <v>43277</v>
      </c>
      <c r="B2214" s="38">
        <v>2.8740000000000001</v>
      </c>
      <c r="C2214" s="38">
        <v>2.9140000000000001</v>
      </c>
    </row>
    <row r="2215" spans="1:3" ht="14" x14ac:dyDescent="0.2">
      <c r="A2215" s="41">
        <v>43278</v>
      </c>
      <c r="B2215" s="38">
        <v>2.8452000000000002</v>
      </c>
      <c r="C2215" s="38">
        <v>2.8553000000000002</v>
      </c>
    </row>
    <row r="2216" spans="1:3" ht="14" x14ac:dyDescent="0.2">
      <c r="A2216" s="41">
        <v>43279</v>
      </c>
      <c r="B2216" s="38">
        <v>2.8616999999999999</v>
      </c>
      <c r="C2216" s="38">
        <v>2.8700999999999999</v>
      </c>
    </row>
    <row r="2217" spans="1:3" ht="14" x14ac:dyDescent="0.2">
      <c r="A2217" s="41">
        <v>43280</v>
      </c>
      <c r="B2217" s="38">
        <v>2.8877999999999999</v>
      </c>
      <c r="C2217" s="38">
        <v>2.8944999999999999</v>
      </c>
    </row>
    <row r="2218" spans="1:3" ht="14" x14ac:dyDescent="0.2">
      <c r="A2218" s="41">
        <v>43283</v>
      </c>
      <c r="B2218" s="38">
        <v>2.9106999999999998</v>
      </c>
      <c r="C2218" s="38">
        <v>2.9148999999999998</v>
      </c>
    </row>
    <row r="2219" spans="1:3" ht="14" x14ac:dyDescent="0.2">
      <c r="A2219" s="41">
        <v>43284</v>
      </c>
      <c r="B2219" s="38">
        <v>2.8889999999999998</v>
      </c>
      <c r="C2219" s="38">
        <v>2.899</v>
      </c>
    </row>
    <row r="2220" spans="1:3" ht="14" x14ac:dyDescent="0.2">
      <c r="A2220" s="41">
        <v>43285</v>
      </c>
      <c r="B2220" s="38">
        <v>2.871</v>
      </c>
      <c r="C2220" s="38">
        <v>2.911</v>
      </c>
    </row>
    <row r="2221" spans="1:3" ht="14" x14ac:dyDescent="0.2">
      <c r="A2221" s="41">
        <v>43286</v>
      </c>
      <c r="B2221" s="38">
        <v>2.8795000000000002</v>
      </c>
      <c r="C2221" s="38">
        <v>2.8854000000000002</v>
      </c>
    </row>
    <row r="2222" spans="1:3" ht="14" x14ac:dyDescent="0.2">
      <c r="A2222" s="41">
        <v>43287</v>
      </c>
      <c r="B2222" s="38">
        <v>2.8668999999999998</v>
      </c>
      <c r="C2222" s="38">
        <v>2.8711000000000002</v>
      </c>
    </row>
    <row r="2223" spans="1:3" ht="14" x14ac:dyDescent="0.2">
      <c r="A2223" s="41">
        <v>43290</v>
      </c>
      <c r="B2223" s="38">
        <v>2.8959000000000001</v>
      </c>
      <c r="C2223" s="38">
        <v>2.9018000000000002</v>
      </c>
    </row>
    <row r="2224" spans="1:3" ht="14" x14ac:dyDescent="0.2">
      <c r="A2224" s="41">
        <v>43291</v>
      </c>
      <c r="B2224" s="38">
        <v>2.8875000000000002</v>
      </c>
      <c r="C2224" s="38">
        <v>2.8959000000000001</v>
      </c>
    </row>
    <row r="2225" spans="1:3" ht="14" x14ac:dyDescent="0.2">
      <c r="A2225" s="41">
        <v>43292</v>
      </c>
      <c r="B2225" s="38">
        <v>2.8851</v>
      </c>
      <c r="C2225" s="38">
        <v>2.8935</v>
      </c>
    </row>
    <row r="2226" spans="1:3" ht="14" x14ac:dyDescent="0.2">
      <c r="A2226" s="41">
        <v>43293</v>
      </c>
      <c r="B2226" s="38">
        <v>2.8868</v>
      </c>
      <c r="C2226" s="38">
        <v>2.891</v>
      </c>
    </row>
    <row r="2227" spans="1:3" ht="14" x14ac:dyDescent="0.2">
      <c r="A2227" s="41">
        <v>43294</v>
      </c>
      <c r="B2227" s="38">
        <v>2.8620000000000001</v>
      </c>
      <c r="C2227" s="38">
        <v>2.8719999999999999</v>
      </c>
    </row>
    <row r="2228" spans="1:3" ht="14" x14ac:dyDescent="0.2">
      <c r="A2228" s="41">
        <v>43297</v>
      </c>
      <c r="B2228" s="38">
        <v>2.8872</v>
      </c>
      <c r="C2228" s="38">
        <v>2.8938999999999999</v>
      </c>
    </row>
    <row r="2229" spans="1:3" ht="14" x14ac:dyDescent="0.2">
      <c r="A2229" s="41">
        <v>43298</v>
      </c>
      <c r="B2229" s="38">
        <v>2.8982999999999999</v>
      </c>
      <c r="C2229" s="38">
        <v>2.9024999999999999</v>
      </c>
    </row>
    <row r="2230" spans="1:3" ht="14" x14ac:dyDescent="0.2">
      <c r="A2230" s="41">
        <v>43299</v>
      </c>
      <c r="B2230" s="38">
        <v>2.9041999999999999</v>
      </c>
      <c r="C2230" s="38">
        <v>2.9083999999999999</v>
      </c>
    </row>
    <row r="2231" spans="1:3" ht="14" x14ac:dyDescent="0.2">
      <c r="A2231" s="41">
        <v>43300</v>
      </c>
      <c r="B2231" s="38">
        <v>2.8769</v>
      </c>
      <c r="C2231" s="38">
        <v>2.8828</v>
      </c>
    </row>
    <row r="2232" spans="1:3" ht="14" x14ac:dyDescent="0.2">
      <c r="A2232" s="41">
        <v>43301</v>
      </c>
      <c r="B2232" s="38">
        <v>2.9077999999999999</v>
      </c>
      <c r="C2232" s="38">
        <v>2.9119999999999999</v>
      </c>
    </row>
    <row r="2233" spans="1:3" ht="14" x14ac:dyDescent="0.2">
      <c r="A2233" s="41">
        <v>43304</v>
      </c>
      <c r="B2233" s="38">
        <v>2.9380000000000002</v>
      </c>
      <c r="C2233" s="38">
        <v>2.9780000000000002</v>
      </c>
    </row>
    <row r="2234" spans="1:3" ht="14" x14ac:dyDescent="0.2">
      <c r="A2234" s="41">
        <v>43305</v>
      </c>
      <c r="B2234" s="38">
        <v>2.9489999999999998</v>
      </c>
      <c r="C2234" s="38">
        <v>2.9590000000000001</v>
      </c>
    </row>
    <row r="2235" spans="1:3" ht="14" x14ac:dyDescent="0.2">
      <c r="A2235" s="41">
        <v>43306</v>
      </c>
      <c r="B2235" s="38">
        <v>2.9763000000000002</v>
      </c>
      <c r="C2235" s="38">
        <v>2.9805000000000001</v>
      </c>
    </row>
    <row r="2236" spans="1:3" ht="14" x14ac:dyDescent="0.2">
      <c r="A2236" s="41">
        <v>43307</v>
      </c>
      <c r="B2236" s="38">
        <v>2.972</v>
      </c>
      <c r="C2236" s="38">
        <v>2.9820000000000002</v>
      </c>
    </row>
    <row r="2237" spans="1:3" ht="14" x14ac:dyDescent="0.2">
      <c r="A2237" s="41">
        <v>43308</v>
      </c>
      <c r="B2237" s="38">
        <v>2.956</v>
      </c>
      <c r="C2237" s="38">
        <v>2.9661</v>
      </c>
    </row>
    <row r="2238" spans="1:3" ht="14" x14ac:dyDescent="0.2">
      <c r="A2238" s="41">
        <v>43311</v>
      </c>
      <c r="B2238" s="38">
        <v>2.9712000000000001</v>
      </c>
      <c r="C2238" s="38">
        <v>2.9796</v>
      </c>
    </row>
    <row r="2239" spans="1:3" ht="14" x14ac:dyDescent="0.2">
      <c r="A2239" s="41">
        <v>43312</v>
      </c>
      <c r="B2239" s="38">
        <v>2.9729999999999999</v>
      </c>
      <c r="C2239" s="38">
        <v>2.9830000000000001</v>
      </c>
    </row>
    <row r="2240" spans="1:3" ht="14" x14ac:dyDescent="0.2">
      <c r="A2240" s="41">
        <v>43313</v>
      </c>
      <c r="B2240" s="38">
        <v>3.0091999999999999</v>
      </c>
      <c r="C2240" s="38">
        <v>3.0150999999999999</v>
      </c>
    </row>
    <row r="2241" spans="1:3" ht="14" x14ac:dyDescent="0.2">
      <c r="A2241" s="41">
        <v>43314</v>
      </c>
      <c r="B2241" s="38">
        <v>2.9914000000000001</v>
      </c>
      <c r="C2241" s="38">
        <v>2.9973000000000001</v>
      </c>
    </row>
    <row r="2242" spans="1:3" ht="14" x14ac:dyDescent="0.2">
      <c r="A2242" s="41">
        <v>43315</v>
      </c>
      <c r="B2242" s="38">
        <v>2.9617</v>
      </c>
      <c r="C2242" s="38">
        <v>2.9676</v>
      </c>
    </row>
    <row r="2243" spans="1:3" ht="14" x14ac:dyDescent="0.2">
      <c r="A2243" s="41">
        <v>43318</v>
      </c>
      <c r="B2243" s="38">
        <v>2.9466000000000001</v>
      </c>
      <c r="C2243" s="38">
        <v>2.9531999999999998</v>
      </c>
    </row>
    <row r="2244" spans="1:3" ht="14" x14ac:dyDescent="0.2">
      <c r="A2244" s="41">
        <v>43319</v>
      </c>
      <c r="B2244" s="38">
        <v>2.9722</v>
      </c>
      <c r="C2244" s="38">
        <v>2.9788999999999999</v>
      </c>
    </row>
    <row r="2245" spans="1:3" ht="14" x14ac:dyDescent="0.2">
      <c r="A2245" s="41">
        <v>43320</v>
      </c>
      <c r="B2245" s="38">
        <v>2.9586999999999999</v>
      </c>
      <c r="C2245" s="38">
        <v>2.9628999999999999</v>
      </c>
    </row>
    <row r="2246" spans="1:3" ht="14" x14ac:dyDescent="0.2">
      <c r="A2246" s="41">
        <v>43321</v>
      </c>
      <c r="B2246" s="38">
        <v>2.9289999999999998</v>
      </c>
      <c r="C2246" s="38">
        <v>2.9390000000000001</v>
      </c>
    </row>
    <row r="2247" spans="1:3" ht="14" x14ac:dyDescent="0.2">
      <c r="A2247" s="41">
        <v>43322</v>
      </c>
      <c r="B2247" s="38">
        <v>2.8740000000000001</v>
      </c>
      <c r="C2247" s="38">
        <v>2.8839999999999999</v>
      </c>
    </row>
    <row r="2248" spans="1:3" ht="14" x14ac:dyDescent="0.2">
      <c r="A2248" s="41">
        <v>43325</v>
      </c>
      <c r="B2248" s="38">
        <v>2.8799000000000001</v>
      </c>
      <c r="C2248" s="38">
        <v>2.8856999999999999</v>
      </c>
    </row>
    <row r="2249" spans="1:3" ht="14" x14ac:dyDescent="0.2">
      <c r="A2249" s="41">
        <v>43326</v>
      </c>
      <c r="B2249" s="38">
        <v>2.9077000000000002</v>
      </c>
      <c r="C2249" s="38">
        <v>2.9144000000000001</v>
      </c>
    </row>
    <row r="2250" spans="1:3" ht="14" x14ac:dyDescent="0.2">
      <c r="A2250" s="41">
        <v>43327</v>
      </c>
      <c r="B2250" s="38">
        <v>2.867</v>
      </c>
      <c r="C2250" s="38">
        <v>2.8769999999999998</v>
      </c>
    </row>
    <row r="2251" spans="1:3" ht="14" x14ac:dyDescent="0.2">
      <c r="A2251" s="41">
        <v>43328</v>
      </c>
      <c r="B2251" s="38">
        <v>2.8820000000000001</v>
      </c>
      <c r="C2251" s="38">
        <v>2.8919999999999999</v>
      </c>
    </row>
    <row r="2252" spans="1:3" ht="14" x14ac:dyDescent="0.2">
      <c r="A2252" s="41">
        <v>43329</v>
      </c>
      <c r="B2252" s="38">
        <v>2.8761999999999999</v>
      </c>
      <c r="C2252" s="38">
        <v>2.8845999999999998</v>
      </c>
    </row>
    <row r="2253" spans="1:3" ht="14" x14ac:dyDescent="0.2">
      <c r="A2253" s="41">
        <v>43332</v>
      </c>
      <c r="B2253" s="38">
        <v>2.8410000000000002</v>
      </c>
      <c r="C2253" s="38">
        <v>2.851</v>
      </c>
    </row>
    <row r="2254" spans="1:3" ht="14" x14ac:dyDescent="0.2">
      <c r="A2254" s="41">
        <v>43333</v>
      </c>
      <c r="B2254" s="38">
        <v>2.8498999999999999</v>
      </c>
      <c r="C2254" s="38">
        <v>2.8557999999999999</v>
      </c>
    </row>
    <row r="2255" spans="1:3" ht="14" x14ac:dyDescent="0.2">
      <c r="A2255" s="41">
        <v>43334</v>
      </c>
      <c r="B2255" s="38">
        <v>2.8431000000000002</v>
      </c>
      <c r="C2255" s="38">
        <v>2.8473000000000002</v>
      </c>
    </row>
    <row r="2256" spans="1:3" ht="14" x14ac:dyDescent="0.2">
      <c r="A2256" s="41">
        <v>43335</v>
      </c>
      <c r="B2256" s="38">
        <v>2.8483000000000001</v>
      </c>
      <c r="C2256" s="38">
        <v>2.8567</v>
      </c>
    </row>
    <row r="2257" spans="1:3" ht="14" x14ac:dyDescent="0.2">
      <c r="A2257" s="41">
        <v>43336</v>
      </c>
      <c r="B2257" s="38">
        <v>2.8371</v>
      </c>
      <c r="C2257" s="38">
        <v>2.8437999999999999</v>
      </c>
    </row>
    <row r="2258" spans="1:3" ht="14" x14ac:dyDescent="0.2">
      <c r="A2258" s="41">
        <v>43339</v>
      </c>
      <c r="B2258" s="38">
        <v>2.8740000000000001</v>
      </c>
      <c r="C2258" s="38">
        <v>2.8839999999999999</v>
      </c>
    </row>
    <row r="2259" spans="1:3" ht="14" x14ac:dyDescent="0.2">
      <c r="A2259" s="41">
        <v>43340</v>
      </c>
      <c r="B2259" s="38">
        <v>2.9026999999999998</v>
      </c>
      <c r="C2259" s="38">
        <v>2.9087000000000001</v>
      </c>
    </row>
    <row r="2260" spans="1:3" ht="14" x14ac:dyDescent="0.2">
      <c r="A2260" s="41">
        <v>43341</v>
      </c>
      <c r="B2260" s="38">
        <v>2.9127999999999998</v>
      </c>
      <c r="C2260" s="38">
        <v>2.9169999999999998</v>
      </c>
    </row>
    <row r="2261" spans="1:3" ht="14" x14ac:dyDescent="0.2">
      <c r="A2261" s="41">
        <v>43342</v>
      </c>
      <c r="B2261" s="38">
        <v>2.88</v>
      </c>
      <c r="C2261" s="38">
        <v>2.89</v>
      </c>
    </row>
    <row r="2262" spans="1:3" ht="14" x14ac:dyDescent="0.2">
      <c r="A2262" s="41">
        <v>43343</v>
      </c>
      <c r="B2262" s="38">
        <v>2.859</v>
      </c>
      <c r="C2262" s="38">
        <v>2.899</v>
      </c>
    </row>
    <row r="2263" spans="1:3" ht="14" x14ac:dyDescent="0.2">
      <c r="A2263" s="41">
        <v>43346</v>
      </c>
      <c r="B2263" s="38">
        <v>2.859</v>
      </c>
      <c r="C2263" s="38">
        <v>2.899</v>
      </c>
    </row>
    <row r="2264" spans="1:3" ht="14" x14ac:dyDescent="0.2">
      <c r="A2264" s="41">
        <v>43347</v>
      </c>
      <c r="B2264" s="38">
        <v>2.9068999999999998</v>
      </c>
      <c r="C2264" s="38">
        <v>2.9127999999999998</v>
      </c>
    </row>
    <row r="2265" spans="1:3" ht="14" x14ac:dyDescent="0.2">
      <c r="A2265" s="41">
        <v>43348</v>
      </c>
      <c r="B2265" s="38">
        <v>2.9009999999999998</v>
      </c>
      <c r="C2265" s="38">
        <v>2.9051999999999998</v>
      </c>
    </row>
    <row r="2266" spans="1:3" ht="14" x14ac:dyDescent="0.2">
      <c r="A2266" s="41">
        <v>43349</v>
      </c>
      <c r="B2266" s="38">
        <v>2.8689</v>
      </c>
      <c r="C2266" s="38">
        <v>2.8731</v>
      </c>
    </row>
    <row r="2267" spans="1:3" ht="14" x14ac:dyDescent="0.2">
      <c r="A2267" s="41">
        <v>43350</v>
      </c>
      <c r="B2267" s="38">
        <v>2.9489999999999998</v>
      </c>
      <c r="C2267" s="38">
        <v>2.9590000000000001</v>
      </c>
    </row>
    <row r="2268" spans="1:3" ht="14" x14ac:dyDescent="0.2">
      <c r="A2268" s="41">
        <v>43353</v>
      </c>
      <c r="B2268" s="38">
        <v>2.95</v>
      </c>
      <c r="C2268" s="38">
        <v>2.96</v>
      </c>
    </row>
    <row r="2269" spans="1:3" ht="14" x14ac:dyDescent="0.2">
      <c r="A2269" s="41">
        <v>43354</v>
      </c>
      <c r="B2269" s="38">
        <v>2.9940000000000002</v>
      </c>
      <c r="C2269" s="38">
        <v>3.004</v>
      </c>
    </row>
    <row r="2270" spans="1:3" ht="14" x14ac:dyDescent="0.2">
      <c r="A2270" s="41">
        <v>43355</v>
      </c>
      <c r="B2270" s="38">
        <v>2.9878</v>
      </c>
      <c r="C2270" s="38">
        <v>2.992</v>
      </c>
    </row>
    <row r="2271" spans="1:3" ht="14" x14ac:dyDescent="0.2">
      <c r="A2271" s="41">
        <v>43356</v>
      </c>
      <c r="B2271" s="38">
        <v>2.9981</v>
      </c>
      <c r="C2271" s="38">
        <v>3.0065</v>
      </c>
    </row>
    <row r="2272" spans="1:3" ht="14" x14ac:dyDescent="0.2">
      <c r="A2272" s="41">
        <v>43357</v>
      </c>
      <c r="B2272" s="38">
        <v>3.0230999999999999</v>
      </c>
      <c r="C2272" s="38">
        <v>3.0308000000000002</v>
      </c>
    </row>
    <row r="2273" spans="1:3" ht="14" x14ac:dyDescent="0.2">
      <c r="A2273" s="41">
        <v>43360</v>
      </c>
      <c r="B2273" s="38">
        <v>3.0045000000000002</v>
      </c>
      <c r="C2273" s="38">
        <v>3.0087000000000002</v>
      </c>
    </row>
    <row r="2274" spans="1:3" ht="14" x14ac:dyDescent="0.2">
      <c r="A2274" s="41">
        <v>43361</v>
      </c>
      <c r="B2274" s="38">
        <v>3.0577999999999999</v>
      </c>
      <c r="C2274" s="38">
        <v>3.0646</v>
      </c>
    </row>
    <row r="2275" spans="1:3" ht="14" x14ac:dyDescent="0.2">
      <c r="A2275" s="41">
        <v>43362</v>
      </c>
      <c r="B2275" s="38">
        <v>3.0554000000000001</v>
      </c>
      <c r="C2275" s="38">
        <v>3.0613999999999999</v>
      </c>
    </row>
    <row r="2276" spans="1:3" ht="14" x14ac:dyDescent="0.2">
      <c r="A2276" s="41">
        <v>43363</v>
      </c>
      <c r="B2276" s="38">
        <v>3.0760000000000001</v>
      </c>
      <c r="C2276" s="38">
        <v>3.0859999999999999</v>
      </c>
    </row>
    <row r="2277" spans="1:3" ht="14" x14ac:dyDescent="0.2">
      <c r="A2277" s="41">
        <v>43364</v>
      </c>
      <c r="B2277" s="38">
        <v>3.0659999999999998</v>
      </c>
      <c r="C2277" s="38">
        <v>3.0760000000000001</v>
      </c>
    </row>
    <row r="2278" spans="1:3" ht="14" x14ac:dyDescent="0.2">
      <c r="A2278" s="41">
        <v>43367</v>
      </c>
      <c r="B2278" s="38">
        <v>3.0867</v>
      </c>
      <c r="C2278" s="38">
        <v>3.0910000000000002</v>
      </c>
    </row>
    <row r="2279" spans="1:3" ht="14" x14ac:dyDescent="0.2">
      <c r="A2279" s="41">
        <v>43368</v>
      </c>
      <c r="B2279" s="38">
        <v>3.0950000000000002</v>
      </c>
      <c r="C2279" s="38">
        <v>3.1349999999999998</v>
      </c>
    </row>
    <row r="2280" spans="1:3" ht="14" x14ac:dyDescent="0.2">
      <c r="A2280" s="41">
        <v>43369</v>
      </c>
      <c r="B2280" s="38">
        <v>3.0619999999999998</v>
      </c>
      <c r="C2280" s="38">
        <v>3.0720000000000001</v>
      </c>
    </row>
    <row r="2281" spans="1:3" ht="14" x14ac:dyDescent="0.2">
      <c r="A2281" s="41">
        <v>43370</v>
      </c>
      <c r="B2281" s="38">
        <v>3.0678999999999998</v>
      </c>
      <c r="C2281" s="38">
        <v>3.0720999999999998</v>
      </c>
    </row>
    <row r="2282" spans="1:3" ht="14" x14ac:dyDescent="0.2">
      <c r="A2282" s="41">
        <v>43371</v>
      </c>
      <c r="B2282" s="38">
        <v>3.0661999999999998</v>
      </c>
      <c r="C2282" s="38">
        <v>3.0746000000000002</v>
      </c>
    </row>
    <row r="2283" spans="1:3" ht="14" x14ac:dyDescent="0.2">
      <c r="A2283" s="41">
        <v>43374</v>
      </c>
      <c r="B2283" s="38">
        <v>3.0781000000000001</v>
      </c>
      <c r="C2283" s="38">
        <v>3.0823</v>
      </c>
    </row>
    <row r="2284" spans="1:3" ht="14" x14ac:dyDescent="0.2">
      <c r="A2284" s="41">
        <v>43375</v>
      </c>
      <c r="B2284" s="38">
        <v>3.0640000000000001</v>
      </c>
      <c r="C2284" s="38">
        <v>3.0739999999999998</v>
      </c>
    </row>
    <row r="2285" spans="1:3" ht="14" x14ac:dyDescent="0.2">
      <c r="A2285" s="41">
        <v>43376</v>
      </c>
      <c r="B2285" s="38">
        <v>3.1507000000000001</v>
      </c>
      <c r="C2285" s="38">
        <v>3.1566000000000001</v>
      </c>
    </row>
    <row r="2286" spans="1:3" ht="14" x14ac:dyDescent="0.2">
      <c r="A2286" s="41">
        <v>43377</v>
      </c>
      <c r="B2286" s="38">
        <v>3.1579999999999999</v>
      </c>
      <c r="C2286" s="38">
        <v>3.1680000000000001</v>
      </c>
    </row>
    <row r="2287" spans="1:3" ht="14" x14ac:dyDescent="0.2">
      <c r="A2287" s="41">
        <v>43378</v>
      </c>
      <c r="B2287" s="38">
        <v>3.1819999999999999</v>
      </c>
      <c r="C2287" s="38">
        <v>3.1920000000000002</v>
      </c>
    </row>
    <row r="2288" spans="1:3" ht="14" x14ac:dyDescent="0.2">
      <c r="A2288" s="41">
        <v>43381</v>
      </c>
      <c r="B2288" s="38">
        <v>3.1579999999999999</v>
      </c>
      <c r="C2288" s="38">
        <v>3.198</v>
      </c>
    </row>
    <row r="2289" spans="1:3" ht="14" x14ac:dyDescent="0.2">
      <c r="A2289" s="41">
        <v>43382</v>
      </c>
      <c r="B2289" s="38">
        <v>3.1781999999999999</v>
      </c>
      <c r="C2289" s="38">
        <v>3.1848999999999998</v>
      </c>
    </row>
    <row r="2290" spans="1:3" ht="14" x14ac:dyDescent="0.2">
      <c r="A2290" s="41">
        <v>43383</v>
      </c>
      <c r="B2290" s="38">
        <v>3.1217000000000001</v>
      </c>
      <c r="C2290" s="38">
        <v>3.1284999999999998</v>
      </c>
    </row>
    <row r="2291" spans="1:3" ht="14" x14ac:dyDescent="0.2">
      <c r="A2291" s="41">
        <v>43384</v>
      </c>
      <c r="B2291" s="38">
        <v>3.1294</v>
      </c>
      <c r="C2291" s="38">
        <v>3.1360999999999999</v>
      </c>
    </row>
    <row r="2292" spans="1:3" ht="14" x14ac:dyDescent="0.2">
      <c r="A2292" s="41">
        <v>43385</v>
      </c>
      <c r="B2292" s="38">
        <v>3.1391</v>
      </c>
      <c r="C2292" s="38">
        <v>3.145</v>
      </c>
    </row>
    <row r="2293" spans="1:3" ht="14" x14ac:dyDescent="0.2">
      <c r="A2293" s="41">
        <v>43388</v>
      </c>
      <c r="B2293" s="38">
        <v>3.1356000000000002</v>
      </c>
      <c r="C2293" s="38">
        <v>3.1423000000000001</v>
      </c>
    </row>
    <row r="2294" spans="1:3" ht="14" x14ac:dyDescent="0.2">
      <c r="A2294" s="41">
        <v>43389</v>
      </c>
      <c r="B2294" s="38">
        <v>3.1543999999999999</v>
      </c>
      <c r="C2294" s="38">
        <v>3.1602999999999999</v>
      </c>
    </row>
    <row r="2295" spans="1:3" ht="14" x14ac:dyDescent="0.2">
      <c r="A2295" s="41">
        <v>43390</v>
      </c>
      <c r="B2295" s="38">
        <v>3.1846000000000001</v>
      </c>
      <c r="C2295" s="38">
        <v>3.1905000000000001</v>
      </c>
    </row>
    <row r="2296" spans="1:3" ht="14" x14ac:dyDescent="0.2">
      <c r="A2296" s="41">
        <v>43391</v>
      </c>
      <c r="B2296" s="38">
        <v>3.1753999999999998</v>
      </c>
      <c r="C2296" s="38">
        <v>3.1839</v>
      </c>
    </row>
    <row r="2297" spans="1:3" ht="14" x14ac:dyDescent="0.2">
      <c r="A2297" s="41">
        <v>43392</v>
      </c>
      <c r="B2297" s="38">
        <v>3.1785000000000001</v>
      </c>
      <c r="C2297" s="38">
        <v>3.1920999999999999</v>
      </c>
    </row>
    <row r="2298" spans="1:3" ht="14" x14ac:dyDescent="0.2">
      <c r="A2298" s="41">
        <v>43395</v>
      </c>
      <c r="B2298" s="38">
        <v>3.1831</v>
      </c>
      <c r="C2298" s="38">
        <v>3.1873</v>
      </c>
    </row>
    <row r="2299" spans="1:3" ht="14" x14ac:dyDescent="0.2">
      <c r="A2299" s="41">
        <v>43396</v>
      </c>
      <c r="B2299" s="38">
        <v>3.1509999999999998</v>
      </c>
      <c r="C2299" s="38">
        <v>3.161</v>
      </c>
    </row>
    <row r="2300" spans="1:3" ht="14" x14ac:dyDescent="0.2">
      <c r="A2300" s="41">
        <v>43397</v>
      </c>
      <c r="B2300" s="38">
        <v>3.0855999999999999</v>
      </c>
      <c r="C2300" s="38">
        <v>3.0941000000000001</v>
      </c>
    </row>
    <row r="2301" spans="1:3" ht="14" x14ac:dyDescent="0.2">
      <c r="A2301" s="41">
        <v>43398</v>
      </c>
      <c r="B2301" s="38">
        <v>3.0987</v>
      </c>
      <c r="C2301" s="38">
        <v>3.1071</v>
      </c>
    </row>
    <row r="2302" spans="1:3" ht="14" x14ac:dyDescent="0.2">
      <c r="A2302" s="41">
        <v>43399</v>
      </c>
      <c r="B2302" s="38">
        <v>3.0579999999999998</v>
      </c>
      <c r="C2302" s="38">
        <v>3.0621999999999998</v>
      </c>
    </row>
    <row r="2303" spans="1:3" ht="14" x14ac:dyDescent="0.2">
      <c r="A2303" s="41">
        <v>43402</v>
      </c>
      <c r="B2303" s="38">
        <v>3.0714999999999999</v>
      </c>
      <c r="C2303" s="38">
        <v>3.0756000000000001</v>
      </c>
    </row>
    <row r="2304" spans="1:3" ht="14" x14ac:dyDescent="0.2">
      <c r="A2304" s="41">
        <v>43403</v>
      </c>
      <c r="B2304" s="38">
        <v>3.1059999999999999</v>
      </c>
      <c r="C2304" s="38">
        <v>3.1160000000000001</v>
      </c>
    </row>
    <row r="2305" spans="1:3" ht="14" x14ac:dyDescent="0.2">
      <c r="A2305" s="41">
        <v>43404</v>
      </c>
      <c r="B2305" s="38">
        <v>3.1223999999999998</v>
      </c>
      <c r="C2305" s="38">
        <v>3.1291000000000002</v>
      </c>
    </row>
    <row r="2306" spans="1:3" ht="14" x14ac:dyDescent="0.2">
      <c r="A2306" s="41">
        <v>43405</v>
      </c>
      <c r="B2306" s="38">
        <v>3.1088</v>
      </c>
      <c r="C2306" s="38">
        <v>3.1154999999999999</v>
      </c>
    </row>
    <row r="2307" spans="1:3" ht="14" x14ac:dyDescent="0.2">
      <c r="A2307" s="41">
        <v>43406</v>
      </c>
      <c r="B2307" s="38">
        <v>3.1713</v>
      </c>
      <c r="C2307" s="38">
        <v>3.1798000000000002</v>
      </c>
    </row>
    <row r="2308" spans="1:3" ht="14" x14ac:dyDescent="0.2">
      <c r="A2308" s="41">
        <v>43409</v>
      </c>
      <c r="B2308" s="38">
        <v>3.145</v>
      </c>
      <c r="C2308" s="38">
        <v>3.1850000000000001</v>
      </c>
    </row>
    <row r="2309" spans="1:3" ht="14" x14ac:dyDescent="0.2">
      <c r="A2309" s="41">
        <v>43410</v>
      </c>
      <c r="B2309" s="38">
        <v>3.1852999999999998</v>
      </c>
      <c r="C2309" s="38">
        <v>3.1894999999999998</v>
      </c>
    </row>
    <row r="2310" spans="1:3" ht="14" x14ac:dyDescent="0.2">
      <c r="A2310" s="41">
        <v>43411</v>
      </c>
      <c r="B2310" s="38">
        <v>3.2052999999999998</v>
      </c>
      <c r="C2310" s="38">
        <v>3.2094999999999998</v>
      </c>
    </row>
    <row r="2311" spans="1:3" ht="14" x14ac:dyDescent="0.2">
      <c r="A2311" s="41">
        <v>43412</v>
      </c>
      <c r="B2311" s="38">
        <v>3.2010000000000001</v>
      </c>
      <c r="C2311" s="38">
        <v>3.2410000000000001</v>
      </c>
    </row>
    <row r="2312" spans="1:3" ht="14" x14ac:dyDescent="0.2">
      <c r="A2312" s="41">
        <v>43413</v>
      </c>
      <c r="B2312" s="38">
        <v>3.1688000000000001</v>
      </c>
      <c r="C2312" s="38">
        <v>3.1772</v>
      </c>
    </row>
    <row r="2313" spans="1:3" ht="14" x14ac:dyDescent="0.2">
      <c r="A2313" s="41">
        <v>43416</v>
      </c>
      <c r="B2313" s="38">
        <v>3.1480000000000001</v>
      </c>
      <c r="C2313" s="38">
        <v>3.1880000000000002</v>
      </c>
    </row>
    <row r="2314" spans="1:3" ht="14" x14ac:dyDescent="0.2">
      <c r="A2314" s="41">
        <v>43417</v>
      </c>
      <c r="B2314" s="38">
        <v>3.1150000000000002</v>
      </c>
      <c r="C2314" s="38">
        <v>3.125</v>
      </c>
    </row>
    <row r="2315" spans="1:3" ht="14" x14ac:dyDescent="0.2">
      <c r="A2315" s="41">
        <v>43418</v>
      </c>
      <c r="B2315" s="38">
        <v>3.0966999999999998</v>
      </c>
      <c r="C2315" s="38">
        <v>3.1034000000000002</v>
      </c>
    </row>
    <row r="2316" spans="1:3" ht="14" x14ac:dyDescent="0.2">
      <c r="A2316" s="41">
        <v>43419</v>
      </c>
      <c r="B2316" s="38">
        <v>3.0659999999999998</v>
      </c>
      <c r="C2316" s="38">
        <v>3.1059999999999999</v>
      </c>
    </row>
    <row r="2317" spans="1:3" ht="14" x14ac:dyDescent="0.2">
      <c r="A2317" s="41">
        <v>43420</v>
      </c>
      <c r="B2317" s="38">
        <v>3.0308999999999999</v>
      </c>
      <c r="C2317" s="38">
        <v>3.0375999999999999</v>
      </c>
    </row>
    <row r="2318" spans="1:3" ht="14" x14ac:dyDescent="0.2">
      <c r="A2318" s="41">
        <v>43423</v>
      </c>
      <c r="B2318" s="38">
        <v>3.0063</v>
      </c>
      <c r="C2318" s="38">
        <v>3.0146999999999999</v>
      </c>
    </row>
    <row r="2319" spans="1:3" ht="14" x14ac:dyDescent="0.2">
      <c r="A2319" s="41">
        <v>43424</v>
      </c>
      <c r="B2319" s="38">
        <v>3.0049999999999999</v>
      </c>
      <c r="C2319" s="38">
        <v>3.0449999999999999</v>
      </c>
    </row>
    <row r="2320" spans="1:3" ht="14" x14ac:dyDescent="0.2">
      <c r="A2320" s="41">
        <v>43425</v>
      </c>
      <c r="B2320" s="38">
        <v>3.0301</v>
      </c>
      <c r="C2320" s="38">
        <v>3.0386000000000002</v>
      </c>
    </row>
    <row r="2321" spans="1:3" ht="14" x14ac:dyDescent="0.2">
      <c r="A2321" s="41">
        <v>43426</v>
      </c>
      <c r="B2321" s="38">
        <v>3.0284</v>
      </c>
      <c r="C2321" s="38">
        <v>3.0350999999999999</v>
      </c>
    </row>
    <row r="2322" spans="1:3" ht="14" x14ac:dyDescent="0.2">
      <c r="A2322" s="41">
        <v>43427</v>
      </c>
      <c r="B2322" s="38">
        <v>2.996</v>
      </c>
      <c r="C2322" s="38">
        <v>3.036</v>
      </c>
    </row>
    <row r="2323" spans="1:3" ht="14" x14ac:dyDescent="0.2">
      <c r="A2323" s="41">
        <v>43430</v>
      </c>
      <c r="B2323" s="38">
        <v>3.0049999999999999</v>
      </c>
      <c r="C2323" s="38">
        <v>3.0449999999999999</v>
      </c>
    </row>
    <row r="2324" spans="1:3" ht="14" x14ac:dyDescent="0.2">
      <c r="A2324" s="41">
        <v>43431</v>
      </c>
      <c r="B2324" s="38">
        <v>3</v>
      </c>
      <c r="C2324" s="38">
        <v>3.04</v>
      </c>
    </row>
    <row r="2325" spans="1:3" ht="14" x14ac:dyDescent="0.2">
      <c r="A2325" s="41">
        <v>43432</v>
      </c>
      <c r="B2325" s="38">
        <v>2.988</v>
      </c>
      <c r="C2325" s="38">
        <v>3.028</v>
      </c>
    </row>
    <row r="2326" spans="1:3" ht="14" x14ac:dyDescent="0.2">
      <c r="A2326" s="41">
        <v>43433</v>
      </c>
      <c r="B2326" s="38">
        <v>2.9779</v>
      </c>
      <c r="C2326" s="38">
        <v>2.9838</v>
      </c>
    </row>
    <row r="2327" spans="1:3" ht="14" x14ac:dyDescent="0.2">
      <c r="A2327" s="41">
        <v>43434</v>
      </c>
      <c r="B2327" s="38">
        <v>2.9626999999999999</v>
      </c>
      <c r="C2327" s="38">
        <v>2.9693999999999998</v>
      </c>
    </row>
    <row r="2328" spans="1:3" ht="14" x14ac:dyDescent="0.2">
      <c r="A2328" s="41">
        <v>43437</v>
      </c>
      <c r="B2328" s="38">
        <v>2.9529999999999998</v>
      </c>
      <c r="C2328" s="38">
        <v>2.9929999999999999</v>
      </c>
    </row>
    <row r="2329" spans="1:3" ht="14" x14ac:dyDescent="0.2">
      <c r="A2329" s="41">
        <v>43438</v>
      </c>
      <c r="B2329" s="38">
        <v>2.9049999999999998</v>
      </c>
      <c r="C2329" s="38">
        <v>2.9449999999999998</v>
      </c>
    </row>
    <row r="2330" spans="1:3" ht="14" x14ac:dyDescent="0.2">
      <c r="A2330" s="41">
        <v>43439</v>
      </c>
      <c r="B2330" s="38">
        <v>2.9369999999999998</v>
      </c>
      <c r="C2330" s="38">
        <v>2.9769999999999999</v>
      </c>
    </row>
    <row r="2331" spans="1:3" ht="14" x14ac:dyDescent="0.2">
      <c r="A2331" s="41">
        <v>43440</v>
      </c>
      <c r="B2331" s="38">
        <v>2.8650000000000002</v>
      </c>
      <c r="C2331" s="38">
        <v>2.9049999999999998</v>
      </c>
    </row>
    <row r="2332" spans="1:3" ht="14" x14ac:dyDescent="0.2">
      <c r="A2332" s="41">
        <v>43441</v>
      </c>
      <c r="B2332" s="38">
        <v>2.8149999999999999</v>
      </c>
      <c r="C2332" s="38">
        <v>2.8191999999999999</v>
      </c>
    </row>
    <row r="2333" spans="1:3" ht="14" x14ac:dyDescent="0.2">
      <c r="A2333" s="41">
        <v>43444</v>
      </c>
      <c r="B2333" s="38">
        <v>2.78</v>
      </c>
      <c r="C2333" s="38">
        <v>2.82</v>
      </c>
    </row>
    <row r="2334" spans="1:3" ht="14" x14ac:dyDescent="0.2">
      <c r="A2334" s="41">
        <v>43445</v>
      </c>
      <c r="B2334" s="38">
        <v>2.8119999999999998</v>
      </c>
      <c r="C2334" s="38">
        <v>2.8519999999999999</v>
      </c>
    </row>
    <row r="2335" spans="1:3" ht="14" x14ac:dyDescent="0.2">
      <c r="A2335" s="41">
        <v>43446</v>
      </c>
      <c r="B2335" s="38">
        <v>2.8723000000000001</v>
      </c>
      <c r="C2335" s="38">
        <v>2.8763999999999998</v>
      </c>
    </row>
    <row r="2336" spans="1:3" ht="14" x14ac:dyDescent="0.2">
      <c r="A2336" s="41">
        <v>43447</v>
      </c>
      <c r="B2336" s="38">
        <v>2.8340000000000001</v>
      </c>
      <c r="C2336" s="38">
        <v>2.8740000000000001</v>
      </c>
    </row>
    <row r="2337" spans="1:3" ht="14" x14ac:dyDescent="0.2">
      <c r="A2337" s="41">
        <v>43448</v>
      </c>
      <c r="B2337" s="38">
        <v>2.8210000000000002</v>
      </c>
      <c r="C2337" s="38">
        <v>2.8610000000000002</v>
      </c>
    </row>
    <row r="2338" spans="1:3" ht="14" x14ac:dyDescent="0.2">
      <c r="A2338" s="41">
        <v>43451</v>
      </c>
      <c r="B2338" s="38">
        <v>2.7749999999999999</v>
      </c>
      <c r="C2338" s="38">
        <v>2.8149999999999999</v>
      </c>
    </row>
    <row r="2339" spans="1:3" ht="14" x14ac:dyDescent="0.2">
      <c r="A2339" s="41">
        <v>43452</v>
      </c>
      <c r="B2339" s="38">
        <v>2.7189999999999999</v>
      </c>
      <c r="C2339" s="38">
        <v>2.7589999999999999</v>
      </c>
    </row>
    <row r="2340" spans="1:3" ht="14" x14ac:dyDescent="0.2">
      <c r="A2340" s="41">
        <v>43453</v>
      </c>
      <c r="B2340" s="38">
        <v>2.7057000000000002</v>
      </c>
      <c r="C2340" s="38">
        <v>2.7124000000000001</v>
      </c>
    </row>
    <row r="2341" spans="1:3" ht="14" x14ac:dyDescent="0.2">
      <c r="A2341" s="41">
        <v>43454</v>
      </c>
      <c r="B2341" s="38">
        <v>2.7458999999999998</v>
      </c>
      <c r="C2341" s="38">
        <v>2.7501000000000002</v>
      </c>
    </row>
    <row r="2342" spans="1:3" ht="14" x14ac:dyDescent="0.2">
      <c r="A2342" s="41">
        <v>43455</v>
      </c>
      <c r="B2342" s="38">
        <v>2.7090000000000001</v>
      </c>
      <c r="C2342" s="38">
        <v>2.7490000000000001</v>
      </c>
    </row>
    <row r="2343" spans="1:3" ht="14" x14ac:dyDescent="0.2">
      <c r="A2343" s="41">
        <v>43458</v>
      </c>
      <c r="B2343" s="38">
        <v>2.6509999999999998</v>
      </c>
      <c r="C2343" s="38">
        <v>2.661</v>
      </c>
    </row>
    <row r="2344" spans="1:3" ht="14" x14ac:dyDescent="0.2">
      <c r="A2344" s="41">
        <v>43459</v>
      </c>
      <c r="B2344" s="38">
        <v>2.6433</v>
      </c>
      <c r="C2344" s="38">
        <v>2.6617999999999999</v>
      </c>
    </row>
    <row r="2345" spans="1:3" ht="14" x14ac:dyDescent="0.2">
      <c r="A2345" s="41">
        <v>43460</v>
      </c>
      <c r="B2345" s="38">
        <v>2.7124999999999999</v>
      </c>
      <c r="C2345" s="38">
        <v>2.7208999999999999</v>
      </c>
    </row>
    <row r="2346" spans="1:3" ht="14" x14ac:dyDescent="0.2">
      <c r="A2346" s="41">
        <v>43461</v>
      </c>
      <c r="B2346" s="38">
        <v>2.6509999999999998</v>
      </c>
      <c r="C2346" s="38">
        <v>2.6909999999999998</v>
      </c>
    </row>
    <row r="2347" spans="1:3" ht="14" x14ac:dyDescent="0.2">
      <c r="A2347" s="41">
        <v>43462</v>
      </c>
      <c r="B2347" s="38">
        <v>2.6013000000000002</v>
      </c>
      <c r="C2347" s="38">
        <v>2.6072000000000002</v>
      </c>
    </row>
    <row r="2348" spans="1:3" ht="14" x14ac:dyDescent="0.2">
      <c r="A2348" s="41">
        <v>43465</v>
      </c>
      <c r="B2348" s="38">
        <v>2.5569999999999999</v>
      </c>
      <c r="C2348" s="38">
        <v>2.597</v>
      </c>
    </row>
    <row r="2349" spans="1:3" ht="14" x14ac:dyDescent="0.2">
      <c r="A2349" s="41">
        <v>43466</v>
      </c>
      <c r="B2349" s="38">
        <v>2.5569999999999999</v>
      </c>
      <c r="C2349" s="38">
        <v>2.597</v>
      </c>
    </row>
    <row r="2350" spans="1:3" ht="14" x14ac:dyDescent="0.2">
      <c r="A2350" s="41">
        <v>43467</v>
      </c>
      <c r="B2350" s="38">
        <v>2.5585</v>
      </c>
      <c r="C2350" s="38">
        <v>2.5651999999999999</v>
      </c>
    </row>
    <row r="2351" spans="1:3" ht="14" x14ac:dyDescent="0.2">
      <c r="A2351" s="41">
        <v>43468</v>
      </c>
      <c r="B2351" s="38">
        <v>2.41</v>
      </c>
      <c r="C2351" s="38">
        <v>2.4500000000000002</v>
      </c>
    </row>
    <row r="2352" spans="1:3" ht="14" x14ac:dyDescent="0.2">
      <c r="A2352" s="41">
        <v>43469</v>
      </c>
      <c r="B2352" s="38">
        <v>2.5449999999999999</v>
      </c>
      <c r="C2352" s="38">
        <v>2.585</v>
      </c>
    </row>
    <row r="2353" spans="1:3" ht="14" x14ac:dyDescent="0.2">
      <c r="A2353" s="41">
        <v>43472</v>
      </c>
      <c r="B2353" s="38">
        <v>2.5720000000000001</v>
      </c>
      <c r="C2353" s="38">
        <v>2.6120000000000001</v>
      </c>
    </row>
    <row r="2354" spans="1:3" ht="14" x14ac:dyDescent="0.2">
      <c r="A2354" s="41">
        <v>43473</v>
      </c>
      <c r="B2354" s="38">
        <v>2.633</v>
      </c>
      <c r="C2354" s="38">
        <v>2.673</v>
      </c>
    </row>
    <row r="2355" spans="1:3" ht="14" x14ac:dyDescent="0.2">
      <c r="A2355" s="41">
        <v>43474</v>
      </c>
      <c r="B2355" s="38">
        <v>2.6225000000000001</v>
      </c>
      <c r="C2355" s="38">
        <v>2.6292</v>
      </c>
    </row>
    <row r="2356" spans="1:3" ht="14" x14ac:dyDescent="0.2">
      <c r="A2356" s="41">
        <v>43475</v>
      </c>
      <c r="B2356" s="38">
        <v>2.6341999999999999</v>
      </c>
      <c r="C2356" s="38">
        <v>2.6425000000000001</v>
      </c>
    </row>
    <row r="2357" spans="1:3" ht="14" x14ac:dyDescent="0.2">
      <c r="A2357" s="41">
        <v>43476</v>
      </c>
      <c r="B2357" s="38">
        <v>2.6063000000000001</v>
      </c>
      <c r="C2357" s="38">
        <v>2.6128999999999998</v>
      </c>
    </row>
    <row r="2358" spans="1:3" ht="14" x14ac:dyDescent="0.2">
      <c r="A2358" s="41">
        <v>43479</v>
      </c>
      <c r="B2358" s="38">
        <v>2.5910000000000002</v>
      </c>
      <c r="C2358" s="38">
        <v>2.6309999999999998</v>
      </c>
    </row>
    <row r="2359" spans="1:3" ht="14" x14ac:dyDescent="0.2">
      <c r="A2359" s="41">
        <v>43480</v>
      </c>
      <c r="B2359" s="38">
        <v>2.597</v>
      </c>
      <c r="C2359" s="38">
        <v>2.637</v>
      </c>
    </row>
    <row r="2360" spans="1:3" ht="14" x14ac:dyDescent="0.2">
      <c r="A2360" s="41">
        <v>43481</v>
      </c>
      <c r="B2360" s="38">
        <v>2.6160000000000001</v>
      </c>
      <c r="C2360" s="38">
        <v>2.6560000000000001</v>
      </c>
    </row>
    <row r="2361" spans="1:3" ht="14" x14ac:dyDescent="0.2">
      <c r="A2361" s="41">
        <v>43482</v>
      </c>
      <c r="B2361" s="38">
        <v>2.64</v>
      </c>
      <c r="C2361" s="38">
        <v>2.68</v>
      </c>
    </row>
    <row r="2362" spans="1:3" ht="14" x14ac:dyDescent="0.2">
      <c r="A2362" s="41">
        <v>43483</v>
      </c>
      <c r="B2362" s="38">
        <v>2.6920000000000002</v>
      </c>
      <c r="C2362" s="38">
        <v>2.7320000000000002</v>
      </c>
    </row>
    <row r="2363" spans="1:3" ht="14" x14ac:dyDescent="0.2">
      <c r="A2363" s="41">
        <v>43486</v>
      </c>
      <c r="B2363" s="38">
        <v>2.6945000000000001</v>
      </c>
      <c r="C2363" s="38">
        <v>2.7002999999999999</v>
      </c>
    </row>
    <row r="2364" spans="1:3" ht="14" x14ac:dyDescent="0.2">
      <c r="A2364" s="41">
        <v>43487</v>
      </c>
      <c r="B2364" s="38">
        <v>2.6440000000000001</v>
      </c>
      <c r="C2364" s="38">
        <v>2.6840000000000002</v>
      </c>
    </row>
    <row r="2365" spans="1:3" ht="14" x14ac:dyDescent="0.2">
      <c r="A2365" s="41">
        <v>43488</v>
      </c>
      <c r="B2365" s="38">
        <v>2.6589999999999998</v>
      </c>
      <c r="C2365" s="38">
        <v>2.6631999999999998</v>
      </c>
    </row>
    <row r="2366" spans="1:3" ht="14" x14ac:dyDescent="0.2">
      <c r="A2366" s="41">
        <v>43489</v>
      </c>
      <c r="B2366" s="38">
        <v>2.6040000000000001</v>
      </c>
      <c r="C2366" s="38">
        <v>2.6440000000000001</v>
      </c>
    </row>
    <row r="2367" spans="1:3" ht="14" x14ac:dyDescent="0.2">
      <c r="A2367" s="41">
        <v>43490</v>
      </c>
      <c r="B2367" s="38">
        <v>2.661</v>
      </c>
      <c r="C2367" s="38">
        <v>2.6709999999999998</v>
      </c>
    </row>
    <row r="2368" spans="1:3" ht="14" x14ac:dyDescent="0.2">
      <c r="A2368" s="41">
        <v>43493</v>
      </c>
      <c r="B2368" s="38">
        <v>2.6349999999999998</v>
      </c>
      <c r="C2368" s="38">
        <v>2.6749999999999998</v>
      </c>
    </row>
    <row r="2369" spans="1:3" ht="14" x14ac:dyDescent="0.2">
      <c r="A2369" s="41">
        <v>43494</v>
      </c>
      <c r="B2369" s="38">
        <v>2.6019999999999999</v>
      </c>
      <c r="C2369" s="38">
        <v>2.6419999999999999</v>
      </c>
    </row>
    <row r="2370" spans="1:3" ht="14" x14ac:dyDescent="0.2">
      <c r="A2370" s="41">
        <v>43495</v>
      </c>
      <c r="B2370" s="38">
        <v>2.5840999999999998</v>
      </c>
      <c r="C2370" s="38">
        <v>2.5924999999999998</v>
      </c>
    </row>
    <row r="2371" spans="1:3" ht="14" x14ac:dyDescent="0.2">
      <c r="A2371" s="41">
        <v>43496</v>
      </c>
      <c r="B2371" s="38">
        <v>2.5314999999999999</v>
      </c>
      <c r="C2371" s="38">
        <v>2.5381999999999998</v>
      </c>
    </row>
    <row r="2372" spans="1:3" ht="14" x14ac:dyDescent="0.2">
      <c r="A2372" s="41">
        <v>43497</v>
      </c>
      <c r="B2372" s="38">
        <v>2.5760000000000001</v>
      </c>
      <c r="C2372" s="38">
        <v>2.6160000000000001</v>
      </c>
    </row>
    <row r="2373" spans="1:3" ht="14" x14ac:dyDescent="0.2">
      <c r="A2373" s="41">
        <v>43500</v>
      </c>
      <c r="B2373" s="38">
        <v>2.6219000000000001</v>
      </c>
      <c r="C2373" s="38">
        <v>2.6284999999999998</v>
      </c>
    </row>
    <row r="2374" spans="1:3" ht="14" x14ac:dyDescent="0.2">
      <c r="A2374" s="41">
        <v>43501</v>
      </c>
      <c r="B2374" s="38">
        <v>2.58</v>
      </c>
      <c r="C2374" s="38">
        <v>2.62</v>
      </c>
    </row>
    <row r="2375" spans="1:3" ht="14" x14ac:dyDescent="0.2">
      <c r="A2375" s="41">
        <v>43502</v>
      </c>
      <c r="B2375" s="38">
        <v>2.5966999999999998</v>
      </c>
      <c r="C2375" s="38">
        <v>2.6008</v>
      </c>
    </row>
    <row r="2376" spans="1:3" ht="14" x14ac:dyDescent="0.2">
      <c r="A2376" s="41">
        <v>43503</v>
      </c>
      <c r="B2376" s="38">
        <v>2.5547</v>
      </c>
      <c r="C2376" s="38">
        <v>2.5613999999999999</v>
      </c>
    </row>
    <row r="2377" spans="1:3" ht="14" x14ac:dyDescent="0.2">
      <c r="A2377" s="41">
        <v>43504</v>
      </c>
      <c r="B2377" s="38">
        <v>2.5150000000000001</v>
      </c>
      <c r="C2377" s="38">
        <v>2.5550000000000002</v>
      </c>
    </row>
    <row r="2378" spans="1:3" ht="14" x14ac:dyDescent="0.2">
      <c r="A2378" s="41">
        <v>43507</v>
      </c>
      <c r="B2378" s="38">
        <v>2.5379999999999998</v>
      </c>
      <c r="C2378" s="38">
        <v>2.5779999999999998</v>
      </c>
    </row>
    <row r="2379" spans="1:3" ht="14" x14ac:dyDescent="0.2">
      <c r="A2379" s="41">
        <v>43508</v>
      </c>
      <c r="B2379" s="38">
        <v>2.5510000000000002</v>
      </c>
      <c r="C2379" s="38">
        <v>2.5910000000000002</v>
      </c>
    </row>
    <row r="2380" spans="1:3" ht="14" x14ac:dyDescent="0.2">
      <c r="A2380" s="41">
        <v>43509</v>
      </c>
      <c r="B2380" s="38">
        <v>2.589</v>
      </c>
      <c r="C2380" s="38">
        <v>2.629</v>
      </c>
    </row>
    <row r="2381" spans="1:3" ht="14" x14ac:dyDescent="0.2">
      <c r="A2381" s="41">
        <v>43510</v>
      </c>
      <c r="B2381" s="38">
        <v>2.5350000000000001</v>
      </c>
      <c r="C2381" s="38">
        <v>2.5750000000000002</v>
      </c>
    </row>
    <row r="2382" spans="1:3" ht="14" x14ac:dyDescent="0.2">
      <c r="A2382" s="41">
        <v>43511</v>
      </c>
      <c r="B2382" s="38">
        <v>2.556</v>
      </c>
      <c r="C2382" s="38">
        <v>2.5960000000000001</v>
      </c>
    </row>
    <row r="2383" spans="1:3" ht="14" x14ac:dyDescent="0.2">
      <c r="A2383" s="41">
        <v>43514</v>
      </c>
      <c r="B2383" s="38">
        <v>2.5550000000000002</v>
      </c>
      <c r="C2383" s="38">
        <v>2.5950000000000002</v>
      </c>
    </row>
    <row r="2384" spans="1:3" ht="14" x14ac:dyDescent="0.2">
      <c r="A2384" s="41">
        <v>43515</v>
      </c>
      <c r="B2384" s="38">
        <v>2.52</v>
      </c>
      <c r="C2384" s="38">
        <v>2.56</v>
      </c>
    </row>
    <row r="2385" spans="1:3" ht="14" x14ac:dyDescent="0.2">
      <c r="A2385" s="41">
        <v>43516</v>
      </c>
      <c r="B2385" s="38">
        <v>2.5230000000000001</v>
      </c>
      <c r="C2385" s="38">
        <v>2.5630000000000002</v>
      </c>
    </row>
    <row r="2386" spans="1:3" ht="14" x14ac:dyDescent="0.2">
      <c r="A2386" s="41">
        <v>43517</v>
      </c>
      <c r="B2386" s="38">
        <v>2.544</v>
      </c>
      <c r="C2386" s="38">
        <v>2.5840000000000001</v>
      </c>
    </row>
    <row r="2387" spans="1:3" ht="14" x14ac:dyDescent="0.2">
      <c r="A2387" s="41">
        <v>43518</v>
      </c>
      <c r="B2387" s="38">
        <v>2.5030000000000001</v>
      </c>
      <c r="C2387" s="38">
        <v>2.5430000000000001</v>
      </c>
    </row>
    <row r="2388" spans="1:3" ht="14" x14ac:dyDescent="0.2">
      <c r="A2388" s="41">
        <v>43521</v>
      </c>
      <c r="B2388" s="38">
        <v>2.512</v>
      </c>
      <c r="C2388" s="38">
        <v>2.552</v>
      </c>
    </row>
    <row r="2389" spans="1:3" ht="14" x14ac:dyDescent="0.2">
      <c r="A2389" s="41">
        <v>43522</v>
      </c>
      <c r="B2389" s="38">
        <v>2.5009999999999999</v>
      </c>
      <c r="C2389" s="38">
        <v>2.5076000000000001</v>
      </c>
    </row>
    <row r="2390" spans="1:3" ht="14" x14ac:dyDescent="0.2">
      <c r="A2390" s="41">
        <v>43523</v>
      </c>
      <c r="B2390" s="38">
        <v>2.5219999999999998</v>
      </c>
      <c r="C2390" s="38">
        <v>2.5619999999999998</v>
      </c>
    </row>
    <row r="2391" spans="1:3" ht="14" x14ac:dyDescent="0.2">
      <c r="A2391" s="41">
        <v>43524</v>
      </c>
      <c r="B2391" s="38">
        <v>2.5539999999999998</v>
      </c>
      <c r="C2391" s="38">
        <v>2.5939999999999999</v>
      </c>
    </row>
    <row r="2392" spans="1:3" ht="14" x14ac:dyDescent="0.2">
      <c r="A2392" s="41">
        <v>43525</v>
      </c>
      <c r="B2392" s="38">
        <v>2.6120999999999999</v>
      </c>
      <c r="C2392" s="38">
        <v>2.6162999999999998</v>
      </c>
    </row>
    <row r="2393" spans="1:3" ht="14" x14ac:dyDescent="0.2">
      <c r="A2393" s="41">
        <v>43528</v>
      </c>
      <c r="B2393" s="38">
        <v>2.5726</v>
      </c>
      <c r="C2393" s="38">
        <v>2.5792999999999999</v>
      </c>
    </row>
    <row r="2394" spans="1:3" ht="14" x14ac:dyDescent="0.2">
      <c r="A2394" s="41">
        <v>43529</v>
      </c>
      <c r="B2394" s="38">
        <v>2.5851999999999999</v>
      </c>
      <c r="C2394" s="38">
        <v>2.5910000000000002</v>
      </c>
    </row>
    <row r="2395" spans="1:3" ht="14" x14ac:dyDescent="0.2">
      <c r="A2395" s="41">
        <v>43530</v>
      </c>
      <c r="B2395" s="38">
        <v>2.5581999999999998</v>
      </c>
      <c r="C2395" s="38">
        <v>2.5649000000000002</v>
      </c>
    </row>
    <row r="2396" spans="1:3" ht="14" x14ac:dyDescent="0.2">
      <c r="A2396" s="41">
        <v>43531</v>
      </c>
      <c r="B2396" s="38">
        <v>2.5</v>
      </c>
      <c r="C2396" s="38">
        <v>2.54</v>
      </c>
    </row>
    <row r="2397" spans="1:3" ht="14" x14ac:dyDescent="0.2">
      <c r="A2397" s="41">
        <v>43532</v>
      </c>
      <c r="B2397" s="38">
        <v>2.4889999999999999</v>
      </c>
      <c r="C2397" s="38">
        <v>2.5289999999999999</v>
      </c>
    </row>
    <row r="2398" spans="1:3" ht="14" x14ac:dyDescent="0.2">
      <c r="A2398" s="41">
        <v>43535</v>
      </c>
      <c r="B2398" s="38">
        <v>2.4969999999999999</v>
      </c>
      <c r="C2398" s="38">
        <v>2.5369999999999999</v>
      </c>
    </row>
    <row r="2399" spans="1:3" ht="14" x14ac:dyDescent="0.2">
      <c r="A2399" s="41">
        <v>43536</v>
      </c>
      <c r="B2399" s="38">
        <v>2.4701</v>
      </c>
      <c r="C2399" s="38">
        <v>2.4777</v>
      </c>
    </row>
    <row r="2400" spans="1:3" ht="14" x14ac:dyDescent="0.2">
      <c r="A2400" s="41">
        <v>43537</v>
      </c>
      <c r="B2400" s="38">
        <v>2.4937</v>
      </c>
      <c r="C2400" s="38">
        <v>2.4994999999999998</v>
      </c>
    </row>
    <row r="2401" spans="1:3" ht="14" x14ac:dyDescent="0.2">
      <c r="A2401" s="41">
        <v>43538</v>
      </c>
      <c r="B2401" s="38">
        <v>2.4946000000000002</v>
      </c>
      <c r="C2401" s="38">
        <v>2.4988000000000001</v>
      </c>
    </row>
    <row r="2402" spans="1:3" ht="14" x14ac:dyDescent="0.2">
      <c r="A2402" s="41">
        <v>43539</v>
      </c>
      <c r="B2402" s="38">
        <v>2.4609000000000001</v>
      </c>
      <c r="C2402" s="38">
        <v>2.4666999999999999</v>
      </c>
    </row>
    <row r="2403" spans="1:3" ht="14" x14ac:dyDescent="0.2">
      <c r="A2403" s="41">
        <v>43542</v>
      </c>
      <c r="B2403" s="38">
        <v>2.4761000000000002</v>
      </c>
      <c r="C2403" s="38">
        <v>2.4803000000000002</v>
      </c>
    </row>
    <row r="2404" spans="1:3" ht="14" x14ac:dyDescent="0.2">
      <c r="A2404" s="41">
        <v>43543</v>
      </c>
      <c r="B2404" s="38">
        <v>2.4750000000000001</v>
      </c>
      <c r="C2404" s="38">
        <v>2.4849999999999999</v>
      </c>
    </row>
    <row r="2405" spans="1:3" ht="14" x14ac:dyDescent="0.2">
      <c r="A2405" s="41">
        <v>43544</v>
      </c>
      <c r="B2405" s="38">
        <v>2.3860000000000001</v>
      </c>
      <c r="C2405" s="38">
        <v>2.3959999999999999</v>
      </c>
    </row>
    <row r="2406" spans="1:3" ht="14" x14ac:dyDescent="0.2">
      <c r="A2406" s="41">
        <v>43545</v>
      </c>
      <c r="B2406" s="38">
        <v>2.3936999999999999</v>
      </c>
      <c r="C2406" s="38">
        <v>2.3995000000000002</v>
      </c>
    </row>
    <row r="2407" spans="1:3" ht="14" x14ac:dyDescent="0.2">
      <c r="A2407" s="41">
        <v>43546</v>
      </c>
      <c r="B2407" s="38">
        <v>2.2810999999999999</v>
      </c>
      <c r="C2407" s="38">
        <v>2.2894000000000001</v>
      </c>
    </row>
    <row r="2408" spans="1:3" ht="14" x14ac:dyDescent="0.2">
      <c r="A2408" s="41">
        <v>43549</v>
      </c>
      <c r="B2408" s="38">
        <v>2.1829999999999998</v>
      </c>
      <c r="C2408" s="38">
        <v>2.2229999999999999</v>
      </c>
    </row>
    <row r="2409" spans="1:3" ht="14" x14ac:dyDescent="0.2">
      <c r="A2409" s="41">
        <v>43550</v>
      </c>
      <c r="B2409" s="38">
        <v>2.2370000000000001</v>
      </c>
      <c r="C2409" s="38">
        <v>2.2469999999999999</v>
      </c>
    </row>
    <row r="2410" spans="1:3" ht="14" x14ac:dyDescent="0.2">
      <c r="A2410" s="41">
        <v>43551</v>
      </c>
      <c r="B2410" s="38">
        <v>2.1945999999999999</v>
      </c>
      <c r="C2410" s="38">
        <v>2.2021000000000002</v>
      </c>
    </row>
    <row r="2411" spans="1:3" ht="14" x14ac:dyDescent="0.2">
      <c r="A2411" s="41">
        <v>43552</v>
      </c>
      <c r="B2411" s="38">
        <v>2.2496</v>
      </c>
      <c r="C2411" s="38">
        <v>2.2563</v>
      </c>
    </row>
    <row r="2412" spans="1:3" ht="14" x14ac:dyDescent="0.2">
      <c r="A2412" s="41">
        <v>43553</v>
      </c>
      <c r="B2412" s="38">
        <v>2.2839999999999998</v>
      </c>
      <c r="C2412" s="38">
        <v>2.294</v>
      </c>
    </row>
    <row r="2413" spans="1:3" ht="14" x14ac:dyDescent="0.2">
      <c r="A2413" s="41">
        <v>43556</v>
      </c>
      <c r="B2413" s="38">
        <v>2.3573</v>
      </c>
      <c r="C2413" s="38">
        <v>2.3639999999999999</v>
      </c>
    </row>
    <row r="2414" spans="1:3" ht="14" x14ac:dyDescent="0.2">
      <c r="A2414" s="41">
        <v>43557</v>
      </c>
      <c r="B2414" s="38">
        <v>2.3315000000000001</v>
      </c>
      <c r="C2414" s="38">
        <v>2.3414999999999999</v>
      </c>
    </row>
    <row r="2415" spans="1:3" ht="14" x14ac:dyDescent="0.2">
      <c r="A2415" s="41">
        <v>43558</v>
      </c>
      <c r="B2415" s="38">
        <v>2.3626</v>
      </c>
      <c r="C2415" s="38">
        <v>2.3683999999999998</v>
      </c>
    </row>
    <row r="2416" spans="1:3" ht="14" x14ac:dyDescent="0.2">
      <c r="A2416" s="41">
        <v>43559</v>
      </c>
      <c r="B2416" s="38">
        <v>2.3601000000000001</v>
      </c>
      <c r="C2416" s="38">
        <v>2.3660000000000001</v>
      </c>
    </row>
    <row r="2417" spans="1:3" ht="14" x14ac:dyDescent="0.2">
      <c r="A2417" s="41">
        <v>43560</v>
      </c>
      <c r="B2417" s="38">
        <v>2.3411</v>
      </c>
      <c r="C2417" s="38">
        <v>2.3494999999999999</v>
      </c>
    </row>
    <row r="2418" spans="1:3" ht="14" x14ac:dyDescent="0.2">
      <c r="A2418" s="41">
        <v>43563</v>
      </c>
      <c r="B2418" s="38">
        <v>2.3647</v>
      </c>
      <c r="C2418" s="38">
        <v>2.3689</v>
      </c>
    </row>
    <row r="2419" spans="1:3" ht="14" x14ac:dyDescent="0.2">
      <c r="A2419" s="41">
        <v>43564</v>
      </c>
      <c r="B2419" s="38">
        <v>2.339</v>
      </c>
      <c r="C2419" s="38">
        <v>2.3490000000000002</v>
      </c>
    </row>
    <row r="2420" spans="1:3" ht="14" x14ac:dyDescent="0.2">
      <c r="A2420" s="41">
        <v>43565</v>
      </c>
      <c r="B2420" s="38">
        <v>2.2989999999999999</v>
      </c>
      <c r="C2420" s="38">
        <v>2.3090000000000002</v>
      </c>
    </row>
    <row r="2421" spans="1:3" ht="14" x14ac:dyDescent="0.2">
      <c r="A2421" s="41">
        <v>43566</v>
      </c>
      <c r="B2421" s="38">
        <v>2.3399000000000001</v>
      </c>
      <c r="C2421" s="38">
        <v>2.3483000000000001</v>
      </c>
    </row>
    <row r="2422" spans="1:3" ht="14" x14ac:dyDescent="0.2">
      <c r="A2422" s="41">
        <v>43567</v>
      </c>
      <c r="B2422" s="38">
        <v>2.4060000000000001</v>
      </c>
      <c r="C2422" s="38">
        <v>2.4159999999999999</v>
      </c>
    </row>
    <row r="2423" spans="1:3" ht="14" x14ac:dyDescent="0.2">
      <c r="A2423" s="41">
        <v>43570</v>
      </c>
      <c r="B2423" s="38">
        <v>2.4051999999999998</v>
      </c>
      <c r="C2423" s="38">
        <v>2.4110999999999998</v>
      </c>
    </row>
    <row r="2424" spans="1:3" ht="14" x14ac:dyDescent="0.2">
      <c r="A2424" s="41">
        <v>43571</v>
      </c>
      <c r="B2424" s="38">
        <v>2.4359999999999999</v>
      </c>
      <c r="C2424" s="38">
        <v>2.4460000000000002</v>
      </c>
    </row>
    <row r="2425" spans="1:3" ht="14" x14ac:dyDescent="0.2">
      <c r="A2425" s="41">
        <v>43572</v>
      </c>
      <c r="B2425" s="38">
        <v>2.4384000000000001</v>
      </c>
      <c r="C2425" s="38">
        <v>2.4443000000000001</v>
      </c>
    </row>
    <row r="2426" spans="1:3" ht="14" x14ac:dyDescent="0.2">
      <c r="A2426" s="41">
        <v>43573</v>
      </c>
      <c r="B2426" s="38">
        <v>2.3839999999999999</v>
      </c>
      <c r="C2426" s="38">
        <v>2.4239999999999999</v>
      </c>
    </row>
    <row r="2427" spans="1:3" ht="14" x14ac:dyDescent="0.2">
      <c r="A2427" s="41">
        <v>43574</v>
      </c>
      <c r="B2427" s="38">
        <v>2.3839999999999999</v>
      </c>
      <c r="C2427" s="38">
        <v>2.4239999999999999</v>
      </c>
    </row>
    <row r="2428" spans="1:3" ht="14" x14ac:dyDescent="0.2">
      <c r="A2428" s="41">
        <v>43577</v>
      </c>
      <c r="B2428" s="38">
        <v>2.4163000000000001</v>
      </c>
      <c r="C2428" s="38">
        <v>2.4222000000000001</v>
      </c>
    </row>
    <row r="2429" spans="1:3" ht="14" x14ac:dyDescent="0.2">
      <c r="A2429" s="41">
        <v>43578</v>
      </c>
      <c r="B2429" s="38">
        <v>2.3868</v>
      </c>
      <c r="C2429" s="38">
        <v>2.3935</v>
      </c>
    </row>
    <row r="2430" spans="1:3" ht="14" x14ac:dyDescent="0.2">
      <c r="A2430" s="41">
        <v>43579</v>
      </c>
      <c r="B2430" s="38">
        <v>2.3401999999999998</v>
      </c>
      <c r="C2430" s="38">
        <v>2.3460999999999999</v>
      </c>
    </row>
    <row r="2431" spans="1:3" ht="14" x14ac:dyDescent="0.2">
      <c r="A2431" s="41">
        <v>43580</v>
      </c>
      <c r="B2431" s="38">
        <v>2.3607</v>
      </c>
      <c r="C2431" s="38">
        <v>2.3691</v>
      </c>
    </row>
    <row r="2432" spans="1:3" ht="14" x14ac:dyDescent="0.2">
      <c r="A2432" s="41">
        <v>43581</v>
      </c>
      <c r="B2432" s="38">
        <v>2.3191000000000002</v>
      </c>
      <c r="C2432" s="38">
        <v>2.3249</v>
      </c>
    </row>
    <row r="2433" spans="1:3" ht="14" x14ac:dyDescent="0.2">
      <c r="A2433" s="41">
        <v>43584</v>
      </c>
      <c r="B2433" s="38">
        <v>2.3380000000000001</v>
      </c>
      <c r="C2433" s="38">
        <v>2.3479999999999999</v>
      </c>
    </row>
    <row r="2434" spans="1:3" ht="14" x14ac:dyDescent="0.2">
      <c r="A2434" s="41">
        <v>43585</v>
      </c>
      <c r="B2434" s="38">
        <v>2.3199999999999998</v>
      </c>
      <c r="C2434" s="38">
        <v>2.33</v>
      </c>
    </row>
    <row r="2435" spans="1:3" ht="14" x14ac:dyDescent="0.2">
      <c r="A2435" s="41">
        <v>43586</v>
      </c>
      <c r="B2435" s="38">
        <v>2.3490000000000002</v>
      </c>
      <c r="C2435" s="38">
        <v>2.359</v>
      </c>
    </row>
    <row r="2436" spans="1:3" ht="14" x14ac:dyDescent="0.2">
      <c r="A2436" s="41">
        <v>43587</v>
      </c>
      <c r="B2436" s="38">
        <v>2.39</v>
      </c>
      <c r="C2436" s="38">
        <v>2.3942000000000001</v>
      </c>
    </row>
    <row r="2437" spans="1:3" ht="14" x14ac:dyDescent="0.2">
      <c r="A2437" s="41">
        <v>43588</v>
      </c>
      <c r="B2437" s="38">
        <v>2.3708999999999998</v>
      </c>
      <c r="C2437" s="38">
        <v>2.3751000000000002</v>
      </c>
    </row>
    <row r="2438" spans="1:3" ht="14" x14ac:dyDescent="0.2">
      <c r="A2438" s="41">
        <v>43591</v>
      </c>
      <c r="B2438" s="38">
        <v>2.2999999999999998</v>
      </c>
      <c r="C2438" s="38">
        <v>2.34</v>
      </c>
    </row>
    <row r="2439" spans="1:3" ht="14" x14ac:dyDescent="0.2">
      <c r="A2439" s="41">
        <v>43592</v>
      </c>
      <c r="B2439" s="38">
        <v>2.2991000000000001</v>
      </c>
      <c r="C2439" s="38">
        <v>2.3058000000000001</v>
      </c>
    </row>
    <row r="2440" spans="1:3" ht="14" x14ac:dyDescent="0.2">
      <c r="A2440" s="41">
        <v>43593</v>
      </c>
      <c r="B2440" s="38">
        <v>2.3180000000000001</v>
      </c>
      <c r="C2440" s="38">
        <v>2.3279999999999998</v>
      </c>
    </row>
    <row r="2441" spans="1:3" ht="14" x14ac:dyDescent="0.2">
      <c r="A2441" s="41">
        <v>43594</v>
      </c>
      <c r="B2441" s="38">
        <v>2.2791000000000001</v>
      </c>
      <c r="C2441" s="38">
        <v>2.2848999999999999</v>
      </c>
    </row>
    <row r="2442" spans="1:3" ht="14" x14ac:dyDescent="0.2">
      <c r="A2442" s="41">
        <v>43595</v>
      </c>
      <c r="B2442" s="38">
        <v>2.2949999999999999</v>
      </c>
      <c r="C2442" s="38">
        <v>2.3050000000000002</v>
      </c>
    </row>
    <row r="2443" spans="1:3" ht="14" x14ac:dyDescent="0.2">
      <c r="A2443" s="41">
        <v>43598</v>
      </c>
      <c r="B2443" s="38">
        <v>2.2088999999999999</v>
      </c>
      <c r="C2443" s="38">
        <v>2.2147999999999999</v>
      </c>
    </row>
    <row r="2444" spans="1:3" ht="14" x14ac:dyDescent="0.2">
      <c r="A2444" s="41">
        <v>43599</v>
      </c>
      <c r="B2444" s="38">
        <v>2.2029999999999998</v>
      </c>
      <c r="C2444" s="38">
        <v>2.2130000000000001</v>
      </c>
    </row>
    <row r="2445" spans="1:3" ht="14" x14ac:dyDescent="0.2">
      <c r="A2445" s="41">
        <v>43600</v>
      </c>
      <c r="B2445" s="38">
        <v>2.1614</v>
      </c>
      <c r="C2445" s="38">
        <v>2.1671999999999998</v>
      </c>
    </row>
    <row r="2446" spans="1:3" ht="14" x14ac:dyDescent="0.2">
      <c r="A2446" s="41">
        <v>43601</v>
      </c>
      <c r="B2446" s="38">
        <v>2.1863000000000001</v>
      </c>
      <c r="C2446" s="38">
        <v>2.1930000000000001</v>
      </c>
    </row>
    <row r="2447" spans="1:3" ht="14" x14ac:dyDescent="0.2">
      <c r="A2447" s="41">
        <v>43602</v>
      </c>
      <c r="B2447" s="38">
        <v>2.1837</v>
      </c>
      <c r="C2447" s="38">
        <v>2.1920000000000002</v>
      </c>
    </row>
    <row r="2448" spans="1:3" ht="14" x14ac:dyDescent="0.2">
      <c r="A2448" s="41">
        <v>43605</v>
      </c>
      <c r="B2448" s="38">
        <v>2.2090000000000001</v>
      </c>
      <c r="C2448" s="38">
        <v>2.2189999999999999</v>
      </c>
    </row>
    <row r="2449" spans="1:3" ht="14" x14ac:dyDescent="0.2">
      <c r="A2449" s="41">
        <v>43606</v>
      </c>
      <c r="B2449" s="38">
        <v>2.2313999999999998</v>
      </c>
      <c r="C2449" s="38">
        <v>2.2355</v>
      </c>
    </row>
    <row r="2450" spans="1:3" ht="14" x14ac:dyDescent="0.2">
      <c r="A2450" s="41">
        <v>43607</v>
      </c>
      <c r="B2450" s="38">
        <v>2.1852</v>
      </c>
      <c r="C2450" s="38">
        <v>2.1936</v>
      </c>
    </row>
    <row r="2451" spans="1:3" ht="14" x14ac:dyDescent="0.2">
      <c r="A2451" s="41">
        <v>43608</v>
      </c>
      <c r="B2451" s="38">
        <v>2.1215999999999999</v>
      </c>
      <c r="C2451" s="38">
        <v>2.1257999999999999</v>
      </c>
    </row>
    <row r="2452" spans="1:3" ht="14" x14ac:dyDescent="0.2">
      <c r="A2452" s="41">
        <v>43609</v>
      </c>
      <c r="B2452" s="38">
        <v>2.1154999999999999</v>
      </c>
      <c r="C2452" s="38">
        <v>2.1196999999999999</v>
      </c>
    </row>
    <row r="2453" spans="1:3" ht="14" x14ac:dyDescent="0.2">
      <c r="A2453" s="41">
        <v>43612</v>
      </c>
      <c r="B2453" s="38">
        <v>2.0950000000000002</v>
      </c>
      <c r="C2453" s="38">
        <v>2.1349999999999998</v>
      </c>
    </row>
    <row r="2454" spans="1:3" ht="14" x14ac:dyDescent="0.2">
      <c r="A2454" s="41">
        <v>43613</v>
      </c>
      <c r="B2454" s="38">
        <v>2.0470000000000002</v>
      </c>
      <c r="C2454" s="38">
        <v>2.0870000000000002</v>
      </c>
    </row>
    <row r="2455" spans="1:3" ht="14" x14ac:dyDescent="0.2">
      <c r="A2455" s="41">
        <v>43614</v>
      </c>
      <c r="B2455" s="38">
        <v>2.0661</v>
      </c>
      <c r="C2455" s="38">
        <v>2.0743999999999998</v>
      </c>
    </row>
    <row r="2456" spans="1:3" ht="14" x14ac:dyDescent="0.2">
      <c r="A2456" s="41">
        <v>43615</v>
      </c>
      <c r="B2456" s="38">
        <v>2.0198</v>
      </c>
      <c r="C2456" s="38">
        <v>2.0265</v>
      </c>
    </row>
    <row r="2457" spans="1:3" ht="14" x14ac:dyDescent="0.2">
      <c r="A2457" s="41">
        <v>43616</v>
      </c>
      <c r="B2457" s="38">
        <v>1.9151</v>
      </c>
      <c r="C2457" s="38">
        <v>1.9241999999999999</v>
      </c>
    </row>
    <row r="2458" spans="1:3" ht="14" x14ac:dyDescent="0.2">
      <c r="A2458" s="41">
        <v>43619</v>
      </c>
      <c r="B2458" s="38">
        <v>1.8222</v>
      </c>
      <c r="C2458" s="38">
        <v>1.8321000000000001</v>
      </c>
    </row>
    <row r="2459" spans="1:3" ht="14" x14ac:dyDescent="0.2">
      <c r="A2459" s="41">
        <v>43620</v>
      </c>
      <c r="B2459" s="38">
        <v>1.9019999999999999</v>
      </c>
      <c r="C2459" s="38">
        <v>1.9119999999999999</v>
      </c>
    </row>
    <row r="2460" spans="1:3" ht="14" x14ac:dyDescent="0.2">
      <c r="A2460" s="41">
        <v>43621</v>
      </c>
      <c r="B2460" s="38">
        <v>1.8920999999999999</v>
      </c>
      <c r="C2460" s="38">
        <v>1.9003000000000001</v>
      </c>
    </row>
    <row r="2461" spans="1:3" ht="14" x14ac:dyDescent="0.2">
      <c r="A2461" s="41">
        <v>43622</v>
      </c>
      <c r="B2461" s="38">
        <v>1.9019999999999999</v>
      </c>
      <c r="C2461" s="38">
        <v>1.9119999999999999</v>
      </c>
    </row>
    <row r="2462" spans="1:3" ht="14" x14ac:dyDescent="0.2">
      <c r="A2462" s="41">
        <v>43623</v>
      </c>
      <c r="B2462" s="38">
        <v>1.8819999999999999</v>
      </c>
      <c r="C2462" s="38">
        <v>1.8919999999999999</v>
      </c>
    </row>
    <row r="2463" spans="1:3" ht="14" x14ac:dyDescent="0.2">
      <c r="A2463" s="41">
        <v>43626</v>
      </c>
      <c r="B2463" s="38">
        <v>1.9379999999999999</v>
      </c>
      <c r="C2463" s="38">
        <v>1.9421999999999999</v>
      </c>
    </row>
    <row r="2464" spans="1:3" ht="14" x14ac:dyDescent="0.2">
      <c r="A2464" s="41">
        <v>43627</v>
      </c>
      <c r="B2464" s="38">
        <v>1.9255</v>
      </c>
      <c r="C2464" s="38">
        <v>1.9320999999999999</v>
      </c>
    </row>
    <row r="2465" spans="1:3" ht="14" x14ac:dyDescent="0.2">
      <c r="A2465" s="41">
        <v>43628</v>
      </c>
      <c r="B2465" s="38">
        <v>1.877</v>
      </c>
      <c r="C2465" s="38">
        <v>1.887</v>
      </c>
    </row>
    <row r="2466" spans="1:3" ht="14" x14ac:dyDescent="0.2">
      <c r="A2466" s="41">
        <v>43629</v>
      </c>
      <c r="B2466" s="38">
        <v>1.8261000000000001</v>
      </c>
      <c r="C2466" s="38">
        <v>1.8319000000000001</v>
      </c>
    </row>
    <row r="2467" spans="1:3" ht="14" x14ac:dyDescent="0.2">
      <c r="A2467" s="41">
        <v>43630</v>
      </c>
      <c r="B2467" s="38">
        <v>1.8059000000000001</v>
      </c>
      <c r="C2467" s="38">
        <v>1.8142</v>
      </c>
    </row>
    <row r="2468" spans="1:3" ht="14" x14ac:dyDescent="0.2">
      <c r="A2468" s="41">
        <v>43633</v>
      </c>
      <c r="B2468" s="38">
        <v>1.8481000000000001</v>
      </c>
      <c r="C2468" s="38">
        <v>1.8564000000000001</v>
      </c>
    </row>
    <row r="2469" spans="1:3" ht="14" x14ac:dyDescent="0.2">
      <c r="A2469" s="41">
        <v>43634</v>
      </c>
      <c r="B2469" s="38">
        <v>1.8199000000000001</v>
      </c>
      <c r="C2469" s="38">
        <v>1.8240000000000001</v>
      </c>
    </row>
    <row r="2470" spans="1:3" ht="14" x14ac:dyDescent="0.2">
      <c r="A2470" s="41">
        <v>43635</v>
      </c>
      <c r="B2470" s="38">
        <v>1.74</v>
      </c>
      <c r="C2470" s="38">
        <v>1.75</v>
      </c>
    </row>
    <row r="2471" spans="1:3" ht="14" x14ac:dyDescent="0.2">
      <c r="A2471" s="41">
        <v>43636</v>
      </c>
      <c r="B2471" s="38">
        <v>1.762</v>
      </c>
      <c r="C2471" s="38">
        <v>1.772</v>
      </c>
    </row>
    <row r="2472" spans="1:3" ht="14" x14ac:dyDescent="0.2">
      <c r="A2472" s="41">
        <v>43637</v>
      </c>
      <c r="B2472" s="38">
        <v>1.7639</v>
      </c>
      <c r="C2472" s="38">
        <v>1.7763</v>
      </c>
    </row>
    <row r="2473" spans="1:3" ht="14" x14ac:dyDescent="0.2">
      <c r="A2473" s="41">
        <v>43640</v>
      </c>
      <c r="B2473" s="38">
        <v>1.7190000000000001</v>
      </c>
      <c r="C2473" s="38">
        <v>1.7290000000000001</v>
      </c>
    </row>
    <row r="2474" spans="1:3" ht="14" x14ac:dyDescent="0.2">
      <c r="A2474" s="41">
        <v>43641</v>
      </c>
      <c r="B2474" s="38">
        <v>1.6879999999999999</v>
      </c>
      <c r="C2474" s="38">
        <v>1.698</v>
      </c>
    </row>
    <row r="2475" spans="1:3" ht="14" x14ac:dyDescent="0.2">
      <c r="A2475" s="41">
        <v>43642</v>
      </c>
      <c r="B2475" s="38">
        <v>1.7652000000000001</v>
      </c>
      <c r="C2475" s="38">
        <v>1.7718</v>
      </c>
    </row>
    <row r="2476" spans="1:3" ht="14" x14ac:dyDescent="0.2">
      <c r="A2476" s="41">
        <v>43643</v>
      </c>
      <c r="B2476" s="38">
        <v>1.742</v>
      </c>
      <c r="C2476" s="38">
        <v>1.752</v>
      </c>
    </row>
    <row r="2477" spans="1:3" ht="14" x14ac:dyDescent="0.2">
      <c r="A2477" s="41">
        <v>43644</v>
      </c>
      <c r="B2477" s="38">
        <v>1.7589999999999999</v>
      </c>
      <c r="C2477" s="38">
        <v>1.7673000000000001</v>
      </c>
    </row>
    <row r="2478" spans="1:3" ht="14" x14ac:dyDescent="0.2">
      <c r="A2478" s="41">
        <v>43647</v>
      </c>
      <c r="B2478" s="38">
        <v>1.7844</v>
      </c>
      <c r="C2478" s="38">
        <v>1.7927</v>
      </c>
    </row>
    <row r="2479" spans="1:3" ht="14" x14ac:dyDescent="0.2">
      <c r="A2479" s="41">
        <v>43648</v>
      </c>
      <c r="B2479" s="38">
        <v>1.7290000000000001</v>
      </c>
      <c r="C2479" s="38">
        <v>1.7390000000000001</v>
      </c>
    </row>
    <row r="2480" spans="1:3" ht="14" x14ac:dyDescent="0.2">
      <c r="A2480" s="41">
        <v>43649</v>
      </c>
      <c r="B2480" s="38">
        <v>1.698</v>
      </c>
      <c r="C2480" s="38">
        <v>1.738</v>
      </c>
    </row>
    <row r="2481" spans="1:3" ht="14" x14ac:dyDescent="0.2">
      <c r="A2481" s="41">
        <v>43650</v>
      </c>
      <c r="B2481" s="38">
        <v>1.7110000000000001</v>
      </c>
      <c r="C2481" s="38">
        <v>1.7210000000000001</v>
      </c>
    </row>
    <row r="2482" spans="1:3" ht="14" x14ac:dyDescent="0.2">
      <c r="A2482" s="41">
        <v>43651</v>
      </c>
      <c r="B2482" s="38">
        <v>1.8129999999999999</v>
      </c>
      <c r="C2482" s="38">
        <v>1.823</v>
      </c>
    </row>
    <row r="2483" spans="1:3" ht="14" x14ac:dyDescent="0.2">
      <c r="A2483" s="41">
        <v>43654</v>
      </c>
      <c r="B2483" s="38">
        <v>1.8160000000000001</v>
      </c>
      <c r="C2483" s="38">
        <v>1.8260000000000001</v>
      </c>
    </row>
    <row r="2484" spans="1:3" ht="14" x14ac:dyDescent="0.2">
      <c r="A2484" s="41">
        <v>43655</v>
      </c>
      <c r="B2484" s="38">
        <v>1.845</v>
      </c>
      <c r="C2484" s="38">
        <v>1.855</v>
      </c>
    </row>
    <row r="2485" spans="1:3" ht="14" x14ac:dyDescent="0.2">
      <c r="A2485" s="41">
        <v>43656</v>
      </c>
      <c r="B2485" s="38">
        <v>1.8159000000000001</v>
      </c>
      <c r="C2485" s="38">
        <v>1.8217000000000001</v>
      </c>
    </row>
    <row r="2486" spans="1:3" ht="14" x14ac:dyDescent="0.2">
      <c r="A2486" s="41">
        <v>43657</v>
      </c>
      <c r="B2486" s="38">
        <v>1.879</v>
      </c>
      <c r="C2486" s="38">
        <v>1.8855999999999999</v>
      </c>
    </row>
    <row r="2487" spans="1:3" ht="14" x14ac:dyDescent="0.2">
      <c r="A2487" s="41">
        <v>43658</v>
      </c>
      <c r="B2487" s="38">
        <v>1.8616999999999999</v>
      </c>
      <c r="C2487" s="38">
        <v>1.8716999999999999</v>
      </c>
    </row>
    <row r="2488" spans="1:3" ht="14" x14ac:dyDescent="0.2">
      <c r="A2488" s="41">
        <v>43661</v>
      </c>
      <c r="B2488" s="38">
        <v>1.821</v>
      </c>
      <c r="C2488" s="38">
        <v>1.8277000000000001</v>
      </c>
    </row>
    <row r="2489" spans="1:3" ht="14" x14ac:dyDescent="0.2">
      <c r="A2489" s="41">
        <v>43662</v>
      </c>
      <c r="B2489" s="38">
        <v>1.843</v>
      </c>
      <c r="C2489" s="38">
        <v>1.863</v>
      </c>
    </row>
    <row r="2490" spans="1:3" ht="14" x14ac:dyDescent="0.2">
      <c r="A2490" s="41">
        <v>43663</v>
      </c>
      <c r="B2490" s="38">
        <v>1.7995000000000001</v>
      </c>
      <c r="C2490" s="38">
        <v>1.8062</v>
      </c>
    </row>
    <row r="2491" spans="1:3" ht="14" x14ac:dyDescent="0.2">
      <c r="A2491" s="41">
        <v>43664</v>
      </c>
      <c r="B2491" s="38">
        <v>1.7447999999999999</v>
      </c>
      <c r="C2491" s="38">
        <v>1.7515000000000001</v>
      </c>
    </row>
    <row r="2492" spans="1:3" ht="14" x14ac:dyDescent="0.2">
      <c r="A2492" s="41">
        <v>43665</v>
      </c>
      <c r="B2492" s="38">
        <v>1.7955000000000001</v>
      </c>
      <c r="C2492" s="38">
        <v>1.8038000000000001</v>
      </c>
    </row>
    <row r="2493" spans="1:3" ht="14" x14ac:dyDescent="0.2">
      <c r="A2493" s="41">
        <v>43668</v>
      </c>
      <c r="B2493" s="38">
        <v>1.7871999999999999</v>
      </c>
      <c r="C2493" s="38">
        <v>1.7939000000000001</v>
      </c>
    </row>
    <row r="2494" spans="1:3" ht="14" x14ac:dyDescent="0.2">
      <c r="A2494" s="41">
        <v>43669</v>
      </c>
      <c r="B2494" s="38">
        <v>1.8189</v>
      </c>
      <c r="C2494" s="38">
        <v>1.8255999999999999</v>
      </c>
    </row>
    <row r="2495" spans="1:3" ht="14" x14ac:dyDescent="0.2">
      <c r="A2495" s="41">
        <v>43670</v>
      </c>
      <c r="B2495" s="38">
        <v>1.7781</v>
      </c>
      <c r="C2495" s="38">
        <v>1.7898000000000001</v>
      </c>
    </row>
    <row r="2496" spans="1:3" ht="14" x14ac:dyDescent="0.2">
      <c r="A2496" s="41">
        <v>43671</v>
      </c>
      <c r="B2496" s="38">
        <v>1.8177000000000001</v>
      </c>
      <c r="C2496" s="38">
        <v>1.8234999999999999</v>
      </c>
    </row>
    <row r="2497" spans="1:3" ht="14" x14ac:dyDescent="0.2">
      <c r="A2497" s="41">
        <v>43672</v>
      </c>
      <c r="B2497" s="38">
        <v>1.8186</v>
      </c>
      <c r="C2497" s="38">
        <v>1.8285</v>
      </c>
    </row>
    <row r="2498" spans="1:3" ht="14" x14ac:dyDescent="0.2">
      <c r="A2498" s="41">
        <v>43675</v>
      </c>
      <c r="B2498" s="38">
        <v>1.8103</v>
      </c>
      <c r="C2498" s="38">
        <v>1.8186</v>
      </c>
    </row>
    <row r="2499" spans="1:3" ht="14" x14ac:dyDescent="0.2">
      <c r="A2499" s="41">
        <v>43676</v>
      </c>
      <c r="B2499" s="38">
        <v>1.8052999999999999</v>
      </c>
      <c r="C2499" s="38">
        <v>1.8095000000000001</v>
      </c>
    </row>
    <row r="2500" spans="1:3" ht="14" x14ac:dyDescent="0.2">
      <c r="A2500" s="41">
        <v>43677</v>
      </c>
      <c r="B2500" s="38">
        <v>1.8013999999999999</v>
      </c>
      <c r="C2500" s="38">
        <v>1.8112999999999999</v>
      </c>
    </row>
    <row r="2501" spans="1:3" ht="14" x14ac:dyDescent="0.2">
      <c r="A2501" s="41">
        <v>43678</v>
      </c>
      <c r="B2501" s="38">
        <v>1.6571</v>
      </c>
      <c r="C2501" s="38">
        <v>1.6654</v>
      </c>
    </row>
    <row r="2502" spans="1:3" ht="14" x14ac:dyDescent="0.2">
      <c r="A2502" s="41">
        <v>43679</v>
      </c>
      <c r="B2502" s="38">
        <v>1.6265000000000001</v>
      </c>
      <c r="C2502" s="38">
        <v>1.6413</v>
      </c>
    </row>
    <row r="2503" spans="1:3" ht="14" x14ac:dyDescent="0.2">
      <c r="A2503" s="41">
        <v>43682</v>
      </c>
      <c r="B2503" s="38">
        <v>1.4450000000000001</v>
      </c>
      <c r="C2503" s="38">
        <v>1.4650000000000001</v>
      </c>
    </row>
    <row r="2504" spans="1:3" ht="14" x14ac:dyDescent="0.2">
      <c r="A2504" s="41">
        <v>43683</v>
      </c>
      <c r="B2504" s="38">
        <v>1.4548000000000001</v>
      </c>
      <c r="C2504" s="38">
        <v>1.4630000000000001</v>
      </c>
    </row>
    <row r="2505" spans="1:3" ht="14" x14ac:dyDescent="0.2">
      <c r="A2505" s="41">
        <v>43684</v>
      </c>
      <c r="B2505" s="38">
        <v>1.4597</v>
      </c>
      <c r="C2505" s="38">
        <v>1.4670000000000001</v>
      </c>
    </row>
    <row r="2506" spans="1:3" ht="14" x14ac:dyDescent="0.2">
      <c r="A2506" s="41">
        <v>43685</v>
      </c>
      <c r="B2506" s="38">
        <v>1.4597</v>
      </c>
      <c r="C2506" s="38">
        <v>1.4638</v>
      </c>
    </row>
    <row r="2507" spans="1:3" ht="14" x14ac:dyDescent="0.2">
      <c r="A2507" s="41">
        <v>43686</v>
      </c>
      <c r="B2507" s="38">
        <v>1.5125</v>
      </c>
      <c r="C2507" s="38">
        <v>1.5199</v>
      </c>
    </row>
    <row r="2508" spans="1:3" ht="14" x14ac:dyDescent="0.2">
      <c r="A2508" s="41">
        <v>43689</v>
      </c>
      <c r="B2508" s="38">
        <v>1.4300999999999999</v>
      </c>
      <c r="C2508" s="38">
        <v>1.4382999999999999</v>
      </c>
    </row>
    <row r="2509" spans="1:3" ht="14" x14ac:dyDescent="0.2">
      <c r="A2509" s="41">
        <v>43690</v>
      </c>
      <c r="B2509" s="38">
        <v>1.512</v>
      </c>
      <c r="C2509" s="38">
        <v>1.532</v>
      </c>
    </row>
    <row r="2510" spans="1:3" ht="14" x14ac:dyDescent="0.2">
      <c r="A2510" s="41">
        <v>43691</v>
      </c>
      <c r="B2510" s="38">
        <v>1.4258</v>
      </c>
      <c r="C2510" s="38">
        <v>1.4340999999999999</v>
      </c>
    </row>
    <row r="2511" spans="1:3" ht="14" x14ac:dyDescent="0.2">
      <c r="A2511" s="41">
        <v>43692</v>
      </c>
      <c r="B2511" s="38">
        <v>1.3556999999999999</v>
      </c>
      <c r="C2511" s="38">
        <v>1.3672</v>
      </c>
    </row>
    <row r="2512" spans="1:3" ht="14" x14ac:dyDescent="0.2">
      <c r="A2512" s="41">
        <v>43693</v>
      </c>
      <c r="B2512" s="38">
        <v>1.3661000000000001</v>
      </c>
      <c r="C2512" s="38">
        <v>1.4036</v>
      </c>
    </row>
    <row r="2513" spans="1:3" ht="14" x14ac:dyDescent="0.2">
      <c r="A2513" s="41">
        <v>43696</v>
      </c>
      <c r="B2513" s="38">
        <v>1.427</v>
      </c>
      <c r="C2513" s="38">
        <v>1.4328000000000001</v>
      </c>
    </row>
    <row r="2514" spans="1:3" ht="14" x14ac:dyDescent="0.2">
      <c r="A2514" s="41">
        <v>43697</v>
      </c>
      <c r="B2514" s="38">
        <v>1.3787</v>
      </c>
      <c r="C2514" s="38">
        <v>1.3854</v>
      </c>
    </row>
    <row r="2515" spans="1:3" ht="14" x14ac:dyDescent="0.2">
      <c r="A2515" s="41">
        <v>43698</v>
      </c>
      <c r="B2515" s="38">
        <v>1.4169</v>
      </c>
      <c r="C2515" s="38">
        <v>1.4242999999999999</v>
      </c>
    </row>
    <row r="2516" spans="1:3" ht="14" x14ac:dyDescent="0.2">
      <c r="A2516" s="41">
        <v>43699</v>
      </c>
      <c r="B2516" s="38">
        <v>1.4495</v>
      </c>
      <c r="C2516" s="38">
        <v>1.466</v>
      </c>
    </row>
    <row r="2517" spans="1:3" ht="14" x14ac:dyDescent="0.2">
      <c r="A2517" s="41">
        <v>43700</v>
      </c>
      <c r="B2517" s="38">
        <v>1.3607</v>
      </c>
      <c r="C2517" s="38">
        <v>1.3696999999999999</v>
      </c>
    </row>
    <row r="2518" spans="1:3" ht="14" x14ac:dyDescent="0.2">
      <c r="A2518" s="41">
        <v>43703</v>
      </c>
      <c r="B2518" s="38">
        <v>1.369</v>
      </c>
      <c r="C2518" s="38">
        <v>1.389</v>
      </c>
    </row>
    <row r="2519" spans="1:3" ht="14" x14ac:dyDescent="0.2">
      <c r="A2519" s="41">
        <v>43704</v>
      </c>
      <c r="B2519" s="38">
        <v>1.3187</v>
      </c>
      <c r="C2519" s="38">
        <v>1.3244</v>
      </c>
    </row>
    <row r="2520" spans="1:3" ht="14" x14ac:dyDescent="0.2">
      <c r="A2520" s="41">
        <v>43705</v>
      </c>
      <c r="B2520" s="38">
        <v>1.2928999999999999</v>
      </c>
      <c r="C2520" s="38">
        <v>1.3019000000000001</v>
      </c>
    </row>
    <row r="2521" spans="1:3" ht="14" x14ac:dyDescent="0.2">
      <c r="A2521" s="41">
        <v>43706</v>
      </c>
      <c r="B2521" s="38">
        <v>1.3264</v>
      </c>
      <c r="C2521" s="38">
        <v>1.3338000000000001</v>
      </c>
    </row>
    <row r="2522" spans="1:3" ht="14" x14ac:dyDescent="0.2">
      <c r="A2522" s="41">
        <v>43707</v>
      </c>
      <c r="B2522" s="38">
        <v>1.3132999999999999</v>
      </c>
      <c r="C2522" s="38">
        <v>1.3264</v>
      </c>
    </row>
    <row r="2523" spans="1:3" ht="14" x14ac:dyDescent="0.2">
      <c r="A2523" s="41">
        <v>43710</v>
      </c>
      <c r="B2523" s="38">
        <v>1.302</v>
      </c>
      <c r="C2523" s="38">
        <v>1.3420000000000001</v>
      </c>
    </row>
    <row r="2524" spans="1:3" ht="14" x14ac:dyDescent="0.2">
      <c r="A2524" s="41">
        <v>43711</v>
      </c>
      <c r="B2524" s="38">
        <v>1.2627999999999999</v>
      </c>
      <c r="C2524" s="38">
        <v>1.2743</v>
      </c>
    </row>
    <row r="2525" spans="1:3" ht="14" x14ac:dyDescent="0.2">
      <c r="A2525" s="41">
        <v>43712</v>
      </c>
      <c r="B2525" s="38">
        <v>1.2556</v>
      </c>
      <c r="C2525" s="38">
        <v>1.2638</v>
      </c>
    </row>
    <row r="2526" spans="1:3" ht="14" x14ac:dyDescent="0.2">
      <c r="A2526" s="41">
        <v>43713</v>
      </c>
      <c r="B2526" s="38">
        <v>1.3444</v>
      </c>
      <c r="C2526" s="38">
        <v>1.3527</v>
      </c>
    </row>
    <row r="2527" spans="1:3" ht="14" x14ac:dyDescent="0.2">
      <c r="A2527" s="41">
        <v>43714</v>
      </c>
      <c r="B2527" s="38">
        <v>1.3661000000000001</v>
      </c>
      <c r="C2527" s="38">
        <v>1.3727</v>
      </c>
    </row>
    <row r="2528" spans="1:3" ht="14" x14ac:dyDescent="0.2">
      <c r="A2528" s="41">
        <v>43717</v>
      </c>
      <c r="B2528" s="38">
        <v>1.431</v>
      </c>
      <c r="C2528" s="38">
        <v>1.4510000000000001</v>
      </c>
    </row>
    <row r="2529" spans="1:3" ht="14" x14ac:dyDescent="0.2">
      <c r="A2529" s="41">
        <v>43718</v>
      </c>
      <c r="B2529" s="38">
        <v>1.5114000000000001</v>
      </c>
      <c r="C2529" s="38">
        <v>1.5206</v>
      </c>
    </row>
    <row r="2530" spans="1:3" ht="14" x14ac:dyDescent="0.2">
      <c r="A2530" s="41">
        <v>43719</v>
      </c>
      <c r="B2530" s="38">
        <v>1.514</v>
      </c>
      <c r="C2530" s="38">
        <v>1.534</v>
      </c>
    </row>
    <row r="2531" spans="1:3" ht="14" x14ac:dyDescent="0.2">
      <c r="A2531" s="41">
        <v>43720</v>
      </c>
      <c r="B2531" s="38">
        <v>1.56</v>
      </c>
      <c r="C2531" s="38">
        <v>1.58</v>
      </c>
    </row>
    <row r="2532" spans="1:3" ht="14" x14ac:dyDescent="0.2">
      <c r="A2532" s="41">
        <v>43721</v>
      </c>
      <c r="B2532" s="38">
        <v>1.6843999999999999</v>
      </c>
      <c r="C2532" s="38">
        <v>1.6919999999999999</v>
      </c>
    </row>
    <row r="2533" spans="1:3" ht="14" x14ac:dyDescent="0.2">
      <c r="A2533" s="41">
        <v>43724</v>
      </c>
      <c r="B2533" s="38">
        <v>1.6287</v>
      </c>
      <c r="C2533" s="38">
        <v>1.6345000000000001</v>
      </c>
    </row>
    <row r="2534" spans="1:3" ht="14" x14ac:dyDescent="0.2">
      <c r="A2534" s="41">
        <v>43725</v>
      </c>
      <c r="B2534" s="38">
        <v>1.5963000000000001</v>
      </c>
      <c r="C2534" s="38">
        <v>1.6005</v>
      </c>
    </row>
    <row r="2535" spans="1:3" ht="14" x14ac:dyDescent="0.2">
      <c r="A2535" s="41">
        <v>43726</v>
      </c>
      <c r="B2535" s="38">
        <v>1.5949</v>
      </c>
      <c r="C2535" s="38">
        <v>1.6007</v>
      </c>
    </row>
    <row r="2536" spans="1:3" ht="14" x14ac:dyDescent="0.2">
      <c r="A2536" s="41">
        <v>43727</v>
      </c>
      <c r="B2536" s="38">
        <v>1.5826</v>
      </c>
      <c r="C2536" s="38">
        <v>1.5901000000000001</v>
      </c>
    </row>
    <row r="2537" spans="1:3" ht="14" x14ac:dyDescent="0.2">
      <c r="A2537" s="41">
        <v>43728</v>
      </c>
      <c r="B2537" s="38">
        <v>1.5523</v>
      </c>
      <c r="C2537" s="38">
        <v>1.5615000000000001</v>
      </c>
    </row>
    <row r="2538" spans="1:3" ht="14" x14ac:dyDescent="0.2">
      <c r="A2538" s="41">
        <v>43731</v>
      </c>
      <c r="B2538" s="38">
        <v>1.5383</v>
      </c>
      <c r="C2538" s="38">
        <v>1.5441</v>
      </c>
    </row>
    <row r="2539" spans="1:3" ht="14" x14ac:dyDescent="0.2">
      <c r="A2539" s="41">
        <v>43732</v>
      </c>
      <c r="B2539" s="38">
        <v>1.4635</v>
      </c>
      <c r="C2539" s="38">
        <v>1.4710000000000001</v>
      </c>
    </row>
    <row r="2540" spans="1:3" ht="14" x14ac:dyDescent="0.2">
      <c r="A2540" s="41">
        <v>43733</v>
      </c>
      <c r="B2540" s="38">
        <v>1.5311999999999999</v>
      </c>
      <c r="C2540" s="38">
        <v>1.5688</v>
      </c>
    </row>
    <row r="2541" spans="1:3" ht="14" x14ac:dyDescent="0.2">
      <c r="A2541" s="41">
        <v>43734</v>
      </c>
      <c r="B2541" s="38">
        <v>1.5153000000000001</v>
      </c>
      <c r="C2541" s="38">
        <v>1.5226999999999999</v>
      </c>
    </row>
    <row r="2542" spans="1:3" ht="14" x14ac:dyDescent="0.2">
      <c r="A2542" s="41">
        <v>43735</v>
      </c>
      <c r="B2542" s="38">
        <v>1.5024999999999999</v>
      </c>
      <c r="C2542" s="38">
        <v>1.5099</v>
      </c>
    </row>
    <row r="2543" spans="1:3" ht="14" x14ac:dyDescent="0.2">
      <c r="A2543" s="41">
        <v>43738</v>
      </c>
      <c r="B2543" s="38">
        <v>1.4985999999999999</v>
      </c>
      <c r="C2543" s="38">
        <v>1.5044</v>
      </c>
    </row>
    <row r="2544" spans="1:3" ht="14" x14ac:dyDescent="0.2">
      <c r="A2544" s="41">
        <v>43739</v>
      </c>
      <c r="B2544" s="38">
        <v>1.448</v>
      </c>
      <c r="C2544" s="38">
        <v>1.468</v>
      </c>
    </row>
    <row r="2545" spans="1:3" ht="14" x14ac:dyDescent="0.2">
      <c r="A2545" s="41">
        <v>43740</v>
      </c>
      <c r="B2545" s="38">
        <v>1.397</v>
      </c>
      <c r="C2545" s="38">
        <v>1.417</v>
      </c>
    </row>
    <row r="2546" spans="1:3" ht="14" x14ac:dyDescent="0.2">
      <c r="A2546" s="41">
        <v>43741</v>
      </c>
      <c r="B2546" s="38">
        <v>1.3251999999999999</v>
      </c>
      <c r="C2546" s="38">
        <v>1.3309</v>
      </c>
    </row>
    <row r="2547" spans="1:3" ht="14" x14ac:dyDescent="0.2">
      <c r="A2547" s="41">
        <v>43742</v>
      </c>
      <c r="B2547" s="38">
        <v>1.3351</v>
      </c>
      <c r="C2547" s="38">
        <v>1.3408</v>
      </c>
    </row>
    <row r="2548" spans="1:3" ht="14" x14ac:dyDescent="0.2">
      <c r="A2548" s="41">
        <v>43745</v>
      </c>
      <c r="B2548" s="38">
        <v>1.3812</v>
      </c>
      <c r="C2548" s="38">
        <v>1.3869</v>
      </c>
    </row>
    <row r="2549" spans="1:3" ht="14" x14ac:dyDescent="0.2">
      <c r="A2549" s="41">
        <v>43746</v>
      </c>
      <c r="B2549" s="38">
        <v>1.3289</v>
      </c>
      <c r="C2549" s="38">
        <v>1.3362000000000001</v>
      </c>
    </row>
    <row r="2550" spans="1:3" ht="14" x14ac:dyDescent="0.2">
      <c r="A2550" s="41">
        <v>43747</v>
      </c>
      <c r="B2550" s="38">
        <v>1.3857999999999999</v>
      </c>
      <c r="C2550" s="38">
        <v>1.3932</v>
      </c>
    </row>
    <row r="2551" spans="1:3" ht="14" x14ac:dyDescent="0.2">
      <c r="A2551" s="41">
        <v>43748</v>
      </c>
      <c r="B2551" s="38">
        <v>1.4681</v>
      </c>
      <c r="C2551" s="38">
        <v>1.4739</v>
      </c>
    </row>
    <row r="2552" spans="1:3" ht="14" x14ac:dyDescent="0.2">
      <c r="A2552" s="41">
        <v>43749</v>
      </c>
      <c r="B2552" s="38">
        <v>1.5412999999999999</v>
      </c>
      <c r="C2552" s="38">
        <v>1.5587</v>
      </c>
    </row>
    <row r="2553" spans="1:3" ht="14" x14ac:dyDescent="0.2">
      <c r="A2553" s="41">
        <v>43752</v>
      </c>
      <c r="B2553" s="38">
        <v>1.5412999999999999</v>
      </c>
      <c r="C2553" s="38">
        <v>1.5569999999999999</v>
      </c>
    </row>
    <row r="2554" spans="1:3" ht="14" x14ac:dyDescent="0.2">
      <c r="A2554" s="41">
        <v>43753</v>
      </c>
      <c r="B2554" s="38">
        <v>1.5932999999999999</v>
      </c>
      <c r="C2554" s="38">
        <v>1.6008</v>
      </c>
    </row>
    <row r="2555" spans="1:3" ht="14" x14ac:dyDescent="0.2">
      <c r="A2555" s="41">
        <v>43754</v>
      </c>
      <c r="B2555" s="38">
        <v>1.5512999999999999</v>
      </c>
      <c r="C2555" s="38">
        <v>1.5587</v>
      </c>
    </row>
    <row r="2556" spans="1:3" ht="14" x14ac:dyDescent="0.2">
      <c r="A2556" s="41">
        <v>43755</v>
      </c>
      <c r="B2556" s="38">
        <v>1.5669</v>
      </c>
      <c r="C2556" s="38">
        <v>1.5710999999999999</v>
      </c>
    </row>
    <row r="2557" spans="1:3" ht="14" x14ac:dyDescent="0.2">
      <c r="A2557" s="41">
        <v>43756</v>
      </c>
      <c r="B2557" s="38">
        <v>1.5605</v>
      </c>
      <c r="C2557" s="38">
        <v>1.5679000000000001</v>
      </c>
    </row>
    <row r="2558" spans="1:3" ht="14" x14ac:dyDescent="0.2">
      <c r="A2558" s="41">
        <v>43759</v>
      </c>
      <c r="B2558" s="38">
        <v>1.6034999999999999</v>
      </c>
      <c r="C2558" s="38">
        <v>1.6076999999999999</v>
      </c>
    </row>
    <row r="2559" spans="1:3" ht="14" x14ac:dyDescent="0.2">
      <c r="A2559" s="41">
        <v>43760</v>
      </c>
      <c r="B2559" s="38">
        <v>1.5609999999999999</v>
      </c>
      <c r="C2559" s="38">
        <v>1.581</v>
      </c>
    </row>
    <row r="2560" spans="1:3" ht="14" x14ac:dyDescent="0.2">
      <c r="A2560" s="41">
        <v>43761</v>
      </c>
      <c r="B2560" s="38">
        <v>1.5515000000000001</v>
      </c>
      <c r="C2560" s="38">
        <v>1.5914999999999999</v>
      </c>
    </row>
    <row r="2561" spans="1:3" ht="14" x14ac:dyDescent="0.2">
      <c r="A2561" s="41">
        <v>43762</v>
      </c>
      <c r="B2561" s="38">
        <v>1.5425</v>
      </c>
      <c r="C2561" s="38">
        <v>1.5825</v>
      </c>
    </row>
    <row r="2562" spans="1:3" ht="14" x14ac:dyDescent="0.2">
      <c r="A2562" s="41">
        <v>43763</v>
      </c>
      <c r="B2562" s="38">
        <v>1.5823</v>
      </c>
      <c r="C2562" s="38">
        <v>1.5912999999999999</v>
      </c>
    </row>
    <row r="2563" spans="1:3" ht="14" x14ac:dyDescent="0.2">
      <c r="A2563" s="41">
        <v>43766</v>
      </c>
      <c r="B2563" s="38">
        <v>1.6306</v>
      </c>
      <c r="C2563" s="38">
        <v>1.6364000000000001</v>
      </c>
    </row>
    <row r="2564" spans="1:3" ht="14" x14ac:dyDescent="0.2">
      <c r="A2564" s="41">
        <v>43767</v>
      </c>
      <c r="B2564" s="38">
        <v>1.6085</v>
      </c>
      <c r="C2564" s="38">
        <v>1.6485000000000001</v>
      </c>
    </row>
    <row r="2565" spans="1:3" ht="14" x14ac:dyDescent="0.2">
      <c r="A2565" s="41">
        <v>43768</v>
      </c>
      <c r="B2565" s="38">
        <v>1.5608</v>
      </c>
      <c r="C2565" s="38">
        <v>1.5649</v>
      </c>
    </row>
    <row r="2566" spans="1:3" ht="14" x14ac:dyDescent="0.2">
      <c r="A2566" s="41">
        <v>43769</v>
      </c>
      <c r="B2566" s="38">
        <v>1.4710000000000001</v>
      </c>
      <c r="C2566" s="38">
        <v>1.5109999999999999</v>
      </c>
    </row>
    <row r="2567" spans="1:3" ht="14" x14ac:dyDescent="0.2">
      <c r="A2567" s="41">
        <v>43770</v>
      </c>
      <c r="B2567" s="38">
        <v>1.5137</v>
      </c>
      <c r="C2567" s="38">
        <v>1.5226999999999999</v>
      </c>
    </row>
    <row r="2568" spans="1:3" ht="14" x14ac:dyDescent="0.2">
      <c r="A2568" s="41">
        <v>43773</v>
      </c>
      <c r="B2568" s="38">
        <v>1.5679000000000001</v>
      </c>
      <c r="C2568" s="38">
        <v>1.5720000000000001</v>
      </c>
    </row>
    <row r="2569" spans="1:3" ht="14" x14ac:dyDescent="0.2">
      <c r="A2569" s="41">
        <v>43774</v>
      </c>
      <c r="B2569" s="38">
        <v>1.6165</v>
      </c>
      <c r="C2569" s="38">
        <v>1.6565000000000001</v>
      </c>
    </row>
    <row r="2570" spans="1:3" ht="14" x14ac:dyDescent="0.2">
      <c r="A2570" s="41">
        <v>43775</v>
      </c>
      <c r="B2570" s="38">
        <v>1.5894999999999999</v>
      </c>
      <c r="C2570" s="38">
        <v>1.6294999999999999</v>
      </c>
    </row>
    <row r="2571" spans="1:3" ht="14" x14ac:dyDescent="0.2">
      <c r="A2571" s="41">
        <v>43776</v>
      </c>
      <c r="B2571" s="38">
        <v>1.702</v>
      </c>
      <c r="C2571" s="38">
        <v>1.722</v>
      </c>
    </row>
    <row r="2572" spans="1:3" ht="14" x14ac:dyDescent="0.2">
      <c r="A2572" s="41">
        <v>43777</v>
      </c>
      <c r="B2572" s="38">
        <v>1.7010000000000001</v>
      </c>
      <c r="C2572" s="38">
        <v>1.7410000000000001</v>
      </c>
    </row>
    <row r="2573" spans="1:3" ht="14" x14ac:dyDescent="0.2">
      <c r="A2573" s="41">
        <v>43780</v>
      </c>
      <c r="B2573" s="38">
        <v>1.7110000000000001</v>
      </c>
      <c r="C2573" s="38">
        <v>1.7310000000000001</v>
      </c>
    </row>
    <row r="2574" spans="1:3" ht="14" x14ac:dyDescent="0.2">
      <c r="A2574" s="41">
        <v>43781</v>
      </c>
      <c r="B2574" s="38">
        <v>1.6896</v>
      </c>
      <c r="C2574" s="38">
        <v>1.6954</v>
      </c>
    </row>
    <row r="2575" spans="1:3" ht="14" x14ac:dyDescent="0.2">
      <c r="A2575" s="41">
        <v>43782</v>
      </c>
      <c r="B2575" s="38">
        <v>1.63</v>
      </c>
      <c r="C2575" s="38">
        <v>1.67</v>
      </c>
    </row>
    <row r="2576" spans="1:3" ht="14" x14ac:dyDescent="0.2">
      <c r="A2576" s="41">
        <v>43783</v>
      </c>
      <c r="B2576" s="38">
        <v>1.58</v>
      </c>
      <c r="C2576" s="38">
        <v>1.6</v>
      </c>
    </row>
    <row r="2577" spans="1:3" ht="14" x14ac:dyDescent="0.2">
      <c r="A2577" s="41">
        <v>43784</v>
      </c>
      <c r="B2577" s="38">
        <v>1.593</v>
      </c>
      <c r="C2577" s="38">
        <v>1.633</v>
      </c>
    </row>
    <row r="2578" spans="1:3" ht="14" x14ac:dyDescent="0.2">
      <c r="A2578" s="41">
        <v>43787</v>
      </c>
      <c r="B2578" s="38">
        <v>1.5807</v>
      </c>
      <c r="C2578" s="38">
        <v>1.5848</v>
      </c>
    </row>
    <row r="2579" spans="1:3" ht="14" x14ac:dyDescent="0.2">
      <c r="A2579" s="41">
        <v>43788</v>
      </c>
      <c r="B2579" s="38">
        <v>1.528</v>
      </c>
      <c r="C2579" s="38">
        <v>1.5680000000000001</v>
      </c>
    </row>
    <row r="2580" spans="1:3" ht="14" x14ac:dyDescent="0.2">
      <c r="A2580" s="41">
        <v>43789</v>
      </c>
      <c r="B2580" s="38">
        <v>1.504</v>
      </c>
      <c r="C2580" s="38">
        <v>1.544</v>
      </c>
    </row>
    <row r="2581" spans="1:3" ht="14" x14ac:dyDescent="0.2">
      <c r="A2581" s="41">
        <v>43790</v>
      </c>
      <c r="B2581" s="38">
        <v>1.5349999999999999</v>
      </c>
      <c r="C2581" s="38">
        <v>1.5549999999999999</v>
      </c>
    </row>
    <row r="2582" spans="1:3" ht="14" x14ac:dyDescent="0.2">
      <c r="A2582" s="41">
        <v>43791</v>
      </c>
      <c r="B2582" s="38">
        <v>1.5309999999999999</v>
      </c>
      <c r="C2582" s="38">
        <v>1.571</v>
      </c>
    </row>
    <row r="2583" spans="1:3" ht="14" x14ac:dyDescent="0.2">
      <c r="A2583" s="41">
        <v>43794</v>
      </c>
      <c r="B2583" s="38">
        <v>1.534</v>
      </c>
      <c r="C2583" s="38">
        <v>1.5740000000000001</v>
      </c>
    </row>
    <row r="2584" spans="1:3" ht="14" x14ac:dyDescent="0.2">
      <c r="A2584" s="41">
        <v>43795</v>
      </c>
      <c r="B2584" s="38">
        <v>1.528</v>
      </c>
      <c r="C2584" s="38">
        <v>1.548</v>
      </c>
    </row>
    <row r="2585" spans="1:3" ht="14" x14ac:dyDescent="0.2">
      <c r="A2585" s="41">
        <v>43796</v>
      </c>
      <c r="B2585" s="38">
        <v>1.5649999999999999</v>
      </c>
      <c r="C2585" s="38">
        <v>1.605</v>
      </c>
    </row>
    <row r="2586" spans="1:3" ht="14" x14ac:dyDescent="0.2">
      <c r="A2586" s="41">
        <v>43797</v>
      </c>
      <c r="B2586" s="38">
        <v>1.5660000000000001</v>
      </c>
      <c r="C2586" s="38">
        <v>1.6060000000000001</v>
      </c>
    </row>
    <row r="2587" spans="1:3" ht="14" x14ac:dyDescent="0.2">
      <c r="A2587" s="41">
        <v>43798</v>
      </c>
      <c r="B2587" s="38">
        <v>1.5620000000000001</v>
      </c>
      <c r="C2587" s="38">
        <v>1.6020000000000001</v>
      </c>
    </row>
    <row r="2588" spans="1:3" ht="14" x14ac:dyDescent="0.2">
      <c r="A2588" s="41">
        <v>43801</v>
      </c>
      <c r="B2588" s="38">
        <v>1.597</v>
      </c>
      <c r="C2588" s="38">
        <v>1.617</v>
      </c>
    </row>
    <row r="2589" spans="1:3" ht="14" x14ac:dyDescent="0.2">
      <c r="A2589" s="41">
        <v>43802</v>
      </c>
      <c r="B2589" s="38">
        <v>1.4890000000000001</v>
      </c>
      <c r="C2589" s="38">
        <v>1.5289999999999999</v>
      </c>
    </row>
    <row r="2590" spans="1:3" ht="14" x14ac:dyDescent="0.2">
      <c r="A2590" s="41">
        <v>43803</v>
      </c>
      <c r="B2590" s="38">
        <v>1.5580000000000001</v>
      </c>
      <c r="C2590" s="38">
        <v>1.5780000000000001</v>
      </c>
    </row>
    <row r="2591" spans="1:3" ht="14" x14ac:dyDescent="0.2">
      <c r="A2591" s="41">
        <v>43804</v>
      </c>
      <c r="B2591" s="38">
        <v>1.5805</v>
      </c>
      <c r="C2591" s="38">
        <v>1.6205000000000001</v>
      </c>
    </row>
    <row r="2592" spans="1:3" ht="14" x14ac:dyDescent="0.2">
      <c r="A2592" s="41">
        <v>43805</v>
      </c>
      <c r="B2592" s="38">
        <v>1.6140000000000001</v>
      </c>
      <c r="C2592" s="38">
        <v>1.6539999999999999</v>
      </c>
    </row>
    <row r="2593" spans="1:3" ht="14" x14ac:dyDescent="0.2">
      <c r="A2593" s="41">
        <v>43808</v>
      </c>
      <c r="B2593" s="38">
        <v>1.6114999999999999</v>
      </c>
      <c r="C2593" s="38">
        <v>1.6515</v>
      </c>
    </row>
    <row r="2594" spans="1:3" ht="14" x14ac:dyDescent="0.2">
      <c r="A2594" s="41">
        <v>43809</v>
      </c>
      <c r="B2594" s="38">
        <v>1.623</v>
      </c>
      <c r="C2594" s="38">
        <v>1.663</v>
      </c>
    </row>
    <row r="2595" spans="1:3" ht="14" x14ac:dyDescent="0.2">
      <c r="A2595" s="41">
        <v>43810</v>
      </c>
      <c r="B2595" s="38">
        <v>1.599</v>
      </c>
      <c r="C2595" s="38">
        <v>1.619</v>
      </c>
    </row>
    <row r="2596" spans="1:3" ht="14" x14ac:dyDescent="0.2">
      <c r="A2596" s="41">
        <v>43811</v>
      </c>
      <c r="B2596" s="38">
        <v>1.6850000000000001</v>
      </c>
      <c r="C2596" s="38">
        <v>1.7250000000000001</v>
      </c>
    </row>
    <row r="2597" spans="1:3" ht="14" x14ac:dyDescent="0.2">
      <c r="A2597" s="41">
        <v>43812</v>
      </c>
      <c r="B2597" s="38">
        <v>1.62</v>
      </c>
      <c r="C2597" s="38">
        <v>1.64</v>
      </c>
    </row>
    <row r="2598" spans="1:3" ht="14" x14ac:dyDescent="0.2">
      <c r="A2598" s="41">
        <v>43815</v>
      </c>
      <c r="B2598" s="38">
        <v>1.673</v>
      </c>
      <c r="C2598" s="38">
        <v>1.7130000000000001</v>
      </c>
    </row>
    <row r="2599" spans="1:3" ht="14" x14ac:dyDescent="0.2">
      <c r="A2599" s="41">
        <v>43816</v>
      </c>
      <c r="B2599" s="38">
        <v>1.6775</v>
      </c>
      <c r="C2599" s="38">
        <v>1.7175</v>
      </c>
    </row>
    <row r="2600" spans="1:3" ht="14" x14ac:dyDescent="0.2">
      <c r="A2600" s="41">
        <v>43817</v>
      </c>
      <c r="B2600" s="38">
        <v>1.7311000000000001</v>
      </c>
      <c r="C2600" s="38">
        <v>1.7353000000000001</v>
      </c>
    </row>
    <row r="2601" spans="1:3" ht="14" x14ac:dyDescent="0.2">
      <c r="A2601" s="41">
        <v>43818</v>
      </c>
      <c r="B2601" s="38">
        <v>1.7212000000000001</v>
      </c>
      <c r="C2601" s="38">
        <v>1.7254</v>
      </c>
    </row>
    <row r="2602" spans="1:3" ht="14" x14ac:dyDescent="0.2">
      <c r="A2602" s="41">
        <v>43819</v>
      </c>
      <c r="B2602" s="38">
        <v>1.714</v>
      </c>
      <c r="C2602" s="38">
        <v>1.754</v>
      </c>
    </row>
    <row r="2603" spans="1:3" ht="14" x14ac:dyDescent="0.2">
      <c r="A2603" s="41">
        <v>43822</v>
      </c>
      <c r="B2603" s="38">
        <v>1.7210000000000001</v>
      </c>
      <c r="C2603" s="38">
        <v>1.7609999999999999</v>
      </c>
    </row>
    <row r="2604" spans="1:3" ht="14" x14ac:dyDescent="0.2">
      <c r="A2604" s="41">
        <v>43823</v>
      </c>
      <c r="B2604" s="38">
        <v>1.702</v>
      </c>
      <c r="C2604" s="38">
        <v>1.742</v>
      </c>
    </row>
    <row r="2605" spans="1:3" ht="14" x14ac:dyDescent="0.2">
      <c r="A2605" s="41">
        <v>43824</v>
      </c>
      <c r="B2605" s="38">
        <v>1.704</v>
      </c>
      <c r="C2605" s="38">
        <v>1.744</v>
      </c>
    </row>
    <row r="2606" spans="1:3" ht="14" x14ac:dyDescent="0.2">
      <c r="A2606" s="41">
        <v>43825</v>
      </c>
      <c r="B2606" s="38">
        <v>1.6970000000000001</v>
      </c>
      <c r="C2606" s="38">
        <v>1.7370000000000001</v>
      </c>
    </row>
    <row r="2607" spans="1:3" ht="14" x14ac:dyDescent="0.2">
      <c r="A2607" s="41">
        <v>43826</v>
      </c>
      <c r="B2607" s="38">
        <v>1.667</v>
      </c>
      <c r="C2607" s="38">
        <v>1.7070000000000001</v>
      </c>
    </row>
    <row r="2608" spans="1:3" ht="14" x14ac:dyDescent="0.2">
      <c r="A2608" s="41">
        <v>43829</v>
      </c>
      <c r="B2608" s="38">
        <v>1.6830000000000001</v>
      </c>
      <c r="C2608" s="38">
        <v>1.7230000000000001</v>
      </c>
    </row>
    <row r="2609" spans="1:3" ht="14" x14ac:dyDescent="0.2">
      <c r="A2609" s="41">
        <v>43830</v>
      </c>
      <c r="B2609" s="38">
        <v>1.7084999999999999</v>
      </c>
      <c r="C2609" s="38">
        <v>1.7484999999999999</v>
      </c>
    </row>
    <row r="2610" spans="1:3" ht="14" x14ac:dyDescent="0.2">
      <c r="A2610" s="41">
        <v>43831</v>
      </c>
      <c r="B2610" s="38">
        <v>1.7084999999999999</v>
      </c>
      <c r="C2610" s="38">
        <v>1.7484999999999999</v>
      </c>
    </row>
    <row r="2611" spans="1:3" ht="14" x14ac:dyDescent="0.2">
      <c r="A2611" s="41">
        <v>43832</v>
      </c>
      <c r="B2611" s="38">
        <v>1.663</v>
      </c>
      <c r="C2611" s="38">
        <v>1.7030000000000001</v>
      </c>
    </row>
    <row r="2612" spans="1:3" ht="14" x14ac:dyDescent="0.2">
      <c r="A2612" s="41">
        <v>43833</v>
      </c>
      <c r="B2612" s="38">
        <v>1.591</v>
      </c>
      <c r="C2612" s="38">
        <v>1.631</v>
      </c>
    </row>
    <row r="2613" spans="1:3" ht="14" x14ac:dyDescent="0.2">
      <c r="A2613" s="41">
        <v>43836</v>
      </c>
      <c r="B2613" s="38">
        <v>1.5946</v>
      </c>
      <c r="C2613" s="38">
        <v>1.5988</v>
      </c>
    </row>
    <row r="2614" spans="1:3" ht="14" x14ac:dyDescent="0.2">
      <c r="A2614" s="41">
        <v>43837</v>
      </c>
      <c r="B2614" s="38">
        <v>1.5980000000000001</v>
      </c>
      <c r="C2614" s="38">
        <v>1.6379999999999999</v>
      </c>
    </row>
    <row r="2615" spans="1:3" ht="14" x14ac:dyDescent="0.2">
      <c r="A2615" s="41">
        <v>43838</v>
      </c>
      <c r="B2615" s="38">
        <v>1.647</v>
      </c>
      <c r="C2615" s="38">
        <v>1.667</v>
      </c>
    </row>
    <row r="2616" spans="1:3" ht="14" x14ac:dyDescent="0.2">
      <c r="A2616" s="41">
        <v>43839</v>
      </c>
      <c r="B2616" s="38">
        <v>1.6419999999999999</v>
      </c>
      <c r="C2616" s="38">
        <v>1.6619999999999999</v>
      </c>
    </row>
    <row r="2617" spans="1:3" ht="14" x14ac:dyDescent="0.2">
      <c r="A2617" s="41">
        <v>43840</v>
      </c>
      <c r="B2617" s="38">
        <v>1.6235999999999999</v>
      </c>
      <c r="C2617" s="38">
        <v>1.6277999999999999</v>
      </c>
    </row>
    <row r="2618" spans="1:3" ht="14" x14ac:dyDescent="0.2">
      <c r="A2618" s="41">
        <v>43843</v>
      </c>
      <c r="B2618" s="38">
        <v>1.62</v>
      </c>
      <c r="C2618" s="38">
        <v>1.66</v>
      </c>
    </row>
    <row r="2619" spans="1:3" ht="14" x14ac:dyDescent="0.2">
      <c r="A2619" s="41">
        <v>43844</v>
      </c>
      <c r="B2619" s="38">
        <v>1.605</v>
      </c>
      <c r="C2619" s="38">
        <v>1.645</v>
      </c>
    </row>
    <row r="2620" spans="1:3" ht="14" x14ac:dyDescent="0.2">
      <c r="A2620" s="41">
        <v>43845</v>
      </c>
      <c r="B2620" s="38">
        <v>1.6097999999999999</v>
      </c>
      <c r="C2620" s="38">
        <v>1.6154999999999999</v>
      </c>
    </row>
    <row r="2621" spans="1:3" ht="14" x14ac:dyDescent="0.2">
      <c r="A2621" s="41">
        <v>43846</v>
      </c>
      <c r="B2621" s="38">
        <v>1.619</v>
      </c>
      <c r="C2621" s="38">
        <v>1.639</v>
      </c>
    </row>
    <row r="2622" spans="1:3" ht="14" x14ac:dyDescent="0.2">
      <c r="A2622" s="41">
        <v>43847</v>
      </c>
      <c r="B2622" s="38">
        <v>1.619</v>
      </c>
      <c r="C2622" s="38">
        <v>1.659</v>
      </c>
    </row>
    <row r="2623" spans="1:3" ht="14" x14ac:dyDescent="0.2">
      <c r="A2623" s="41">
        <v>43850</v>
      </c>
      <c r="B2623" s="38">
        <v>1.6120000000000001</v>
      </c>
      <c r="C2623" s="38">
        <v>1.6519999999999999</v>
      </c>
    </row>
    <row r="2624" spans="1:3" ht="14" x14ac:dyDescent="0.2">
      <c r="A2624" s="41">
        <v>43851</v>
      </c>
      <c r="B2624" s="38">
        <v>1.577</v>
      </c>
      <c r="C2624" s="38">
        <v>1.597</v>
      </c>
    </row>
    <row r="2625" spans="1:3" ht="14" x14ac:dyDescent="0.2">
      <c r="A2625" s="41">
        <v>43852</v>
      </c>
      <c r="B2625" s="38">
        <v>1.5580000000000001</v>
      </c>
      <c r="C2625" s="38">
        <v>1.5980000000000001</v>
      </c>
    </row>
    <row r="2626" spans="1:3" ht="14" x14ac:dyDescent="0.2">
      <c r="A2626" s="41">
        <v>43853</v>
      </c>
      <c r="B2626" s="38">
        <v>1.5499000000000001</v>
      </c>
      <c r="C2626" s="38">
        <v>1.5556000000000001</v>
      </c>
    </row>
    <row r="2627" spans="1:3" ht="14" x14ac:dyDescent="0.2">
      <c r="A2627" s="41">
        <v>43854</v>
      </c>
      <c r="B2627" s="38">
        <v>1.486</v>
      </c>
      <c r="C2627" s="38">
        <v>1.526</v>
      </c>
    </row>
    <row r="2628" spans="1:3" ht="14" x14ac:dyDescent="0.2">
      <c r="A2628" s="41">
        <v>43857</v>
      </c>
      <c r="B2628" s="38">
        <v>1.399</v>
      </c>
      <c r="C2628" s="38">
        <v>1.4390000000000001</v>
      </c>
    </row>
    <row r="2629" spans="1:3" ht="14" x14ac:dyDescent="0.2">
      <c r="A2629" s="41">
        <v>43858</v>
      </c>
      <c r="B2629" s="38">
        <v>1.4455</v>
      </c>
      <c r="C2629" s="38">
        <v>1.4855</v>
      </c>
    </row>
    <row r="2630" spans="1:3" ht="14" x14ac:dyDescent="0.2">
      <c r="A2630" s="41">
        <v>43859</v>
      </c>
      <c r="B2630" s="38">
        <v>1.401</v>
      </c>
      <c r="C2630" s="38">
        <v>1.421</v>
      </c>
    </row>
    <row r="2631" spans="1:3" ht="14" x14ac:dyDescent="0.2">
      <c r="A2631" s="41">
        <v>43860</v>
      </c>
      <c r="B2631" s="38">
        <v>1.4</v>
      </c>
      <c r="C2631" s="38">
        <v>1.42</v>
      </c>
    </row>
    <row r="2632" spans="1:3" ht="14" x14ac:dyDescent="0.2">
      <c r="A2632" s="41">
        <v>43861</v>
      </c>
      <c r="B2632" s="38">
        <v>1.3129999999999999</v>
      </c>
      <c r="C2632" s="38">
        <v>1.333</v>
      </c>
    </row>
    <row r="2633" spans="1:3" ht="14" x14ac:dyDescent="0.2">
      <c r="A2633" s="41">
        <v>43864</v>
      </c>
      <c r="B2633" s="38">
        <v>1.335</v>
      </c>
      <c r="C2633" s="38">
        <v>1.375</v>
      </c>
    </row>
    <row r="2634" spans="1:3" ht="14" x14ac:dyDescent="0.2">
      <c r="A2634" s="41">
        <v>43865</v>
      </c>
      <c r="B2634" s="38">
        <v>1.395</v>
      </c>
      <c r="C2634" s="38">
        <v>1.4350000000000001</v>
      </c>
    </row>
    <row r="2635" spans="1:3" ht="14" x14ac:dyDescent="0.2">
      <c r="A2635" s="41">
        <v>43866</v>
      </c>
      <c r="B2635" s="38">
        <v>1.4550000000000001</v>
      </c>
      <c r="C2635" s="38">
        <v>1.4950000000000001</v>
      </c>
    </row>
    <row r="2636" spans="1:3" ht="14" x14ac:dyDescent="0.2">
      <c r="A2636" s="41">
        <v>43867</v>
      </c>
      <c r="B2636" s="38">
        <v>1.446</v>
      </c>
      <c r="C2636" s="38">
        <v>1.486</v>
      </c>
    </row>
    <row r="2637" spans="1:3" ht="14" x14ac:dyDescent="0.2">
      <c r="A2637" s="41">
        <v>43868</v>
      </c>
      <c r="B2637" s="38">
        <v>1.403</v>
      </c>
      <c r="C2637" s="38">
        <v>1.423</v>
      </c>
    </row>
    <row r="2638" spans="1:3" ht="14" x14ac:dyDescent="0.2">
      <c r="A2638" s="41">
        <v>43871</v>
      </c>
      <c r="B2638" s="38">
        <v>1.357</v>
      </c>
      <c r="C2638" s="38">
        <v>1.397</v>
      </c>
    </row>
    <row r="2639" spans="1:3" ht="14" x14ac:dyDescent="0.2">
      <c r="A2639" s="41">
        <v>43872</v>
      </c>
      <c r="B2639" s="38">
        <v>1.389</v>
      </c>
      <c r="C2639" s="38">
        <v>1.429</v>
      </c>
    </row>
    <row r="2640" spans="1:3" ht="14" x14ac:dyDescent="0.2">
      <c r="A2640" s="41">
        <v>43873</v>
      </c>
      <c r="B2640" s="38">
        <v>1.4239999999999999</v>
      </c>
      <c r="C2640" s="38">
        <v>1.464</v>
      </c>
    </row>
    <row r="2641" spans="1:3" ht="14" x14ac:dyDescent="0.2">
      <c r="A2641" s="41">
        <v>43874</v>
      </c>
      <c r="B2641" s="38">
        <v>1.4145000000000001</v>
      </c>
      <c r="C2641" s="38">
        <v>1.4544999999999999</v>
      </c>
    </row>
    <row r="2642" spans="1:3" ht="14" x14ac:dyDescent="0.2">
      <c r="A2642" s="41">
        <v>43875</v>
      </c>
      <c r="B2642" s="38">
        <v>1.389</v>
      </c>
      <c r="C2642" s="38">
        <v>1.429</v>
      </c>
    </row>
    <row r="2643" spans="1:3" ht="14" x14ac:dyDescent="0.2">
      <c r="A2643" s="41">
        <v>43878</v>
      </c>
      <c r="B2643" s="38">
        <v>1.4039999999999999</v>
      </c>
      <c r="C2643" s="38">
        <v>1.4239999999999999</v>
      </c>
    </row>
    <row r="2644" spans="1:3" ht="14" x14ac:dyDescent="0.2">
      <c r="A2644" s="41">
        <v>43879</v>
      </c>
      <c r="B2644" s="38">
        <v>1.3680000000000001</v>
      </c>
      <c r="C2644" s="38">
        <v>1.4079999999999999</v>
      </c>
    </row>
    <row r="2645" spans="1:3" ht="14" x14ac:dyDescent="0.2">
      <c r="A2645" s="41">
        <v>43880</v>
      </c>
      <c r="B2645" s="38">
        <v>1.3785000000000001</v>
      </c>
      <c r="C2645" s="38">
        <v>1.4185000000000001</v>
      </c>
    </row>
    <row r="2646" spans="1:3" ht="14" x14ac:dyDescent="0.2">
      <c r="A2646" s="41">
        <v>43881</v>
      </c>
      <c r="B2646" s="38">
        <v>1.327</v>
      </c>
      <c r="C2646" s="38">
        <v>1.367</v>
      </c>
    </row>
    <row r="2647" spans="1:3" ht="14" x14ac:dyDescent="0.2">
      <c r="A2647" s="41">
        <v>43882</v>
      </c>
      <c r="B2647" s="38">
        <v>1.2809999999999999</v>
      </c>
      <c r="C2647" s="38">
        <v>1.321</v>
      </c>
    </row>
    <row r="2648" spans="1:3" ht="14" x14ac:dyDescent="0.2">
      <c r="A2648" s="41">
        <v>43885</v>
      </c>
      <c r="B2648" s="38">
        <v>1.1836</v>
      </c>
      <c r="C2648" s="38">
        <v>1.1877</v>
      </c>
    </row>
    <row r="2649" spans="1:3" ht="14" x14ac:dyDescent="0.2">
      <c r="A2649" s="41">
        <v>43886</v>
      </c>
      <c r="B2649" s="38">
        <v>1.1667000000000001</v>
      </c>
      <c r="C2649" s="38">
        <v>1.1725000000000001</v>
      </c>
    </row>
    <row r="2650" spans="1:3" ht="14" x14ac:dyDescent="0.2">
      <c r="A2650" s="41">
        <v>43887</v>
      </c>
      <c r="B2650" s="38">
        <v>1.1587000000000001</v>
      </c>
      <c r="C2650" s="38">
        <v>1.1628000000000001</v>
      </c>
    </row>
    <row r="2651" spans="1:3" ht="14" x14ac:dyDescent="0.2">
      <c r="A2651" s="41">
        <v>43888</v>
      </c>
      <c r="B2651" s="38">
        <v>1.0880000000000001</v>
      </c>
      <c r="C2651" s="38">
        <v>1.1080000000000001</v>
      </c>
    </row>
    <row r="2652" spans="1:3" ht="14" x14ac:dyDescent="0.2">
      <c r="A2652" s="41">
        <v>43889</v>
      </c>
      <c r="B2652" s="38">
        <v>0.97750000000000004</v>
      </c>
      <c r="C2652" s="38">
        <v>1.0175000000000001</v>
      </c>
    </row>
    <row r="2653" spans="1:3" ht="14" x14ac:dyDescent="0.2">
      <c r="A2653" s="41">
        <v>43892</v>
      </c>
      <c r="B2653" s="38">
        <v>0.96799999999999997</v>
      </c>
      <c r="C2653" s="38">
        <v>1.008</v>
      </c>
    </row>
    <row r="2654" spans="1:3" ht="14" x14ac:dyDescent="0.2">
      <c r="A2654" s="41">
        <v>43893</v>
      </c>
      <c r="B2654" s="38">
        <v>0.80100000000000005</v>
      </c>
      <c r="C2654" s="38">
        <v>0.82099999999999995</v>
      </c>
    </row>
    <row r="2655" spans="1:3" ht="14" x14ac:dyDescent="0.2">
      <c r="A2655" s="41">
        <v>43894</v>
      </c>
      <c r="B2655" s="38">
        <v>0.81399999999999995</v>
      </c>
      <c r="C2655" s="38">
        <v>0.83399999999999996</v>
      </c>
    </row>
    <row r="2656" spans="1:3" ht="14" x14ac:dyDescent="0.2">
      <c r="A2656" s="41">
        <v>43895</v>
      </c>
      <c r="B2656" s="38">
        <v>0.72299999999999998</v>
      </c>
      <c r="C2656" s="38">
        <v>0.76300000000000001</v>
      </c>
    </row>
    <row r="2657" spans="1:3" ht="14" x14ac:dyDescent="0.2">
      <c r="A2657" s="41">
        <v>43896</v>
      </c>
      <c r="B2657" s="38">
        <v>0.72899999999999998</v>
      </c>
      <c r="C2657" s="38">
        <v>0.73780000000000001</v>
      </c>
    </row>
    <row r="2658" spans="1:3" ht="14" x14ac:dyDescent="0.2">
      <c r="A2658" s="41">
        <v>43899</v>
      </c>
      <c r="B2658" s="38">
        <v>0.55379999999999996</v>
      </c>
      <c r="C2658" s="38">
        <v>0.56100000000000005</v>
      </c>
    </row>
    <row r="2659" spans="1:3" ht="14" x14ac:dyDescent="0.2">
      <c r="A2659" s="41">
        <v>43900</v>
      </c>
      <c r="B2659" s="38">
        <v>0.69750000000000001</v>
      </c>
      <c r="C2659" s="38">
        <v>0.73750000000000004</v>
      </c>
    </row>
    <row r="2660" spans="1:3" ht="14" x14ac:dyDescent="0.2">
      <c r="A2660" s="41">
        <v>43901</v>
      </c>
      <c r="B2660" s="38">
        <v>0.70550000000000002</v>
      </c>
      <c r="C2660" s="38">
        <v>0.74550000000000005</v>
      </c>
    </row>
    <row r="2661" spans="1:3" ht="14" x14ac:dyDescent="0.2">
      <c r="A2661" s="41">
        <v>43902</v>
      </c>
      <c r="B2661" s="38">
        <v>0.61250000000000004</v>
      </c>
      <c r="C2661" s="38">
        <v>0.65249999999999997</v>
      </c>
    </row>
    <row r="2662" spans="1:3" ht="14" x14ac:dyDescent="0.2">
      <c r="A2662" s="41">
        <v>43903</v>
      </c>
      <c r="B2662" s="38">
        <v>0.77300000000000002</v>
      </c>
      <c r="C2662" s="38">
        <v>0.81299999999999994</v>
      </c>
    </row>
    <row r="2663" spans="1:3" ht="14" x14ac:dyDescent="0.2">
      <c r="A2663" s="41">
        <v>43906</v>
      </c>
      <c r="B2663" s="38">
        <v>0.56850000000000001</v>
      </c>
      <c r="C2663" s="38">
        <v>0.60850000000000004</v>
      </c>
    </row>
    <row r="2664" spans="1:3" ht="14" x14ac:dyDescent="0.2">
      <c r="A2664" s="41">
        <v>43907</v>
      </c>
      <c r="B2664" s="38">
        <v>0.78120000000000001</v>
      </c>
      <c r="C2664" s="38">
        <v>0.78849999999999998</v>
      </c>
    </row>
    <row r="2665" spans="1:3" ht="14" x14ac:dyDescent="0.2">
      <c r="A2665" s="41">
        <v>43908</v>
      </c>
      <c r="B2665" s="38">
        <v>0.78300000000000003</v>
      </c>
      <c r="C2665" s="38">
        <v>0.79179999999999995</v>
      </c>
    </row>
    <row r="2666" spans="1:3" ht="14" x14ac:dyDescent="0.2">
      <c r="A2666" s="41">
        <v>43909</v>
      </c>
      <c r="B2666" s="38">
        <v>0.71650000000000003</v>
      </c>
      <c r="C2666" s="38">
        <v>0.75649999999999995</v>
      </c>
    </row>
    <row r="2667" spans="1:3" ht="14" x14ac:dyDescent="0.2">
      <c r="A2667" s="41">
        <v>43910</v>
      </c>
      <c r="B2667" s="38">
        <v>0.51500000000000001</v>
      </c>
      <c r="C2667" s="38">
        <v>0.55500000000000005</v>
      </c>
    </row>
    <row r="2668" spans="1:3" ht="14" x14ac:dyDescent="0.2">
      <c r="A2668" s="41">
        <v>43913</v>
      </c>
      <c r="B2668" s="38">
        <v>0.50970000000000004</v>
      </c>
      <c r="C2668" s="38">
        <v>0.52010000000000001</v>
      </c>
    </row>
    <row r="2669" spans="1:3" ht="14" x14ac:dyDescent="0.2">
      <c r="A2669" s="41">
        <v>43914</v>
      </c>
      <c r="B2669" s="38">
        <v>0.57750000000000001</v>
      </c>
      <c r="C2669" s="38">
        <v>0.61750000000000005</v>
      </c>
    </row>
    <row r="2670" spans="1:3" ht="14" x14ac:dyDescent="0.2">
      <c r="A2670" s="41">
        <v>43915</v>
      </c>
      <c r="B2670" s="38">
        <v>0.59399999999999997</v>
      </c>
      <c r="C2670" s="38">
        <v>0.63400000000000001</v>
      </c>
    </row>
    <row r="2671" spans="1:3" ht="14" x14ac:dyDescent="0.2">
      <c r="A2671" s="41">
        <v>43916</v>
      </c>
      <c r="B2671" s="38">
        <v>0.57699999999999996</v>
      </c>
      <c r="C2671" s="38">
        <v>0.61699999999999999</v>
      </c>
    </row>
    <row r="2672" spans="1:3" ht="14" x14ac:dyDescent="0.2">
      <c r="A2672" s="41">
        <v>43917</v>
      </c>
      <c r="B2672" s="38">
        <v>0.46150000000000002</v>
      </c>
      <c r="C2672" s="38">
        <v>0.50149999999999995</v>
      </c>
    </row>
    <row r="2673" spans="1:3" ht="14" x14ac:dyDescent="0.2">
      <c r="A2673" s="41">
        <v>43920</v>
      </c>
      <c r="B2673" s="38">
        <v>0.53869999999999996</v>
      </c>
      <c r="C2673" s="38">
        <v>0.54279999999999995</v>
      </c>
    </row>
    <row r="2674" spans="1:3" ht="14" x14ac:dyDescent="0.2">
      <c r="A2674" s="41">
        <v>43921</v>
      </c>
      <c r="B2674" s="38">
        <v>0.51170000000000004</v>
      </c>
      <c r="C2674" s="38">
        <v>0.51739999999999997</v>
      </c>
    </row>
    <row r="2675" spans="1:3" ht="14" x14ac:dyDescent="0.2">
      <c r="A2675" s="41">
        <v>43922</v>
      </c>
      <c r="B2675" s="38">
        <v>0.49840000000000001</v>
      </c>
      <c r="C2675" s="38">
        <v>0.50239999999999996</v>
      </c>
    </row>
    <row r="2676" spans="1:3" ht="14" x14ac:dyDescent="0.2">
      <c r="A2676" s="41">
        <v>43923</v>
      </c>
      <c r="B2676" s="38">
        <v>0.48499999999999999</v>
      </c>
      <c r="C2676" s="38">
        <v>0.52500000000000002</v>
      </c>
    </row>
    <row r="2677" spans="1:3" ht="14" x14ac:dyDescent="0.2">
      <c r="A2677" s="41">
        <v>43924</v>
      </c>
      <c r="B2677" s="38">
        <v>0.49149999999999999</v>
      </c>
      <c r="C2677" s="38">
        <v>0.53149999999999997</v>
      </c>
    </row>
    <row r="2678" spans="1:3" ht="14" x14ac:dyDescent="0.2">
      <c r="A2678" s="41">
        <v>43927</v>
      </c>
      <c r="B2678" s="38">
        <v>0.53700000000000003</v>
      </c>
      <c r="C2678" s="38">
        <v>0.57699999999999996</v>
      </c>
    </row>
    <row r="2679" spans="1:3" ht="14" x14ac:dyDescent="0.2">
      <c r="A2679" s="41">
        <v>43928</v>
      </c>
      <c r="B2679" s="38">
        <v>0.57769999999999999</v>
      </c>
      <c r="C2679" s="38">
        <v>0.58489999999999998</v>
      </c>
    </row>
    <row r="2680" spans="1:3" ht="14" x14ac:dyDescent="0.2">
      <c r="A2680" s="41">
        <v>43929</v>
      </c>
      <c r="B2680" s="38">
        <v>0.58050000000000002</v>
      </c>
      <c r="C2680" s="38">
        <v>0.62050000000000005</v>
      </c>
    </row>
    <row r="2681" spans="1:3" ht="14" x14ac:dyDescent="0.2">
      <c r="A2681" s="41">
        <v>43930</v>
      </c>
      <c r="B2681" s="38">
        <v>0.54300000000000004</v>
      </c>
      <c r="C2681" s="38">
        <v>0.56299999999999994</v>
      </c>
    </row>
    <row r="2682" spans="1:3" ht="14" x14ac:dyDescent="0.2">
      <c r="A2682" s="41">
        <v>43931</v>
      </c>
      <c r="B2682" s="38">
        <v>0.5635</v>
      </c>
      <c r="C2682" s="38">
        <v>0.56759999999999999</v>
      </c>
    </row>
    <row r="2683" spans="1:3" ht="14" x14ac:dyDescent="0.2">
      <c r="A2683" s="41">
        <v>43934</v>
      </c>
      <c r="B2683" s="38">
        <v>0.5655</v>
      </c>
      <c r="C2683" s="38">
        <v>0.60550000000000004</v>
      </c>
    </row>
    <row r="2684" spans="1:3" ht="14" x14ac:dyDescent="0.2">
      <c r="A2684" s="41">
        <v>43935</v>
      </c>
      <c r="B2684" s="38">
        <v>0.54520000000000002</v>
      </c>
      <c r="C2684" s="38">
        <v>0.55249999999999999</v>
      </c>
    </row>
    <row r="2685" spans="1:3" ht="14" x14ac:dyDescent="0.2">
      <c r="A2685" s="41">
        <v>43936</v>
      </c>
      <c r="B2685" s="38">
        <v>0.45</v>
      </c>
      <c r="C2685" s="38">
        <v>0.49</v>
      </c>
    </row>
    <row r="2686" spans="1:3" ht="14" x14ac:dyDescent="0.2">
      <c r="A2686" s="41">
        <v>43937</v>
      </c>
      <c r="B2686" s="38">
        <v>0.48520000000000002</v>
      </c>
      <c r="C2686" s="38">
        <v>0.4909</v>
      </c>
    </row>
    <row r="2687" spans="1:3" ht="14" x14ac:dyDescent="0.2">
      <c r="A2687" s="41">
        <v>43938</v>
      </c>
      <c r="B2687" s="38">
        <v>0.46050000000000002</v>
      </c>
      <c r="C2687" s="38">
        <v>0.50049999999999994</v>
      </c>
    </row>
    <row r="2688" spans="1:3" ht="14" x14ac:dyDescent="0.2">
      <c r="A2688" s="41">
        <v>43941</v>
      </c>
      <c r="B2688" s="38">
        <v>0.45739999999999997</v>
      </c>
      <c r="C2688" s="38">
        <v>0.4647</v>
      </c>
    </row>
    <row r="2689" spans="1:3" ht="14" x14ac:dyDescent="0.2">
      <c r="A2689" s="41">
        <v>43942</v>
      </c>
      <c r="B2689" s="38">
        <v>0.4355</v>
      </c>
      <c r="C2689" s="38">
        <v>0.44119999999999998</v>
      </c>
    </row>
    <row r="2690" spans="1:3" ht="14" x14ac:dyDescent="0.2">
      <c r="A2690" s="41">
        <v>43943</v>
      </c>
      <c r="B2690" s="38">
        <v>0.436</v>
      </c>
      <c r="C2690" s="38">
        <v>0.47599999999999998</v>
      </c>
    </row>
    <row r="2691" spans="1:3" ht="14" x14ac:dyDescent="0.2">
      <c r="A2691" s="41">
        <v>43944</v>
      </c>
      <c r="B2691" s="38">
        <v>0.43809999999999999</v>
      </c>
      <c r="C2691" s="38">
        <v>0.44209999999999999</v>
      </c>
    </row>
    <row r="2692" spans="1:3" ht="14" x14ac:dyDescent="0.2">
      <c r="A2692" s="41">
        <v>43945</v>
      </c>
      <c r="B2692" s="38">
        <v>0.43099999999999999</v>
      </c>
      <c r="C2692" s="38">
        <v>0.47099999999999997</v>
      </c>
    </row>
    <row r="2693" spans="1:3" ht="14" x14ac:dyDescent="0.2">
      <c r="A2693" s="41">
        <v>43948</v>
      </c>
      <c r="B2693" s="38">
        <v>0.44800000000000001</v>
      </c>
      <c r="C2693" s="38">
        <v>0.48799999999999999</v>
      </c>
    </row>
    <row r="2694" spans="1:3" ht="14" x14ac:dyDescent="0.2">
      <c r="A2694" s="41">
        <v>43949</v>
      </c>
      <c r="B2694" s="38">
        <v>0.41099999999999998</v>
      </c>
      <c r="C2694" s="38">
        <v>0.45100000000000001</v>
      </c>
    </row>
    <row r="2695" spans="1:3" ht="14" x14ac:dyDescent="0.2">
      <c r="A2695" s="41">
        <v>43950</v>
      </c>
      <c r="B2695" s="38">
        <v>0.40300000000000002</v>
      </c>
      <c r="C2695" s="38">
        <v>0.443</v>
      </c>
    </row>
    <row r="2696" spans="1:3" ht="14" x14ac:dyDescent="0.2">
      <c r="A2696" s="41">
        <v>43951</v>
      </c>
      <c r="B2696" s="38">
        <v>0.41339999999999999</v>
      </c>
      <c r="C2696" s="38">
        <v>0.41739999999999999</v>
      </c>
    </row>
    <row r="2697" spans="1:3" ht="14" x14ac:dyDescent="0.2">
      <c r="A2697" s="41">
        <v>43952</v>
      </c>
      <c r="B2697" s="38">
        <v>0.39910000000000001</v>
      </c>
      <c r="C2697" s="38">
        <v>0.4032</v>
      </c>
    </row>
    <row r="2698" spans="1:3" ht="14" x14ac:dyDescent="0.2">
      <c r="A2698" s="41">
        <v>43955</v>
      </c>
      <c r="B2698" s="38">
        <v>0.38800000000000001</v>
      </c>
      <c r="C2698" s="38">
        <v>0.42799999999999999</v>
      </c>
    </row>
    <row r="2699" spans="1:3" ht="14" x14ac:dyDescent="0.2">
      <c r="A2699" s="41">
        <v>43956</v>
      </c>
      <c r="B2699" s="38">
        <v>0.39600000000000002</v>
      </c>
      <c r="C2699" s="38">
        <v>0.436</v>
      </c>
    </row>
    <row r="2700" spans="1:3" ht="14" x14ac:dyDescent="0.2">
      <c r="A2700" s="41">
        <v>43957</v>
      </c>
      <c r="B2700" s="38">
        <v>0.373</v>
      </c>
      <c r="C2700" s="38">
        <v>0.41299999999999998</v>
      </c>
    </row>
    <row r="2701" spans="1:3" ht="14" x14ac:dyDescent="0.2">
      <c r="A2701" s="41">
        <v>43958</v>
      </c>
      <c r="B2701" s="38">
        <v>0.32850000000000001</v>
      </c>
      <c r="C2701" s="38">
        <v>0.33250000000000002</v>
      </c>
    </row>
    <row r="2702" spans="1:3" ht="14" x14ac:dyDescent="0.2">
      <c r="A2702" s="41">
        <v>43959</v>
      </c>
      <c r="B2702" s="38">
        <v>0.3478</v>
      </c>
      <c r="C2702" s="38">
        <v>0.3518</v>
      </c>
    </row>
    <row r="2703" spans="1:3" ht="14" x14ac:dyDescent="0.2">
      <c r="A2703" s="41">
        <v>43962</v>
      </c>
      <c r="B2703" s="38">
        <v>0.34499999999999997</v>
      </c>
      <c r="C2703" s="38">
        <v>0.38500000000000001</v>
      </c>
    </row>
    <row r="2704" spans="1:3" ht="14" x14ac:dyDescent="0.2">
      <c r="A2704" s="41">
        <v>43963</v>
      </c>
      <c r="B2704" s="38">
        <v>0.32500000000000001</v>
      </c>
      <c r="C2704" s="38">
        <v>0.36499999999999999</v>
      </c>
    </row>
    <row r="2705" spans="1:3" ht="14" x14ac:dyDescent="0.2">
      <c r="A2705" s="41">
        <v>43964</v>
      </c>
      <c r="B2705" s="38">
        <v>0.32300000000000001</v>
      </c>
      <c r="C2705" s="38">
        <v>0.36299999999999999</v>
      </c>
    </row>
    <row r="2706" spans="1:3" ht="14" x14ac:dyDescent="0.2">
      <c r="A2706" s="41">
        <v>43965</v>
      </c>
      <c r="B2706" s="38">
        <v>0.3095</v>
      </c>
      <c r="C2706" s="38">
        <v>0.34949999999999998</v>
      </c>
    </row>
    <row r="2707" spans="1:3" ht="14" x14ac:dyDescent="0.2">
      <c r="A2707" s="41">
        <v>43966</v>
      </c>
      <c r="B2707" s="38">
        <v>0.32250000000000001</v>
      </c>
      <c r="C2707" s="38">
        <v>0.36249999999999999</v>
      </c>
    </row>
    <row r="2708" spans="1:3" ht="14" x14ac:dyDescent="0.2">
      <c r="A2708" s="41">
        <v>43969</v>
      </c>
      <c r="B2708" s="38">
        <v>0.38700000000000001</v>
      </c>
      <c r="C2708" s="38">
        <v>0.42699999999999999</v>
      </c>
    </row>
    <row r="2709" spans="1:3" ht="14" x14ac:dyDescent="0.2">
      <c r="A2709" s="41">
        <v>43970</v>
      </c>
      <c r="B2709" s="38">
        <v>0.36499999999999999</v>
      </c>
      <c r="C2709" s="38">
        <v>0.37069999999999997</v>
      </c>
    </row>
    <row r="2710" spans="1:3" ht="14" x14ac:dyDescent="0.2">
      <c r="A2710" s="41">
        <v>43971</v>
      </c>
      <c r="B2710" s="38">
        <v>0.35499999999999998</v>
      </c>
      <c r="C2710" s="38">
        <v>0.39500000000000002</v>
      </c>
    </row>
    <row r="2711" spans="1:3" ht="14" x14ac:dyDescent="0.2">
      <c r="A2711" s="41">
        <v>43972</v>
      </c>
      <c r="B2711" s="38">
        <v>0.35499999999999998</v>
      </c>
      <c r="C2711" s="38">
        <v>0.39500000000000002</v>
      </c>
    </row>
    <row r="2712" spans="1:3" ht="14" x14ac:dyDescent="0.2">
      <c r="A2712" s="41">
        <v>43973</v>
      </c>
      <c r="B2712" s="38">
        <v>0.36969999999999997</v>
      </c>
      <c r="C2712" s="38">
        <v>0.37380000000000002</v>
      </c>
    </row>
    <row r="2713" spans="1:3" ht="14" x14ac:dyDescent="0.2">
      <c r="A2713" s="41">
        <v>43976</v>
      </c>
      <c r="B2713" s="38">
        <v>0.35399999999999998</v>
      </c>
      <c r="C2713" s="38">
        <v>0.39400000000000002</v>
      </c>
    </row>
    <row r="2714" spans="1:3" ht="14" x14ac:dyDescent="0.2">
      <c r="A2714" s="41">
        <v>43977</v>
      </c>
      <c r="B2714" s="38">
        <v>0.38240000000000002</v>
      </c>
      <c r="C2714" s="38">
        <v>0.38969999999999999</v>
      </c>
    </row>
    <row r="2715" spans="1:3" ht="14" x14ac:dyDescent="0.2">
      <c r="A2715" s="41">
        <v>43978</v>
      </c>
      <c r="B2715" s="38">
        <v>0.3856</v>
      </c>
      <c r="C2715" s="38">
        <v>0.38969999999999999</v>
      </c>
    </row>
    <row r="2716" spans="1:3" ht="14" x14ac:dyDescent="0.2">
      <c r="A2716" s="41">
        <v>43979</v>
      </c>
      <c r="B2716" s="38">
        <v>0.36699999999999999</v>
      </c>
      <c r="C2716" s="38">
        <v>0.40699999999999997</v>
      </c>
    </row>
    <row r="2717" spans="1:3" ht="14" x14ac:dyDescent="0.2">
      <c r="A2717" s="41">
        <v>43980</v>
      </c>
      <c r="B2717" s="38">
        <v>0.34</v>
      </c>
      <c r="C2717" s="38">
        <v>0.38</v>
      </c>
    </row>
    <row r="2718" spans="1:3" ht="14" x14ac:dyDescent="0.2">
      <c r="A2718" s="41">
        <v>43983</v>
      </c>
      <c r="B2718" s="38">
        <v>0.33750000000000002</v>
      </c>
      <c r="C2718" s="38">
        <v>0.3775</v>
      </c>
    </row>
    <row r="2719" spans="1:3" ht="14" x14ac:dyDescent="0.2">
      <c r="A2719" s="41">
        <v>43984</v>
      </c>
      <c r="B2719" s="38">
        <v>0.34599999999999997</v>
      </c>
      <c r="C2719" s="38">
        <v>0.38600000000000001</v>
      </c>
    </row>
    <row r="2720" spans="1:3" ht="14" x14ac:dyDescent="0.2">
      <c r="A2720" s="41">
        <v>43985</v>
      </c>
      <c r="B2720" s="38">
        <v>0.38150000000000001</v>
      </c>
      <c r="C2720" s="38">
        <v>0.42149999999999999</v>
      </c>
    </row>
    <row r="2721" spans="1:3" ht="14" x14ac:dyDescent="0.2">
      <c r="A2721" s="41">
        <v>43986</v>
      </c>
      <c r="B2721" s="38">
        <v>0.44400000000000001</v>
      </c>
      <c r="C2721" s="38">
        <v>0.44969999999999999</v>
      </c>
    </row>
    <row r="2722" spans="1:3" ht="14" x14ac:dyDescent="0.2">
      <c r="A2722" s="41">
        <v>43987</v>
      </c>
      <c r="B2722" s="38">
        <v>0.50670000000000004</v>
      </c>
      <c r="C2722" s="38">
        <v>0.51400000000000001</v>
      </c>
    </row>
    <row r="2723" spans="1:3" ht="14" x14ac:dyDescent="0.2">
      <c r="A2723" s="41">
        <v>43990</v>
      </c>
      <c r="B2723" s="38">
        <v>0.46899999999999997</v>
      </c>
      <c r="C2723" s="38">
        <v>0.50900000000000001</v>
      </c>
    </row>
    <row r="2724" spans="1:3" ht="14" x14ac:dyDescent="0.2">
      <c r="A2724" s="41">
        <v>43991</v>
      </c>
      <c r="B2724" s="38">
        <v>0.42699999999999999</v>
      </c>
      <c r="C2724" s="38">
        <v>0.46700000000000003</v>
      </c>
    </row>
    <row r="2725" spans="1:3" ht="14" x14ac:dyDescent="0.2">
      <c r="A2725" s="41">
        <v>43992</v>
      </c>
      <c r="B2725" s="38">
        <v>0.37469999999999998</v>
      </c>
      <c r="C2725" s="38">
        <v>0.37880000000000003</v>
      </c>
    </row>
    <row r="2726" spans="1:3" ht="14" x14ac:dyDescent="0.2">
      <c r="A2726" s="41">
        <v>43993</v>
      </c>
      <c r="B2726" s="38">
        <v>0.34100000000000003</v>
      </c>
      <c r="C2726" s="38">
        <v>0.38100000000000001</v>
      </c>
    </row>
    <row r="2727" spans="1:3" ht="14" x14ac:dyDescent="0.2">
      <c r="A2727" s="41">
        <v>43994</v>
      </c>
      <c r="B2727" s="38">
        <v>0.37819999999999998</v>
      </c>
      <c r="C2727" s="38">
        <v>0.38550000000000001</v>
      </c>
    </row>
    <row r="2728" spans="1:3" ht="14" x14ac:dyDescent="0.2">
      <c r="A2728" s="41">
        <v>43997</v>
      </c>
      <c r="B2728" s="38">
        <v>0.3926</v>
      </c>
      <c r="C2728" s="38">
        <v>0.3967</v>
      </c>
    </row>
    <row r="2729" spans="1:3" ht="14" x14ac:dyDescent="0.2">
      <c r="A2729" s="41">
        <v>43998</v>
      </c>
      <c r="B2729" s="38">
        <v>0.378</v>
      </c>
      <c r="C2729" s="38">
        <v>0.41799999999999998</v>
      </c>
    </row>
    <row r="2730" spans="1:3" ht="14" x14ac:dyDescent="0.2">
      <c r="A2730" s="41">
        <v>43999</v>
      </c>
      <c r="B2730" s="38">
        <v>0.35899999999999999</v>
      </c>
      <c r="C2730" s="38">
        <v>0.39900000000000002</v>
      </c>
    </row>
    <row r="2731" spans="1:3" ht="14" x14ac:dyDescent="0.2">
      <c r="A2731" s="41">
        <v>44000</v>
      </c>
      <c r="B2731" s="38">
        <v>0.36980000000000002</v>
      </c>
      <c r="C2731" s="38">
        <v>0.3755</v>
      </c>
    </row>
    <row r="2732" spans="1:3" ht="14" x14ac:dyDescent="0.2">
      <c r="A2732" s="41">
        <v>44001</v>
      </c>
      <c r="B2732" s="38">
        <v>0.36280000000000001</v>
      </c>
      <c r="C2732" s="38">
        <v>0.37009999999999998</v>
      </c>
    </row>
    <row r="2733" spans="1:3" ht="14" x14ac:dyDescent="0.2">
      <c r="A2733" s="41">
        <v>44004</v>
      </c>
      <c r="B2733" s="38">
        <v>0.36</v>
      </c>
      <c r="C2733" s="38">
        <v>0.4</v>
      </c>
    </row>
    <row r="2734" spans="1:3" ht="14" x14ac:dyDescent="0.2">
      <c r="A2734" s="41">
        <v>44005</v>
      </c>
      <c r="B2734" s="38">
        <v>0.35399999999999998</v>
      </c>
      <c r="C2734" s="38">
        <v>0.39400000000000002</v>
      </c>
    </row>
    <row r="2735" spans="1:3" ht="14" x14ac:dyDescent="0.2">
      <c r="A2735" s="41">
        <v>44006</v>
      </c>
      <c r="B2735" s="38">
        <v>0.35610000000000003</v>
      </c>
      <c r="C2735" s="38">
        <v>0.3634</v>
      </c>
    </row>
    <row r="2736" spans="1:3" ht="14" x14ac:dyDescent="0.2">
      <c r="A2736" s="41">
        <v>44007</v>
      </c>
      <c r="B2736" s="38">
        <v>0.35099999999999998</v>
      </c>
      <c r="C2736" s="38">
        <v>0.39100000000000001</v>
      </c>
    </row>
    <row r="2737" spans="1:3" ht="14" x14ac:dyDescent="0.2">
      <c r="A2737" s="41">
        <v>44008</v>
      </c>
      <c r="B2737" s="38">
        <v>0.34139999999999998</v>
      </c>
      <c r="C2737" s="38">
        <v>0.34710000000000002</v>
      </c>
    </row>
    <row r="2738" spans="1:3" ht="14" x14ac:dyDescent="0.2">
      <c r="A2738" s="41">
        <v>44011</v>
      </c>
      <c r="B2738" s="38">
        <v>0.31240000000000001</v>
      </c>
      <c r="C2738" s="38">
        <v>0.318</v>
      </c>
    </row>
    <row r="2739" spans="1:3" ht="14" x14ac:dyDescent="0.2">
      <c r="A2739" s="41">
        <v>44012</v>
      </c>
      <c r="B2739" s="38">
        <v>0.30549999999999999</v>
      </c>
      <c r="C2739" s="38">
        <v>0.34549999999999997</v>
      </c>
    </row>
    <row r="2740" spans="1:3" ht="14" x14ac:dyDescent="0.2">
      <c r="A2740" s="41">
        <v>44013</v>
      </c>
      <c r="B2740" s="38">
        <v>0.32550000000000001</v>
      </c>
      <c r="C2740" s="38">
        <v>0.36549999999999999</v>
      </c>
    </row>
    <row r="2741" spans="1:3" ht="14" x14ac:dyDescent="0.2">
      <c r="A2741" s="41">
        <v>44014</v>
      </c>
      <c r="B2741" s="38">
        <v>0.3271</v>
      </c>
      <c r="C2741" s="38">
        <v>0.3327</v>
      </c>
    </row>
    <row r="2742" spans="1:3" ht="14" x14ac:dyDescent="0.2">
      <c r="A2742" s="41">
        <v>44015</v>
      </c>
      <c r="B2742" s="38">
        <v>0.312</v>
      </c>
      <c r="C2742" s="38">
        <v>0.35199999999999998</v>
      </c>
    </row>
    <row r="2743" spans="1:3" ht="14" x14ac:dyDescent="0.2">
      <c r="A2743" s="41">
        <v>44018</v>
      </c>
      <c r="B2743" s="38">
        <v>0.32700000000000001</v>
      </c>
      <c r="C2743" s="38">
        <v>0.34699999999999998</v>
      </c>
    </row>
    <row r="2744" spans="1:3" ht="14" x14ac:dyDescent="0.2">
      <c r="A2744" s="41">
        <v>44019</v>
      </c>
      <c r="B2744" s="38">
        <v>0.3135</v>
      </c>
      <c r="C2744" s="38">
        <v>0.31919999999999998</v>
      </c>
    </row>
    <row r="2745" spans="1:3" ht="14" x14ac:dyDescent="0.2">
      <c r="A2745" s="41">
        <v>44020</v>
      </c>
      <c r="B2745" s="38">
        <v>0.3115</v>
      </c>
      <c r="C2745" s="38">
        <v>0.35149999999999998</v>
      </c>
    </row>
    <row r="2746" spans="1:3" ht="14" x14ac:dyDescent="0.2">
      <c r="A2746" s="41">
        <v>44021</v>
      </c>
      <c r="B2746" s="38">
        <v>0.29899999999999999</v>
      </c>
      <c r="C2746" s="38">
        <v>0.33900000000000002</v>
      </c>
    </row>
    <row r="2747" spans="1:3" ht="14" x14ac:dyDescent="0.2">
      <c r="A2747" s="41">
        <v>44022</v>
      </c>
      <c r="B2747" s="38">
        <v>0.31900000000000001</v>
      </c>
      <c r="C2747" s="38">
        <v>0.35899999999999999</v>
      </c>
    </row>
    <row r="2748" spans="1:3" ht="14" x14ac:dyDescent="0.2">
      <c r="A2748" s="41">
        <v>44025</v>
      </c>
      <c r="B2748" s="38">
        <v>0.30299999999999999</v>
      </c>
      <c r="C2748" s="38">
        <v>0.34300000000000003</v>
      </c>
    </row>
    <row r="2749" spans="1:3" ht="14" x14ac:dyDescent="0.2">
      <c r="A2749" s="41">
        <v>44026</v>
      </c>
      <c r="B2749" s="38">
        <v>0.31900000000000001</v>
      </c>
      <c r="C2749" s="38">
        <v>0.35899999999999999</v>
      </c>
    </row>
    <row r="2750" spans="1:3" ht="14" x14ac:dyDescent="0.2">
      <c r="A2750" s="41">
        <v>44027</v>
      </c>
      <c r="B2750" s="38">
        <v>0.30399999999999999</v>
      </c>
      <c r="C2750" s="38">
        <v>0.34399999999999997</v>
      </c>
    </row>
    <row r="2751" spans="1:3" ht="14" x14ac:dyDescent="0.2">
      <c r="A2751" s="41">
        <v>44028</v>
      </c>
      <c r="B2751" s="38">
        <v>0.29699999999999999</v>
      </c>
      <c r="C2751" s="38">
        <v>0.33700000000000002</v>
      </c>
    </row>
    <row r="2752" spans="1:3" ht="14" x14ac:dyDescent="0.2">
      <c r="A2752" s="41">
        <v>44029</v>
      </c>
      <c r="B2752" s="38">
        <v>0.32379999999999998</v>
      </c>
      <c r="C2752" s="38">
        <v>0.32790000000000002</v>
      </c>
    </row>
    <row r="2753" spans="1:3" ht="14" x14ac:dyDescent="0.2">
      <c r="A2753" s="41">
        <v>44032</v>
      </c>
      <c r="B2753" s="38">
        <v>0.29199999999999998</v>
      </c>
      <c r="C2753" s="38">
        <v>0.33200000000000002</v>
      </c>
    </row>
    <row r="2754" spans="1:3" ht="14" x14ac:dyDescent="0.2">
      <c r="A2754" s="41">
        <v>44033</v>
      </c>
      <c r="B2754" s="38">
        <v>0.28349999999999997</v>
      </c>
      <c r="C2754" s="38">
        <v>0.32350000000000001</v>
      </c>
    </row>
    <row r="2755" spans="1:3" ht="14" x14ac:dyDescent="0.2">
      <c r="A2755" s="41">
        <v>44034</v>
      </c>
      <c r="B2755" s="38">
        <v>0.29199999999999998</v>
      </c>
      <c r="C2755" s="38">
        <v>0.33200000000000002</v>
      </c>
    </row>
    <row r="2756" spans="1:3" ht="14" x14ac:dyDescent="0.2">
      <c r="A2756" s="41">
        <v>44035</v>
      </c>
      <c r="B2756" s="38">
        <v>0.3029</v>
      </c>
      <c r="C2756" s="38">
        <v>0.307</v>
      </c>
    </row>
    <row r="2757" spans="1:3" ht="14" x14ac:dyDescent="0.2">
      <c r="A2757" s="41">
        <v>44036</v>
      </c>
      <c r="B2757" s="38">
        <v>0.30680000000000002</v>
      </c>
      <c r="C2757" s="38">
        <v>0.3125</v>
      </c>
    </row>
    <row r="2758" spans="1:3" ht="14" x14ac:dyDescent="0.2">
      <c r="A2758" s="41">
        <v>44039</v>
      </c>
      <c r="B2758" s="38">
        <v>0.30349999999999999</v>
      </c>
      <c r="C2758" s="38">
        <v>0.34350000000000003</v>
      </c>
    </row>
    <row r="2759" spans="1:3" ht="14" x14ac:dyDescent="0.2">
      <c r="A2759" s="41">
        <v>44040</v>
      </c>
      <c r="B2759" s="38">
        <v>0.28299999999999997</v>
      </c>
      <c r="C2759" s="38">
        <v>0.32300000000000001</v>
      </c>
    </row>
    <row r="2760" spans="1:3" ht="14" x14ac:dyDescent="0.2">
      <c r="A2760" s="41">
        <v>44041</v>
      </c>
      <c r="B2760" s="38">
        <v>0.27450000000000002</v>
      </c>
      <c r="C2760" s="38">
        <v>0.3145</v>
      </c>
    </row>
    <row r="2761" spans="1:3" ht="14" x14ac:dyDescent="0.2">
      <c r="A2761" s="41">
        <v>44042</v>
      </c>
      <c r="B2761" s="38">
        <v>0.26669999999999999</v>
      </c>
      <c r="C2761" s="38">
        <v>0.27079999999999999</v>
      </c>
    </row>
    <row r="2762" spans="1:3" ht="14" x14ac:dyDescent="0.2">
      <c r="A2762" s="41">
        <v>44043</v>
      </c>
      <c r="B2762" s="38">
        <v>0.24970000000000001</v>
      </c>
      <c r="C2762" s="38">
        <v>0.25380000000000003</v>
      </c>
    </row>
    <row r="2763" spans="1:3" ht="14" x14ac:dyDescent="0.2">
      <c r="A2763" s="41">
        <v>44046</v>
      </c>
      <c r="B2763" s="38">
        <v>0.246</v>
      </c>
      <c r="C2763" s="38">
        <v>0.28599999999999998</v>
      </c>
    </row>
    <row r="2764" spans="1:3" ht="14" x14ac:dyDescent="0.2">
      <c r="A2764" s="41">
        <v>44047</v>
      </c>
      <c r="B2764" s="38">
        <v>0.23669999999999999</v>
      </c>
      <c r="C2764" s="38">
        <v>0.24229999999999999</v>
      </c>
    </row>
    <row r="2765" spans="1:3" ht="14" x14ac:dyDescent="0.2">
      <c r="A2765" s="41">
        <v>44048</v>
      </c>
      <c r="B2765" s="38">
        <v>0.252</v>
      </c>
      <c r="C2765" s="38">
        <v>0.29199999999999998</v>
      </c>
    </row>
    <row r="2766" spans="1:3" ht="14" x14ac:dyDescent="0.2">
      <c r="A2766" s="41">
        <v>44049</v>
      </c>
      <c r="B2766" s="38">
        <v>0.26900000000000002</v>
      </c>
      <c r="C2766" s="38">
        <v>0.27310000000000001</v>
      </c>
    </row>
    <row r="2767" spans="1:3" ht="14" x14ac:dyDescent="0.2">
      <c r="A2767" s="41">
        <v>44050</v>
      </c>
      <c r="B2767" s="38">
        <v>0.28100000000000003</v>
      </c>
      <c r="C2767" s="38">
        <v>0.30099999999999999</v>
      </c>
    </row>
    <row r="2768" spans="1:3" ht="14" x14ac:dyDescent="0.2">
      <c r="A2768" s="41">
        <v>44053</v>
      </c>
      <c r="B2768" s="38">
        <v>0.28349999999999997</v>
      </c>
      <c r="C2768" s="38">
        <v>0.32350000000000001</v>
      </c>
    </row>
    <row r="2769" spans="1:3" ht="14" x14ac:dyDescent="0.2">
      <c r="A2769" s="41">
        <v>44054</v>
      </c>
      <c r="B2769" s="38">
        <v>0.32750000000000001</v>
      </c>
      <c r="C2769" s="38">
        <v>0.3332</v>
      </c>
    </row>
    <row r="2770" spans="1:3" ht="14" x14ac:dyDescent="0.2">
      <c r="A2770" s="41">
        <v>44055</v>
      </c>
      <c r="B2770" s="38">
        <v>0.3518</v>
      </c>
      <c r="C2770" s="38">
        <v>0.35589999999999999</v>
      </c>
    </row>
    <row r="2771" spans="1:3" ht="14" x14ac:dyDescent="0.2">
      <c r="A2771" s="41">
        <v>44056</v>
      </c>
      <c r="B2771" s="38">
        <v>0.36180000000000001</v>
      </c>
      <c r="C2771" s="38">
        <v>0.3659</v>
      </c>
    </row>
    <row r="2772" spans="1:3" ht="14" x14ac:dyDescent="0.2">
      <c r="A2772" s="41">
        <v>44057</v>
      </c>
      <c r="B2772" s="38">
        <v>0.33200000000000002</v>
      </c>
      <c r="C2772" s="38">
        <v>0.372</v>
      </c>
    </row>
    <row r="2773" spans="1:3" ht="14" x14ac:dyDescent="0.2">
      <c r="A2773" s="41">
        <v>44060</v>
      </c>
      <c r="B2773" s="38">
        <v>0.318</v>
      </c>
      <c r="C2773" s="38">
        <v>0.35799999999999998</v>
      </c>
    </row>
    <row r="2774" spans="1:3" ht="14" x14ac:dyDescent="0.2">
      <c r="A2774" s="41">
        <v>44061</v>
      </c>
      <c r="B2774" s="38">
        <v>0.30599999999999999</v>
      </c>
      <c r="C2774" s="38">
        <v>0.34599999999999997</v>
      </c>
    </row>
    <row r="2775" spans="1:3" ht="14" x14ac:dyDescent="0.2">
      <c r="A2775" s="41">
        <v>44062</v>
      </c>
      <c r="B2775" s="38">
        <v>0.3231</v>
      </c>
      <c r="C2775" s="38">
        <v>0.32719999999999999</v>
      </c>
    </row>
    <row r="2776" spans="1:3" ht="14" x14ac:dyDescent="0.2">
      <c r="A2776" s="41">
        <v>44063</v>
      </c>
      <c r="B2776" s="38">
        <v>0.31540000000000001</v>
      </c>
      <c r="C2776" s="38">
        <v>0.32100000000000001</v>
      </c>
    </row>
    <row r="2777" spans="1:3" ht="14" x14ac:dyDescent="0.2">
      <c r="A2777" s="41">
        <v>44064</v>
      </c>
      <c r="B2777" s="38">
        <v>0.29599999999999999</v>
      </c>
      <c r="C2777" s="38">
        <v>0.33600000000000002</v>
      </c>
    </row>
    <row r="2778" spans="1:3" ht="14" x14ac:dyDescent="0.2">
      <c r="A2778" s="41">
        <v>44067</v>
      </c>
      <c r="B2778" s="38">
        <v>0.317</v>
      </c>
      <c r="C2778" s="38">
        <v>0.33700000000000002</v>
      </c>
    </row>
    <row r="2779" spans="1:3" ht="14" x14ac:dyDescent="0.2">
      <c r="A2779" s="41">
        <v>44068</v>
      </c>
      <c r="B2779" s="38">
        <v>0.33779999999999999</v>
      </c>
      <c r="C2779" s="38">
        <v>0.34189999999999998</v>
      </c>
    </row>
    <row r="2780" spans="1:3" ht="14" x14ac:dyDescent="0.2">
      <c r="A2780" s="41">
        <v>44069</v>
      </c>
      <c r="B2780" s="38">
        <v>0.32100000000000001</v>
      </c>
      <c r="C2780" s="38">
        <v>0.36099999999999999</v>
      </c>
    </row>
    <row r="2781" spans="1:3" ht="14" x14ac:dyDescent="0.2">
      <c r="A2781" s="41">
        <v>44070</v>
      </c>
      <c r="B2781" s="38">
        <v>0.36499999999999999</v>
      </c>
      <c r="C2781" s="38">
        <v>0.38500000000000001</v>
      </c>
    </row>
    <row r="2782" spans="1:3" ht="14" x14ac:dyDescent="0.2">
      <c r="A2782" s="41">
        <v>44071</v>
      </c>
      <c r="B2782" s="38">
        <v>0.34239999999999998</v>
      </c>
      <c r="C2782" s="38">
        <v>0.34960000000000002</v>
      </c>
    </row>
    <row r="2783" spans="1:3" ht="14" x14ac:dyDescent="0.2">
      <c r="A2783" s="41">
        <v>44074</v>
      </c>
      <c r="B2783" s="38">
        <v>0.32790000000000002</v>
      </c>
      <c r="C2783" s="38">
        <v>0.33360000000000001</v>
      </c>
    </row>
    <row r="2784" spans="1:3" ht="14" x14ac:dyDescent="0.2">
      <c r="A2784" s="41">
        <v>44075</v>
      </c>
      <c r="B2784" s="38">
        <v>0.31780000000000003</v>
      </c>
      <c r="C2784" s="38">
        <v>0.32350000000000001</v>
      </c>
    </row>
    <row r="2785" spans="1:3" ht="14" x14ac:dyDescent="0.2">
      <c r="A2785" s="41">
        <v>44076</v>
      </c>
      <c r="B2785" s="38">
        <v>0.32440000000000002</v>
      </c>
      <c r="C2785" s="38">
        <v>0.32850000000000001</v>
      </c>
    </row>
    <row r="2786" spans="1:3" ht="14" x14ac:dyDescent="0.2">
      <c r="A2786" s="41">
        <v>44077</v>
      </c>
      <c r="B2786" s="38">
        <v>0.31900000000000001</v>
      </c>
      <c r="C2786" s="38">
        <v>0.32619999999999999</v>
      </c>
    </row>
    <row r="2787" spans="1:3" ht="14" x14ac:dyDescent="0.2">
      <c r="A2787" s="41">
        <v>44078</v>
      </c>
      <c r="B2787" s="38">
        <v>0.35799999999999998</v>
      </c>
      <c r="C2787" s="38">
        <v>0.36370000000000002</v>
      </c>
    </row>
    <row r="2788" spans="1:3" ht="14" x14ac:dyDescent="0.2">
      <c r="A2788" s="41">
        <v>44081</v>
      </c>
      <c r="B2788" s="38">
        <v>0.34399999999999997</v>
      </c>
      <c r="C2788" s="38">
        <v>0.38400000000000001</v>
      </c>
    </row>
    <row r="2789" spans="1:3" ht="14" x14ac:dyDescent="0.2">
      <c r="A2789" s="41">
        <v>44082</v>
      </c>
      <c r="B2789" s="38">
        <v>0.32400000000000001</v>
      </c>
      <c r="C2789" s="38">
        <v>0.34399999999999997</v>
      </c>
    </row>
    <row r="2790" spans="1:3" ht="14" x14ac:dyDescent="0.2">
      <c r="A2790" s="41">
        <v>44083</v>
      </c>
      <c r="B2790" s="38">
        <v>0.32150000000000001</v>
      </c>
      <c r="C2790" s="38">
        <v>0.36149999999999999</v>
      </c>
    </row>
    <row r="2791" spans="1:3" ht="14" x14ac:dyDescent="0.2">
      <c r="A2791" s="41">
        <v>44084</v>
      </c>
      <c r="B2791" s="38">
        <v>0.3115</v>
      </c>
      <c r="C2791" s="38">
        <v>0.35149999999999998</v>
      </c>
    </row>
    <row r="2792" spans="1:3" ht="14" x14ac:dyDescent="0.2">
      <c r="A2792" s="41">
        <v>44085</v>
      </c>
      <c r="B2792" s="38">
        <v>0.29749999999999999</v>
      </c>
      <c r="C2792" s="38">
        <v>0.33750000000000002</v>
      </c>
    </row>
    <row r="2793" spans="1:3" ht="14" x14ac:dyDescent="0.2">
      <c r="A2793" s="41">
        <v>44088</v>
      </c>
      <c r="B2793" s="38">
        <v>0.313</v>
      </c>
      <c r="C2793" s="38">
        <v>0.33300000000000002</v>
      </c>
    </row>
    <row r="2794" spans="1:3" ht="14" x14ac:dyDescent="0.2">
      <c r="A2794" s="41">
        <v>44089</v>
      </c>
      <c r="B2794" s="38">
        <v>0.314</v>
      </c>
      <c r="C2794" s="38">
        <v>0.35399999999999998</v>
      </c>
    </row>
    <row r="2795" spans="1:3" ht="14" x14ac:dyDescent="0.2">
      <c r="A2795" s="41">
        <v>44090</v>
      </c>
      <c r="B2795" s="38">
        <v>0.33</v>
      </c>
      <c r="C2795" s="38">
        <v>0.35</v>
      </c>
    </row>
    <row r="2796" spans="1:3" ht="14" x14ac:dyDescent="0.2">
      <c r="A2796" s="41">
        <v>44091</v>
      </c>
      <c r="B2796" s="38">
        <v>0.3145</v>
      </c>
      <c r="C2796" s="38">
        <v>0.35449999999999998</v>
      </c>
    </row>
    <row r="2797" spans="1:3" ht="14" x14ac:dyDescent="0.2">
      <c r="A2797" s="41">
        <v>44092</v>
      </c>
      <c r="B2797" s="38">
        <v>0.34379999999999999</v>
      </c>
      <c r="C2797" s="38">
        <v>0.34789999999999999</v>
      </c>
    </row>
    <row r="2798" spans="1:3" ht="14" x14ac:dyDescent="0.2">
      <c r="A2798" s="41">
        <v>44095</v>
      </c>
      <c r="B2798" s="38">
        <v>0.30599999999999999</v>
      </c>
      <c r="C2798" s="38">
        <v>0.34599999999999997</v>
      </c>
    </row>
    <row r="2799" spans="1:3" ht="14" x14ac:dyDescent="0.2">
      <c r="A2799" s="41">
        <v>44096</v>
      </c>
      <c r="B2799" s="38">
        <v>0.3085</v>
      </c>
      <c r="C2799" s="38">
        <v>0.34849999999999998</v>
      </c>
    </row>
    <row r="2800" spans="1:3" ht="14" x14ac:dyDescent="0.2">
      <c r="A2800" s="41">
        <v>44097</v>
      </c>
      <c r="B2800" s="38">
        <v>0.3175</v>
      </c>
      <c r="C2800" s="38">
        <v>0.35749999999999998</v>
      </c>
    </row>
    <row r="2801" spans="1:3" ht="14" x14ac:dyDescent="0.2">
      <c r="A2801" s="41">
        <v>44098</v>
      </c>
      <c r="B2801" s="38">
        <v>0.32400000000000001</v>
      </c>
      <c r="C2801" s="38">
        <v>0.36399999999999999</v>
      </c>
    </row>
    <row r="2802" spans="1:3" ht="14" x14ac:dyDescent="0.2">
      <c r="A2802" s="41">
        <v>44099</v>
      </c>
      <c r="B2802" s="38">
        <v>0.3155</v>
      </c>
      <c r="C2802" s="38">
        <v>0.35549999999999998</v>
      </c>
    </row>
    <row r="2803" spans="1:3" ht="14" x14ac:dyDescent="0.2">
      <c r="A2803" s="41">
        <v>44102</v>
      </c>
      <c r="B2803" s="38">
        <v>0.3115</v>
      </c>
      <c r="C2803" s="38">
        <v>0.35149999999999998</v>
      </c>
    </row>
    <row r="2804" spans="1:3" ht="14" x14ac:dyDescent="0.2">
      <c r="A2804" s="41">
        <v>44103</v>
      </c>
      <c r="B2804" s="38">
        <v>0.3155</v>
      </c>
      <c r="C2804" s="38">
        <v>0.35549999999999998</v>
      </c>
    </row>
    <row r="2805" spans="1:3" ht="14" x14ac:dyDescent="0.2">
      <c r="A2805" s="41">
        <v>44104</v>
      </c>
      <c r="B2805" s="38">
        <v>0.32750000000000001</v>
      </c>
      <c r="C2805" s="38">
        <v>0.36749999999999999</v>
      </c>
    </row>
    <row r="2806" spans="1:3" ht="14" x14ac:dyDescent="0.2">
      <c r="A2806" s="41">
        <v>44105</v>
      </c>
      <c r="B2806" s="38">
        <v>0.34599999999999997</v>
      </c>
      <c r="C2806" s="38">
        <v>0.36599999999999999</v>
      </c>
    </row>
    <row r="2807" spans="1:3" ht="14" x14ac:dyDescent="0.2">
      <c r="A2807" s="41">
        <v>44106</v>
      </c>
      <c r="B2807" s="38">
        <v>0.34399999999999997</v>
      </c>
      <c r="C2807" s="38">
        <v>0.35120000000000001</v>
      </c>
    </row>
    <row r="2808" spans="1:3" ht="14" x14ac:dyDescent="0.2">
      <c r="A2808" s="41">
        <v>44109</v>
      </c>
      <c r="B2808" s="38">
        <v>0.38350000000000001</v>
      </c>
      <c r="C2808" s="38">
        <v>0.42349999999999999</v>
      </c>
    </row>
    <row r="2809" spans="1:3" ht="14" x14ac:dyDescent="0.2">
      <c r="A2809" s="41">
        <v>44110</v>
      </c>
      <c r="B2809" s="38">
        <v>0.37569999999999998</v>
      </c>
      <c r="C2809" s="38">
        <v>0.37980000000000003</v>
      </c>
    </row>
    <row r="2810" spans="1:3" ht="14" x14ac:dyDescent="0.2">
      <c r="A2810" s="41">
        <v>44111</v>
      </c>
      <c r="B2810" s="38">
        <v>0.41470000000000001</v>
      </c>
      <c r="C2810" s="38">
        <v>0.41880000000000001</v>
      </c>
    </row>
    <row r="2811" spans="1:3" ht="14" x14ac:dyDescent="0.2">
      <c r="A2811" s="41">
        <v>44112</v>
      </c>
      <c r="B2811" s="38">
        <v>0.39400000000000002</v>
      </c>
      <c r="C2811" s="38">
        <v>0.434</v>
      </c>
    </row>
    <row r="2812" spans="1:3" ht="14" x14ac:dyDescent="0.2">
      <c r="A2812" s="41">
        <v>44113</v>
      </c>
      <c r="B2812" s="38">
        <v>0.40600000000000003</v>
      </c>
      <c r="C2812" s="38">
        <v>0.42599999999999999</v>
      </c>
    </row>
    <row r="2813" spans="1:3" ht="14" x14ac:dyDescent="0.2">
      <c r="A2813" s="41">
        <v>44116</v>
      </c>
      <c r="B2813" s="38">
        <v>0.39200000000000002</v>
      </c>
      <c r="C2813" s="38">
        <v>0.432</v>
      </c>
    </row>
    <row r="2814" spans="1:3" ht="14" x14ac:dyDescent="0.2">
      <c r="A2814" s="41">
        <v>44117</v>
      </c>
      <c r="B2814" s="38">
        <v>0.36299999999999999</v>
      </c>
      <c r="C2814" s="38">
        <v>0.40300000000000002</v>
      </c>
    </row>
    <row r="2815" spans="1:3" ht="14" x14ac:dyDescent="0.2">
      <c r="A2815" s="41">
        <v>44118</v>
      </c>
      <c r="B2815" s="38">
        <v>0.374</v>
      </c>
      <c r="C2815" s="38">
        <v>0.39400000000000002</v>
      </c>
    </row>
    <row r="2816" spans="1:3" ht="14" x14ac:dyDescent="0.2">
      <c r="A2816" s="41">
        <v>44119</v>
      </c>
      <c r="B2816" s="38">
        <v>0.379</v>
      </c>
      <c r="C2816" s="38">
        <v>0.39900000000000002</v>
      </c>
    </row>
    <row r="2817" spans="1:3" ht="14" x14ac:dyDescent="0.2">
      <c r="A2817" s="41">
        <v>44120</v>
      </c>
      <c r="B2817" s="38">
        <v>0.40039999999999998</v>
      </c>
      <c r="C2817" s="38">
        <v>0.40610000000000002</v>
      </c>
    </row>
    <row r="2818" spans="1:3" ht="14" x14ac:dyDescent="0.2">
      <c r="A2818" s="41">
        <v>44123</v>
      </c>
      <c r="B2818" s="38">
        <v>0.39350000000000002</v>
      </c>
      <c r="C2818" s="38">
        <v>0.4335</v>
      </c>
    </row>
    <row r="2819" spans="1:3" ht="14" x14ac:dyDescent="0.2">
      <c r="A2819" s="41">
        <v>44124</v>
      </c>
      <c r="B2819" s="38">
        <v>0.39600000000000002</v>
      </c>
      <c r="C2819" s="38">
        <v>0.436</v>
      </c>
    </row>
    <row r="2820" spans="1:3" ht="14" x14ac:dyDescent="0.2">
      <c r="A2820" s="41">
        <v>44125</v>
      </c>
      <c r="B2820" s="38">
        <v>0.42</v>
      </c>
      <c r="C2820" s="38">
        <v>0.44</v>
      </c>
    </row>
    <row r="2821" spans="1:3" ht="14" x14ac:dyDescent="0.2">
      <c r="A2821" s="41">
        <v>44126</v>
      </c>
      <c r="B2821" s="38">
        <v>0.42149999999999999</v>
      </c>
      <c r="C2821" s="38">
        <v>0.46150000000000002</v>
      </c>
    </row>
    <row r="2822" spans="1:3" ht="14" x14ac:dyDescent="0.2">
      <c r="A2822" s="41">
        <v>44127</v>
      </c>
      <c r="B2822" s="38">
        <v>0.44369999999999998</v>
      </c>
      <c r="C2822" s="38">
        <v>0.44779999999999998</v>
      </c>
    </row>
    <row r="2823" spans="1:3" ht="14" x14ac:dyDescent="0.2">
      <c r="A2823" s="41">
        <v>44130</v>
      </c>
      <c r="B2823" s="38">
        <v>0.41399999999999998</v>
      </c>
      <c r="C2823" s="38">
        <v>0.434</v>
      </c>
    </row>
    <row r="2824" spans="1:3" ht="14" x14ac:dyDescent="0.2">
      <c r="A2824" s="41">
        <v>44131</v>
      </c>
      <c r="B2824" s="38">
        <v>0.38</v>
      </c>
      <c r="C2824" s="38">
        <v>0.42</v>
      </c>
    </row>
    <row r="2825" spans="1:3" ht="14" x14ac:dyDescent="0.2">
      <c r="A2825" s="41">
        <v>44132</v>
      </c>
      <c r="B2825" s="38">
        <v>0.38829999999999998</v>
      </c>
      <c r="C2825" s="38">
        <v>0.42830000000000001</v>
      </c>
    </row>
    <row r="2826" spans="1:3" ht="14" x14ac:dyDescent="0.2">
      <c r="A2826" s="41">
        <v>44133</v>
      </c>
      <c r="B2826" s="38">
        <v>0.4153</v>
      </c>
      <c r="C2826" s="38">
        <v>0.45529999999999998</v>
      </c>
    </row>
    <row r="2827" spans="1:3" ht="14" x14ac:dyDescent="0.2">
      <c r="A2827" s="41">
        <v>44134</v>
      </c>
      <c r="B2827" s="38">
        <v>0.4415</v>
      </c>
      <c r="C2827" s="38">
        <v>0.44879999999999998</v>
      </c>
    </row>
    <row r="2828" spans="1:3" ht="14" x14ac:dyDescent="0.2">
      <c r="A2828" s="41">
        <v>44137</v>
      </c>
      <c r="B2828" s="38">
        <v>0.41120000000000001</v>
      </c>
      <c r="C2828" s="38">
        <v>0.45119999999999999</v>
      </c>
    </row>
    <row r="2829" spans="1:3" ht="14" x14ac:dyDescent="0.2">
      <c r="A2829" s="41">
        <v>44138</v>
      </c>
      <c r="B2829" s="38">
        <v>0.43099999999999999</v>
      </c>
      <c r="C2829" s="38">
        <v>0.47099999999999997</v>
      </c>
    </row>
    <row r="2830" spans="1:3" ht="14" x14ac:dyDescent="0.2">
      <c r="A2830" s="41">
        <v>44139</v>
      </c>
      <c r="B2830" s="38">
        <v>0.38600000000000001</v>
      </c>
      <c r="C2830" s="38">
        <v>0.40600000000000003</v>
      </c>
    </row>
    <row r="2831" spans="1:3" ht="14" x14ac:dyDescent="0.2">
      <c r="A2831" s="41">
        <v>44140</v>
      </c>
      <c r="B2831" s="38">
        <v>0.378</v>
      </c>
      <c r="C2831" s="38">
        <v>0.41799999999999998</v>
      </c>
    </row>
    <row r="2832" spans="1:3" ht="14" x14ac:dyDescent="0.2">
      <c r="A2832" s="41">
        <v>44141</v>
      </c>
      <c r="B2832" s="38">
        <v>0.4</v>
      </c>
      <c r="C2832" s="38">
        <v>0.44</v>
      </c>
    </row>
    <row r="2833" spans="1:3" ht="14" x14ac:dyDescent="0.2">
      <c r="A2833" s="41">
        <v>44144</v>
      </c>
      <c r="B2833" s="38">
        <v>0.4834</v>
      </c>
      <c r="C2833" s="38">
        <v>0.48749999999999999</v>
      </c>
    </row>
    <row r="2834" spans="1:3" ht="14" x14ac:dyDescent="0.2">
      <c r="A2834" s="41">
        <v>44145</v>
      </c>
      <c r="B2834" s="38">
        <v>0.498</v>
      </c>
      <c r="C2834" s="38">
        <v>0.51800000000000002</v>
      </c>
    </row>
    <row r="2835" spans="1:3" ht="14" x14ac:dyDescent="0.2">
      <c r="A2835" s="41">
        <v>44146</v>
      </c>
      <c r="B2835" s="38">
        <v>0.50670000000000004</v>
      </c>
      <c r="C2835" s="38">
        <v>0.51080000000000003</v>
      </c>
    </row>
    <row r="2836" spans="1:3" ht="14" x14ac:dyDescent="0.2">
      <c r="A2836" s="41">
        <v>44147</v>
      </c>
      <c r="B2836" s="38">
        <v>0.42299999999999999</v>
      </c>
      <c r="C2836" s="38">
        <v>0.46300000000000002</v>
      </c>
    </row>
    <row r="2837" spans="1:3" ht="14" x14ac:dyDescent="0.2">
      <c r="A2837" s="41">
        <v>44148</v>
      </c>
      <c r="B2837" s="38">
        <v>0.441</v>
      </c>
      <c r="C2837" s="38">
        <v>0.48099999999999998</v>
      </c>
    </row>
    <row r="2838" spans="1:3" ht="14" x14ac:dyDescent="0.2">
      <c r="A2838" s="41">
        <v>44151</v>
      </c>
      <c r="B2838" s="38">
        <v>0.44600000000000001</v>
      </c>
      <c r="C2838" s="38">
        <v>0.48599999999999999</v>
      </c>
    </row>
    <row r="2839" spans="1:3" ht="14" x14ac:dyDescent="0.2">
      <c r="A2839" s="41">
        <v>44152</v>
      </c>
      <c r="B2839" s="38">
        <v>0.41699999999999998</v>
      </c>
      <c r="C2839" s="38">
        <v>0.45700000000000002</v>
      </c>
    </row>
    <row r="2840" spans="1:3" ht="14" x14ac:dyDescent="0.2">
      <c r="A2840" s="41">
        <v>44153</v>
      </c>
      <c r="B2840" s="38">
        <v>0.4375</v>
      </c>
      <c r="C2840" s="38">
        <v>0.47749999999999998</v>
      </c>
    </row>
    <row r="2841" spans="1:3" ht="14" x14ac:dyDescent="0.2">
      <c r="A2841" s="41">
        <v>44154</v>
      </c>
      <c r="B2841" s="38">
        <v>0.42799999999999999</v>
      </c>
      <c r="C2841" s="38">
        <v>0.46800000000000003</v>
      </c>
    </row>
    <row r="2842" spans="1:3" ht="14" x14ac:dyDescent="0.2">
      <c r="A2842" s="41">
        <v>44155</v>
      </c>
      <c r="B2842" s="38">
        <v>0.42049999999999998</v>
      </c>
      <c r="C2842" s="38">
        <v>0.46050000000000002</v>
      </c>
    </row>
    <row r="2843" spans="1:3" ht="14" x14ac:dyDescent="0.2">
      <c r="A2843" s="41">
        <v>44158</v>
      </c>
      <c r="B2843" s="38">
        <v>0.42699999999999999</v>
      </c>
      <c r="C2843" s="38">
        <v>0.46700000000000003</v>
      </c>
    </row>
    <row r="2844" spans="1:3" ht="14" x14ac:dyDescent="0.2">
      <c r="A2844" s="41">
        <v>44159</v>
      </c>
      <c r="B2844" s="38">
        <v>0.442</v>
      </c>
      <c r="C2844" s="38">
        <v>0.48199999999999998</v>
      </c>
    </row>
    <row r="2845" spans="1:3" ht="14" x14ac:dyDescent="0.2">
      <c r="A2845" s="41">
        <v>44160</v>
      </c>
      <c r="B2845" s="38">
        <v>0.45100000000000001</v>
      </c>
      <c r="C2845" s="38">
        <v>0.47099999999999997</v>
      </c>
    </row>
    <row r="2846" spans="1:3" ht="14" x14ac:dyDescent="0.2">
      <c r="A2846" s="41">
        <v>44161</v>
      </c>
      <c r="B2846" s="38">
        <v>0.45700000000000002</v>
      </c>
      <c r="C2846" s="38">
        <v>0.46110000000000001</v>
      </c>
    </row>
    <row r="2847" spans="1:3" ht="14" x14ac:dyDescent="0.2">
      <c r="A2847" s="41">
        <v>44162</v>
      </c>
      <c r="B2847" s="38">
        <v>0.43109999999999998</v>
      </c>
      <c r="C2847" s="38">
        <v>0.43840000000000001</v>
      </c>
    </row>
    <row r="2848" spans="1:3" ht="14" x14ac:dyDescent="0.2">
      <c r="A2848" s="41">
        <v>44165</v>
      </c>
      <c r="B2848" s="38">
        <v>0.41899999999999998</v>
      </c>
      <c r="C2848" s="38">
        <v>0.439</v>
      </c>
    </row>
    <row r="2849" spans="1:3" ht="14" x14ac:dyDescent="0.2">
      <c r="A2849" s="41">
        <v>44166</v>
      </c>
      <c r="B2849" s="38">
        <v>0.442</v>
      </c>
      <c r="C2849" s="38">
        <v>0.48199999999999998</v>
      </c>
    </row>
    <row r="2850" spans="1:3" ht="14" x14ac:dyDescent="0.2">
      <c r="A2850" s="41">
        <v>44167</v>
      </c>
      <c r="B2850" s="38">
        <v>0.442</v>
      </c>
      <c r="C2850" s="38">
        <v>0.48199999999999998</v>
      </c>
    </row>
    <row r="2851" spans="1:3" ht="14" x14ac:dyDescent="0.2">
      <c r="A2851" s="41">
        <v>44168</v>
      </c>
      <c r="B2851" s="38">
        <v>0.432</v>
      </c>
      <c r="C2851" s="38">
        <v>0.47199999999999998</v>
      </c>
    </row>
    <row r="2852" spans="1:3" ht="14" x14ac:dyDescent="0.2">
      <c r="A2852" s="41">
        <v>44169</v>
      </c>
      <c r="B2852" s="38">
        <v>0.46400000000000002</v>
      </c>
      <c r="C2852" s="38">
        <v>0.504</v>
      </c>
    </row>
    <row r="2853" spans="1:3" ht="14" x14ac:dyDescent="0.2">
      <c r="A2853" s="41">
        <v>44172</v>
      </c>
      <c r="B2853" s="38">
        <v>0.439</v>
      </c>
      <c r="C2853" s="38">
        <v>0.47899999999999998</v>
      </c>
    </row>
    <row r="2854" spans="1:3" ht="14" x14ac:dyDescent="0.2">
      <c r="A2854" s="41">
        <v>44173</v>
      </c>
      <c r="B2854" s="38">
        <v>0.441</v>
      </c>
      <c r="C2854" s="38">
        <v>0.48099999999999998</v>
      </c>
    </row>
    <row r="2855" spans="1:3" ht="14" x14ac:dyDescent="0.2">
      <c r="A2855" s="41">
        <v>44174</v>
      </c>
      <c r="B2855" s="38">
        <v>0.44500000000000001</v>
      </c>
      <c r="C2855" s="38">
        <v>0.48499999999999999</v>
      </c>
    </row>
    <row r="2856" spans="1:3" ht="14" x14ac:dyDescent="0.2">
      <c r="A2856" s="41">
        <v>44175</v>
      </c>
      <c r="B2856" s="38">
        <v>0.42199999999999999</v>
      </c>
      <c r="C2856" s="38">
        <v>0.46200000000000002</v>
      </c>
    </row>
    <row r="2857" spans="1:3" ht="14" x14ac:dyDescent="0.2">
      <c r="A2857" s="41">
        <v>44176</v>
      </c>
      <c r="B2857" s="38">
        <v>0.4</v>
      </c>
      <c r="C2857" s="38">
        <v>0.44</v>
      </c>
    </row>
    <row r="2858" spans="1:3" ht="14" x14ac:dyDescent="0.2">
      <c r="A2858" s="41">
        <v>44179</v>
      </c>
      <c r="B2858" s="38">
        <v>0.40570000000000001</v>
      </c>
      <c r="C2858" s="38">
        <v>0.44569999999999999</v>
      </c>
    </row>
    <row r="2859" spans="1:3" ht="14" x14ac:dyDescent="0.2">
      <c r="A2859" s="41">
        <v>44180</v>
      </c>
      <c r="B2859" s="38">
        <v>0.41199999999999998</v>
      </c>
      <c r="C2859" s="38">
        <v>0.45200000000000001</v>
      </c>
    </row>
    <row r="2860" spans="1:3" ht="14" x14ac:dyDescent="0.2">
      <c r="A2860" s="41">
        <v>44181</v>
      </c>
      <c r="B2860" s="38">
        <v>0.42699999999999999</v>
      </c>
      <c r="C2860" s="38">
        <v>0.44700000000000001</v>
      </c>
    </row>
    <row r="2861" spans="1:3" ht="14" x14ac:dyDescent="0.2">
      <c r="A2861" s="41">
        <v>44182</v>
      </c>
      <c r="B2861" s="38">
        <v>0.42199999999999999</v>
      </c>
      <c r="C2861" s="38">
        <v>0.46200000000000002</v>
      </c>
    </row>
    <row r="2862" spans="1:3" ht="14" x14ac:dyDescent="0.2">
      <c r="A2862" s="41">
        <v>44183</v>
      </c>
      <c r="B2862" s="38">
        <v>0.44600000000000001</v>
      </c>
      <c r="C2862" s="38">
        <v>0.4501</v>
      </c>
    </row>
    <row r="2863" spans="1:3" ht="14" x14ac:dyDescent="0.2">
      <c r="A2863" s="41">
        <v>44186</v>
      </c>
      <c r="B2863" s="38">
        <v>0.42799999999999999</v>
      </c>
      <c r="C2863" s="38">
        <v>0.46800000000000003</v>
      </c>
    </row>
    <row r="2864" spans="1:3" ht="14" x14ac:dyDescent="0.2">
      <c r="A2864" s="41">
        <v>44187</v>
      </c>
      <c r="B2864" s="38">
        <v>0.41799999999999998</v>
      </c>
      <c r="C2864" s="38">
        <v>0.45800000000000002</v>
      </c>
    </row>
    <row r="2865" spans="1:3" ht="14" x14ac:dyDescent="0.2">
      <c r="A2865" s="41">
        <v>44188</v>
      </c>
      <c r="B2865" s="38">
        <v>0.43099999999999999</v>
      </c>
      <c r="C2865" s="38">
        <v>0.47099999999999997</v>
      </c>
    </row>
    <row r="2866" spans="1:3" ht="14" x14ac:dyDescent="0.2">
      <c r="A2866" s="41">
        <v>44189</v>
      </c>
      <c r="B2866" s="38">
        <v>0.4425</v>
      </c>
      <c r="C2866" s="38">
        <v>0.44979999999999998</v>
      </c>
    </row>
    <row r="2867" spans="1:3" ht="14" x14ac:dyDescent="0.2">
      <c r="A2867" s="41">
        <v>44190</v>
      </c>
      <c r="B2867" s="38">
        <v>0.4425</v>
      </c>
      <c r="C2867" s="38">
        <v>0.44979999999999998</v>
      </c>
    </row>
    <row r="2868" spans="1:3" ht="14" x14ac:dyDescent="0.2">
      <c r="A2868" s="41">
        <v>44193</v>
      </c>
      <c r="B2868" s="38">
        <v>0.42399999999999999</v>
      </c>
      <c r="C2868" s="38">
        <v>0.46400000000000002</v>
      </c>
    </row>
    <row r="2869" spans="1:3" ht="14" x14ac:dyDescent="0.2">
      <c r="A2869" s="41">
        <v>44194</v>
      </c>
      <c r="B2869" s="38">
        <v>0.44</v>
      </c>
      <c r="C2869" s="38">
        <v>0.46</v>
      </c>
    </row>
    <row r="2870" spans="1:3" ht="14" x14ac:dyDescent="0.2">
      <c r="A2870" s="41">
        <v>44195</v>
      </c>
      <c r="B2870" s="38">
        <v>0.41899999999999998</v>
      </c>
      <c r="C2870" s="38">
        <v>0.45900000000000002</v>
      </c>
    </row>
    <row r="2871" spans="1:3" ht="14" x14ac:dyDescent="0.2">
      <c r="A2871" s="41">
        <v>44196</v>
      </c>
      <c r="B2871" s="38">
        <v>0.42699999999999999</v>
      </c>
      <c r="C2871" s="38">
        <v>0.43109999999999998</v>
      </c>
    </row>
    <row r="2872" spans="1:3" ht="14" x14ac:dyDescent="0.2">
      <c r="A2872" s="41">
        <v>44197</v>
      </c>
      <c r="B2872" s="38">
        <v>0.42699999999999999</v>
      </c>
      <c r="C2872" s="38">
        <v>0.43109999999999998</v>
      </c>
    </row>
    <row r="2873" spans="1:3" ht="14" x14ac:dyDescent="0.2">
      <c r="A2873" s="41">
        <v>44200</v>
      </c>
      <c r="B2873" s="38">
        <v>0.39900000000000002</v>
      </c>
      <c r="C2873" s="38">
        <v>0.439</v>
      </c>
    </row>
    <row r="2874" spans="1:3" ht="14" x14ac:dyDescent="0.2">
      <c r="A2874" s="41">
        <v>44201</v>
      </c>
      <c r="B2874" s="38">
        <v>0.42299999999999999</v>
      </c>
      <c r="C2874" s="38">
        <v>0.46300000000000002</v>
      </c>
    </row>
    <row r="2875" spans="1:3" ht="14" x14ac:dyDescent="0.2">
      <c r="A2875" s="41">
        <v>44202</v>
      </c>
      <c r="B2875" s="38">
        <v>0.47599999999999998</v>
      </c>
      <c r="C2875" s="38">
        <v>0.496</v>
      </c>
    </row>
    <row r="2876" spans="1:3" ht="14" x14ac:dyDescent="0.2">
      <c r="A2876" s="41">
        <v>44203</v>
      </c>
      <c r="B2876" s="38">
        <v>0.52229999999999999</v>
      </c>
      <c r="C2876" s="38">
        <v>0.52800000000000002</v>
      </c>
    </row>
    <row r="2877" spans="1:3" ht="14" x14ac:dyDescent="0.2">
      <c r="A2877" s="41">
        <v>44204</v>
      </c>
      <c r="B2877" s="38">
        <v>0.53500000000000003</v>
      </c>
      <c r="C2877" s="38">
        <v>0.57499999999999996</v>
      </c>
    </row>
    <row r="2878" spans="1:3" ht="14" x14ac:dyDescent="0.2">
      <c r="A2878" s="41">
        <v>44207</v>
      </c>
      <c r="B2878" s="38">
        <v>0.56299999999999994</v>
      </c>
      <c r="C2878" s="38">
        <v>0.58299999999999996</v>
      </c>
    </row>
    <row r="2879" spans="1:3" ht="14" x14ac:dyDescent="0.2">
      <c r="A2879" s="41">
        <v>44208</v>
      </c>
      <c r="B2879" s="38">
        <v>0.55449999999999999</v>
      </c>
      <c r="C2879" s="38">
        <v>0.59450000000000003</v>
      </c>
    </row>
    <row r="2880" spans="1:3" ht="14" x14ac:dyDescent="0.2">
      <c r="A2880" s="41">
        <v>44209</v>
      </c>
      <c r="B2880" s="38">
        <v>0.53700000000000003</v>
      </c>
      <c r="C2880" s="38">
        <v>0.55700000000000005</v>
      </c>
    </row>
    <row r="2881" spans="1:3" ht="14" x14ac:dyDescent="0.2">
      <c r="A2881" s="41">
        <v>44210</v>
      </c>
      <c r="B2881" s="38">
        <v>0.55069999999999997</v>
      </c>
      <c r="C2881" s="38">
        <v>0.55479999999999996</v>
      </c>
    </row>
    <row r="2882" spans="1:3" ht="14" x14ac:dyDescent="0.2">
      <c r="A2882" s="41">
        <v>44211</v>
      </c>
      <c r="B2882" s="38">
        <v>0.501</v>
      </c>
      <c r="C2882" s="38">
        <v>0.54100000000000004</v>
      </c>
    </row>
    <row r="2883" spans="1:3" ht="14" x14ac:dyDescent="0.2">
      <c r="A2883" s="41">
        <v>44214</v>
      </c>
      <c r="B2883" s="38">
        <v>0.51500000000000001</v>
      </c>
      <c r="C2883" s="38">
        <v>0.53500000000000003</v>
      </c>
    </row>
    <row r="2884" spans="1:3" ht="14" x14ac:dyDescent="0.2">
      <c r="A2884" s="41">
        <v>44215</v>
      </c>
      <c r="B2884" s="38">
        <v>0.49930000000000002</v>
      </c>
      <c r="C2884" s="38">
        <v>0.5393</v>
      </c>
    </row>
    <row r="2885" spans="1:3" ht="14" x14ac:dyDescent="0.2">
      <c r="A2885" s="41">
        <v>44216</v>
      </c>
      <c r="B2885" s="38">
        <v>0.51</v>
      </c>
      <c r="C2885" s="38">
        <v>0.53</v>
      </c>
    </row>
    <row r="2886" spans="1:3" ht="14" x14ac:dyDescent="0.2">
      <c r="A2886" s="41">
        <v>44217</v>
      </c>
      <c r="B2886" s="38">
        <v>0.52600000000000002</v>
      </c>
      <c r="C2886" s="38">
        <v>0.53010000000000002</v>
      </c>
    </row>
    <row r="2887" spans="1:3" ht="14" x14ac:dyDescent="0.2">
      <c r="A2887" s="41">
        <v>44218</v>
      </c>
      <c r="B2887" s="38">
        <v>0.50480000000000003</v>
      </c>
      <c r="C2887" s="38">
        <v>0.54469999999999996</v>
      </c>
    </row>
    <row r="2888" spans="1:3" ht="14" x14ac:dyDescent="0.2">
      <c r="A2888" s="41">
        <v>44221</v>
      </c>
      <c r="B2888" s="38">
        <v>0.48099999999999998</v>
      </c>
      <c r="C2888" s="38">
        <v>0.52100000000000002</v>
      </c>
    </row>
    <row r="2889" spans="1:3" ht="14" x14ac:dyDescent="0.2">
      <c r="A2889" s="41">
        <v>44222</v>
      </c>
      <c r="B2889" s="38">
        <v>0.48880000000000001</v>
      </c>
      <c r="C2889" s="38">
        <v>0.52880000000000005</v>
      </c>
    </row>
    <row r="2890" spans="1:3" ht="14" x14ac:dyDescent="0.2">
      <c r="A2890" s="41">
        <v>44223</v>
      </c>
      <c r="B2890" s="38">
        <v>0.47799999999999998</v>
      </c>
      <c r="C2890" s="38">
        <v>0.51800000000000002</v>
      </c>
    </row>
    <row r="2891" spans="1:3" ht="14" x14ac:dyDescent="0.2">
      <c r="A2891" s="41">
        <v>44224</v>
      </c>
      <c r="B2891" s="38">
        <v>0.4995</v>
      </c>
      <c r="C2891" s="38">
        <v>0.53949999999999998</v>
      </c>
    </row>
    <row r="2892" spans="1:3" ht="14" x14ac:dyDescent="0.2">
      <c r="A2892" s="41">
        <v>44225</v>
      </c>
      <c r="B2892" s="38">
        <v>0.50800000000000001</v>
      </c>
      <c r="C2892" s="38">
        <v>0.54800000000000004</v>
      </c>
    </row>
    <row r="2893" spans="1:3" ht="14" x14ac:dyDescent="0.2">
      <c r="A2893" s="41">
        <v>44228</v>
      </c>
      <c r="B2893" s="38">
        <v>0.52400000000000002</v>
      </c>
      <c r="C2893" s="38">
        <v>0.52810000000000001</v>
      </c>
    </row>
    <row r="2894" spans="1:3" ht="14" x14ac:dyDescent="0.2">
      <c r="A2894" s="41">
        <v>44229</v>
      </c>
      <c r="B2894" s="38">
        <v>0.53400000000000003</v>
      </c>
      <c r="C2894" s="38">
        <v>0.57399999999999995</v>
      </c>
    </row>
    <row r="2895" spans="1:3" ht="14" x14ac:dyDescent="0.2">
      <c r="A2895" s="41">
        <v>44230</v>
      </c>
      <c r="B2895" s="38">
        <v>0.56799999999999995</v>
      </c>
      <c r="C2895" s="38">
        <v>0.58799999999999997</v>
      </c>
    </row>
    <row r="2896" spans="1:3" ht="14" x14ac:dyDescent="0.2">
      <c r="A2896" s="41">
        <v>44231</v>
      </c>
      <c r="B2896" s="38">
        <v>0.55800000000000005</v>
      </c>
      <c r="C2896" s="38">
        <v>0.59799999999999998</v>
      </c>
    </row>
    <row r="2897" spans="1:3" ht="14" x14ac:dyDescent="0.2">
      <c r="A2897" s="41">
        <v>44232</v>
      </c>
      <c r="B2897" s="38">
        <v>0.58440000000000003</v>
      </c>
      <c r="C2897" s="38">
        <v>0.58840000000000003</v>
      </c>
    </row>
    <row r="2898" spans="1:3" ht="14" x14ac:dyDescent="0.2">
      <c r="A2898" s="41">
        <v>44235</v>
      </c>
      <c r="B2898" s="38">
        <v>0.57499999999999996</v>
      </c>
      <c r="C2898" s="38">
        <v>0.61499999999999999</v>
      </c>
    </row>
    <row r="2899" spans="1:3" ht="14" x14ac:dyDescent="0.2">
      <c r="A2899" s="41">
        <v>44236</v>
      </c>
      <c r="B2899" s="38">
        <v>0.56499999999999995</v>
      </c>
      <c r="C2899" s="38">
        <v>0.60499999999999998</v>
      </c>
    </row>
    <row r="2900" spans="1:3" ht="14" x14ac:dyDescent="0.2">
      <c r="A2900" s="41">
        <v>44237</v>
      </c>
      <c r="B2900" s="38">
        <v>0.54900000000000004</v>
      </c>
      <c r="C2900" s="38">
        <v>0.58899999999999997</v>
      </c>
    </row>
    <row r="2901" spans="1:3" ht="14" x14ac:dyDescent="0.2">
      <c r="A2901" s="41">
        <v>44238</v>
      </c>
      <c r="B2901" s="38">
        <v>0.55900000000000005</v>
      </c>
      <c r="C2901" s="38">
        <v>0.59899999999999998</v>
      </c>
    </row>
    <row r="2902" spans="1:3" ht="14" x14ac:dyDescent="0.2">
      <c r="A2902" s="41">
        <v>44239</v>
      </c>
      <c r="B2902" s="38">
        <v>0.58499999999999996</v>
      </c>
      <c r="C2902" s="38">
        <v>0.625</v>
      </c>
    </row>
    <row r="2903" spans="1:3" ht="14" x14ac:dyDescent="0.2">
      <c r="A2903" s="41">
        <v>44242</v>
      </c>
      <c r="B2903" s="38">
        <v>0.60899999999999999</v>
      </c>
      <c r="C2903" s="38">
        <v>0.629</v>
      </c>
    </row>
    <row r="2904" spans="1:3" ht="14" x14ac:dyDescent="0.2">
      <c r="A2904" s="41">
        <v>44243</v>
      </c>
      <c r="B2904" s="38">
        <v>0.66100000000000003</v>
      </c>
      <c r="C2904" s="38">
        <v>0.70099999999999996</v>
      </c>
    </row>
    <row r="2905" spans="1:3" ht="14" x14ac:dyDescent="0.2">
      <c r="A2905" s="41">
        <v>44244</v>
      </c>
      <c r="B2905" s="38">
        <v>0.66800000000000004</v>
      </c>
      <c r="C2905" s="38">
        <v>0.68799999999999994</v>
      </c>
    </row>
    <row r="2906" spans="1:3" ht="14" x14ac:dyDescent="0.2">
      <c r="A2906" s="41">
        <v>44245</v>
      </c>
      <c r="B2906" s="38">
        <v>0.65100000000000002</v>
      </c>
      <c r="C2906" s="38">
        <v>0.69099999999999995</v>
      </c>
    </row>
    <row r="2907" spans="1:3" ht="14" x14ac:dyDescent="0.2">
      <c r="A2907" s="41">
        <v>44246</v>
      </c>
      <c r="B2907" s="38">
        <v>0.68700000000000006</v>
      </c>
      <c r="C2907" s="38">
        <v>0.72699999999999998</v>
      </c>
    </row>
    <row r="2908" spans="1:3" ht="14" x14ac:dyDescent="0.2">
      <c r="A2908" s="41">
        <v>44249</v>
      </c>
      <c r="B2908" s="38">
        <v>0.70499999999999996</v>
      </c>
      <c r="C2908" s="38">
        <v>0.745</v>
      </c>
    </row>
    <row r="2909" spans="1:3" ht="14" x14ac:dyDescent="0.2">
      <c r="A2909" s="41">
        <v>44250</v>
      </c>
      <c r="B2909" s="38">
        <v>0.68899999999999995</v>
      </c>
      <c r="C2909" s="38">
        <v>0.72899999999999998</v>
      </c>
    </row>
    <row r="2910" spans="1:3" ht="14" x14ac:dyDescent="0.2">
      <c r="A2910" s="41">
        <v>44251</v>
      </c>
      <c r="B2910" s="38">
        <v>0.71009999999999995</v>
      </c>
      <c r="C2910" s="38">
        <v>0.71419999999999995</v>
      </c>
    </row>
    <row r="2911" spans="1:3" ht="14" x14ac:dyDescent="0.2">
      <c r="A2911" s="41">
        <v>44252</v>
      </c>
      <c r="B2911" s="38">
        <v>0.82799999999999996</v>
      </c>
      <c r="C2911" s="38">
        <v>0.84799999999999998</v>
      </c>
    </row>
    <row r="2912" spans="1:3" ht="14" x14ac:dyDescent="0.2">
      <c r="A2912" s="41">
        <v>44253</v>
      </c>
      <c r="B2912" s="38">
        <v>0.82110000000000005</v>
      </c>
      <c r="C2912" s="38">
        <v>0.82520000000000004</v>
      </c>
    </row>
    <row r="2913" spans="1:3" ht="14" x14ac:dyDescent="0.2">
      <c r="A2913" s="41">
        <v>44256</v>
      </c>
      <c r="B2913" s="38">
        <v>0.79069999999999996</v>
      </c>
      <c r="C2913" s="38">
        <v>0.83069999999999999</v>
      </c>
    </row>
    <row r="2914" spans="1:3" ht="14" x14ac:dyDescent="0.2">
      <c r="A2914" s="41">
        <v>44257</v>
      </c>
      <c r="B2914" s="38">
        <v>0.76200000000000001</v>
      </c>
      <c r="C2914" s="38">
        <v>0.80200000000000005</v>
      </c>
    </row>
    <row r="2915" spans="1:3" ht="14" x14ac:dyDescent="0.2">
      <c r="A2915" s="41">
        <v>44258</v>
      </c>
      <c r="B2915" s="38">
        <v>0.80700000000000005</v>
      </c>
      <c r="C2915" s="38">
        <v>0.84699999999999998</v>
      </c>
    </row>
    <row r="2916" spans="1:3" ht="14" x14ac:dyDescent="0.2">
      <c r="A2916" s="41">
        <v>44259</v>
      </c>
      <c r="B2916" s="38">
        <v>0.874</v>
      </c>
      <c r="C2916" s="38">
        <v>0.89400000000000002</v>
      </c>
    </row>
    <row r="2917" spans="1:3" ht="14" x14ac:dyDescent="0.2">
      <c r="A2917" s="41">
        <v>44260</v>
      </c>
      <c r="B2917" s="38">
        <v>0.871</v>
      </c>
      <c r="C2917" s="38">
        <v>0.91100000000000003</v>
      </c>
    </row>
    <row r="2918" spans="1:3" ht="14" x14ac:dyDescent="0.2">
      <c r="A2918" s="41">
        <v>44263</v>
      </c>
      <c r="B2918" s="38">
        <v>0.93969999999999998</v>
      </c>
      <c r="C2918" s="38">
        <v>0.94379999999999997</v>
      </c>
    </row>
    <row r="2919" spans="1:3" ht="14" x14ac:dyDescent="0.2">
      <c r="A2919" s="41">
        <v>44264</v>
      </c>
      <c r="B2919" s="38">
        <v>0.89029999999999998</v>
      </c>
      <c r="C2919" s="38">
        <v>0.89449999999999996</v>
      </c>
    </row>
    <row r="2920" spans="1:3" ht="14" x14ac:dyDescent="0.2">
      <c r="A2920" s="41">
        <v>44265</v>
      </c>
      <c r="B2920" s="38">
        <v>0.86780000000000002</v>
      </c>
      <c r="C2920" s="38">
        <v>0.87190000000000001</v>
      </c>
    </row>
    <row r="2921" spans="1:3" ht="14" x14ac:dyDescent="0.2">
      <c r="A2921" s="41">
        <v>44266</v>
      </c>
      <c r="B2921" s="38">
        <v>0.84870000000000001</v>
      </c>
      <c r="C2921" s="38">
        <v>0.88870000000000005</v>
      </c>
    </row>
    <row r="2922" spans="1:3" ht="14" x14ac:dyDescent="0.2">
      <c r="A2922" s="41">
        <v>44267</v>
      </c>
      <c r="B2922" s="38">
        <v>0.90949999999999998</v>
      </c>
      <c r="C2922" s="38">
        <v>0.94950000000000001</v>
      </c>
    </row>
    <row r="2923" spans="1:3" ht="14" x14ac:dyDescent="0.2">
      <c r="A2923" s="41">
        <v>44270</v>
      </c>
      <c r="B2923" s="38">
        <v>0.90849999999999997</v>
      </c>
      <c r="C2923" s="38">
        <v>0.91259999999999997</v>
      </c>
    </row>
    <row r="2924" spans="1:3" ht="14" x14ac:dyDescent="0.2">
      <c r="A2924" s="41">
        <v>44271</v>
      </c>
      <c r="B2924" s="38">
        <v>0.91279999999999994</v>
      </c>
      <c r="C2924" s="38">
        <v>0.91690000000000005</v>
      </c>
    </row>
    <row r="2925" spans="1:3" ht="14" x14ac:dyDescent="0.2">
      <c r="A2925" s="41">
        <v>44272</v>
      </c>
      <c r="B2925" s="38">
        <v>0.8962</v>
      </c>
      <c r="C2925" s="38">
        <v>0.90029999999999999</v>
      </c>
    </row>
    <row r="2926" spans="1:3" ht="14" x14ac:dyDescent="0.2">
      <c r="A2926" s="41">
        <v>44273</v>
      </c>
      <c r="B2926" s="38">
        <v>0.9415</v>
      </c>
      <c r="C2926" s="38">
        <v>0.9456</v>
      </c>
    </row>
    <row r="2927" spans="1:3" ht="14" x14ac:dyDescent="0.2">
      <c r="A2927" s="41">
        <v>44274</v>
      </c>
      <c r="B2927" s="38">
        <v>0.94650000000000001</v>
      </c>
      <c r="C2927" s="38">
        <v>0.98650000000000004</v>
      </c>
    </row>
    <row r="2928" spans="1:3" ht="14" x14ac:dyDescent="0.2">
      <c r="A2928" s="41">
        <v>44277</v>
      </c>
      <c r="B2928" s="38">
        <v>0.95830000000000004</v>
      </c>
      <c r="C2928" s="38">
        <v>0.96399999999999997</v>
      </c>
    </row>
    <row r="2929" spans="1:3" ht="14" x14ac:dyDescent="0.2">
      <c r="A2929" s="41">
        <v>44278</v>
      </c>
      <c r="B2929" s="38">
        <v>0.92010000000000003</v>
      </c>
      <c r="C2929" s="38">
        <v>0.92420000000000002</v>
      </c>
    </row>
    <row r="2930" spans="1:3" ht="14" x14ac:dyDescent="0.2">
      <c r="A2930" s="41">
        <v>44279</v>
      </c>
      <c r="B2930" s="38">
        <v>0.90300000000000002</v>
      </c>
      <c r="C2930" s="38">
        <v>0.92300000000000004</v>
      </c>
    </row>
    <row r="2931" spans="1:3" ht="14" x14ac:dyDescent="0.2">
      <c r="A2931" s="41">
        <v>44280</v>
      </c>
      <c r="B2931" s="38">
        <v>0.91800000000000004</v>
      </c>
      <c r="C2931" s="38">
        <v>0.95799999999999996</v>
      </c>
    </row>
    <row r="2932" spans="1:3" ht="14" x14ac:dyDescent="0.2">
      <c r="A2932" s="41">
        <v>44281</v>
      </c>
      <c r="B2932" s="38">
        <v>0.95979999999999999</v>
      </c>
      <c r="C2932" s="38">
        <v>0.96389999999999998</v>
      </c>
    </row>
    <row r="2933" spans="1:3" ht="14" x14ac:dyDescent="0.2">
      <c r="A2933" s="41">
        <v>44284</v>
      </c>
      <c r="B2933" s="38">
        <v>0.9889</v>
      </c>
      <c r="C2933" s="38">
        <v>0.99460000000000004</v>
      </c>
    </row>
    <row r="2934" spans="1:3" ht="14" x14ac:dyDescent="0.2">
      <c r="A2934" s="41">
        <v>44285</v>
      </c>
      <c r="B2934" s="38">
        <v>1.0004</v>
      </c>
      <c r="C2934" s="38">
        <v>1.0044999999999999</v>
      </c>
    </row>
    <row r="2935" spans="1:3" ht="14" x14ac:dyDescent="0.2">
      <c r="A2935" s="41">
        <v>44286</v>
      </c>
      <c r="B2935" s="38">
        <v>1.0523</v>
      </c>
      <c r="C2935" s="38">
        <v>1.0564</v>
      </c>
    </row>
    <row r="2936" spans="1:3" ht="14" x14ac:dyDescent="0.2">
      <c r="A2936" s="41">
        <v>44287</v>
      </c>
      <c r="B2936" s="38">
        <v>1.0089999999999999</v>
      </c>
      <c r="C2936" s="38">
        <v>1.0289999999999999</v>
      </c>
    </row>
    <row r="2937" spans="1:3" ht="14" x14ac:dyDescent="0.2">
      <c r="A2937" s="41">
        <v>44288</v>
      </c>
      <c r="B2937" s="38">
        <v>1.081</v>
      </c>
      <c r="C2937" s="38">
        <v>1.101</v>
      </c>
    </row>
    <row r="2938" spans="1:3" ht="14" x14ac:dyDescent="0.2">
      <c r="A2938" s="41">
        <v>44291</v>
      </c>
      <c r="B2938" s="38">
        <v>1.0408999999999999</v>
      </c>
      <c r="C2938" s="38">
        <v>1.0449999999999999</v>
      </c>
    </row>
    <row r="2939" spans="1:3" ht="14" x14ac:dyDescent="0.2">
      <c r="A2939" s="41">
        <v>44292</v>
      </c>
      <c r="B2939" s="38">
        <v>0.9758</v>
      </c>
      <c r="C2939" s="38">
        <v>1.0158</v>
      </c>
    </row>
    <row r="2940" spans="1:3" ht="14" x14ac:dyDescent="0.2">
      <c r="A2940" s="41">
        <v>44293</v>
      </c>
      <c r="B2940" s="38">
        <v>0.9869</v>
      </c>
      <c r="C2940" s="38">
        <v>0.99270000000000003</v>
      </c>
    </row>
    <row r="2941" spans="1:3" ht="14" x14ac:dyDescent="0.2">
      <c r="A2941" s="41">
        <v>44294</v>
      </c>
      <c r="B2941" s="38">
        <v>0.95299999999999996</v>
      </c>
      <c r="C2941" s="38">
        <v>0.95709999999999995</v>
      </c>
    </row>
    <row r="2942" spans="1:3" ht="14" x14ac:dyDescent="0.2">
      <c r="A2942" s="41">
        <v>44295</v>
      </c>
      <c r="B2942" s="38">
        <v>0.97150000000000003</v>
      </c>
      <c r="C2942" s="38">
        <v>0.97560000000000002</v>
      </c>
    </row>
    <row r="2943" spans="1:3" ht="14" x14ac:dyDescent="0.2">
      <c r="A2943" s="41">
        <v>44298</v>
      </c>
      <c r="B2943" s="38">
        <v>0.96299999999999997</v>
      </c>
      <c r="C2943" s="38">
        <v>1.0029999999999999</v>
      </c>
    </row>
    <row r="2944" spans="1:3" ht="14" x14ac:dyDescent="0.2">
      <c r="A2944" s="41">
        <v>44299</v>
      </c>
      <c r="B2944" s="38">
        <v>0.92910000000000004</v>
      </c>
      <c r="C2944" s="38">
        <v>0.93320000000000003</v>
      </c>
    </row>
    <row r="2945" spans="1:3" ht="14" x14ac:dyDescent="0.2">
      <c r="A2945" s="41">
        <v>44300</v>
      </c>
      <c r="B2945" s="38">
        <v>0.94269999999999998</v>
      </c>
      <c r="C2945" s="38">
        <v>0.94840000000000002</v>
      </c>
    </row>
    <row r="2946" spans="1:3" ht="14" x14ac:dyDescent="0.2">
      <c r="A2946" s="41">
        <v>44301</v>
      </c>
      <c r="B2946" s="38">
        <v>0.89910000000000001</v>
      </c>
      <c r="C2946" s="38">
        <v>0.9032</v>
      </c>
    </row>
    <row r="2947" spans="1:3" ht="14" x14ac:dyDescent="0.2">
      <c r="A2947" s="41">
        <v>44302</v>
      </c>
      <c r="B2947" s="38">
        <v>0.89019999999999999</v>
      </c>
      <c r="C2947" s="38">
        <v>0.93020000000000003</v>
      </c>
    </row>
    <row r="2948" spans="1:3" ht="14" x14ac:dyDescent="0.2">
      <c r="A2948" s="41">
        <v>44305</v>
      </c>
      <c r="B2948" s="38">
        <v>0.88870000000000005</v>
      </c>
      <c r="C2948" s="38">
        <v>0.92869999999999997</v>
      </c>
    </row>
    <row r="2949" spans="1:3" ht="14" x14ac:dyDescent="0.2">
      <c r="A2949" s="41">
        <v>44306</v>
      </c>
      <c r="B2949" s="38">
        <v>0.87429999999999997</v>
      </c>
      <c r="C2949" s="38">
        <v>0.88160000000000005</v>
      </c>
    </row>
    <row r="2950" spans="1:3" ht="14" x14ac:dyDescent="0.2">
      <c r="A2950" s="41">
        <v>44307</v>
      </c>
      <c r="B2950" s="38">
        <v>0.8831</v>
      </c>
      <c r="C2950" s="38">
        <v>0.89049999999999996</v>
      </c>
    </row>
    <row r="2951" spans="1:3" ht="14" x14ac:dyDescent="0.2">
      <c r="A2951" s="41">
        <v>44308</v>
      </c>
      <c r="B2951" s="38">
        <v>0.88419999999999999</v>
      </c>
      <c r="C2951" s="38">
        <v>0.88990000000000002</v>
      </c>
    </row>
    <row r="2952" spans="1:3" ht="14" x14ac:dyDescent="0.2">
      <c r="A2952" s="41">
        <v>44309</v>
      </c>
      <c r="B2952" s="38">
        <v>0.91180000000000005</v>
      </c>
      <c r="C2952" s="38">
        <v>0.91590000000000005</v>
      </c>
    </row>
    <row r="2953" spans="1:3" ht="14" x14ac:dyDescent="0.2">
      <c r="A2953" s="41">
        <v>44312</v>
      </c>
      <c r="B2953" s="38">
        <v>0.92159999999999997</v>
      </c>
      <c r="C2953" s="38">
        <v>0.92569999999999997</v>
      </c>
    </row>
    <row r="2954" spans="1:3" ht="14" x14ac:dyDescent="0.2">
      <c r="A2954" s="41">
        <v>44313</v>
      </c>
      <c r="B2954" s="38">
        <v>0.95589999999999997</v>
      </c>
      <c r="C2954" s="38">
        <v>0.96</v>
      </c>
    </row>
    <row r="2955" spans="1:3" ht="14" x14ac:dyDescent="0.2">
      <c r="A2955" s="41">
        <v>44314</v>
      </c>
      <c r="B2955" s="38">
        <v>0.94110000000000005</v>
      </c>
      <c r="C2955" s="38">
        <v>0.94520000000000004</v>
      </c>
    </row>
    <row r="2956" spans="1:3" ht="14" x14ac:dyDescent="0.2">
      <c r="A2956" s="41">
        <v>44315</v>
      </c>
      <c r="B2956" s="38">
        <v>0.95230000000000004</v>
      </c>
      <c r="C2956" s="38">
        <v>0.95640000000000003</v>
      </c>
    </row>
    <row r="2957" spans="1:3" ht="14" x14ac:dyDescent="0.2">
      <c r="A2957" s="41">
        <v>44316</v>
      </c>
      <c r="B2957" s="38">
        <v>0.94789999999999996</v>
      </c>
      <c r="C2957" s="38">
        <v>0.95199999999999996</v>
      </c>
    </row>
    <row r="2958" spans="1:3" ht="14" x14ac:dyDescent="0.2">
      <c r="A2958" s="41">
        <v>44319</v>
      </c>
      <c r="B2958" s="38">
        <v>0.90200000000000002</v>
      </c>
      <c r="C2958" s="38">
        <v>0.94199999999999995</v>
      </c>
    </row>
    <row r="2959" spans="1:3" ht="14" x14ac:dyDescent="0.2">
      <c r="A2959" s="41">
        <v>44320</v>
      </c>
      <c r="B2959" s="38">
        <v>0.91190000000000004</v>
      </c>
      <c r="C2959" s="38">
        <v>0.91759999999999997</v>
      </c>
    </row>
    <row r="2960" spans="1:3" ht="14" x14ac:dyDescent="0.2">
      <c r="A2960" s="41">
        <v>44321</v>
      </c>
      <c r="B2960" s="38">
        <v>0.89449999999999996</v>
      </c>
      <c r="C2960" s="38">
        <v>0.89859999999999995</v>
      </c>
    </row>
    <row r="2961" spans="1:3" ht="14" x14ac:dyDescent="0.2">
      <c r="A2961" s="41">
        <v>44322</v>
      </c>
      <c r="B2961" s="38">
        <v>0.88700000000000001</v>
      </c>
      <c r="C2961" s="38">
        <v>0.92700000000000005</v>
      </c>
    </row>
    <row r="2962" spans="1:3" ht="14" x14ac:dyDescent="0.2">
      <c r="A2962" s="41">
        <v>44323</v>
      </c>
      <c r="B2962" s="38">
        <v>0.87419999999999998</v>
      </c>
      <c r="C2962" s="38">
        <v>0.87829999999999997</v>
      </c>
    </row>
    <row r="2963" spans="1:3" ht="14" x14ac:dyDescent="0.2">
      <c r="A2963" s="41">
        <v>44326</v>
      </c>
      <c r="B2963" s="38">
        <v>0.86339999999999995</v>
      </c>
      <c r="C2963" s="38">
        <v>0.86750000000000005</v>
      </c>
    </row>
    <row r="2964" spans="1:3" ht="14" x14ac:dyDescent="0.2">
      <c r="A2964" s="41">
        <v>44327</v>
      </c>
      <c r="B2964" s="38">
        <v>0.86099999999999999</v>
      </c>
      <c r="C2964" s="38">
        <v>0.90100000000000002</v>
      </c>
    </row>
    <row r="2965" spans="1:3" ht="14" x14ac:dyDescent="0.2">
      <c r="A2965" s="41">
        <v>44328</v>
      </c>
      <c r="B2965" s="38">
        <v>0.9415</v>
      </c>
      <c r="C2965" s="38">
        <v>0.9456</v>
      </c>
    </row>
    <row r="2966" spans="1:3" ht="14" x14ac:dyDescent="0.2">
      <c r="A2966" s="41">
        <v>44329</v>
      </c>
      <c r="B2966" s="38">
        <v>0.90349999999999997</v>
      </c>
      <c r="C2966" s="38">
        <v>0.90769999999999995</v>
      </c>
    </row>
    <row r="2967" spans="1:3" ht="14" x14ac:dyDescent="0.2">
      <c r="A2967" s="41">
        <v>44330</v>
      </c>
      <c r="B2967" s="38">
        <v>0.88049999999999995</v>
      </c>
      <c r="C2967" s="38">
        <v>0.92049999999999998</v>
      </c>
    </row>
    <row r="2968" spans="1:3" ht="14" x14ac:dyDescent="0.2">
      <c r="A2968" s="41">
        <v>44333</v>
      </c>
      <c r="B2968" s="38">
        <v>0.91180000000000005</v>
      </c>
      <c r="C2968" s="38">
        <v>0.91590000000000005</v>
      </c>
    </row>
    <row r="2969" spans="1:3" ht="14" x14ac:dyDescent="0.2">
      <c r="A2969" s="41">
        <v>44334</v>
      </c>
      <c r="B2969" s="38">
        <v>0.90149999999999997</v>
      </c>
      <c r="C2969" s="38">
        <v>0.90569999999999995</v>
      </c>
    </row>
    <row r="2970" spans="1:3" ht="14" x14ac:dyDescent="0.2">
      <c r="A2970" s="41">
        <v>44335</v>
      </c>
      <c r="B2970" s="38">
        <v>0.93869999999999998</v>
      </c>
      <c r="C2970" s="38">
        <v>0.94279999999999997</v>
      </c>
    </row>
    <row r="2971" spans="1:3" ht="14" x14ac:dyDescent="0.2">
      <c r="A2971" s="41">
        <v>44336</v>
      </c>
      <c r="B2971" s="38">
        <v>0.90010000000000001</v>
      </c>
      <c r="C2971" s="38">
        <v>0.90590000000000004</v>
      </c>
    </row>
    <row r="2972" spans="1:3" ht="14" x14ac:dyDescent="0.2">
      <c r="A2972" s="41">
        <v>44337</v>
      </c>
      <c r="B2972" s="38">
        <v>0.9042</v>
      </c>
      <c r="C2972" s="38">
        <v>0.91159999999999997</v>
      </c>
    </row>
    <row r="2973" spans="1:3" ht="14" x14ac:dyDescent="0.2">
      <c r="A2973" s="41">
        <v>44340</v>
      </c>
      <c r="B2973" s="38">
        <v>0.88719999999999999</v>
      </c>
      <c r="C2973" s="38">
        <v>0.89290000000000003</v>
      </c>
    </row>
    <row r="2974" spans="1:3" ht="14" x14ac:dyDescent="0.2">
      <c r="A2974" s="41">
        <v>44341</v>
      </c>
      <c r="B2974" s="38">
        <v>0.8498</v>
      </c>
      <c r="C2974" s="38">
        <v>0.85550000000000004</v>
      </c>
    </row>
    <row r="2975" spans="1:3" ht="14" x14ac:dyDescent="0.2">
      <c r="A2975" s="41">
        <v>44342</v>
      </c>
      <c r="B2975" s="38">
        <v>0.85860000000000003</v>
      </c>
      <c r="C2975" s="38">
        <v>0.86599999999999999</v>
      </c>
    </row>
    <row r="2976" spans="1:3" ht="14" x14ac:dyDescent="0.2">
      <c r="A2976" s="41">
        <v>44343</v>
      </c>
      <c r="B2976" s="38">
        <v>0.88109999999999999</v>
      </c>
      <c r="C2976" s="38">
        <v>0.88680000000000003</v>
      </c>
    </row>
    <row r="2977" spans="1:3" ht="14" x14ac:dyDescent="0.2">
      <c r="A2977" s="41">
        <v>44344</v>
      </c>
      <c r="B2977" s="38">
        <v>0.87829999999999997</v>
      </c>
      <c r="C2977" s="38">
        <v>0.88239999999999996</v>
      </c>
    </row>
    <row r="2978" spans="1:3" ht="14" x14ac:dyDescent="0.2">
      <c r="A2978" s="41">
        <v>44347</v>
      </c>
      <c r="B2978" s="38">
        <v>0.87829999999999997</v>
      </c>
      <c r="C2978" s="38">
        <v>0.88400000000000001</v>
      </c>
    </row>
    <row r="2979" spans="1:3" ht="14" x14ac:dyDescent="0.2">
      <c r="A2979" s="41">
        <v>44348</v>
      </c>
      <c r="B2979" s="38">
        <v>0.8931</v>
      </c>
      <c r="C2979" s="38">
        <v>0.8972</v>
      </c>
    </row>
    <row r="2980" spans="1:3" ht="14" x14ac:dyDescent="0.2">
      <c r="A2980" s="41">
        <v>44349</v>
      </c>
      <c r="B2980" s="38">
        <v>0.8548</v>
      </c>
      <c r="C2980" s="38">
        <v>0.89470000000000005</v>
      </c>
    </row>
    <row r="2981" spans="1:3" ht="14" x14ac:dyDescent="0.2">
      <c r="A2981" s="41">
        <v>44350</v>
      </c>
      <c r="B2981" s="38">
        <v>0.89749999999999996</v>
      </c>
      <c r="C2981" s="38">
        <v>0.9375</v>
      </c>
    </row>
    <row r="2982" spans="1:3" ht="14" x14ac:dyDescent="0.2">
      <c r="A2982" s="41">
        <v>44351</v>
      </c>
      <c r="B2982" s="38">
        <v>0.85099999999999998</v>
      </c>
      <c r="C2982" s="38">
        <v>0.85670000000000002</v>
      </c>
    </row>
    <row r="2983" spans="1:3" ht="14" x14ac:dyDescent="0.2">
      <c r="A2983" s="41">
        <v>44354</v>
      </c>
      <c r="B2983" s="38">
        <v>0.86040000000000005</v>
      </c>
      <c r="C2983" s="38">
        <v>0.86619999999999997</v>
      </c>
    </row>
    <row r="2984" spans="1:3" ht="14" x14ac:dyDescent="0.2">
      <c r="A2984" s="41">
        <v>44355</v>
      </c>
      <c r="B2984" s="38">
        <v>0.82269999999999999</v>
      </c>
      <c r="C2984" s="38">
        <v>0.86270000000000002</v>
      </c>
    </row>
    <row r="2985" spans="1:3" ht="14" x14ac:dyDescent="0.2">
      <c r="A2985" s="41">
        <v>44356</v>
      </c>
      <c r="B2985" s="38">
        <v>0.81710000000000005</v>
      </c>
      <c r="C2985" s="38">
        <v>0.82289999999999996</v>
      </c>
    </row>
    <row r="2986" spans="1:3" ht="14" x14ac:dyDescent="0.2">
      <c r="A2986" s="41">
        <v>44357</v>
      </c>
      <c r="B2986" s="38">
        <v>0.76700000000000002</v>
      </c>
      <c r="C2986" s="38">
        <v>0.80700000000000005</v>
      </c>
    </row>
    <row r="2987" spans="1:3" ht="14" x14ac:dyDescent="0.2">
      <c r="A2987" s="41">
        <v>44358</v>
      </c>
      <c r="B2987" s="38">
        <v>0.81320000000000003</v>
      </c>
      <c r="C2987" s="38">
        <v>0.81730000000000003</v>
      </c>
    </row>
    <row r="2988" spans="1:3" ht="14" x14ac:dyDescent="0.2">
      <c r="A2988" s="41">
        <v>44361</v>
      </c>
      <c r="B2988" s="38">
        <v>0.83399999999999996</v>
      </c>
      <c r="C2988" s="38">
        <v>0.874</v>
      </c>
    </row>
    <row r="2989" spans="1:3" ht="14" x14ac:dyDescent="0.2">
      <c r="A2989" s="41">
        <v>44362</v>
      </c>
      <c r="B2989" s="38">
        <v>0.84860000000000002</v>
      </c>
      <c r="C2989" s="38">
        <v>0.85760000000000003</v>
      </c>
    </row>
    <row r="2990" spans="1:3" ht="14" x14ac:dyDescent="0.2">
      <c r="A2990" s="41">
        <v>44363</v>
      </c>
      <c r="B2990" s="38">
        <v>0.96830000000000005</v>
      </c>
      <c r="C2990" s="38">
        <v>0.97240000000000004</v>
      </c>
    </row>
    <row r="2991" spans="1:3" ht="14" x14ac:dyDescent="0.2">
      <c r="A2991" s="41">
        <v>44364</v>
      </c>
      <c r="B2991" s="38">
        <v>0.94140000000000001</v>
      </c>
      <c r="C2991" s="38">
        <v>0.94550000000000001</v>
      </c>
    </row>
    <row r="2992" spans="1:3" ht="14" x14ac:dyDescent="0.2">
      <c r="A2992" s="41">
        <v>44365</v>
      </c>
      <c r="B2992" s="38">
        <v>0.90200000000000002</v>
      </c>
      <c r="C2992" s="38">
        <v>0.94199999999999995</v>
      </c>
    </row>
    <row r="2993" spans="1:3" ht="14" x14ac:dyDescent="0.2">
      <c r="A2993" s="41">
        <v>44368</v>
      </c>
      <c r="B2993" s="38">
        <v>0.92100000000000004</v>
      </c>
      <c r="C2993" s="38">
        <v>0.96099999999999997</v>
      </c>
    </row>
    <row r="2994" spans="1:3" ht="14" x14ac:dyDescent="0.2">
      <c r="A2994" s="41">
        <v>44369</v>
      </c>
      <c r="B2994" s="38">
        <v>0.90200000000000002</v>
      </c>
      <c r="C2994" s="38">
        <v>0.94199999999999995</v>
      </c>
    </row>
    <row r="2995" spans="1:3" ht="14" x14ac:dyDescent="0.2">
      <c r="A2995" s="41">
        <v>44370</v>
      </c>
      <c r="B2995" s="38">
        <v>0.95669999999999999</v>
      </c>
      <c r="C2995" s="38">
        <v>0.96250000000000002</v>
      </c>
    </row>
    <row r="2996" spans="1:3" ht="14" x14ac:dyDescent="0.2">
      <c r="A2996" s="41">
        <v>44371</v>
      </c>
      <c r="B2996" s="38">
        <v>0.96809999999999996</v>
      </c>
      <c r="C2996" s="38">
        <v>0.9738</v>
      </c>
    </row>
    <row r="2997" spans="1:3" ht="14" x14ac:dyDescent="0.2">
      <c r="A2997" s="41">
        <v>44372</v>
      </c>
      <c r="B2997" s="38">
        <v>0.98019999999999996</v>
      </c>
      <c r="C2997" s="38">
        <v>0.98750000000000004</v>
      </c>
    </row>
    <row r="2998" spans="1:3" ht="14" x14ac:dyDescent="0.2">
      <c r="A2998" s="41">
        <v>44375</v>
      </c>
      <c r="B2998" s="38">
        <v>0.94479999999999997</v>
      </c>
      <c r="C2998" s="38">
        <v>0.98480000000000001</v>
      </c>
    </row>
    <row r="2999" spans="1:3" ht="14" x14ac:dyDescent="0.2">
      <c r="A2999" s="41">
        <v>44376</v>
      </c>
      <c r="B2999" s="38">
        <v>0.95909999999999995</v>
      </c>
      <c r="C2999" s="38">
        <v>0.96479999999999999</v>
      </c>
    </row>
    <row r="3000" spans="1:3" ht="14" x14ac:dyDescent="0.2">
      <c r="A3000" s="41">
        <v>44377</v>
      </c>
      <c r="B3000" s="38">
        <v>0.94479999999999997</v>
      </c>
      <c r="C3000" s="38">
        <v>0.98480000000000001</v>
      </c>
    </row>
    <row r="3001" spans="1:3" ht="14" x14ac:dyDescent="0.2">
      <c r="A3001" s="41">
        <v>44378</v>
      </c>
      <c r="B3001" s="38">
        <v>0.95469999999999999</v>
      </c>
      <c r="C3001" s="38">
        <v>0.99470000000000003</v>
      </c>
    </row>
    <row r="3002" spans="1:3" ht="14" x14ac:dyDescent="0.2">
      <c r="A3002" s="41">
        <v>44379</v>
      </c>
      <c r="B3002" s="38">
        <v>0.92400000000000004</v>
      </c>
      <c r="C3002" s="38">
        <v>0.94399999999999995</v>
      </c>
    </row>
    <row r="3003" spans="1:3" ht="14" x14ac:dyDescent="0.2">
      <c r="A3003" s="41">
        <v>44382</v>
      </c>
      <c r="B3003" s="38">
        <v>0.93430000000000002</v>
      </c>
      <c r="C3003" s="38">
        <v>0.93840000000000001</v>
      </c>
    </row>
    <row r="3004" spans="1:3" ht="14" x14ac:dyDescent="0.2">
      <c r="A3004" s="41">
        <v>44383</v>
      </c>
      <c r="B3004" s="38">
        <v>0.85050000000000003</v>
      </c>
      <c r="C3004" s="38">
        <v>0.89049999999999996</v>
      </c>
    </row>
    <row r="3005" spans="1:3" ht="14" x14ac:dyDescent="0.2">
      <c r="A3005" s="41">
        <v>44384</v>
      </c>
      <c r="B3005" s="38">
        <v>0.85350000000000004</v>
      </c>
      <c r="C3005" s="38">
        <v>0.85760000000000003</v>
      </c>
    </row>
    <row r="3006" spans="1:3" ht="14" x14ac:dyDescent="0.2">
      <c r="A3006" s="41">
        <v>44385</v>
      </c>
      <c r="B3006" s="38">
        <v>0.80720000000000003</v>
      </c>
      <c r="C3006" s="38">
        <v>0.84719999999999995</v>
      </c>
    </row>
    <row r="3007" spans="1:3" ht="14" x14ac:dyDescent="0.2">
      <c r="A3007" s="41">
        <v>44386</v>
      </c>
      <c r="B3007" s="38">
        <v>0.85899999999999999</v>
      </c>
      <c r="C3007" s="38">
        <v>0.89900000000000002</v>
      </c>
    </row>
    <row r="3008" spans="1:3" ht="14" x14ac:dyDescent="0.2">
      <c r="A3008" s="41">
        <v>44389</v>
      </c>
      <c r="B3008" s="38">
        <v>0.85499999999999998</v>
      </c>
      <c r="C3008" s="38">
        <v>0.89500000000000002</v>
      </c>
    </row>
    <row r="3009" spans="1:3" ht="14" x14ac:dyDescent="0.2">
      <c r="A3009" s="41">
        <v>44390</v>
      </c>
      <c r="B3009" s="38">
        <v>0.91249999999999998</v>
      </c>
      <c r="C3009" s="38">
        <v>0.95250000000000001</v>
      </c>
    </row>
    <row r="3010" spans="1:3" ht="14" x14ac:dyDescent="0.2">
      <c r="A3010" s="41">
        <v>44391</v>
      </c>
      <c r="B3010" s="38">
        <v>0.85829999999999995</v>
      </c>
      <c r="C3010" s="38">
        <v>0.8982</v>
      </c>
    </row>
    <row r="3011" spans="1:3" ht="14" x14ac:dyDescent="0.2">
      <c r="A3011" s="41">
        <v>44392</v>
      </c>
      <c r="B3011" s="38">
        <v>0.83220000000000005</v>
      </c>
      <c r="C3011" s="38">
        <v>0.87219999999999998</v>
      </c>
    </row>
    <row r="3012" spans="1:3" ht="14" x14ac:dyDescent="0.2">
      <c r="A3012" s="41">
        <v>44393</v>
      </c>
      <c r="B3012" s="38">
        <v>0.83130000000000004</v>
      </c>
      <c r="C3012" s="38">
        <v>0.87129999999999996</v>
      </c>
    </row>
    <row r="3013" spans="1:3" ht="14" x14ac:dyDescent="0.2">
      <c r="A3013" s="41">
        <v>44396</v>
      </c>
      <c r="B3013" s="38">
        <v>0.74450000000000005</v>
      </c>
      <c r="C3013" s="38">
        <v>0.78449999999999998</v>
      </c>
    </row>
    <row r="3014" spans="1:3" ht="14" x14ac:dyDescent="0.2">
      <c r="A3014" s="41">
        <v>44397</v>
      </c>
      <c r="B3014" s="38">
        <v>0.74019999999999997</v>
      </c>
      <c r="C3014" s="38">
        <v>0.7802</v>
      </c>
    </row>
    <row r="3015" spans="1:3" ht="14" x14ac:dyDescent="0.2">
      <c r="A3015" s="41">
        <v>44398</v>
      </c>
      <c r="B3015" s="38">
        <v>0.79920000000000002</v>
      </c>
      <c r="C3015" s="38">
        <v>0.83919999999999995</v>
      </c>
    </row>
    <row r="3016" spans="1:3" ht="14" x14ac:dyDescent="0.2">
      <c r="A3016" s="41">
        <v>44399</v>
      </c>
      <c r="B3016" s="38">
        <v>0.78600000000000003</v>
      </c>
      <c r="C3016" s="38">
        <v>0.82599999999999996</v>
      </c>
    </row>
    <row r="3017" spans="1:3" ht="14" x14ac:dyDescent="0.2">
      <c r="A3017" s="41">
        <v>44400</v>
      </c>
      <c r="B3017" s="38">
        <v>0.77969999999999995</v>
      </c>
      <c r="C3017" s="38">
        <v>0.81969999999999998</v>
      </c>
    </row>
    <row r="3018" spans="1:3" ht="14" x14ac:dyDescent="0.2">
      <c r="A3018" s="41">
        <v>44403</v>
      </c>
      <c r="B3018" s="38">
        <v>0.79449999999999998</v>
      </c>
      <c r="C3018" s="38">
        <v>0.83450000000000002</v>
      </c>
    </row>
    <row r="3019" spans="1:3" ht="14" x14ac:dyDescent="0.2">
      <c r="A3019" s="41">
        <v>44404</v>
      </c>
      <c r="B3019" s="38">
        <v>0.78200000000000003</v>
      </c>
      <c r="C3019" s="38">
        <v>0.82199999999999995</v>
      </c>
    </row>
    <row r="3020" spans="1:3" ht="14" x14ac:dyDescent="0.2">
      <c r="A3020" s="41">
        <v>44405</v>
      </c>
      <c r="B3020" s="38">
        <v>0.77349999999999997</v>
      </c>
      <c r="C3020" s="38">
        <v>0.8135</v>
      </c>
    </row>
    <row r="3021" spans="1:3" ht="14" x14ac:dyDescent="0.2">
      <c r="A3021" s="41">
        <v>44406</v>
      </c>
      <c r="B3021" s="38">
        <v>0.80600000000000005</v>
      </c>
      <c r="C3021" s="38">
        <v>0.84599999999999997</v>
      </c>
    </row>
    <row r="3022" spans="1:3" ht="14" x14ac:dyDescent="0.2">
      <c r="A3022" s="41">
        <v>44407</v>
      </c>
      <c r="B3022" s="38">
        <v>0.76070000000000004</v>
      </c>
      <c r="C3022" s="38">
        <v>0.80069999999999997</v>
      </c>
    </row>
    <row r="3023" spans="1:3" ht="14" x14ac:dyDescent="0.2">
      <c r="A3023" s="41">
        <v>44410</v>
      </c>
      <c r="B3023" s="38">
        <v>0.72619999999999996</v>
      </c>
      <c r="C3023" s="38">
        <v>0.76619999999999999</v>
      </c>
    </row>
    <row r="3024" spans="1:3" ht="14" x14ac:dyDescent="0.2">
      <c r="A3024" s="41">
        <v>44411</v>
      </c>
      <c r="B3024" s="38">
        <v>0.71430000000000005</v>
      </c>
      <c r="C3024" s="38">
        <v>0.75419999999999998</v>
      </c>
    </row>
    <row r="3025" spans="1:3" ht="14" x14ac:dyDescent="0.2">
      <c r="A3025" s="41">
        <v>44412</v>
      </c>
      <c r="B3025" s="38">
        <v>0.74380000000000002</v>
      </c>
      <c r="C3025" s="38">
        <v>0.78369999999999995</v>
      </c>
    </row>
    <row r="3026" spans="1:3" ht="14" x14ac:dyDescent="0.2">
      <c r="A3026" s="41">
        <v>44413</v>
      </c>
      <c r="B3026" s="38">
        <v>0.79479999999999995</v>
      </c>
      <c r="C3026" s="38">
        <v>0.8347</v>
      </c>
    </row>
    <row r="3027" spans="1:3" ht="14" x14ac:dyDescent="0.2">
      <c r="A3027" s="41">
        <v>44414</v>
      </c>
      <c r="B3027" s="38">
        <v>0.84250000000000003</v>
      </c>
      <c r="C3027" s="38">
        <v>0.88249999999999995</v>
      </c>
    </row>
    <row r="3028" spans="1:3" ht="14" x14ac:dyDescent="0.2">
      <c r="A3028" s="41">
        <v>44417</v>
      </c>
      <c r="B3028" s="38">
        <v>0.86580000000000001</v>
      </c>
      <c r="C3028" s="38">
        <v>0.90569999999999995</v>
      </c>
    </row>
    <row r="3029" spans="1:3" ht="14" x14ac:dyDescent="0.2">
      <c r="A3029" s="41">
        <v>44418</v>
      </c>
      <c r="B3029" s="38">
        <v>0.89600000000000002</v>
      </c>
      <c r="C3029" s="38">
        <v>0.93600000000000005</v>
      </c>
    </row>
    <row r="3030" spans="1:3" ht="14" x14ac:dyDescent="0.2">
      <c r="A3030" s="41">
        <v>44419</v>
      </c>
      <c r="B3030" s="38">
        <v>0.878</v>
      </c>
      <c r="C3030" s="38">
        <v>0.91800000000000004</v>
      </c>
    </row>
    <row r="3031" spans="1:3" ht="14" x14ac:dyDescent="0.2">
      <c r="A3031" s="41">
        <v>44420</v>
      </c>
      <c r="B3031" s="38">
        <v>0.88929999999999998</v>
      </c>
      <c r="C3031" s="38">
        <v>0.92930000000000001</v>
      </c>
    </row>
    <row r="3032" spans="1:3" ht="14" x14ac:dyDescent="0.2">
      <c r="A3032" s="41">
        <v>44421</v>
      </c>
      <c r="B3032" s="38">
        <v>0.83650000000000002</v>
      </c>
      <c r="C3032" s="38">
        <v>0.87649999999999995</v>
      </c>
    </row>
    <row r="3033" spans="1:3" ht="14" x14ac:dyDescent="0.2">
      <c r="A3033" s="41">
        <v>44424</v>
      </c>
      <c r="B3033" s="38">
        <v>0.82250000000000001</v>
      </c>
      <c r="C3033" s="38">
        <v>0.86250000000000004</v>
      </c>
    </row>
    <row r="3034" spans="1:3" ht="14" x14ac:dyDescent="0.2">
      <c r="A3034" s="41">
        <v>44425</v>
      </c>
      <c r="B3034" s="38">
        <v>0.83350000000000002</v>
      </c>
      <c r="C3034" s="38">
        <v>0.87350000000000005</v>
      </c>
    </row>
    <row r="3035" spans="1:3" ht="14" x14ac:dyDescent="0.2">
      <c r="A3035" s="41">
        <v>44426</v>
      </c>
      <c r="B3035" s="38">
        <v>0.83599999999999997</v>
      </c>
      <c r="C3035" s="38">
        <v>0.876</v>
      </c>
    </row>
    <row r="3036" spans="1:3" ht="14" x14ac:dyDescent="0.2">
      <c r="A3036" s="41">
        <v>44427</v>
      </c>
      <c r="B3036" s="38">
        <v>0.83230000000000004</v>
      </c>
      <c r="C3036" s="38">
        <v>0.87229999999999996</v>
      </c>
    </row>
    <row r="3037" spans="1:3" ht="14" x14ac:dyDescent="0.2">
      <c r="A3037" s="41">
        <v>44428</v>
      </c>
      <c r="B3037" s="38">
        <v>0.85029999999999994</v>
      </c>
      <c r="C3037" s="38">
        <v>0.89029999999999998</v>
      </c>
    </row>
    <row r="3038" spans="1:3" ht="14" x14ac:dyDescent="0.2">
      <c r="A3038" s="41">
        <v>44431</v>
      </c>
      <c r="B3038" s="38">
        <v>0.83299999999999996</v>
      </c>
      <c r="C3038" s="38">
        <v>0.873</v>
      </c>
    </row>
    <row r="3039" spans="1:3" ht="14" x14ac:dyDescent="0.2">
      <c r="A3039" s="41">
        <v>44432</v>
      </c>
      <c r="B3039" s="38">
        <v>0.86550000000000005</v>
      </c>
      <c r="C3039" s="38">
        <v>0.90549999999999997</v>
      </c>
    </row>
    <row r="3040" spans="1:3" ht="14" x14ac:dyDescent="0.2">
      <c r="A3040" s="41">
        <v>44433</v>
      </c>
      <c r="B3040" s="38">
        <v>0.89319999999999999</v>
      </c>
      <c r="C3040" s="38">
        <v>0.93320000000000003</v>
      </c>
    </row>
    <row r="3041" spans="1:3" ht="14" x14ac:dyDescent="0.2">
      <c r="A3041" s="41">
        <v>44434</v>
      </c>
      <c r="B3041" s="38">
        <v>0.91520000000000001</v>
      </c>
      <c r="C3041" s="38">
        <v>0.95520000000000005</v>
      </c>
    </row>
    <row r="3042" spans="1:3" ht="14" x14ac:dyDescent="0.2">
      <c r="A3042" s="41">
        <v>44435</v>
      </c>
      <c r="B3042" s="38">
        <v>0.86919999999999997</v>
      </c>
      <c r="C3042" s="38">
        <v>0.90920000000000001</v>
      </c>
    </row>
    <row r="3043" spans="1:3" ht="14" x14ac:dyDescent="0.2">
      <c r="A3043" s="41">
        <v>44438</v>
      </c>
      <c r="B3043" s="38">
        <v>0.83599999999999997</v>
      </c>
      <c r="C3043" s="38">
        <v>0.876</v>
      </c>
    </row>
    <row r="3044" spans="1:3" ht="14" x14ac:dyDescent="0.2">
      <c r="A3044" s="41">
        <v>44439</v>
      </c>
      <c r="B3044" s="38">
        <v>0.8508</v>
      </c>
      <c r="C3044" s="38">
        <v>0.89070000000000005</v>
      </c>
    </row>
    <row r="3045" spans="1:3" ht="14" x14ac:dyDescent="0.2">
      <c r="A3045" s="41">
        <v>44440</v>
      </c>
      <c r="B3045" s="38">
        <v>0.84399999999999997</v>
      </c>
      <c r="C3045" s="38">
        <v>0.88400000000000001</v>
      </c>
    </row>
    <row r="3046" spans="1:3" ht="14" x14ac:dyDescent="0.2">
      <c r="A3046" s="41">
        <v>44441</v>
      </c>
      <c r="B3046" s="38">
        <v>0.83330000000000004</v>
      </c>
      <c r="C3046" s="38">
        <v>0.87329999999999997</v>
      </c>
    </row>
    <row r="3047" spans="1:3" ht="14" x14ac:dyDescent="0.2">
      <c r="A3047" s="41">
        <v>44442</v>
      </c>
      <c r="B3047" s="38">
        <v>0.85450000000000004</v>
      </c>
      <c r="C3047" s="38">
        <v>0.89449999999999996</v>
      </c>
    </row>
    <row r="3048" spans="1:3" ht="14" x14ac:dyDescent="0.2">
      <c r="A3048" s="41">
        <v>44445</v>
      </c>
      <c r="B3048" s="38">
        <v>0.86299999999999999</v>
      </c>
      <c r="C3048" s="38">
        <v>0.88300000000000001</v>
      </c>
    </row>
    <row r="3049" spans="1:3" ht="14" x14ac:dyDescent="0.2">
      <c r="A3049" s="41">
        <v>44446</v>
      </c>
      <c r="B3049" s="38">
        <v>0.89080000000000004</v>
      </c>
      <c r="C3049" s="38">
        <v>0.93079999999999996</v>
      </c>
    </row>
    <row r="3050" spans="1:3" ht="14" x14ac:dyDescent="0.2">
      <c r="A3050" s="41">
        <v>44447</v>
      </c>
      <c r="B3050" s="38">
        <v>0.88229999999999997</v>
      </c>
      <c r="C3050" s="38">
        <v>0.92220000000000002</v>
      </c>
    </row>
    <row r="3051" spans="1:3" ht="14" x14ac:dyDescent="0.2">
      <c r="A3051" s="41">
        <v>44448</v>
      </c>
      <c r="B3051" s="38">
        <v>0.86580000000000001</v>
      </c>
      <c r="C3051" s="38">
        <v>0.90569999999999995</v>
      </c>
    </row>
    <row r="3052" spans="1:3" ht="14" x14ac:dyDescent="0.2">
      <c r="A3052" s="41">
        <v>44449</v>
      </c>
      <c r="B3052" s="38">
        <v>0.89329999999999998</v>
      </c>
      <c r="C3052" s="38">
        <v>0.93330000000000002</v>
      </c>
    </row>
    <row r="3053" spans="1:3" ht="14" x14ac:dyDescent="0.2">
      <c r="A3053" s="41">
        <v>44452</v>
      </c>
      <c r="B3053" s="38">
        <v>0.88229999999999997</v>
      </c>
      <c r="C3053" s="38">
        <v>0.92220000000000002</v>
      </c>
    </row>
    <row r="3054" spans="1:3" ht="14" x14ac:dyDescent="0.2">
      <c r="A3054" s="41">
        <v>44453</v>
      </c>
      <c r="B3054" s="38">
        <v>0.872</v>
      </c>
      <c r="C3054" s="38">
        <v>0.91200000000000003</v>
      </c>
    </row>
    <row r="3055" spans="1:3" ht="14" x14ac:dyDescent="0.2">
      <c r="A3055" s="41">
        <v>44454</v>
      </c>
      <c r="B3055" s="38">
        <v>0.88029999999999997</v>
      </c>
      <c r="C3055" s="38">
        <v>0.92020000000000002</v>
      </c>
    </row>
    <row r="3056" spans="1:3" ht="14" x14ac:dyDescent="0.2">
      <c r="A3056" s="41">
        <v>44455</v>
      </c>
      <c r="B3056" s="38">
        <v>0.92730000000000001</v>
      </c>
      <c r="C3056" s="38">
        <v>0.96730000000000005</v>
      </c>
    </row>
    <row r="3057" spans="1:3" ht="14" x14ac:dyDescent="0.2">
      <c r="A3057" s="41">
        <v>44456</v>
      </c>
      <c r="B3057" s="38">
        <v>0.94650000000000001</v>
      </c>
      <c r="C3057" s="38">
        <v>0.98650000000000004</v>
      </c>
    </row>
    <row r="3058" spans="1:3" ht="14" x14ac:dyDescent="0.2">
      <c r="A3058" s="41">
        <v>44459</v>
      </c>
      <c r="B3058" s="38">
        <v>0.9093</v>
      </c>
      <c r="C3058" s="38">
        <v>0.94930000000000003</v>
      </c>
    </row>
    <row r="3059" spans="1:3" ht="14" x14ac:dyDescent="0.2">
      <c r="A3059" s="41">
        <v>44460</v>
      </c>
      <c r="B3059" s="38">
        <v>0.91169999999999995</v>
      </c>
      <c r="C3059" s="38">
        <v>0.95169999999999999</v>
      </c>
    </row>
    <row r="3060" spans="1:3" ht="14" x14ac:dyDescent="0.2">
      <c r="A3060" s="41">
        <v>44461</v>
      </c>
      <c r="B3060" s="38">
        <v>0.93659999999999999</v>
      </c>
      <c r="C3060" s="38">
        <v>0.97660000000000002</v>
      </c>
    </row>
    <row r="3061" spans="1:3" ht="14" x14ac:dyDescent="0.2">
      <c r="A3061" s="41">
        <v>44462</v>
      </c>
      <c r="B3061" s="38">
        <v>1.0269999999999999</v>
      </c>
      <c r="C3061" s="38">
        <v>1.0669999999999999</v>
      </c>
    </row>
    <row r="3062" spans="1:3" ht="14" x14ac:dyDescent="0.2">
      <c r="A3062" s="41">
        <v>44463</v>
      </c>
      <c r="B3062" s="38">
        <v>1.0285</v>
      </c>
      <c r="C3062" s="38">
        <v>1.0684</v>
      </c>
    </row>
    <row r="3063" spans="1:3" ht="14" x14ac:dyDescent="0.2">
      <c r="A3063" s="41">
        <v>44466</v>
      </c>
      <c r="B3063" s="38">
        <v>1.0638000000000001</v>
      </c>
      <c r="C3063" s="38">
        <v>1.1037999999999999</v>
      </c>
    </row>
    <row r="3064" spans="1:3" ht="14" x14ac:dyDescent="0.2">
      <c r="A3064" s="41">
        <v>44467</v>
      </c>
      <c r="B3064" s="38">
        <v>1.0788</v>
      </c>
      <c r="C3064" s="38">
        <v>1.1188</v>
      </c>
    </row>
    <row r="3065" spans="1:3" ht="14" x14ac:dyDescent="0.2">
      <c r="A3065" s="41">
        <v>44468</v>
      </c>
      <c r="B3065" s="38">
        <v>1.0451999999999999</v>
      </c>
      <c r="C3065" s="38">
        <v>1.0851999999999999</v>
      </c>
    </row>
    <row r="3066" spans="1:3" ht="14" x14ac:dyDescent="0.2">
      <c r="A3066" s="41">
        <v>44469</v>
      </c>
      <c r="B3066" s="38">
        <v>1.0343</v>
      </c>
      <c r="C3066" s="38">
        <v>1.0743</v>
      </c>
    </row>
    <row r="3067" spans="1:3" ht="14" x14ac:dyDescent="0.2">
      <c r="A3067" s="41">
        <v>44470</v>
      </c>
      <c r="B3067" s="38">
        <v>0.99439999999999995</v>
      </c>
      <c r="C3067" s="38">
        <v>1.0344</v>
      </c>
    </row>
    <row r="3068" spans="1:3" ht="14" x14ac:dyDescent="0.2">
      <c r="A3068" s="41">
        <v>44473</v>
      </c>
      <c r="B3068" s="38">
        <v>1.0028999999999999</v>
      </c>
      <c r="C3068" s="38">
        <v>1.0428999999999999</v>
      </c>
    </row>
    <row r="3069" spans="1:3" ht="14" x14ac:dyDescent="0.2">
      <c r="A3069" s="41">
        <v>44474</v>
      </c>
      <c r="B3069" s="38">
        <v>1.0343</v>
      </c>
      <c r="C3069" s="38">
        <v>1.0743</v>
      </c>
    </row>
    <row r="3070" spans="1:3" ht="14" x14ac:dyDescent="0.2">
      <c r="A3070" s="41">
        <v>44475</v>
      </c>
      <c r="B3070" s="38">
        <v>1.0408999999999999</v>
      </c>
      <c r="C3070" s="38">
        <v>1.0809</v>
      </c>
    </row>
    <row r="3071" spans="1:3" ht="14" x14ac:dyDescent="0.2">
      <c r="A3071" s="41">
        <v>44476</v>
      </c>
      <c r="B3071" s="38">
        <v>1.0874999999999999</v>
      </c>
      <c r="C3071" s="38">
        <v>1.1274999999999999</v>
      </c>
    </row>
    <row r="3072" spans="1:3" ht="14" x14ac:dyDescent="0.2">
      <c r="A3072" s="41">
        <v>44477</v>
      </c>
      <c r="B3072" s="38">
        <v>1.127</v>
      </c>
      <c r="C3072" s="38">
        <v>1.167</v>
      </c>
    </row>
    <row r="3073" spans="1:3" ht="14" x14ac:dyDescent="0.2">
      <c r="A3073" s="41">
        <v>44480</v>
      </c>
      <c r="B3073" s="38">
        <v>1.127</v>
      </c>
      <c r="C3073" s="38">
        <v>1.167</v>
      </c>
    </row>
    <row r="3074" spans="1:3" ht="14" x14ac:dyDescent="0.2">
      <c r="A3074" s="41">
        <v>44481</v>
      </c>
      <c r="B3074" s="38">
        <v>1.1338999999999999</v>
      </c>
      <c r="C3074" s="38">
        <v>1.1738999999999999</v>
      </c>
    </row>
    <row r="3075" spans="1:3" ht="14" x14ac:dyDescent="0.2">
      <c r="A3075" s="41">
        <v>44482</v>
      </c>
      <c r="B3075" s="38">
        <v>1.1215999999999999</v>
      </c>
      <c r="C3075" s="38">
        <v>1.1616</v>
      </c>
    </row>
    <row r="3076" spans="1:3" ht="14" x14ac:dyDescent="0.2">
      <c r="A3076" s="41">
        <v>44483</v>
      </c>
      <c r="B3076" s="38">
        <v>1.1092</v>
      </c>
      <c r="C3076" s="38">
        <v>1.1492</v>
      </c>
    </row>
    <row r="3077" spans="1:3" ht="14" x14ac:dyDescent="0.2">
      <c r="A3077" s="41">
        <v>44484</v>
      </c>
      <c r="B3077" s="38">
        <v>1.1739999999999999</v>
      </c>
      <c r="C3077" s="38">
        <v>1.214</v>
      </c>
    </row>
    <row r="3078" spans="1:3" ht="14" x14ac:dyDescent="0.2">
      <c r="A3078" s="41">
        <v>44487</v>
      </c>
      <c r="B3078" s="38">
        <v>1.22</v>
      </c>
      <c r="C3078" s="38">
        <v>1.26</v>
      </c>
    </row>
    <row r="3079" spans="1:3" ht="14" x14ac:dyDescent="0.2">
      <c r="A3079" s="41">
        <v>44488</v>
      </c>
      <c r="B3079" s="38">
        <v>1.2115</v>
      </c>
      <c r="C3079" s="38">
        <v>1.2515000000000001</v>
      </c>
    </row>
    <row r="3080" spans="1:3" ht="14" x14ac:dyDescent="0.2">
      <c r="A3080" s="41">
        <v>44489</v>
      </c>
      <c r="B3080" s="38">
        <v>1.2165999999999999</v>
      </c>
      <c r="C3080" s="38">
        <v>1.2565999999999999</v>
      </c>
    </row>
    <row r="3081" spans="1:3" ht="14" x14ac:dyDescent="0.2">
      <c r="A3081" s="41">
        <v>44490</v>
      </c>
      <c r="B3081" s="38">
        <v>1.2947</v>
      </c>
      <c r="C3081" s="38">
        <v>1.3347</v>
      </c>
    </row>
    <row r="3082" spans="1:3" ht="14" x14ac:dyDescent="0.2">
      <c r="A3082" s="41">
        <v>44491</v>
      </c>
      <c r="B3082" s="38">
        <v>1.2523</v>
      </c>
      <c r="C3082" s="38">
        <v>1.2923</v>
      </c>
    </row>
    <row r="3083" spans="1:3" ht="14" x14ac:dyDescent="0.2">
      <c r="A3083" s="41">
        <v>44494</v>
      </c>
      <c r="B3083" s="38">
        <v>1.2374000000000001</v>
      </c>
      <c r="C3083" s="38">
        <v>1.2774000000000001</v>
      </c>
    </row>
    <row r="3084" spans="1:3" ht="14" x14ac:dyDescent="0.2">
      <c r="A3084" s="41">
        <v>44495</v>
      </c>
      <c r="B3084" s="38">
        <v>1.2424999999999999</v>
      </c>
      <c r="C3084" s="38">
        <v>1.2825</v>
      </c>
    </row>
    <row r="3085" spans="1:3" ht="14" x14ac:dyDescent="0.2">
      <c r="A3085" s="41">
        <v>44496</v>
      </c>
      <c r="B3085" s="38">
        <v>1.2161999999999999</v>
      </c>
      <c r="C3085" s="38">
        <v>1.2562</v>
      </c>
    </row>
    <row r="3086" spans="1:3" ht="14" x14ac:dyDescent="0.2">
      <c r="A3086" s="41">
        <v>44497</v>
      </c>
      <c r="B3086" s="38">
        <v>1.2290000000000001</v>
      </c>
      <c r="C3086" s="38">
        <v>1.2490000000000001</v>
      </c>
    </row>
    <row r="3087" spans="1:3" ht="14" x14ac:dyDescent="0.2">
      <c r="A3087" s="41">
        <v>44498</v>
      </c>
      <c r="B3087" s="38">
        <v>1.2126999999999999</v>
      </c>
      <c r="C3087" s="38">
        <v>1.2526999999999999</v>
      </c>
    </row>
    <row r="3088" spans="1:3" ht="14" x14ac:dyDescent="0.2">
      <c r="A3088" s="41">
        <v>44501</v>
      </c>
      <c r="B3088" s="38">
        <v>1.2291000000000001</v>
      </c>
      <c r="C3088" s="38">
        <v>1.2690999999999999</v>
      </c>
    </row>
    <row r="3089" spans="1:3" ht="14" x14ac:dyDescent="0.2">
      <c r="A3089" s="41">
        <v>44502</v>
      </c>
      <c r="B3089" s="38">
        <v>1.2232000000000001</v>
      </c>
      <c r="C3089" s="38">
        <v>1.2630999999999999</v>
      </c>
    </row>
    <row r="3090" spans="1:3" ht="14" x14ac:dyDescent="0.2">
      <c r="A3090" s="41">
        <v>44503</v>
      </c>
      <c r="B3090" s="38">
        <v>1.2650999999999999</v>
      </c>
      <c r="C3090" s="38">
        <v>1.3050999999999999</v>
      </c>
    </row>
    <row r="3091" spans="1:3" ht="14" x14ac:dyDescent="0.2">
      <c r="A3091" s="41">
        <v>44504</v>
      </c>
      <c r="B3091" s="38">
        <v>1.1916</v>
      </c>
      <c r="C3091" s="38">
        <v>1.2316</v>
      </c>
    </row>
    <row r="3092" spans="1:3" ht="14" x14ac:dyDescent="0.2">
      <c r="A3092" s="41">
        <v>44505</v>
      </c>
      <c r="B3092" s="38">
        <v>1.1315999999999999</v>
      </c>
      <c r="C3092" s="38">
        <v>1.1716</v>
      </c>
    </row>
    <row r="3093" spans="1:3" ht="14" x14ac:dyDescent="0.2">
      <c r="A3093" s="41">
        <v>44508</v>
      </c>
      <c r="B3093" s="38">
        <v>1.1919999999999999</v>
      </c>
      <c r="C3093" s="38">
        <v>1.232</v>
      </c>
    </row>
    <row r="3094" spans="1:3" ht="14" x14ac:dyDescent="0.2">
      <c r="A3094" s="41">
        <v>44509</v>
      </c>
      <c r="B3094" s="38">
        <v>1.1439999999999999</v>
      </c>
      <c r="C3094" s="38">
        <v>1.1839999999999999</v>
      </c>
    </row>
    <row r="3095" spans="1:3" ht="14" x14ac:dyDescent="0.2">
      <c r="A3095" s="41">
        <v>44510</v>
      </c>
      <c r="B3095" s="38">
        <v>1.2909999999999999</v>
      </c>
      <c r="C3095" s="38">
        <v>1.331</v>
      </c>
    </row>
    <row r="3096" spans="1:3" ht="14" x14ac:dyDescent="0.2">
      <c r="A3096" s="41">
        <v>44511</v>
      </c>
      <c r="B3096" s="38">
        <v>1.286</v>
      </c>
      <c r="C3096" s="38">
        <v>1.3260000000000001</v>
      </c>
    </row>
    <row r="3097" spans="1:3" ht="14" x14ac:dyDescent="0.2">
      <c r="A3097" s="41">
        <v>44512</v>
      </c>
      <c r="B3097" s="38">
        <v>1.3069999999999999</v>
      </c>
      <c r="C3097" s="38">
        <v>1.347</v>
      </c>
    </row>
    <row r="3098" spans="1:3" ht="14" x14ac:dyDescent="0.2">
      <c r="A3098" s="41">
        <v>44515</v>
      </c>
      <c r="B3098" s="38">
        <v>1.3380000000000001</v>
      </c>
      <c r="C3098" s="38">
        <v>1.3580000000000001</v>
      </c>
    </row>
    <row r="3099" spans="1:3" ht="14" x14ac:dyDescent="0.2">
      <c r="A3099" s="41">
        <v>44516</v>
      </c>
      <c r="B3099" s="38">
        <v>1.355</v>
      </c>
      <c r="C3099" s="38">
        <v>1.375</v>
      </c>
    </row>
    <row r="3100" spans="1:3" ht="14" x14ac:dyDescent="0.2">
      <c r="A3100" s="41">
        <v>44517</v>
      </c>
      <c r="B3100" s="38">
        <v>1.3129999999999999</v>
      </c>
      <c r="C3100" s="38">
        <v>1.353</v>
      </c>
    </row>
    <row r="3101" spans="1:3" ht="14" x14ac:dyDescent="0.2">
      <c r="A3101" s="41">
        <v>44518</v>
      </c>
      <c r="B3101" s="38">
        <v>1.3149999999999999</v>
      </c>
      <c r="C3101" s="38">
        <v>1.335</v>
      </c>
    </row>
    <row r="3102" spans="1:3" ht="14" x14ac:dyDescent="0.2">
      <c r="A3102" s="41">
        <v>44519</v>
      </c>
      <c r="B3102" s="38">
        <v>1.302</v>
      </c>
      <c r="C3102" s="38">
        <v>1.3420000000000001</v>
      </c>
    </row>
    <row r="3103" spans="1:3" ht="14" x14ac:dyDescent="0.2">
      <c r="A3103" s="41">
        <v>44522</v>
      </c>
      <c r="B3103" s="38">
        <v>1.4079999999999999</v>
      </c>
      <c r="C3103" s="38">
        <v>1.448</v>
      </c>
    </row>
    <row r="3104" spans="1:3" ht="14" x14ac:dyDescent="0.2">
      <c r="A3104" s="41">
        <v>44523</v>
      </c>
      <c r="B3104" s="38">
        <v>1.4259999999999999</v>
      </c>
      <c r="C3104" s="38">
        <v>1.466</v>
      </c>
    </row>
    <row r="3105" spans="1:3" ht="14" x14ac:dyDescent="0.2">
      <c r="A3105" s="41">
        <v>44524</v>
      </c>
      <c r="B3105" s="38">
        <v>1.43</v>
      </c>
      <c r="C3105" s="38">
        <v>1.47</v>
      </c>
    </row>
    <row r="3106" spans="1:3" ht="14" x14ac:dyDescent="0.2">
      <c r="A3106" s="41">
        <v>44525</v>
      </c>
      <c r="B3106" s="38">
        <v>1.429</v>
      </c>
      <c r="C3106" s="38">
        <v>1.4690000000000001</v>
      </c>
    </row>
    <row r="3107" spans="1:3" ht="14" x14ac:dyDescent="0.2">
      <c r="A3107" s="41">
        <v>44526</v>
      </c>
      <c r="B3107" s="38">
        <v>1.256</v>
      </c>
      <c r="C3107" s="38">
        <v>1.276</v>
      </c>
    </row>
    <row r="3108" spans="1:3" ht="14" x14ac:dyDescent="0.2">
      <c r="A3108" s="41">
        <v>44529</v>
      </c>
      <c r="B3108" s="38">
        <v>1.268</v>
      </c>
      <c r="C3108" s="38">
        <v>1.288</v>
      </c>
    </row>
    <row r="3109" spans="1:3" ht="14" x14ac:dyDescent="0.2">
      <c r="A3109" s="41">
        <v>44530</v>
      </c>
      <c r="B3109" s="38">
        <v>1.2568999999999999</v>
      </c>
      <c r="C3109" s="38">
        <v>1.2968999999999999</v>
      </c>
    </row>
    <row r="3110" spans="1:3" ht="14" x14ac:dyDescent="0.2">
      <c r="A3110" s="41">
        <v>44531</v>
      </c>
      <c r="B3110" s="38">
        <v>1.254</v>
      </c>
      <c r="C3110" s="38">
        <v>1.274</v>
      </c>
    </row>
    <row r="3111" spans="1:3" ht="14" x14ac:dyDescent="0.2">
      <c r="A3111" s="41">
        <v>44532</v>
      </c>
      <c r="B3111" s="38">
        <v>1.302</v>
      </c>
      <c r="C3111" s="38">
        <v>1.3220000000000001</v>
      </c>
    </row>
    <row r="3112" spans="1:3" ht="14" x14ac:dyDescent="0.2">
      <c r="A3112" s="41">
        <v>44533</v>
      </c>
      <c r="B3112" s="38">
        <v>1.232</v>
      </c>
      <c r="C3112" s="38">
        <v>1.252</v>
      </c>
    </row>
    <row r="3113" spans="1:3" ht="14" x14ac:dyDescent="0.2">
      <c r="A3113" s="41">
        <v>44536</v>
      </c>
      <c r="B3113" s="38">
        <v>1.3149999999999999</v>
      </c>
      <c r="C3113" s="38">
        <v>1.335</v>
      </c>
    </row>
    <row r="3114" spans="1:3" ht="14" x14ac:dyDescent="0.2">
      <c r="A3114" s="41">
        <v>44537</v>
      </c>
      <c r="B3114" s="38">
        <v>1.3580000000000001</v>
      </c>
      <c r="C3114" s="38">
        <v>1.3979999999999999</v>
      </c>
    </row>
    <row r="3115" spans="1:3" ht="14" x14ac:dyDescent="0.2">
      <c r="A3115" s="41">
        <v>44538</v>
      </c>
      <c r="B3115" s="38">
        <v>1.36</v>
      </c>
      <c r="C3115" s="38">
        <v>1.4</v>
      </c>
    </row>
    <row r="3116" spans="1:3" ht="14" x14ac:dyDescent="0.2">
      <c r="A3116" s="41">
        <v>44539</v>
      </c>
      <c r="B3116" s="38">
        <v>1.3620000000000001</v>
      </c>
      <c r="C3116" s="38">
        <v>1.3819999999999999</v>
      </c>
    </row>
    <row r="3117" spans="1:3" ht="14" x14ac:dyDescent="0.2">
      <c r="A3117" s="41">
        <v>44540</v>
      </c>
      <c r="B3117" s="38">
        <v>1.335</v>
      </c>
      <c r="C3117" s="38">
        <v>1.375</v>
      </c>
    </row>
    <row r="3118" spans="1:3" ht="14" x14ac:dyDescent="0.2">
      <c r="A3118" s="41">
        <v>44543</v>
      </c>
      <c r="B3118" s="38">
        <v>1.29</v>
      </c>
      <c r="C3118" s="38">
        <v>1.31</v>
      </c>
    </row>
    <row r="3119" spans="1:3" ht="14" x14ac:dyDescent="0.2">
      <c r="A3119" s="41">
        <v>44544</v>
      </c>
      <c r="B3119" s="38">
        <v>1.3089999999999999</v>
      </c>
      <c r="C3119" s="38">
        <v>1.349</v>
      </c>
    </row>
    <row r="3120" spans="1:3" ht="14" x14ac:dyDescent="0.2">
      <c r="A3120" s="41">
        <v>44545</v>
      </c>
      <c r="B3120" s="38">
        <v>1.3149999999999999</v>
      </c>
      <c r="C3120" s="38">
        <v>1.355</v>
      </c>
    </row>
    <row r="3121" spans="1:3" ht="14" x14ac:dyDescent="0.2">
      <c r="A3121" s="41">
        <v>44546</v>
      </c>
      <c r="B3121" s="38">
        <v>1.2649999999999999</v>
      </c>
      <c r="C3121" s="38">
        <v>1.2849999999999999</v>
      </c>
    </row>
    <row r="3122" spans="1:3" ht="14" x14ac:dyDescent="0.2">
      <c r="A3122" s="41">
        <v>44547</v>
      </c>
      <c r="B3122" s="38">
        <v>1.252</v>
      </c>
      <c r="C3122" s="38">
        <v>1.292</v>
      </c>
    </row>
    <row r="3123" spans="1:3" ht="14" x14ac:dyDescent="0.2">
      <c r="A3123" s="41">
        <v>44550</v>
      </c>
      <c r="B3123" s="38">
        <v>1.258</v>
      </c>
      <c r="C3123" s="38">
        <v>1.298</v>
      </c>
    </row>
    <row r="3124" spans="1:3" ht="14" x14ac:dyDescent="0.2">
      <c r="A3124" s="41">
        <v>44551</v>
      </c>
      <c r="B3124" s="38">
        <v>1.3109999999999999</v>
      </c>
      <c r="C3124" s="38">
        <v>1.351</v>
      </c>
    </row>
    <row r="3125" spans="1:3" ht="14" x14ac:dyDescent="0.2">
      <c r="A3125" s="41">
        <v>44552</v>
      </c>
      <c r="B3125" s="38">
        <v>1.3149999999999999</v>
      </c>
      <c r="C3125" s="38">
        <v>1.355</v>
      </c>
    </row>
    <row r="3126" spans="1:3" ht="14" x14ac:dyDescent="0.2">
      <c r="A3126" s="41">
        <v>44553</v>
      </c>
      <c r="B3126" s="38">
        <v>1.329</v>
      </c>
      <c r="C3126" s="38">
        <v>1.349</v>
      </c>
    </row>
    <row r="3127" spans="1:3" ht="14" x14ac:dyDescent="0.2">
      <c r="A3127" s="41">
        <v>44554</v>
      </c>
      <c r="B3127" s="38">
        <v>1.329</v>
      </c>
      <c r="C3127" s="38">
        <v>1.349</v>
      </c>
    </row>
    <row r="3128" spans="1:3" ht="14" x14ac:dyDescent="0.2">
      <c r="A3128" s="41">
        <v>44557</v>
      </c>
      <c r="B3128" s="38">
        <v>1.3380000000000001</v>
      </c>
      <c r="C3128" s="38">
        <v>1.3779999999999999</v>
      </c>
    </row>
    <row r="3129" spans="1:3" ht="14" x14ac:dyDescent="0.2">
      <c r="A3129" s="41">
        <v>44558</v>
      </c>
      <c r="B3129" s="38">
        <v>1.343</v>
      </c>
      <c r="C3129" s="38">
        <v>1.383</v>
      </c>
    </row>
    <row r="3130" spans="1:3" ht="14" x14ac:dyDescent="0.2">
      <c r="A3130" s="41">
        <v>44559</v>
      </c>
      <c r="B3130" s="38">
        <v>1.3819999999999999</v>
      </c>
      <c r="C3130" s="38">
        <v>1.4019999999999999</v>
      </c>
    </row>
    <row r="3131" spans="1:3" ht="14" x14ac:dyDescent="0.2">
      <c r="A3131" s="41">
        <v>44560</v>
      </c>
      <c r="B3131" s="38">
        <v>1.34</v>
      </c>
      <c r="C3131" s="38">
        <v>1.38</v>
      </c>
    </row>
    <row r="3132" spans="1:3" ht="14" x14ac:dyDescent="0.2">
      <c r="A3132" s="41">
        <v>44561</v>
      </c>
      <c r="B3132" s="38">
        <v>1.345</v>
      </c>
      <c r="C3132" s="38">
        <v>1.385</v>
      </c>
    </row>
    <row r="3133" spans="1:3" ht="14" x14ac:dyDescent="0.2">
      <c r="A3133" s="41">
        <v>44564</v>
      </c>
      <c r="B3133" s="38">
        <v>1.4259999999999999</v>
      </c>
      <c r="C3133" s="38">
        <v>1.466</v>
      </c>
    </row>
    <row r="3134" spans="1:3" ht="14" x14ac:dyDescent="0.2">
      <c r="A3134" s="41">
        <v>44565</v>
      </c>
      <c r="B3134" s="38">
        <v>1.4259999999999999</v>
      </c>
      <c r="C3134" s="38">
        <v>1.466</v>
      </c>
    </row>
    <row r="3135" spans="1:3" ht="14" x14ac:dyDescent="0.2">
      <c r="A3135" s="41">
        <v>44566</v>
      </c>
      <c r="B3135" s="38">
        <v>1.4911000000000001</v>
      </c>
      <c r="C3135" s="38">
        <v>1.5310999999999999</v>
      </c>
    </row>
    <row r="3136" spans="1:3" ht="14" x14ac:dyDescent="0.2">
      <c r="A3136" s="41">
        <v>44567</v>
      </c>
      <c r="B3136" s="38">
        <v>1.552</v>
      </c>
      <c r="C3136" s="38">
        <v>1.5720000000000001</v>
      </c>
    </row>
    <row r="3137" spans="1:3" ht="14" x14ac:dyDescent="0.2">
      <c r="A3137" s="41">
        <v>44568</v>
      </c>
      <c r="B3137" s="38">
        <v>1.595</v>
      </c>
      <c r="C3137" s="38">
        <v>1.615</v>
      </c>
    </row>
    <row r="3138" spans="1:3" ht="14" x14ac:dyDescent="0.2">
      <c r="A3138" s="41">
        <v>44571</v>
      </c>
      <c r="B3138" s="38">
        <v>1.6060000000000001</v>
      </c>
      <c r="C3138" s="38">
        <v>1.6459999999999999</v>
      </c>
    </row>
    <row r="3139" spans="1:3" ht="14" x14ac:dyDescent="0.2">
      <c r="A3139" s="41">
        <v>44572</v>
      </c>
      <c r="B3139" s="38">
        <v>1.581</v>
      </c>
      <c r="C3139" s="38">
        <v>1.621</v>
      </c>
    </row>
    <row r="3140" spans="1:3" ht="14" x14ac:dyDescent="0.2">
      <c r="A3140" s="41">
        <v>44573</v>
      </c>
      <c r="B3140" s="38">
        <v>1.56</v>
      </c>
      <c r="C3140" s="38">
        <v>1.6</v>
      </c>
    </row>
    <row r="3141" spans="1:3" ht="14" x14ac:dyDescent="0.2">
      <c r="A3141" s="41">
        <v>44574</v>
      </c>
      <c r="B3141" s="38">
        <v>1.5309999999999999</v>
      </c>
      <c r="C3141" s="38">
        <v>1.571</v>
      </c>
    </row>
    <row r="3142" spans="1:3" ht="14" x14ac:dyDescent="0.2">
      <c r="A3142" s="41">
        <v>44575</v>
      </c>
      <c r="B3142" s="38">
        <v>1.6319999999999999</v>
      </c>
      <c r="C3142" s="38">
        <v>1.6519999999999999</v>
      </c>
    </row>
    <row r="3143" spans="1:3" ht="14" x14ac:dyDescent="0.2">
      <c r="A3143" s="41">
        <v>44578</v>
      </c>
      <c r="B3143" s="38">
        <v>1.6339999999999999</v>
      </c>
      <c r="C3143" s="38">
        <v>1.6539999999999999</v>
      </c>
    </row>
    <row r="3144" spans="1:3" ht="14" x14ac:dyDescent="0.2">
      <c r="A3144" s="41">
        <v>44579</v>
      </c>
      <c r="B3144" s="38">
        <v>1.7330000000000001</v>
      </c>
      <c r="C3144" s="38">
        <v>1.7529999999999999</v>
      </c>
    </row>
    <row r="3145" spans="1:3" ht="14" x14ac:dyDescent="0.2">
      <c r="A3145" s="41">
        <v>44580</v>
      </c>
      <c r="B3145" s="38">
        <v>1.7</v>
      </c>
      <c r="C3145" s="38">
        <v>1.74</v>
      </c>
    </row>
    <row r="3146" spans="1:3" ht="14" x14ac:dyDescent="0.2">
      <c r="A3146" s="41">
        <v>44581</v>
      </c>
      <c r="B3146" s="38">
        <v>1.6619999999999999</v>
      </c>
      <c r="C3146" s="38">
        <v>1.702</v>
      </c>
    </row>
    <row r="3147" spans="1:3" ht="14" x14ac:dyDescent="0.2">
      <c r="A3147" s="41">
        <v>44582</v>
      </c>
      <c r="B3147" s="38">
        <v>1.6419999999999999</v>
      </c>
      <c r="C3147" s="38">
        <v>1.6619999999999999</v>
      </c>
    </row>
    <row r="3148" spans="1:3" ht="14" x14ac:dyDescent="0.2">
      <c r="A3148" s="41">
        <v>44585</v>
      </c>
      <c r="B3148" s="38">
        <v>1.6001000000000001</v>
      </c>
      <c r="C3148" s="38">
        <v>1.6400999999999999</v>
      </c>
    </row>
    <row r="3149" spans="1:3" ht="14" x14ac:dyDescent="0.2">
      <c r="A3149" s="41">
        <v>44586</v>
      </c>
      <c r="B3149" s="38">
        <v>1.6160000000000001</v>
      </c>
      <c r="C3149" s="38">
        <v>1.6559999999999999</v>
      </c>
    </row>
    <row r="3150" spans="1:3" ht="14" x14ac:dyDescent="0.2">
      <c r="A3150" s="41">
        <v>44587</v>
      </c>
      <c r="B3150" s="38">
        <v>1.74</v>
      </c>
      <c r="C3150" s="38">
        <v>1.78</v>
      </c>
    </row>
    <row r="3151" spans="1:3" ht="14" x14ac:dyDescent="0.2">
      <c r="A3151" s="41">
        <v>44588</v>
      </c>
      <c r="B3151" s="38">
        <v>1.7089000000000001</v>
      </c>
      <c r="C3151" s="38">
        <v>1.7488999999999999</v>
      </c>
    </row>
    <row r="3152" spans="1:3" ht="14" x14ac:dyDescent="0.2">
      <c r="A3152" s="41">
        <v>44589</v>
      </c>
      <c r="B3152" s="38">
        <v>1.6719999999999999</v>
      </c>
      <c r="C3152" s="38">
        <v>1.712</v>
      </c>
    </row>
    <row r="3153" spans="1:3" ht="14" x14ac:dyDescent="0.2">
      <c r="A3153" s="41">
        <v>44592</v>
      </c>
      <c r="B3153" s="38">
        <v>1.6595</v>
      </c>
      <c r="C3153" s="38">
        <v>1.6995</v>
      </c>
    </row>
    <row r="3154" spans="1:3" ht="14" x14ac:dyDescent="0.2">
      <c r="A3154" s="41">
        <v>44593</v>
      </c>
      <c r="B3154" s="38">
        <v>1.6697</v>
      </c>
      <c r="C3154" s="38">
        <v>1.7097</v>
      </c>
    </row>
    <row r="3155" spans="1:3" ht="14" x14ac:dyDescent="0.2">
      <c r="A3155" s="41">
        <v>44594</v>
      </c>
      <c r="B3155" s="38">
        <v>1.6505000000000001</v>
      </c>
      <c r="C3155" s="38">
        <v>1.6904999999999999</v>
      </c>
    </row>
    <row r="3156" spans="1:3" ht="14" x14ac:dyDescent="0.2">
      <c r="A3156" s="41">
        <v>44595</v>
      </c>
      <c r="B3156" s="38">
        <v>1.718</v>
      </c>
      <c r="C3156" s="38">
        <v>1.758</v>
      </c>
    </row>
    <row r="3157" spans="1:3" ht="14" x14ac:dyDescent="0.2">
      <c r="A3157" s="41">
        <v>44596</v>
      </c>
      <c r="B3157" s="38">
        <v>1.827</v>
      </c>
      <c r="C3157" s="38">
        <v>1.867</v>
      </c>
    </row>
    <row r="3158" spans="1:3" ht="14" x14ac:dyDescent="0.2">
      <c r="A3158" s="41">
        <v>44599</v>
      </c>
      <c r="B3158" s="38">
        <v>1.8340000000000001</v>
      </c>
      <c r="C3158" s="38">
        <v>1.8540000000000001</v>
      </c>
    </row>
    <row r="3159" spans="1:3" ht="14" x14ac:dyDescent="0.2">
      <c r="A3159" s="41">
        <v>44600</v>
      </c>
      <c r="B3159" s="38">
        <v>1.875</v>
      </c>
      <c r="C3159" s="38">
        <v>1.915</v>
      </c>
    </row>
    <row r="3160" spans="1:3" ht="14" x14ac:dyDescent="0.2">
      <c r="A3160" s="41">
        <v>44601</v>
      </c>
      <c r="B3160" s="38">
        <v>1.8839999999999999</v>
      </c>
      <c r="C3160" s="38">
        <v>1.9239999999999999</v>
      </c>
    </row>
    <row r="3161" spans="1:3" ht="14" x14ac:dyDescent="0.2">
      <c r="A3161" s="41">
        <v>44602</v>
      </c>
      <c r="B3161" s="38">
        <v>2.04</v>
      </c>
      <c r="C3161" s="38">
        <v>2.06</v>
      </c>
    </row>
    <row r="3162" spans="1:3" ht="14" x14ac:dyDescent="0.2">
      <c r="A3162" s="41">
        <v>44603</v>
      </c>
      <c r="B3162" s="38">
        <v>1.8808</v>
      </c>
      <c r="C3162" s="38">
        <v>1.9208000000000001</v>
      </c>
    </row>
    <row r="3163" spans="1:3" ht="14" x14ac:dyDescent="0.2">
      <c r="A3163" s="41">
        <v>44606</v>
      </c>
      <c r="B3163" s="38">
        <v>1.9930000000000001</v>
      </c>
      <c r="C3163" s="38">
        <v>2.0129999999999999</v>
      </c>
    </row>
    <row r="3164" spans="1:3" ht="14" x14ac:dyDescent="0.2">
      <c r="A3164" s="41">
        <v>44607</v>
      </c>
      <c r="B3164" s="38">
        <v>2.0299999999999998</v>
      </c>
      <c r="C3164" s="38">
        <v>2.0499999999999998</v>
      </c>
    </row>
    <row r="3165" spans="1:3" ht="14" x14ac:dyDescent="0.2">
      <c r="A3165" s="41">
        <v>44608</v>
      </c>
      <c r="B3165" s="38">
        <v>1.99</v>
      </c>
      <c r="C3165" s="38">
        <v>2.0099999999999998</v>
      </c>
    </row>
    <row r="3166" spans="1:3" ht="14" x14ac:dyDescent="0.2">
      <c r="A3166" s="41">
        <v>44609</v>
      </c>
      <c r="B3166" s="38">
        <v>1.9016</v>
      </c>
      <c r="C3166" s="38">
        <v>1.9416</v>
      </c>
    </row>
    <row r="3167" spans="1:3" ht="14" x14ac:dyDescent="0.2">
      <c r="A3167" s="41">
        <v>44610</v>
      </c>
      <c r="B3167" s="38">
        <v>1.875</v>
      </c>
      <c r="C3167" s="38">
        <v>1.915</v>
      </c>
    </row>
    <row r="3168" spans="1:3" ht="14" x14ac:dyDescent="0.2">
      <c r="A3168" s="41">
        <v>44613</v>
      </c>
      <c r="B3168" s="38">
        <v>1.8819999999999999</v>
      </c>
      <c r="C3168" s="38">
        <v>1.9219999999999999</v>
      </c>
    </row>
    <row r="3169" spans="1:3" ht="14" x14ac:dyDescent="0.2">
      <c r="A3169" s="41">
        <v>44614</v>
      </c>
      <c r="B3169" s="38">
        <v>1.9105000000000001</v>
      </c>
      <c r="C3169" s="38">
        <v>1.9504999999999999</v>
      </c>
    </row>
    <row r="3170" spans="1:3" ht="14" x14ac:dyDescent="0.2">
      <c r="A3170" s="41">
        <v>44615</v>
      </c>
      <c r="B3170" s="38">
        <v>1.96</v>
      </c>
      <c r="C3170" s="38">
        <v>2</v>
      </c>
    </row>
    <row r="3171" spans="1:3" ht="14" x14ac:dyDescent="0.2">
      <c r="A3171" s="41">
        <v>44616</v>
      </c>
      <c r="B3171" s="38">
        <v>1.9339999999999999</v>
      </c>
      <c r="C3171" s="38">
        <v>1.974</v>
      </c>
    </row>
    <row r="3172" spans="1:3" ht="14" x14ac:dyDescent="0.2">
      <c r="A3172" s="41">
        <v>44617</v>
      </c>
      <c r="B3172" s="38">
        <v>1.9430000000000001</v>
      </c>
      <c r="C3172" s="38">
        <v>1.9830000000000001</v>
      </c>
    </row>
    <row r="3173" spans="1:3" ht="14" x14ac:dyDescent="0.2">
      <c r="A3173" s="41">
        <v>44620</v>
      </c>
      <c r="B3173" s="38">
        <v>1.8169999999999999</v>
      </c>
      <c r="C3173" s="38">
        <v>1.837</v>
      </c>
    </row>
    <row r="3174" spans="1:3" ht="14" x14ac:dyDescent="0.2">
      <c r="A3174" s="41">
        <v>44621</v>
      </c>
      <c r="B3174" s="38">
        <v>1.6659999999999999</v>
      </c>
      <c r="C3174" s="38">
        <v>1.6859999999999999</v>
      </c>
    </row>
    <row r="3175" spans="1:3" ht="14" x14ac:dyDescent="0.2">
      <c r="A3175" s="41">
        <v>44622</v>
      </c>
      <c r="B3175" s="38">
        <v>1.8220000000000001</v>
      </c>
      <c r="C3175" s="38">
        <v>1.8620000000000001</v>
      </c>
    </row>
    <row r="3176" spans="1:3" ht="14" x14ac:dyDescent="0.2">
      <c r="A3176" s="41">
        <v>44623</v>
      </c>
      <c r="B3176" s="38">
        <v>1.8080000000000001</v>
      </c>
      <c r="C3176" s="38">
        <v>1.8480000000000001</v>
      </c>
    </row>
    <row r="3177" spans="1:3" ht="14" x14ac:dyDescent="0.2">
      <c r="A3177" s="41">
        <v>44624</v>
      </c>
      <c r="B3177" s="38">
        <v>1.744</v>
      </c>
      <c r="C3177" s="38">
        <v>1.764</v>
      </c>
    </row>
    <row r="3178" spans="1:3" ht="14" x14ac:dyDescent="0.2">
      <c r="A3178" s="41">
        <v>44627</v>
      </c>
      <c r="B3178" s="38">
        <v>1.7869999999999999</v>
      </c>
      <c r="C3178" s="38">
        <v>1.8069999999999999</v>
      </c>
    </row>
    <row r="3179" spans="1:3" ht="14" x14ac:dyDescent="0.2">
      <c r="A3179" s="41">
        <v>44628</v>
      </c>
      <c r="B3179" s="38">
        <v>1.8540000000000001</v>
      </c>
      <c r="C3179" s="38">
        <v>1.8740000000000001</v>
      </c>
    </row>
    <row r="3180" spans="1:3" ht="14" x14ac:dyDescent="0.2">
      <c r="A3180" s="41">
        <v>44629</v>
      </c>
      <c r="B3180" s="38">
        <v>1.9319999999999999</v>
      </c>
      <c r="C3180" s="38">
        <v>1.972</v>
      </c>
    </row>
    <row r="3181" spans="1:3" ht="14" x14ac:dyDescent="0.2">
      <c r="A3181" s="41">
        <v>44630</v>
      </c>
      <c r="B3181" s="38">
        <v>1.984</v>
      </c>
      <c r="C3181" s="38">
        <v>2.024</v>
      </c>
    </row>
    <row r="3182" spans="1:3" ht="14" x14ac:dyDescent="0.2">
      <c r="A3182" s="41">
        <v>44631</v>
      </c>
      <c r="B3182" s="38">
        <v>2.0219999999999998</v>
      </c>
      <c r="C3182" s="38">
        <v>2.0419999999999998</v>
      </c>
    </row>
    <row r="3183" spans="1:3" ht="14" x14ac:dyDescent="0.2">
      <c r="A3183" s="41">
        <v>44634</v>
      </c>
      <c r="B3183" s="38">
        <v>2.1545000000000001</v>
      </c>
      <c r="C3183" s="38">
        <v>2.1945000000000001</v>
      </c>
    </row>
    <row r="3184" spans="1:3" ht="14" x14ac:dyDescent="0.2">
      <c r="A3184" s="41">
        <v>44635</v>
      </c>
      <c r="B3184" s="38">
        <v>2.145</v>
      </c>
      <c r="C3184" s="38">
        <v>2.165</v>
      </c>
    </row>
    <row r="3185" spans="1:3" ht="14" x14ac:dyDescent="0.2">
      <c r="A3185" s="41">
        <v>44636</v>
      </c>
      <c r="B3185" s="38">
        <v>2.2585000000000002</v>
      </c>
      <c r="C3185" s="38">
        <v>2.2984</v>
      </c>
    </row>
    <row r="3186" spans="1:3" ht="14" x14ac:dyDescent="0.2">
      <c r="A3186" s="41">
        <v>44637</v>
      </c>
      <c r="B3186" s="38">
        <v>2.2210999999999999</v>
      </c>
      <c r="C3186" s="38">
        <v>2.2610999999999999</v>
      </c>
    </row>
    <row r="3187" spans="1:3" ht="14" x14ac:dyDescent="0.2">
      <c r="A3187" s="41">
        <v>44638</v>
      </c>
      <c r="B3187" s="38">
        <v>2.2206999999999999</v>
      </c>
      <c r="C3187" s="38">
        <v>2.2606999999999999</v>
      </c>
    </row>
    <row r="3188" spans="1:3" ht="14" x14ac:dyDescent="0.2">
      <c r="A3188" s="41">
        <v>44641</v>
      </c>
      <c r="B3188" s="38">
        <v>2.3948</v>
      </c>
      <c r="C3188" s="38">
        <v>2.4348000000000001</v>
      </c>
    </row>
    <row r="3189" spans="1:3" ht="14" x14ac:dyDescent="0.2">
      <c r="A3189" s="41">
        <v>44642</v>
      </c>
      <c r="B3189" s="38">
        <v>2.4525000000000001</v>
      </c>
      <c r="C3189" s="38">
        <v>2.4925000000000002</v>
      </c>
    </row>
    <row r="3190" spans="1:3" ht="14" x14ac:dyDescent="0.2">
      <c r="A3190" s="41">
        <v>44643</v>
      </c>
      <c r="B3190" s="38">
        <v>2.395</v>
      </c>
      <c r="C3190" s="38">
        <v>2.415</v>
      </c>
    </row>
    <row r="3191" spans="1:3" ht="14" x14ac:dyDescent="0.2">
      <c r="A3191" s="41">
        <v>44644</v>
      </c>
      <c r="B3191" s="38">
        <v>2.4569000000000001</v>
      </c>
      <c r="C3191" s="38">
        <v>2.4969000000000001</v>
      </c>
    </row>
    <row r="3192" spans="1:3" ht="14" x14ac:dyDescent="0.2">
      <c r="A3192" s="41">
        <v>44645</v>
      </c>
      <c r="B3192" s="38">
        <v>2.6074999999999999</v>
      </c>
      <c r="C3192" s="38">
        <v>2.6475</v>
      </c>
    </row>
    <row r="3193" spans="1:3" ht="14" x14ac:dyDescent="0.2">
      <c r="A3193" s="41">
        <v>44648</v>
      </c>
      <c r="B3193" s="38">
        <v>2.6151</v>
      </c>
      <c r="C3193" s="38">
        <v>2.6551</v>
      </c>
    </row>
    <row r="3194" spans="1:3" ht="14" x14ac:dyDescent="0.2">
      <c r="A3194" s="41">
        <v>44649</v>
      </c>
      <c r="B3194" s="38">
        <v>2.5499999999999998</v>
      </c>
      <c r="C3194" s="38">
        <v>2.59</v>
      </c>
    </row>
    <row r="3195" spans="1:3" ht="14" x14ac:dyDescent="0.2">
      <c r="A3195" s="41">
        <v>44650</v>
      </c>
      <c r="B3195" s="38">
        <v>2.4893999999999998</v>
      </c>
      <c r="C3195" s="38">
        <v>2.5293999999999999</v>
      </c>
    </row>
    <row r="3196" spans="1:3" ht="14" x14ac:dyDescent="0.2">
      <c r="A3196" s="41">
        <v>44651</v>
      </c>
      <c r="B3196" s="38">
        <v>2.4937</v>
      </c>
      <c r="C3196" s="38">
        <v>2.5337000000000001</v>
      </c>
    </row>
    <row r="3197" spans="1:3" ht="14" x14ac:dyDescent="0.2">
      <c r="A3197" s="41">
        <v>44652</v>
      </c>
      <c r="B3197" s="38">
        <v>2.5849000000000002</v>
      </c>
      <c r="C3197" s="38">
        <v>2.6248999999999998</v>
      </c>
    </row>
    <row r="3198" spans="1:3" ht="14" x14ac:dyDescent="0.2">
      <c r="A3198" s="41">
        <v>44655</v>
      </c>
      <c r="B3198" s="38">
        <v>2.5821000000000001</v>
      </c>
      <c r="C3198" s="38">
        <v>2.6221000000000001</v>
      </c>
    </row>
    <row r="3199" spans="1:3" ht="14" x14ac:dyDescent="0.2">
      <c r="A3199" s="41">
        <v>44656</v>
      </c>
      <c r="B3199" s="38">
        <v>2.7336</v>
      </c>
      <c r="C3199" s="38">
        <v>2.7736000000000001</v>
      </c>
    </row>
    <row r="3200" spans="1:3" ht="14" x14ac:dyDescent="0.2">
      <c r="A3200" s="41">
        <v>44657</v>
      </c>
      <c r="B3200" s="38">
        <v>2.7121</v>
      </c>
      <c r="C3200" s="38">
        <v>2.7521</v>
      </c>
    </row>
    <row r="3201" spans="1:3" ht="14" x14ac:dyDescent="0.2">
      <c r="A3201" s="41">
        <v>44658</v>
      </c>
      <c r="B3201" s="38">
        <v>2.73</v>
      </c>
      <c r="C3201" s="38">
        <v>2.77</v>
      </c>
    </row>
    <row r="3202" spans="1:3" ht="14" x14ac:dyDescent="0.2">
      <c r="A3202" s="41">
        <v>44659</v>
      </c>
      <c r="B3202" s="38">
        <v>2.7907999999999999</v>
      </c>
      <c r="C3202" s="38">
        <v>2.8308</v>
      </c>
    </row>
    <row r="3203" spans="1:3" ht="14" x14ac:dyDescent="0.2">
      <c r="A3203" s="41">
        <v>44662</v>
      </c>
      <c r="B3203" s="38">
        <v>2.8275999999999999</v>
      </c>
      <c r="C3203" s="38">
        <v>2.8675999999999999</v>
      </c>
    </row>
    <row r="3204" spans="1:3" ht="14" x14ac:dyDescent="0.2">
      <c r="A3204" s="41">
        <v>44663</v>
      </c>
      <c r="B3204" s="38">
        <v>2.7290000000000001</v>
      </c>
      <c r="C3204" s="38">
        <v>2.7688999999999999</v>
      </c>
    </row>
    <row r="3205" spans="1:3" ht="14" x14ac:dyDescent="0.2">
      <c r="A3205" s="41">
        <v>44664</v>
      </c>
      <c r="B3205" s="38">
        <v>2.7012999999999998</v>
      </c>
      <c r="C3205" s="38">
        <v>2.7412999999999998</v>
      </c>
    </row>
    <row r="3206" spans="1:3" ht="14" x14ac:dyDescent="0.2">
      <c r="A3206" s="41">
        <v>44665</v>
      </c>
      <c r="B3206" s="38">
        <v>2.83</v>
      </c>
      <c r="C3206" s="38">
        <v>2.85</v>
      </c>
    </row>
    <row r="3207" spans="1:3" ht="14" x14ac:dyDescent="0.2">
      <c r="A3207" s="41">
        <v>44666</v>
      </c>
      <c r="B3207" s="38">
        <v>2.8239999999999998</v>
      </c>
      <c r="C3207" s="38">
        <v>2.8639999999999999</v>
      </c>
    </row>
    <row r="3208" spans="1:3" ht="14" x14ac:dyDescent="0.2">
      <c r="A3208" s="41">
        <v>44669</v>
      </c>
      <c r="B3208" s="38">
        <v>2.8237000000000001</v>
      </c>
      <c r="C3208" s="38">
        <v>2.8637000000000001</v>
      </c>
    </row>
    <row r="3209" spans="1:3" ht="14" x14ac:dyDescent="0.2">
      <c r="A3209" s="41">
        <v>44670</v>
      </c>
      <c r="B3209" s="38">
        <v>2.9607000000000001</v>
      </c>
      <c r="C3209" s="38">
        <v>3.0007000000000001</v>
      </c>
    </row>
    <row r="3210" spans="1:3" ht="14" x14ac:dyDescent="0.2">
      <c r="A3210" s="41">
        <v>44671</v>
      </c>
      <c r="B3210" s="38">
        <v>2.8950999999999998</v>
      </c>
      <c r="C3210" s="38">
        <v>2.9350999999999998</v>
      </c>
    </row>
    <row r="3211" spans="1:3" ht="14" x14ac:dyDescent="0.2">
      <c r="A3211" s="41">
        <v>44672</v>
      </c>
      <c r="B3211" s="38">
        <v>3.0087000000000002</v>
      </c>
      <c r="C3211" s="38">
        <v>3.0487000000000002</v>
      </c>
    </row>
    <row r="3212" spans="1:3" ht="14" x14ac:dyDescent="0.2">
      <c r="A3212" s="41">
        <v>44673</v>
      </c>
      <c r="B3212" s="38">
        <v>2.9714999999999998</v>
      </c>
      <c r="C3212" s="38">
        <v>3.0114999999999998</v>
      </c>
    </row>
    <row r="3213" spans="1:3" ht="14" x14ac:dyDescent="0.2">
      <c r="A3213" s="41">
        <v>44676</v>
      </c>
      <c r="B3213" s="38">
        <v>2.9066999999999998</v>
      </c>
      <c r="C3213" s="38">
        <v>2.9466999999999999</v>
      </c>
    </row>
    <row r="3214" spans="1:3" ht="14" x14ac:dyDescent="0.2">
      <c r="A3214" s="41">
        <v>44677</v>
      </c>
      <c r="B3214" s="38">
        <v>2.7839</v>
      </c>
      <c r="C3214" s="38">
        <v>2.8239000000000001</v>
      </c>
    </row>
    <row r="3215" spans="1:3" ht="14" x14ac:dyDescent="0.2">
      <c r="A3215" s="41">
        <v>44678</v>
      </c>
      <c r="B3215" s="38">
        <v>2.8908999999999998</v>
      </c>
      <c r="C3215" s="38">
        <v>2.9308999999999998</v>
      </c>
    </row>
    <row r="3216" spans="1:3" ht="14" x14ac:dyDescent="0.2">
      <c r="A3216" s="41">
        <v>44679</v>
      </c>
      <c r="B3216" s="38">
        <v>2.9182000000000001</v>
      </c>
      <c r="C3216" s="38">
        <v>2.9582000000000002</v>
      </c>
    </row>
    <row r="3217" spans="1:3" ht="14" x14ac:dyDescent="0.2">
      <c r="A3217" s="41">
        <v>44680</v>
      </c>
      <c r="B3217" s="38">
        <v>3.0230999999999999</v>
      </c>
      <c r="C3217" s="38">
        <v>3.0630999999999999</v>
      </c>
    </row>
    <row r="3218" spans="1:3" ht="14" x14ac:dyDescent="0.2">
      <c r="A3218" s="41">
        <v>44683</v>
      </c>
      <c r="B3218" s="38">
        <v>3.0830000000000002</v>
      </c>
      <c r="C3218" s="38">
        <v>3.1230000000000002</v>
      </c>
    </row>
    <row r="3219" spans="1:3" ht="14" x14ac:dyDescent="0.2">
      <c r="A3219" s="41">
        <v>44684</v>
      </c>
      <c r="B3219" s="38">
        <v>3.1280000000000001</v>
      </c>
      <c r="C3219" s="38">
        <v>3.1480000000000001</v>
      </c>
    </row>
    <row r="3220" spans="1:3" ht="14" x14ac:dyDescent="0.2">
      <c r="A3220" s="41">
        <v>44685</v>
      </c>
      <c r="B3220" s="38">
        <v>3.0005999999999999</v>
      </c>
      <c r="C3220" s="38">
        <v>3.0406</v>
      </c>
    </row>
    <row r="3221" spans="1:3" ht="14" x14ac:dyDescent="0.2">
      <c r="A3221" s="41">
        <v>44686</v>
      </c>
      <c r="B3221" s="38">
        <v>3.1150000000000002</v>
      </c>
      <c r="C3221" s="38">
        <v>3.1349999999999998</v>
      </c>
    </row>
    <row r="3222" spans="1:3" ht="14" x14ac:dyDescent="0.2">
      <c r="A3222" s="41">
        <v>44687</v>
      </c>
      <c r="B3222" s="38">
        <v>3.1385999999999998</v>
      </c>
      <c r="C3222" s="38">
        <v>3.1785999999999999</v>
      </c>
    </row>
    <row r="3223" spans="1:3" ht="14" x14ac:dyDescent="0.2">
      <c r="A3223" s="41">
        <v>44690</v>
      </c>
      <c r="B3223" s="38">
        <v>2.9918</v>
      </c>
      <c r="C3223" s="38">
        <v>3.0318000000000001</v>
      </c>
    </row>
    <row r="3224" spans="1:3" ht="14" x14ac:dyDescent="0.2">
      <c r="A3224" s="41">
        <v>44691</v>
      </c>
      <c r="B3224" s="38">
        <v>2.9607999999999999</v>
      </c>
      <c r="C3224" s="38">
        <v>3.0007999999999999</v>
      </c>
    </row>
    <row r="3225" spans="1:3" ht="14" x14ac:dyDescent="0.2">
      <c r="A3225" s="41">
        <v>44692</v>
      </c>
      <c r="B3225" s="38">
        <v>2.9355000000000002</v>
      </c>
      <c r="C3225" s="38">
        <v>2.9754999999999998</v>
      </c>
    </row>
    <row r="3226" spans="1:3" ht="14" x14ac:dyDescent="0.2">
      <c r="A3226" s="41">
        <v>44693</v>
      </c>
      <c r="B3226" s="38">
        <v>2.8607</v>
      </c>
      <c r="C3226" s="38">
        <v>2.9007000000000001</v>
      </c>
    </row>
    <row r="3227" spans="1:3" ht="14" x14ac:dyDescent="0.2">
      <c r="A3227" s="41">
        <v>44694</v>
      </c>
      <c r="B3227" s="38">
        <v>2.8950999999999998</v>
      </c>
      <c r="C3227" s="38">
        <v>2.9350999999999998</v>
      </c>
    </row>
    <row r="3228" spans="1:3" ht="14" x14ac:dyDescent="0.2">
      <c r="A3228" s="41">
        <v>44697</v>
      </c>
      <c r="B3228" s="38">
        <v>2.8561000000000001</v>
      </c>
      <c r="C3228" s="38">
        <v>2.8961000000000001</v>
      </c>
    </row>
    <row r="3229" spans="1:3" ht="14" x14ac:dyDescent="0.2">
      <c r="A3229" s="41">
        <v>44698</v>
      </c>
      <c r="B3229" s="38">
        <v>2.9893000000000001</v>
      </c>
      <c r="C3229" s="38">
        <v>3.0293000000000001</v>
      </c>
    </row>
    <row r="3230" spans="1:3" ht="14" x14ac:dyDescent="0.2">
      <c r="A3230" s="41">
        <v>44699</v>
      </c>
      <c r="B3230" s="38">
        <v>2.9083000000000001</v>
      </c>
      <c r="C3230" s="38">
        <v>2.9483000000000001</v>
      </c>
    </row>
    <row r="3231" spans="1:3" ht="14" x14ac:dyDescent="0.2">
      <c r="A3231" s="41">
        <v>44700</v>
      </c>
      <c r="B3231" s="38">
        <v>2.8502999999999998</v>
      </c>
      <c r="C3231" s="38">
        <v>2.8902999999999999</v>
      </c>
    </row>
    <row r="3232" spans="1:3" ht="14" x14ac:dyDescent="0.2">
      <c r="A3232" s="41">
        <v>44701</v>
      </c>
      <c r="B3232" s="38">
        <v>2.8105000000000002</v>
      </c>
      <c r="C3232" s="38">
        <v>2.8504999999999998</v>
      </c>
    </row>
    <row r="3233" spans="1:3" ht="14" x14ac:dyDescent="0.2">
      <c r="A3233" s="41">
        <v>44704</v>
      </c>
      <c r="B3233" s="38">
        <v>2.8719000000000001</v>
      </c>
      <c r="C3233" s="38">
        <v>2.9117999999999999</v>
      </c>
    </row>
    <row r="3234" spans="1:3" ht="14" x14ac:dyDescent="0.2">
      <c r="A3234" s="41">
        <v>44705</v>
      </c>
      <c r="B3234" s="38">
        <v>2.7538</v>
      </c>
      <c r="C3234" s="38">
        <v>2.7938000000000001</v>
      </c>
    </row>
    <row r="3235" spans="1:3" ht="14" x14ac:dyDescent="0.2">
      <c r="A3235" s="41">
        <v>44706</v>
      </c>
      <c r="B3235" s="38">
        <v>2.74</v>
      </c>
      <c r="C3235" s="38">
        <v>2.78</v>
      </c>
    </row>
    <row r="3236" spans="1:3" ht="14" x14ac:dyDescent="0.2">
      <c r="A3236" s="41">
        <v>44707</v>
      </c>
      <c r="B3236" s="38">
        <v>2.7437</v>
      </c>
      <c r="C3236" s="38">
        <v>2.7837000000000001</v>
      </c>
    </row>
    <row r="3237" spans="1:3" ht="14" x14ac:dyDescent="0.2">
      <c r="A3237" s="41">
        <v>44708</v>
      </c>
      <c r="B3237" s="38">
        <v>2.758</v>
      </c>
      <c r="C3237" s="38">
        <v>2.778</v>
      </c>
    </row>
    <row r="3238" spans="1:3" ht="14" x14ac:dyDescent="0.2">
      <c r="A3238" s="41">
        <v>44711</v>
      </c>
      <c r="B3238" s="38">
        <v>2.7719999999999998</v>
      </c>
      <c r="C3238" s="38">
        <v>2.7919999999999998</v>
      </c>
    </row>
    <row r="3239" spans="1:3" ht="14" x14ac:dyDescent="0.2">
      <c r="A3239" s="41">
        <v>44712</v>
      </c>
      <c r="B3239" s="38">
        <v>2.8464999999999998</v>
      </c>
      <c r="C3239" s="38">
        <v>2.8864999999999998</v>
      </c>
    </row>
    <row r="3240" spans="1:3" ht="14" x14ac:dyDescent="0.2">
      <c r="A3240" s="41">
        <v>44713</v>
      </c>
      <c r="B3240" s="38">
        <v>2.9373999999999998</v>
      </c>
      <c r="C3240" s="38">
        <v>2.9773000000000001</v>
      </c>
    </row>
    <row r="3241" spans="1:3" ht="14" x14ac:dyDescent="0.2">
      <c r="A3241" s="41">
        <v>44714</v>
      </c>
      <c r="B3241" s="38">
        <v>2.9356</v>
      </c>
      <c r="C3241" s="38">
        <v>2.9756</v>
      </c>
    </row>
    <row r="3242" spans="1:3" ht="14" x14ac:dyDescent="0.2">
      <c r="A3242" s="41">
        <v>44715</v>
      </c>
      <c r="B3242" s="38">
        <v>2.9594999999999998</v>
      </c>
      <c r="C3242" s="38">
        <v>2.9994999999999998</v>
      </c>
    </row>
    <row r="3243" spans="1:3" ht="14" x14ac:dyDescent="0.2">
      <c r="A3243" s="41">
        <v>44718</v>
      </c>
      <c r="B3243" s="38">
        <v>3.0661999999999998</v>
      </c>
      <c r="C3243" s="38">
        <v>3.1061999999999999</v>
      </c>
    </row>
    <row r="3244" spans="1:3" ht="14" x14ac:dyDescent="0.2">
      <c r="A3244" s="41">
        <v>44719</v>
      </c>
      <c r="B3244" s="38">
        <v>3.0186999999999999</v>
      </c>
      <c r="C3244" s="38">
        <v>3.0587</v>
      </c>
    </row>
    <row r="3245" spans="1:3" ht="14" x14ac:dyDescent="0.2">
      <c r="A3245" s="41">
        <v>44720</v>
      </c>
      <c r="B3245" s="38">
        <v>3.0632999999999999</v>
      </c>
      <c r="C3245" s="38">
        <v>3.1032999999999999</v>
      </c>
    </row>
    <row r="3246" spans="1:3" ht="14" x14ac:dyDescent="0.2">
      <c r="A3246" s="41">
        <v>44721</v>
      </c>
      <c r="B3246" s="38">
        <v>3.0973999999999999</v>
      </c>
      <c r="C3246" s="38">
        <v>3.1374</v>
      </c>
    </row>
    <row r="3247" spans="1:3" ht="14" x14ac:dyDescent="0.2">
      <c r="A3247" s="41">
        <v>44722</v>
      </c>
      <c r="B3247" s="38">
        <v>3.2852999999999999</v>
      </c>
      <c r="C3247" s="38">
        <v>3.3252999999999999</v>
      </c>
    </row>
    <row r="3248" spans="1:3" ht="14" x14ac:dyDescent="0.2">
      <c r="A3248" s="41">
        <v>44725</v>
      </c>
      <c r="B3248" s="38">
        <v>3.5223</v>
      </c>
      <c r="C3248" s="38">
        <v>3.5623</v>
      </c>
    </row>
    <row r="3249" spans="1:3" ht="14" x14ac:dyDescent="0.2">
      <c r="A3249" s="41">
        <v>44726</v>
      </c>
      <c r="B3249" s="38">
        <v>3.6341000000000001</v>
      </c>
      <c r="C3249" s="38">
        <v>3.6741000000000001</v>
      </c>
    </row>
    <row r="3250" spans="1:3" ht="14" x14ac:dyDescent="0.2">
      <c r="A3250" s="41">
        <v>44727</v>
      </c>
      <c r="B3250" s="38">
        <v>3.3180000000000001</v>
      </c>
      <c r="C3250" s="38">
        <v>3.3380000000000001</v>
      </c>
    </row>
    <row r="3251" spans="1:3" ht="14" x14ac:dyDescent="0.2">
      <c r="A3251" s="41">
        <v>44728</v>
      </c>
      <c r="B3251" s="38">
        <v>3.3081</v>
      </c>
      <c r="C3251" s="38">
        <v>3.3481000000000001</v>
      </c>
    </row>
    <row r="3252" spans="1:3" ht="14" x14ac:dyDescent="0.2">
      <c r="A3252" s="41">
        <v>44729</v>
      </c>
      <c r="B3252" s="38">
        <v>3.3691</v>
      </c>
      <c r="C3252" s="38">
        <v>3.4091</v>
      </c>
    </row>
    <row r="3253" spans="1:3" ht="14" x14ac:dyDescent="0.2">
      <c r="A3253" s="41">
        <v>44732</v>
      </c>
      <c r="B3253" s="38">
        <v>3.3820000000000001</v>
      </c>
      <c r="C3253" s="38">
        <v>3.4020000000000001</v>
      </c>
    </row>
    <row r="3254" spans="1:3" ht="14" x14ac:dyDescent="0.2">
      <c r="A3254" s="41">
        <v>44733</v>
      </c>
      <c r="B3254" s="38">
        <v>3.3900999999999999</v>
      </c>
      <c r="C3254" s="38">
        <v>3.4300999999999999</v>
      </c>
    </row>
    <row r="3255" spans="1:3" ht="14" x14ac:dyDescent="0.2">
      <c r="A3255" s="41">
        <v>44734</v>
      </c>
      <c r="B3255" s="38">
        <v>3.2585000000000002</v>
      </c>
      <c r="C3255" s="38">
        <v>3.2985000000000002</v>
      </c>
    </row>
    <row r="3256" spans="1:3" ht="14" x14ac:dyDescent="0.2">
      <c r="A3256" s="41">
        <v>44735</v>
      </c>
      <c r="B3256" s="38">
        <v>3.1654</v>
      </c>
      <c r="C3256" s="38">
        <v>3.2054</v>
      </c>
    </row>
    <row r="3257" spans="1:3" ht="14" x14ac:dyDescent="0.2">
      <c r="A3257" s="41">
        <v>44736</v>
      </c>
      <c r="B3257" s="38">
        <v>3.2092999999999998</v>
      </c>
      <c r="C3257" s="38">
        <v>3.2492999999999999</v>
      </c>
    </row>
    <row r="3258" spans="1:3" ht="14" x14ac:dyDescent="0.2">
      <c r="A3258" s="41">
        <v>44739</v>
      </c>
      <c r="B3258" s="38">
        <v>3.278</v>
      </c>
      <c r="C3258" s="38">
        <v>3.298</v>
      </c>
    </row>
    <row r="3259" spans="1:3" ht="14" x14ac:dyDescent="0.2">
      <c r="A3259" s="41">
        <v>44740</v>
      </c>
      <c r="B3259" s="38">
        <v>3.2593999999999999</v>
      </c>
      <c r="C3259" s="38">
        <v>3.2993999999999999</v>
      </c>
    </row>
    <row r="3260" spans="1:3" ht="14" x14ac:dyDescent="0.2">
      <c r="A3260" s="41">
        <v>44741</v>
      </c>
      <c r="B3260" s="38">
        <v>3.1644999999999999</v>
      </c>
      <c r="C3260" s="38">
        <v>3.2044999999999999</v>
      </c>
    </row>
    <row r="3261" spans="1:3" ht="14" x14ac:dyDescent="0.2">
      <c r="A3261" s="41">
        <v>44742</v>
      </c>
      <c r="B3261" s="38">
        <v>3.0486</v>
      </c>
      <c r="C3261" s="38">
        <v>3.0886</v>
      </c>
    </row>
    <row r="3262" spans="1:3" ht="14" x14ac:dyDescent="0.2">
      <c r="A3262" s="41">
        <v>44743</v>
      </c>
      <c r="B3262" s="38">
        <v>2.903</v>
      </c>
      <c r="C3262" s="38">
        <v>2.923</v>
      </c>
    </row>
    <row r="3263" spans="1:3" ht="14" x14ac:dyDescent="0.2">
      <c r="A3263" s="41">
        <v>44746</v>
      </c>
      <c r="B3263" s="38">
        <v>2.903</v>
      </c>
      <c r="C3263" s="38">
        <v>2.923</v>
      </c>
    </row>
    <row r="3264" spans="1:3" ht="14" x14ac:dyDescent="0.2">
      <c r="A3264" s="41">
        <v>44747</v>
      </c>
      <c r="B3264" s="38">
        <v>2.8336000000000001</v>
      </c>
      <c r="C3264" s="38">
        <v>2.8736000000000002</v>
      </c>
    </row>
    <row r="3265" spans="1:3" ht="14" x14ac:dyDescent="0.2">
      <c r="A3265" s="41">
        <v>44748</v>
      </c>
      <c r="B3265" s="38">
        <v>2.9994000000000001</v>
      </c>
      <c r="C3265" s="38">
        <v>3.0394000000000001</v>
      </c>
    </row>
    <row r="3266" spans="1:3" ht="14" x14ac:dyDescent="0.2">
      <c r="A3266" s="41">
        <v>44749</v>
      </c>
      <c r="B3266" s="38">
        <v>3.0388999999999999</v>
      </c>
      <c r="C3266" s="38">
        <v>3.0789</v>
      </c>
    </row>
    <row r="3267" spans="1:3" ht="14" x14ac:dyDescent="0.2">
      <c r="A3267" s="41">
        <v>44750</v>
      </c>
      <c r="B3267" s="38">
        <v>3.1442000000000001</v>
      </c>
      <c r="C3267" s="38">
        <v>3.1842000000000001</v>
      </c>
    </row>
    <row r="3268" spans="1:3" ht="14" x14ac:dyDescent="0.2">
      <c r="A3268" s="41">
        <v>44753</v>
      </c>
      <c r="B3268" s="38">
        <v>3.0573000000000001</v>
      </c>
      <c r="C3268" s="38">
        <v>3.0973000000000002</v>
      </c>
    </row>
    <row r="3269" spans="1:3" ht="14" x14ac:dyDescent="0.2">
      <c r="A3269" s="41">
        <v>44754</v>
      </c>
      <c r="B3269" s="38">
        <v>3.0204</v>
      </c>
      <c r="C3269" s="38">
        <v>3.0604</v>
      </c>
    </row>
    <row r="3270" spans="1:3" ht="14" x14ac:dyDescent="0.2">
      <c r="A3270" s="41">
        <v>44755</v>
      </c>
      <c r="B3270" s="38">
        <v>3.0085999999999999</v>
      </c>
      <c r="C3270" s="38">
        <v>3.0486</v>
      </c>
    </row>
    <row r="3271" spans="1:3" ht="14" x14ac:dyDescent="0.2">
      <c r="A3271" s="41">
        <v>44756</v>
      </c>
      <c r="B3271" s="38">
        <v>3.0575000000000001</v>
      </c>
      <c r="C3271" s="38">
        <v>3.0975000000000001</v>
      </c>
    </row>
    <row r="3272" spans="1:3" ht="14" x14ac:dyDescent="0.2">
      <c r="A3272" s="41">
        <v>44757</v>
      </c>
      <c r="B3272" s="38">
        <v>3.0082</v>
      </c>
      <c r="C3272" s="38">
        <v>3.0482</v>
      </c>
    </row>
    <row r="3273" spans="1:3" ht="14" x14ac:dyDescent="0.2">
      <c r="A3273" s="41">
        <v>44760</v>
      </c>
      <c r="B3273" s="38">
        <v>3.0802999999999998</v>
      </c>
      <c r="C3273" s="38">
        <v>3.1202999999999999</v>
      </c>
    </row>
    <row r="3274" spans="1:3" ht="14" x14ac:dyDescent="0.2">
      <c r="A3274" s="41">
        <v>44761</v>
      </c>
      <c r="B3274" s="38">
        <v>3.1253000000000002</v>
      </c>
      <c r="C3274" s="38">
        <v>3.1652999999999998</v>
      </c>
    </row>
    <row r="3275" spans="1:3" ht="14" x14ac:dyDescent="0.2">
      <c r="A3275" s="41">
        <v>44762</v>
      </c>
      <c r="B3275" s="38">
        <v>3.1333000000000002</v>
      </c>
      <c r="C3275" s="38">
        <v>3.1732999999999998</v>
      </c>
    </row>
    <row r="3276" spans="1:3" ht="14" x14ac:dyDescent="0.2">
      <c r="A3276" s="41">
        <v>44763</v>
      </c>
      <c r="B3276" s="38">
        <v>2.9542000000000002</v>
      </c>
      <c r="C3276" s="38">
        <v>2.9942000000000002</v>
      </c>
    </row>
    <row r="3277" spans="1:3" ht="14" x14ac:dyDescent="0.2">
      <c r="A3277" s="41">
        <v>44764</v>
      </c>
      <c r="B3277" s="38">
        <v>2.8172000000000001</v>
      </c>
      <c r="C3277" s="38">
        <v>2.8572000000000002</v>
      </c>
    </row>
    <row r="3278" spans="1:3" ht="14" x14ac:dyDescent="0.2">
      <c r="A3278" s="41">
        <v>44767</v>
      </c>
      <c r="B3278" s="38">
        <v>2.8588</v>
      </c>
      <c r="C3278" s="38">
        <v>2.8988</v>
      </c>
    </row>
    <row r="3279" spans="1:3" ht="14" x14ac:dyDescent="0.2">
      <c r="A3279" s="41">
        <v>44768</v>
      </c>
      <c r="B3279" s="38">
        <v>2.8982999999999999</v>
      </c>
      <c r="C3279" s="38">
        <v>2.9382999999999999</v>
      </c>
    </row>
    <row r="3280" spans="1:3" ht="14" x14ac:dyDescent="0.2">
      <c r="A3280" s="41">
        <v>44769</v>
      </c>
      <c r="B3280" s="38">
        <v>2.847</v>
      </c>
      <c r="C3280" s="38">
        <v>2.887</v>
      </c>
    </row>
    <row r="3281" spans="1:3" ht="14" x14ac:dyDescent="0.2">
      <c r="A3281" s="41">
        <v>44770</v>
      </c>
      <c r="B3281" s="38">
        <v>2.7183000000000002</v>
      </c>
      <c r="C3281" s="38">
        <v>2.7583000000000002</v>
      </c>
    </row>
    <row r="3282" spans="1:3" ht="14" x14ac:dyDescent="0.2">
      <c r="A3282" s="41">
        <v>44771</v>
      </c>
      <c r="B3282" s="38">
        <v>2.6953</v>
      </c>
      <c r="C3282" s="38">
        <v>2.7353000000000001</v>
      </c>
    </row>
    <row r="3283" spans="1:3" ht="14" x14ac:dyDescent="0.2">
      <c r="A3283" s="41">
        <v>44774</v>
      </c>
      <c r="B3283" s="38">
        <v>2.6406999999999998</v>
      </c>
      <c r="C3283" s="38">
        <v>2.6806999999999999</v>
      </c>
    </row>
    <row r="3284" spans="1:3" ht="14" x14ac:dyDescent="0.2">
      <c r="A3284" s="41">
        <v>44775</v>
      </c>
      <c r="B3284" s="38">
        <v>2.8837000000000002</v>
      </c>
      <c r="C3284" s="38">
        <v>2.9237000000000002</v>
      </c>
    </row>
    <row r="3285" spans="1:3" ht="14" x14ac:dyDescent="0.2">
      <c r="A3285" s="41">
        <v>44776</v>
      </c>
      <c r="B3285" s="38">
        <v>2.8538999999999999</v>
      </c>
      <c r="C3285" s="38">
        <v>2.8938999999999999</v>
      </c>
    </row>
    <row r="3286" spans="1:3" ht="14" x14ac:dyDescent="0.2">
      <c r="A3286" s="41">
        <v>44777</v>
      </c>
      <c r="B3286" s="38">
        <v>2.8306</v>
      </c>
      <c r="C3286" s="38">
        <v>2.8706</v>
      </c>
    </row>
    <row r="3287" spans="1:3" ht="14" x14ac:dyDescent="0.2">
      <c r="A3287" s="41">
        <v>44778</v>
      </c>
      <c r="B3287" s="38">
        <v>2.9897999999999998</v>
      </c>
      <c r="C3287" s="38">
        <v>3.0297999999999998</v>
      </c>
    </row>
    <row r="3288" spans="1:3" ht="14" x14ac:dyDescent="0.2">
      <c r="A3288" s="41">
        <v>44781</v>
      </c>
      <c r="B3288" s="38">
        <v>2.9249000000000001</v>
      </c>
      <c r="C3288" s="38">
        <v>2.9649000000000001</v>
      </c>
    </row>
    <row r="3289" spans="1:3" ht="14" x14ac:dyDescent="0.2">
      <c r="A3289" s="41">
        <v>44782</v>
      </c>
      <c r="B3289" s="38">
        <v>2.9780000000000002</v>
      </c>
      <c r="C3289" s="38">
        <v>3.0179999999999998</v>
      </c>
    </row>
    <row r="3290" spans="1:3" ht="14" x14ac:dyDescent="0.2">
      <c r="A3290" s="41">
        <v>44783</v>
      </c>
      <c r="B3290" s="38">
        <v>2.9390000000000001</v>
      </c>
      <c r="C3290" s="38">
        <v>2.9790000000000001</v>
      </c>
    </row>
    <row r="3291" spans="1:3" ht="14" x14ac:dyDescent="0.2">
      <c r="A3291" s="41">
        <v>44784</v>
      </c>
      <c r="B3291" s="38">
        <v>3.0190000000000001</v>
      </c>
      <c r="C3291" s="38">
        <v>3.0590000000000002</v>
      </c>
    </row>
    <row r="3292" spans="1:3" ht="14" x14ac:dyDescent="0.2">
      <c r="A3292" s="41">
        <v>44785</v>
      </c>
      <c r="B3292" s="38">
        <v>2.9860000000000002</v>
      </c>
      <c r="C3292" s="38">
        <v>3.0259999999999998</v>
      </c>
    </row>
    <row r="3293" spans="1:3" ht="14" x14ac:dyDescent="0.2">
      <c r="A3293" s="41">
        <v>44788</v>
      </c>
      <c r="B3293" s="38">
        <v>2.9138000000000002</v>
      </c>
      <c r="C3293" s="38">
        <v>2.9538000000000002</v>
      </c>
    </row>
    <row r="3294" spans="1:3" ht="14" x14ac:dyDescent="0.2">
      <c r="A3294" s="41">
        <v>44789</v>
      </c>
      <c r="B3294" s="38">
        <v>2.9727000000000001</v>
      </c>
      <c r="C3294" s="38">
        <v>3.0127000000000002</v>
      </c>
    </row>
    <row r="3295" spans="1:3" ht="14" x14ac:dyDescent="0.2">
      <c r="A3295" s="41">
        <v>44790</v>
      </c>
      <c r="B3295" s="38">
        <v>3.0703</v>
      </c>
      <c r="C3295" s="38">
        <v>3.1103000000000001</v>
      </c>
    </row>
    <row r="3296" spans="1:3" ht="14" x14ac:dyDescent="0.2">
      <c r="A3296" s="41">
        <v>44791</v>
      </c>
      <c r="B3296" s="38">
        <v>3.0390000000000001</v>
      </c>
      <c r="C3296" s="38">
        <v>3.0790000000000002</v>
      </c>
    </row>
    <row r="3297" spans="1:3" ht="14" x14ac:dyDescent="0.2">
      <c r="A3297" s="41">
        <v>44792</v>
      </c>
      <c r="B3297" s="38">
        <v>3.1070000000000002</v>
      </c>
      <c r="C3297" s="38">
        <v>3.1469999999999998</v>
      </c>
    </row>
    <row r="3298" spans="1:3" ht="14" x14ac:dyDescent="0.2">
      <c r="A3298" s="41">
        <v>44795</v>
      </c>
      <c r="B3298" s="38">
        <v>3.177</v>
      </c>
      <c r="C3298" s="38">
        <v>3.2170000000000001</v>
      </c>
    </row>
    <row r="3299" spans="1:3" ht="14" x14ac:dyDescent="0.2">
      <c r="A3299" s="41">
        <v>44796</v>
      </c>
      <c r="B3299" s="38">
        <v>3.1930000000000001</v>
      </c>
      <c r="C3299" s="38">
        <v>3.2330000000000001</v>
      </c>
    </row>
    <row r="3300" spans="1:3" ht="14" x14ac:dyDescent="0.2">
      <c r="A3300" s="41">
        <v>44797</v>
      </c>
      <c r="B3300" s="38">
        <v>3.258</v>
      </c>
      <c r="C3300" s="38">
        <v>3.298</v>
      </c>
    </row>
    <row r="3301" spans="1:3" ht="14" x14ac:dyDescent="0.2">
      <c r="A3301" s="41">
        <v>44798</v>
      </c>
      <c r="B3301" s="38">
        <v>3.19</v>
      </c>
      <c r="C3301" s="38">
        <v>3.23</v>
      </c>
    </row>
    <row r="3302" spans="1:3" ht="14" x14ac:dyDescent="0.2">
      <c r="A3302" s="41">
        <v>44799</v>
      </c>
      <c r="B3302" s="38">
        <v>3.2723</v>
      </c>
      <c r="C3302" s="38">
        <v>3.3123</v>
      </c>
    </row>
    <row r="3303" spans="1:3" ht="14" x14ac:dyDescent="0.2">
      <c r="A3303" s="41">
        <v>44802</v>
      </c>
      <c r="B3303" s="38">
        <v>3.3140000000000001</v>
      </c>
      <c r="C3303" s="38">
        <v>3.3540000000000001</v>
      </c>
    </row>
    <row r="3304" spans="1:3" ht="14" x14ac:dyDescent="0.2">
      <c r="A3304" s="41">
        <v>44803</v>
      </c>
      <c r="B3304" s="38">
        <v>3.3420000000000001</v>
      </c>
      <c r="C3304" s="38">
        <v>3.3620000000000001</v>
      </c>
    </row>
    <row r="3305" spans="1:3" ht="14" x14ac:dyDescent="0.2">
      <c r="A3305" s="41">
        <v>44804</v>
      </c>
      <c r="B3305" s="38">
        <v>3.4289999999999998</v>
      </c>
      <c r="C3305" s="38">
        <v>3.4689999999999999</v>
      </c>
    </row>
    <row r="3306" spans="1:3" ht="14" x14ac:dyDescent="0.2">
      <c r="A3306" s="41">
        <v>44805</v>
      </c>
      <c r="B3306" s="38">
        <v>3.452</v>
      </c>
      <c r="C3306" s="38">
        <v>3.492</v>
      </c>
    </row>
    <row r="3307" spans="1:3" ht="14" x14ac:dyDescent="0.2">
      <c r="A3307" s="41">
        <v>44806</v>
      </c>
      <c r="B3307" s="38">
        <v>3.3489</v>
      </c>
      <c r="C3307" s="38">
        <v>3.3889</v>
      </c>
    </row>
    <row r="3308" spans="1:3" ht="14" x14ac:dyDescent="0.2">
      <c r="A3308" s="41">
        <v>44809</v>
      </c>
      <c r="B3308" s="38">
        <v>3.355</v>
      </c>
      <c r="C3308" s="38">
        <v>3.395</v>
      </c>
    </row>
    <row r="3309" spans="1:3" ht="14" x14ac:dyDescent="0.2">
      <c r="A3309" s="41">
        <v>44810</v>
      </c>
      <c r="B3309" s="38">
        <v>3.5190000000000001</v>
      </c>
      <c r="C3309" s="38">
        <v>3.5590000000000002</v>
      </c>
    </row>
    <row r="3310" spans="1:3" ht="14" x14ac:dyDescent="0.2">
      <c r="A3310" s="41">
        <v>44811</v>
      </c>
      <c r="B3310" s="38">
        <v>3.4093</v>
      </c>
      <c r="C3310" s="38">
        <v>3.4493</v>
      </c>
    </row>
    <row r="3311" spans="1:3" ht="14" x14ac:dyDescent="0.2">
      <c r="A3311" s="41">
        <v>44812</v>
      </c>
      <c r="B3311" s="38">
        <v>3.476</v>
      </c>
      <c r="C3311" s="38">
        <v>3.5158999999999998</v>
      </c>
    </row>
    <row r="3312" spans="1:3" ht="14" x14ac:dyDescent="0.2">
      <c r="A3312" s="41">
        <v>44813</v>
      </c>
      <c r="B3312" s="38">
        <v>3.4796999999999998</v>
      </c>
      <c r="C3312" s="38">
        <v>3.5196999999999998</v>
      </c>
    </row>
    <row r="3313" spans="1:3" ht="14" x14ac:dyDescent="0.2">
      <c r="A3313" s="41">
        <v>44816</v>
      </c>
      <c r="B3313" s="38">
        <v>3.5030000000000001</v>
      </c>
      <c r="C3313" s="38">
        <v>3.5230000000000001</v>
      </c>
    </row>
    <row r="3314" spans="1:3" ht="14" x14ac:dyDescent="0.2">
      <c r="A3314" s="41">
        <v>44817</v>
      </c>
      <c r="B3314" s="38">
        <v>3.6230000000000002</v>
      </c>
      <c r="C3314" s="38">
        <v>3.6629999999999998</v>
      </c>
    </row>
    <row r="3315" spans="1:3" ht="14" x14ac:dyDescent="0.2">
      <c r="A3315" s="41">
        <v>44818</v>
      </c>
      <c r="B3315" s="38">
        <v>3.661</v>
      </c>
      <c r="C3315" s="38">
        <v>3.7010000000000001</v>
      </c>
    </row>
    <row r="3316" spans="1:3" ht="14" x14ac:dyDescent="0.2">
      <c r="A3316" s="41">
        <v>44819</v>
      </c>
      <c r="B3316" s="38">
        <v>3.7320000000000002</v>
      </c>
      <c r="C3316" s="38">
        <v>3.7719999999999998</v>
      </c>
    </row>
    <row r="3317" spans="1:3" ht="14" x14ac:dyDescent="0.2">
      <c r="A3317" s="41">
        <v>44820</v>
      </c>
      <c r="B3317" s="38">
        <v>3.702</v>
      </c>
      <c r="C3317" s="38">
        <v>3.742</v>
      </c>
    </row>
    <row r="3318" spans="1:3" ht="14" x14ac:dyDescent="0.2">
      <c r="A3318" s="41">
        <v>44823</v>
      </c>
      <c r="B3318" s="38">
        <v>3.7559999999999998</v>
      </c>
      <c r="C3318" s="38">
        <v>3.7959999999999998</v>
      </c>
    </row>
    <row r="3319" spans="1:3" ht="14" x14ac:dyDescent="0.2">
      <c r="A3319" s="41">
        <v>44824</v>
      </c>
      <c r="B3319" s="38">
        <v>3.827</v>
      </c>
      <c r="C3319" s="38">
        <v>3.867</v>
      </c>
    </row>
    <row r="3320" spans="1:3" ht="14" x14ac:dyDescent="0.2">
      <c r="A3320" s="41">
        <v>44825</v>
      </c>
      <c r="B3320" s="38">
        <v>3.85</v>
      </c>
      <c r="C3320" s="38">
        <v>3.89</v>
      </c>
    </row>
    <row r="3321" spans="1:3" ht="14" x14ac:dyDescent="0.2">
      <c r="A3321" s="41">
        <v>44826</v>
      </c>
      <c r="B3321" s="38">
        <v>4.0019999999999998</v>
      </c>
      <c r="C3321" s="38">
        <v>4.0419999999999998</v>
      </c>
    </row>
    <row r="3322" spans="1:3" ht="14" x14ac:dyDescent="0.2">
      <c r="A3322" s="41">
        <v>44827</v>
      </c>
      <c r="B3322" s="38">
        <v>4.03</v>
      </c>
      <c r="C3322" s="38">
        <v>4.07</v>
      </c>
    </row>
    <row r="3323" spans="1:3" ht="14" x14ac:dyDescent="0.2">
      <c r="A3323" s="41">
        <v>44830</v>
      </c>
      <c r="B3323" s="38">
        <v>4.2233999999999998</v>
      </c>
      <c r="C3323" s="38">
        <v>4.2633999999999999</v>
      </c>
    </row>
    <row r="3324" spans="1:3" ht="14" x14ac:dyDescent="0.2">
      <c r="A3324" s="41">
        <v>44831</v>
      </c>
      <c r="B3324" s="38">
        <v>4.1651999999999996</v>
      </c>
      <c r="C3324" s="38">
        <v>4.2051999999999996</v>
      </c>
    </row>
    <row r="3325" spans="1:3" ht="14" x14ac:dyDescent="0.2">
      <c r="A3325" s="41">
        <v>44832</v>
      </c>
      <c r="B3325" s="38">
        <v>3.9786000000000001</v>
      </c>
      <c r="C3325" s="38">
        <v>4.0186000000000002</v>
      </c>
    </row>
    <row r="3326" spans="1:3" ht="14" x14ac:dyDescent="0.2">
      <c r="A3326" s="41">
        <v>44833</v>
      </c>
      <c r="B3326" s="38">
        <v>4.0545</v>
      </c>
      <c r="C3326" s="38">
        <v>4.0944000000000003</v>
      </c>
    </row>
    <row r="3327" spans="1:3" ht="14" x14ac:dyDescent="0.2">
      <c r="A3327" s="41">
        <v>44834</v>
      </c>
      <c r="B3327" s="38">
        <v>4.1109999999999998</v>
      </c>
      <c r="C3327" s="38">
        <v>4.1509999999999998</v>
      </c>
    </row>
    <row r="3328" spans="1:3" ht="14" x14ac:dyDescent="0.2">
      <c r="A3328" s="41">
        <v>44837</v>
      </c>
      <c r="B3328" s="38">
        <v>3.92</v>
      </c>
      <c r="C3328" s="38">
        <v>3.96</v>
      </c>
    </row>
    <row r="3329" spans="1:3" ht="14" x14ac:dyDescent="0.2">
      <c r="A3329" s="41">
        <v>44838</v>
      </c>
      <c r="B3329" s="38">
        <v>3.8719999999999999</v>
      </c>
      <c r="C3329" s="38">
        <v>3.9119999999999999</v>
      </c>
    </row>
    <row r="3330" spans="1:3" ht="14" x14ac:dyDescent="0.2">
      <c r="A3330" s="41">
        <v>44839</v>
      </c>
      <c r="B3330" s="38">
        <v>3.9893000000000001</v>
      </c>
      <c r="C3330" s="38">
        <v>4.0293000000000001</v>
      </c>
    </row>
    <row r="3331" spans="1:3" ht="14" x14ac:dyDescent="0.2">
      <c r="A3331" s="41">
        <v>44840</v>
      </c>
      <c r="B3331" s="38">
        <v>4.085</v>
      </c>
      <c r="C3331" s="38">
        <v>4.125</v>
      </c>
    </row>
    <row r="3332" spans="1:3" ht="14" x14ac:dyDescent="0.2">
      <c r="A3332" s="41">
        <v>44841</v>
      </c>
      <c r="B3332" s="38">
        <v>4.1479999999999997</v>
      </c>
      <c r="C3332" s="38">
        <v>4.1879999999999997</v>
      </c>
    </row>
    <row r="3333" spans="1:3" ht="14" x14ac:dyDescent="0.2">
      <c r="A3333" s="41">
        <v>44844</v>
      </c>
      <c r="B3333" s="38">
        <v>4.1550000000000002</v>
      </c>
      <c r="C3333" s="38">
        <v>4.1950000000000003</v>
      </c>
    </row>
    <row r="3334" spans="1:3" ht="14" x14ac:dyDescent="0.2">
      <c r="A3334" s="41">
        <v>44845</v>
      </c>
      <c r="B3334" s="38">
        <v>4.1788999999999996</v>
      </c>
      <c r="C3334" s="38">
        <v>4.2188999999999997</v>
      </c>
    </row>
    <row r="3335" spans="1:3" ht="14" x14ac:dyDescent="0.2">
      <c r="A3335" s="41">
        <v>44846</v>
      </c>
      <c r="B3335" s="38">
        <v>4.1298000000000004</v>
      </c>
      <c r="C3335" s="38">
        <v>4.1698000000000004</v>
      </c>
    </row>
    <row r="3336" spans="1:3" ht="14" x14ac:dyDescent="0.2">
      <c r="A3336" s="41">
        <v>44847</v>
      </c>
      <c r="B3336" s="38">
        <v>4.2119999999999997</v>
      </c>
      <c r="C3336" s="38">
        <v>4.2519999999999998</v>
      </c>
    </row>
    <row r="3337" spans="1:3" ht="14" x14ac:dyDescent="0.2">
      <c r="A3337" s="41">
        <v>44848</v>
      </c>
      <c r="B3337" s="38">
        <v>4.2569999999999997</v>
      </c>
      <c r="C3337" s="38">
        <v>4.2969999999999997</v>
      </c>
    </row>
    <row r="3338" spans="1:3" ht="14" x14ac:dyDescent="0.2">
      <c r="A3338" s="41">
        <v>44851</v>
      </c>
      <c r="B3338" s="38">
        <v>4.2220000000000004</v>
      </c>
      <c r="C3338" s="38">
        <v>4.2619999999999996</v>
      </c>
    </row>
    <row r="3339" spans="1:3" ht="14" x14ac:dyDescent="0.2">
      <c r="A3339" s="41">
        <v>44852</v>
      </c>
      <c r="B3339" s="38">
        <v>4.2119999999999997</v>
      </c>
      <c r="C3339" s="38">
        <v>4.2519999999999998</v>
      </c>
    </row>
    <row r="3340" spans="1:3" ht="14" x14ac:dyDescent="0.2">
      <c r="A3340" s="41">
        <v>44853</v>
      </c>
      <c r="B3340" s="38">
        <v>4.3579999999999997</v>
      </c>
      <c r="C3340" s="38">
        <v>4.3979999999999997</v>
      </c>
    </row>
    <row r="3341" spans="1:3" ht="14" x14ac:dyDescent="0.2">
      <c r="A3341" s="41">
        <v>44854</v>
      </c>
      <c r="B3341" s="38">
        <v>4.4656000000000002</v>
      </c>
      <c r="C3341" s="38">
        <v>4.5056000000000003</v>
      </c>
    </row>
    <row r="3342" spans="1:3" ht="14" x14ac:dyDescent="0.2">
      <c r="A3342" s="41">
        <v>44855</v>
      </c>
      <c r="B3342" s="38">
        <v>4.343</v>
      </c>
      <c r="C3342" s="38">
        <v>4.383</v>
      </c>
    </row>
    <row r="3343" spans="1:3" ht="14" x14ac:dyDescent="0.2">
      <c r="A3343" s="41">
        <v>44858</v>
      </c>
      <c r="B3343" s="38">
        <v>4.3838999999999997</v>
      </c>
      <c r="C3343" s="38">
        <v>4.4238999999999997</v>
      </c>
    </row>
    <row r="3344" spans="1:3" ht="14" x14ac:dyDescent="0.2">
      <c r="A3344" s="41">
        <v>44859</v>
      </c>
      <c r="B3344" s="38">
        <v>4.2934999999999999</v>
      </c>
      <c r="C3344" s="38">
        <v>4.3334999999999999</v>
      </c>
    </row>
    <row r="3345" spans="1:3" ht="14" x14ac:dyDescent="0.2">
      <c r="A3345" s="41">
        <v>44860</v>
      </c>
      <c r="B3345" s="38">
        <v>4.2092000000000001</v>
      </c>
      <c r="C3345" s="38">
        <v>4.2492000000000001</v>
      </c>
    </row>
    <row r="3346" spans="1:3" ht="14" x14ac:dyDescent="0.2">
      <c r="A3346" s="41">
        <v>44861</v>
      </c>
      <c r="B3346" s="38">
        <v>4.0795000000000003</v>
      </c>
      <c r="C3346" s="38">
        <v>4.1195000000000004</v>
      </c>
    </row>
    <row r="3347" spans="1:3" ht="14" x14ac:dyDescent="0.2">
      <c r="A3347" s="41">
        <v>44862</v>
      </c>
      <c r="B3347" s="38">
        <v>4.2365000000000004</v>
      </c>
      <c r="C3347" s="38">
        <v>4.2765000000000004</v>
      </c>
    </row>
    <row r="3348" spans="1:3" ht="14" x14ac:dyDescent="0.2">
      <c r="A3348" s="41">
        <v>44865</v>
      </c>
      <c r="B3348" s="38">
        <v>4.2709999999999999</v>
      </c>
      <c r="C3348" s="38">
        <v>4.3109999999999999</v>
      </c>
    </row>
    <row r="3349" spans="1:3" ht="14" x14ac:dyDescent="0.2">
      <c r="A3349" s="41">
        <v>44866</v>
      </c>
      <c r="B3349" s="38">
        <v>4.32</v>
      </c>
      <c r="C3349" s="38">
        <v>4.3600000000000003</v>
      </c>
    </row>
    <row r="3350" spans="1:3" ht="14" x14ac:dyDescent="0.2">
      <c r="A3350" s="41">
        <v>44867</v>
      </c>
      <c r="B3350" s="38">
        <v>4.3864000000000001</v>
      </c>
      <c r="C3350" s="38">
        <v>4.4264000000000001</v>
      </c>
    </row>
    <row r="3351" spans="1:3" ht="14" x14ac:dyDescent="0.2">
      <c r="A3351" s="41">
        <v>44868</v>
      </c>
      <c r="B3351" s="38">
        <v>4.4450000000000003</v>
      </c>
      <c r="C3351" s="38">
        <v>4.4850000000000003</v>
      </c>
    </row>
    <row r="3352" spans="1:3" ht="14" x14ac:dyDescent="0.2">
      <c r="A3352" s="41">
        <v>44869</v>
      </c>
      <c r="B3352" s="38">
        <v>4.4089999999999998</v>
      </c>
      <c r="C3352" s="38">
        <v>4.4489999999999998</v>
      </c>
    </row>
    <row r="3353" spans="1:3" ht="14" x14ac:dyDescent="0.2">
      <c r="A3353" s="41">
        <v>44872</v>
      </c>
      <c r="B3353" s="38">
        <v>4.4390000000000001</v>
      </c>
      <c r="C3353" s="38">
        <v>4.4790000000000001</v>
      </c>
    </row>
    <row r="3354" spans="1:3" ht="14" x14ac:dyDescent="0.2">
      <c r="A3354" s="41">
        <v>44873</v>
      </c>
      <c r="B3354" s="38">
        <v>4.367</v>
      </c>
      <c r="C3354" s="38">
        <v>4.3869999999999996</v>
      </c>
    </row>
    <row r="3355" spans="1:3" ht="14" x14ac:dyDescent="0.2">
      <c r="A3355" s="41">
        <v>44874</v>
      </c>
      <c r="B3355" s="38">
        <v>4.2720000000000002</v>
      </c>
      <c r="C3355" s="38">
        <v>4.2919999999999998</v>
      </c>
    </row>
    <row r="3356" spans="1:3" ht="14" x14ac:dyDescent="0.2">
      <c r="A3356" s="41">
        <v>44875</v>
      </c>
      <c r="B3356" s="38">
        <v>4.0030000000000001</v>
      </c>
      <c r="C3356" s="38">
        <v>4.0430000000000001</v>
      </c>
    </row>
    <row r="3357" spans="1:3" ht="14" x14ac:dyDescent="0.2">
      <c r="A3357" s="41">
        <v>44876</v>
      </c>
      <c r="B3357" s="38">
        <v>3.992</v>
      </c>
      <c r="C3357" s="38">
        <v>4.0119999999999996</v>
      </c>
    </row>
    <row r="3358" spans="1:3" ht="14" x14ac:dyDescent="0.2">
      <c r="A3358" s="41">
        <v>44879</v>
      </c>
      <c r="B3358" s="38">
        <v>4.0270000000000001</v>
      </c>
      <c r="C3358" s="38">
        <v>4.0670000000000002</v>
      </c>
    </row>
    <row r="3359" spans="1:3" ht="14" x14ac:dyDescent="0.2">
      <c r="A3359" s="41">
        <v>44880</v>
      </c>
      <c r="B3359" s="38">
        <v>3.9213</v>
      </c>
      <c r="C3359" s="38">
        <v>3.9613</v>
      </c>
    </row>
    <row r="3360" spans="1:3" ht="14" x14ac:dyDescent="0.2">
      <c r="A3360" s="41">
        <v>44881</v>
      </c>
      <c r="B3360" s="38">
        <v>3.875</v>
      </c>
      <c r="C3360" s="38">
        <v>3.915</v>
      </c>
    </row>
    <row r="3361" spans="1:3" ht="14" x14ac:dyDescent="0.2">
      <c r="A3361" s="41">
        <v>44882</v>
      </c>
      <c r="B3361" s="38">
        <v>3.96</v>
      </c>
      <c r="C3361" s="38">
        <v>4</v>
      </c>
    </row>
    <row r="3362" spans="1:3" ht="14" x14ac:dyDescent="0.2">
      <c r="A3362" s="41">
        <v>44883</v>
      </c>
      <c r="B3362" s="38">
        <v>4.0570000000000004</v>
      </c>
      <c r="C3362" s="38">
        <v>4.077</v>
      </c>
    </row>
    <row r="3363" spans="1:3" ht="14" x14ac:dyDescent="0.2">
      <c r="A3363" s="41">
        <v>44886</v>
      </c>
      <c r="B3363" s="38">
        <v>4.0599999999999996</v>
      </c>
      <c r="C3363" s="38">
        <v>4.0999999999999996</v>
      </c>
    </row>
    <row r="3364" spans="1:3" ht="14" x14ac:dyDescent="0.2">
      <c r="A3364" s="41">
        <v>44887</v>
      </c>
      <c r="B3364" s="38">
        <v>3.9660000000000002</v>
      </c>
      <c r="C3364" s="38">
        <v>3.9860000000000002</v>
      </c>
    </row>
    <row r="3365" spans="1:3" ht="14" x14ac:dyDescent="0.2">
      <c r="A3365" s="41">
        <v>44888</v>
      </c>
      <c r="B3365" s="38">
        <v>3.9239999999999999</v>
      </c>
      <c r="C3365" s="38">
        <v>3.964</v>
      </c>
    </row>
    <row r="3366" spans="1:3" ht="14" x14ac:dyDescent="0.2">
      <c r="A3366" s="41">
        <v>44889</v>
      </c>
      <c r="B3366" s="38">
        <v>3.9430000000000001</v>
      </c>
      <c r="C3366" s="38">
        <v>3.9630000000000001</v>
      </c>
    </row>
    <row r="3367" spans="1:3" ht="14" x14ac:dyDescent="0.2">
      <c r="A3367" s="41">
        <v>44890</v>
      </c>
      <c r="B3367" s="38">
        <v>3.9340000000000002</v>
      </c>
      <c r="C3367" s="38">
        <v>3.9740000000000002</v>
      </c>
    </row>
    <row r="3368" spans="1:3" ht="14" x14ac:dyDescent="0.2">
      <c r="A3368" s="41">
        <v>44893</v>
      </c>
      <c r="B3368" s="38">
        <v>3.9020000000000001</v>
      </c>
      <c r="C3368" s="38">
        <v>3.9420000000000002</v>
      </c>
    </row>
    <row r="3369" spans="1:3" ht="14" x14ac:dyDescent="0.2">
      <c r="A3369" s="41">
        <v>44894</v>
      </c>
      <c r="B3369" s="38">
        <v>3.9474</v>
      </c>
      <c r="C3369" s="38">
        <v>3.9874000000000001</v>
      </c>
    </row>
    <row r="3370" spans="1:3" ht="14" x14ac:dyDescent="0.2">
      <c r="A3370" s="41">
        <v>44895</v>
      </c>
      <c r="B3370" s="38">
        <v>3.7919999999999998</v>
      </c>
      <c r="C3370" s="38">
        <v>3.8319999999999999</v>
      </c>
    </row>
    <row r="3371" spans="1:3" ht="14" x14ac:dyDescent="0.2">
      <c r="A3371" s="41">
        <v>44896</v>
      </c>
      <c r="B3371" s="38">
        <v>3.6779999999999999</v>
      </c>
      <c r="C3371" s="38">
        <v>3.718</v>
      </c>
    </row>
    <row r="3372" spans="1:3" ht="14" x14ac:dyDescent="0.2">
      <c r="A3372" s="41">
        <v>44897</v>
      </c>
      <c r="B3372" s="38">
        <v>3.6669999999999998</v>
      </c>
      <c r="C3372" s="38">
        <v>3.6869999999999998</v>
      </c>
    </row>
    <row r="3373" spans="1:3" ht="14" x14ac:dyDescent="0.2">
      <c r="A3373" s="41">
        <v>44900</v>
      </c>
      <c r="B3373" s="38">
        <v>3.7959999999999998</v>
      </c>
      <c r="C3373" s="38">
        <v>3.8359999999999999</v>
      </c>
    </row>
    <row r="3374" spans="1:3" ht="14" x14ac:dyDescent="0.2">
      <c r="A3374" s="41">
        <v>44901</v>
      </c>
      <c r="B3374" s="38">
        <v>3.7469999999999999</v>
      </c>
      <c r="C3374" s="38">
        <v>3.7869999999999999</v>
      </c>
    </row>
    <row r="3375" spans="1:3" ht="14" x14ac:dyDescent="0.2">
      <c r="A3375" s="41">
        <v>44902</v>
      </c>
      <c r="B3375" s="38">
        <v>3.6520000000000001</v>
      </c>
      <c r="C3375" s="38">
        <v>3.6720000000000002</v>
      </c>
    </row>
    <row r="3376" spans="1:3" ht="14" x14ac:dyDescent="0.2">
      <c r="A3376" s="41">
        <v>44903</v>
      </c>
      <c r="B3376" s="38">
        <v>3.7240000000000002</v>
      </c>
      <c r="C3376" s="38">
        <v>3.7639999999999998</v>
      </c>
    </row>
    <row r="3377" spans="1:3" ht="14" x14ac:dyDescent="0.2">
      <c r="A3377" s="41">
        <v>44904</v>
      </c>
      <c r="B3377" s="38">
        <v>3.8001</v>
      </c>
      <c r="C3377" s="38">
        <v>3.8401000000000001</v>
      </c>
    </row>
    <row r="3378" spans="1:3" ht="14" x14ac:dyDescent="0.2">
      <c r="A3378" s="41">
        <v>44907</v>
      </c>
      <c r="B3378" s="38">
        <v>3.827</v>
      </c>
      <c r="C3378" s="38">
        <v>3.867</v>
      </c>
    </row>
    <row r="3379" spans="1:3" ht="14" x14ac:dyDescent="0.2">
      <c r="A3379" s="41">
        <v>44908</v>
      </c>
      <c r="B3379" s="38">
        <v>3.6920999999999999</v>
      </c>
      <c r="C3379" s="38">
        <v>3.7321</v>
      </c>
    </row>
    <row r="3380" spans="1:3" ht="14" x14ac:dyDescent="0.2">
      <c r="A3380" s="41">
        <v>44909</v>
      </c>
      <c r="B3380" s="38">
        <v>3.649</v>
      </c>
      <c r="C3380" s="38">
        <v>3.6890000000000001</v>
      </c>
    </row>
    <row r="3381" spans="1:3" ht="14" x14ac:dyDescent="0.2">
      <c r="A3381" s="41">
        <v>44910</v>
      </c>
      <c r="B3381" s="38">
        <v>3.657</v>
      </c>
      <c r="C3381" s="38">
        <v>3.6970000000000001</v>
      </c>
    </row>
    <row r="3382" spans="1:3" ht="14" x14ac:dyDescent="0.2">
      <c r="A3382" s="41">
        <v>44911</v>
      </c>
      <c r="B3382" s="38">
        <v>3.6739999999999999</v>
      </c>
      <c r="C3382" s="38">
        <v>3.714</v>
      </c>
    </row>
    <row r="3383" spans="1:3" ht="14" x14ac:dyDescent="0.2">
      <c r="A3383" s="41">
        <v>44914</v>
      </c>
      <c r="B3383" s="38">
        <v>3.7440000000000002</v>
      </c>
      <c r="C3383" s="38">
        <v>3.7839999999999998</v>
      </c>
    </row>
    <row r="3384" spans="1:3" ht="14" x14ac:dyDescent="0.2">
      <c r="A3384" s="41">
        <v>44915</v>
      </c>
      <c r="B3384" s="38">
        <v>3.8069999999999999</v>
      </c>
      <c r="C3384" s="38">
        <v>3.847</v>
      </c>
    </row>
    <row r="3385" spans="1:3" ht="14" x14ac:dyDescent="0.2">
      <c r="A3385" s="41">
        <v>44916</v>
      </c>
      <c r="B3385" s="38">
        <v>3.8130000000000002</v>
      </c>
      <c r="C3385" s="38">
        <v>3.8330000000000002</v>
      </c>
    </row>
    <row r="3386" spans="1:3" ht="14" x14ac:dyDescent="0.2">
      <c r="A3386" s="41">
        <v>44917</v>
      </c>
      <c r="B3386" s="38">
        <v>3.8290000000000002</v>
      </c>
      <c r="C3386" s="38">
        <v>3.8690000000000002</v>
      </c>
    </row>
    <row r="3387" spans="1:3" ht="14" x14ac:dyDescent="0.2">
      <c r="A3387" s="41">
        <v>44918</v>
      </c>
      <c r="B3387" s="38">
        <v>3.891</v>
      </c>
      <c r="C3387" s="38">
        <v>3.931</v>
      </c>
    </row>
    <row r="3388" spans="1:3" ht="14" x14ac:dyDescent="0.2">
      <c r="A3388" s="41">
        <v>44921</v>
      </c>
      <c r="B3388" s="38">
        <v>3.8919999999999999</v>
      </c>
      <c r="C3388" s="38">
        <v>3.9319999999999999</v>
      </c>
    </row>
    <row r="3389" spans="1:3" ht="14" x14ac:dyDescent="0.2">
      <c r="A3389" s="41">
        <v>44922</v>
      </c>
      <c r="B3389" s="38">
        <v>3.9510000000000001</v>
      </c>
      <c r="C3389" s="38">
        <v>3.9910000000000001</v>
      </c>
    </row>
    <row r="3390" spans="1:3" ht="14" x14ac:dyDescent="0.2">
      <c r="A3390" s="41">
        <v>44923</v>
      </c>
      <c r="B3390" s="38">
        <v>3.9990000000000001</v>
      </c>
      <c r="C3390" s="38">
        <v>4.0190000000000001</v>
      </c>
    </row>
    <row r="3391" spans="1:3" ht="14" x14ac:dyDescent="0.2">
      <c r="A3391" s="41">
        <v>44924</v>
      </c>
      <c r="B3391" s="38">
        <v>3.9649999999999999</v>
      </c>
      <c r="C3391" s="38">
        <v>4.0049999999999999</v>
      </c>
    </row>
    <row r="3392" spans="1:3" ht="14" x14ac:dyDescent="0.2">
      <c r="A3392" s="41">
        <v>44925</v>
      </c>
      <c r="B3392" s="38">
        <v>4.0209999999999999</v>
      </c>
      <c r="C3392" s="38">
        <v>4.0609999999999999</v>
      </c>
    </row>
    <row r="3393" spans="1:3" ht="14" x14ac:dyDescent="0.2">
      <c r="A3393" s="41">
        <v>44928</v>
      </c>
      <c r="B3393" s="38">
        <v>4.0309999999999997</v>
      </c>
      <c r="C3393" s="38">
        <v>4.0709999999999997</v>
      </c>
    </row>
    <row r="3394" spans="1:3" ht="14" x14ac:dyDescent="0.2">
      <c r="A3394" s="41">
        <v>44929</v>
      </c>
      <c r="B3394" s="38">
        <v>3.8925999999999998</v>
      </c>
      <c r="C3394" s="38">
        <v>3.9325999999999999</v>
      </c>
    </row>
    <row r="3395" spans="1:3" ht="14" x14ac:dyDescent="0.2">
      <c r="A3395" s="41">
        <v>44930</v>
      </c>
      <c r="B3395" s="38">
        <v>3.83</v>
      </c>
      <c r="C3395" s="38">
        <v>3.87</v>
      </c>
    </row>
    <row r="3396" spans="1:3" ht="14" x14ac:dyDescent="0.2">
      <c r="A3396" s="41">
        <v>44931</v>
      </c>
      <c r="B3396" s="38">
        <v>3.899</v>
      </c>
      <c r="C3396" s="38">
        <v>3.9390000000000001</v>
      </c>
    </row>
    <row r="3397" spans="1:3" ht="14" x14ac:dyDescent="0.2">
      <c r="A3397" s="41">
        <v>44932</v>
      </c>
      <c r="B3397" s="38">
        <v>3.698</v>
      </c>
      <c r="C3397" s="38">
        <v>3.738</v>
      </c>
    </row>
    <row r="3398" spans="1:3" ht="14" x14ac:dyDescent="0.2">
      <c r="A3398" s="41">
        <v>44935</v>
      </c>
      <c r="B3398" s="38">
        <v>3.6549999999999998</v>
      </c>
      <c r="C3398" s="38">
        <v>3.6949999999999998</v>
      </c>
    </row>
    <row r="3399" spans="1:3" ht="14" x14ac:dyDescent="0.2">
      <c r="A3399" s="41">
        <v>44936</v>
      </c>
      <c r="B3399" s="38">
        <v>3.7120000000000002</v>
      </c>
      <c r="C3399" s="38">
        <v>3.7519999999999998</v>
      </c>
    </row>
    <row r="3400" spans="1:3" ht="14" x14ac:dyDescent="0.2">
      <c r="A3400" s="41">
        <v>44937</v>
      </c>
      <c r="B3400" s="38">
        <v>3.6549999999999998</v>
      </c>
      <c r="C3400" s="38">
        <v>3.6949999999999998</v>
      </c>
    </row>
    <row r="3401" spans="1:3" ht="14" x14ac:dyDescent="0.2">
      <c r="A3401" s="41">
        <v>44938</v>
      </c>
      <c r="B3401" s="38">
        <v>3.5459999999999998</v>
      </c>
      <c r="C3401" s="38">
        <v>3.5859999999999999</v>
      </c>
    </row>
    <row r="3402" spans="1:3" ht="14" x14ac:dyDescent="0.2">
      <c r="A3402" s="41">
        <v>44939</v>
      </c>
      <c r="B3402" s="38">
        <v>3.6280000000000001</v>
      </c>
      <c r="C3402" s="38">
        <v>3.6680000000000001</v>
      </c>
    </row>
    <row r="3403" spans="1:3" ht="14" x14ac:dyDescent="0.2">
      <c r="A3403" s="41">
        <v>44942</v>
      </c>
      <c r="B3403" s="38">
        <v>3.6440000000000001</v>
      </c>
      <c r="C3403" s="38">
        <v>3.6640000000000001</v>
      </c>
    </row>
    <row r="3404" spans="1:3" ht="14" x14ac:dyDescent="0.2">
      <c r="A3404" s="41">
        <v>44943</v>
      </c>
      <c r="B3404" s="38">
        <v>3.641</v>
      </c>
      <c r="C3404" s="38">
        <v>3.681</v>
      </c>
    </row>
    <row r="3405" spans="1:3" ht="14" x14ac:dyDescent="0.2">
      <c r="A3405" s="41">
        <v>44944</v>
      </c>
      <c r="B3405" s="38">
        <v>3.4649999999999999</v>
      </c>
      <c r="C3405" s="38">
        <v>3.4849999999999999</v>
      </c>
    </row>
    <row r="3406" spans="1:3" ht="14" x14ac:dyDescent="0.2">
      <c r="A3406" s="41">
        <v>44945</v>
      </c>
      <c r="B3406" s="38">
        <v>3.5129999999999999</v>
      </c>
      <c r="C3406" s="38">
        <v>3.5529999999999999</v>
      </c>
    </row>
    <row r="3407" spans="1:3" ht="14" x14ac:dyDescent="0.2">
      <c r="A3407" s="41">
        <v>44946</v>
      </c>
      <c r="B3407" s="38">
        <v>3.5950000000000002</v>
      </c>
      <c r="C3407" s="38">
        <v>3.6150000000000002</v>
      </c>
    </row>
    <row r="3408" spans="1:3" ht="14" x14ac:dyDescent="0.2">
      <c r="A3408" s="41">
        <v>44949</v>
      </c>
      <c r="B3408" s="38">
        <v>3.6438999999999999</v>
      </c>
      <c r="C3408" s="38">
        <v>3.6839</v>
      </c>
    </row>
    <row r="3409" spans="1:3" ht="14" x14ac:dyDescent="0.2">
      <c r="A3409" s="41">
        <v>44950</v>
      </c>
      <c r="B3409" s="38">
        <v>3.6070000000000002</v>
      </c>
      <c r="C3409" s="38">
        <v>3.6269999999999998</v>
      </c>
    </row>
    <row r="3410" spans="1:3" ht="14" x14ac:dyDescent="0.2">
      <c r="A3410" s="41">
        <v>44951</v>
      </c>
      <c r="B3410" s="38">
        <v>3.5840000000000001</v>
      </c>
      <c r="C3410" s="38">
        <v>3.6240000000000001</v>
      </c>
    </row>
    <row r="3411" spans="1:3" ht="14" x14ac:dyDescent="0.2">
      <c r="A3411" s="41">
        <v>44952</v>
      </c>
      <c r="B3411" s="38">
        <v>3.6339999999999999</v>
      </c>
      <c r="C3411" s="38">
        <v>3.6539999999999999</v>
      </c>
    </row>
    <row r="3412" spans="1:3" ht="14" x14ac:dyDescent="0.2">
      <c r="A3412" s="41">
        <v>44953</v>
      </c>
      <c r="B3412" s="38">
        <v>3.6709999999999998</v>
      </c>
      <c r="C3412" s="38">
        <v>3.6909999999999998</v>
      </c>
    </row>
    <row r="3413" spans="1:3" ht="14" x14ac:dyDescent="0.2">
      <c r="A3413" s="41">
        <v>44956</v>
      </c>
      <c r="B3413" s="38">
        <v>3.7115</v>
      </c>
      <c r="C3413" s="38">
        <v>3.7515000000000001</v>
      </c>
    </row>
    <row r="3414" spans="1:3" ht="14" x14ac:dyDescent="0.2">
      <c r="A3414" s="41">
        <v>44957</v>
      </c>
      <c r="B3414" s="38">
        <v>3.66</v>
      </c>
      <c r="C3414" s="38">
        <v>3.68</v>
      </c>
    </row>
    <row r="3415" spans="1:3" ht="14" x14ac:dyDescent="0.2">
      <c r="A3415" s="41">
        <v>44958</v>
      </c>
      <c r="B3415" s="38">
        <v>3.56</v>
      </c>
      <c r="C3415" s="38">
        <v>3.58</v>
      </c>
    </row>
    <row r="3416" spans="1:3" ht="14" x14ac:dyDescent="0.2">
      <c r="A3416" s="41">
        <v>44959</v>
      </c>
      <c r="B3416" s="38">
        <v>3.5388999999999999</v>
      </c>
      <c r="C3416" s="38">
        <v>3.5789</v>
      </c>
    </row>
    <row r="3417" spans="1:3" ht="14" x14ac:dyDescent="0.2">
      <c r="A3417" s="41">
        <v>44960</v>
      </c>
      <c r="B3417" s="38">
        <v>3.7229999999999999</v>
      </c>
      <c r="C3417" s="38">
        <v>3.7629999999999999</v>
      </c>
    </row>
    <row r="3418" spans="1:3" ht="14" x14ac:dyDescent="0.2">
      <c r="A3418" s="41">
        <v>44963</v>
      </c>
      <c r="B3418" s="38">
        <v>4.0049999999999999</v>
      </c>
      <c r="C3418" s="38">
        <v>4.0250000000000004</v>
      </c>
    </row>
    <row r="3419" spans="1:3" ht="14" x14ac:dyDescent="0.2">
      <c r="A3419" s="41">
        <v>44964</v>
      </c>
      <c r="B3419" s="38">
        <v>3.887</v>
      </c>
      <c r="C3419" s="38">
        <v>3.927</v>
      </c>
    </row>
    <row r="3420" spans="1:3" ht="14" x14ac:dyDescent="0.2">
      <c r="A3420" s="41">
        <v>44965</v>
      </c>
      <c r="B3420" s="38">
        <v>3.8410000000000002</v>
      </c>
      <c r="C3420" s="38">
        <v>3.8610000000000002</v>
      </c>
    </row>
    <row r="3421" spans="1:3" ht="14" x14ac:dyDescent="0.2">
      <c r="A3421" s="41">
        <v>44966</v>
      </c>
      <c r="B3421" s="38">
        <v>3.89</v>
      </c>
      <c r="C3421" s="38">
        <v>3.93</v>
      </c>
    </row>
    <row r="3422" spans="1:3" ht="14" x14ac:dyDescent="0.2">
      <c r="A3422" s="41">
        <v>44967</v>
      </c>
      <c r="B3422" s="38">
        <v>3.9590000000000001</v>
      </c>
      <c r="C3422" s="38">
        <v>3.9990000000000001</v>
      </c>
    </row>
    <row r="3423" spans="1:3" ht="14" x14ac:dyDescent="0.2">
      <c r="A3423" s="41">
        <v>44970</v>
      </c>
      <c r="B3423" s="38">
        <v>3.956</v>
      </c>
      <c r="C3423" s="38">
        <v>3.996</v>
      </c>
    </row>
    <row r="3424" spans="1:3" ht="14" x14ac:dyDescent="0.2">
      <c r="A3424" s="41">
        <v>44971</v>
      </c>
      <c r="B3424" s="38">
        <v>4.0519999999999996</v>
      </c>
      <c r="C3424" s="38">
        <v>4.0919999999999996</v>
      </c>
    </row>
    <row r="3425" spans="1:3" ht="14" x14ac:dyDescent="0.2">
      <c r="A3425" s="41">
        <v>44972</v>
      </c>
      <c r="B3425" s="38">
        <v>4.0919999999999996</v>
      </c>
      <c r="C3425" s="38">
        <v>4.1319999999999997</v>
      </c>
    </row>
    <row r="3426" spans="1:3" ht="14" x14ac:dyDescent="0.2">
      <c r="A3426" s="41">
        <v>44973</v>
      </c>
      <c r="B3426" s="38">
        <v>4.1269999999999998</v>
      </c>
      <c r="C3426" s="38">
        <v>4.1669999999999998</v>
      </c>
    </row>
    <row r="3427" spans="1:3" ht="14" x14ac:dyDescent="0.2">
      <c r="A3427" s="41">
        <v>44974</v>
      </c>
      <c r="B3427" s="38">
        <v>4.07</v>
      </c>
      <c r="C3427" s="38">
        <v>4.1100000000000003</v>
      </c>
    </row>
    <row r="3428" spans="1:3" ht="14" x14ac:dyDescent="0.2">
      <c r="A3428" s="41">
        <v>44977</v>
      </c>
      <c r="B3428" s="38">
        <v>4.1139999999999999</v>
      </c>
      <c r="C3428" s="38">
        <v>4.1539999999999999</v>
      </c>
    </row>
    <row r="3429" spans="1:3" ht="14" x14ac:dyDescent="0.2">
      <c r="A3429" s="41">
        <v>44978</v>
      </c>
      <c r="B3429" s="38">
        <v>4.2290000000000001</v>
      </c>
      <c r="C3429" s="38">
        <v>4.2489999999999997</v>
      </c>
    </row>
    <row r="3430" spans="1:3" ht="14" x14ac:dyDescent="0.2">
      <c r="A3430" s="41">
        <v>44979</v>
      </c>
      <c r="B3430" s="38">
        <v>4.2009999999999996</v>
      </c>
      <c r="C3430" s="38">
        <v>4.2409999999999997</v>
      </c>
    </row>
    <row r="3431" spans="1:3" ht="14" x14ac:dyDescent="0.2">
      <c r="A3431" s="41">
        <v>44980</v>
      </c>
      <c r="B3431" s="38">
        <v>4.1769999999999996</v>
      </c>
      <c r="C3431" s="38">
        <v>4.2169999999999996</v>
      </c>
    </row>
    <row r="3432" spans="1:3" ht="14" x14ac:dyDescent="0.2">
      <c r="A3432" s="41">
        <v>44981</v>
      </c>
      <c r="B3432" s="38">
        <v>4.2640000000000002</v>
      </c>
      <c r="C3432" s="38">
        <v>4.3040000000000003</v>
      </c>
    </row>
    <row r="3433" spans="1:3" ht="14" x14ac:dyDescent="0.2">
      <c r="A3433" s="41">
        <v>44984</v>
      </c>
      <c r="B3433" s="38">
        <v>4.2389000000000001</v>
      </c>
      <c r="C3433" s="38">
        <v>4.2789000000000001</v>
      </c>
    </row>
    <row r="3434" spans="1:3" ht="14" x14ac:dyDescent="0.2">
      <c r="A3434" s="41">
        <v>44985</v>
      </c>
      <c r="B3434" s="38">
        <v>4.2619999999999996</v>
      </c>
      <c r="C3434" s="38">
        <v>4.3019999999999996</v>
      </c>
    </row>
    <row r="3435" spans="1:3" ht="14" x14ac:dyDescent="0.2">
      <c r="A3435" s="41">
        <v>44986</v>
      </c>
      <c r="B3435" s="38">
        <v>4.3330000000000002</v>
      </c>
      <c r="C3435" s="38">
        <v>4.3730000000000002</v>
      </c>
    </row>
    <row r="3436" spans="1:3" ht="14" x14ac:dyDescent="0.2">
      <c r="A3436" s="41">
        <v>44987</v>
      </c>
      <c r="B3436" s="38">
        <v>4.3840000000000003</v>
      </c>
      <c r="C3436" s="38">
        <v>4.4240000000000004</v>
      </c>
    </row>
    <row r="3437" spans="1:3" ht="14" x14ac:dyDescent="0.2">
      <c r="A3437" s="41">
        <v>44988</v>
      </c>
      <c r="B3437" s="38">
        <v>4.3239999999999998</v>
      </c>
      <c r="C3437" s="38">
        <v>4.3639999999999999</v>
      </c>
    </row>
    <row r="3438" spans="1:3" ht="14" x14ac:dyDescent="0.2">
      <c r="A3438" s="41">
        <v>44991</v>
      </c>
      <c r="B3438" s="38">
        <v>4.3102</v>
      </c>
      <c r="C3438" s="38">
        <v>4.3502000000000001</v>
      </c>
    </row>
    <row r="3439" spans="1:3" ht="14" x14ac:dyDescent="0.2">
      <c r="A3439" s="41">
        <v>44992</v>
      </c>
      <c r="B3439" s="38">
        <v>4.3650000000000002</v>
      </c>
      <c r="C3439" s="38">
        <v>4.3849999999999998</v>
      </c>
    </row>
    <row r="3440" spans="1:3" ht="14" x14ac:dyDescent="0.2">
      <c r="A3440" s="41">
        <v>44993</v>
      </c>
      <c r="B3440" s="38">
        <v>4.3819999999999997</v>
      </c>
      <c r="C3440" s="38">
        <v>4.4219999999999997</v>
      </c>
    </row>
    <row r="3441" spans="1:3" ht="14" x14ac:dyDescent="0.2">
      <c r="A3441" s="41">
        <v>44994</v>
      </c>
      <c r="B3441" s="38">
        <v>4.2460000000000004</v>
      </c>
      <c r="C3441" s="38">
        <v>4.2859999999999996</v>
      </c>
    </row>
    <row r="3442" spans="1:3" ht="14" x14ac:dyDescent="0.2">
      <c r="A3442" s="41">
        <v>44995</v>
      </c>
      <c r="B3442" s="38">
        <v>3.98</v>
      </c>
      <c r="C3442" s="38">
        <v>4.0199999999999996</v>
      </c>
    </row>
    <row r="3443" spans="1:3" ht="14" x14ac:dyDescent="0.2">
      <c r="A3443" s="41">
        <v>44998</v>
      </c>
      <c r="B3443" s="38">
        <v>3.726</v>
      </c>
      <c r="C3443" s="38">
        <v>3.766</v>
      </c>
    </row>
    <row r="3444" spans="1:3" ht="14" x14ac:dyDescent="0.2">
      <c r="A3444" s="41">
        <v>44999</v>
      </c>
      <c r="B3444" s="38">
        <v>3.9293999999999998</v>
      </c>
      <c r="C3444" s="38">
        <v>3.9693999999999998</v>
      </c>
    </row>
    <row r="3445" spans="1:3" ht="14" x14ac:dyDescent="0.2">
      <c r="A3445" s="41">
        <v>45000</v>
      </c>
      <c r="B3445" s="38">
        <v>3.6419999999999999</v>
      </c>
      <c r="C3445" s="38">
        <v>3.6819999999999999</v>
      </c>
    </row>
    <row r="3446" spans="1:3" ht="14" x14ac:dyDescent="0.2">
      <c r="A3446" s="41">
        <v>45001</v>
      </c>
      <c r="B3446" s="38">
        <v>3.8109999999999999</v>
      </c>
      <c r="C3446" s="38">
        <v>3.851</v>
      </c>
    </row>
    <row r="3447" spans="1:3" ht="14" x14ac:dyDescent="0.2">
      <c r="A3447" s="41">
        <v>45002</v>
      </c>
      <c r="B3447" s="38">
        <v>3.5939999999999999</v>
      </c>
      <c r="C3447" s="38">
        <v>3.6339999999999999</v>
      </c>
    </row>
    <row r="3448" spans="1:3" ht="14" x14ac:dyDescent="0.2">
      <c r="A3448" s="41">
        <v>45005</v>
      </c>
      <c r="B3448" s="38">
        <v>3.6619999999999999</v>
      </c>
      <c r="C3448" s="38">
        <v>3.702</v>
      </c>
    </row>
    <row r="3449" spans="1:3" ht="14" x14ac:dyDescent="0.2">
      <c r="A3449" s="41">
        <v>45006</v>
      </c>
      <c r="B3449" s="38">
        <v>3.8290000000000002</v>
      </c>
      <c r="C3449" s="38">
        <v>3.8690000000000002</v>
      </c>
    </row>
    <row r="3450" spans="1:3" ht="14" x14ac:dyDescent="0.2">
      <c r="A3450" s="41">
        <v>45007</v>
      </c>
      <c r="B3450" s="38">
        <v>3.5830000000000002</v>
      </c>
      <c r="C3450" s="38">
        <v>3.6230000000000002</v>
      </c>
    </row>
    <row r="3451" spans="1:3" ht="14" x14ac:dyDescent="0.2">
      <c r="A3451" s="41">
        <v>45008</v>
      </c>
      <c r="B3451" s="38">
        <v>3.5103</v>
      </c>
      <c r="C3451" s="38">
        <v>3.5503</v>
      </c>
    </row>
    <row r="3452" spans="1:3" ht="14" x14ac:dyDescent="0.2">
      <c r="A3452" s="41">
        <v>45009</v>
      </c>
      <c r="B3452" s="38">
        <v>3.4632000000000001</v>
      </c>
      <c r="C3452" s="38">
        <v>3.5032000000000001</v>
      </c>
    </row>
    <row r="3453" spans="1:3" ht="14" x14ac:dyDescent="0.2">
      <c r="A3453" s="41">
        <v>45012</v>
      </c>
      <c r="B3453" s="38">
        <v>3.6509999999999998</v>
      </c>
      <c r="C3453" s="38">
        <v>3.6909999999999998</v>
      </c>
    </row>
    <row r="3454" spans="1:3" ht="14" x14ac:dyDescent="0.2">
      <c r="A3454" s="41">
        <v>45013</v>
      </c>
      <c r="B3454" s="38">
        <v>3.7265000000000001</v>
      </c>
      <c r="C3454" s="38">
        <v>3.7665000000000002</v>
      </c>
    </row>
    <row r="3455" spans="1:3" ht="14" x14ac:dyDescent="0.2">
      <c r="A3455" s="41">
        <v>45014</v>
      </c>
      <c r="B3455" s="38">
        <v>3.7130000000000001</v>
      </c>
      <c r="C3455" s="38">
        <v>3.7530000000000001</v>
      </c>
    </row>
    <row r="3456" spans="1:3" ht="14" x14ac:dyDescent="0.2">
      <c r="A3456" s="41">
        <v>45015</v>
      </c>
      <c r="B3456" s="38">
        <v>3.718</v>
      </c>
      <c r="C3456" s="38">
        <v>3.758</v>
      </c>
    </row>
    <row r="3457" spans="1:3" ht="14" x14ac:dyDescent="0.2">
      <c r="A3457" s="41">
        <v>45016</v>
      </c>
      <c r="B3457" s="38">
        <v>3.5979999999999999</v>
      </c>
      <c r="C3457" s="38">
        <v>3.6379999999999999</v>
      </c>
    </row>
    <row r="3458" spans="1:3" ht="14" x14ac:dyDescent="0.2">
      <c r="A3458" s="41">
        <v>45019</v>
      </c>
      <c r="B3458" s="38">
        <v>3.5230000000000001</v>
      </c>
      <c r="C3458" s="38">
        <v>3.5630000000000002</v>
      </c>
    </row>
    <row r="3459" spans="1:3" ht="14" x14ac:dyDescent="0.2">
      <c r="A3459" s="41">
        <v>45020</v>
      </c>
      <c r="B3459" s="38">
        <v>3.4411999999999998</v>
      </c>
      <c r="C3459" s="38">
        <v>3.4811999999999999</v>
      </c>
    </row>
    <row r="3460" spans="1:3" ht="14" x14ac:dyDescent="0.2">
      <c r="A3460" s="41">
        <v>45021</v>
      </c>
      <c r="B3460" s="38">
        <v>3.4</v>
      </c>
      <c r="C3460" s="38">
        <v>3.44</v>
      </c>
    </row>
    <row r="3461" spans="1:3" ht="14" x14ac:dyDescent="0.2">
      <c r="A3461" s="41">
        <v>45022</v>
      </c>
      <c r="B3461" s="38">
        <v>3.4291999999999998</v>
      </c>
      <c r="C3461" s="38">
        <v>3.4691999999999998</v>
      </c>
    </row>
    <row r="3462" spans="1:3" ht="14" x14ac:dyDescent="0.2">
      <c r="A3462" s="41">
        <v>45023</v>
      </c>
      <c r="B3462" s="38">
        <v>3.552</v>
      </c>
      <c r="C3462" s="38">
        <v>3.5720000000000001</v>
      </c>
    </row>
    <row r="3463" spans="1:3" ht="14" x14ac:dyDescent="0.2">
      <c r="A3463" s="41">
        <v>45026</v>
      </c>
      <c r="B3463" s="38">
        <v>3.5659999999999998</v>
      </c>
      <c r="C3463" s="38">
        <v>3.6059999999999999</v>
      </c>
    </row>
    <row r="3464" spans="1:3" ht="14" x14ac:dyDescent="0.2">
      <c r="A3464" s="41">
        <v>45027</v>
      </c>
      <c r="B3464" s="38">
        <v>3.5909</v>
      </c>
      <c r="C3464" s="38">
        <v>3.6309</v>
      </c>
    </row>
    <row r="3465" spans="1:3" ht="14" x14ac:dyDescent="0.2">
      <c r="A3465" s="41">
        <v>45028</v>
      </c>
      <c r="B3465" s="38">
        <v>3.5164</v>
      </c>
      <c r="C3465" s="38">
        <v>3.5564</v>
      </c>
    </row>
    <row r="3466" spans="1:3" ht="14" x14ac:dyDescent="0.2">
      <c r="A3466" s="41">
        <v>45029</v>
      </c>
      <c r="B3466" s="38">
        <v>3.5638000000000001</v>
      </c>
      <c r="C3466" s="38">
        <v>3.6038000000000001</v>
      </c>
    </row>
    <row r="3467" spans="1:3" ht="14" x14ac:dyDescent="0.2">
      <c r="A3467" s="41">
        <v>45030</v>
      </c>
      <c r="B3467" s="38">
        <v>3.665</v>
      </c>
      <c r="C3467" s="38">
        <v>3.7050000000000001</v>
      </c>
    </row>
    <row r="3468" spans="1:3" ht="14" x14ac:dyDescent="0.2">
      <c r="A3468" s="41">
        <v>45033</v>
      </c>
      <c r="B3468" s="38">
        <v>3.7557</v>
      </c>
      <c r="C3468" s="38">
        <v>3.7957000000000001</v>
      </c>
    </row>
    <row r="3469" spans="1:3" ht="14" x14ac:dyDescent="0.2">
      <c r="A3469" s="41">
        <v>45034</v>
      </c>
      <c r="B3469" s="38">
        <v>3.7280000000000002</v>
      </c>
      <c r="C3469" s="38">
        <v>3.7679999999999998</v>
      </c>
    </row>
    <row r="3470" spans="1:3" ht="14" x14ac:dyDescent="0.2">
      <c r="A3470" s="41">
        <v>45035</v>
      </c>
      <c r="B3470" s="38">
        <v>3.7673000000000001</v>
      </c>
      <c r="C3470" s="38">
        <v>3.8073000000000001</v>
      </c>
    </row>
    <row r="3471" spans="1:3" ht="14" x14ac:dyDescent="0.2">
      <c r="A3471" s="41">
        <v>45036</v>
      </c>
      <c r="B3471" s="38">
        <v>3.6859999999999999</v>
      </c>
      <c r="C3471" s="38">
        <v>3.726</v>
      </c>
    </row>
    <row r="3472" spans="1:3" ht="14" x14ac:dyDescent="0.2">
      <c r="A3472" s="41">
        <v>45037</v>
      </c>
      <c r="B3472" s="38">
        <v>3.72</v>
      </c>
      <c r="C3472" s="38">
        <v>3.76</v>
      </c>
    </row>
    <row r="3473" spans="1:3" ht="14" x14ac:dyDescent="0.2">
      <c r="A3473" s="41">
        <v>45040</v>
      </c>
      <c r="B3473" s="38">
        <v>3.6120000000000001</v>
      </c>
      <c r="C3473" s="38">
        <v>3.6520000000000001</v>
      </c>
    </row>
    <row r="3474" spans="1:3" ht="14" x14ac:dyDescent="0.2">
      <c r="A3474" s="41">
        <v>45041</v>
      </c>
      <c r="B3474" s="38">
        <v>3.5028999999999999</v>
      </c>
      <c r="C3474" s="38">
        <v>3.5428999999999999</v>
      </c>
    </row>
    <row r="3475" spans="1:3" ht="14" x14ac:dyDescent="0.2">
      <c r="A3475" s="41">
        <v>45042</v>
      </c>
      <c r="B3475" s="38">
        <v>3.5459999999999998</v>
      </c>
      <c r="C3475" s="38">
        <v>3.5859999999999999</v>
      </c>
    </row>
    <row r="3476" spans="1:3" ht="14" x14ac:dyDescent="0.2">
      <c r="A3476" s="41">
        <v>45043</v>
      </c>
      <c r="B3476" s="38">
        <v>3.6509999999999998</v>
      </c>
      <c r="C3476" s="38">
        <v>3.6909999999999998</v>
      </c>
    </row>
    <row r="3477" spans="1:3" ht="14" x14ac:dyDescent="0.2">
      <c r="A3477" s="41">
        <v>45044</v>
      </c>
      <c r="B3477" s="38">
        <v>3.5524</v>
      </c>
      <c r="C3477" s="38">
        <v>3.5924</v>
      </c>
    </row>
    <row r="3478" spans="1:3" ht="14" x14ac:dyDescent="0.2">
      <c r="A3478" s="41">
        <v>45047</v>
      </c>
      <c r="B3478" s="38">
        <v>3.7119</v>
      </c>
      <c r="C3478" s="38">
        <v>3.7519</v>
      </c>
    </row>
    <row r="3479" spans="1:3" ht="14" x14ac:dyDescent="0.2">
      <c r="A3479" s="41">
        <v>45048</v>
      </c>
      <c r="B3479" s="38">
        <v>3.5323000000000002</v>
      </c>
      <c r="C3479" s="38">
        <v>3.5722999999999998</v>
      </c>
    </row>
    <row r="3480" spans="1:3" ht="14" x14ac:dyDescent="0.2">
      <c r="A3480" s="41">
        <v>45049</v>
      </c>
      <c r="B3480" s="38">
        <v>3.3906999999999998</v>
      </c>
      <c r="C3480" s="38">
        <v>3.4306999999999999</v>
      </c>
    </row>
    <row r="3481" spans="1:3" ht="14" x14ac:dyDescent="0.2">
      <c r="A3481" s="41">
        <v>45050</v>
      </c>
      <c r="B3481" s="38">
        <v>3.415</v>
      </c>
      <c r="C3481" s="38">
        <v>3.4550000000000001</v>
      </c>
    </row>
    <row r="3482" spans="1:3" ht="14" x14ac:dyDescent="0.2">
      <c r="A3482" s="41">
        <v>45051</v>
      </c>
      <c r="B3482" s="38">
        <v>3.4780000000000002</v>
      </c>
      <c r="C3482" s="38">
        <v>3.5179999999999998</v>
      </c>
    </row>
    <row r="3483" spans="1:3" ht="14" x14ac:dyDescent="0.2">
      <c r="A3483" s="41">
        <v>45054</v>
      </c>
      <c r="B3483" s="38">
        <v>3.5760000000000001</v>
      </c>
      <c r="C3483" s="38">
        <v>3.6160000000000001</v>
      </c>
    </row>
    <row r="3484" spans="1:3" ht="14" x14ac:dyDescent="0.2">
      <c r="A3484" s="41">
        <v>45055</v>
      </c>
      <c r="B3484" s="38">
        <v>3.5705</v>
      </c>
      <c r="C3484" s="38">
        <v>3.6105</v>
      </c>
    </row>
    <row r="3485" spans="1:3" ht="14" x14ac:dyDescent="0.2">
      <c r="A3485" s="41">
        <v>45056</v>
      </c>
      <c r="B3485" s="38">
        <v>3.444</v>
      </c>
      <c r="C3485" s="38">
        <v>3.484</v>
      </c>
    </row>
    <row r="3486" spans="1:3" ht="14" x14ac:dyDescent="0.2">
      <c r="A3486" s="41">
        <v>45057</v>
      </c>
      <c r="B3486" s="38">
        <v>3.4249999999999998</v>
      </c>
      <c r="C3486" s="38">
        <v>3.4649999999999999</v>
      </c>
    </row>
    <row r="3487" spans="1:3" ht="14" x14ac:dyDescent="0.2">
      <c r="A3487" s="41">
        <v>45058</v>
      </c>
      <c r="B3487" s="38">
        <v>3.512</v>
      </c>
      <c r="C3487" s="38">
        <v>3.552</v>
      </c>
    </row>
    <row r="3488" spans="1:3" ht="14" x14ac:dyDescent="0.2">
      <c r="A3488" s="41">
        <v>45061</v>
      </c>
      <c r="B3488" s="38">
        <v>3.5329999999999999</v>
      </c>
      <c r="C3488" s="38">
        <v>3.573</v>
      </c>
    </row>
    <row r="3489" spans="1:3" ht="14" x14ac:dyDescent="0.2">
      <c r="A3489" s="41">
        <v>45062</v>
      </c>
      <c r="B3489" s="38">
        <v>3.585</v>
      </c>
      <c r="C3489" s="38">
        <v>3.625</v>
      </c>
    </row>
    <row r="3490" spans="1:3" ht="14" x14ac:dyDescent="0.2">
      <c r="A3490" s="41">
        <v>45063</v>
      </c>
      <c r="B3490" s="38">
        <v>3.6309999999999998</v>
      </c>
      <c r="C3490" s="38">
        <v>3.6709999999999998</v>
      </c>
    </row>
    <row r="3491" spans="1:3" ht="14" x14ac:dyDescent="0.2">
      <c r="A3491" s="41">
        <v>45064</v>
      </c>
      <c r="B3491" s="38">
        <v>3.7170000000000001</v>
      </c>
      <c r="C3491" s="38">
        <v>3.7570000000000001</v>
      </c>
    </row>
    <row r="3492" spans="1:3" ht="14" x14ac:dyDescent="0.2">
      <c r="A3492" s="41">
        <v>45065</v>
      </c>
      <c r="B3492" s="38">
        <v>3.7719999999999998</v>
      </c>
      <c r="C3492" s="38">
        <v>3.8119999999999998</v>
      </c>
    </row>
    <row r="3493" spans="1:3" ht="14" x14ac:dyDescent="0.2">
      <c r="A3493" s="41">
        <v>45068</v>
      </c>
      <c r="B3493" s="38">
        <v>3.8039999999999998</v>
      </c>
      <c r="C3493" s="38">
        <v>3.8439999999999999</v>
      </c>
    </row>
    <row r="3494" spans="1:3" ht="14" x14ac:dyDescent="0.2">
      <c r="A3494" s="41">
        <v>45069</v>
      </c>
      <c r="B3494" s="38">
        <v>3.7850000000000001</v>
      </c>
      <c r="C3494" s="38">
        <v>3.8250000000000002</v>
      </c>
    </row>
    <row r="3495" spans="1:3" ht="14" x14ac:dyDescent="0.2">
      <c r="A3495" s="41">
        <v>45070</v>
      </c>
      <c r="B3495" s="38">
        <v>3.8691</v>
      </c>
      <c r="C3495" s="38">
        <v>3.9091</v>
      </c>
    </row>
    <row r="3496" spans="1:3" ht="14" x14ac:dyDescent="0.2">
      <c r="A3496" s="41">
        <v>45071</v>
      </c>
      <c r="B3496" s="38">
        <v>3.98</v>
      </c>
      <c r="C3496" s="38">
        <v>4.0199999999999996</v>
      </c>
    </row>
    <row r="3497" spans="1:3" ht="14" x14ac:dyDescent="0.2">
      <c r="A3497" s="41">
        <v>45072</v>
      </c>
      <c r="B3497" s="38">
        <v>4.0129999999999999</v>
      </c>
      <c r="C3497" s="38">
        <v>4.0330000000000004</v>
      </c>
    </row>
    <row r="3498" spans="1:3" ht="14" x14ac:dyDescent="0.2">
      <c r="A3498" s="41">
        <v>45075</v>
      </c>
      <c r="B3498" s="38">
        <v>4.0129999999999999</v>
      </c>
      <c r="C3498" s="38">
        <v>4.0330000000000004</v>
      </c>
    </row>
    <row r="3499" spans="1:3" ht="14" x14ac:dyDescent="0.2">
      <c r="A3499" s="41">
        <v>45076</v>
      </c>
      <c r="B3499" s="38">
        <v>3.863</v>
      </c>
      <c r="C3499" s="38">
        <v>3.903</v>
      </c>
    </row>
    <row r="3500" spans="1:3" ht="14" x14ac:dyDescent="0.2">
      <c r="A3500" s="41">
        <v>45077</v>
      </c>
      <c r="B3500" s="38">
        <v>3.8140000000000001</v>
      </c>
      <c r="C3500" s="38">
        <v>3.8540000000000001</v>
      </c>
    </row>
    <row r="3501" spans="1:3" ht="14" x14ac:dyDescent="0.2">
      <c r="A3501" s="41">
        <v>45078</v>
      </c>
      <c r="B3501" s="38">
        <v>3.7591999999999999</v>
      </c>
      <c r="C3501" s="38">
        <v>3.7991999999999999</v>
      </c>
    </row>
    <row r="3502" spans="1:3" ht="14" x14ac:dyDescent="0.2">
      <c r="A3502" s="41">
        <v>45079</v>
      </c>
      <c r="B3502" s="38">
        <v>3.9089999999999998</v>
      </c>
      <c r="C3502" s="38">
        <v>3.9489999999999998</v>
      </c>
    </row>
    <row r="3503" spans="1:3" ht="14" x14ac:dyDescent="0.2">
      <c r="A3503" s="41">
        <v>45082</v>
      </c>
      <c r="B3503" s="38">
        <v>3.8664999999999998</v>
      </c>
      <c r="C3503" s="38">
        <v>3.9064999999999999</v>
      </c>
    </row>
    <row r="3504" spans="1:3" ht="14" x14ac:dyDescent="0.2">
      <c r="A3504" s="41">
        <v>45083</v>
      </c>
      <c r="B3504" s="38">
        <v>3.8340000000000001</v>
      </c>
      <c r="C3504" s="38">
        <v>3.8740000000000001</v>
      </c>
    </row>
    <row r="3505" spans="1:3" ht="14" x14ac:dyDescent="0.2">
      <c r="A3505" s="41">
        <v>45084</v>
      </c>
      <c r="B3505" s="38">
        <v>3.9811000000000001</v>
      </c>
      <c r="C3505" s="38">
        <v>4.0209999999999999</v>
      </c>
    </row>
    <row r="3506" spans="1:3" ht="14" x14ac:dyDescent="0.2">
      <c r="A3506" s="41">
        <v>45085</v>
      </c>
      <c r="B3506" s="38">
        <v>3.903</v>
      </c>
      <c r="C3506" s="38">
        <v>3.9430000000000001</v>
      </c>
    </row>
    <row r="3507" spans="1:3" ht="14" x14ac:dyDescent="0.2">
      <c r="A3507" s="41">
        <v>45086</v>
      </c>
      <c r="B3507" s="38">
        <v>3.9580000000000002</v>
      </c>
      <c r="C3507" s="38">
        <v>3.9980000000000002</v>
      </c>
    </row>
    <row r="3508" spans="1:3" ht="14" x14ac:dyDescent="0.2">
      <c r="A3508" s="41">
        <v>45089</v>
      </c>
      <c r="B3508" s="38">
        <v>3.9580000000000002</v>
      </c>
      <c r="C3508" s="38">
        <v>3.9780000000000002</v>
      </c>
    </row>
    <row r="3509" spans="1:3" ht="14" x14ac:dyDescent="0.2">
      <c r="A3509" s="41">
        <v>45090</v>
      </c>
      <c r="B3509" s="38">
        <v>4.0449999999999999</v>
      </c>
      <c r="C3509" s="38">
        <v>4.085</v>
      </c>
    </row>
    <row r="3510" spans="1:3" ht="14" x14ac:dyDescent="0.2">
      <c r="A3510" s="41">
        <v>45091</v>
      </c>
      <c r="B3510" s="38">
        <v>4.032</v>
      </c>
      <c r="C3510" s="38">
        <v>4.0720000000000001</v>
      </c>
    </row>
    <row r="3511" spans="1:3" ht="14" x14ac:dyDescent="0.2">
      <c r="A3511" s="41">
        <v>45092</v>
      </c>
      <c r="B3511" s="38">
        <v>3.9729000000000001</v>
      </c>
      <c r="C3511" s="38">
        <v>4.0129000000000001</v>
      </c>
    </row>
    <row r="3512" spans="1:3" ht="14" x14ac:dyDescent="0.2">
      <c r="A3512" s="41">
        <v>45093</v>
      </c>
      <c r="B3512" s="38">
        <v>4.0407000000000002</v>
      </c>
      <c r="C3512" s="38">
        <v>4.0807000000000002</v>
      </c>
    </row>
    <row r="3513" spans="1:3" ht="14" x14ac:dyDescent="0.2">
      <c r="A3513" s="41">
        <v>45096</v>
      </c>
      <c r="B3513" s="38">
        <v>4.0289999999999999</v>
      </c>
      <c r="C3513" s="38">
        <v>4.069</v>
      </c>
    </row>
    <row r="3514" spans="1:3" ht="14" x14ac:dyDescent="0.2">
      <c r="A3514" s="41">
        <v>45097</v>
      </c>
      <c r="B3514" s="38">
        <v>3.9950000000000001</v>
      </c>
      <c r="C3514" s="38">
        <v>4.0350000000000001</v>
      </c>
    </row>
    <row r="3515" spans="1:3" ht="14" x14ac:dyDescent="0.2">
      <c r="A3515" s="41">
        <v>45098</v>
      </c>
      <c r="B3515" s="38">
        <v>4.0190999999999999</v>
      </c>
      <c r="C3515" s="38">
        <v>4.0590999999999999</v>
      </c>
    </row>
    <row r="3516" spans="1:3" ht="14" x14ac:dyDescent="0.2">
      <c r="A3516" s="41">
        <v>45099</v>
      </c>
      <c r="B3516" s="38">
        <v>4.1032999999999999</v>
      </c>
      <c r="C3516" s="38">
        <v>4.1432000000000002</v>
      </c>
    </row>
    <row r="3517" spans="1:3" ht="14" x14ac:dyDescent="0.2">
      <c r="A3517" s="41">
        <v>45100</v>
      </c>
      <c r="B3517" s="38">
        <v>4.0359999999999996</v>
      </c>
      <c r="C3517" s="38">
        <v>4.0759999999999996</v>
      </c>
    </row>
    <row r="3518" spans="1:3" ht="14" x14ac:dyDescent="0.2">
      <c r="A3518" s="41">
        <v>45103</v>
      </c>
      <c r="B3518" s="38">
        <v>4.0289000000000001</v>
      </c>
      <c r="C3518" s="38">
        <v>4.0689000000000002</v>
      </c>
    </row>
    <row r="3519" spans="1:3" ht="14" x14ac:dyDescent="0.2">
      <c r="A3519" s="41">
        <v>45104</v>
      </c>
      <c r="B3519" s="38">
        <v>4.0810000000000004</v>
      </c>
      <c r="C3519" s="38">
        <v>4.1210000000000004</v>
      </c>
    </row>
    <row r="3520" spans="1:3" ht="14" x14ac:dyDescent="0.2">
      <c r="A3520" s="41">
        <v>45105</v>
      </c>
      <c r="B3520" s="38">
        <v>4.0227000000000004</v>
      </c>
      <c r="C3520" s="38">
        <v>4.0627000000000004</v>
      </c>
    </row>
    <row r="3521" spans="1:3" ht="14" x14ac:dyDescent="0.2">
      <c r="A3521" s="41">
        <v>45106</v>
      </c>
      <c r="B3521" s="38">
        <v>4.1689999999999996</v>
      </c>
      <c r="C3521" s="38">
        <v>4.2089999999999996</v>
      </c>
    </row>
    <row r="3522" spans="1:3" ht="14" x14ac:dyDescent="0.2">
      <c r="A3522" s="41">
        <v>45107</v>
      </c>
      <c r="B3522" s="38">
        <v>4.2374999999999998</v>
      </c>
      <c r="C3522" s="38">
        <v>4.2774999999999999</v>
      </c>
    </row>
    <row r="3523" spans="1:3" ht="14" x14ac:dyDescent="0.2">
      <c r="A3523" s="41">
        <v>45110</v>
      </c>
      <c r="B3523" s="38">
        <v>4.2441000000000004</v>
      </c>
      <c r="C3523" s="38">
        <v>4.2840999999999996</v>
      </c>
    </row>
    <row r="3524" spans="1:3" ht="14" x14ac:dyDescent="0.2">
      <c r="A3524" s="41">
        <v>45111</v>
      </c>
      <c r="B3524" s="38">
        <v>4.2441000000000004</v>
      </c>
      <c r="C3524" s="38">
        <v>4.2840999999999996</v>
      </c>
    </row>
    <row r="3525" spans="1:3" ht="14" x14ac:dyDescent="0.2">
      <c r="A3525" s="41">
        <v>45112</v>
      </c>
      <c r="B3525" s="38">
        <v>4.3041999999999998</v>
      </c>
      <c r="C3525" s="38">
        <v>4.3441999999999998</v>
      </c>
    </row>
    <row r="3526" spans="1:3" ht="14" x14ac:dyDescent="0.2">
      <c r="A3526" s="41">
        <v>45113</v>
      </c>
      <c r="B3526" s="38">
        <v>4.4000000000000004</v>
      </c>
      <c r="C3526" s="38">
        <v>4.4400000000000004</v>
      </c>
    </row>
    <row r="3527" spans="1:3" ht="14" x14ac:dyDescent="0.2">
      <c r="A3527" s="41">
        <v>45114</v>
      </c>
      <c r="B3527" s="38">
        <v>4.4156000000000004</v>
      </c>
      <c r="C3527" s="38">
        <v>4.4555999999999996</v>
      </c>
    </row>
    <row r="3528" spans="1:3" ht="14" x14ac:dyDescent="0.2">
      <c r="A3528" s="41">
        <v>45117</v>
      </c>
      <c r="B3528" s="38">
        <v>4.2931999999999997</v>
      </c>
      <c r="C3528" s="38">
        <v>4.3331999999999997</v>
      </c>
    </row>
    <row r="3529" spans="1:3" ht="14" x14ac:dyDescent="0.2">
      <c r="A3529" s="41">
        <v>45118</v>
      </c>
      <c r="B3529" s="38">
        <v>4.2694000000000001</v>
      </c>
      <c r="C3529" s="38">
        <v>4.3094000000000001</v>
      </c>
    </row>
    <row r="3530" spans="1:3" ht="14" x14ac:dyDescent="0.2">
      <c r="A3530" s="41">
        <v>45119</v>
      </c>
      <c r="B3530" s="38">
        <v>4.1300999999999997</v>
      </c>
      <c r="C3530" s="38">
        <v>4.1700999999999997</v>
      </c>
    </row>
    <row r="3531" spans="1:3" ht="14" x14ac:dyDescent="0.2">
      <c r="A3531" s="41">
        <v>45120</v>
      </c>
      <c r="B3531" s="38">
        <v>4.0022000000000002</v>
      </c>
      <c r="C3531" s="38">
        <v>4.0422000000000002</v>
      </c>
    </row>
    <row r="3532" spans="1:3" ht="14" x14ac:dyDescent="0.2">
      <c r="A3532" s="41">
        <v>45121</v>
      </c>
      <c r="B3532" s="38">
        <v>4.1055000000000001</v>
      </c>
      <c r="C3532" s="38">
        <v>4.1455000000000002</v>
      </c>
    </row>
    <row r="3533" spans="1:3" ht="14" x14ac:dyDescent="0.2">
      <c r="A3533" s="41">
        <v>45124</v>
      </c>
      <c r="B3533" s="38">
        <v>4.0704000000000002</v>
      </c>
      <c r="C3533" s="38">
        <v>4.1104000000000003</v>
      </c>
    </row>
    <row r="3534" spans="1:3" ht="14" x14ac:dyDescent="0.2">
      <c r="A3534" s="41">
        <v>45125</v>
      </c>
      <c r="B3534" s="38">
        <v>4.0594000000000001</v>
      </c>
      <c r="C3534" s="38">
        <v>4.0994000000000002</v>
      </c>
    </row>
    <row r="3535" spans="1:3" ht="14" x14ac:dyDescent="0.2">
      <c r="A3535" s="41">
        <v>45126</v>
      </c>
      <c r="B3535" s="38">
        <v>4.0464000000000002</v>
      </c>
      <c r="C3535" s="38">
        <v>4.0864000000000003</v>
      </c>
    </row>
    <row r="3536" spans="1:3" ht="14" x14ac:dyDescent="0.2">
      <c r="A3536" s="41">
        <v>45127</v>
      </c>
      <c r="B3536" s="38">
        <v>4.1589999999999998</v>
      </c>
      <c r="C3536" s="38">
        <v>4.1989999999999998</v>
      </c>
    </row>
    <row r="3537" spans="1:3" ht="14" x14ac:dyDescent="0.2">
      <c r="A3537" s="41">
        <v>45128</v>
      </c>
      <c r="B3537" s="38">
        <v>4.1543000000000001</v>
      </c>
      <c r="C3537" s="38">
        <v>4.1943000000000001</v>
      </c>
    </row>
    <row r="3538" spans="1:3" ht="14" x14ac:dyDescent="0.2">
      <c r="A3538" s="41">
        <v>45131</v>
      </c>
      <c r="B3538" s="38">
        <v>4.2237999999999998</v>
      </c>
      <c r="C3538" s="38">
        <v>4.2637999999999998</v>
      </c>
    </row>
    <row r="3539" spans="1:3" ht="14" x14ac:dyDescent="0.2">
      <c r="A3539" s="41">
        <v>45132</v>
      </c>
      <c r="B3539" s="38">
        <v>4.2309000000000001</v>
      </c>
      <c r="C3539" s="38">
        <v>4.2709000000000001</v>
      </c>
    </row>
    <row r="3540" spans="1:3" ht="14" x14ac:dyDescent="0.2">
      <c r="A3540" s="41">
        <v>45133</v>
      </c>
      <c r="B3540" s="38">
        <v>4.1882999999999999</v>
      </c>
      <c r="C3540" s="38">
        <v>4.2282999999999999</v>
      </c>
    </row>
    <row r="3541" spans="1:3" ht="14" x14ac:dyDescent="0.2">
      <c r="A3541" s="41">
        <v>45134</v>
      </c>
      <c r="B3541" s="38">
        <v>4.3177000000000003</v>
      </c>
      <c r="C3541" s="38">
        <v>4.3577000000000004</v>
      </c>
    </row>
    <row r="3542" spans="1:3" ht="14" x14ac:dyDescent="0.2">
      <c r="A3542" s="41">
        <v>45135</v>
      </c>
      <c r="B3542" s="38">
        <v>4.2423999999999999</v>
      </c>
      <c r="C3542" s="38">
        <v>4.2824</v>
      </c>
    </row>
    <row r="3543" spans="1:3" ht="14" x14ac:dyDescent="0.2">
      <c r="A3543" s="41">
        <v>45138</v>
      </c>
      <c r="B3543" s="38">
        <v>4.2450000000000001</v>
      </c>
      <c r="C3543" s="38">
        <v>4.2850000000000001</v>
      </c>
    </row>
    <row r="3544" spans="1:3" ht="14" x14ac:dyDescent="0.2">
      <c r="A3544" s="41">
        <v>45139</v>
      </c>
      <c r="B3544" s="38">
        <v>4.2798999999999996</v>
      </c>
      <c r="C3544" s="38">
        <v>4.3198999999999996</v>
      </c>
    </row>
    <row r="3545" spans="1:3" ht="14" x14ac:dyDescent="0.2">
      <c r="A3545" s="41">
        <v>45140</v>
      </c>
      <c r="B3545" s="38">
        <v>4.2858999999999998</v>
      </c>
      <c r="C3545" s="38">
        <v>4.3258999999999999</v>
      </c>
    </row>
    <row r="3546" spans="1:3" ht="14" x14ac:dyDescent="0.2">
      <c r="A3546" s="41">
        <v>45141</v>
      </c>
      <c r="B3546" s="38">
        <v>4.3484999999999996</v>
      </c>
      <c r="C3546" s="38">
        <v>4.3884999999999996</v>
      </c>
    </row>
    <row r="3547" spans="1:3" ht="14" x14ac:dyDescent="0.2">
      <c r="A3547" s="41">
        <v>45142</v>
      </c>
      <c r="B3547" s="38">
        <v>4.194</v>
      </c>
      <c r="C3547" s="38">
        <v>4.234</v>
      </c>
    </row>
    <row r="3548" spans="1:3" ht="14" x14ac:dyDescent="0.2">
      <c r="A3548" s="41">
        <v>45145</v>
      </c>
      <c r="B3548" s="38">
        <v>4.2236000000000002</v>
      </c>
      <c r="C3548" s="38">
        <v>4.2636000000000003</v>
      </c>
    </row>
    <row r="3549" spans="1:3" ht="14" x14ac:dyDescent="0.2">
      <c r="A3549" s="41">
        <v>45146</v>
      </c>
      <c r="B3549" s="38">
        <v>4.1665999999999999</v>
      </c>
      <c r="C3549" s="38">
        <v>4.2065999999999999</v>
      </c>
    </row>
    <row r="3550" spans="1:3" ht="14" x14ac:dyDescent="0.2">
      <c r="A3550" s="41">
        <v>45147</v>
      </c>
      <c r="B3550" s="38">
        <v>4.2008999999999999</v>
      </c>
      <c r="C3550" s="38">
        <v>4.2408999999999999</v>
      </c>
    </row>
    <row r="3551" spans="1:3" ht="14" x14ac:dyDescent="0.2">
      <c r="A3551" s="41">
        <v>45148</v>
      </c>
      <c r="B3551" s="38">
        <v>4.2922000000000002</v>
      </c>
      <c r="C3551" s="38">
        <v>4.3322000000000003</v>
      </c>
    </row>
    <row r="3552" spans="1:3" ht="14" x14ac:dyDescent="0.2">
      <c r="A3552" s="41">
        <v>45149</v>
      </c>
      <c r="B3552" s="38">
        <v>4.3605</v>
      </c>
      <c r="C3552" s="38">
        <v>4.4005000000000001</v>
      </c>
    </row>
    <row r="3553" spans="1:3" ht="14" x14ac:dyDescent="0.2">
      <c r="A3553" s="41">
        <v>45152</v>
      </c>
      <c r="B3553" s="38">
        <v>4.4131</v>
      </c>
      <c r="C3553" s="38">
        <v>4.4531000000000001</v>
      </c>
    </row>
    <row r="3554" spans="1:3" ht="14" x14ac:dyDescent="0.2">
      <c r="A3554" s="41">
        <v>45153</v>
      </c>
      <c r="B3554" s="38">
        <v>4.4221000000000004</v>
      </c>
      <c r="C3554" s="38">
        <v>4.4621000000000004</v>
      </c>
    </row>
    <row r="3555" spans="1:3" ht="14" x14ac:dyDescent="0.2">
      <c r="A3555" s="41">
        <v>45154</v>
      </c>
      <c r="B3555" s="38">
        <v>4.4507000000000003</v>
      </c>
      <c r="C3555" s="38">
        <v>4.4907000000000004</v>
      </c>
    </row>
    <row r="3556" spans="1:3" ht="14" x14ac:dyDescent="0.2">
      <c r="A3556" s="41">
        <v>45155</v>
      </c>
      <c r="B3556" s="38">
        <v>4.4623999999999997</v>
      </c>
      <c r="C3556" s="38">
        <v>4.5023999999999997</v>
      </c>
    </row>
    <row r="3557" spans="1:3" ht="14" x14ac:dyDescent="0.2">
      <c r="A3557" s="41">
        <v>45156</v>
      </c>
      <c r="B3557" s="38">
        <v>4.4413</v>
      </c>
      <c r="C3557" s="38">
        <v>4.4813000000000001</v>
      </c>
    </row>
    <row r="3558" spans="1:3" ht="14" x14ac:dyDescent="0.2">
      <c r="A3558" s="41">
        <v>45159</v>
      </c>
      <c r="B3558" s="38">
        <v>4.5284000000000004</v>
      </c>
      <c r="C3558" s="38">
        <v>4.5683999999999996</v>
      </c>
    </row>
    <row r="3559" spans="1:3" ht="14" x14ac:dyDescent="0.2">
      <c r="A3559" s="41">
        <v>45160</v>
      </c>
      <c r="B3559" s="38">
        <v>4.5392999999999999</v>
      </c>
      <c r="C3559" s="38">
        <v>4.5792999999999999</v>
      </c>
    </row>
    <row r="3560" spans="1:3" ht="14" x14ac:dyDescent="0.2">
      <c r="A3560" s="41">
        <v>45161</v>
      </c>
      <c r="B3560" s="38">
        <v>4.4211</v>
      </c>
      <c r="C3560" s="38">
        <v>4.4611000000000001</v>
      </c>
    </row>
    <row r="3561" spans="1:3" ht="14" x14ac:dyDescent="0.2">
      <c r="A3561" s="41">
        <v>45162</v>
      </c>
      <c r="B3561" s="38">
        <v>4.4630000000000001</v>
      </c>
      <c r="C3561" s="38">
        <v>4.5030000000000001</v>
      </c>
    </row>
    <row r="3562" spans="1:3" ht="14" x14ac:dyDescent="0.2">
      <c r="A3562" s="41">
        <v>45163</v>
      </c>
      <c r="B3562" s="38">
        <v>4.4776999999999996</v>
      </c>
      <c r="C3562" s="38">
        <v>4.5176999999999996</v>
      </c>
    </row>
    <row r="3563" spans="1:3" ht="14" x14ac:dyDescent="0.2">
      <c r="A3563" s="41">
        <v>45166</v>
      </c>
      <c r="B3563" s="38">
        <v>4.4401999999999999</v>
      </c>
      <c r="C3563" s="38">
        <v>4.4802</v>
      </c>
    </row>
    <row r="3564" spans="1:3" ht="14" x14ac:dyDescent="0.2">
      <c r="A3564" s="41">
        <v>45167</v>
      </c>
      <c r="B3564" s="38">
        <v>4.3327</v>
      </c>
      <c r="C3564" s="38">
        <v>4.3727</v>
      </c>
    </row>
    <row r="3565" spans="1:3" ht="14" x14ac:dyDescent="0.2">
      <c r="A3565" s="41">
        <v>45168</v>
      </c>
      <c r="B3565" s="38">
        <v>4.3338000000000001</v>
      </c>
      <c r="C3565" s="38">
        <v>4.3738000000000001</v>
      </c>
    </row>
    <row r="3566" spans="1:3" ht="14" x14ac:dyDescent="0.2">
      <c r="A3566" s="41">
        <v>45169</v>
      </c>
      <c r="B3566" s="38">
        <v>4.3091999999999997</v>
      </c>
      <c r="C3566" s="38">
        <v>4.3491999999999997</v>
      </c>
    </row>
    <row r="3567" spans="1:3" ht="14" x14ac:dyDescent="0.2">
      <c r="A3567" s="41">
        <v>45170</v>
      </c>
      <c r="B3567" s="38">
        <v>4.3474000000000004</v>
      </c>
      <c r="C3567" s="38">
        <v>4.3874000000000004</v>
      </c>
    </row>
    <row r="3568" spans="1:3" ht="14" x14ac:dyDescent="0.2">
      <c r="A3568" s="41">
        <v>45173</v>
      </c>
      <c r="B3568" s="38">
        <v>4.3474000000000004</v>
      </c>
      <c r="C3568" s="38">
        <v>4.3874000000000004</v>
      </c>
    </row>
    <row r="3569" spans="1:3" ht="14" x14ac:dyDescent="0.2">
      <c r="A3569" s="41">
        <v>45174</v>
      </c>
      <c r="B3569" s="38">
        <v>4.4192</v>
      </c>
      <c r="C3569" s="38">
        <v>4.4592000000000001</v>
      </c>
    </row>
    <row r="3570" spans="1:3" ht="14" x14ac:dyDescent="0.2">
      <c r="A3570" s="41">
        <v>45175</v>
      </c>
      <c r="B3570" s="38">
        <v>4.4741</v>
      </c>
      <c r="C3570" s="38">
        <v>4.5141</v>
      </c>
    </row>
    <row r="3571" spans="1:3" ht="14" x14ac:dyDescent="0.2">
      <c r="A3571" s="41">
        <v>45176</v>
      </c>
      <c r="B3571" s="38">
        <v>4.4200999999999997</v>
      </c>
      <c r="C3571" s="38">
        <v>4.4600999999999997</v>
      </c>
    </row>
    <row r="3572" spans="1:3" ht="14" x14ac:dyDescent="0.2">
      <c r="A3572" s="41">
        <v>45177</v>
      </c>
      <c r="B3572" s="38">
        <v>4.4537000000000004</v>
      </c>
      <c r="C3572" s="38">
        <v>4.4936999999999996</v>
      </c>
    </row>
    <row r="3573" spans="1:3" ht="14" x14ac:dyDescent="0.2">
      <c r="A3573" s="41">
        <v>45180</v>
      </c>
      <c r="B3573" s="38">
        <v>4.4634</v>
      </c>
      <c r="C3573" s="38">
        <v>4.5034000000000001</v>
      </c>
    </row>
    <row r="3574" spans="1:3" ht="14" x14ac:dyDescent="0.2">
      <c r="A3574" s="41">
        <v>45181</v>
      </c>
      <c r="B3574" s="38">
        <v>4.4847000000000001</v>
      </c>
      <c r="C3574" s="38">
        <v>4.5247000000000002</v>
      </c>
    </row>
    <row r="3575" spans="1:3" ht="14" x14ac:dyDescent="0.2">
      <c r="A3575" s="41">
        <v>45182</v>
      </c>
      <c r="B3575" s="38">
        <v>4.4396000000000004</v>
      </c>
      <c r="C3575" s="38">
        <v>4.4795999999999996</v>
      </c>
    </row>
    <row r="3576" spans="1:3" ht="14" x14ac:dyDescent="0.2">
      <c r="A3576" s="41">
        <v>45183</v>
      </c>
      <c r="B3576" s="38">
        <v>4.4757999999999996</v>
      </c>
      <c r="C3576" s="38">
        <v>4.5157999999999996</v>
      </c>
    </row>
    <row r="3577" spans="1:3" ht="14" x14ac:dyDescent="0.2">
      <c r="A3577" s="41">
        <v>45184</v>
      </c>
      <c r="B3577" s="38">
        <v>4.5148999999999999</v>
      </c>
      <c r="C3577" s="38">
        <v>4.5548999999999999</v>
      </c>
    </row>
    <row r="3578" spans="1:3" ht="14" x14ac:dyDescent="0.2">
      <c r="A3578" s="41">
        <v>45187</v>
      </c>
      <c r="B3578" s="38">
        <v>4.4962</v>
      </c>
      <c r="C3578" s="38">
        <v>4.5362</v>
      </c>
    </row>
    <row r="3579" spans="1:3" ht="14" x14ac:dyDescent="0.2">
      <c r="A3579" s="41">
        <v>45188</v>
      </c>
      <c r="B3579" s="38">
        <v>4.5631000000000004</v>
      </c>
      <c r="C3579" s="38">
        <v>4.6031000000000004</v>
      </c>
    </row>
    <row r="3580" spans="1:3" ht="14" x14ac:dyDescent="0.2">
      <c r="A3580" s="41">
        <v>45189</v>
      </c>
      <c r="B3580" s="38">
        <v>4.6356999999999999</v>
      </c>
      <c r="C3580" s="38">
        <v>4.6757</v>
      </c>
    </row>
    <row r="3581" spans="1:3" ht="14" x14ac:dyDescent="0.2">
      <c r="A3581" s="41">
        <v>45190</v>
      </c>
      <c r="B3581" s="38">
        <v>4.6662999999999997</v>
      </c>
      <c r="C3581" s="38">
        <v>4.7062999999999997</v>
      </c>
    </row>
    <row r="3582" spans="1:3" ht="14" x14ac:dyDescent="0.2">
      <c r="A3582" s="41">
        <v>45191</v>
      </c>
      <c r="B3582" s="38">
        <v>4.6028000000000002</v>
      </c>
      <c r="C3582" s="38">
        <v>4.6428000000000003</v>
      </c>
    </row>
    <row r="3583" spans="1:3" ht="14" x14ac:dyDescent="0.2">
      <c r="A3583" s="41">
        <v>45194</v>
      </c>
      <c r="B3583" s="38">
        <v>4.6623000000000001</v>
      </c>
      <c r="C3583" s="38">
        <v>4.7023000000000001</v>
      </c>
    </row>
    <row r="3584" spans="1:3" ht="14" x14ac:dyDescent="0.2">
      <c r="A3584" s="41">
        <v>45195</v>
      </c>
      <c r="B3584" s="38">
        <v>4.6479999999999997</v>
      </c>
      <c r="C3584" s="38">
        <v>4.6879999999999997</v>
      </c>
    </row>
    <row r="3585" spans="1:3" ht="14" x14ac:dyDescent="0.2">
      <c r="A3585" s="41">
        <v>45196</v>
      </c>
      <c r="B3585" s="38">
        <v>4.7222</v>
      </c>
      <c r="C3585" s="38">
        <v>4.7622</v>
      </c>
    </row>
    <row r="3586" spans="1:3" ht="14" x14ac:dyDescent="0.2">
      <c r="A3586" s="41">
        <v>45197</v>
      </c>
      <c r="B3586" s="38">
        <v>4.6614000000000004</v>
      </c>
      <c r="C3586" s="38">
        <v>4.7013999999999996</v>
      </c>
    </row>
    <row r="3587" spans="1:3" ht="14" x14ac:dyDescent="0.2">
      <c r="A3587" s="41">
        <v>45198</v>
      </c>
      <c r="B3587" s="38">
        <v>4.6417999999999999</v>
      </c>
      <c r="C3587" s="38">
        <v>4.6818</v>
      </c>
    </row>
    <row r="3588" spans="1:3" ht="14" x14ac:dyDescent="0.2">
      <c r="A3588" s="41">
        <v>45201</v>
      </c>
      <c r="B3588" s="38">
        <v>4.7359999999999998</v>
      </c>
      <c r="C3588" s="38">
        <v>4.7759999999999998</v>
      </c>
    </row>
    <row r="3589" spans="1:3" ht="14" x14ac:dyDescent="0.2">
      <c r="A3589" s="41">
        <v>45202</v>
      </c>
      <c r="B3589" s="38">
        <v>4.8429000000000002</v>
      </c>
      <c r="C3589" s="38">
        <v>4.8829000000000002</v>
      </c>
    </row>
    <row r="3590" spans="1:3" ht="14" x14ac:dyDescent="0.2">
      <c r="A3590" s="41">
        <v>45203</v>
      </c>
      <c r="B3590" s="38">
        <v>4.7556000000000003</v>
      </c>
      <c r="C3590" s="38">
        <v>4.7956000000000003</v>
      </c>
    </row>
    <row r="3591" spans="1:3" ht="14" x14ac:dyDescent="0.2">
      <c r="A3591" s="41">
        <v>45204</v>
      </c>
      <c r="B3591" s="38">
        <v>4.7154999999999996</v>
      </c>
      <c r="C3591" s="38">
        <v>4.7554999999999996</v>
      </c>
    </row>
    <row r="3592" spans="1:3" ht="14" x14ac:dyDescent="0.2">
      <c r="A3592" s="41">
        <v>45205</v>
      </c>
      <c r="B3592" s="38">
        <v>4.7843</v>
      </c>
      <c r="C3592" s="38">
        <v>4.8243</v>
      </c>
    </row>
    <row r="3593" spans="1:3" ht="14" x14ac:dyDescent="0.2">
      <c r="A3593" s="41">
        <v>45208</v>
      </c>
      <c r="B3593" s="38">
        <v>4.7824999999999998</v>
      </c>
      <c r="C3593" s="38">
        <v>4.8224999999999998</v>
      </c>
    </row>
    <row r="3594" spans="1:3" ht="14" x14ac:dyDescent="0.2">
      <c r="A3594" s="41">
        <v>45209</v>
      </c>
      <c r="B3594" s="38">
        <v>4.6473000000000004</v>
      </c>
      <c r="C3594" s="38">
        <v>4.6872999999999996</v>
      </c>
    </row>
    <row r="3595" spans="1:3" ht="14" x14ac:dyDescent="0.2">
      <c r="A3595" s="41">
        <v>45210</v>
      </c>
      <c r="B3595" s="38">
        <v>4.6036999999999999</v>
      </c>
      <c r="C3595" s="38">
        <v>4.6436999999999999</v>
      </c>
    </row>
    <row r="3596" spans="1:3" ht="14" x14ac:dyDescent="0.2">
      <c r="A3596" s="41">
        <v>45211</v>
      </c>
      <c r="B3596" s="38">
        <v>4.7263999999999999</v>
      </c>
      <c r="C3596" s="38">
        <v>4.7664</v>
      </c>
    </row>
    <row r="3597" spans="1:3" ht="14" x14ac:dyDescent="0.2">
      <c r="A3597" s="41">
        <v>45212</v>
      </c>
      <c r="B3597" s="38">
        <v>4.6702000000000004</v>
      </c>
      <c r="C3597" s="38">
        <v>4.7102000000000004</v>
      </c>
    </row>
    <row r="3598" spans="1:3" ht="14" x14ac:dyDescent="0.2">
      <c r="A3598" s="41">
        <v>45215</v>
      </c>
      <c r="B3598" s="38">
        <v>4.7426000000000004</v>
      </c>
      <c r="C3598" s="38">
        <v>4.7826000000000004</v>
      </c>
    </row>
    <row r="3599" spans="1:3" ht="14" x14ac:dyDescent="0.2">
      <c r="A3599" s="41">
        <v>45216</v>
      </c>
      <c r="B3599" s="38">
        <v>4.8893000000000004</v>
      </c>
      <c r="C3599" s="38">
        <v>4.9292999999999996</v>
      </c>
    </row>
    <row r="3600" spans="1:3" ht="14" x14ac:dyDescent="0.2">
      <c r="A3600" s="41">
        <v>45217</v>
      </c>
      <c r="B3600" s="38">
        <v>4.95</v>
      </c>
      <c r="C3600" s="38">
        <v>4.99</v>
      </c>
    </row>
    <row r="3601" spans="1:3" ht="14" x14ac:dyDescent="0.2">
      <c r="A3601" s="41">
        <v>45218</v>
      </c>
      <c r="B3601" s="38">
        <v>4.9702999999999999</v>
      </c>
      <c r="C3601" s="38">
        <v>5.0103</v>
      </c>
    </row>
    <row r="3602" spans="1:3" ht="14" x14ac:dyDescent="0.2">
      <c r="A3602" s="41">
        <v>45219</v>
      </c>
      <c r="B3602" s="38">
        <v>4.8555000000000001</v>
      </c>
      <c r="C3602" s="38">
        <v>4.8955000000000002</v>
      </c>
    </row>
    <row r="3603" spans="1:3" ht="14" x14ac:dyDescent="0.2">
      <c r="A3603" s="41">
        <v>45222</v>
      </c>
      <c r="B3603" s="38">
        <v>4.8023999999999996</v>
      </c>
      <c r="C3603" s="38">
        <v>4.8423999999999996</v>
      </c>
    </row>
    <row r="3604" spans="1:3" ht="14" x14ac:dyDescent="0.2">
      <c r="A3604" s="41">
        <v>45223</v>
      </c>
      <c r="B3604" s="38">
        <v>4.8169000000000004</v>
      </c>
      <c r="C3604" s="38">
        <v>4.8569000000000004</v>
      </c>
    </row>
    <row r="3605" spans="1:3" ht="14" x14ac:dyDescent="0.2">
      <c r="A3605" s="41">
        <v>45224</v>
      </c>
      <c r="B3605" s="38">
        <v>4.9175000000000004</v>
      </c>
      <c r="C3605" s="38">
        <v>4.9574999999999996</v>
      </c>
    </row>
    <row r="3606" spans="1:3" ht="14" x14ac:dyDescent="0.2">
      <c r="A3606" s="41">
        <v>45225</v>
      </c>
      <c r="B3606" s="38">
        <v>4.7945000000000002</v>
      </c>
      <c r="C3606" s="38">
        <v>4.8345000000000002</v>
      </c>
    </row>
    <row r="3607" spans="1:3" ht="14" x14ac:dyDescent="0.2">
      <c r="A3607" s="41">
        <v>45226</v>
      </c>
      <c r="B3607" s="38">
        <v>4.7511999999999999</v>
      </c>
      <c r="C3607" s="38">
        <v>4.7911999999999999</v>
      </c>
    </row>
    <row r="3608" spans="1:3" ht="14" x14ac:dyDescent="0.2">
      <c r="A3608" s="41">
        <v>45229</v>
      </c>
      <c r="B3608" s="38">
        <v>4.8041999999999998</v>
      </c>
      <c r="C3608" s="38">
        <v>4.8441999999999998</v>
      </c>
    </row>
    <row r="3609" spans="1:3" ht="14" x14ac:dyDescent="0.2">
      <c r="A3609" s="41">
        <v>45230</v>
      </c>
      <c r="B3609" s="38">
        <v>4.8365</v>
      </c>
      <c r="C3609" s="38">
        <v>4.8765000000000001</v>
      </c>
    </row>
    <row r="3610" spans="1:3" ht="14" x14ac:dyDescent="0.2">
      <c r="A3610" s="41">
        <v>45231</v>
      </c>
      <c r="B3610" s="38">
        <v>4.67</v>
      </c>
      <c r="C3610" s="38">
        <v>4.71</v>
      </c>
    </row>
    <row r="3611" spans="1:3" ht="14" x14ac:dyDescent="0.2">
      <c r="A3611" s="41">
        <v>45232</v>
      </c>
      <c r="B3611" s="38">
        <v>4.6364999999999998</v>
      </c>
      <c r="C3611" s="38">
        <v>4.6764999999999999</v>
      </c>
    </row>
    <row r="3612" spans="1:3" ht="14" x14ac:dyDescent="0.2">
      <c r="A3612" s="41">
        <v>45233</v>
      </c>
      <c r="B3612" s="38">
        <v>4.5008999999999997</v>
      </c>
      <c r="C3612" s="38">
        <v>4.5408999999999997</v>
      </c>
    </row>
    <row r="3613" spans="1:3" ht="14" x14ac:dyDescent="0.2">
      <c r="A3613" s="41">
        <v>45236</v>
      </c>
      <c r="B3613" s="38">
        <v>4.5780000000000003</v>
      </c>
      <c r="C3613" s="38">
        <v>4.6180000000000003</v>
      </c>
    </row>
    <row r="3614" spans="1:3" ht="14" x14ac:dyDescent="0.2">
      <c r="A3614" s="41">
        <v>45237</v>
      </c>
      <c r="B3614" s="38">
        <v>4.5309999999999997</v>
      </c>
      <c r="C3614" s="38">
        <v>4.5709999999999997</v>
      </c>
    </row>
    <row r="3615" spans="1:3" ht="14" x14ac:dyDescent="0.2">
      <c r="A3615" s="41">
        <v>45238</v>
      </c>
      <c r="B3615" s="38">
        <v>4.5129999999999999</v>
      </c>
      <c r="C3615" s="38">
        <v>4.5529999999999999</v>
      </c>
    </row>
    <row r="3616" spans="1:3" ht="14" x14ac:dyDescent="0.2">
      <c r="A3616" s="41">
        <v>45239</v>
      </c>
      <c r="B3616" s="38">
        <v>4.5659999999999998</v>
      </c>
      <c r="C3616" s="38">
        <v>4.6059999999999999</v>
      </c>
    </row>
    <row r="3617" spans="1:3" ht="14" x14ac:dyDescent="0.2">
      <c r="A3617" s="41">
        <v>45240</v>
      </c>
      <c r="B3617" s="38">
        <v>4.6348000000000003</v>
      </c>
      <c r="C3617" s="38">
        <v>4.6748000000000003</v>
      </c>
    </row>
    <row r="3618" spans="1:3" ht="14" x14ac:dyDescent="0.2">
      <c r="A3618" s="41">
        <v>45243</v>
      </c>
      <c r="B3618" s="38">
        <v>4.6390000000000002</v>
      </c>
      <c r="C3618" s="38">
        <v>4.6790000000000003</v>
      </c>
    </row>
    <row r="3619" spans="1:3" ht="14" x14ac:dyDescent="0.2">
      <c r="A3619" s="41">
        <v>45244</v>
      </c>
      <c r="B3619" s="38">
        <v>4.43</v>
      </c>
      <c r="C3619" s="38">
        <v>4.47</v>
      </c>
    </row>
    <row r="3620" spans="1:3" ht="14" x14ac:dyDescent="0.2">
      <c r="A3620" s="41">
        <v>45245</v>
      </c>
      <c r="B3620" s="38">
        <v>4.51</v>
      </c>
      <c r="C3620" s="38">
        <v>4.55</v>
      </c>
    </row>
    <row r="3621" spans="1:3" ht="14" x14ac:dyDescent="0.2">
      <c r="A3621" s="41">
        <v>45246</v>
      </c>
      <c r="B3621" s="38">
        <v>4.423</v>
      </c>
      <c r="C3621" s="38">
        <v>4.4630000000000001</v>
      </c>
    </row>
    <row r="3622" spans="1:3" ht="14" x14ac:dyDescent="0.2">
      <c r="A3622" s="41">
        <v>45247</v>
      </c>
      <c r="B3622" s="38">
        <v>4.4329999999999998</v>
      </c>
      <c r="C3622" s="38">
        <v>4.4729999999999999</v>
      </c>
    </row>
    <row r="3623" spans="1:3" ht="14" x14ac:dyDescent="0.2">
      <c r="A3623" s="41">
        <v>45250</v>
      </c>
      <c r="B3623" s="38">
        <v>4.4219999999999997</v>
      </c>
      <c r="C3623" s="38">
        <v>4.4619999999999997</v>
      </c>
    </row>
    <row r="3624" spans="1:3" ht="14" x14ac:dyDescent="0.2">
      <c r="A3624" s="41">
        <v>45251</v>
      </c>
      <c r="B3624" s="38">
        <v>4.4020000000000001</v>
      </c>
      <c r="C3624" s="38">
        <v>4.4420000000000002</v>
      </c>
    </row>
    <row r="3625" spans="1:3" ht="14" x14ac:dyDescent="0.2">
      <c r="A3625" s="41">
        <v>45252</v>
      </c>
      <c r="B3625" s="38">
        <v>4.4169999999999998</v>
      </c>
      <c r="C3625" s="38">
        <v>4.4569999999999999</v>
      </c>
    </row>
    <row r="3626" spans="1:3" ht="14" x14ac:dyDescent="0.2">
      <c r="A3626" s="41">
        <v>45253</v>
      </c>
      <c r="B3626" s="38">
        <v>4.4169</v>
      </c>
      <c r="C3626" s="38">
        <v>4.4569000000000001</v>
      </c>
    </row>
    <row r="3627" spans="1:3" ht="14" x14ac:dyDescent="0.2">
      <c r="A3627" s="41">
        <v>45254</v>
      </c>
      <c r="B3627" s="38">
        <v>4.4646999999999997</v>
      </c>
      <c r="C3627" s="38">
        <v>4.5046999999999997</v>
      </c>
    </row>
    <row r="3628" spans="1:3" ht="14" x14ac:dyDescent="0.2">
      <c r="A3628" s="41">
        <v>45257</v>
      </c>
      <c r="B3628" s="38">
        <v>4.3879999999999999</v>
      </c>
      <c r="C3628" s="38">
        <v>4.4279999999999999</v>
      </c>
    </row>
    <row r="3629" spans="1:3" ht="14" x14ac:dyDescent="0.2">
      <c r="A3629" s="41">
        <v>45258</v>
      </c>
      <c r="B3629" s="38">
        <v>4.28</v>
      </c>
      <c r="C3629" s="38">
        <v>4.32</v>
      </c>
    </row>
    <row r="3630" spans="1:3" ht="14" x14ac:dyDescent="0.2">
      <c r="A3630" s="41">
        <v>45259</v>
      </c>
      <c r="B3630" s="38">
        <v>4.2081999999999997</v>
      </c>
      <c r="C3630" s="38">
        <v>4.2481999999999998</v>
      </c>
    </row>
    <row r="3631" spans="1:3" ht="14" x14ac:dyDescent="0.2">
      <c r="A3631" s="41">
        <v>45260</v>
      </c>
      <c r="B3631" s="38">
        <v>4.2640000000000002</v>
      </c>
      <c r="C3631" s="38">
        <v>4.3040000000000003</v>
      </c>
    </row>
    <row r="3632" spans="1:3" ht="14" x14ac:dyDescent="0.2">
      <c r="A3632" s="41">
        <v>45261</v>
      </c>
      <c r="B3632" s="38">
        <v>4.1289999999999996</v>
      </c>
      <c r="C3632" s="38">
        <v>4.1689999999999996</v>
      </c>
    </row>
    <row r="3633" spans="1:3" ht="14" x14ac:dyDescent="0.2">
      <c r="A3633" s="41">
        <v>45264</v>
      </c>
      <c r="B3633" s="38">
        <v>4.181</v>
      </c>
      <c r="C3633" s="38">
        <v>4.2210000000000001</v>
      </c>
    </row>
    <row r="3634" spans="1:3" ht="14" x14ac:dyDescent="0.2">
      <c r="A3634" s="41">
        <v>45265</v>
      </c>
      <c r="B3634" s="38">
        <v>4.1269999999999998</v>
      </c>
      <c r="C3634" s="38">
        <v>4.1669999999999998</v>
      </c>
    </row>
    <row r="3635" spans="1:3" ht="14" x14ac:dyDescent="0.2">
      <c r="A3635" s="41">
        <v>45266</v>
      </c>
      <c r="B3635" s="38">
        <v>4.0860000000000003</v>
      </c>
      <c r="C3635" s="38">
        <v>4.1260000000000003</v>
      </c>
    </row>
    <row r="3636" spans="1:3" ht="14" x14ac:dyDescent="0.2">
      <c r="A3636" s="41">
        <v>45267</v>
      </c>
      <c r="B3636" s="38">
        <v>4.0990000000000002</v>
      </c>
      <c r="C3636" s="38">
        <v>4.1390000000000002</v>
      </c>
    </row>
    <row r="3637" spans="1:3" ht="14" x14ac:dyDescent="0.2">
      <c r="A3637" s="41">
        <v>45268</v>
      </c>
      <c r="B3637" s="38">
        <v>4.2240000000000002</v>
      </c>
      <c r="C3637" s="38">
        <v>4.2640000000000002</v>
      </c>
    </row>
    <row r="3638" spans="1:3" ht="14" x14ac:dyDescent="0.2">
      <c r="A3638" s="41">
        <v>45271</v>
      </c>
      <c r="B3638" s="38">
        <v>4.2240000000000002</v>
      </c>
      <c r="C3638" s="38">
        <v>4.2640000000000002</v>
      </c>
    </row>
    <row r="3639" spans="1:3" ht="14" x14ac:dyDescent="0.2">
      <c r="A3639" s="41">
        <v>45272</v>
      </c>
      <c r="B3639" s="38">
        <v>4.2009999999999996</v>
      </c>
      <c r="C3639" s="38">
        <v>4.2409999999999997</v>
      </c>
    </row>
    <row r="3640" spans="1:3" ht="14" x14ac:dyDescent="0.2">
      <c r="A3640" s="41">
        <v>45273</v>
      </c>
      <c r="B3640" s="38">
        <v>3.9773000000000001</v>
      </c>
      <c r="C3640" s="38">
        <v>4.0172999999999996</v>
      </c>
    </row>
    <row r="3641" spans="1:3" ht="14" x14ac:dyDescent="0.2">
      <c r="A3641" s="41">
        <v>45274</v>
      </c>
      <c r="B3641" s="38">
        <v>3.8959999999999999</v>
      </c>
      <c r="C3641" s="38">
        <v>3.9359999999999999</v>
      </c>
    </row>
    <row r="3642" spans="1:3" ht="14" x14ac:dyDescent="0.2">
      <c r="A3642" s="41">
        <v>45275</v>
      </c>
      <c r="B3642" s="38">
        <v>3.907</v>
      </c>
      <c r="C3642" s="38">
        <v>3.9470000000000001</v>
      </c>
    </row>
    <row r="3643" spans="1:3" ht="14" x14ac:dyDescent="0.2">
      <c r="A3643" s="41">
        <v>45278</v>
      </c>
      <c r="B3643" s="38">
        <v>3.9449999999999998</v>
      </c>
      <c r="C3643" s="38">
        <v>3.9849999999999999</v>
      </c>
    </row>
    <row r="3644" spans="1:3" ht="14" x14ac:dyDescent="0.2">
      <c r="A3644" s="41">
        <v>45279</v>
      </c>
      <c r="B3644" s="38">
        <v>3.9340000000000002</v>
      </c>
      <c r="C3644" s="38">
        <v>3.9740000000000002</v>
      </c>
    </row>
    <row r="3645" spans="1:3" ht="14" x14ac:dyDescent="0.2">
      <c r="A3645" s="41">
        <v>45280</v>
      </c>
      <c r="B3645" s="38">
        <v>3.8340000000000001</v>
      </c>
      <c r="C3645" s="38">
        <v>3.8740000000000001</v>
      </c>
    </row>
    <row r="3646" spans="1:3" ht="14" x14ac:dyDescent="0.2">
      <c r="A3646" s="41">
        <v>45281</v>
      </c>
      <c r="B3646" s="38">
        <v>3.8454999999999999</v>
      </c>
      <c r="C3646" s="38">
        <v>3.8855</v>
      </c>
    </row>
    <row r="3647" spans="1:3" ht="14" x14ac:dyDescent="0.2">
      <c r="A3647" s="41">
        <v>45282</v>
      </c>
      <c r="B3647" s="38">
        <v>3.8393000000000002</v>
      </c>
      <c r="C3647" s="38">
        <v>3.8793000000000002</v>
      </c>
    </row>
    <row r="3648" spans="1:3" ht="14" x14ac:dyDescent="0.2">
      <c r="A3648" s="41">
        <v>45285</v>
      </c>
      <c r="B3648" s="38">
        <v>3.8393000000000002</v>
      </c>
      <c r="C3648" s="38">
        <v>3.8793000000000002</v>
      </c>
    </row>
    <row r="3649" spans="1:3" ht="14" x14ac:dyDescent="0.2">
      <c r="A3649" s="41">
        <v>45286</v>
      </c>
      <c r="B3649" s="38">
        <v>3.8530000000000002</v>
      </c>
      <c r="C3649" s="38">
        <v>3.8929999999999998</v>
      </c>
    </row>
    <row r="3650" spans="1:3" ht="14" x14ac:dyDescent="0.2">
      <c r="A3650" s="41">
        <v>45287</v>
      </c>
      <c r="B3650" s="38">
        <v>3.7652999999999999</v>
      </c>
      <c r="C3650" s="38">
        <v>3.8052999999999999</v>
      </c>
    </row>
    <row r="3651" spans="1:3" ht="14" x14ac:dyDescent="0.2">
      <c r="A3651" s="41">
        <v>45288</v>
      </c>
      <c r="B3651" s="38">
        <v>3.8029999999999999</v>
      </c>
      <c r="C3651" s="38">
        <v>3.843</v>
      </c>
    </row>
    <row r="3652" spans="1:3" ht="14" x14ac:dyDescent="0.2">
      <c r="A3652" s="41">
        <v>45289</v>
      </c>
      <c r="B3652" s="38">
        <v>3.8079999999999998</v>
      </c>
      <c r="C3652" s="38">
        <v>3.8479000000000001</v>
      </c>
    </row>
    <row r="3653" spans="1:3" ht="14" x14ac:dyDescent="0.2">
      <c r="A3653" s="41">
        <v>45292</v>
      </c>
      <c r="B3653" s="38">
        <v>3.8079999999999998</v>
      </c>
      <c r="C3653" s="38">
        <v>3.8479000000000001</v>
      </c>
    </row>
    <row r="3654" spans="1:3" ht="14" x14ac:dyDescent="0.2">
      <c r="A3654" s="41">
        <v>45293</v>
      </c>
      <c r="B3654" s="38">
        <v>3.8759999999999999</v>
      </c>
      <c r="C3654" s="38">
        <v>3.9159999999999999</v>
      </c>
    </row>
    <row r="3655" spans="1:3" ht="14" x14ac:dyDescent="0.2">
      <c r="A3655" s="41">
        <v>45294</v>
      </c>
      <c r="B3655" s="38">
        <v>3.8586</v>
      </c>
      <c r="C3655" s="38">
        <v>3.8986000000000001</v>
      </c>
    </row>
    <row r="3656" spans="1:3" ht="14" x14ac:dyDescent="0.2">
      <c r="A3656" s="41">
        <v>45295</v>
      </c>
      <c r="B3656" s="38">
        <v>3.9464000000000001</v>
      </c>
      <c r="C3656" s="38">
        <v>3.9864000000000002</v>
      </c>
    </row>
    <row r="3657" spans="1:3" ht="14" x14ac:dyDescent="0.2">
      <c r="A3657" s="41">
        <v>45296</v>
      </c>
      <c r="B3657" s="38">
        <v>3.9910000000000001</v>
      </c>
      <c r="C3657" s="38">
        <v>4.0309999999999997</v>
      </c>
    </row>
    <row r="3658" spans="1:3" ht="14" x14ac:dyDescent="0.2">
      <c r="A3658" s="41">
        <v>45299</v>
      </c>
      <c r="B3658" s="38">
        <v>3.9820000000000002</v>
      </c>
      <c r="C3658" s="38">
        <v>4.0220000000000002</v>
      </c>
    </row>
    <row r="3659" spans="1:3" ht="14" x14ac:dyDescent="0.2">
      <c r="A3659" s="41">
        <v>45300</v>
      </c>
      <c r="B3659" s="38">
        <v>3.968</v>
      </c>
      <c r="C3659" s="38">
        <v>4.008</v>
      </c>
    </row>
    <row r="3660" spans="1:3" ht="14" x14ac:dyDescent="0.2">
      <c r="A3660" s="41">
        <v>45301</v>
      </c>
      <c r="B3660" s="38">
        <v>3.9655</v>
      </c>
      <c r="C3660" s="38">
        <v>4.0054999999999996</v>
      </c>
    </row>
    <row r="3661" spans="1:3" ht="14" x14ac:dyDescent="0.2">
      <c r="A3661" s="41">
        <v>45302</v>
      </c>
      <c r="B3661" s="38">
        <v>3.875</v>
      </c>
      <c r="C3661" s="38">
        <v>3.915</v>
      </c>
    </row>
    <row r="3662" spans="1:3" ht="14" x14ac:dyDescent="0.2">
      <c r="A3662" s="41">
        <v>45303</v>
      </c>
      <c r="B3662" s="38">
        <v>3.8290000000000002</v>
      </c>
      <c r="C3662" s="38">
        <v>3.8690000000000002</v>
      </c>
    </row>
    <row r="3663" spans="1:3" ht="14" x14ac:dyDescent="0.2">
      <c r="A3663" s="41">
        <v>45306</v>
      </c>
      <c r="B3663" s="38">
        <v>3.8195000000000001</v>
      </c>
      <c r="C3663" s="38">
        <v>3.8595000000000002</v>
      </c>
    </row>
    <row r="3664" spans="1:3" ht="14" x14ac:dyDescent="0.2">
      <c r="A3664" s="41">
        <v>45307</v>
      </c>
      <c r="B3664" s="38">
        <v>3.9279999999999999</v>
      </c>
      <c r="C3664" s="38">
        <v>3.968</v>
      </c>
    </row>
    <row r="3665" spans="1:3" ht="14" x14ac:dyDescent="0.2">
      <c r="A3665" s="41">
        <v>45308</v>
      </c>
      <c r="B3665" s="38">
        <v>4.0220000000000002</v>
      </c>
      <c r="C3665" s="38">
        <v>4.0620000000000003</v>
      </c>
    </row>
    <row r="3666" spans="1:3" ht="14" x14ac:dyDescent="0.2">
      <c r="A3666" s="41">
        <v>45309</v>
      </c>
      <c r="B3666" s="38">
        <v>4.0490000000000004</v>
      </c>
      <c r="C3666" s="38">
        <v>4.0890000000000004</v>
      </c>
    </row>
    <row r="3667" spans="1:3" ht="14" x14ac:dyDescent="0.2">
      <c r="A3667" s="41">
        <v>45310</v>
      </c>
      <c r="B3667" s="38">
        <v>4.0629999999999997</v>
      </c>
      <c r="C3667" s="38">
        <v>4.1029999999999998</v>
      </c>
    </row>
    <row r="3668" spans="1:3" ht="14" x14ac:dyDescent="0.2">
      <c r="A3668" s="41">
        <v>45313</v>
      </c>
      <c r="B3668" s="38">
        <v>4.0529999999999999</v>
      </c>
      <c r="C3668" s="38">
        <v>4.093</v>
      </c>
    </row>
    <row r="3669" spans="1:3" ht="14" x14ac:dyDescent="0.2">
      <c r="A3669" s="41">
        <v>45314</v>
      </c>
      <c r="B3669" s="38">
        <v>4.0570000000000004</v>
      </c>
      <c r="C3669" s="38">
        <v>4.0970000000000004</v>
      </c>
    </row>
    <row r="3670" spans="1:3" ht="14" x14ac:dyDescent="0.2">
      <c r="A3670" s="41">
        <v>45315</v>
      </c>
      <c r="B3670" s="38">
        <v>4.0987999999999998</v>
      </c>
      <c r="C3670" s="38">
        <v>4.1387999999999998</v>
      </c>
    </row>
    <row r="3671" spans="1:3" ht="14" x14ac:dyDescent="0.2">
      <c r="A3671" s="41">
        <v>45316</v>
      </c>
      <c r="B3671" s="38">
        <v>4.0303000000000004</v>
      </c>
      <c r="C3671" s="38">
        <v>4.0702999999999996</v>
      </c>
    </row>
    <row r="3672" spans="1:3" ht="14" x14ac:dyDescent="0.2">
      <c r="A3672" s="41">
        <v>45317</v>
      </c>
      <c r="B3672" s="38">
        <v>4.0519999999999996</v>
      </c>
      <c r="C3672" s="38">
        <v>4.0919999999999996</v>
      </c>
    </row>
    <row r="3673" spans="1:3" ht="14" x14ac:dyDescent="0.2">
      <c r="A3673" s="41">
        <v>45320</v>
      </c>
      <c r="B3673" s="38">
        <v>4.0090000000000003</v>
      </c>
      <c r="C3673" s="38">
        <v>4.0490000000000004</v>
      </c>
    </row>
    <row r="3674" spans="1:3" ht="14" x14ac:dyDescent="0.2">
      <c r="A3674" s="41">
        <v>45321</v>
      </c>
      <c r="B3674" s="38">
        <v>3.9973000000000001</v>
      </c>
      <c r="C3674" s="38">
        <v>4.0373000000000001</v>
      </c>
    </row>
    <row r="3675" spans="1:3" ht="14" x14ac:dyDescent="0.2">
      <c r="A3675" s="41">
        <v>45322</v>
      </c>
      <c r="B3675" s="38">
        <v>3.8706999999999998</v>
      </c>
      <c r="C3675" s="38">
        <v>3.9106999999999998</v>
      </c>
    </row>
    <row r="3676" spans="1:3" ht="14" x14ac:dyDescent="0.2">
      <c r="A3676" s="41">
        <v>45323</v>
      </c>
      <c r="B3676" s="38">
        <v>3.8285</v>
      </c>
      <c r="C3676" s="38">
        <v>3.8685</v>
      </c>
    </row>
    <row r="3677" spans="1:3" ht="14" x14ac:dyDescent="0.2">
      <c r="A3677" s="41">
        <v>45324</v>
      </c>
      <c r="B3677" s="38">
        <v>4.0068000000000001</v>
      </c>
      <c r="C3677" s="38">
        <v>4.0468000000000002</v>
      </c>
    </row>
    <row r="3678" spans="1:3" ht="14" x14ac:dyDescent="0.2">
      <c r="A3678" s="41">
        <v>45327</v>
      </c>
      <c r="B3678" s="38">
        <v>4.1319999999999997</v>
      </c>
      <c r="C3678" s="38">
        <v>4.1719999999999997</v>
      </c>
    </row>
    <row r="3679" spans="1:3" ht="14" x14ac:dyDescent="0.2">
      <c r="A3679" s="41">
        <v>45328</v>
      </c>
      <c r="B3679" s="38">
        <v>4.0389999999999997</v>
      </c>
      <c r="C3679" s="38">
        <v>4.0789999999999997</v>
      </c>
    </row>
    <row r="3680" spans="1:3" ht="14" x14ac:dyDescent="0.2">
      <c r="A3680" s="41">
        <v>45329</v>
      </c>
      <c r="B3680" s="38">
        <v>4.0730000000000004</v>
      </c>
      <c r="C3680" s="38">
        <v>4.1130000000000004</v>
      </c>
    </row>
    <row r="3681" spans="1:3" ht="14" x14ac:dyDescent="0.2">
      <c r="A3681" s="41">
        <v>45330</v>
      </c>
      <c r="B3681" s="38">
        <v>4.1256000000000004</v>
      </c>
      <c r="C3681" s="38">
        <v>4.1656000000000004</v>
      </c>
    </row>
    <row r="3682" spans="1:3" ht="14" x14ac:dyDescent="0.2">
      <c r="A3682" s="41">
        <v>45331</v>
      </c>
      <c r="B3682" s="38">
        <v>4.1470000000000002</v>
      </c>
      <c r="C3682" s="38">
        <v>4.1870000000000003</v>
      </c>
    </row>
    <row r="3683" spans="1:3" ht="14" x14ac:dyDescent="0.2">
      <c r="A3683" s="41">
        <v>45334</v>
      </c>
      <c r="B3683" s="38">
        <v>4.141</v>
      </c>
      <c r="C3683" s="38">
        <v>4.181</v>
      </c>
    </row>
    <row r="3684" spans="1:3" ht="14" x14ac:dyDescent="0.2">
      <c r="A3684" s="41">
        <v>45335</v>
      </c>
      <c r="B3684" s="38">
        <v>4.3376000000000001</v>
      </c>
      <c r="C3684" s="38">
        <v>4.3776000000000002</v>
      </c>
    </row>
    <row r="3685" spans="1:3" ht="14" x14ac:dyDescent="0.2">
      <c r="A3685" s="41">
        <v>45336</v>
      </c>
      <c r="B3685" s="38">
        <v>4.2674000000000003</v>
      </c>
      <c r="C3685" s="38">
        <v>4.3074000000000003</v>
      </c>
    </row>
    <row r="3686" spans="1:3" ht="14" x14ac:dyDescent="0.2">
      <c r="A3686" s="41">
        <v>45337</v>
      </c>
      <c r="B3686" s="38">
        <v>4.2417999999999996</v>
      </c>
      <c r="C3686" s="38">
        <v>4.2817999999999996</v>
      </c>
    </row>
    <row r="3687" spans="1:3" ht="14" x14ac:dyDescent="0.2">
      <c r="A3687" s="41">
        <v>45338</v>
      </c>
      <c r="B3687" s="38">
        <v>4.2969999999999997</v>
      </c>
      <c r="C3687" s="38">
        <v>4.3369999999999997</v>
      </c>
    </row>
    <row r="3688" spans="1:3" ht="14" x14ac:dyDescent="0.2">
      <c r="A3688" s="41">
        <v>45341</v>
      </c>
      <c r="B3688" s="38">
        <v>4.3000999999999996</v>
      </c>
      <c r="C3688" s="38">
        <v>4.3400999999999996</v>
      </c>
    </row>
    <row r="3689" spans="1:3" ht="14" x14ac:dyDescent="0.2">
      <c r="A3689" s="41">
        <v>45342</v>
      </c>
      <c r="B3689" s="38">
        <v>4.2716000000000003</v>
      </c>
      <c r="C3689" s="38">
        <v>4.3116000000000003</v>
      </c>
    </row>
    <row r="3690" spans="1:3" ht="14" x14ac:dyDescent="0.2">
      <c r="A3690" s="41">
        <v>45343</v>
      </c>
      <c r="B3690" s="38">
        <v>4.3216999999999999</v>
      </c>
      <c r="C3690" s="38">
        <v>4.3616999999999999</v>
      </c>
    </row>
    <row r="3691" spans="1:3" ht="14" x14ac:dyDescent="0.2">
      <c r="A3691" s="41">
        <v>45344</v>
      </c>
      <c r="B3691" s="38">
        <v>4.3441999999999998</v>
      </c>
      <c r="C3691" s="38">
        <v>4.3841999999999999</v>
      </c>
    </row>
    <row r="3692" spans="1:3" ht="14" x14ac:dyDescent="0.2">
      <c r="A3692" s="41">
        <v>45345</v>
      </c>
      <c r="B3692" s="38">
        <v>4.2880000000000003</v>
      </c>
      <c r="C3692" s="38">
        <v>4.3280000000000003</v>
      </c>
    </row>
    <row r="3693" spans="1:3" ht="14" x14ac:dyDescent="0.2">
      <c r="A3693" s="41">
        <v>45348</v>
      </c>
      <c r="B3693" s="38">
        <v>4.3040000000000003</v>
      </c>
      <c r="C3693" s="38">
        <v>4.3440000000000003</v>
      </c>
    </row>
    <row r="3694" spans="1:3" ht="14" x14ac:dyDescent="0.2">
      <c r="A3694" s="41">
        <v>45349</v>
      </c>
      <c r="B3694" s="38">
        <v>4.3140000000000001</v>
      </c>
      <c r="C3694" s="38">
        <v>4.3540000000000001</v>
      </c>
    </row>
    <row r="3695" spans="1:3" ht="14" x14ac:dyDescent="0.2">
      <c r="A3695" s="41">
        <v>45350</v>
      </c>
      <c r="B3695" s="38">
        <v>4.28</v>
      </c>
      <c r="C3695" s="38">
        <v>4.32</v>
      </c>
    </row>
    <row r="3696" spans="1:3" ht="14" x14ac:dyDescent="0.2">
      <c r="A3696" s="41">
        <v>45351</v>
      </c>
      <c r="B3696" s="38">
        <v>4.2759</v>
      </c>
      <c r="C3696" s="38">
        <v>4.3159000000000001</v>
      </c>
    </row>
    <row r="3697" spans="1:3" ht="14" x14ac:dyDescent="0.2">
      <c r="A3697" s="41">
        <v>45352</v>
      </c>
      <c r="B3697" s="38">
        <v>4.2039999999999997</v>
      </c>
      <c r="C3697" s="38">
        <v>4.2439999999999998</v>
      </c>
    </row>
    <row r="3698" spans="1:3" ht="14" x14ac:dyDescent="0.2">
      <c r="A3698" s="41">
        <v>45355</v>
      </c>
      <c r="B3698" s="38">
        <v>4.2380000000000004</v>
      </c>
      <c r="C3698" s="38">
        <v>4.2779999999999996</v>
      </c>
    </row>
    <row r="3699" spans="1:3" ht="14" x14ac:dyDescent="0.2">
      <c r="A3699" s="41">
        <v>45356</v>
      </c>
      <c r="B3699" s="38">
        <v>4.1689999999999996</v>
      </c>
      <c r="C3699" s="38">
        <v>4.2089999999999996</v>
      </c>
    </row>
    <row r="3700" spans="1:3" ht="14" x14ac:dyDescent="0.2">
      <c r="A3700" s="41">
        <v>45357</v>
      </c>
      <c r="B3700" s="38">
        <v>4.1449999999999996</v>
      </c>
      <c r="C3700" s="38">
        <v>4.1849999999999996</v>
      </c>
    </row>
    <row r="3701" spans="1:3" ht="14" x14ac:dyDescent="0.2">
      <c r="A3701" s="41">
        <v>45358</v>
      </c>
      <c r="B3701" s="38">
        <v>4.1077000000000004</v>
      </c>
      <c r="C3701" s="38">
        <v>4.1477000000000004</v>
      </c>
    </row>
    <row r="3702" spans="1:3" ht="14" x14ac:dyDescent="0.2">
      <c r="A3702" s="41">
        <v>45359</v>
      </c>
      <c r="B3702" s="38">
        <v>4.0750000000000002</v>
      </c>
      <c r="C3702" s="38">
        <v>4.1150000000000002</v>
      </c>
    </row>
    <row r="3703" spans="1:3" ht="14" x14ac:dyDescent="0.2">
      <c r="A3703" s="41">
        <v>45362</v>
      </c>
      <c r="B3703" s="38">
        <v>4.1195000000000004</v>
      </c>
      <c r="C3703" s="38">
        <v>4.1595000000000004</v>
      </c>
    </row>
    <row r="3704" spans="1:3" ht="14" x14ac:dyDescent="0.2">
      <c r="A3704" s="41">
        <v>45363</v>
      </c>
      <c r="B3704" s="38">
        <v>4.1900000000000004</v>
      </c>
      <c r="C3704" s="38">
        <v>4.2300000000000004</v>
      </c>
    </row>
    <row r="3705" spans="1:3" ht="14" x14ac:dyDescent="0.2">
      <c r="A3705" s="41">
        <v>45364</v>
      </c>
      <c r="B3705" s="38">
        <v>4.2270000000000003</v>
      </c>
      <c r="C3705" s="38">
        <v>4.2670000000000003</v>
      </c>
    </row>
    <row r="3706" spans="1:3" ht="14" x14ac:dyDescent="0.2">
      <c r="A3706" s="41">
        <v>45365</v>
      </c>
      <c r="B3706" s="38">
        <v>4.3129</v>
      </c>
      <c r="C3706" s="38">
        <v>4.3529</v>
      </c>
    </row>
    <row r="3707" spans="1:3" ht="14" x14ac:dyDescent="0.2">
      <c r="A3707" s="41">
        <v>45366</v>
      </c>
      <c r="B3707" s="38">
        <v>4.3479999999999999</v>
      </c>
      <c r="C3707" s="38">
        <v>4.3879999999999999</v>
      </c>
    </row>
    <row r="3708" spans="1:3" ht="14" x14ac:dyDescent="0.2">
      <c r="A3708" s="41">
        <v>45369</v>
      </c>
      <c r="B3708" s="38">
        <v>4.3643000000000001</v>
      </c>
      <c r="C3708" s="38">
        <v>4.4043000000000001</v>
      </c>
    </row>
    <row r="3709" spans="1:3" ht="14" x14ac:dyDescent="0.2">
      <c r="A3709" s="41">
        <v>45370</v>
      </c>
      <c r="B3709" s="38">
        <v>4.3235000000000001</v>
      </c>
      <c r="C3709" s="38">
        <v>4.3635000000000002</v>
      </c>
    </row>
    <row r="3710" spans="1:3" ht="14" x14ac:dyDescent="0.2">
      <c r="A3710" s="41">
        <v>45371</v>
      </c>
      <c r="B3710" s="38">
        <v>4.2803000000000004</v>
      </c>
      <c r="C3710" s="38">
        <v>4.3202999999999996</v>
      </c>
    </row>
    <row r="3711" spans="1:3" ht="14" x14ac:dyDescent="0.2">
      <c r="A3711" s="41">
        <v>45372</v>
      </c>
      <c r="B3711" s="38">
        <v>4.2945000000000002</v>
      </c>
      <c r="C3711" s="38">
        <v>4.3345000000000002</v>
      </c>
    </row>
    <row r="3712" spans="1:3" ht="14" x14ac:dyDescent="0.2">
      <c r="A3712" s="41">
        <v>45373</v>
      </c>
      <c r="B3712" s="38">
        <v>4.2210000000000001</v>
      </c>
      <c r="C3712" s="38">
        <v>4.2610000000000001</v>
      </c>
    </row>
    <row r="3713" spans="1:3" ht="14" x14ac:dyDescent="0.2">
      <c r="A3713" s="41">
        <v>45376</v>
      </c>
      <c r="B3713" s="38">
        <v>4.266</v>
      </c>
      <c r="C3713" s="38">
        <v>4.306</v>
      </c>
    </row>
    <row r="3714" spans="1:3" ht="14" x14ac:dyDescent="0.2">
      <c r="A3714" s="41">
        <v>45377</v>
      </c>
      <c r="B3714" s="38">
        <v>4.2588999999999997</v>
      </c>
      <c r="C3714" s="38">
        <v>4.2988999999999997</v>
      </c>
    </row>
    <row r="3715" spans="1:3" ht="14" x14ac:dyDescent="0.2">
      <c r="A3715" s="41">
        <v>45378</v>
      </c>
      <c r="B3715" s="38">
        <v>4.226</v>
      </c>
      <c r="C3715" s="38">
        <v>4.266</v>
      </c>
    </row>
    <row r="3716" spans="1:3" ht="14" x14ac:dyDescent="0.2">
      <c r="A3716" s="41">
        <v>45379</v>
      </c>
      <c r="B3716" s="38">
        <v>4.2476000000000003</v>
      </c>
      <c r="C3716" s="38">
        <v>4.2876000000000003</v>
      </c>
    </row>
    <row r="3717" spans="1:3" ht="14" x14ac:dyDescent="0.2">
      <c r="A3717" s="41">
        <v>45380</v>
      </c>
      <c r="B3717" s="38">
        <v>4.2590000000000003</v>
      </c>
      <c r="C3717" s="38">
        <v>4.2990000000000004</v>
      </c>
    </row>
    <row r="3718" spans="1:3" ht="14" x14ac:dyDescent="0.2">
      <c r="A3718" s="41">
        <v>45383</v>
      </c>
      <c r="B3718" s="38">
        <v>4.3514999999999997</v>
      </c>
      <c r="C3718" s="38">
        <v>4.3914999999999997</v>
      </c>
    </row>
    <row r="3719" spans="1:3" ht="14" x14ac:dyDescent="0.2">
      <c r="A3719" s="41">
        <v>45384</v>
      </c>
      <c r="B3719" s="38">
        <v>4.3688000000000002</v>
      </c>
      <c r="C3719" s="38">
        <v>4.4088000000000003</v>
      </c>
    </row>
    <row r="3720" spans="1:3" ht="14" x14ac:dyDescent="0.2">
      <c r="A3720" s="41">
        <v>45385</v>
      </c>
      <c r="B3720" s="38">
        <v>4.3537999999999997</v>
      </c>
      <c r="C3720" s="38">
        <v>4.3937999999999997</v>
      </c>
    </row>
    <row r="3721" spans="1:3" ht="14" x14ac:dyDescent="0.2">
      <c r="A3721" s="41">
        <v>45386</v>
      </c>
      <c r="B3721" s="38">
        <v>4.3230000000000004</v>
      </c>
      <c r="C3721" s="38">
        <v>4.3630000000000004</v>
      </c>
    </row>
    <row r="3722" spans="1:3" ht="14" x14ac:dyDescent="0.2">
      <c r="A3722" s="41">
        <v>45387</v>
      </c>
      <c r="B3722" s="38">
        <v>4.4118000000000004</v>
      </c>
      <c r="C3722" s="38">
        <v>4.4518000000000004</v>
      </c>
    </row>
    <row r="3723" spans="1:3" ht="14" x14ac:dyDescent="0.2">
      <c r="A3723" s="41">
        <v>45390</v>
      </c>
      <c r="B3723" s="38">
        <v>4.4482999999999997</v>
      </c>
      <c r="C3723" s="38">
        <v>4.4882999999999997</v>
      </c>
    </row>
    <row r="3724" spans="1:3" ht="14" x14ac:dyDescent="0.2">
      <c r="A3724" s="41">
        <v>45391</v>
      </c>
      <c r="B3724" s="38">
        <v>4.4013</v>
      </c>
      <c r="C3724" s="38">
        <v>4.4413</v>
      </c>
    </row>
    <row r="3725" spans="1:3" ht="14" x14ac:dyDescent="0.2">
      <c r="A3725" s="41">
        <v>45392</v>
      </c>
      <c r="B3725" s="38">
        <v>4.6311999999999998</v>
      </c>
      <c r="C3725" s="38">
        <v>4.6711999999999998</v>
      </c>
    </row>
    <row r="3726" spans="1:3" ht="14" x14ac:dyDescent="0.2">
      <c r="A3726" s="41">
        <v>45393</v>
      </c>
      <c r="B3726" s="38">
        <v>4.6566999999999998</v>
      </c>
      <c r="C3726" s="38">
        <v>4.6966999999999999</v>
      </c>
    </row>
    <row r="3727" spans="1:3" ht="14" x14ac:dyDescent="0.2">
      <c r="A3727" s="41">
        <v>45394</v>
      </c>
      <c r="B3727" s="38">
        <v>4.5799000000000003</v>
      </c>
      <c r="C3727" s="38">
        <v>4.6199000000000003</v>
      </c>
    </row>
    <row r="3728" spans="1:3" ht="14" x14ac:dyDescent="0.2">
      <c r="A3728" s="41">
        <v>45397</v>
      </c>
      <c r="B3728" s="38">
        <v>4.6333000000000002</v>
      </c>
      <c r="C3728" s="38">
        <v>4.6733000000000002</v>
      </c>
    </row>
    <row r="3729" spans="1:3" ht="14" x14ac:dyDescent="0.2">
      <c r="A3729" s="41">
        <v>45398</v>
      </c>
      <c r="B3729" s="38">
        <v>4.7131999999999996</v>
      </c>
      <c r="C3729" s="38">
        <v>4.7530999999999999</v>
      </c>
    </row>
    <row r="3730" spans="1:3" ht="14" x14ac:dyDescent="0.2">
      <c r="A3730" s="41">
        <v>45399</v>
      </c>
      <c r="B3730" s="38">
        <v>4.6310000000000002</v>
      </c>
      <c r="C3730" s="38">
        <v>4.6710000000000003</v>
      </c>
    </row>
    <row r="3731" spans="1:3" ht="14" x14ac:dyDescent="0.2">
      <c r="A3731" s="41">
        <v>45400</v>
      </c>
      <c r="B3731" s="38">
        <v>4.6874000000000002</v>
      </c>
      <c r="C3731" s="38">
        <v>4.7274000000000003</v>
      </c>
    </row>
    <row r="3732" spans="1:3" ht="14" x14ac:dyDescent="0.2">
      <c r="A3732" s="41">
        <v>45401</v>
      </c>
      <c r="B3732" s="38">
        <v>4.6825999999999999</v>
      </c>
      <c r="C3732" s="38">
        <v>4.7225999999999999</v>
      </c>
    </row>
    <row r="3733" spans="1:3" ht="14" x14ac:dyDescent="0.2">
      <c r="A3733" s="41">
        <v>45404</v>
      </c>
      <c r="B3733" s="38">
        <v>4.6620999999999997</v>
      </c>
      <c r="C3733" s="38">
        <v>4.7020999999999997</v>
      </c>
    </row>
    <row r="3734" spans="1:3" ht="14" x14ac:dyDescent="0.2">
      <c r="A3734" s="41">
        <v>45405</v>
      </c>
      <c r="B3734" s="38">
        <v>4.6405000000000003</v>
      </c>
      <c r="C3734" s="38">
        <v>4.6805000000000003</v>
      </c>
    </row>
    <row r="3735" spans="1:3" ht="14" x14ac:dyDescent="0.2">
      <c r="A3735" s="41">
        <v>45406</v>
      </c>
      <c r="B3735" s="38">
        <v>4.681</v>
      </c>
      <c r="C3735" s="38">
        <v>4.7210000000000001</v>
      </c>
    </row>
    <row r="3736" spans="1:3" ht="14" x14ac:dyDescent="0.2">
      <c r="A3736" s="41">
        <v>45407</v>
      </c>
      <c r="B3736" s="38">
        <v>4.7549999999999999</v>
      </c>
      <c r="C3736" s="38">
        <v>4.7949999999999999</v>
      </c>
    </row>
    <row r="3737" spans="1:3" ht="14" x14ac:dyDescent="0.2">
      <c r="A3737" s="41">
        <v>45408</v>
      </c>
      <c r="B3737" s="38">
        <v>4.72</v>
      </c>
      <c r="C3737" s="38">
        <v>4.76</v>
      </c>
    </row>
    <row r="3738" spans="1:3" ht="14" x14ac:dyDescent="0.2">
      <c r="A3738" s="41">
        <v>45411</v>
      </c>
      <c r="B3738" s="38">
        <v>4.6818999999999997</v>
      </c>
      <c r="C3738" s="38">
        <v>4.7218999999999998</v>
      </c>
    </row>
    <row r="3739" spans="1:3" ht="14" x14ac:dyDescent="0.2">
      <c r="A3739" s="41">
        <v>45412</v>
      </c>
      <c r="B3739" s="38">
        <v>4.7457000000000003</v>
      </c>
      <c r="C3739" s="38">
        <v>4.7857000000000003</v>
      </c>
    </row>
    <row r="3740" spans="1:3" ht="14" x14ac:dyDescent="0.2">
      <c r="A3740" s="41">
        <v>45413</v>
      </c>
      <c r="B3740" s="38">
        <v>4.6881000000000004</v>
      </c>
      <c r="C3740" s="38">
        <v>4.7281000000000004</v>
      </c>
    </row>
    <row r="3741" spans="1:3" ht="14" x14ac:dyDescent="0.2">
      <c r="A3741" s="41">
        <v>45414</v>
      </c>
      <c r="B3741" s="38">
        <v>4.6075999999999997</v>
      </c>
      <c r="C3741" s="38">
        <v>4.6475999999999997</v>
      </c>
    </row>
    <row r="3742" spans="1:3" ht="14" x14ac:dyDescent="0.2">
      <c r="A3742" s="41">
        <v>45415</v>
      </c>
      <c r="B3742" s="38">
        <v>4.5331999999999999</v>
      </c>
      <c r="C3742" s="38">
        <v>4.5731999999999999</v>
      </c>
    </row>
    <row r="3743" spans="1:3" ht="14" x14ac:dyDescent="0.2">
      <c r="A3743" s="41">
        <v>45418</v>
      </c>
      <c r="B3743" s="38">
        <v>4.5110000000000001</v>
      </c>
      <c r="C3743" s="38">
        <v>4.5510000000000002</v>
      </c>
    </row>
    <row r="3744" spans="1:3" ht="14" x14ac:dyDescent="0.2">
      <c r="A3744" s="41">
        <v>45419</v>
      </c>
      <c r="B3744" s="38">
        <v>4.4932999999999996</v>
      </c>
      <c r="C3744" s="38">
        <v>4.5332999999999997</v>
      </c>
    </row>
    <row r="3745" spans="1:3" ht="14" x14ac:dyDescent="0.2">
      <c r="A3745" s="41">
        <v>45420</v>
      </c>
      <c r="B3745" s="38">
        <v>4.5266999999999999</v>
      </c>
      <c r="C3745" s="38">
        <v>4.5667</v>
      </c>
    </row>
    <row r="3746" spans="1:3" ht="14" x14ac:dyDescent="0.2">
      <c r="A3746" s="41">
        <v>45421</v>
      </c>
      <c r="B3746" s="38">
        <v>4.5002000000000004</v>
      </c>
      <c r="C3746" s="38">
        <v>4.5401999999999996</v>
      </c>
    </row>
    <row r="3747" spans="1:3" ht="14" x14ac:dyDescent="0.2">
      <c r="A3747" s="41">
        <v>45422</v>
      </c>
      <c r="B3747" s="38">
        <v>4.5468000000000002</v>
      </c>
      <c r="C3747" s="38">
        <v>4.5868000000000002</v>
      </c>
    </row>
    <row r="3748" spans="1:3" ht="14" x14ac:dyDescent="0.2">
      <c r="A3748" s="41">
        <v>45425</v>
      </c>
      <c r="B3748" s="38">
        <v>4.5369999999999999</v>
      </c>
      <c r="C3748" s="38">
        <v>4.577</v>
      </c>
    </row>
    <row r="3749" spans="1:3" ht="14" x14ac:dyDescent="0.2">
      <c r="A3749" s="41">
        <v>45426</v>
      </c>
      <c r="B3749" s="38">
        <v>4.4865000000000004</v>
      </c>
      <c r="C3749" s="38">
        <v>4.5265000000000004</v>
      </c>
    </row>
    <row r="3750" spans="1:3" ht="14" x14ac:dyDescent="0.2">
      <c r="A3750" s="41">
        <v>45427</v>
      </c>
      <c r="B3750" s="38">
        <v>4.3834999999999997</v>
      </c>
      <c r="C3750" s="38">
        <v>4.4234</v>
      </c>
    </row>
    <row r="3751" spans="1:3" ht="14" x14ac:dyDescent="0.2">
      <c r="A3751" s="41">
        <v>45428</v>
      </c>
      <c r="B3751" s="38">
        <v>4.4324000000000003</v>
      </c>
      <c r="C3751" s="38">
        <v>4.4724000000000004</v>
      </c>
    </row>
    <row r="3752" spans="1:3" ht="14" x14ac:dyDescent="0.2">
      <c r="A3752" s="41">
        <v>45429</v>
      </c>
      <c r="B3752" s="38">
        <v>4.4820000000000002</v>
      </c>
      <c r="C3752" s="38">
        <v>4.5220000000000002</v>
      </c>
    </row>
    <row r="3753" spans="1:3" ht="14" x14ac:dyDescent="0.2">
      <c r="A3753" s="41">
        <v>45432</v>
      </c>
      <c r="B3753" s="38">
        <v>4.5</v>
      </c>
      <c r="C3753" s="38">
        <v>4.54</v>
      </c>
    </row>
    <row r="3754" spans="1:3" ht="14" x14ac:dyDescent="0.2">
      <c r="A3754" s="41">
        <v>45433</v>
      </c>
      <c r="B3754" s="38">
        <v>4.4589999999999996</v>
      </c>
      <c r="C3754" s="38">
        <v>4.4989999999999997</v>
      </c>
    </row>
    <row r="3755" spans="1:3" ht="14" x14ac:dyDescent="0.2">
      <c r="A3755" s="41">
        <v>45434</v>
      </c>
      <c r="B3755" s="38">
        <v>4.4945000000000004</v>
      </c>
      <c r="C3755" s="38">
        <v>4.5345000000000004</v>
      </c>
    </row>
    <row r="3756" spans="1:3" ht="14" x14ac:dyDescent="0.2">
      <c r="A3756" s="41">
        <v>45435</v>
      </c>
      <c r="B3756" s="38">
        <v>4.5537000000000001</v>
      </c>
      <c r="C3756" s="38">
        <v>4.5937000000000001</v>
      </c>
    </row>
    <row r="3757" spans="1:3" ht="14" x14ac:dyDescent="0.2">
      <c r="A3757" s="41">
        <v>45436</v>
      </c>
      <c r="B3757" s="38">
        <v>4.5418000000000003</v>
      </c>
      <c r="C3757" s="38">
        <v>4.5818000000000003</v>
      </c>
    </row>
    <row r="3758" spans="1:3" ht="14" x14ac:dyDescent="0.2">
      <c r="A3758" s="41">
        <v>45439</v>
      </c>
      <c r="B3758" s="38">
        <v>4.5418000000000003</v>
      </c>
      <c r="C3758" s="38">
        <v>4.5818000000000003</v>
      </c>
    </row>
    <row r="3759" spans="1:3" ht="14" x14ac:dyDescent="0.2">
      <c r="A3759" s="41">
        <v>45440</v>
      </c>
      <c r="B3759" s="38">
        <v>4.6177000000000001</v>
      </c>
      <c r="C3759" s="38">
        <v>4.6577000000000002</v>
      </c>
    </row>
    <row r="3760" spans="1:3" ht="14" x14ac:dyDescent="0.2">
      <c r="A3760" s="41">
        <v>45441</v>
      </c>
      <c r="B3760" s="38">
        <v>4.6529999999999996</v>
      </c>
      <c r="C3760" s="38">
        <v>4.6929999999999996</v>
      </c>
    </row>
    <row r="3761" spans="1:3" ht="14" x14ac:dyDescent="0.2">
      <c r="A3761" s="41">
        <v>45442</v>
      </c>
      <c r="B3761" s="38">
        <v>4.5856000000000003</v>
      </c>
      <c r="C3761" s="38">
        <v>4.6256000000000004</v>
      </c>
    </row>
    <row r="3762" spans="1:3" ht="14" x14ac:dyDescent="0.2">
      <c r="A3762" s="41">
        <v>45443</v>
      </c>
      <c r="B3762" s="38">
        <v>4.5292000000000003</v>
      </c>
      <c r="C3762" s="38">
        <v>4.5692000000000004</v>
      </c>
    </row>
    <row r="3763" spans="1:3" ht="14" x14ac:dyDescent="0.2">
      <c r="A3763" s="41">
        <v>45446</v>
      </c>
      <c r="B3763" s="38">
        <v>4.4332000000000003</v>
      </c>
      <c r="C3763" s="38">
        <v>4.4732000000000003</v>
      </c>
    </row>
    <row r="3764" spans="1:3" ht="14" x14ac:dyDescent="0.2">
      <c r="A3764" s="41">
        <v>45447</v>
      </c>
      <c r="B3764" s="38">
        <v>4.375</v>
      </c>
      <c r="C3764" s="38">
        <v>4.415</v>
      </c>
    </row>
    <row r="3765" spans="1:3" ht="14" x14ac:dyDescent="0.2">
      <c r="A3765" s="41">
        <v>45448</v>
      </c>
      <c r="B3765" s="38">
        <v>4.3216999999999999</v>
      </c>
      <c r="C3765" s="38">
        <v>4.3616000000000001</v>
      </c>
    </row>
    <row r="3766" spans="1:3" ht="14" x14ac:dyDescent="0.2">
      <c r="A3766" s="41">
        <v>45449</v>
      </c>
      <c r="B3766" s="38">
        <v>4.3277000000000001</v>
      </c>
      <c r="C3766" s="38">
        <v>4.3677000000000001</v>
      </c>
    </row>
    <row r="3767" spans="1:3" ht="14" x14ac:dyDescent="0.2">
      <c r="A3767" s="41">
        <v>45450</v>
      </c>
      <c r="B3767" s="38">
        <v>4.4859999999999998</v>
      </c>
      <c r="C3767" s="38">
        <v>4.5259999999999998</v>
      </c>
    </row>
    <row r="3768" spans="1:3" ht="14" x14ac:dyDescent="0.2">
      <c r="A3768" s="41">
        <v>45453</v>
      </c>
      <c r="B3768" s="38">
        <v>4.5041000000000002</v>
      </c>
      <c r="C3768" s="38">
        <v>4.5441000000000003</v>
      </c>
    </row>
    <row r="3769" spans="1:3" ht="14" x14ac:dyDescent="0.2">
      <c r="A3769" s="41">
        <v>45454</v>
      </c>
      <c r="B3769" s="38">
        <v>4.4413</v>
      </c>
      <c r="C3769" s="38">
        <v>4.4813000000000001</v>
      </c>
    </row>
    <row r="3770" spans="1:3" ht="14" x14ac:dyDescent="0.2">
      <c r="A3770" s="41">
        <v>45455</v>
      </c>
      <c r="B3770" s="38">
        <v>4.3444000000000003</v>
      </c>
      <c r="C3770" s="38">
        <v>4.3844000000000003</v>
      </c>
    </row>
    <row r="3771" spans="1:3" ht="14" x14ac:dyDescent="0.2">
      <c r="A3771" s="41">
        <v>45456</v>
      </c>
      <c r="B3771" s="38">
        <v>4.2537000000000003</v>
      </c>
      <c r="C3771" s="38">
        <v>4.2937000000000003</v>
      </c>
    </row>
    <row r="3772" spans="1:3" ht="14" x14ac:dyDescent="0.2">
      <c r="A3772" s="41">
        <v>45457</v>
      </c>
      <c r="B3772" s="38">
        <v>4.2405999999999997</v>
      </c>
      <c r="C3772" s="38">
        <v>4.2805999999999997</v>
      </c>
    </row>
    <row r="3773" spans="1:3" ht="14" x14ac:dyDescent="0.2">
      <c r="A3773" s="41">
        <v>45460</v>
      </c>
      <c r="B3773" s="38">
        <v>4.3090999999999999</v>
      </c>
      <c r="C3773" s="38">
        <v>4.3491</v>
      </c>
    </row>
    <row r="3774" spans="1:3" ht="14" x14ac:dyDescent="0.2">
      <c r="A3774" s="41">
        <v>45461</v>
      </c>
      <c r="B3774" s="38">
        <v>4.2499000000000002</v>
      </c>
      <c r="C3774" s="38">
        <v>4.2899000000000003</v>
      </c>
    </row>
    <row r="3775" spans="1:3" ht="14" x14ac:dyDescent="0.2">
      <c r="A3775" s="41">
        <v>45462</v>
      </c>
      <c r="B3775" s="38">
        <v>4.2499000000000002</v>
      </c>
      <c r="C3775" s="38">
        <v>4.2899000000000003</v>
      </c>
    </row>
    <row r="3776" spans="1:3" ht="14" x14ac:dyDescent="0.2">
      <c r="A3776" s="41">
        <v>45463</v>
      </c>
      <c r="B3776" s="38">
        <v>4.2823000000000002</v>
      </c>
      <c r="C3776" s="38">
        <v>4.3223000000000003</v>
      </c>
    </row>
    <row r="3777" spans="1:3" ht="14" x14ac:dyDescent="0.2">
      <c r="A3777" s="41">
        <v>45464</v>
      </c>
      <c r="B3777" s="38">
        <v>4.2773000000000003</v>
      </c>
      <c r="C3777" s="38">
        <v>4.3173000000000004</v>
      </c>
    </row>
    <row r="3778" spans="1:3" ht="14" x14ac:dyDescent="0.2">
      <c r="A3778" s="41">
        <v>45467</v>
      </c>
      <c r="B3778" s="38">
        <v>4.2462999999999997</v>
      </c>
      <c r="C3778" s="38">
        <v>4.2862999999999998</v>
      </c>
    </row>
    <row r="3779" spans="1:3" ht="14" x14ac:dyDescent="0.2">
      <c r="A3779" s="41">
        <v>45468</v>
      </c>
      <c r="B3779" s="38">
        <v>4.2619999999999996</v>
      </c>
      <c r="C3779" s="38">
        <v>4.3019999999999996</v>
      </c>
    </row>
    <row r="3780" spans="1:3" ht="14" x14ac:dyDescent="0.2">
      <c r="A3780" s="41">
        <v>45469</v>
      </c>
      <c r="B3780" s="38">
        <v>4.3379000000000003</v>
      </c>
      <c r="C3780" s="38">
        <v>4.3779000000000003</v>
      </c>
    </row>
    <row r="3781" spans="1:3" ht="14" x14ac:dyDescent="0.2">
      <c r="A3781" s="41">
        <v>45470</v>
      </c>
      <c r="B3781" s="38">
        <v>4.2952000000000004</v>
      </c>
      <c r="C3781" s="38">
        <v>4.3352000000000004</v>
      </c>
    </row>
    <row r="3782" spans="1:3" ht="14" x14ac:dyDescent="0.2">
      <c r="A3782" s="41">
        <v>45471</v>
      </c>
      <c r="B3782" s="38">
        <v>4.3699000000000003</v>
      </c>
      <c r="C3782" s="38">
        <v>4.4099000000000004</v>
      </c>
    </row>
    <row r="3783" spans="1:3" ht="14" x14ac:dyDescent="0.2">
      <c r="A3783" s="41">
        <v>45474</v>
      </c>
      <c r="B3783" s="38">
        <v>4.4194000000000004</v>
      </c>
      <c r="C3783" s="38">
        <v>4.4593999999999996</v>
      </c>
    </row>
    <row r="3784" spans="1:3" ht="14" x14ac:dyDescent="0.2">
      <c r="A3784" s="41">
        <v>45475</v>
      </c>
      <c r="B3784" s="38">
        <v>4.3875999999999999</v>
      </c>
      <c r="C3784" s="38">
        <v>4.4276</v>
      </c>
    </row>
    <row r="3785" spans="1:3" ht="14" x14ac:dyDescent="0.2">
      <c r="A3785" s="41">
        <v>45476</v>
      </c>
      <c r="B3785" s="38">
        <v>4.3224999999999998</v>
      </c>
      <c r="C3785" s="38">
        <v>4.3624999999999998</v>
      </c>
    </row>
    <row r="3786" spans="1:3" ht="14" x14ac:dyDescent="0.2">
      <c r="A3786" s="41">
        <v>45477</v>
      </c>
      <c r="B3786" s="38">
        <v>4.3224999999999998</v>
      </c>
      <c r="C3786" s="38">
        <v>4.3624999999999998</v>
      </c>
    </row>
    <row r="3787" spans="1:3" ht="14" x14ac:dyDescent="0.2">
      <c r="A3787" s="41">
        <v>45478</v>
      </c>
      <c r="B3787" s="38">
        <v>4.2266000000000004</v>
      </c>
      <c r="C3787" s="38">
        <v>4.2666000000000004</v>
      </c>
    </row>
    <row r="3788" spans="1:3" ht="14" x14ac:dyDescent="0.2">
      <c r="A3788" s="41">
        <v>45481</v>
      </c>
      <c r="B3788" s="38">
        <v>4.2351999999999999</v>
      </c>
      <c r="C3788" s="38">
        <v>4.2751999999999999</v>
      </c>
    </row>
    <row r="3789" spans="1:3" ht="14" x14ac:dyDescent="0.2">
      <c r="A3789" s="41">
        <v>45482</v>
      </c>
      <c r="B3789" s="38">
        <v>4.2361000000000004</v>
      </c>
      <c r="C3789" s="38">
        <v>4.2760999999999996</v>
      </c>
    </row>
    <row r="3790" spans="1:3" ht="14" x14ac:dyDescent="0.2">
      <c r="A3790" s="41">
        <v>45483</v>
      </c>
      <c r="B3790" s="38">
        <v>4.2244999999999999</v>
      </c>
      <c r="C3790" s="38">
        <v>4.2645</v>
      </c>
    </row>
    <row r="3791" spans="1:3" ht="14" x14ac:dyDescent="0.2">
      <c r="A3791" s="41">
        <v>45484</v>
      </c>
      <c r="B3791" s="38">
        <v>4.1189</v>
      </c>
      <c r="C3791" s="38">
        <v>4.1589</v>
      </c>
    </row>
    <row r="3792" spans="1:3" ht="14" x14ac:dyDescent="0.2">
      <c r="A3792" s="41">
        <v>45485</v>
      </c>
      <c r="B3792" s="38">
        <v>4.0739999999999998</v>
      </c>
      <c r="C3792" s="38">
        <v>4.1139999999999999</v>
      </c>
    </row>
    <row r="3793" spans="1:3" ht="14" x14ac:dyDescent="0.2">
      <c r="A3793" s="41">
        <v>45488</v>
      </c>
      <c r="B3793" s="38">
        <v>4.1073000000000004</v>
      </c>
      <c r="C3793" s="38">
        <v>4.1473000000000004</v>
      </c>
    </row>
    <row r="3794" spans="1:3" ht="14" x14ac:dyDescent="0.2">
      <c r="A3794" s="41">
        <v>45489</v>
      </c>
      <c r="B3794" s="38">
        <v>4.0529999999999999</v>
      </c>
      <c r="C3794" s="38">
        <v>4.093</v>
      </c>
    </row>
    <row r="3795" spans="1:3" ht="14" x14ac:dyDescent="0.2">
      <c r="A3795" s="41">
        <v>45490</v>
      </c>
      <c r="B3795" s="38">
        <v>4.0609999999999999</v>
      </c>
      <c r="C3795" s="38">
        <v>4.101</v>
      </c>
    </row>
    <row r="3796" spans="1:3" ht="14" x14ac:dyDescent="0.2">
      <c r="A3796" s="41">
        <v>45491</v>
      </c>
      <c r="B3796" s="38">
        <v>4.1001000000000003</v>
      </c>
      <c r="C3796" s="38">
        <v>4.1401000000000003</v>
      </c>
    </row>
    <row r="3797" spans="1:3" ht="14" x14ac:dyDescent="0.2">
      <c r="A3797" s="41">
        <v>45492</v>
      </c>
      <c r="B3797" s="38">
        <v>4.1383999999999999</v>
      </c>
      <c r="C3797" s="38">
        <v>4.1783000000000001</v>
      </c>
    </row>
    <row r="3798" spans="1:3" ht="14" x14ac:dyDescent="0.2">
      <c r="A3798" s="41">
        <v>45495</v>
      </c>
      <c r="B3798" s="38">
        <v>4.1445999999999996</v>
      </c>
      <c r="C3798" s="38">
        <v>4.1845999999999997</v>
      </c>
    </row>
    <row r="3799" spans="1:3" ht="14" x14ac:dyDescent="0.2">
      <c r="A3799" s="41">
        <v>45496</v>
      </c>
      <c r="B3799" s="38">
        <v>4.1360000000000001</v>
      </c>
      <c r="C3799" s="38">
        <v>4.1760000000000002</v>
      </c>
    </row>
    <row r="3800" spans="1:3" ht="14" x14ac:dyDescent="0.2">
      <c r="A3800" s="41">
        <v>45497</v>
      </c>
      <c r="B3800" s="38">
        <v>4.1398000000000001</v>
      </c>
      <c r="C3800" s="38">
        <v>4.1798000000000002</v>
      </c>
    </row>
    <row r="3801" spans="1:3" ht="14" x14ac:dyDescent="0.2">
      <c r="A3801" s="41">
        <v>45498</v>
      </c>
      <c r="B3801" s="38">
        <v>4.0970000000000004</v>
      </c>
      <c r="C3801" s="38">
        <v>4.1369999999999996</v>
      </c>
    </row>
    <row r="3802" spans="1:3" ht="14" x14ac:dyDescent="0.2">
      <c r="A3802" s="41">
        <v>45499</v>
      </c>
      <c r="B3802" s="38">
        <v>4.0490000000000004</v>
      </c>
      <c r="C3802" s="38">
        <v>4.0890000000000004</v>
      </c>
    </row>
    <row r="3803" spans="1:3" ht="14" x14ac:dyDescent="0.2">
      <c r="A3803" s="41">
        <v>45502</v>
      </c>
      <c r="B3803" s="38">
        <v>4.056</v>
      </c>
      <c r="C3803" s="38">
        <v>4.0960000000000001</v>
      </c>
    </row>
    <row r="3804" spans="1:3" ht="14" x14ac:dyDescent="0.2">
      <c r="A3804" s="41">
        <v>45503</v>
      </c>
      <c r="B3804" s="38">
        <v>4.0049999999999999</v>
      </c>
      <c r="C3804" s="38">
        <v>4.0449999999999999</v>
      </c>
    </row>
    <row r="3805" spans="1:3" ht="14" x14ac:dyDescent="0.2">
      <c r="A3805" s="41">
        <v>45504</v>
      </c>
      <c r="B3805" s="38">
        <v>3.9047999999999998</v>
      </c>
      <c r="C3805" s="38">
        <v>3.9447999999999999</v>
      </c>
    </row>
    <row r="3806" spans="1:3" ht="14" x14ac:dyDescent="0.2">
      <c r="A3806" s="41">
        <v>45505</v>
      </c>
      <c r="B3806" s="38">
        <v>3.8269000000000002</v>
      </c>
      <c r="C3806" s="38">
        <v>3.8668999999999998</v>
      </c>
    </row>
    <row r="3807" spans="1:3" ht="14" x14ac:dyDescent="0.2">
      <c r="A3807" s="41">
        <v>45506</v>
      </c>
      <c r="B3807" s="38">
        <v>3.61</v>
      </c>
      <c r="C3807" s="38">
        <v>3.65</v>
      </c>
    </row>
    <row r="3808" spans="1:3" ht="14" x14ac:dyDescent="0.2">
      <c r="A3808" s="41">
        <v>45509</v>
      </c>
      <c r="B3808" s="38">
        <v>3.6320999999999999</v>
      </c>
      <c r="C3808" s="38">
        <v>3.6720999999999999</v>
      </c>
    </row>
    <row r="3809" spans="1:3" ht="14" x14ac:dyDescent="0.2">
      <c r="A3809" s="41">
        <v>45510</v>
      </c>
      <c r="B3809" s="38">
        <v>3.7115999999999998</v>
      </c>
      <c r="C3809" s="38">
        <v>3.7515999999999998</v>
      </c>
    </row>
    <row r="3810" spans="1:3" ht="14" x14ac:dyDescent="0.2">
      <c r="A3810" s="41">
        <v>45511</v>
      </c>
      <c r="B3810" s="38">
        <v>3.7362000000000002</v>
      </c>
      <c r="C3810" s="38">
        <v>3.7761999999999998</v>
      </c>
    </row>
    <row r="3811" spans="1:3" ht="14" x14ac:dyDescent="0.2">
      <c r="A3811" s="41">
        <v>45512</v>
      </c>
      <c r="B3811" s="38">
        <v>3.8007</v>
      </c>
      <c r="C3811" s="38">
        <v>3.8407</v>
      </c>
    </row>
    <row r="3812" spans="1:3" ht="14" x14ac:dyDescent="0.2">
      <c r="A3812" s="41">
        <v>45513</v>
      </c>
      <c r="B3812" s="38">
        <v>3.7673999999999999</v>
      </c>
      <c r="C3812" s="38">
        <v>3.8073999999999999</v>
      </c>
    </row>
    <row r="3813" spans="1:3" ht="14" x14ac:dyDescent="0.2">
      <c r="A3813" s="41">
        <v>45516</v>
      </c>
      <c r="B3813" s="38">
        <v>3.7101999999999999</v>
      </c>
      <c r="C3813" s="38">
        <v>3.7502</v>
      </c>
    </row>
    <row r="3814" spans="1:3" ht="14" x14ac:dyDescent="0.2">
      <c r="A3814" s="41">
        <v>45517</v>
      </c>
      <c r="B3814" s="38">
        <v>3.6482999999999999</v>
      </c>
      <c r="C3814" s="38">
        <v>3.6882999999999999</v>
      </c>
    </row>
    <row r="3815" spans="1:3" ht="14" x14ac:dyDescent="0.2">
      <c r="A3815" s="41">
        <v>45518</v>
      </c>
      <c r="B3815" s="38">
        <v>3.6602999999999999</v>
      </c>
      <c r="C3815" s="38">
        <v>3.7002999999999999</v>
      </c>
    </row>
    <row r="3816" spans="1:3" ht="14" x14ac:dyDescent="0.2">
      <c r="A3816" s="41">
        <v>45519</v>
      </c>
      <c r="B3816" s="38">
        <v>3.7576000000000001</v>
      </c>
      <c r="C3816" s="38">
        <v>3.7976000000000001</v>
      </c>
    </row>
    <row r="3817" spans="1:3" ht="14" x14ac:dyDescent="0.2">
      <c r="A3817" s="41">
        <v>45520</v>
      </c>
      <c r="B3817" s="38">
        <v>3.7408999999999999</v>
      </c>
      <c r="C3817" s="38">
        <v>3.7808999999999999</v>
      </c>
    </row>
    <row r="3818" spans="1:3" ht="14" x14ac:dyDescent="0.2">
      <c r="A3818" s="41">
        <v>45523</v>
      </c>
      <c r="B3818" s="38">
        <v>3.7311000000000001</v>
      </c>
      <c r="C3818" s="38">
        <v>3.7711000000000001</v>
      </c>
    </row>
    <row r="3819" spans="1:3" ht="14" x14ac:dyDescent="0.2">
      <c r="A3819" s="41">
        <v>45524</v>
      </c>
      <c r="B3819" s="38">
        <v>3.6625000000000001</v>
      </c>
      <c r="C3819" s="38">
        <v>3.7025000000000001</v>
      </c>
    </row>
    <row r="3820" spans="1:3" ht="14" x14ac:dyDescent="0.2">
      <c r="A3820" s="41">
        <v>45525</v>
      </c>
      <c r="B3820" s="38">
        <v>3.6392000000000002</v>
      </c>
      <c r="C3820" s="38">
        <v>3.6791999999999998</v>
      </c>
    </row>
    <row r="3821" spans="1:3" ht="14" x14ac:dyDescent="0.2">
      <c r="A3821" s="41">
        <v>45526</v>
      </c>
      <c r="B3821" s="38">
        <v>3.6844999999999999</v>
      </c>
      <c r="C3821" s="38">
        <v>3.7244999999999999</v>
      </c>
    </row>
    <row r="3822" spans="1:3" ht="14" x14ac:dyDescent="0.2">
      <c r="A3822" s="41">
        <v>45527</v>
      </c>
      <c r="B3822" s="38">
        <v>3.6164000000000001</v>
      </c>
      <c r="C3822" s="38">
        <v>3.6564000000000001</v>
      </c>
    </row>
    <row r="3823" spans="1:3" ht="14" x14ac:dyDescent="0.2">
      <c r="A3823" s="41">
        <v>45530</v>
      </c>
      <c r="B3823" s="38">
        <v>3.6326000000000001</v>
      </c>
      <c r="C3823" s="38">
        <v>3.6726000000000001</v>
      </c>
    </row>
    <row r="3824" spans="1:3" ht="14" x14ac:dyDescent="0.2">
      <c r="A3824" s="41">
        <v>45531</v>
      </c>
      <c r="B3824" s="38">
        <v>3.6164999999999998</v>
      </c>
      <c r="C3824" s="38">
        <v>3.6564999999999999</v>
      </c>
    </row>
    <row r="3825" spans="1:3" ht="14" x14ac:dyDescent="0.2">
      <c r="A3825" s="41">
        <v>45532</v>
      </c>
      <c r="B3825" s="38">
        <v>3.6232000000000002</v>
      </c>
      <c r="C3825" s="38">
        <v>3.6631999999999998</v>
      </c>
    </row>
    <row r="3826" spans="1:3" ht="14" x14ac:dyDescent="0.2">
      <c r="A3826" s="41">
        <v>45533</v>
      </c>
      <c r="B3826" s="38">
        <v>3.6417999999999999</v>
      </c>
      <c r="C3826" s="38">
        <v>3.6818</v>
      </c>
    </row>
    <row r="3827" spans="1:3" ht="14" x14ac:dyDescent="0.2">
      <c r="A3827" s="41">
        <v>45534</v>
      </c>
      <c r="B3827" s="38">
        <v>3.6779000000000002</v>
      </c>
      <c r="C3827" s="38">
        <v>3.7179000000000002</v>
      </c>
    </row>
    <row r="3828" spans="1:3" ht="14" x14ac:dyDescent="0.2">
      <c r="A3828" s="41">
        <v>45537</v>
      </c>
      <c r="B3828" s="38">
        <v>3.6669999999999998</v>
      </c>
      <c r="C3828" s="38">
        <v>3.7069999999999999</v>
      </c>
    </row>
    <row r="3829" spans="1:3" ht="14" x14ac:dyDescent="0.2">
      <c r="A3829" s="41">
        <v>45538</v>
      </c>
      <c r="B3829" s="38">
        <v>3.6095999999999999</v>
      </c>
      <c r="C3829" s="38">
        <v>3.6496</v>
      </c>
    </row>
    <row r="3830" spans="1:3" ht="14" x14ac:dyDescent="0.2">
      <c r="A3830" s="41">
        <v>45539</v>
      </c>
      <c r="B3830" s="38">
        <v>3.52</v>
      </c>
      <c r="C3830" s="38">
        <v>3.56</v>
      </c>
    </row>
    <row r="3831" spans="1:3" ht="14" x14ac:dyDescent="0.2">
      <c r="A3831" s="41">
        <v>45540</v>
      </c>
      <c r="B3831" s="38">
        <v>3.5070000000000001</v>
      </c>
      <c r="C3831" s="38">
        <v>3.5470000000000002</v>
      </c>
    </row>
    <row r="3832" spans="1:3" ht="14" x14ac:dyDescent="0.2">
      <c r="A3832" s="41">
        <v>45541</v>
      </c>
      <c r="B3832" s="38">
        <v>3.4531999999999998</v>
      </c>
      <c r="C3832" s="38">
        <v>3.4931999999999999</v>
      </c>
    </row>
    <row r="3833" spans="1:3" ht="14" x14ac:dyDescent="0.2">
      <c r="A3833" s="41">
        <v>45544</v>
      </c>
      <c r="B3833" s="38">
        <v>3.4470000000000001</v>
      </c>
      <c r="C3833" s="38">
        <v>3.4870000000000001</v>
      </c>
    </row>
    <row r="3834" spans="1:3" ht="14" x14ac:dyDescent="0.2">
      <c r="A3834" s="41">
        <v>45545</v>
      </c>
      <c r="B3834" s="38">
        <v>3.3824999999999998</v>
      </c>
      <c r="C3834" s="38">
        <v>3.4224999999999999</v>
      </c>
    </row>
    <row r="3835" spans="1:3" ht="14" x14ac:dyDescent="0.2">
      <c r="A3835" s="41">
        <v>45546</v>
      </c>
      <c r="B3835" s="38">
        <v>3.4003999999999999</v>
      </c>
      <c r="C3835" s="38">
        <v>3.4403999999999999</v>
      </c>
    </row>
    <row r="3836" spans="1:3" ht="14" x14ac:dyDescent="0.2">
      <c r="A3836" s="41">
        <v>45547</v>
      </c>
      <c r="B3836" s="38">
        <v>3.427</v>
      </c>
      <c r="C3836" s="38">
        <v>3.4670000000000001</v>
      </c>
    </row>
    <row r="3837" spans="1:3" ht="14" x14ac:dyDescent="0.2">
      <c r="A3837" s="41">
        <v>45548</v>
      </c>
      <c r="B3837" s="38">
        <v>3.403</v>
      </c>
      <c r="C3837" s="38">
        <v>3.4430000000000001</v>
      </c>
    </row>
    <row r="3838" spans="1:3" ht="14" x14ac:dyDescent="0.2">
      <c r="A3838" s="41">
        <v>45551</v>
      </c>
      <c r="B3838" s="38">
        <v>3.379</v>
      </c>
      <c r="C3838" s="38">
        <v>3.419</v>
      </c>
    </row>
    <row r="3839" spans="1:3" ht="14" x14ac:dyDescent="0.2">
      <c r="A3839" s="41">
        <v>45552</v>
      </c>
      <c r="B3839" s="38">
        <v>3.4180000000000001</v>
      </c>
      <c r="C3839" s="38">
        <v>3.4580000000000002</v>
      </c>
    </row>
    <row r="3840" spans="1:3" ht="14" x14ac:dyDescent="0.2">
      <c r="A3840" s="41">
        <v>45553</v>
      </c>
      <c r="B3840" s="38">
        <v>3.4626999999999999</v>
      </c>
      <c r="C3840" s="38">
        <v>3.5026999999999999</v>
      </c>
    </row>
    <row r="3841" spans="1:3" ht="14" x14ac:dyDescent="0.2">
      <c r="A3841" s="41">
        <v>45554</v>
      </c>
      <c r="B3841" s="38">
        <v>3.4565999999999999</v>
      </c>
      <c r="C3841" s="38">
        <v>3.4965999999999999</v>
      </c>
    </row>
    <row r="3842" spans="1:3" ht="14" x14ac:dyDescent="0.2">
      <c r="A3842" s="41">
        <v>45555</v>
      </c>
      <c r="B3842" s="38">
        <v>3.4779</v>
      </c>
      <c r="C3842" s="38">
        <v>3.5179</v>
      </c>
    </row>
    <row r="3843" spans="1:3" ht="14" x14ac:dyDescent="0.2">
      <c r="A3843" s="41">
        <v>45558</v>
      </c>
      <c r="B3843" s="38">
        <v>3.4847999999999999</v>
      </c>
      <c r="C3843" s="38">
        <v>3.5247999999999999</v>
      </c>
    </row>
    <row r="3844" spans="1:3" ht="14" x14ac:dyDescent="0.2">
      <c r="A3844" s="41">
        <v>45559</v>
      </c>
      <c r="B3844" s="38">
        <v>3.4403999999999999</v>
      </c>
      <c r="C3844" s="38">
        <v>3.4803999999999999</v>
      </c>
    </row>
    <row r="3845" spans="1:3" ht="14" x14ac:dyDescent="0.2">
      <c r="A3845" s="41">
        <v>45560</v>
      </c>
      <c r="B3845" s="38">
        <v>3.49</v>
      </c>
      <c r="C3845" s="38">
        <v>3.53</v>
      </c>
    </row>
    <row r="3846" spans="1:3" ht="14" x14ac:dyDescent="0.2">
      <c r="A3846" s="41">
        <v>45561</v>
      </c>
      <c r="B3846" s="38">
        <v>3.5249999999999999</v>
      </c>
      <c r="C3846" s="38">
        <v>3.5649999999999999</v>
      </c>
    </row>
    <row r="3847" spans="1:3" ht="14" x14ac:dyDescent="0.2">
      <c r="A3847" s="41">
        <v>45562</v>
      </c>
      <c r="B3847" s="38">
        <v>3.4613</v>
      </c>
      <c r="C3847" s="38">
        <v>3.5013000000000001</v>
      </c>
    </row>
    <row r="3848" spans="1:3" ht="14" x14ac:dyDescent="0.2">
      <c r="A3848" s="41">
        <v>45565</v>
      </c>
      <c r="B3848" s="38">
        <v>3.5150000000000001</v>
      </c>
      <c r="C3848" s="38">
        <v>3.5550000000000002</v>
      </c>
    </row>
    <row r="3849" spans="1:3" ht="14" x14ac:dyDescent="0.2">
      <c r="A3849" s="41">
        <v>45566</v>
      </c>
      <c r="B3849" s="38">
        <v>3.4660000000000002</v>
      </c>
      <c r="C3849" s="38">
        <v>3.5059999999999998</v>
      </c>
    </row>
    <row r="3850" spans="1:3" ht="14" x14ac:dyDescent="0.2">
      <c r="A3850" s="41">
        <v>45567</v>
      </c>
      <c r="B3850" s="38">
        <v>3.5089999999999999</v>
      </c>
      <c r="C3850" s="38">
        <v>3.5489999999999999</v>
      </c>
    </row>
    <row r="3851" spans="1:3" ht="14" x14ac:dyDescent="0.2">
      <c r="A3851" s="41">
        <v>45568</v>
      </c>
      <c r="B3851" s="38">
        <v>3.5790000000000002</v>
      </c>
      <c r="C3851" s="38">
        <v>3.6190000000000002</v>
      </c>
    </row>
    <row r="3852" spans="1:3" ht="14" x14ac:dyDescent="0.2">
      <c r="A3852" s="41">
        <v>45569</v>
      </c>
      <c r="B3852" s="38">
        <v>3.754</v>
      </c>
      <c r="C3852" s="38">
        <v>3.794</v>
      </c>
    </row>
    <row r="3853" spans="1:3" ht="14" x14ac:dyDescent="0.2">
      <c r="A3853" s="41">
        <v>45572</v>
      </c>
      <c r="B3853" s="38">
        <v>3.8180000000000001</v>
      </c>
      <c r="C3853" s="38">
        <v>3.8578999999999999</v>
      </c>
    </row>
    <row r="3854" spans="1:3" ht="14" x14ac:dyDescent="0.2">
      <c r="A3854" s="41">
        <v>45573</v>
      </c>
      <c r="B3854" s="38">
        <v>3.7934999999999999</v>
      </c>
      <c r="C3854" s="38">
        <v>3.8334999999999999</v>
      </c>
    </row>
    <row r="3855" spans="1:3" ht="14" x14ac:dyDescent="0.2">
      <c r="A3855" s="41">
        <v>45574</v>
      </c>
      <c r="B3855" s="38">
        <v>3.8693</v>
      </c>
      <c r="C3855" s="38">
        <v>3.9093</v>
      </c>
    </row>
    <row r="3856" spans="1:3" ht="14" x14ac:dyDescent="0.2">
      <c r="A3856" s="41">
        <v>45575</v>
      </c>
      <c r="B3856" s="38">
        <v>3.8298000000000001</v>
      </c>
      <c r="C3856" s="38">
        <v>3.8698000000000001</v>
      </c>
    </row>
    <row r="3857" spans="1:3" ht="14" x14ac:dyDescent="0.2">
      <c r="A3857" s="41">
        <v>45576</v>
      </c>
      <c r="B3857" s="38">
        <v>3.8481000000000001</v>
      </c>
      <c r="C3857" s="38">
        <v>3.8881000000000001</v>
      </c>
    </row>
    <row r="3858" spans="1:3" ht="14" x14ac:dyDescent="0.2">
      <c r="A3858" s="41">
        <v>45579</v>
      </c>
      <c r="B3858" s="38">
        <v>3.8481000000000001</v>
      </c>
      <c r="C3858" s="38">
        <v>3.8881000000000001</v>
      </c>
    </row>
    <row r="3859" spans="1:3" ht="14" x14ac:dyDescent="0.2">
      <c r="A3859" s="41">
        <v>45580</v>
      </c>
      <c r="B3859" s="38">
        <v>3.802</v>
      </c>
      <c r="C3859" s="38">
        <v>3.8420000000000001</v>
      </c>
    </row>
    <row r="3860" spans="1:3" ht="14" x14ac:dyDescent="0.2">
      <c r="A3860" s="41">
        <v>45581</v>
      </c>
      <c r="B3860" s="38">
        <v>3.7919999999999998</v>
      </c>
      <c r="C3860" s="38">
        <v>3.8319999999999999</v>
      </c>
    </row>
    <row r="3861" spans="1:3" ht="14" x14ac:dyDescent="0.2">
      <c r="A3861" s="41">
        <v>45582</v>
      </c>
      <c r="B3861" s="38">
        <v>3.8452000000000002</v>
      </c>
      <c r="C3861" s="38">
        <v>3.8852000000000002</v>
      </c>
    </row>
    <row r="3862" spans="1:3" ht="14" x14ac:dyDescent="0.2">
      <c r="A3862" s="41">
        <v>45583</v>
      </c>
      <c r="B3862" s="38">
        <v>3.8298999999999999</v>
      </c>
      <c r="C3862" s="38">
        <v>3.8698999999999999</v>
      </c>
    </row>
    <row r="3863" spans="1:3" ht="14" x14ac:dyDescent="0.2">
      <c r="A3863" s="41">
        <v>45586</v>
      </c>
      <c r="B3863" s="38">
        <v>3.9428000000000001</v>
      </c>
      <c r="C3863" s="38">
        <v>3.9828000000000001</v>
      </c>
    </row>
    <row r="3864" spans="1:3" ht="14" x14ac:dyDescent="0.2">
      <c r="A3864" s="41">
        <v>45587</v>
      </c>
      <c r="B3864" s="38">
        <v>3.9590000000000001</v>
      </c>
      <c r="C3864" s="38">
        <v>3.9990000000000001</v>
      </c>
    </row>
    <row r="3865" spans="1:3" ht="14" x14ac:dyDescent="0.2">
      <c r="A3865" s="41">
        <v>45588</v>
      </c>
      <c r="B3865" s="38">
        <v>4.0092999999999996</v>
      </c>
      <c r="C3865" s="38">
        <v>4.0492999999999997</v>
      </c>
    </row>
    <row r="3866" spans="1:3" ht="14" x14ac:dyDescent="0.2">
      <c r="A3866" s="41">
        <v>45589</v>
      </c>
      <c r="B3866" s="38">
        <v>3.9740000000000002</v>
      </c>
      <c r="C3866" s="38">
        <v>4.0140000000000002</v>
      </c>
    </row>
    <row r="3867" spans="1:3" ht="14" x14ac:dyDescent="0.2">
      <c r="A3867" s="41">
        <v>45590</v>
      </c>
      <c r="B3867" s="38">
        <v>4.0026000000000002</v>
      </c>
      <c r="C3867" s="38">
        <v>4.0426000000000002</v>
      </c>
    </row>
    <row r="3868" spans="1:3" ht="14" x14ac:dyDescent="0.2">
      <c r="A3868" s="41">
        <v>45593</v>
      </c>
      <c r="B3868" s="38">
        <v>4.0373000000000001</v>
      </c>
      <c r="C3868" s="38">
        <v>4.0773000000000001</v>
      </c>
    </row>
    <row r="3869" spans="1:3" ht="14" x14ac:dyDescent="0.2">
      <c r="A3869" s="41">
        <v>45594</v>
      </c>
      <c r="B3869" s="38">
        <v>3.9872000000000001</v>
      </c>
      <c r="C3869" s="38">
        <v>4.0271999999999997</v>
      </c>
    </row>
    <row r="3870" spans="1:3" ht="14" x14ac:dyDescent="0.2">
      <c r="A3870" s="41">
        <v>45595</v>
      </c>
      <c r="B3870" s="38">
        <v>4.0709999999999997</v>
      </c>
      <c r="C3870" s="38">
        <v>4.1109999999999998</v>
      </c>
    </row>
    <row r="3871" spans="1:3" ht="14" x14ac:dyDescent="0.2">
      <c r="A3871" s="41">
        <v>45596</v>
      </c>
      <c r="B3871" s="38">
        <v>4.0594000000000001</v>
      </c>
      <c r="C3871" s="38">
        <v>4.0994000000000002</v>
      </c>
    </row>
    <row r="3872" spans="1:3" ht="14" x14ac:dyDescent="0.2">
      <c r="A3872" s="41">
        <v>45597</v>
      </c>
      <c r="B3872" s="38">
        <v>4.1170999999999998</v>
      </c>
      <c r="C3872" s="38">
        <v>4.1570999999999998</v>
      </c>
    </row>
    <row r="3873" spans="1:3" ht="14" x14ac:dyDescent="0.2">
      <c r="A3873" s="41">
        <v>45600</v>
      </c>
      <c r="B3873" s="38">
        <v>4.0570000000000004</v>
      </c>
      <c r="C3873" s="38">
        <v>4.0979999999999999</v>
      </c>
    </row>
    <row r="3874" spans="1:3" ht="14" x14ac:dyDescent="0.2">
      <c r="A3874" s="41">
        <v>45601</v>
      </c>
      <c r="B3874" s="38">
        <v>4.0670000000000002</v>
      </c>
      <c r="C3874" s="38">
        <v>4.1070000000000002</v>
      </c>
    </row>
    <row r="3875" spans="1:3" ht="14" x14ac:dyDescent="0.2">
      <c r="A3875" s="41">
        <v>45602</v>
      </c>
      <c r="B3875" s="38">
        <v>4.1989999999999998</v>
      </c>
      <c r="C3875" s="38">
        <v>4.2380000000000004</v>
      </c>
    </row>
    <row r="3876" spans="1:3" ht="14" x14ac:dyDescent="0.2">
      <c r="A3876" s="41">
        <v>45603</v>
      </c>
      <c r="B3876" s="38">
        <v>4.1017999999999999</v>
      </c>
      <c r="C3876" s="38">
        <v>4.149</v>
      </c>
    </row>
    <row r="3877" spans="1:3" ht="14" x14ac:dyDescent="0.2">
      <c r="A3877" s="41">
        <v>45604</v>
      </c>
      <c r="B3877" s="38">
        <v>4.1319999999999997</v>
      </c>
      <c r="C3877" s="38">
        <v>4.1719999999999997</v>
      </c>
    </row>
    <row r="3878" spans="1:3" ht="14" x14ac:dyDescent="0.2">
      <c r="A3878" s="41">
        <v>45607</v>
      </c>
      <c r="B3878" s="38">
        <v>4.1265000000000001</v>
      </c>
      <c r="C3878" s="38">
        <v>4.1665000000000001</v>
      </c>
    </row>
    <row r="3879" spans="1:3" ht="14" x14ac:dyDescent="0.2">
      <c r="A3879" s="41">
        <v>45608</v>
      </c>
      <c r="B3879" s="38">
        <v>4.2240000000000002</v>
      </c>
      <c r="C3879" s="38">
        <v>4.2640000000000002</v>
      </c>
    </row>
    <row r="3880" spans="1:3" ht="14" x14ac:dyDescent="0.2">
      <c r="A3880" s="41">
        <v>45609</v>
      </c>
      <c r="B3880" s="38">
        <v>4.2069999999999999</v>
      </c>
      <c r="C3880" s="38">
        <v>4.2469999999999999</v>
      </c>
    </row>
    <row r="3881" spans="1:3" ht="14" x14ac:dyDescent="0.2">
      <c r="A3881" s="41">
        <v>45610</v>
      </c>
      <c r="B3881" s="38">
        <v>4.25</v>
      </c>
      <c r="C3881" s="38">
        <v>4.29</v>
      </c>
    </row>
    <row r="3882" spans="1:3" ht="14" x14ac:dyDescent="0.2">
      <c r="A3882" s="41">
        <v>45611</v>
      </c>
      <c r="B3882" s="38">
        <v>4.218</v>
      </c>
      <c r="C3882" s="38">
        <v>4.258</v>
      </c>
    </row>
    <row r="3883" spans="1:3" ht="14" x14ac:dyDescent="0.2">
      <c r="A3883" s="41">
        <v>45614</v>
      </c>
      <c r="B3883" s="38">
        <v>4.194</v>
      </c>
      <c r="C3883" s="38">
        <v>4.234</v>
      </c>
    </row>
    <row r="3884" spans="1:3" ht="14" x14ac:dyDescent="0.2">
      <c r="A3884" s="41">
        <v>45615</v>
      </c>
      <c r="B3884" s="38">
        <v>4.1749999999999998</v>
      </c>
      <c r="C3884" s="38">
        <v>4.2149999999999999</v>
      </c>
    </row>
    <row r="3885" spans="1:3" ht="14" x14ac:dyDescent="0.2">
      <c r="A3885" s="41">
        <v>45616</v>
      </c>
      <c r="B3885" s="38">
        <v>4.2</v>
      </c>
      <c r="C3885" s="38">
        <v>4.24</v>
      </c>
    </row>
    <row r="3886" spans="1:3" ht="14" x14ac:dyDescent="0.2">
      <c r="A3886" s="41">
        <v>45617</v>
      </c>
      <c r="B3886" s="38">
        <v>4.2255000000000003</v>
      </c>
      <c r="C3886" s="38">
        <v>4.2655000000000003</v>
      </c>
    </row>
    <row r="3887" spans="1:3" ht="14" x14ac:dyDescent="0.2">
      <c r="A3887" s="41">
        <v>45618</v>
      </c>
      <c r="B3887" s="38">
        <v>4.2141000000000002</v>
      </c>
      <c r="C3887" s="38">
        <v>4.2541000000000002</v>
      </c>
    </row>
    <row r="3888" spans="1:3" ht="14" x14ac:dyDescent="0.2">
      <c r="A3888" s="41">
        <v>45621</v>
      </c>
      <c r="B3888" s="38">
        <v>4.0957999999999997</v>
      </c>
      <c r="C3888" s="38">
        <v>4.1357999999999997</v>
      </c>
    </row>
    <row r="3889" spans="1:3" ht="14" x14ac:dyDescent="0.2">
      <c r="A3889" s="41">
        <v>45622</v>
      </c>
      <c r="B3889" s="38">
        <v>4.1429999999999998</v>
      </c>
      <c r="C3889" s="38">
        <v>4.1829999999999998</v>
      </c>
    </row>
    <row r="3890" spans="1:3" ht="14" x14ac:dyDescent="0.2">
      <c r="A3890" s="41">
        <v>45623</v>
      </c>
      <c r="B3890" s="38">
        <v>4.0780000000000003</v>
      </c>
      <c r="C3890" s="38">
        <v>4.1180000000000003</v>
      </c>
    </row>
    <row r="3891" spans="1:3" ht="14" x14ac:dyDescent="0.2">
      <c r="A3891" s="41">
        <v>45624</v>
      </c>
      <c r="B3891" s="38">
        <v>4.0926</v>
      </c>
      <c r="C3891" s="38">
        <v>4.1326000000000001</v>
      </c>
    </row>
    <row r="3892" spans="1:3" ht="14" x14ac:dyDescent="0.2">
      <c r="A3892" s="41">
        <v>45625</v>
      </c>
      <c r="B3892" s="38">
        <v>4.0141</v>
      </c>
      <c r="C3892" s="38">
        <v>4.0541</v>
      </c>
    </row>
    <row r="3893" spans="1:3" ht="14" x14ac:dyDescent="0.2">
      <c r="A3893" s="41">
        <v>45628</v>
      </c>
      <c r="B3893" s="38">
        <v>4.04</v>
      </c>
      <c r="C3893" s="38">
        <v>4.08</v>
      </c>
    </row>
    <row r="3894" spans="1:3" ht="14" x14ac:dyDescent="0.2">
      <c r="A3894" s="41">
        <v>45629</v>
      </c>
      <c r="B3894" s="38">
        <v>4.0590000000000002</v>
      </c>
      <c r="C3894" s="38">
        <v>4.0990000000000002</v>
      </c>
    </row>
    <row r="3895" spans="1:3" ht="14" x14ac:dyDescent="0.2">
      <c r="A3895" s="41">
        <v>45630</v>
      </c>
      <c r="B3895" s="38">
        <v>4.0170000000000003</v>
      </c>
      <c r="C3895" s="38">
        <v>4.0570000000000004</v>
      </c>
    </row>
    <row r="3896" spans="1:3" ht="14" x14ac:dyDescent="0.2">
      <c r="A3896" s="41">
        <v>45631</v>
      </c>
      <c r="B3896" s="38">
        <v>4.0129999999999999</v>
      </c>
      <c r="C3896" s="38">
        <v>4.0529999999999999</v>
      </c>
    </row>
    <row r="3897" spans="1:3" ht="14" x14ac:dyDescent="0.2">
      <c r="A3897" s="41">
        <v>45632</v>
      </c>
      <c r="B3897" s="38">
        <v>3.97</v>
      </c>
      <c r="C3897" s="38">
        <v>4.01</v>
      </c>
    </row>
    <row r="3898" spans="1:3" ht="14" x14ac:dyDescent="0.2">
      <c r="A3898" s="41">
        <v>45635</v>
      </c>
      <c r="B3898" s="38">
        <v>4.0088999999999997</v>
      </c>
      <c r="C3898" s="38">
        <v>4.0488999999999997</v>
      </c>
    </row>
    <row r="3899" spans="1:3" ht="14" x14ac:dyDescent="0.2">
      <c r="A3899" s="41">
        <v>45636</v>
      </c>
      <c r="B3899" s="38">
        <v>4.0359999999999996</v>
      </c>
      <c r="C3899" s="38">
        <v>4.0759999999999996</v>
      </c>
    </row>
    <row r="3900" spans="1:3" ht="14" x14ac:dyDescent="0.2">
      <c r="A3900" s="41">
        <v>45637</v>
      </c>
      <c r="B3900" s="38">
        <v>4.07</v>
      </c>
      <c r="C3900" s="38">
        <v>4.1100000000000003</v>
      </c>
    </row>
    <row r="3901" spans="1:3" ht="14" x14ac:dyDescent="0.2">
      <c r="A3901" s="41">
        <v>45638</v>
      </c>
      <c r="B3901" s="38">
        <v>4.1184000000000003</v>
      </c>
      <c r="C3901" s="38">
        <v>4.1584000000000003</v>
      </c>
    </row>
    <row r="3902" spans="1:3" ht="14" x14ac:dyDescent="0.2">
      <c r="A3902" s="41">
        <v>45639</v>
      </c>
      <c r="B3902" s="38">
        <v>4.1879999999999997</v>
      </c>
      <c r="C3902" s="38">
        <v>4.2279999999999998</v>
      </c>
    </row>
    <row r="3903" spans="1:3" ht="14" x14ac:dyDescent="0.2">
      <c r="A3903" s="41">
        <v>45642</v>
      </c>
      <c r="B3903" s="38">
        <v>4.1920000000000002</v>
      </c>
      <c r="C3903" s="38">
        <v>4.2320000000000002</v>
      </c>
    </row>
    <row r="3904" spans="1:3" ht="14" x14ac:dyDescent="0.2">
      <c r="A3904" s="41">
        <v>45643</v>
      </c>
      <c r="B3904" s="38">
        <v>4.1981000000000002</v>
      </c>
      <c r="C3904" s="38">
        <v>4.2381000000000002</v>
      </c>
    </row>
    <row r="3905" spans="1:3" ht="14" x14ac:dyDescent="0.2">
      <c r="A3905" s="41">
        <v>45644</v>
      </c>
      <c r="B3905" s="38">
        <v>4.34</v>
      </c>
      <c r="C3905" s="38">
        <v>4.38</v>
      </c>
    </row>
    <row r="3906" spans="1:3" ht="14" x14ac:dyDescent="0.2">
      <c r="A3906" s="41">
        <v>45645</v>
      </c>
      <c r="B3906" s="38">
        <v>4.3620000000000001</v>
      </c>
      <c r="C3906" s="38">
        <v>4.4020000000000001</v>
      </c>
    </row>
    <row r="3907" spans="1:3" ht="14" x14ac:dyDescent="0.2">
      <c r="A3907" s="41">
        <v>45646</v>
      </c>
      <c r="B3907" s="38">
        <v>4.3230000000000004</v>
      </c>
      <c r="C3907" s="38">
        <v>4.3630000000000004</v>
      </c>
    </row>
    <row r="3908" spans="1:3" ht="14" x14ac:dyDescent="0.2">
      <c r="A3908" s="41">
        <v>45649</v>
      </c>
      <c r="B3908" s="38">
        <v>4.3719999999999999</v>
      </c>
      <c r="C3908" s="38">
        <v>4.4119999999999999</v>
      </c>
    </row>
    <row r="3909" spans="1:3" ht="14" x14ac:dyDescent="0.2">
      <c r="A3909" s="41">
        <v>45650</v>
      </c>
      <c r="B3909" s="38">
        <v>4.3658000000000001</v>
      </c>
      <c r="C3909" s="38">
        <v>4.4058000000000002</v>
      </c>
    </row>
    <row r="3910" spans="1:3" ht="14" x14ac:dyDescent="0.2">
      <c r="A3910" s="41">
        <v>45651</v>
      </c>
      <c r="B3910" s="38">
        <v>4.3658000000000001</v>
      </c>
      <c r="C3910" s="38">
        <v>4.4058000000000002</v>
      </c>
    </row>
    <row r="3911" spans="1:3" ht="14" x14ac:dyDescent="0.2">
      <c r="A3911" s="41">
        <v>45652</v>
      </c>
      <c r="B3911" s="38">
        <v>4.3529999999999998</v>
      </c>
      <c r="C3911" s="38">
        <v>4.3929999999999998</v>
      </c>
    </row>
    <row r="3912" spans="1:3" ht="14" x14ac:dyDescent="0.2">
      <c r="A3912" s="41">
        <v>45653</v>
      </c>
      <c r="B3912" s="38">
        <v>4.3746999999999998</v>
      </c>
      <c r="C3912" s="38">
        <v>4.4146000000000001</v>
      </c>
    </row>
    <row r="3913" spans="1:3" ht="14" x14ac:dyDescent="0.2">
      <c r="A3913" s="41">
        <v>45656</v>
      </c>
      <c r="B3913" s="38">
        <v>4.2840999999999996</v>
      </c>
      <c r="C3913" s="38">
        <v>4.3240999999999996</v>
      </c>
    </row>
    <row r="3914" spans="1:3" ht="14" x14ac:dyDescent="0.2">
      <c r="A3914" s="41">
        <v>45657</v>
      </c>
      <c r="B3914" s="38">
        <v>4.3034999999999997</v>
      </c>
      <c r="C3914" s="38">
        <v>4.3434999999999997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8851E-5E81-0F40-83BB-3B4A0F0E50B0}">
  <dimension ref="A1:C3914"/>
  <sheetViews>
    <sheetView workbookViewId="0"/>
  </sheetViews>
  <sheetFormatPr baseColWidth="10" defaultRowHeight="13" x14ac:dyDescent="0.15"/>
  <cols>
    <col min="2" max="2" width="17.33203125" bestFit="1" customWidth="1"/>
    <col min="3" max="3" width="17.83203125" bestFit="1" customWidth="1"/>
  </cols>
  <sheetData>
    <row r="1" spans="1:3" x14ac:dyDescent="0.15">
      <c r="A1" s="39" t="s">
        <v>0</v>
      </c>
      <c r="B1" s="39" t="s">
        <v>274</v>
      </c>
      <c r="C1" s="39" t="s">
        <v>275</v>
      </c>
    </row>
    <row r="2" spans="1:3" ht="14" x14ac:dyDescent="0.2">
      <c r="A2" s="41">
        <v>40179</v>
      </c>
      <c r="B2" s="38">
        <v>3.9580000000000002</v>
      </c>
      <c r="C2" s="38">
        <v>3.9780000000000002</v>
      </c>
    </row>
    <row r="3" spans="1:3" ht="14" x14ac:dyDescent="0.2">
      <c r="A3" s="41">
        <v>40182</v>
      </c>
      <c r="B3" s="38">
        <v>3.9249999999999998</v>
      </c>
      <c r="C3" s="38">
        <v>3.94</v>
      </c>
    </row>
    <row r="4" spans="1:3" ht="14" x14ac:dyDescent="0.2">
      <c r="A4" s="41">
        <v>40183</v>
      </c>
      <c r="B4" s="38">
        <v>3.843</v>
      </c>
      <c r="C4" s="38">
        <v>3.859</v>
      </c>
    </row>
    <row r="5" spans="1:3" ht="14" x14ac:dyDescent="0.2">
      <c r="A5" s="41">
        <v>40184</v>
      </c>
      <c r="B5" s="38">
        <v>3.92</v>
      </c>
      <c r="C5" s="38">
        <v>3.93</v>
      </c>
    </row>
    <row r="6" spans="1:3" ht="14" x14ac:dyDescent="0.2">
      <c r="A6" s="41">
        <v>40185</v>
      </c>
      <c r="B6" s="38">
        <v>3.9380000000000002</v>
      </c>
      <c r="C6" s="38">
        <v>3.9529999999999998</v>
      </c>
    </row>
    <row r="7" spans="1:3" ht="14" x14ac:dyDescent="0.2">
      <c r="A7" s="41">
        <v>40186</v>
      </c>
      <c r="B7" s="38">
        <v>3.9319999999999999</v>
      </c>
      <c r="C7" s="38">
        <v>3.9470000000000001</v>
      </c>
    </row>
    <row r="8" spans="1:3" ht="14" x14ac:dyDescent="0.2">
      <c r="A8" s="41">
        <v>40189</v>
      </c>
      <c r="B8" s="38">
        <v>3.9180000000000001</v>
      </c>
      <c r="C8" s="38">
        <v>3.9279999999999999</v>
      </c>
    </row>
    <row r="9" spans="1:3" ht="14" x14ac:dyDescent="0.2">
      <c r="A9" s="41">
        <v>40190</v>
      </c>
      <c r="B9" s="38">
        <v>3.8109999999999999</v>
      </c>
      <c r="C9" s="38">
        <v>3.8210000000000002</v>
      </c>
    </row>
    <row r="10" spans="1:3" ht="14" x14ac:dyDescent="0.2">
      <c r="A10" s="41">
        <v>40191</v>
      </c>
      <c r="B10" s="38">
        <v>3.8820000000000001</v>
      </c>
      <c r="C10" s="38">
        <v>3.8969999999999998</v>
      </c>
    </row>
    <row r="11" spans="1:3" ht="14" x14ac:dyDescent="0.2">
      <c r="A11" s="41">
        <v>40192</v>
      </c>
      <c r="B11" s="38">
        <v>3.8260000000000001</v>
      </c>
      <c r="C11" s="38">
        <v>3.84</v>
      </c>
    </row>
    <row r="12" spans="1:3" ht="14" x14ac:dyDescent="0.2">
      <c r="A12" s="41">
        <v>40193</v>
      </c>
      <c r="B12" s="38">
        <v>3.7759999999999998</v>
      </c>
      <c r="C12" s="38">
        <v>3.7909999999999999</v>
      </c>
    </row>
    <row r="13" spans="1:3" ht="14" x14ac:dyDescent="0.2">
      <c r="A13" s="41">
        <v>40196</v>
      </c>
      <c r="B13" s="38">
        <v>3.7759999999999998</v>
      </c>
      <c r="C13" s="38">
        <v>3.7909999999999999</v>
      </c>
    </row>
    <row r="14" spans="1:3" ht="14" x14ac:dyDescent="0.2">
      <c r="A14" s="41">
        <v>40197</v>
      </c>
      <c r="B14" s="38">
        <v>3.8</v>
      </c>
      <c r="C14" s="38">
        <v>3.81</v>
      </c>
    </row>
    <row r="15" spans="1:3" ht="14" x14ac:dyDescent="0.2">
      <c r="A15" s="41">
        <v>40198</v>
      </c>
      <c r="B15" s="38">
        <v>3.7519999999999998</v>
      </c>
      <c r="C15" s="38">
        <v>3.7669999999999999</v>
      </c>
    </row>
    <row r="16" spans="1:3" ht="14" x14ac:dyDescent="0.2">
      <c r="A16" s="41">
        <v>40199</v>
      </c>
      <c r="B16" s="38">
        <v>3.6960000000000002</v>
      </c>
      <c r="C16" s="38">
        <v>3.7109999999999999</v>
      </c>
    </row>
    <row r="17" spans="1:3" ht="14" x14ac:dyDescent="0.2">
      <c r="A17" s="41">
        <v>40200</v>
      </c>
      <c r="B17" s="38">
        <v>3.722</v>
      </c>
      <c r="C17" s="38">
        <v>3.7320000000000002</v>
      </c>
    </row>
    <row r="18" spans="1:3" ht="14" x14ac:dyDescent="0.2">
      <c r="A18" s="41">
        <v>40203</v>
      </c>
      <c r="B18" s="38">
        <v>3.7330000000000001</v>
      </c>
      <c r="C18" s="38">
        <v>3.7429999999999999</v>
      </c>
    </row>
    <row r="19" spans="1:3" ht="14" x14ac:dyDescent="0.2">
      <c r="A19" s="41">
        <v>40204</v>
      </c>
      <c r="B19" s="38">
        <v>3.718</v>
      </c>
      <c r="C19" s="38">
        <v>3.738</v>
      </c>
    </row>
    <row r="20" spans="1:3" ht="14" x14ac:dyDescent="0.2">
      <c r="A20" s="41">
        <v>40205</v>
      </c>
      <c r="B20" s="38">
        <v>3.7610000000000001</v>
      </c>
      <c r="C20" s="38">
        <v>3.7709999999999999</v>
      </c>
    </row>
    <row r="21" spans="1:3" ht="14" x14ac:dyDescent="0.2">
      <c r="A21" s="41">
        <v>40206</v>
      </c>
      <c r="B21" s="38">
        <v>3.7639999999999998</v>
      </c>
      <c r="C21" s="38">
        <v>3.774</v>
      </c>
    </row>
    <row r="22" spans="1:3" ht="14" x14ac:dyDescent="0.2">
      <c r="A22" s="41">
        <v>40207</v>
      </c>
      <c r="B22" s="38">
        <v>3.7120000000000002</v>
      </c>
      <c r="C22" s="38">
        <v>3.7320000000000002</v>
      </c>
    </row>
    <row r="23" spans="1:3" ht="14" x14ac:dyDescent="0.2">
      <c r="A23" s="41">
        <v>40210</v>
      </c>
      <c r="B23" s="38">
        <v>3.7759999999999998</v>
      </c>
      <c r="C23" s="38">
        <v>3.786</v>
      </c>
    </row>
    <row r="24" spans="1:3" ht="14" x14ac:dyDescent="0.2">
      <c r="A24" s="41">
        <v>40211</v>
      </c>
      <c r="B24" s="38">
        <v>3.7480000000000002</v>
      </c>
      <c r="C24" s="38">
        <v>3.758</v>
      </c>
    </row>
    <row r="25" spans="1:3" ht="14" x14ac:dyDescent="0.2">
      <c r="A25" s="41">
        <v>40212</v>
      </c>
      <c r="B25" s="38">
        <v>3.81</v>
      </c>
      <c r="C25" s="38">
        <v>3.82</v>
      </c>
    </row>
    <row r="26" spans="1:3" ht="14" x14ac:dyDescent="0.2">
      <c r="A26" s="41">
        <v>40213</v>
      </c>
      <c r="B26" s="38">
        <v>3.7040000000000002</v>
      </c>
      <c r="C26" s="38">
        <v>3.714</v>
      </c>
    </row>
    <row r="27" spans="1:3" ht="14" x14ac:dyDescent="0.2">
      <c r="A27" s="41">
        <v>40214</v>
      </c>
      <c r="B27" s="38">
        <v>3.6640000000000001</v>
      </c>
      <c r="C27" s="38">
        <v>3.6739999999999999</v>
      </c>
    </row>
    <row r="28" spans="1:3" ht="14" x14ac:dyDescent="0.2">
      <c r="A28" s="41">
        <v>40217</v>
      </c>
      <c r="B28" s="38">
        <v>3.6659999999999999</v>
      </c>
      <c r="C28" s="38">
        <v>3.6760000000000002</v>
      </c>
    </row>
    <row r="29" spans="1:3" ht="14" x14ac:dyDescent="0.2">
      <c r="A29" s="41">
        <v>40218</v>
      </c>
      <c r="B29" s="38">
        <v>3.7330000000000001</v>
      </c>
      <c r="C29" s="38">
        <v>3.7429999999999999</v>
      </c>
    </row>
    <row r="30" spans="1:3" ht="14" x14ac:dyDescent="0.2">
      <c r="A30" s="41">
        <v>40219</v>
      </c>
      <c r="B30" s="38">
        <v>3.7949999999999999</v>
      </c>
      <c r="C30" s="38">
        <v>3.8050000000000002</v>
      </c>
    </row>
    <row r="31" spans="1:3" ht="14" x14ac:dyDescent="0.2">
      <c r="A31" s="41">
        <v>40220</v>
      </c>
      <c r="B31" s="38">
        <v>3.8170000000000002</v>
      </c>
      <c r="C31" s="38">
        <v>3.827</v>
      </c>
    </row>
    <row r="32" spans="1:3" ht="14" x14ac:dyDescent="0.2">
      <c r="A32" s="41">
        <v>40221</v>
      </c>
      <c r="B32" s="38">
        <v>3.7839999999999998</v>
      </c>
      <c r="C32" s="38">
        <v>3.794</v>
      </c>
    </row>
    <row r="33" spans="1:3" ht="14" x14ac:dyDescent="0.2">
      <c r="A33" s="41">
        <v>40224</v>
      </c>
      <c r="B33" s="38">
        <v>3.786</v>
      </c>
      <c r="C33" s="38">
        <v>3.7959999999999998</v>
      </c>
    </row>
    <row r="34" spans="1:3" ht="14" x14ac:dyDescent="0.2">
      <c r="A34" s="41">
        <v>40225</v>
      </c>
      <c r="B34" s="38">
        <v>3.7559999999999998</v>
      </c>
      <c r="C34" s="38">
        <v>3.766</v>
      </c>
    </row>
    <row r="35" spans="1:3" ht="14" x14ac:dyDescent="0.2">
      <c r="A35" s="41">
        <v>40226</v>
      </c>
      <c r="B35" s="38">
        <v>3.831</v>
      </c>
      <c r="C35" s="38">
        <v>3.8410000000000002</v>
      </c>
    </row>
    <row r="36" spans="1:3" ht="14" x14ac:dyDescent="0.2">
      <c r="A36" s="41">
        <v>40227</v>
      </c>
      <c r="B36" s="38">
        <v>3.895</v>
      </c>
      <c r="C36" s="38">
        <v>3.9049999999999998</v>
      </c>
    </row>
    <row r="37" spans="1:3" ht="14" x14ac:dyDescent="0.2">
      <c r="A37" s="41">
        <v>40228</v>
      </c>
      <c r="B37" s="38">
        <v>3.8780000000000001</v>
      </c>
      <c r="C37" s="38">
        <v>3.8879999999999999</v>
      </c>
    </row>
    <row r="38" spans="1:3" ht="14" x14ac:dyDescent="0.2">
      <c r="A38" s="41">
        <v>40231</v>
      </c>
      <c r="B38" s="38">
        <v>3.8860000000000001</v>
      </c>
      <c r="C38" s="38">
        <v>3.8959999999999999</v>
      </c>
    </row>
    <row r="39" spans="1:3" ht="14" x14ac:dyDescent="0.2">
      <c r="A39" s="41">
        <v>40232</v>
      </c>
      <c r="B39" s="38">
        <v>3.778</v>
      </c>
      <c r="C39" s="38">
        <v>3.7879999999999998</v>
      </c>
    </row>
    <row r="40" spans="1:3" ht="14" x14ac:dyDescent="0.2">
      <c r="A40" s="41">
        <v>40233</v>
      </c>
      <c r="B40" s="38">
        <v>3.7719999999999998</v>
      </c>
      <c r="C40" s="38">
        <v>3.782</v>
      </c>
    </row>
    <row r="41" spans="1:3" ht="14" x14ac:dyDescent="0.2">
      <c r="A41" s="41">
        <v>40234</v>
      </c>
      <c r="B41" s="38">
        <v>3.7080000000000002</v>
      </c>
      <c r="C41" s="38">
        <v>3.718</v>
      </c>
    </row>
    <row r="42" spans="1:3" ht="14" x14ac:dyDescent="0.2">
      <c r="A42" s="41">
        <v>40235</v>
      </c>
      <c r="B42" s="38">
        <v>3.6970000000000001</v>
      </c>
      <c r="C42" s="38">
        <v>3.7069999999999999</v>
      </c>
    </row>
    <row r="43" spans="1:3" ht="14" x14ac:dyDescent="0.2">
      <c r="A43" s="41">
        <v>40238</v>
      </c>
      <c r="B43" s="38">
        <v>3.6859999999999999</v>
      </c>
      <c r="C43" s="38">
        <v>3.6960000000000002</v>
      </c>
    </row>
    <row r="44" spans="1:3" ht="14" x14ac:dyDescent="0.2">
      <c r="A44" s="41">
        <v>40239</v>
      </c>
      <c r="B44" s="38">
        <v>3.669</v>
      </c>
      <c r="C44" s="38">
        <v>3.6789999999999998</v>
      </c>
    </row>
    <row r="45" spans="1:3" ht="14" x14ac:dyDescent="0.2">
      <c r="A45" s="41">
        <v>40240</v>
      </c>
      <c r="B45" s="38">
        <v>3.66</v>
      </c>
      <c r="C45" s="38">
        <v>3.67</v>
      </c>
    </row>
    <row r="46" spans="1:3" ht="14" x14ac:dyDescent="0.2">
      <c r="A46" s="41">
        <v>40241</v>
      </c>
      <c r="B46" s="38">
        <v>3.629</v>
      </c>
      <c r="C46" s="38">
        <v>3.6389999999999998</v>
      </c>
    </row>
    <row r="47" spans="1:3" ht="14" x14ac:dyDescent="0.2">
      <c r="A47" s="41">
        <v>40242</v>
      </c>
      <c r="B47" s="38">
        <v>3.718</v>
      </c>
      <c r="C47" s="38">
        <v>3.7280000000000002</v>
      </c>
    </row>
    <row r="48" spans="1:3" ht="14" x14ac:dyDescent="0.2">
      <c r="A48" s="41">
        <v>40245</v>
      </c>
      <c r="B48" s="38">
        <v>3.758</v>
      </c>
      <c r="C48" s="38">
        <v>3.7679999999999998</v>
      </c>
    </row>
    <row r="49" spans="1:3" ht="14" x14ac:dyDescent="0.2">
      <c r="A49" s="41">
        <v>40246</v>
      </c>
      <c r="B49" s="38">
        <v>3.7290000000000001</v>
      </c>
      <c r="C49" s="38">
        <v>3.7370000000000001</v>
      </c>
    </row>
    <row r="50" spans="1:3" ht="14" x14ac:dyDescent="0.2">
      <c r="A50" s="41">
        <v>40247</v>
      </c>
      <c r="B50" s="38">
        <v>3.7389999999999999</v>
      </c>
      <c r="C50" s="38">
        <v>3.7490000000000001</v>
      </c>
    </row>
    <row r="51" spans="1:3" ht="14" x14ac:dyDescent="0.2">
      <c r="A51" s="41">
        <v>40248</v>
      </c>
      <c r="B51" s="38">
        <v>3.754</v>
      </c>
      <c r="C51" s="38">
        <v>3.7639999999999998</v>
      </c>
    </row>
    <row r="52" spans="1:3" ht="14" x14ac:dyDescent="0.2">
      <c r="A52" s="41">
        <v>40249</v>
      </c>
      <c r="B52" s="38">
        <v>3.742</v>
      </c>
      <c r="C52" s="38">
        <v>3.7519999999999998</v>
      </c>
    </row>
    <row r="53" spans="1:3" ht="14" x14ac:dyDescent="0.2">
      <c r="A53" s="41">
        <v>40252</v>
      </c>
      <c r="B53" s="38">
        <v>3.7320000000000002</v>
      </c>
      <c r="C53" s="38">
        <v>3.74</v>
      </c>
    </row>
    <row r="54" spans="1:3" ht="14" x14ac:dyDescent="0.2">
      <c r="A54" s="41">
        <v>40253</v>
      </c>
      <c r="B54" s="38">
        <v>3.6909999999999998</v>
      </c>
      <c r="C54" s="38">
        <v>3.6989999999999998</v>
      </c>
    </row>
    <row r="55" spans="1:3" ht="14" x14ac:dyDescent="0.2">
      <c r="A55" s="41">
        <v>40254</v>
      </c>
      <c r="B55" s="38">
        <v>3.6709999999999998</v>
      </c>
      <c r="C55" s="38">
        <v>3.6789999999999998</v>
      </c>
    </row>
    <row r="56" spans="1:3" ht="14" x14ac:dyDescent="0.2">
      <c r="A56" s="41">
        <v>40255</v>
      </c>
      <c r="B56" s="38">
        <v>3.7109999999999999</v>
      </c>
      <c r="C56" s="38">
        <v>3.7189999999999999</v>
      </c>
    </row>
    <row r="57" spans="1:3" ht="14" x14ac:dyDescent="0.2">
      <c r="A57" s="41">
        <v>40256</v>
      </c>
      <c r="B57" s="38">
        <v>3.7290000000000001</v>
      </c>
      <c r="C57" s="38">
        <v>3.7389999999999999</v>
      </c>
    </row>
    <row r="58" spans="1:3" ht="14" x14ac:dyDescent="0.2">
      <c r="A58" s="41">
        <v>40259</v>
      </c>
      <c r="B58" s="38">
        <v>3.6859999999999999</v>
      </c>
      <c r="C58" s="38">
        <v>3.694</v>
      </c>
    </row>
    <row r="59" spans="1:3" ht="14" x14ac:dyDescent="0.2">
      <c r="A59" s="41">
        <v>40260</v>
      </c>
      <c r="B59" s="38">
        <v>3.661</v>
      </c>
      <c r="C59" s="38">
        <v>3.669</v>
      </c>
    </row>
    <row r="60" spans="1:3" ht="14" x14ac:dyDescent="0.2">
      <c r="A60" s="41">
        <v>40261</v>
      </c>
      <c r="B60" s="38">
        <v>3.7469999999999999</v>
      </c>
      <c r="C60" s="38">
        <v>3.7549999999999999</v>
      </c>
    </row>
    <row r="61" spans="1:3" ht="14" x14ac:dyDescent="0.2">
      <c r="A61" s="41">
        <v>40262</v>
      </c>
      <c r="B61" s="38">
        <v>3.8029999999999999</v>
      </c>
      <c r="C61" s="38">
        <v>3.8130000000000002</v>
      </c>
    </row>
    <row r="62" spans="1:3" ht="14" x14ac:dyDescent="0.2">
      <c r="A62" s="41">
        <v>40263</v>
      </c>
      <c r="B62" s="38">
        <v>3.786</v>
      </c>
      <c r="C62" s="38">
        <v>3.794</v>
      </c>
    </row>
    <row r="63" spans="1:3" ht="14" x14ac:dyDescent="0.2">
      <c r="A63" s="41">
        <v>40266</v>
      </c>
      <c r="B63" s="38">
        <v>3.8170000000000002</v>
      </c>
      <c r="C63" s="38">
        <v>3.827</v>
      </c>
    </row>
    <row r="64" spans="1:3" ht="14" x14ac:dyDescent="0.2">
      <c r="A64" s="41">
        <v>40267</v>
      </c>
      <c r="B64" s="38">
        <v>3.8090000000000002</v>
      </c>
      <c r="C64" s="38">
        <v>3.8170000000000002</v>
      </c>
    </row>
    <row r="65" spans="1:3" ht="14" x14ac:dyDescent="0.2">
      <c r="A65" s="41">
        <v>40268</v>
      </c>
      <c r="B65" s="38">
        <v>3.8180000000000001</v>
      </c>
      <c r="C65" s="38">
        <v>3.8260000000000001</v>
      </c>
    </row>
    <row r="66" spans="1:3" ht="14" x14ac:dyDescent="0.2">
      <c r="A66" s="41">
        <v>40269</v>
      </c>
      <c r="B66" s="38">
        <v>3.8679999999999999</v>
      </c>
      <c r="C66" s="38">
        <v>3.8759999999999999</v>
      </c>
    </row>
    <row r="67" spans="1:3" ht="14" x14ac:dyDescent="0.2">
      <c r="A67" s="41">
        <v>40270</v>
      </c>
      <c r="B67" s="38">
        <v>3.952</v>
      </c>
      <c r="C67" s="38">
        <v>3.96</v>
      </c>
    </row>
    <row r="68" spans="1:3" ht="14" x14ac:dyDescent="0.2">
      <c r="A68" s="41">
        <v>40273</v>
      </c>
      <c r="B68" s="38">
        <v>4.0110000000000001</v>
      </c>
      <c r="C68" s="38">
        <v>4.0209999999999999</v>
      </c>
    </row>
    <row r="69" spans="1:3" ht="14" x14ac:dyDescent="0.2">
      <c r="A69" s="41">
        <v>40274</v>
      </c>
      <c r="B69" s="38">
        <v>3.9319999999999999</v>
      </c>
      <c r="C69" s="38">
        <v>3.94</v>
      </c>
    </row>
    <row r="70" spans="1:3" ht="14" x14ac:dyDescent="0.2">
      <c r="A70" s="41">
        <v>40275</v>
      </c>
      <c r="B70" s="38">
        <v>3.83</v>
      </c>
      <c r="C70" s="38">
        <v>3.8380000000000001</v>
      </c>
    </row>
    <row r="71" spans="1:3" ht="14" x14ac:dyDescent="0.2">
      <c r="A71" s="41">
        <v>40276</v>
      </c>
      <c r="B71" s="38">
        <v>3.8650000000000002</v>
      </c>
      <c r="C71" s="38">
        <v>3.8730000000000002</v>
      </c>
    </row>
    <row r="72" spans="1:3" ht="14" x14ac:dyDescent="0.2">
      <c r="A72" s="41">
        <v>40277</v>
      </c>
      <c r="B72" s="38">
        <v>3.863</v>
      </c>
      <c r="C72" s="38">
        <v>3.871</v>
      </c>
    </row>
    <row r="73" spans="1:3" ht="14" x14ac:dyDescent="0.2">
      <c r="A73" s="41">
        <v>40280</v>
      </c>
      <c r="B73" s="38">
        <v>3.7930000000000001</v>
      </c>
      <c r="C73" s="38">
        <v>3.8010000000000002</v>
      </c>
    </row>
    <row r="74" spans="1:3" ht="14" x14ac:dyDescent="0.2">
      <c r="A74" s="41">
        <v>40281</v>
      </c>
      <c r="B74" s="38">
        <v>3.7629999999999999</v>
      </c>
      <c r="C74" s="38">
        <v>3.7709999999999999</v>
      </c>
    </row>
    <row r="75" spans="1:3" ht="14" x14ac:dyDescent="0.2">
      <c r="A75" s="41">
        <v>40282</v>
      </c>
      <c r="B75" s="38">
        <v>3.82</v>
      </c>
      <c r="C75" s="38">
        <v>3.8279999999999998</v>
      </c>
    </row>
    <row r="76" spans="1:3" ht="14" x14ac:dyDescent="0.2">
      <c r="A76" s="41">
        <v>40283</v>
      </c>
      <c r="B76" s="38">
        <v>3.8010000000000002</v>
      </c>
      <c r="C76" s="38">
        <v>3.8090000000000002</v>
      </c>
    </row>
    <row r="77" spans="1:3" ht="14" x14ac:dyDescent="0.2">
      <c r="A77" s="41">
        <v>40284</v>
      </c>
      <c r="B77" s="38">
        <v>3.7370000000000001</v>
      </c>
      <c r="C77" s="38">
        <v>3.7469999999999999</v>
      </c>
    </row>
    <row r="78" spans="1:3" ht="14" x14ac:dyDescent="0.2">
      <c r="A78" s="41">
        <v>40287</v>
      </c>
      <c r="B78" s="38">
        <v>3.7829999999999999</v>
      </c>
      <c r="C78" s="38">
        <v>3.7909999999999999</v>
      </c>
    </row>
    <row r="79" spans="1:3" ht="14" x14ac:dyDescent="0.2">
      <c r="A79" s="41">
        <v>40288</v>
      </c>
      <c r="B79" s="38">
        <v>3.78</v>
      </c>
      <c r="C79" s="38">
        <v>3.7879999999999998</v>
      </c>
    </row>
    <row r="80" spans="1:3" ht="14" x14ac:dyDescent="0.2">
      <c r="A80" s="41">
        <v>40289</v>
      </c>
      <c r="B80" s="38">
        <v>3.7240000000000002</v>
      </c>
      <c r="C80" s="38">
        <v>3.7320000000000002</v>
      </c>
    </row>
    <row r="81" spans="1:3" ht="14" x14ac:dyDescent="0.2">
      <c r="A81" s="41">
        <v>40290</v>
      </c>
      <c r="B81" s="38">
        <v>3.76</v>
      </c>
      <c r="C81" s="38">
        <v>3.7679999999999998</v>
      </c>
    </row>
    <row r="82" spans="1:3" ht="14" x14ac:dyDescent="0.2">
      <c r="A82" s="41">
        <v>40291</v>
      </c>
      <c r="B82" s="38">
        <v>3.8109999999999999</v>
      </c>
      <c r="C82" s="38">
        <v>3.8210000000000002</v>
      </c>
    </row>
    <row r="83" spans="1:3" ht="14" x14ac:dyDescent="0.2">
      <c r="A83" s="41">
        <v>40294</v>
      </c>
      <c r="B83" s="38">
        <v>3.8090000000000002</v>
      </c>
      <c r="C83" s="38">
        <v>3.8170000000000002</v>
      </c>
    </row>
    <row r="84" spans="1:3" ht="14" x14ac:dyDescent="0.2">
      <c r="A84" s="41">
        <v>40295</v>
      </c>
      <c r="B84" s="38">
        <v>3.6989999999999998</v>
      </c>
      <c r="C84" s="38">
        <v>3.7069999999999999</v>
      </c>
    </row>
    <row r="85" spans="1:3" ht="14" x14ac:dyDescent="0.2">
      <c r="A85" s="41">
        <v>40296</v>
      </c>
      <c r="B85" s="38">
        <v>3.754</v>
      </c>
      <c r="C85" s="38">
        <v>3.7639999999999998</v>
      </c>
    </row>
    <row r="86" spans="1:3" ht="14" x14ac:dyDescent="0.2">
      <c r="A86" s="41">
        <v>40297</v>
      </c>
      <c r="B86" s="38">
        <v>3.7090000000000001</v>
      </c>
      <c r="C86" s="38">
        <v>3.7189999999999999</v>
      </c>
    </row>
    <row r="87" spans="1:3" ht="14" x14ac:dyDescent="0.2">
      <c r="A87" s="41">
        <v>40298</v>
      </c>
      <c r="B87" s="38">
        <v>3.6549999999999998</v>
      </c>
      <c r="C87" s="38">
        <v>3.665</v>
      </c>
    </row>
    <row r="88" spans="1:3" ht="14" x14ac:dyDescent="0.2">
      <c r="A88" s="41">
        <v>40301</v>
      </c>
      <c r="B88" s="38">
        <v>3.6949999999999998</v>
      </c>
      <c r="C88" s="38">
        <v>3.7050000000000001</v>
      </c>
    </row>
    <row r="89" spans="1:3" ht="14" x14ac:dyDescent="0.2">
      <c r="A89" s="41">
        <v>40302</v>
      </c>
      <c r="B89" s="38">
        <v>3.6019999999999999</v>
      </c>
      <c r="C89" s="38">
        <v>3.6120000000000001</v>
      </c>
    </row>
    <row r="90" spans="1:3" ht="14" x14ac:dyDescent="0.2">
      <c r="A90" s="41">
        <v>40303</v>
      </c>
      <c r="B90" s="38">
        <v>3.5539999999999998</v>
      </c>
      <c r="C90" s="38">
        <v>3.5640000000000001</v>
      </c>
    </row>
    <row r="91" spans="1:3" ht="14" x14ac:dyDescent="0.2">
      <c r="A91" s="41">
        <v>40304</v>
      </c>
      <c r="B91" s="38">
        <v>3.4620000000000002</v>
      </c>
      <c r="C91" s="38">
        <v>3.476</v>
      </c>
    </row>
    <row r="92" spans="1:3" ht="14" x14ac:dyDescent="0.2">
      <c r="A92" s="41">
        <v>40305</v>
      </c>
      <c r="B92" s="38">
        <v>3.456</v>
      </c>
      <c r="C92" s="38">
        <v>3.476</v>
      </c>
    </row>
    <row r="93" spans="1:3" ht="14" x14ac:dyDescent="0.2">
      <c r="A93" s="41">
        <v>40308</v>
      </c>
      <c r="B93" s="38">
        <v>3.5659999999999998</v>
      </c>
      <c r="C93" s="38">
        <v>3.5739999999999998</v>
      </c>
    </row>
    <row r="94" spans="1:3" ht="14" x14ac:dyDescent="0.2">
      <c r="A94" s="41">
        <v>40309</v>
      </c>
      <c r="B94" s="38">
        <v>3.5710000000000002</v>
      </c>
      <c r="C94" s="38">
        <v>3.5790000000000002</v>
      </c>
    </row>
    <row r="95" spans="1:3" ht="14" x14ac:dyDescent="0.2">
      <c r="A95" s="41">
        <v>40310</v>
      </c>
      <c r="B95" s="38">
        <v>3.6059999999999999</v>
      </c>
      <c r="C95" s="38">
        <v>3.6139999999999999</v>
      </c>
    </row>
    <row r="96" spans="1:3" ht="14" x14ac:dyDescent="0.2">
      <c r="A96" s="41">
        <v>40311</v>
      </c>
      <c r="B96" s="38">
        <v>3.57</v>
      </c>
      <c r="C96" s="38">
        <v>3.577</v>
      </c>
    </row>
    <row r="97" spans="1:3" ht="14" x14ac:dyDescent="0.2">
      <c r="A97" s="41">
        <v>40312</v>
      </c>
      <c r="B97" s="38">
        <v>3.488</v>
      </c>
      <c r="C97" s="38">
        <v>3.496</v>
      </c>
    </row>
    <row r="98" spans="1:3" ht="14" x14ac:dyDescent="0.2">
      <c r="A98" s="41">
        <v>40315</v>
      </c>
      <c r="B98" s="38">
        <v>3.5249999999999999</v>
      </c>
      <c r="C98" s="38">
        <v>3.5350000000000001</v>
      </c>
    </row>
    <row r="99" spans="1:3" ht="14" x14ac:dyDescent="0.2">
      <c r="A99" s="41">
        <v>40316</v>
      </c>
      <c r="B99" s="38">
        <v>3.4089999999999998</v>
      </c>
      <c r="C99" s="38">
        <v>3.4169999999999998</v>
      </c>
    </row>
    <row r="100" spans="1:3" ht="14" x14ac:dyDescent="0.2">
      <c r="A100" s="41">
        <v>40317</v>
      </c>
      <c r="B100" s="38">
        <v>3.4239999999999999</v>
      </c>
      <c r="C100" s="38">
        <v>3.4340000000000002</v>
      </c>
    </row>
    <row r="101" spans="1:3" ht="14" x14ac:dyDescent="0.2">
      <c r="A101" s="41">
        <v>40318</v>
      </c>
      <c r="B101" s="38">
        <v>3.27</v>
      </c>
      <c r="C101" s="38">
        <v>3.28</v>
      </c>
    </row>
    <row r="102" spans="1:3" ht="14" x14ac:dyDescent="0.2">
      <c r="A102" s="41">
        <v>40319</v>
      </c>
      <c r="B102" s="38">
        <v>3.2730000000000001</v>
      </c>
      <c r="C102" s="38">
        <v>3.2930000000000001</v>
      </c>
    </row>
    <row r="103" spans="1:3" ht="14" x14ac:dyDescent="0.2">
      <c r="A103" s="41">
        <v>40322</v>
      </c>
      <c r="B103" s="38">
        <v>3.274</v>
      </c>
      <c r="C103" s="38">
        <v>3.2839999999999998</v>
      </c>
    </row>
    <row r="104" spans="1:3" ht="14" x14ac:dyDescent="0.2">
      <c r="A104" s="41">
        <v>40323</v>
      </c>
      <c r="B104" s="38">
        <v>3.2410000000000001</v>
      </c>
      <c r="C104" s="38">
        <v>3.2559999999999998</v>
      </c>
    </row>
    <row r="105" spans="1:3" ht="14" x14ac:dyDescent="0.2">
      <c r="A105" s="41">
        <v>40324</v>
      </c>
      <c r="B105" s="38">
        <v>3.2709999999999999</v>
      </c>
      <c r="C105" s="38">
        <v>3.286</v>
      </c>
    </row>
    <row r="106" spans="1:3" ht="14" x14ac:dyDescent="0.2">
      <c r="A106" s="41">
        <v>40325</v>
      </c>
      <c r="B106" s="38">
        <v>3.4409999999999998</v>
      </c>
      <c r="C106" s="38">
        <v>3.4510000000000001</v>
      </c>
    </row>
    <row r="107" spans="1:3" ht="14" x14ac:dyDescent="0.2">
      <c r="A107" s="41">
        <v>40326</v>
      </c>
      <c r="B107" s="38">
        <v>3.3820000000000001</v>
      </c>
      <c r="C107" s="38">
        <v>3.3919999999999999</v>
      </c>
    </row>
    <row r="108" spans="1:3" ht="14" x14ac:dyDescent="0.2">
      <c r="A108" s="41">
        <v>40329</v>
      </c>
      <c r="B108" s="38">
        <v>3.3820000000000001</v>
      </c>
      <c r="C108" s="38">
        <v>3.3919999999999999</v>
      </c>
    </row>
    <row r="109" spans="1:3" ht="14" x14ac:dyDescent="0.2">
      <c r="A109" s="41">
        <v>40330</v>
      </c>
      <c r="B109" s="38">
        <v>3.3540000000000001</v>
      </c>
      <c r="C109" s="38">
        <v>3.3639999999999999</v>
      </c>
    </row>
    <row r="110" spans="1:3" ht="14" x14ac:dyDescent="0.2">
      <c r="A110" s="41">
        <v>40331</v>
      </c>
      <c r="B110" s="38">
        <v>3.4340000000000002</v>
      </c>
      <c r="C110" s="38">
        <v>3.444</v>
      </c>
    </row>
    <row r="111" spans="1:3" ht="14" x14ac:dyDescent="0.2">
      <c r="A111" s="41">
        <v>40332</v>
      </c>
      <c r="B111" s="38">
        <v>3.4590000000000001</v>
      </c>
      <c r="C111" s="38">
        <v>3.4689999999999999</v>
      </c>
    </row>
    <row r="112" spans="1:3" ht="14" x14ac:dyDescent="0.2">
      <c r="A112" s="41">
        <v>40333</v>
      </c>
      <c r="B112" s="38">
        <v>3.3149999999999999</v>
      </c>
      <c r="C112" s="38">
        <v>3.3250000000000002</v>
      </c>
    </row>
    <row r="113" spans="1:3" ht="14" x14ac:dyDescent="0.2">
      <c r="A113" s="41">
        <v>40336</v>
      </c>
      <c r="B113" s="38">
        <v>3.2519999999999998</v>
      </c>
      <c r="C113" s="38">
        <v>3.262</v>
      </c>
    </row>
    <row r="114" spans="1:3" ht="14" x14ac:dyDescent="0.2">
      <c r="A114" s="41">
        <v>40337</v>
      </c>
      <c r="B114" s="38">
        <v>3.2909999999999999</v>
      </c>
      <c r="C114" s="38">
        <v>3.3010000000000002</v>
      </c>
    </row>
    <row r="115" spans="1:3" ht="14" x14ac:dyDescent="0.2">
      <c r="A115" s="41">
        <v>40338</v>
      </c>
      <c r="B115" s="38">
        <v>3.2709999999999999</v>
      </c>
      <c r="C115" s="38">
        <v>3.2810000000000001</v>
      </c>
    </row>
    <row r="116" spans="1:3" ht="14" x14ac:dyDescent="0.2">
      <c r="A116" s="41">
        <v>40339</v>
      </c>
      <c r="B116" s="38">
        <v>3.4129999999999998</v>
      </c>
      <c r="C116" s="38">
        <v>3.423</v>
      </c>
    </row>
    <row r="117" spans="1:3" ht="14" x14ac:dyDescent="0.2">
      <c r="A117" s="41">
        <v>40340</v>
      </c>
      <c r="B117" s="38">
        <v>3.327</v>
      </c>
      <c r="C117" s="38">
        <v>3.3370000000000002</v>
      </c>
    </row>
    <row r="118" spans="1:3" ht="14" x14ac:dyDescent="0.2">
      <c r="A118" s="41">
        <v>40343</v>
      </c>
      <c r="B118" s="38">
        <v>3.3410000000000002</v>
      </c>
      <c r="C118" s="38">
        <v>3.351</v>
      </c>
    </row>
    <row r="119" spans="1:3" ht="14" x14ac:dyDescent="0.2">
      <c r="A119" s="41">
        <v>40344</v>
      </c>
      <c r="B119" s="38">
        <v>3.375</v>
      </c>
      <c r="C119" s="38">
        <v>3.3849999999999998</v>
      </c>
    </row>
    <row r="120" spans="1:3" ht="14" x14ac:dyDescent="0.2">
      <c r="A120" s="41">
        <v>40345</v>
      </c>
      <c r="B120" s="38">
        <v>3.3250000000000002</v>
      </c>
      <c r="C120" s="38">
        <v>3.335</v>
      </c>
    </row>
    <row r="121" spans="1:3" ht="14" x14ac:dyDescent="0.2">
      <c r="A121" s="41">
        <v>40346</v>
      </c>
      <c r="B121" s="38">
        <v>3.2410000000000001</v>
      </c>
      <c r="C121" s="38">
        <v>3.2509999999999999</v>
      </c>
    </row>
    <row r="122" spans="1:3" ht="14" x14ac:dyDescent="0.2">
      <c r="A122" s="41">
        <v>40347</v>
      </c>
      <c r="B122" s="38">
        <v>3.2709999999999999</v>
      </c>
      <c r="C122" s="38">
        <v>3.2810000000000001</v>
      </c>
    </row>
    <row r="123" spans="1:3" ht="14" x14ac:dyDescent="0.2">
      <c r="A123" s="41">
        <v>40350</v>
      </c>
      <c r="B123" s="38">
        <v>3.266</v>
      </c>
      <c r="C123" s="38">
        <v>3.2759999999999998</v>
      </c>
    </row>
    <row r="124" spans="1:3" ht="14" x14ac:dyDescent="0.2">
      <c r="A124" s="41">
        <v>40351</v>
      </c>
      <c r="B124" s="38">
        <v>3.1930000000000001</v>
      </c>
      <c r="C124" s="38">
        <v>3.2050000000000001</v>
      </c>
    </row>
    <row r="125" spans="1:3" ht="14" x14ac:dyDescent="0.2">
      <c r="A125" s="41">
        <v>40352</v>
      </c>
      <c r="B125" s="38">
        <v>3.17</v>
      </c>
      <c r="C125" s="38">
        <v>3.1819999999999999</v>
      </c>
    </row>
    <row r="126" spans="1:3" ht="14" x14ac:dyDescent="0.2">
      <c r="A126" s="41">
        <v>40353</v>
      </c>
      <c r="B126" s="38">
        <v>3.2040000000000002</v>
      </c>
      <c r="C126" s="38">
        <v>3.218</v>
      </c>
    </row>
    <row r="127" spans="1:3" ht="14" x14ac:dyDescent="0.2">
      <c r="A127" s="41">
        <v>40354</v>
      </c>
      <c r="B127" s="38">
        <v>3.1720000000000002</v>
      </c>
      <c r="C127" s="38">
        <v>3.1890000000000001</v>
      </c>
    </row>
    <row r="128" spans="1:3" ht="14" x14ac:dyDescent="0.2">
      <c r="A128" s="41">
        <v>40357</v>
      </c>
      <c r="B128" s="38">
        <v>3.0750000000000002</v>
      </c>
      <c r="C128" s="38">
        <v>3.0859999999999999</v>
      </c>
    </row>
    <row r="129" spans="1:3" ht="14" x14ac:dyDescent="0.2">
      <c r="A129" s="41">
        <v>40358</v>
      </c>
      <c r="B129" s="38">
        <v>3.004</v>
      </c>
      <c r="C129" s="38">
        <v>3.0179999999999998</v>
      </c>
    </row>
    <row r="130" spans="1:3" ht="14" x14ac:dyDescent="0.2">
      <c r="A130" s="41">
        <v>40359</v>
      </c>
      <c r="B130" s="38">
        <v>3.0009999999999999</v>
      </c>
      <c r="C130" s="38">
        <v>3.0129999999999999</v>
      </c>
    </row>
    <row r="131" spans="1:3" ht="14" x14ac:dyDescent="0.2">
      <c r="A131" s="41">
        <v>40360</v>
      </c>
      <c r="B131" s="38">
        <v>3.0150000000000001</v>
      </c>
      <c r="C131" s="38">
        <v>3.0310000000000001</v>
      </c>
    </row>
    <row r="132" spans="1:3" ht="14" x14ac:dyDescent="0.2">
      <c r="A132" s="41">
        <v>40361</v>
      </c>
      <c r="B132" s="38">
        <v>3.0529999999999999</v>
      </c>
      <c r="C132" s="38">
        <v>3.073</v>
      </c>
    </row>
    <row r="133" spans="1:3" ht="14" x14ac:dyDescent="0.2">
      <c r="A133" s="41">
        <v>40364</v>
      </c>
      <c r="B133" s="38">
        <v>3.032</v>
      </c>
      <c r="C133" s="38">
        <v>3.0459999999999998</v>
      </c>
    </row>
    <row r="134" spans="1:3" ht="14" x14ac:dyDescent="0.2">
      <c r="A134" s="41">
        <v>40365</v>
      </c>
      <c r="B134" s="38">
        <v>2.9990000000000001</v>
      </c>
      <c r="C134" s="38">
        <v>3.0129999999999999</v>
      </c>
    </row>
    <row r="135" spans="1:3" ht="14" x14ac:dyDescent="0.2">
      <c r="A135" s="41">
        <v>40366</v>
      </c>
      <c r="B135" s="38">
        <v>3.0329999999999999</v>
      </c>
      <c r="C135" s="38">
        <v>3.0449999999999999</v>
      </c>
    </row>
    <row r="136" spans="1:3" ht="14" x14ac:dyDescent="0.2">
      <c r="A136" s="41">
        <v>40367</v>
      </c>
      <c r="B136" s="38">
        <v>3.0819999999999999</v>
      </c>
      <c r="C136" s="38">
        <v>3.0939999999999999</v>
      </c>
    </row>
    <row r="137" spans="1:3" ht="14" x14ac:dyDescent="0.2">
      <c r="A137" s="41">
        <v>40368</v>
      </c>
      <c r="B137" s="38">
        <v>3.0990000000000002</v>
      </c>
      <c r="C137" s="38">
        <v>3.113</v>
      </c>
    </row>
    <row r="138" spans="1:3" ht="14" x14ac:dyDescent="0.2">
      <c r="A138" s="41">
        <v>40371</v>
      </c>
      <c r="B138" s="38">
        <v>3.1059999999999999</v>
      </c>
      <c r="C138" s="38">
        <v>3.1190000000000002</v>
      </c>
    </row>
    <row r="139" spans="1:3" ht="14" x14ac:dyDescent="0.2">
      <c r="A139" s="41">
        <v>40372</v>
      </c>
      <c r="B139" s="38">
        <v>3.153</v>
      </c>
      <c r="C139" s="38">
        <v>3.165</v>
      </c>
    </row>
    <row r="140" spans="1:3" ht="14" x14ac:dyDescent="0.2">
      <c r="A140" s="41">
        <v>40373</v>
      </c>
      <c r="B140" s="38">
        <v>3.0750000000000002</v>
      </c>
      <c r="C140" s="38">
        <v>3.0870000000000002</v>
      </c>
    </row>
    <row r="141" spans="1:3" ht="14" x14ac:dyDescent="0.2">
      <c r="A141" s="41">
        <v>40374</v>
      </c>
      <c r="B141" s="38">
        <v>3.0110000000000001</v>
      </c>
      <c r="C141" s="38">
        <v>3.0219999999999998</v>
      </c>
    </row>
    <row r="142" spans="1:3" ht="14" x14ac:dyDescent="0.2">
      <c r="A142" s="41">
        <v>40375</v>
      </c>
      <c r="B142" s="38">
        <v>2.9369999999999998</v>
      </c>
      <c r="C142" s="38">
        <v>2.948</v>
      </c>
    </row>
    <row r="143" spans="1:3" ht="14" x14ac:dyDescent="0.2">
      <c r="A143" s="41">
        <v>40378</v>
      </c>
      <c r="B143" s="38">
        <v>2.98</v>
      </c>
      <c r="C143" s="38">
        <v>2.9940000000000002</v>
      </c>
    </row>
    <row r="144" spans="1:3" ht="14" x14ac:dyDescent="0.2">
      <c r="A144" s="41">
        <v>40379</v>
      </c>
      <c r="B144" s="38">
        <v>2.9550000000000001</v>
      </c>
      <c r="C144" s="38">
        <v>2.9950000000000001</v>
      </c>
    </row>
    <row r="145" spans="1:3" ht="14" x14ac:dyDescent="0.2">
      <c r="A145" s="41">
        <v>40380</v>
      </c>
      <c r="B145" s="38">
        <v>2.8780000000000001</v>
      </c>
      <c r="C145" s="38">
        <v>2.9180000000000001</v>
      </c>
    </row>
    <row r="146" spans="1:3" ht="14" x14ac:dyDescent="0.2">
      <c r="A146" s="41">
        <v>40381</v>
      </c>
      <c r="B146" s="38">
        <v>2.9369999999999998</v>
      </c>
      <c r="C146" s="38">
        <v>2.9489999999999998</v>
      </c>
    </row>
    <row r="147" spans="1:3" ht="14" x14ac:dyDescent="0.2">
      <c r="A147" s="41">
        <v>40382</v>
      </c>
      <c r="B147" s="38">
        <v>3.004</v>
      </c>
      <c r="C147" s="38">
        <v>3.0219999999999998</v>
      </c>
    </row>
    <row r="148" spans="1:3" ht="14" x14ac:dyDescent="0.2">
      <c r="A148" s="41">
        <v>40385</v>
      </c>
      <c r="B148" s="38">
        <v>2.9870000000000001</v>
      </c>
      <c r="C148" s="38">
        <v>3.0009999999999999</v>
      </c>
    </row>
    <row r="149" spans="1:3" ht="14" x14ac:dyDescent="0.2">
      <c r="A149" s="41">
        <v>40386</v>
      </c>
      <c r="B149" s="38">
        <v>3.032</v>
      </c>
      <c r="C149" s="38">
        <v>3.044</v>
      </c>
    </row>
    <row r="150" spans="1:3" ht="14" x14ac:dyDescent="0.2">
      <c r="A150" s="41">
        <v>40387</v>
      </c>
      <c r="B150" s="38">
        <v>2.9569999999999999</v>
      </c>
      <c r="C150" s="38">
        <v>2.9689999999999999</v>
      </c>
    </row>
    <row r="151" spans="1:3" ht="14" x14ac:dyDescent="0.2">
      <c r="A151" s="41">
        <v>40388</v>
      </c>
      <c r="B151" s="38">
        <v>2.9489999999999998</v>
      </c>
      <c r="C151" s="38">
        <v>2.9620000000000002</v>
      </c>
    </row>
    <row r="152" spans="1:3" ht="14" x14ac:dyDescent="0.2">
      <c r="A152" s="41">
        <v>40389</v>
      </c>
      <c r="B152" s="38">
        <v>2.8860000000000001</v>
      </c>
      <c r="C152" s="38">
        <v>2.9049999999999998</v>
      </c>
    </row>
    <row r="153" spans="1:3" ht="14" x14ac:dyDescent="0.2">
      <c r="A153" s="41">
        <v>40392</v>
      </c>
      <c r="B153" s="38">
        <v>2.9239999999999999</v>
      </c>
      <c r="C153" s="38">
        <v>2.9359999999999999</v>
      </c>
    </row>
    <row r="154" spans="1:3" ht="14" x14ac:dyDescent="0.2">
      <c r="A154" s="41">
        <v>40393</v>
      </c>
      <c r="B154" s="38">
        <v>2.8660000000000001</v>
      </c>
      <c r="C154" s="38">
        <v>2.8809999999999998</v>
      </c>
    </row>
    <row r="155" spans="1:3" ht="14" x14ac:dyDescent="0.2">
      <c r="A155" s="41">
        <v>40394</v>
      </c>
      <c r="B155" s="38">
        <v>2.915</v>
      </c>
      <c r="C155" s="38">
        <v>2.9289999999999998</v>
      </c>
    </row>
    <row r="156" spans="1:3" ht="14" x14ac:dyDescent="0.2">
      <c r="A156" s="41">
        <v>40395</v>
      </c>
      <c r="B156" s="38">
        <v>2.8690000000000002</v>
      </c>
      <c r="C156" s="38">
        <v>2.9089999999999998</v>
      </c>
    </row>
    <row r="157" spans="1:3" ht="14" x14ac:dyDescent="0.2">
      <c r="A157" s="41">
        <v>40396</v>
      </c>
      <c r="B157" s="38">
        <v>2.819</v>
      </c>
      <c r="C157" s="38">
        <v>2.831</v>
      </c>
    </row>
    <row r="158" spans="1:3" ht="14" x14ac:dyDescent="0.2">
      <c r="A158" s="41">
        <v>40399</v>
      </c>
      <c r="B158" s="38">
        <v>2.82</v>
      </c>
      <c r="C158" s="38">
        <v>2.8319999999999999</v>
      </c>
    </row>
    <row r="159" spans="1:3" ht="14" x14ac:dyDescent="0.2">
      <c r="A159" s="41">
        <v>40400</v>
      </c>
      <c r="B159" s="38">
        <v>2.7559999999999998</v>
      </c>
      <c r="C159" s="38">
        <v>2.7730000000000001</v>
      </c>
    </row>
    <row r="160" spans="1:3" ht="14" x14ac:dyDescent="0.2">
      <c r="A160" s="41">
        <v>40401</v>
      </c>
      <c r="B160" s="38">
        <v>2.6659999999999999</v>
      </c>
      <c r="C160" s="38">
        <v>2.68</v>
      </c>
    </row>
    <row r="161" spans="1:3" ht="14" x14ac:dyDescent="0.2">
      <c r="A161" s="41">
        <v>40402</v>
      </c>
      <c r="B161" s="38">
        <v>2.7290000000000001</v>
      </c>
      <c r="C161" s="38">
        <v>2.7690000000000001</v>
      </c>
    </row>
    <row r="162" spans="1:3" ht="14" x14ac:dyDescent="0.2">
      <c r="A162" s="41">
        <v>40403</v>
      </c>
      <c r="B162" s="38">
        <v>2.6259999999999999</v>
      </c>
      <c r="C162" s="38">
        <v>2.6659999999999999</v>
      </c>
    </row>
    <row r="163" spans="1:3" ht="14" x14ac:dyDescent="0.2">
      <c r="A163" s="41">
        <v>40406</v>
      </c>
      <c r="B163" s="38">
        <v>2.54</v>
      </c>
      <c r="C163" s="38">
        <v>2.58</v>
      </c>
    </row>
    <row r="164" spans="1:3" ht="14" x14ac:dyDescent="0.2">
      <c r="A164" s="41">
        <v>40407</v>
      </c>
      <c r="B164" s="38">
        <v>2.621</v>
      </c>
      <c r="C164" s="38">
        <v>2.633</v>
      </c>
    </row>
    <row r="165" spans="1:3" ht="14" x14ac:dyDescent="0.2">
      <c r="A165" s="41">
        <v>40408</v>
      </c>
      <c r="B165" s="38">
        <v>2.6429999999999998</v>
      </c>
      <c r="C165" s="38">
        <v>2.6549999999999998</v>
      </c>
    </row>
    <row r="166" spans="1:3" ht="14" x14ac:dyDescent="0.2">
      <c r="A166" s="41">
        <v>40409</v>
      </c>
      <c r="B166" s="38">
        <v>2.5870000000000002</v>
      </c>
      <c r="C166" s="38">
        <v>2.5990000000000002</v>
      </c>
    </row>
    <row r="167" spans="1:3" ht="14" x14ac:dyDescent="0.2">
      <c r="A167" s="41">
        <v>40410</v>
      </c>
      <c r="B167" s="38">
        <v>2.63</v>
      </c>
      <c r="C167" s="38">
        <v>2.6429999999999998</v>
      </c>
    </row>
    <row r="168" spans="1:3" ht="14" x14ac:dyDescent="0.2">
      <c r="A168" s="41">
        <v>40413</v>
      </c>
      <c r="B168" s="38">
        <v>2.6110000000000002</v>
      </c>
      <c r="C168" s="38">
        <v>2.6240000000000001</v>
      </c>
    </row>
    <row r="169" spans="1:3" ht="14" x14ac:dyDescent="0.2">
      <c r="A169" s="41">
        <v>40414</v>
      </c>
      <c r="B169" s="38">
        <v>2.504</v>
      </c>
      <c r="C169" s="38">
        <v>2.5179999999999998</v>
      </c>
    </row>
    <row r="170" spans="1:3" ht="14" x14ac:dyDescent="0.2">
      <c r="A170" s="41">
        <v>40415</v>
      </c>
      <c r="B170" s="38">
        <v>2.5459999999999998</v>
      </c>
      <c r="C170" s="38">
        <v>2.5579999999999998</v>
      </c>
    </row>
    <row r="171" spans="1:3" ht="14" x14ac:dyDescent="0.2">
      <c r="A171" s="41">
        <v>40416</v>
      </c>
      <c r="B171" s="38">
        <v>2.484</v>
      </c>
      <c r="C171" s="38">
        <v>2.496</v>
      </c>
    </row>
    <row r="172" spans="1:3" ht="14" x14ac:dyDescent="0.2">
      <c r="A172" s="41">
        <v>40417</v>
      </c>
      <c r="B172" s="38">
        <v>2.657</v>
      </c>
      <c r="C172" s="38">
        <v>2.6819999999999999</v>
      </c>
    </row>
    <row r="173" spans="1:3" ht="14" x14ac:dyDescent="0.2">
      <c r="A173" s="41">
        <v>40420</v>
      </c>
      <c r="B173" s="38">
        <v>2.5419999999999998</v>
      </c>
      <c r="C173" s="38">
        <v>2.5539999999999998</v>
      </c>
    </row>
    <row r="174" spans="1:3" ht="14" x14ac:dyDescent="0.2">
      <c r="A174" s="41">
        <v>40421</v>
      </c>
      <c r="B174" s="38">
        <v>2.4809999999999999</v>
      </c>
      <c r="C174" s="38">
        <v>2.4929999999999999</v>
      </c>
    </row>
    <row r="175" spans="1:3" ht="14" x14ac:dyDescent="0.2">
      <c r="A175" s="41">
        <v>40422</v>
      </c>
      <c r="B175" s="38">
        <v>2.5649999999999999</v>
      </c>
      <c r="C175" s="38">
        <v>2.58</v>
      </c>
    </row>
    <row r="176" spans="1:3" ht="14" x14ac:dyDescent="0.2">
      <c r="A176" s="41">
        <v>40423</v>
      </c>
      <c r="B176" s="38">
        <v>2.6110000000000002</v>
      </c>
      <c r="C176" s="38">
        <v>2.6230000000000002</v>
      </c>
    </row>
    <row r="177" spans="1:3" ht="14" x14ac:dyDescent="0.2">
      <c r="A177" s="41">
        <v>40424</v>
      </c>
      <c r="B177" s="38">
        <v>2.67</v>
      </c>
      <c r="C177" s="38">
        <v>2.6869999999999998</v>
      </c>
    </row>
    <row r="178" spans="1:3" ht="14" x14ac:dyDescent="0.2">
      <c r="A178" s="41">
        <v>40427</v>
      </c>
      <c r="B178" s="38">
        <v>2.6749999999999998</v>
      </c>
      <c r="C178" s="38">
        <v>2.694</v>
      </c>
    </row>
    <row r="179" spans="1:3" ht="14" x14ac:dyDescent="0.2">
      <c r="A179" s="41">
        <v>40428</v>
      </c>
      <c r="B179" s="38">
        <v>2.5459999999999998</v>
      </c>
      <c r="C179" s="38">
        <v>2.5579999999999998</v>
      </c>
    </row>
    <row r="180" spans="1:3" ht="14" x14ac:dyDescent="0.2">
      <c r="A180" s="41">
        <v>40429</v>
      </c>
      <c r="B180" s="38">
        <v>2.6190000000000002</v>
      </c>
      <c r="C180" s="38">
        <v>2.6309999999999998</v>
      </c>
    </row>
    <row r="181" spans="1:3" ht="14" x14ac:dyDescent="0.2">
      <c r="A181" s="41">
        <v>40430</v>
      </c>
      <c r="B181" s="38">
        <v>2.734</v>
      </c>
      <c r="C181" s="38">
        <v>2.746</v>
      </c>
    </row>
    <row r="182" spans="1:3" ht="14" x14ac:dyDescent="0.2">
      <c r="A182" s="41">
        <v>40431</v>
      </c>
      <c r="B182" s="38">
        <v>2.7770000000000001</v>
      </c>
      <c r="C182" s="38">
        <v>2.7909999999999999</v>
      </c>
    </row>
    <row r="183" spans="1:3" ht="14" x14ac:dyDescent="0.2">
      <c r="A183" s="41">
        <v>40434</v>
      </c>
      <c r="B183" s="38">
        <v>2.7210000000000001</v>
      </c>
      <c r="C183" s="38">
        <v>2.7349999999999999</v>
      </c>
    </row>
    <row r="184" spans="1:3" ht="14" x14ac:dyDescent="0.2">
      <c r="A184" s="41">
        <v>40435</v>
      </c>
      <c r="B184" s="38">
        <v>2.6560000000000001</v>
      </c>
      <c r="C184" s="38">
        <v>2.6680000000000001</v>
      </c>
    </row>
    <row r="185" spans="1:3" ht="14" x14ac:dyDescent="0.2">
      <c r="A185" s="41">
        <v>40436</v>
      </c>
      <c r="B185" s="38">
        <v>2.706</v>
      </c>
      <c r="C185" s="38">
        <v>2.718</v>
      </c>
    </row>
    <row r="186" spans="1:3" ht="14" x14ac:dyDescent="0.2">
      <c r="A186" s="41">
        <v>40437</v>
      </c>
      <c r="B186" s="38">
        <v>2.766</v>
      </c>
      <c r="C186" s="38">
        <v>2.778</v>
      </c>
    </row>
    <row r="187" spans="1:3" ht="14" x14ac:dyDescent="0.2">
      <c r="A187" s="41">
        <v>40438</v>
      </c>
      <c r="B187" s="38">
        <v>2.75</v>
      </c>
      <c r="C187" s="38">
        <v>2.762</v>
      </c>
    </row>
    <row r="188" spans="1:3" ht="14" x14ac:dyDescent="0.2">
      <c r="A188" s="41">
        <v>40441</v>
      </c>
      <c r="B188" s="38">
        <v>2.7149999999999999</v>
      </c>
      <c r="C188" s="38">
        <v>2.7269999999999999</v>
      </c>
    </row>
    <row r="189" spans="1:3" ht="14" x14ac:dyDescent="0.2">
      <c r="A189" s="41">
        <v>40442</v>
      </c>
      <c r="B189" s="38">
        <v>2.5920000000000001</v>
      </c>
      <c r="C189" s="38">
        <v>2.6040000000000001</v>
      </c>
    </row>
    <row r="190" spans="1:3" ht="14" x14ac:dyDescent="0.2">
      <c r="A190" s="41">
        <v>40443</v>
      </c>
      <c r="B190" s="38">
        <v>2.5950000000000002</v>
      </c>
      <c r="C190" s="38">
        <v>2.609</v>
      </c>
    </row>
    <row r="191" spans="1:3" ht="14" x14ac:dyDescent="0.2">
      <c r="A191" s="41">
        <v>40444</v>
      </c>
      <c r="B191" s="38">
        <v>2.5819999999999999</v>
      </c>
      <c r="C191" s="38">
        <v>2.6219999999999999</v>
      </c>
    </row>
    <row r="192" spans="1:3" ht="14" x14ac:dyDescent="0.2">
      <c r="A192" s="41">
        <v>40445</v>
      </c>
      <c r="B192" s="38">
        <v>2.6259999999999999</v>
      </c>
      <c r="C192" s="38">
        <v>2.6469999999999998</v>
      </c>
    </row>
    <row r="193" spans="1:3" ht="14" x14ac:dyDescent="0.2">
      <c r="A193" s="41">
        <v>40448</v>
      </c>
      <c r="B193" s="38">
        <v>2.5539999999999998</v>
      </c>
      <c r="C193" s="38">
        <v>2.5649999999999999</v>
      </c>
    </row>
    <row r="194" spans="1:3" ht="14" x14ac:dyDescent="0.2">
      <c r="A194" s="41">
        <v>40449</v>
      </c>
      <c r="B194" s="38">
        <v>2.4849999999999999</v>
      </c>
      <c r="C194" s="38">
        <v>2.4969999999999999</v>
      </c>
    </row>
    <row r="195" spans="1:3" ht="14" x14ac:dyDescent="0.2">
      <c r="A195" s="41">
        <v>40450</v>
      </c>
      <c r="B195" s="38">
        <v>2.52</v>
      </c>
      <c r="C195" s="38">
        <v>2.56</v>
      </c>
    </row>
    <row r="196" spans="1:3" ht="14" x14ac:dyDescent="0.2">
      <c r="A196" s="41">
        <v>40451</v>
      </c>
      <c r="B196" s="38">
        <v>2.5609999999999999</v>
      </c>
      <c r="C196" s="38">
        <v>2.573</v>
      </c>
    </row>
    <row r="197" spans="1:3" ht="14" x14ac:dyDescent="0.2">
      <c r="A197" s="41">
        <v>40452</v>
      </c>
      <c r="B197" s="38">
        <v>2.57</v>
      </c>
      <c r="C197" s="38">
        <v>2.61</v>
      </c>
    </row>
    <row r="198" spans="1:3" ht="14" x14ac:dyDescent="0.2">
      <c r="A198" s="41">
        <v>40455</v>
      </c>
      <c r="B198" s="38">
        <v>2.5499999999999998</v>
      </c>
      <c r="C198" s="38">
        <v>2.5619999999999998</v>
      </c>
    </row>
    <row r="199" spans="1:3" ht="14" x14ac:dyDescent="0.2">
      <c r="A199" s="41">
        <v>40456</v>
      </c>
      <c r="B199" s="38">
        <v>2.56</v>
      </c>
      <c r="C199" s="38">
        <v>2.5720000000000001</v>
      </c>
    </row>
    <row r="200" spans="1:3" ht="14" x14ac:dyDescent="0.2">
      <c r="A200" s="41">
        <v>40457</v>
      </c>
      <c r="B200" s="38">
        <v>2.484</v>
      </c>
      <c r="C200" s="38">
        <v>2.496</v>
      </c>
    </row>
    <row r="201" spans="1:3" ht="14" x14ac:dyDescent="0.2">
      <c r="A201" s="41">
        <v>40458</v>
      </c>
      <c r="B201" s="38">
        <v>2.4729999999999999</v>
      </c>
      <c r="C201" s="38">
        <v>2.4870000000000001</v>
      </c>
    </row>
    <row r="202" spans="1:3" ht="14" x14ac:dyDescent="0.2">
      <c r="A202" s="41">
        <v>40459</v>
      </c>
      <c r="B202" s="38">
        <v>2.48</v>
      </c>
      <c r="C202" s="38">
        <v>2.52</v>
      </c>
    </row>
    <row r="203" spans="1:3" ht="14" x14ac:dyDescent="0.2">
      <c r="A203" s="41">
        <v>40462</v>
      </c>
      <c r="B203" s="38">
        <v>2.5190000000000001</v>
      </c>
      <c r="C203" s="38">
        <v>2.5339999999999998</v>
      </c>
    </row>
    <row r="204" spans="1:3" ht="14" x14ac:dyDescent="0.2">
      <c r="A204" s="41">
        <v>40463</v>
      </c>
      <c r="B204" s="38">
        <v>2.508</v>
      </c>
      <c r="C204" s="38">
        <v>2.52</v>
      </c>
    </row>
    <row r="205" spans="1:3" ht="14" x14ac:dyDescent="0.2">
      <c r="A205" s="41">
        <v>40464</v>
      </c>
      <c r="B205" s="38">
        <v>2.5</v>
      </c>
      <c r="C205" s="38">
        <v>2.5129999999999999</v>
      </c>
    </row>
    <row r="206" spans="1:3" ht="14" x14ac:dyDescent="0.2">
      <c r="A206" s="41">
        <v>40465</v>
      </c>
      <c r="B206" s="38">
        <v>2.5819999999999999</v>
      </c>
      <c r="C206" s="38">
        <v>2.5939999999999999</v>
      </c>
    </row>
    <row r="207" spans="1:3" ht="14" x14ac:dyDescent="0.2">
      <c r="A207" s="41">
        <v>40466</v>
      </c>
      <c r="B207" s="38">
        <v>2.6230000000000002</v>
      </c>
      <c r="C207" s="38">
        <v>2.6360000000000001</v>
      </c>
    </row>
    <row r="208" spans="1:3" ht="14" x14ac:dyDescent="0.2">
      <c r="A208" s="41">
        <v>40469</v>
      </c>
      <c r="B208" s="38">
        <v>2.5569999999999999</v>
      </c>
      <c r="C208" s="38">
        <v>2.597</v>
      </c>
    </row>
    <row r="209" spans="1:3" ht="14" x14ac:dyDescent="0.2">
      <c r="A209" s="41">
        <v>40470</v>
      </c>
      <c r="B209" s="38">
        <v>2.5310000000000001</v>
      </c>
      <c r="C209" s="38">
        <v>2.5449999999999999</v>
      </c>
    </row>
    <row r="210" spans="1:3" ht="14" x14ac:dyDescent="0.2">
      <c r="A210" s="41">
        <v>40471</v>
      </c>
      <c r="B210" s="38">
        <v>2.5259999999999998</v>
      </c>
      <c r="C210" s="38">
        <v>2.5379999999999998</v>
      </c>
    </row>
    <row r="211" spans="1:3" ht="14" x14ac:dyDescent="0.2">
      <c r="A211" s="41">
        <v>40472</v>
      </c>
      <c r="B211" s="38">
        <v>2.5670000000000002</v>
      </c>
      <c r="C211" s="38">
        <v>2.6070000000000002</v>
      </c>
    </row>
    <row r="212" spans="1:3" ht="14" x14ac:dyDescent="0.2">
      <c r="A212" s="41">
        <v>40473</v>
      </c>
      <c r="B212" s="38">
        <v>2.6219999999999999</v>
      </c>
      <c r="C212" s="38">
        <v>2.6339999999999999</v>
      </c>
    </row>
    <row r="213" spans="1:3" ht="14" x14ac:dyDescent="0.2">
      <c r="A213" s="41">
        <v>40476</v>
      </c>
      <c r="B213" s="38">
        <v>2.6269999999999998</v>
      </c>
      <c r="C213" s="38">
        <v>2.6669999999999998</v>
      </c>
    </row>
    <row r="214" spans="1:3" ht="14" x14ac:dyDescent="0.2">
      <c r="A214" s="41">
        <v>40477</v>
      </c>
      <c r="B214" s="38">
        <v>2.7269999999999999</v>
      </c>
      <c r="C214" s="38">
        <v>2.7389999999999999</v>
      </c>
    </row>
    <row r="215" spans="1:3" ht="14" x14ac:dyDescent="0.2">
      <c r="A215" s="41">
        <v>40478</v>
      </c>
      <c r="B215" s="38">
        <v>2.794</v>
      </c>
      <c r="C215" s="38">
        <v>2.8050000000000002</v>
      </c>
    </row>
    <row r="216" spans="1:3" ht="14" x14ac:dyDescent="0.2">
      <c r="A216" s="41">
        <v>40479</v>
      </c>
      <c r="B216" s="38">
        <v>2.7309999999999999</v>
      </c>
      <c r="C216" s="38">
        <v>2.7429999999999999</v>
      </c>
    </row>
    <row r="217" spans="1:3" ht="14" x14ac:dyDescent="0.2">
      <c r="A217" s="41">
        <v>40480</v>
      </c>
      <c r="B217" s="38">
        <v>2.68</v>
      </c>
      <c r="C217" s="38">
        <v>2.6920000000000002</v>
      </c>
    </row>
    <row r="218" spans="1:3" ht="14" x14ac:dyDescent="0.2">
      <c r="A218" s="41">
        <v>40483</v>
      </c>
      <c r="B218" s="38">
        <v>2.7050000000000001</v>
      </c>
      <c r="C218" s="38">
        <v>2.7170000000000001</v>
      </c>
    </row>
    <row r="219" spans="1:3" ht="14" x14ac:dyDescent="0.2">
      <c r="A219" s="41">
        <v>40484</v>
      </c>
      <c r="B219" s="38">
        <v>2.6880000000000002</v>
      </c>
      <c r="C219" s="38">
        <v>2.7</v>
      </c>
    </row>
    <row r="220" spans="1:3" ht="14" x14ac:dyDescent="0.2">
      <c r="A220" s="41">
        <v>40485</v>
      </c>
      <c r="B220" s="38">
        <v>2.6680000000000001</v>
      </c>
      <c r="C220" s="38">
        <v>2.68</v>
      </c>
    </row>
    <row r="221" spans="1:3" ht="14" x14ac:dyDescent="0.2">
      <c r="A221" s="41">
        <v>40486</v>
      </c>
      <c r="B221" s="38">
        <v>2.617</v>
      </c>
      <c r="C221" s="38">
        <v>2.629</v>
      </c>
    </row>
    <row r="222" spans="1:3" ht="14" x14ac:dyDescent="0.2">
      <c r="A222" s="41">
        <v>40487</v>
      </c>
      <c r="B222" s="38">
        <v>2.661</v>
      </c>
      <c r="C222" s="38">
        <v>2.673</v>
      </c>
    </row>
    <row r="223" spans="1:3" ht="14" x14ac:dyDescent="0.2">
      <c r="A223" s="41">
        <v>40490</v>
      </c>
      <c r="B223" s="38">
        <v>2.6850000000000001</v>
      </c>
      <c r="C223" s="38">
        <v>2.6970000000000001</v>
      </c>
    </row>
    <row r="224" spans="1:3" ht="14" x14ac:dyDescent="0.2">
      <c r="A224" s="41">
        <v>40491</v>
      </c>
      <c r="B224" s="38">
        <v>2.7970000000000002</v>
      </c>
      <c r="C224" s="38">
        <v>2.8370000000000002</v>
      </c>
    </row>
    <row r="225" spans="1:3" ht="14" x14ac:dyDescent="0.2">
      <c r="A225" s="41">
        <v>40492</v>
      </c>
      <c r="B225" s="38">
        <v>2.8079999999999998</v>
      </c>
      <c r="C225" s="38">
        <v>2.8180000000000001</v>
      </c>
    </row>
    <row r="226" spans="1:3" ht="14" x14ac:dyDescent="0.2">
      <c r="A226" s="41">
        <v>40493</v>
      </c>
      <c r="B226" s="38">
        <v>2.7709999999999999</v>
      </c>
      <c r="C226" s="38">
        <v>2.7850000000000001</v>
      </c>
    </row>
    <row r="227" spans="1:3" ht="14" x14ac:dyDescent="0.2">
      <c r="A227" s="41">
        <v>40494</v>
      </c>
      <c r="B227" s="38">
        <v>2.9220000000000002</v>
      </c>
      <c r="C227" s="38">
        <v>2.9430000000000001</v>
      </c>
    </row>
    <row r="228" spans="1:3" ht="14" x14ac:dyDescent="0.2">
      <c r="A228" s="41">
        <v>40497</v>
      </c>
      <c r="B228" s="38">
        <v>3.0289999999999999</v>
      </c>
      <c r="C228" s="38">
        <v>3.069</v>
      </c>
    </row>
    <row r="229" spans="1:3" ht="14" x14ac:dyDescent="0.2">
      <c r="A229" s="41">
        <v>40498</v>
      </c>
      <c r="B229" s="38">
        <v>3.0219999999999998</v>
      </c>
      <c r="C229" s="38">
        <v>3.0339999999999998</v>
      </c>
    </row>
    <row r="230" spans="1:3" ht="14" x14ac:dyDescent="0.2">
      <c r="A230" s="41">
        <v>40499</v>
      </c>
      <c r="B230" s="38">
        <v>2.9980000000000002</v>
      </c>
      <c r="C230" s="38">
        <v>3.0379999999999998</v>
      </c>
    </row>
    <row r="231" spans="1:3" ht="14" x14ac:dyDescent="0.2">
      <c r="A231" s="41">
        <v>40500</v>
      </c>
      <c r="B231" s="38">
        <v>3.0419999999999998</v>
      </c>
      <c r="C231" s="38">
        <v>3.052</v>
      </c>
    </row>
    <row r="232" spans="1:3" ht="14" x14ac:dyDescent="0.2">
      <c r="A232" s="41">
        <v>40501</v>
      </c>
      <c r="B232" s="38">
        <v>3.0259999999999998</v>
      </c>
      <c r="C232" s="38">
        <v>3.0379999999999998</v>
      </c>
    </row>
    <row r="233" spans="1:3" ht="14" x14ac:dyDescent="0.2">
      <c r="A233" s="41">
        <v>40504</v>
      </c>
      <c r="B233" s="38">
        <v>2.948</v>
      </c>
      <c r="C233" s="38">
        <v>2.968</v>
      </c>
    </row>
    <row r="234" spans="1:3" ht="14" x14ac:dyDescent="0.2">
      <c r="A234" s="41">
        <v>40505</v>
      </c>
      <c r="B234" s="38">
        <v>2.9020000000000001</v>
      </c>
      <c r="C234" s="38">
        <v>2.9420000000000002</v>
      </c>
    </row>
    <row r="235" spans="1:3" ht="14" x14ac:dyDescent="0.2">
      <c r="A235" s="41">
        <v>40506</v>
      </c>
      <c r="B235" s="38">
        <v>3.04</v>
      </c>
      <c r="C235" s="38">
        <v>3.08</v>
      </c>
    </row>
    <row r="236" spans="1:3" ht="14" x14ac:dyDescent="0.2">
      <c r="A236" s="41">
        <v>40507</v>
      </c>
      <c r="B236" s="38">
        <v>3.028</v>
      </c>
      <c r="C236" s="38">
        <v>3.0680000000000001</v>
      </c>
    </row>
    <row r="237" spans="1:3" ht="14" x14ac:dyDescent="0.2">
      <c r="A237" s="41">
        <v>40508</v>
      </c>
      <c r="B237" s="38">
        <v>3.0209999999999999</v>
      </c>
      <c r="C237" s="38">
        <v>3.04</v>
      </c>
    </row>
    <row r="238" spans="1:3" ht="14" x14ac:dyDescent="0.2">
      <c r="A238" s="41">
        <v>40511</v>
      </c>
      <c r="B238" s="38">
        <v>2.968</v>
      </c>
      <c r="C238" s="38">
        <v>2.98</v>
      </c>
    </row>
    <row r="239" spans="1:3" ht="14" x14ac:dyDescent="0.2">
      <c r="A239" s="41">
        <v>40512</v>
      </c>
      <c r="B239" s="38">
        <v>2.9660000000000002</v>
      </c>
      <c r="C239" s="38">
        <v>2.9780000000000002</v>
      </c>
    </row>
    <row r="240" spans="1:3" ht="14" x14ac:dyDescent="0.2">
      <c r="A240" s="41">
        <v>40513</v>
      </c>
      <c r="B240" s="38">
        <v>3.1240000000000001</v>
      </c>
      <c r="C240" s="38">
        <v>3.1440000000000001</v>
      </c>
    </row>
    <row r="241" spans="1:3" ht="14" x14ac:dyDescent="0.2">
      <c r="A241" s="41">
        <v>40514</v>
      </c>
      <c r="B241" s="38">
        <v>3.1549999999999998</v>
      </c>
      <c r="C241" s="38">
        <v>3.1949999999999998</v>
      </c>
    </row>
    <row r="242" spans="1:3" ht="14" x14ac:dyDescent="0.2">
      <c r="A242" s="41">
        <v>40515</v>
      </c>
      <c r="B242" s="38">
        <v>3.1549999999999998</v>
      </c>
      <c r="C242" s="38">
        <v>3.1949999999999998</v>
      </c>
    </row>
    <row r="243" spans="1:3" ht="14" x14ac:dyDescent="0.2">
      <c r="A243" s="41">
        <v>40518</v>
      </c>
      <c r="B243" s="38">
        <v>3.0859999999999999</v>
      </c>
      <c r="C243" s="38">
        <v>3.097</v>
      </c>
    </row>
    <row r="244" spans="1:3" ht="14" x14ac:dyDescent="0.2">
      <c r="A244" s="41">
        <v>40519</v>
      </c>
      <c r="B244" s="38">
        <v>3.2639999999999998</v>
      </c>
      <c r="C244" s="38">
        <v>3.274</v>
      </c>
    </row>
    <row r="245" spans="1:3" ht="14" x14ac:dyDescent="0.2">
      <c r="A245" s="41">
        <v>40520</v>
      </c>
      <c r="B245" s="38">
        <v>3.355</v>
      </c>
      <c r="C245" s="38">
        <v>3.367</v>
      </c>
    </row>
    <row r="246" spans="1:3" ht="14" x14ac:dyDescent="0.2">
      <c r="A246" s="41">
        <v>40521</v>
      </c>
      <c r="B246" s="38">
        <v>3.3069999999999999</v>
      </c>
      <c r="C246" s="38">
        <v>3.319</v>
      </c>
    </row>
    <row r="247" spans="1:3" ht="14" x14ac:dyDescent="0.2">
      <c r="A247" s="41">
        <v>40522</v>
      </c>
      <c r="B247" s="38">
        <v>3.419</v>
      </c>
      <c r="C247" s="38">
        <v>3.4590000000000001</v>
      </c>
    </row>
    <row r="248" spans="1:3" ht="14" x14ac:dyDescent="0.2">
      <c r="A248" s="41">
        <v>40525</v>
      </c>
      <c r="B248" s="38">
        <v>3.3740000000000001</v>
      </c>
      <c r="C248" s="38">
        <v>3.4140000000000001</v>
      </c>
    </row>
    <row r="249" spans="1:3" ht="14" x14ac:dyDescent="0.2">
      <c r="A249" s="41">
        <v>40526</v>
      </c>
      <c r="B249" s="38">
        <v>3.5329999999999999</v>
      </c>
      <c r="C249" s="38">
        <v>3.573</v>
      </c>
    </row>
    <row r="250" spans="1:3" ht="14" x14ac:dyDescent="0.2">
      <c r="A250" s="41">
        <v>40527</v>
      </c>
      <c r="B250" s="38">
        <v>3.613</v>
      </c>
      <c r="C250" s="38">
        <v>3.653</v>
      </c>
    </row>
    <row r="251" spans="1:3" ht="14" x14ac:dyDescent="0.2">
      <c r="A251" s="41">
        <v>40528</v>
      </c>
      <c r="B251" s="38">
        <v>3.5495999999999999</v>
      </c>
      <c r="C251" s="38">
        <v>3.5541</v>
      </c>
    </row>
    <row r="252" spans="1:3" ht="14" x14ac:dyDescent="0.2">
      <c r="A252" s="41">
        <v>40529</v>
      </c>
      <c r="B252" s="38">
        <v>3.4289999999999998</v>
      </c>
      <c r="C252" s="38">
        <v>3.4409999999999998</v>
      </c>
    </row>
    <row r="253" spans="1:3" ht="14" x14ac:dyDescent="0.2">
      <c r="A253" s="41">
        <v>40532</v>
      </c>
      <c r="B253" s="38">
        <v>3.4049999999999998</v>
      </c>
      <c r="C253" s="38">
        <v>3.4449999999999998</v>
      </c>
    </row>
    <row r="254" spans="1:3" ht="14" x14ac:dyDescent="0.2">
      <c r="A254" s="41">
        <v>40533</v>
      </c>
      <c r="B254" s="38">
        <v>3.387</v>
      </c>
      <c r="C254" s="38">
        <v>3.399</v>
      </c>
    </row>
    <row r="255" spans="1:3" ht="14" x14ac:dyDescent="0.2">
      <c r="A255" s="41">
        <v>40534</v>
      </c>
      <c r="B255" s="38">
        <v>3.4220000000000002</v>
      </c>
      <c r="C255" s="38">
        <v>3.4319999999999999</v>
      </c>
    </row>
    <row r="256" spans="1:3" ht="14" x14ac:dyDescent="0.2">
      <c r="A256" s="41">
        <v>40535</v>
      </c>
      <c r="B256" s="38">
        <v>3.47</v>
      </c>
      <c r="C256" s="38">
        <v>3.4860000000000002</v>
      </c>
    </row>
    <row r="257" spans="1:3" ht="14" x14ac:dyDescent="0.2">
      <c r="A257" s="41">
        <v>40536</v>
      </c>
      <c r="B257" s="38">
        <v>3.4289999999999998</v>
      </c>
      <c r="C257" s="38">
        <v>3.4430000000000001</v>
      </c>
    </row>
    <row r="258" spans="1:3" ht="14" x14ac:dyDescent="0.2">
      <c r="A258" s="41">
        <v>40539</v>
      </c>
      <c r="B258" s="38">
        <v>3.4039999999999999</v>
      </c>
      <c r="C258" s="38">
        <v>3.4180000000000001</v>
      </c>
    </row>
    <row r="259" spans="1:3" ht="14" x14ac:dyDescent="0.2">
      <c r="A259" s="41">
        <v>40540</v>
      </c>
      <c r="B259" s="38">
        <v>3.51</v>
      </c>
      <c r="C259" s="38">
        <v>3.55</v>
      </c>
    </row>
    <row r="260" spans="1:3" ht="14" x14ac:dyDescent="0.2">
      <c r="A260" s="41">
        <v>40541</v>
      </c>
      <c r="B260" s="38">
        <v>3.4563999999999999</v>
      </c>
      <c r="C260" s="38">
        <v>3.4634</v>
      </c>
    </row>
    <row r="261" spans="1:3" ht="14" x14ac:dyDescent="0.2">
      <c r="A261" s="41">
        <v>40542</v>
      </c>
      <c r="B261" s="38">
        <v>3.4460000000000002</v>
      </c>
      <c r="C261" s="38">
        <v>3.4580000000000002</v>
      </c>
    </row>
    <row r="262" spans="1:3" ht="14" x14ac:dyDescent="0.2">
      <c r="A262" s="41">
        <v>40543</v>
      </c>
      <c r="B262" s="38">
        <v>3.3740000000000001</v>
      </c>
      <c r="C262" s="38">
        <v>3.395</v>
      </c>
    </row>
    <row r="263" spans="1:3" ht="14" x14ac:dyDescent="0.2">
      <c r="A263" s="41">
        <v>40546</v>
      </c>
      <c r="B263" s="38">
        <v>3.4049999999999998</v>
      </c>
      <c r="C263" s="38">
        <v>3.4169999999999998</v>
      </c>
    </row>
    <row r="264" spans="1:3" ht="14" x14ac:dyDescent="0.2">
      <c r="A264" s="41">
        <v>40547</v>
      </c>
      <c r="B264" s="38">
        <v>3.3879999999999999</v>
      </c>
      <c r="C264" s="38">
        <v>3.3980000000000001</v>
      </c>
    </row>
    <row r="265" spans="1:3" ht="14" x14ac:dyDescent="0.2">
      <c r="A265" s="41">
        <v>40548</v>
      </c>
      <c r="B265" s="38">
        <v>3.536</v>
      </c>
      <c r="C265" s="38">
        <v>3.5760000000000001</v>
      </c>
    </row>
    <row r="266" spans="1:3" ht="14" x14ac:dyDescent="0.2">
      <c r="A266" s="41">
        <v>40549</v>
      </c>
      <c r="B266" s="38">
        <v>3.4580000000000002</v>
      </c>
      <c r="C266" s="38">
        <v>3.4980000000000002</v>
      </c>
    </row>
    <row r="267" spans="1:3" ht="14" x14ac:dyDescent="0.2">
      <c r="A267" s="41">
        <v>40550</v>
      </c>
      <c r="B267" s="38">
        <v>3.395</v>
      </c>
      <c r="C267" s="38">
        <v>3.415</v>
      </c>
    </row>
    <row r="268" spans="1:3" ht="14" x14ac:dyDescent="0.2">
      <c r="A268" s="41">
        <v>40553</v>
      </c>
      <c r="B268" s="38">
        <v>3.3540000000000001</v>
      </c>
      <c r="C268" s="38">
        <v>3.3660000000000001</v>
      </c>
    </row>
    <row r="269" spans="1:3" ht="14" x14ac:dyDescent="0.2">
      <c r="A269" s="41">
        <v>40554</v>
      </c>
      <c r="B269" s="38">
        <v>3.4060000000000001</v>
      </c>
      <c r="C269" s="38">
        <v>3.4180000000000001</v>
      </c>
    </row>
    <row r="270" spans="1:3" ht="14" x14ac:dyDescent="0.2">
      <c r="A270" s="41">
        <v>40555</v>
      </c>
      <c r="B270" s="38">
        <v>3.4129999999999998</v>
      </c>
      <c r="C270" s="38">
        <v>3.4529999999999998</v>
      </c>
    </row>
    <row r="271" spans="1:3" ht="14" x14ac:dyDescent="0.2">
      <c r="A271" s="41">
        <v>40556</v>
      </c>
      <c r="B271" s="38">
        <v>3.3620000000000001</v>
      </c>
      <c r="C271" s="38">
        <v>3.3820000000000001</v>
      </c>
    </row>
    <row r="272" spans="1:3" ht="14" x14ac:dyDescent="0.2">
      <c r="A272" s="41">
        <v>40557</v>
      </c>
      <c r="B272" s="38">
        <v>3.3719999999999999</v>
      </c>
      <c r="C272" s="38">
        <v>3.4119999999999999</v>
      </c>
    </row>
    <row r="273" spans="1:3" ht="14" x14ac:dyDescent="0.2">
      <c r="A273" s="41">
        <v>40560</v>
      </c>
      <c r="B273" s="38">
        <v>3.3959999999999999</v>
      </c>
      <c r="C273" s="38">
        <v>3.4079999999999999</v>
      </c>
    </row>
    <row r="274" spans="1:3" ht="14" x14ac:dyDescent="0.2">
      <c r="A274" s="41">
        <v>40561</v>
      </c>
      <c r="B274" s="38">
        <v>3.431</v>
      </c>
      <c r="C274" s="38">
        <v>3.4430000000000001</v>
      </c>
    </row>
    <row r="275" spans="1:3" ht="14" x14ac:dyDescent="0.2">
      <c r="A275" s="41">
        <v>40562</v>
      </c>
      <c r="B275" s="38">
        <v>3.3980000000000001</v>
      </c>
      <c r="C275" s="38">
        <v>3.411</v>
      </c>
    </row>
    <row r="276" spans="1:3" ht="14" x14ac:dyDescent="0.2">
      <c r="A276" s="41">
        <v>40563</v>
      </c>
      <c r="B276" s="38">
        <v>3.5009999999999999</v>
      </c>
      <c r="C276" s="38">
        <v>3.5129999999999999</v>
      </c>
    </row>
    <row r="277" spans="1:3" ht="14" x14ac:dyDescent="0.2">
      <c r="A277" s="41">
        <v>40564</v>
      </c>
      <c r="B277" s="38">
        <v>3.4580000000000002</v>
      </c>
      <c r="C277" s="38">
        <v>3.4980000000000002</v>
      </c>
    </row>
    <row r="278" spans="1:3" ht="14" x14ac:dyDescent="0.2">
      <c r="A278" s="41">
        <v>40567</v>
      </c>
      <c r="B278" s="38">
        <v>3.4729999999999999</v>
      </c>
      <c r="C278" s="38">
        <v>3.4929999999999999</v>
      </c>
    </row>
    <row r="279" spans="1:3" ht="14" x14ac:dyDescent="0.2">
      <c r="A279" s="41">
        <v>40568</v>
      </c>
      <c r="B279" s="38">
        <v>3.4169999999999998</v>
      </c>
      <c r="C279" s="38">
        <v>3.4369999999999998</v>
      </c>
    </row>
    <row r="280" spans="1:3" ht="14" x14ac:dyDescent="0.2">
      <c r="A280" s="41">
        <v>40569</v>
      </c>
      <c r="B280" s="38">
        <v>3.4830000000000001</v>
      </c>
      <c r="C280" s="38">
        <v>3.5230000000000001</v>
      </c>
    </row>
    <row r="281" spans="1:3" ht="14" x14ac:dyDescent="0.2">
      <c r="A281" s="41">
        <v>40570</v>
      </c>
      <c r="B281" s="38">
        <v>3.4590000000000001</v>
      </c>
      <c r="C281" s="38">
        <v>3.4990000000000001</v>
      </c>
    </row>
    <row r="282" spans="1:3" ht="14" x14ac:dyDescent="0.2">
      <c r="A282" s="41">
        <v>40571</v>
      </c>
      <c r="B282" s="38">
        <v>3.4209999999999998</v>
      </c>
      <c r="C282" s="38">
        <v>3.4329999999999998</v>
      </c>
    </row>
    <row r="283" spans="1:3" ht="14" x14ac:dyDescent="0.2">
      <c r="A283" s="41">
        <v>40574</v>
      </c>
      <c r="B283" s="38">
        <v>3.4796999999999998</v>
      </c>
      <c r="C283" s="38">
        <v>3.4861</v>
      </c>
    </row>
    <row r="284" spans="1:3" ht="14" x14ac:dyDescent="0.2">
      <c r="A284" s="41">
        <v>40575</v>
      </c>
      <c r="B284" s="38">
        <v>3.52</v>
      </c>
      <c r="C284" s="38">
        <v>3.56</v>
      </c>
    </row>
    <row r="285" spans="1:3" ht="14" x14ac:dyDescent="0.2">
      <c r="A285" s="41">
        <v>40576</v>
      </c>
      <c r="B285" s="38">
        <v>3.5670000000000002</v>
      </c>
      <c r="C285" s="38">
        <v>3.6080000000000001</v>
      </c>
    </row>
    <row r="286" spans="1:3" ht="14" x14ac:dyDescent="0.2">
      <c r="A286" s="41">
        <v>40577</v>
      </c>
      <c r="B286" s="38">
        <v>3.6619999999999999</v>
      </c>
      <c r="C286" s="38">
        <v>3.6739999999999999</v>
      </c>
    </row>
    <row r="287" spans="1:3" ht="14" x14ac:dyDescent="0.2">
      <c r="A287" s="41">
        <v>40578</v>
      </c>
      <c r="B287" s="38">
        <v>3.7389999999999999</v>
      </c>
      <c r="C287" s="38">
        <v>3.7509999999999999</v>
      </c>
    </row>
    <row r="288" spans="1:3" ht="14" x14ac:dyDescent="0.2">
      <c r="A288" s="41">
        <v>40581</v>
      </c>
      <c r="B288" s="38">
        <v>3.7559999999999998</v>
      </c>
      <c r="C288" s="38">
        <v>3.7650000000000001</v>
      </c>
    </row>
    <row r="289" spans="1:3" ht="14" x14ac:dyDescent="0.2">
      <c r="A289" s="41">
        <v>40582</v>
      </c>
      <c r="B289" s="38">
        <v>3.8260000000000001</v>
      </c>
      <c r="C289" s="38">
        <v>3.8460000000000001</v>
      </c>
    </row>
    <row r="290" spans="1:3" ht="14" x14ac:dyDescent="0.2">
      <c r="A290" s="41">
        <v>40583</v>
      </c>
      <c r="B290" s="38">
        <v>3.7776000000000001</v>
      </c>
      <c r="C290" s="38">
        <v>3.7846000000000002</v>
      </c>
    </row>
    <row r="291" spans="1:3" ht="14" x14ac:dyDescent="0.2">
      <c r="A291" s="41">
        <v>40584</v>
      </c>
      <c r="B291" s="38">
        <v>3.7919999999999998</v>
      </c>
      <c r="C291" s="38">
        <v>3.8319999999999999</v>
      </c>
    </row>
    <row r="292" spans="1:3" ht="14" x14ac:dyDescent="0.2">
      <c r="A292" s="41">
        <v>40585</v>
      </c>
      <c r="B292" s="38">
        <v>3.746</v>
      </c>
      <c r="C292" s="38">
        <v>3.758</v>
      </c>
    </row>
    <row r="293" spans="1:3" ht="14" x14ac:dyDescent="0.2">
      <c r="A293" s="41">
        <v>40588</v>
      </c>
      <c r="B293" s="38">
        <v>3.7250000000000001</v>
      </c>
      <c r="C293" s="38">
        <v>3.7389999999999999</v>
      </c>
    </row>
    <row r="294" spans="1:3" ht="14" x14ac:dyDescent="0.2">
      <c r="A294" s="41">
        <v>40589</v>
      </c>
      <c r="B294" s="38">
        <v>3.698</v>
      </c>
      <c r="C294" s="38">
        <v>3.71</v>
      </c>
    </row>
    <row r="295" spans="1:3" ht="14" x14ac:dyDescent="0.2">
      <c r="A295" s="41">
        <v>40590</v>
      </c>
      <c r="B295" s="38">
        <v>3.7090000000000001</v>
      </c>
      <c r="C295" s="38">
        <v>3.7490000000000001</v>
      </c>
    </row>
    <row r="296" spans="1:3" ht="14" x14ac:dyDescent="0.2">
      <c r="A296" s="41">
        <v>40591</v>
      </c>
      <c r="B296" s="38">
        <v>3.6669999999999998</v>
      </c>
      <c r="C296" s="38">
        <v>3.6789999999999998</v>
      </c>
    </row>
    <row r="297" spans="1:3" ht="14" x14ac:dyDescent="0.2">
      <c r="A297" s="41">
        <v>40592</v>
      </c>
      <c r="B297" s="38">
        <v>3.6789999999999998</v>
      </c>
      <c r="C297" s="38">
        <v>3.6909999999999998</v>
      </c>
    </row>
    <row r="298" spans="1:3" ht="14" x14ac:dyDescent="0.2">
      <c r="A298" s="41">
        <v>40595</v>
      </c>
      <c r="B298" s="38">
        <v>3.6760000000000002</v>
      </c>
      <c r="C298" s="38">
        <v>3.6890000000000001</v>
      </c>
    </row>
    <row r="299" spans="1:3" ht="14" x14ac:dyDescent="0.2">
      <c r="A299" s="41">
        <v>40596</v>
      </c>
      <c r="B299" s="38">
        <v>3.57</v>
      </c>
      <c r="C299" s="38">
        <v>3.581</v>
      </c>
    </row>
    <row r="300" spans="1:3" ht="14" x14ac:dyDescent="0.2">
      <c r="A300" s="41">
        <v>40597</v>
      </c>
      <c r="B300" s="38">
        <v>3.5939999999999999</v>
      </c>
      <c r="C300" s="38">
        <v>3.605</v>
      </c>
    </row>
    <row r="301" spans="1:3" ht="14" x14ac:dyDescent="0.2">
      <c r="A301" s="41">
        <v>40598</v>
      </c>
      <c r="B301" s="38">
        <v>3.5609999999999999</v>
      </c>
      <c r="C301" s="38">
        <v>3.573</v>
      </c>
    </row>
    <row r="302" spans="1:3" ht="14" x14ac:dyDescent="0.2">
      <c r="A302" s="41">
        <v>40599</v>
      </c>
      <c r="B302" s="38">
        <v>3.52</v>
      </c>
      <c r="C302" s="38">
        <v>3.56</v>
      </c>
    </row>
    <row r="303" spans="1:3" ht="14" x14ac:dyDescent="0.2">
      <c r="A303" s="41">
        <v>40602</v>
      </c>
      <c r="B303" s="38">
        <v>3.532</v>
      </c>
      <c r="C303" s="38">
        <v>3.544</v>
      </c>
    </row>
    <row r="304" spans="1:3" ht="14" x14ac:dyDescent="0.2">
      <c r="A304" s="41">
        <v>40603</v>
      </c>
      <c r="B304" s="38">
        <v>3.512</v>
      </c>
      <c r="C304" s="38">
        <v>3.524</v>
      </c>
    </row>
    <row r="305" spans="1:3" ht="14" x14ac:dyDescent="0.2">
      <c r="A305" s="41">
        <v>40604</v>
      </c>
      <c r="B305" s="38">
        <v>3.5922000000000001</v>
      </c>
      <c r="C305" s="38">
        <v>3.5964999999999998</v>
      </c>
    </row>
    <row r="306" spans="1:3" ht="14" x14ac:dyDescent="0.2">
      <c r="A306" s="41">
        <v>40605</v>
      </c>
      <c r="B306" s="38">
        <v>3.6850000000000001</v>
      </c>
      <c r="C306" s="38">
        <v>3.6970000000000001</v>
      </c>
    </row>
    <row r="307" spans="1:3" ht="14" x14ac:dyDescent="0.2">
      <c r="A307" s="41">
        <v>40606</v>
      </c>
      <c r="B307" s="38">
        <v>3.6080000000000001</v>
      </c>
      <c r="C307" s="38">
        <v>3.6179999999999999</v>
      </c>
    </row>
    <row r="308" spans="1:3" ht="14" x14ac:dyDescent="0.2">
      <c r="A308" s="41">
        <v>40609</v>
      </c>
      <c r="B308" s="38">
        <v>3.6190000000000002</v>
      </c>
      <c r="C308" s="38">
        <v>3.6309999999999998</v>
      </c>
    </row>
    <row r="309" spans="1:3" ht="14" x14ac:dyDescent="0.2">
      <c r="A309" s="41">
        <v>40610</v>
      </c>
      <c r="B309" s="38">
        <v>3.641</v>
      </c>
      <c r="C309" s="38">
        <v>3.653</v>
      </c>
    </row>
    <row r="310" spans="1:3" ht="14" x14ac:dyDescent="0.2">
      <c r="A310" s="41">
        <v>40611</v>
      </c>
      <c r="B310" s="38">
        <v>3.55</v>
      </c>
      <c r="C310" s="38">
        <v>3.59</v>
      </c>
    </row>
    <row r="311" spans="1:3" ht="14" x14ac:dyDescent="0.2">
      <c r="A311" s="41">
        <v>40612</v>
      </c>
      <c r="B311" s="38">
        <v>3.4590000000000001</v>
      </c>
      <c r="C311" s="38">
        <v>3.4790000000000001</v>
      </c>
    </row>
    <row r="312" spans="1:3" ht="14" x14ac:dyDescent="0.2">
      <c r="A312" s="41">
        <v>40613</v>
      </c>
      <c r="B312" s="38">
        <v>3.51</v>
      </c>
      <c r="C312" s="38">
        <v>3.52</v>
      </c>
    </row>
    <row r="313" spans="1:3" ht="14" x14ac:dyDescent="0.2">
      <c r="A313" s="41">
        <v>40616</v>
      </c>
      <c r="B313" s="38">
        <v>3.4649999999999999</v>
      </c>
      <c r="C313" s="38">
        <v>3.4750000000000001</v>
      </c>
    </row>
    <row r="314" spans="1:3" ht="14" x14ac:dyDescent="0.2">
      <c r="A314" s="41">
        <v>40617</v>
      </c>
      <c r="B314" s="38">
        <v>3.4180000000000001</v>
      </c>
      <c r="C314" s="38">
        <v>3.43</v>
      </c>
    </row>
    <row r="315" spans="1:3" ht="14" x14ac:dyDescent="0.2">
      <c r="A315" s="41">
        <v>40618</v>
      </c>
      <c r="B315" s="38">
        <v>3.2709999999999999</v>
      </c>
      <c r="C315" s="38">
        <v>3.2814000000000001</v>
      </c>
    </row>
    <row r="316" spans="1:3" ht="14" x14ac:dyDescent="0.2">
      <c r="A316" s="41">
        <v>40619</v>
      </c>
      <c r="B316" s="38">
        <v>3.3660000000000001</v>
      </c>
      <c r="C316" s="38">
        <v>3.3759999999999999</v>
      </c>
    </row>
    <row r="317" spans="1:3" ht="14" x14ac:dyDescent="0.2">
      <c r="A317" s="41">
        <v>40620</v>
      </c>
      <c r="B317" s="38">
        <v>3.3679999999999999</v>
      </c>
      <c r="C317" s="38">
        <v>3.38</v>
      </c>
    </row>
    <row r="318" spans="1:3" ht="14" x14ac:dyDescent="0.2">
      <c r="A318" s="41">
        <v>40623</v>
      </c>
      <c r="B318" s="38">
        <v>3.4380000000000002</v>
      </c>
      <c r="C318" s="38">
        <v>3.452</v>
      </c>
    </row>
    <row r="319" spans="1:3" ht="14" x14ac:dyDescent="0.2">
      <c r="A319" s="41">
        <v>40624</v>
      </c>
      <c r="B319" s="38">
        <v>3.423</v>
      </c>
      <c r="C319" s="38">
        <v>3.4630000000000001</v>
      </c>
    </row>
    <row r="320" spans="1:3" ht="14" x14ac:dyDescent="0.2">
      <c r="A320" s="41">
        <v>40625</v>
      </c>
      <c r="B320" s="38">
        <v>3.464</v>
      </c>
      <c r="C320" s="38">
        <v>3.476</v>
      </c>
    </row>
    <row r="321" spans="1:3" ht="14" x14ac:dyDescent="0.2">
      <c r="A321" s="41">
        <v>40626</v>
      </c>
      <c r="B321" s="38">
        <v>3.512</v>
      </c>
      <c r="C321" s="38">
        <v>3.532</v>
      </c>
    </row>
    <row r="322" spans="1:3" ht="14" x14ac:dyDescent="0.2">
      <c r="A322" s="41">
        <v>40627</v>
      </c>
      <c r="B322" s="38">
        <v>3.5390000000000001</v>
      </c>
      <c r="C322" s="38">
        <v>3.5510000000000002</v>
      </c>
    </row>
    <row r="323" spans="1:3" ht="14" x14ac:dyDescent="0.2">
      <c r="A323" s="41">
        <v>40630</v>
      </c>
      <c r="B323" s="38">
        <v>3.5350000000000001</v>
      </c>
      <c r="C323" s="38">
        <v>3.5449999999999999</v>
      </c>
    </row>
    <row r="324" spans="1:3" ht="14" x14ac:dyDescent="0.2">
      <c r="A324" s="41">
        <v>40631</v>
      </c>
      <c r="B324" s="38">
        <v>3.5960000000000001</v>
      </c>
      <c r="C324" s="38">
        <v>3.6080000000000001</v>
      </c>
    </row>
    <row r="325" spans="1:3" ht="14" x14ac:dyDescent="0.2">
      <c r="A325" s="41">
        <v>40632</v>
      </c>
      <c r="B325" s="38">
        <v>3.5379999999999998</v>
      </c>
      <c r="C325" s="38">
        <v>3.548</v>
      </c>
    </row>
    <row r="326" spans="1:3" ht="14" x14ac:dyDescent="0.2">
      <c r="A326" s="41">
        <v>40633</v>
      </c>
      <c r="B326" s="38">
        <v>3.5649999999999999</v>
      </c>
      <c r="C326" s="38">
        <v>3.585</v>
      </c>
    </row>
    <row r="327" spans="1:3" ht="14" x14ac:dyDescent="0.2">
      <c r="A327" s="41">
        <v>40634</v>
      </c>
      <c r="B327" s="38">
        <v>3.5430000000000001</v>
      </c>
      <c r="C327" s="38">
        <v>3.5550000000000002</v>
      </c>
    </row>
    <row r="328" spans="1:3" ht="14" x14ac:dyDescent="0.2">
      <c r="A328" s="41">
        <v>40637</v>
      </c>
      <c r="B328" s="38">
        <v>3.52</v>
      </c>
      <c r="C328" s="38">
        <v>3.532</v>
      </c>
    </row>
    <row r="329" spans="1:3" ht="14" x14ac:dyDescent="0.2">
      <c r="A329" s="41">
        <v>40638</v>
      </c>
      <c r="B329" s="38">
        <v>3.585</v>
      </c>
      <c r="C329" s="38">
        <v>3.597</v>
      </c>
    </row>
    <row r="330" spans="1:3" ht="14" x14ac:dyDescent="0.2">
      <c r="A330" s="41">
        <v>40639</v>
      </c>
      <c r="B330" s="38">
        <v>3.6429999999999998</v>
      </c>
      <c r="C330" s="38">
        <v>3.6549999999999998</v>
      </c>
    </row>
    <row r="331" spans="1:3" ht="14" x14ac:dyDescent="0.2">
      <c r="A331" s="41">
        <v>40640</v>
      </c>
      <c r="B331" s="38">
        <v>3.64</v>
      </c>
      <c r="C331" s="38">
        <v>3.6509999999999998</v>
      </c>
    </row>
    <row r="332" spans="1:3" ht="14" x14ac:dyDescent="0.2">
      <c r="A332" s="41">
        <v>40641</v>
      </c>
      <c r="B332" s="38">
        <v>3.6669999999999998</v>
      </c>
      <c r="C332" s="38">
        <v>3.6859999999999999</v>
      </c>
    </row>
    <row r="333" spans="1:3" ht="14" x14ac:dyDescent="0.2">
      <c r="A333" s="41">
        <v>40644</v>
      </c>
      <c r="B333" s="38">
        <v>3.6880000000000002</v>
      </c>
      <c r="C333" s="38">
        <v>3.7</v>
      </c>
    </row>
    <row r="334" spans="1:3" ht="14" x14ac:dyDescent="0.2">
      <c r="A334" s="41">
        <v>40645</v>
      </c>
      <c r="B334" s="38">
        <v>3.5750000000000002</v>
      </c>
      <c r="C334" s="38">
        <v>3.589</v>
      </c>
    </row>
    <row r="335" spans="1:3" ht="14" x14ac:dyDescent="0.2">
      <c r="A335" s="41">
        <v>40646</v>
      </c>
      <c r="B335" s="38">
        <v>3.54</v>
      </c>
      <c r="C335" s="38">
        <v>3.55</v>
      </c>
    </row>
    <row r="336" spans="1:3" ht="14" x14ac:dyDescent="0.2">
      <c r="A336" s="41">
        <v>40647</v>
      </c>
      <c r="B336" s="38">
        <v>3.5920000000000001</v>
      </c>
      <c r="C336" s="38">
        <v>3.6040000000000001</v>
      </c>
    </row>
    <row r="337" spans="1:3" ht="14" x14ac:dyDescent="0.2">
      <c r="A337" s="41">
        <v>40648</v>
      </c>
      <c r="B337" s="38">
        <v>3.492</v>
      </c>
      <c r="C337" s="38">
        <v>3.504</v>
      </c>
    </row>
    <row r="338" spans="1:3" ht="14" x14ac:dyDescent="0.2">
      <c r="A338" s="41">
        <v>40651</v>
      </c>
      <c r="B338" s="38">
        <v>3.4359999999999999</v>
      </c>
      <c r="C338" s="38">
        <v>3.448</v>
      </c>
    </row>
    <row r="339" spans="1:3" ht="14" x14ac:dyDescent="0.2">
      <c r="A339" s="41">
        <v>40652</v>
      </c>
      <c r="B339" s="38">
        <v>3.4329999999999998</v>
      </c>
      <c r="C339" s="38">
        <v>3.4470000000000001</v>
      </c>
    </row>
    <row r="340" spans="1:3" ht="14" x14ac:dyDescent="0.2">
      <c r="A340" s="41">
        <v>40653</v>
      </c>
      <c r="B340" s="38">
        <v>3.4849999999999999</v>
      </c>
      <c r="C340" s="38">
        <v>3.496</v>
      </c>
    </row>
    <row r="341" spans="1:3" ht="14" x14ac:dyDescent="0.2">
      <c r="A341" s="41">
        <v>40654</v>
      </c>
      <c r="B341" s="38">
        <v>3.4738000000000002</v>
      </c>
      <c r="C341" s="38">
        <v>3.4826000000000001</v>
      </c>
    </row>
    <row r="342" spans="1:3" ht="14" x14ac:dyDescent="0.2">
      <c r="A342" s="41">
        <v>40655</v>
      </c>
      <c r="B342" s="38">
        <v>3.4590000000000001</v>
      </c>
      <c r="C342" s="38">
        <v>3.4990000000000001</v>
      </c>
    </row>
    <row r="343" spans="1:3" ht="14" x14ac:dyDescent="0.2">
      <c r="A343" s="41">
        <v>40658</v>
      </c>
      <c r="B343" s="38">
        <v>3.4380000000000002</v>
      </c>
      <c r="C343" s="38">
        <v>3.452</v>
      </c>
    </row>
    <row r="344" spans="1:3" ht="14" x14ac:dyDescent="0.2">
      <c r="A344" s="41">
        <v>40659</v>
      </c>
      <c r="B344" s="38">
        <v>3.3759999999999999</v>
      </c>
      <c r="C344" s="38">
        <v>3.39</v>
      </c>
    </row>
    <row r="345" spans="1:3" ht="14" x14ac:dyDescent="0.2">
      <c r="A345" s="41">
        <v>40660</v>
      </c>
      <c r="B345" s="38">
        <v>3.411</v>
      </c>
      <c r="C345" s="38">
        <v>3.4510000000000001</v>
      </c>
    </row>
    <row r="346" spans="1:3" ht="14" x14ac:dyDescent="0.2">
      <c r="A346" s="41">
        <v>40661</v>
      </c>
      <c r="B346" s="38">
        <v>3.367</v>
      </c>
      <c r="C346" s="38">
        <v>3.407</v>
      </c>
    </row>
    <row r="347" spans="1:3" ht="14" x14ac:dyDescent="0.2">
      <c r="A347" s="41">
        <v>40662</v>
      </c>
      <c r="B347" s="38">
        <v>3.351</v>
      </c>
      <c r="C347" s="38">
        <v>3.3690000000000002</v>
      </c>
    </row>
    <row r="348" spans="1:3" ht="14" x14ac:dyDescent="0.2">
      <c r="A348" s="41">
        <v>40665</v>
      </c>
      <c r="B348" s="38">
        <v>3.3490000000000002</v>
      </c>
      <c r="C348" s="38">
        <v>3.3620000000000001</v>
      </c>
    </row>
    <row r="349" spans="1:3" ht="14" x14ac:dyDescent="0.2">
      <c r="A349" s="41">
        <v>40666</v>
      </c>
      <c r="B349" s="38">
        <v>3.3250000000000002</v>
      </c>
      <c r="C349" s="38">
        <v>3.339</v>
      </c>
    </row>
    <row r="350" spans="1:3" ht="14" x14ac:dyDescent="0.2">
      <c r="A350" s="41">
        <v>40667</v>
      </c>
      <c r="B350" s="38">
        <v>3.2909999999999999</v>
      </c>
      <c r="C350" s="38">
        <v>3.3050000000000002</v>
      </c>
    </row>
    <row r="351" spans="1:3" ht="14" x14ac:dyDescent="0.2">
      <c r="A351" s="41">
        <v>40668</v>
      </c>
      <c r="B351" s="38">
        <v>3.2349999999999999</v>
      </c>
      <c r="C351" s="38">
        <v>3.2469999999999999</v>
      </c>
    </row>
    <row r="352" spans="1:3" ht="14" x14ac:dyDescent="0.2">
      <c r="A352" s="41">
        <v>40669</v>
      </c>
      <c r="B352" s="38">
        <v>3.2349999999999999</v>
      </c>
      <c r="C352" s="38">
        <v>3.2509999999999999</v>
      </c>
    </row>
    <row r="353" spans="1:3" ht="14" x14ac:dyDescent="0.2">
      <c r="A353" s="41">
        <v>40672</v>
      </c>
      <c r="B353" s="38">
        <v>3.24</v>
      </c>
      <c r="C353" s="38">
        <v>3.2519999999999998</v>
      </c>
    </row>
    <row r="354" spans="1:3" ht="14" x14ac:dyDescent="0.2">
      <c r="A354" s="41">
        <v>40673</v>
      </c>
      <c r="B354" s="38">
        <v>3.2989999999999999</v>
      </c>
      <c r="C354" s="38">
        <v>3.31</v>
      </c>
    </row>
    <row r="355" spans="1:3" ht="14" x14ac:dyDescent="0.2">
      <c r="A355" s="41">
        <v>40674</v>
      </c>
      <c r="B355" s="38">
        <v>3.2446999999999999</v>
      </c>
      <c r="C355" s="38">
        <v>3.2490000000000001</v>
      </c>
    </row>
    <row r="356" spans="1:3" ht="14" x14ac:dyDescent="0.2">
      <c r="A356" s="41">
        <v>40675</v>
      </c>
      <c r="B356" s="38">
        <v>3.2879999999999998</v>
      </c>
      <c r="C356" s="38">
        <v>3.302</v>
      </c>
    </row>
    <row r="357" spans="1:3" ht="14" x14ac:dyDescent="0.2">
      <c r="A357" s="41">
        <v>40676</v>
      </c>
      <c r="B357" s="38">
        <v>3.242</v>
      </c>
      <c r="C357" s="38">
        <v>3.2530000000000001</v>
      </c>
    </row>
    <row r="358" spans="1:3" ht="14" x14ac:dyDescent="0.2">
      <c r="A358" s="41">
        <v>40679</v>
      </c>
      <c r="B358" s="38">
        <v>3.2122000000000002</v>
      </c>
      <c r="C358" s="38">
        <v>3.2164999999999999</v>
      </c>
    </row>
    <row r="359" spans="1:3" ht="14" x14ac:dyDescent="0.2">
      <c r="A359" s="41">
        <v>40680</v>
      </c>
      <c r="B359" s="38">
        <v>3.1819999999999999</v>
      </c>
      <c r="C359" s="38">
        <v>3.1920000000000002</v>
      </c>
    </row>
    <row r="360" spans="1:3" ht="14" x14ac:dyDescent="0.2">
      <c r="A360" s="41">
        <v>40681</v>
      </c>
      <c r="B360" s="38">
        <v>3.254</v>
      </c>
      <c r="C360" s="38">
        <v>3.266</v>
      </c>
    </row>
    <row r="361" spans="1:3" ht="14" x14ac:dyDescent="0.2">
      <c r="A361" s="41">
        <v>40682</v>
      </c>
      <c r="B361" s="38">
        <v>3.2559999999999998</v>
      </c>
      <c r="C361" s="38">
        <v>3.2679999999999998</v>
      </c>
    </row>
    <row r="362" spans="1:3" ht="14" x14ac:dyDescent="0.2">
      <c r="A362" s="41">
        <v>40683</v>
      </c>
      <c r="B362" s="38">
        <v>3.226</v>
      </c>
      <c r="C362" s="38">
        <v>3.2450000000000001</v>
      </c>
    </row>
    <row r="363" spans="1:3" ht="14" x14ac:dyDescent="0.2">
      <c r="A363" s="41">
        <v>40686</v>
      </c>
      <c r="B363" s="38">
        <v>3.22</v>
      </c>
      <c r="C363" s="38">
        <v>3.234</v>
      </c>
    </row>
    <row r="364" spans="1:3" ht="14" x14ac:dyDescent="0.2">
      <c r="A364" s="41">
        <v>40687</v>
      </c>
      <c r="B364" s="38">
        <v>3.1970000000000001</v>
      </c>
      <c r="C364" s="38">
        <v>3.2090000000000001</v>
      </c>
    </row>
    <row r="365" spans="1:3" ht="14" x14ac:dyDescent="0.2">
      <c r="A365" s="41">
        <v>40688</v>
      </c>
      <c r="B365" s="38">
        <v>3.22</v>
      </c>
      <c r="C365" s="38">
        <v>3.2320000000000002</v>
      </c>
    </row>
    <row r="366" spans="1:3" ht="14" x14ac:dyDescent="0.2">
      <c r="A366" s="41">
        <v>40689</v>
      </c>
      <c r="B366" s="38">
        <v>3.1419999999999999</v>
      </c>
      <c r="C366" s="38">
        <v>3.1560000000000001</v>
      </c>
    </row>
    <row r="367" spans="1:3" ht="14" x14ac:dyDescent="0.2">
      <c r="A367" s="41">
        <v>40690</v>
      </c>
      <c r="B367" s="38">
        <v>3.1549999999999998</v>
      </c>
      <c r="C367" s="38">
        <v>3.1669999999999998</v>
      </c>
    </row>
    <row r="368" spans="1:3" ht="14" x14ac:dyDescent="0.2">
      <c r="A368" s="41">
        <v>40693</v>
      </c>
      <c r="B368" s="38">
        <v>3.1459999999999999</v>
      </c>
      <c r="C368" s="38">
        <v>3.1859999999999999</v>
      </c>
    </row>
    <row r="369" spans="1:3" ht="14" x14ac:dyDescent="0.2">
      <c r="A369" s="41">
        <v>40694</v>
      </c>
      <c r="B369" s="38">
        <v>3.1539999999999999</v>
      </c>
      <c r="C369" s="38">
        <v>3.1659999999999999</v>
      </c>
    </row>
    <row r="370" spans="1:3" ht="14" x14ac:dyDescent="0.2">
      <c r="A370" s="41">
        <v>40695</v>
      </c>
      <c r="B370" s="38">
        <v>3.05</v>
      </c>
      <c r="C370" s="38">
        <v>3.0619999999999998</v>
      </c>
    </row>
    <row r="371" spans="1:3" ht="14" x14ac:dyDescent="0.2">
      <c r="A371" s="41">
        <v>40696</v>
      </c>
      <c r="B371" s="38">
        <v>3.14</v>
      </c>
      <c r="C371" s="38">
        <v>3.1520000000000001</v>
      </c>
    </row>
    <row r="372" spans="1:3" ht="14" x14ac:dyDescent="0.2">
      <c r="A372" s="41">
        <v>40697</v>
      </c>
      <c r="B372" s="38">
        <v>3.105</v>
      </c>
      <c r="C372" s="38">
        <v>3.1179999999999999</v>
      </c>
    </row>
    <row r="373" spans="1:3" ht="14" x14ac:dyDescent="0.2">
      <c r="A373" s="41">
        <v>40700</v>
      </c>
      <c r="B373" s="38">
        <v>3.1160000000000001</v>
      </c>
      <c r="C373" s="38">
        <v>3.1259999999999999</v>
      </c>
    </row>
    <row r="374" spans="1:3" ht="14" x14ac:dyDescent="0.2">
      <c r="A374" s="41">
        <v>40701</v>
      </c>
      <c r="B374" s="38">
        <v>3.1150000000000002</v>
      </c>
      <c r="C374" s="38">
        <v>3.1269999999999998</v>
      </c>
    </row>
    <row r="375" spans="1:3" ht="14" x14ac:dyDescent="0.2">
      <c r="A375" s="41">
        <v>40702</v>
      </c>
      <c r="B375" s="38">
        <v>3.052</v>
      </c>
      <c r="C375" s="38">
        <v>3.0640000000000001</v>
      </c>
    </row>
    <row r="376" spans="1:3" ht="14" x14ac:dyDescent="0.2">
      <c r="A376" s="41">
        <v>40703</v>
      </c>
      <c r="B376" s="38">
        <v>3.1019999999999999</v>
      </c>
      <c r="C376" s="38">
        <v>3.1139999999999999</v>
      </c>
    </row>
    <row r="377" spans="1:3" ht="14" x14ac:dyDescent="0.2">
      <c r="A377" s="41">
        <v>40704</v>
      </c>
      <c r="B377" s="38">
        <v>3.069</v>
      </c>
      <c r="C377" s="38">
        <v>3.0830000000000002</v>
      </c>
    </row>
    <row r="378" spans="1:3" ht="14" x14ac:dyDescent="0.2">
      <c r="A378" s="41">
        <v>40707</v>
      </c>
      <c r="B378" s="38">
        <v>3.09</v>
      </c>
      <c r="C378" s="38">
        <v>3.1040000000000001</v>
      </c>
    </row>
    <row r="379" spans="1:3" ht="14" x14ac:dyDescent="0.2">
      <c r="A379" s="41">
        <v>40708</v>
      </c>
      <c r="B379" s="38">
        <v>3.1989999999999998</v>
      </c>
      <c r="C379" s="38">
        <v>3.2109999999999999</v>
      </c>
    </row>
    <row r="380" spans="1:3" ht="14" x14ac:dyDescent="0.2">
      <c r="A380" s="41">
        <v>40709</v>
      </c>
      <c r="B380" s="38">
        <v>3.0870000000000002</v>
      </c>
      <c r="C380" s="38">
        <v>3.101</v>
      </c>
    </row>
    <row r="381" spans="1:3" ht="14" x14ac:dyDescent="0.2">
      <c r="A381" s="41">
        <v>40710</v>
      </c>
      <c r="B381" s="38">
        <v>3.073</v>
      </c>
      <c r="C381" s="38">
        <v>3.093</v>
      </c>
    </row>
    <row r="382" spans="1:3" ht="14" x14ac:dyDescent="0.2">
      <c r="A382" s="41">
        <v>40711</v>
      </c>
      <c r="B382" s="38">
        <v>3.0790000000000002</v>
      </c>
      <c r="C382" s="38">
        <v>3.0950000000000002</v>
      </c>
    </row>
    <row r="383" spans="1:3" ht="14" x14ac:dyDescent="0.2">
      <c r="A383" s="41">
        <v>40714</v>
      </c>
      <c r="B383" s="38">
        <v>3.0939999999999999</v>
      </c>
      <c r="C383" s="38">
        <v>3.1059999999999999</v>
      </c>
    </row>
    <row r="384" spans="1:3" ht="14" x14ac:dyDescent="0.2">
      <c r="A384" s="41">
        <v>40715</v>
      </c>
      <c r="B384" s="38">
        <v>3.1150000000000002</v>
      </c>
      <c r="C384" s="38">
        <v>3.13</v>
      </c>
    </row>
    <row r="385" spans="1:3" ht="14" x14ac:dyDescent="0.2">
      <c r="A385" s="41">
        <v>40716</v>
      </c>
      <c r="B385" s="38">
        <v>3.0830000000000002</v>
      </c>
      <c r="C385" s="38">
        <v>3.097</v>
      </c>
    </row>
    <row r="386" spans="1:3" ht="14" x14ac:dyDescent="0.2">
      <c r="A386" s="41">
        <v>40717</v>
      </c>
      <c r="B386" s="38">
        <v>3.0657000000000001</v>
      </c>
      <c r="C386" s="38">
        <v>3.0724999999999998</v>
      </c>
    </row>
    <row r="387" spans="1:3" ht="14" x14ac:dyDescent="0.2">
      <c r="A387" s="41">
        <v>40718</v>
      </c>
      <c r="B387" s="38">
        <v>3.0089999999999999</v>
      </c>
      <c r="C387" s="38">
        <v>3.0209999999999999</v>
      </c>
    </row>
    <row r="388" spans="1:3" ht="14" x14ac:dyDescent="0.2">
      <c r="A388" s="41">
        <v>40721</v>
      </c>
      <c r="B388" s="38">
        <v>3.0623</v>
      </c>
      <c r="C388" s="38">
        <v>3.0666000000000002</v>
      </c>
    </row>
    <row r="389" spans="1:3" ht="14" x14ac:dyDescent="0.2">
      <c r="A389" s="41">
        <v>40722</v>
      </c>
      <c r="B389" s="38">
        <v>3.1379999999999999</v>
      </c>
      <c r="C389" s="38">
        <v>3.1549999999999998</v>
      </c>
    </row>
    <row r="390" spans="1:3" ht="14" x14ac:dyDescent="0.2">
      <c r="A390" s="41">
        <v>40723</v>
      </c>
      <c r="B390" s="38">
        <v>3.214</v>
      </c>
      <c r="C390" s="38">
        <v>3.226</v>
      </c>
    </row>
    <row r="391" spans="1:3" ht="14" x14ac:dyDescent="0.2">
      <c r="A391" s="41">
        <v>40724</v>
      </c>
      <c r="B391" s="38">
        <v>3.2770000000000001</v>
      </c>
      <c r="C391" s="38">
        <v>3.2909999999999999</v>
      </c>
    </row>
    <row r="392" spans="1:3" ht="14" x14ac:dyDescent="0.2">
      <c r="A392" s="41">
        <v>40725</v>
      </c>
      <c r="B392" s="38">
        <v>3.2879999999999998</v>
      </c>
      <c r="C392" s="38">
        <v>3.3130000000000002</v>
      </c>
    </row>
    <row r="393" spans="1:3" ht="14" x14ac:dyDescent="0.2">
      <c r="A393" s="41">
        <v>40728</v>
      </c>
      <c r="B393" s="38">
        <v>3.2970000000000002</v>
      </c>
      <c r="C393" s="38">
        <v>3.31</v>
      </c>
    </row>
    <row r="394" spans="1:3" ht="14" x14ac:dyDescent="0.2">
      <c r="A394" s="41">
        <v>40729</v>
      </c>
      <c r="B394" s="38">
        <v>3.242</v>
      </c>
      <c r="C394" s="38">
        <v>3.2549999999999999</v>
      </c>
    </row>
    <row r="395" spans="1:3" ht="14" x14ac:dyDescent="0.2">
      <c r="A395" s="41">
        <v>40730</v>
      </c>
      <c r="B395" s="38">
        <v>3.2410000000000001</v>
      </c>
      <c r="C395" s="38">
        <v>3.2519999999999998</v>
      </c>
    </row>
    <row r="396" spans="1:3" ht="14" x14ac:dyDescent="0.2">
      <c r="A396" s="41">
        <v>40731</v>
      </c>
      <c r="B396" s="38">
        <v>3.2690000000000001</v>
      </c>
      <c r="C396" s="38">
        <v>3.2829999999999999</v>
      </c>
    </row>
    <row r="397" spans="1:3" ht="14" x14ac:dyDescent="0.2">
      <c r="A397" s="41">
        <v>40732</v>
      </c>
      <c r="B397" s="38">
        <v>3.1640000000000001</v>
      </c>
      <c r="C397" s="38">
        <v>3.1779999999999999</v>
      </c>
    </row>
    <row r="398" spans="1:3" ht="14" x14ac:dyDescent="0.2">
      <c r="A398" s="41">
        <v>40735</v>
      </c>
      <c r="B398" s="38">
        <v>3.0739999999999998</v>
      </c>
      <c r="C398" s="38">
        <v>3.0859999999999999</v>
      </c>
    </row>
    <row r="399" spans="1:3" ht="14" x14ac:dyDescent="0.2">
      <c r="A399" s="41">
        <v>40736</v>
      </c>
      <c r="B399" s="38">
        <v>3.0329999999999999</v>
      </c>
      <c r="C399" s="38">
        <v>3.0470000000000002</v>
      </c>
    </row>
    <row r="400" spans="1:3" ht="14" x14ac:dyDescent="0.2">
      <c r="A400" s="41">
        <v>40737</v>
      </c>
      <c r="B400" s="38">
        <v>3.0547</v>
      </c>
      <c r="C400" s="38">
        <v>3.0632999999999999</v>
      </c>
    </row>
    <row r="401" spans="1:3" ht="14" x14ac:dyDescent="0.2">
      <c r="A401" s="41">
        <v>40738</v>
      </c>
      <c r="B401" s="38">
        <v>3.0859999999999999</v>
      </c>
      <c r="C401" s="38">
        <v>3.0979999999999999</v>
      </c>
    </row>
    <row r="402" spans="1:3" ht="14" x14ac:dyDescent="0.2">
      <c r="A402" s="41">
        <v>40739</v>
      </c>
      <c r="B402" s="38">
        <v>3.0379999999999998</v>
      </c>
      <c r="C402" s="38">
        <v>3.05</v>
      </c>
    </row>
    <row r="403" spans="1:3" ht="14" x14ac:dyDescent="0.2">
      <c r="A403" s="41">
        <v>40742</v>
      </c>
      <c r="B403" s="38">
        <v>3.0419999999999998</v>
      </c>
      <c r="C403" s="38">
        <v>3.0539999999999998</v>
      </c>
    </row>
    <row r="404" spans="1:3" ht="14" x14ac:dyDescent="0.2">
      <c r="A404" s="41">
        <v>40743</v>
      </c>
      <c r="B404" s="38">
        <v>3.0270000000000001</v>
      </c>
      <c r="C404" s="38">
        <v>3.0390000000000001</v>
      </c>
    </row>
    <row r="405" spans="1:3" ht="14" x14ac:dyDescent="0.2">
      <c r="A405" s="41">
        <v>40744</v>
      </c>
      <c r="B405" s="38">
        <v>3.056</v>
      </c>
      <c r="C405" s="38">
        <v>3.0680000000000001</v>
      </c>
    </row>
    <row r="406" spans="1:3" ht="14" x14ac:dyDescent="0.2">
      <c r="A406" s="41">
        <v>40745</v>
      </c>
      <c r="B406" s="38">
        <v>3.1259999999999999</v>
      </c>
      <c r="C406" s="38">
        <v>3.1379999999999999</v>
      </c>
    </row>
    <row r="407" spans="1:3" ht="14" x14ac:dyDescent="0.2">
      <c r="A407" s="41">
        <v>40746</v>
      </c>
      <c r="B407" s="38">
        <v>3.06</v>
      </c>
      <c r="C407" s="38">
        <v>3.0720000000000001</v>
      </c>
    </row>
    <row r="408" spans="1:3" ht="14" x14ac:dyDescent="0.2">
      <c r="A408" s="41">
        <v>40749</v>
      </c>
      <c r="B408" s="38">
        <v>3.08</v>
      </c>
      <c r="C408" s="38">
        <v>3.0939999999999999</v>
      </c>
    </row>
    <row r="409" spans="1:3" ht="14" x14ac:dyDescent="0.2">
      <c r="A409" s="41">
        <v>40750</v>
      </c>
      <c r="B409" s="38">
        <v>3.0390000000000001</v>
      </c>
      <c r="C409" s="38">
        <v>3.0590000000000002</v>
      </c>
    </row>
    <row r="410" spans="1:3" ht="14" x14ac:dyDescent="0.2">
      <c r="A410" s="41">
        <v>40751</v>
      </c>
      <c r="B410" s="38">
        <v>3.0649999999999999</v>
      </c>
      <c r="C410" s="38">
        <v>3.077</v>
      </c>
    </row>
    <row r="411" spans="1:3" ht="14" x14ac:dyDescent="0.2">
      <c r="A411" s="41">
        <v>40752</v>
      </c>
      <c r="B411" s="38">
        <v>3.052</v>
      </c>
      <c r="C411" s="38">
        <v>3.0640000000000001</v>
      </c>
    </row>
    <row r="412" spans="1:3" ht="14" x14ac:dyDescent="0.2">
      <c r="A412" s="41">
        <v>40753</v>
      </c>
      <c r="B412" s="38">
        <v>2.9159999999999999</v>
      </c>
      <c r="C412" s="38">
        <v>2.93</v>
      </c>
    </row>
    <row r="413" spans="1:3" ht="14" x14ac:dyDescent="0.2">
      <c r="A413" s="41">
        <v>40756</v>
      </c>
      <c r="B413" s="38">
        <v>2.86</v>
      </c>
      <c r="C413" s="38">
        <v>2.8719999999999999</v>
      </c>
    </row>
    <row r="414" spans="1:3" ht="14" x14ac:dyDescent="0.2">
      <c r="A414" s="41">
        <v>40757</v>
      </c>
      <c r="B414" s="38">
        <v>2.7250000000000001</v>
      </c>
      <c r="C414" s="38">
        <v>2.7370000000000001</v>
      </c>
    </row>
    <row r="415" spans="1:3" ht="14" x14ac:dyDescent="0.2">
      <c r="A415" s="41">
        <v>40758</v>
      </c>
      <c r="B415" s="38">
        <v>2.74</v>
      </c>
      <c r="C415" s="38">
        <v>2.7519999999999998</v>
      </c>
    </row>
    <row r="416" spans="1:3" ht="14" x14ac:dyDescent="0.2">
      <c r="A416" s="41">
        <v>40759</v>
      </c>
      <c r="B416" s="38">
        <v>2.548</v>
      </c>
      <c r="C416" s="38">
        <v>2.5640000000000001</v>
      </c>
    </row>
    <row r="417" spans="1:3" ht="14" x14ac:dyDescent="0.2">
      <c r="A417" s="41">
        <v>40760</v>
      </c>
      <c r="B417" s="38">
        <v>2.7269999999999999</v>
      </c>
      <c r="C417" s="38">
        <v>2.738</v>
      </c>
    </row>
    <row r="418" spans="1:3" ht="14" x14ac:dyDescent="0.2">
      <c r="A418" s="41">
        <v>40763</v>
      </c>
      <c r="B418" s="38">
        <v>2.5409999999999999</v>
      </c>
      <c r="C418" s="38">
        <v>2.5529999999999999</v>
      </c>
    </row>
    <row r="419" spans="1:3" ht="14" x14ac:dyDescent="0.2">
      <c r="A419" s="41">
        <v>40764</v>
      </c>
      <c r="B419" s="38">
        <v>2.4790000000000001</v>
      </c>
      <c r="C419" s="38">
        <v>2.4990000000000001</v>
      </c>
    </row>
    <row r="420" spans="1:3" ht="14" x14ac:dyDescent="0.2">
      <c r="A420" s="41">
        <v>40765</v>
      </c>
      <c r="B420" s="38">
        <v>2.3079999999999998</v>
      </c>
      <c r="C420" s="38">
        <v>2.3220000000000001</v>
      </c>
    </row>
    <row r="421" spans="1:3" ht="14" x14ac:dyDescent="0.2">
      <c r="A421" s="41">
        <v>40766</v>
      </c>
      <c r="B421" s="38">
        <v>2.4910000000000001</v>
      </c>
      <c r="C421" s="38">
        <v>2.5030000000000001</v>
      </c>
    </row>
    <row r="422" spans="1:3" ht="14" x14ac:dyDescent="0.2">
      <c r="A422" s="41">
        <v>40767</v>
      </c>
      <c r="B422" s="38">
        <v>2.411</v>
      </c>
      <c r="C422" s="38">
        <v>2.4279999999999999</v>
      </c>
    </row>
    <row r="423" spans="1:3" ht="14" x14ac:dyDescent="0.2">
      <c r="A423" s="41">
        <v>40770</v>
      </c>
      <c r="B423" s="38">
        <v>2.4609999999999999</v>
      </c>
      <c r="C423" s="38">
        <v>2.4750000000000001</v>
      </c>
    </row>
    <row r="424" spans="1:3" ht="14" x14ac:dyDescent="0.2">
      <c r="A424" s="41">
        <v>40771</v>
      </c>
      <c r="B424" s="38">
        <v>2.3435999999999999</v>
      </c>
      <c r="C424" s="38">
        <v>2.3502999999999998</v>
      </c>
    </row>
    <row r="425" spans="1:3" ht="14" x14ac:dyDescent="0.2">
      <c r="A425" s="41">
        <v>40772</v>
      </c>
      <c r="B425" s="38">
        <v>2.27</v>
      </c>
      <c r="C425" s="38">
        <v>2.2829999999999999</v>
      </c>
    </row>
    <row r="426" spans="1:3" ht="14" x14ac:dyDescent="0.2">
      <c r="A426" s="41">
        <v>40773</v>
      </c>
      <c r="B426" s="38">
        <v>2.1739999999999999</v>
      </c>
      <c r="C426" s="38">
        <v>2.1890000000000001</v>
      </c>
    </row>
    <row r="427" spans="1:3" ht="14" x14ac:dyDescent="0.2">
      <c r="A427" s="41">
        <v>40774</v>
      </c>
      <c r="B427" s="38">
        <v>2.19</v>
      </c>
      <c r="C427" s="38">
        <v>2.2069999999999999</v>
      </c>
    </row>
    <row r="428" spans="1:3" ht="14" x14ac:dyDescent="0.2">
      <c r="A428" s="41">
        <v>40777</v>
      </c>
      <c r="B428" s="38">
        <v>2.2570000000000001</v>
      </c>
      <c r="C428" s="38">
        <v>2.2690000000000001</v>
      </c>
    </row>
    <row r="429" spans="1:3" ht="14" x14ac:dyDescent="0.2">
      <c r="A429" s="41">
        <v>40778</v>
      </c>
      <c r="B429" s="38">
        <v>2.3079999999999998</v>
      </c>
      <c r="C429" s="38">
        <v>2.3147000000000002</v>
      </c>
    </row>
    <row r="430" spans="1:3" ht="14" x14ac:dyDescent="0.2">
      <c r="A430" s="41">
        <v>40779</v>
      </c>
      <c r="B430" s="38">
        <v>2.3580000000000001</v>
      </c>
      <c r="C430" s="38">
        <v>2.3980000000000001</v>
      </c>
    </row>
    <row r="431" spans="1:3" ht="14" x14ac:dyDescent="0.2">
      <c r="A431" s="41">
        <v>40780</v>
      </c>
      <c r="B431" s="38">
        <v>2.41</v>
      </c>
      <c r="C431" s="38">
        <v>2.4260000000000002</v>
      </c>
    </row>
    <row r="432" spans="1:3" ht="14" x14ac:dyDescent="0.2">
      <c r="A432" s="41">
        <v>40781</v>
      </c>
      <c r="B432" s="38">
        <v>2.3420000000000001</v>
      </c>
      <c r="C432" s="38">
        <v>2.37</v>
      </c>
    </row>
    <row r="433" spans="1:3" ht="14" x14ac:dyDescent="0.2">
      <c r="A433" s="41">
        <v>40784</v>
      </c>
      <c r="B433" s="38">
        <v>2.4039999999999999</v>
      </c>
      <c r="C433" s="38">
        <v>2.4180000000000001</v>
      </c>
    </row>
    <row r="434" spans="1:3" ht="14" x14ac:dyDescent="0.2">
      <c r="A434" s="41">
        <v>40785</v>
      </c>
      <c r="B434" s="38">
        <v>2.3519999999999999</v>
      </c>
      <c r="C434" s="38">
        <v>2.3639999999999999</v>
      </c>
    </row>
    <row r="435" spans="1:3" ht="14" x14ac:dyDescent="0.2">
      <c r="A435" s="41">
        <v>40786</v>
      </c>
      <c r="B435" s="38">
        <v>2.399</v>
      </c>
      <c r="C435" s="38">
        <v>2.411</v>
      </c>
    </row>
    <row r="436" spans="1:3" ht="14" x14ac:dyDescent="0.2">
      <c r="A436" s="41">
        <v>40787</v>
      </c>
      <c r="B436" s="38">
        <v>2.319</v>
      </c>
      <c r="C436" s="38">
        <v>2.3290000000000002</v>
      </c>
    </row>
    <row r="437" spans="1:3" ht="14" x14ac:dyDescent="0.2">
      <c r="A437" s="41">
        <v>40788</v>
      </c>
      <c r="B437" s="38">
        <v>2.177</v>
      </c>
      <c r="C437" s="38">
        <v>2.198</v>
      </c>
    </row>
    <row r="438" spans="1:3" ht="14" x14ac:dyDescent="0.2">
      <c r="A438" s="41">
        <v>40791</v>
      </c>
      <c r="B438" s="38">
        <v>2.1787999999999998</v>
      </c>
      <c r="C438" s="38">
        <v>2.1882000000000001</v>
      </c>
    </row>
    <row r="439" spans="1:3" ht="14" x14ac:dyDescent="0.2">
      <c r="A439" s="41">
        <v>40792</v>
      </c>
      <c r="B439" s="38">
        <v>2.1779999999999999</v>
      </c>
      <c r="C439" s="38">
        <v>2.1930000000000001</v>
      </c>
    </row>
    <row r="440" spans="1:3" ht="14" x14ac:dyDescent="0.2">
      <c r="A440" s="41">
        <v>40793</v>
      </c>
      <c r="B440" s="38">
        <v>2.2389999999999999</v>
      </c>
      <c r="C440" s="38">
        <v>2.2509999999999999</v>
      </c>
    </row>
    <row r="441" spans="1:3" ht="14" x14ac:dyDescent="0.2">
      <c r="A441" s="41">
        <v>40794</v>
      </c>
      <c r="B441" s="38">
        <v>2.16</v>
      </c>
      <c r="C441" s="38">
        <v>2.1739999999999999</v>
      </c>
    </row>
    <row r="442" spans="1:3" ht="14" x14ac:dyDescent="0.2">
      <c r="A442" s="41">
        <v>40795</v>
      </c>
      <c r="B442" s="38">
        <v>2.133</v>
      </c>
      <c r="C442" s="38">
        <v>2.1469999999999998</v>
      </c>
    </row>
    <row r="443" spans="1:3" ht="14" x14ac:dyDescent="0.2">
      <c r="A443" s="41">
        <v>40798</v>
      </c>
      <c r="B443" s="38">
        <v>2.1589999999999998</v>
      </c>
      <c r="C443" s="38">
        <v>2.17</v>
      </c>
    </row>
    <row r="444" spans="1:3" ht="14" x14ac:dyDescent="0.2">
      <c r="A444" s="41">
        <v>40799</v>
      </c>
      <c r="B444" s="38">
        <v>2.1970000000000001</v>
      </c>
      <c r="C444" s="38">
        <v>2.2090000000000001</v>
      </c>
    </row>
    <row r="445" spans="1:3" ht="14" x14ac:dyDescent="0.2">
      <c r="A445" s="41">
        <v>40800</v>
      </c>
      <c r="B445" s="38">
        <v>2.1922999999999999</v>
      </c>
      <c r="C445" s="38">
        <v>2.1991000000000001</v>
      </c>
    </row>
    <row r="446" spans="1:3" ht="14" x14ac:dyDescent="0.2">
      <c r="A446" s="41">
        <v>40801</v>
      </c>
      <c r="B446" s="38">
        <v>2.2509999999999999</v>
      </c>
      <c r="C446" s="38">
        <v>2.2629999999999999</v>
      </c>
    </row>
    <row r="447" spans="1:3" ht="14" x14ac:dyDescent="0.2">
      <c r="A447" s="41">
        <v>40802</v>
      </c>
      <c r="B447" s="38">
        <v>2.226</v>
      </c>
      <c r="C447" s="38">
        <v>2.2450000000000001</v>
      </c>
    </row>
    <row r="448" spans="1:3" ht="14" x14ac:dyDescent="0.2">
      <c r="A448" s="41">
        <v>40805</v>
      </c>
      <c r="B448" s="38">
        <v>2.1440000000000001</v>
      </c>
      <c r="C448" s="38">
        <v>2.1560000000000001</v>
      </c>
    </row>
    <row r="449" spans="1:3" ht="14" x14ac:dyDescent="0.2">
      <c r="A449" s="41">
        <v>40806</v>
      </c>
      <c r="B449" s="38">
        <v>2.1379999999999999</v>
      </c>
      <c r="C449" s="38">
        <v>2.149</v>
      </c>
    </row>
    <row r="450" spans="1:3" ht="14" x14ac:dyDescent="0.2">
      <c r="A450" s="41">
        <v>40807</v>
      </c>
      <c r="B450" s="38">
        <v>2.0670000000000002</v>
      </c>
      <c r="C450" s="38">
        <v>2.0819999999999999</v>
      </c>
    </row>
    <row r="451" spans="1:3" ht="14" x14ac:dyDescent="0.2">
      <c r="A451" s="41">
        <v>40808</v>
      </c>
      <c r="B451" s="38">
        <v>1.905</v>
      </c>
      <c r="C451" s="38">
        <v>1.9179999999999999</v>
      </c>
    </row>
    <row r="452" spans="1:3" ht="14" x14ac:dyDescent="0.2">
      <c r="A452" s="41">
        <v>40809</v>
      </c>
      <c r="B452" s="38">
        <v>2.0059999999999998</v>
      </c>
      <c r="C452" s="38">
        <v>2.0299999999999998</v>
      </c>
    </row>
    <row r="453" spans="1:3" ht="14" x14ac:dyDescent="0.2">
      <c r="A453" s="41">
        <v>40812</v>
      </c>
      <c r="B453" s="38">
        <v>2.0790000000000002</v>
      </c>
      <c r="C453" s="38">
        <v>2.0910000000000002</v>
      </c>
    </row>
    <row r="454" spans="1:3" ht="14" x14ac:dyDescent="0.2">
      <c r="A454" s="41">
        <v>40813</v>
      </c>
      <c r="B454" s="38">
        <v>2.1379999999999999</v>
      </c>
      <c r="C454" s="38">
        <v>2.1539999999999999</v>
      </c>
    </row>
    <row r="455" spans="1:3" ht="14" x14ac:dyDescent="0.2">
      <c r="A455" s="41">
        <v>40814</v>
      </c>
      <c r="B455" s="38">
        <v>2.141</v>
      </c>
      <c r="C455" s="38">
        <v>2.157</v>
      </c>
    </row>
    <row r="456" spans="1:3" ht="14" x14ac:dyDescent="0.2">
      <c r="A456" s="41">
        <v>40815</v>
      </c>
      <c r="B456" s="38">
        <v>2.1680000000000001</v>
      </c>
      <c r="C456" s="38">
        <v>2.1800000000000002</v>
      </c>
    </row>
    <row r="457" spans="1:3" ht="14" x14ac:dyDescent="0.2">
      <c r="A457" s="41">
        <v>40816</v>
      </c>
      <c r="B457" s="38">
        <v>2.1019999999999999</v>
      </c>
      <c r="C457" s="38">
        <v>2.1139999999999999</v>
      </c>
    </row>
    <row r="458" spans="1:3" ht="14" x14ac:dyDescent="0.2">
      <c r="A458" s="41">
        <v>40819</v>
      </c>
      <c r="B458" s="38">
        <v>1.9670000000000001</v>
      </c>
      <c r="C458" s="38">
        <v>1.98</v>
      </c>
    </row>
    <row r="459" spans="1:3" ht="14" x14ac:dyDescent="0.2">
      <c r="A459" s="41">
        <v>40820</v>
      </c>
      <c r="B459" s="38">
        <v>2.0510000000000002</v>
      </c>
      <c r="C459" s="38">
        <v>2.0619999999999998</v>
      </c>
    </row>
    <row r="460" spans="1:3" ht="14" x14ac:dyDescent="0.2">
      <c r="A460" s="41">
        <v>40821</v>
      </c>
      <c r="B460" s="38">
        <v>2.12</v>
      </c>
      <c r="C460" s="38">
        <v>2.1320000000000001</v>
      </c>
    </row>
    <row r="461" spans="1:3" ht="14" x14ac:dyDescent="0.2">
      <c r="A461" s="41">
        <v>40822</v>
      </c>
      <c r="B461" s="38">
        <v>2.1920999999999999</v>
      </c>
      <c r="C461" s="38">
        <v>2.1989000000000001</v>
      </c>
    </row>
    <row r="462" spans="1:3" ht="14" x14ac:dyDescent="0.2">
      <c r="A462" s="41">
        <v>40823</v>
      </c>
      <c r="B462" s="38">
        <v>2.2589999999999999</v>
      </c>
      <c r="C462" s="38">
        <v>2.2850000000000001</v>
      </c>
    </row>
    <row r="463" spans="1:3" ht="14" x14ac:dyDescent="0.2">
      <c r="A463" s="41">
        <v>40826</v>
      </c>
      <c r="B463" s="38">
        <v>2.2709999999999999</v>
      </c>
      <c r="C463" s="38">
        <v>2.282</v>
      </c>
    </row>
    <row r="464" spans="1:3" ht="14" x14ac:dyDescent="0.2">
      <c r="A464" s="41">
        <v>40827</v>
      </c>
      <c r="B464" s="38">
        <v>2.3250000000000002</v>
      </c>
      <c r="C464" s="38">
        <v>2.339</v>
      </c>
    </row>
    <row r="465" spans="1:3" ht="14" x14ac:dyDescent="0.2">
      <c r="A465" s="41">
        <v>40828</v>
      </c>
      <c r="B465" s="38">
        <v>2.363</v>
      </c>
      <c r="C465" s="38">
        <v>2.375</v>
      </c>
    </row>
    <row r="466" spans="1:3" ht="14" x14ac:dyDescent="0.2">
      <c r="A466" s="41">
        <v>40829</v>
      </c>
      <c r="B466" s="38">
        <v>2.3490000000000002</v>
      </c>
      <c r="C466" s="38">
        <v>2.3610000000000002</v>
      </c>
    </row>
    <row r="467" spans="1:3" ht="14" x14ac:dyDescent="0.2">
      <c r="A467" s="41">
        <v>40830</v>
      </c>
      <c r="B467" s="38">
        <v>2.415</v>
      </c>
      <c r="C467" s="38">
        <v>2.4430000000000001</v>
      </c>
    </row>
    <row r="468" spans="1:3" ht="14" x14ac:dyDescent="0.2">
      <c r="A468" s="41">
        <v>40833</v>
      </c>
      <c r="B468" s="38">
        <v>2.34</v>
      </c>
      <c r="C468" s="38">
        <v>2.355</v>
      </c>
    </row>
    <row r="469" spans="1:3" ht="14" x14ac:dyDescent="0.2">
      <c r="A469" s="41">
        <v>40834</v>
      </c>
      <c r="B469" s="38">
        <v>2.3679999999999999</v>
      </c>
      <c r="C469" s="38">
        <v>2.379</v>
      </c>
    </row>
    <row r="470" spans="1:3" ht="14" x14ac:dyDescent="0.2">
      <c r="A470" s="41">
        <v>40835</v>
      </c>
      <c r="B470" s="38">
        <v>2.3450000000000002</v>
      </c>
      <c r="C470" s="38">
        <v>2.359</v>
      </c>
    </row>
    <row r="471" spans="1:3" ht="14" x14ac:dyDescent="0.2">
      <c r="A471" s="41">
        <v>40836</v>
      </c>
      <c r="B471" s="38">
        <v>2.3759999999999999</v>
      </c>
      <c r="C471" s="38">
        <v>2.3879999999999999</v>
      </c>
    </row>
    <row r="472" spans="1:3" ht="14" x14ac:dyDescent="0.2">
      <c r="A472" s="41">
        <v>40837</v>
      </c>
      <c r="B472" s="38">
        <v>2.4060000000000001</v>
      </c>
      <c r="C472" s="38">
        <v>2.4220000000000002</v>
      </c>
    </row>
    <row r="473" spans="1:3" ht="14" x14ac:dyDescent="0.2">
      <c r="A473" s="41">
        <v>40840</v>
      </c>
      <c r="B473" s="38">
        <v>2.4209999999999998</v>
      </c>
      <c r="C473" s="38">
        <v>2.4350000000000001</v>
      </c>
    </row>
    <row r="474" spans="1:3" ht="14" x14ac:dyDescent="0.2">
      <c r="A474" s="41">
        <v>40841</v>
      </c>
      <c r="B474" s="38">
        <v>2.2970000000000002</v>
      </c>
      <c r="C474" s="38">
        <v>2.3119999999999998</v>
      </c>
    </row>
    <row r="475" spans="1:3" ht="14" x14ac:dyDescent="0.2">
      <c r="A475" s="41">
        <v>40842</v>
      </c>
      <c r="B475" s="38">
        <v>2.3919999999999999</v>
      </c>
      <c r="C475" s="38">
        <v>2.4039999999999999</v>
      </c>
    </row>
    <row r="476" spans="1:3" ht="14" x14ac:dyDescent="0.2">
      <c r="A476" s="41">
        <v>40843</v>
      </c>
      <c r="B476" s="38">
        <v>2.5464000000000002</v>
      </c>
      <c r="C476" s="38">
        <v>2.5550999999999999</v>
      </c>
    </row>
    <row r="477" spans="1:3" ht="14" x14ac:dyDescent="0.2">
      <c r="A477" s="41">
        <v>40844</v>
      </c>
      <c r="B477" s="38">
        <v>2.4500000000000002</v>
      </c>
      <c r="C477" s="38">
        <v>2.4620000000000002</v>
      </c>
    </row>
    <row r="478" spans="1:3" ht="14" x14ac:dyDescent="0.2">
      <c r="A478" s="41">
        <v>40847</v>
      </c>
      <c r="B478" s="38">
        <v>2.2755999999999998</v>
      </c>
      <c r="C478" s="38">
        <v>2.2841999999999998</v>
      </c>
    </row>
    <row r="479" spans="1:3" ht="14" x14ac:dyDescent="0.2">
      <c r="A479" s="41">
        <v>40848</v>
      </c>
      <c r="B479" s="38">
        <v>2.1579999999999999</v>
      </c>
      <c r="C479" s="38">
        <v>2.1709999999999998</v>
      </c>
    </row>
    <row r="480" spans="1:3" ht="14" x14ac:dyDescent="0.2">
      <c r="A480" s="41">
        <v>40849</v>
      </c>
      <c r="B480" s="38">
        <v>2.1429999999999998</v>
      </c>
      <c r="C480" s="38">
        <v>2.1549999999999998</v>
      </c>
    </row>
    <row r="481" spans="1:3" ht="14" x14ac:dyDescent="0.2">
      <c r="A481" s="41">
        <v>40850</v>
      </c>
      <c r="B481" s="38">
        <v>2.2349999999999999</v>
      </c>
      <c r="C481" s="38">
        <v>2.2469999999999999</v>
      </c>
    </row>
    <row r="482" spans="1:3" ht="14" x14ac:dyDescent="0.2">
      <c r="A482" s="41">
        <v>40851</v>
      </c>
      <c r="B482" s="38">
        <v>2.1859999999999999</v>
      </c>
      <c r="C482" s="38">
        <v>2.1970000000000001</v>
      </c>
    </row>
    <row r="483" spans="1:3" ht="14" x14ac:dyDescent="0.2">
      <c r="A483" s="41">
        <v>40854</v>
      </c>
      <c r="B483" s="38">
        <v>2.1579999999999999</v>
      </c>
      <c r="C483" s="38">
        <v>2.198</v>
      </c>
    </row>
    <row r="484" spans="1:3" ht="14" x14ac:dyDescent="0.2">
      <c r="A484" s="41">
        <v>40855</v>
      </c>
      <c r="B484" s="38">
        <v>2.2418999999999998</v>
      </c>
      <c r="C484" s="38">
        <v>2.2479</v>
      </c>
    </row>
    <row r="485" spans="1:3" ht="14" x14ac:dyDescent="0.2">
      <c r="A485" s="41">
        <v>40856</v>
      </c>
      <c r="B485" s="38">
        <v>2.1560000000000001</v>
      </c>
      <c r="C485" s="38">
        <v>2.1680000000000001</v>
      </c>
    </row>
    <row r="486" spans="1:3" ht="14" x14ac:dyDescent="0.2">
      <c r="A486" s="41">
        <v>40857</v>
      </c>
      <c r="B486" s="38">
        <v>2.222</v>
      </c>
      <c r="C486" s="38">
        <v>2.2330000000000001</v>
      </c>
    </row>
    <row r="487" spans="1:3" ht="14" x14ac:dyDescent="0.2">
      <c r="A487" s="41">
        <v>40858</v>
      </c>
      <c r="B487" s="38">
        <v>2.2080000000000002</v>
      </c>
      <c r="C487" s="38">
        <v>2.2480000000000002</v>
      </c>
    </row>
    <row r="488" spans="1:3" ht="14" x14ac:dyDescent="0.2">
      <c r="A488" s="41">
        <v>40861</v>
      </c>
      <c r="B488" s="38">
        <v>2.226</v>
      </c>
      <c r="C488" s="38">
        <v>2.2370000000000001</v>
      </c>
    </row>
    <row r="489" spans="1:3" ht="14" x14ac:dyDescent="0.2">
      <c r="A489" s="41">
        <v>40862</v>
      </c>
      <c r="B489" s="38">
        <v>2.2210000000000001</v>
      </c>
      <c r="C489" s="38">
        <v>2.2610000000000001</v>
      </c>
    </row>
    <row r="490" spans="1:3" ht="14" x14ac:dyDescent="0.2">
      <c r="A490" s="41">
        <v>40863</v>
      </c>
      <c r="B490" s="38">
        <v>2.1989999999999998</v>
      </c>
      <c r="C490" s="38">
        <v>2.2109999999999999</v>
      </c>
    </row>
    <row r="491" spans="1:3" ht="14" x14ac:dyDescent="0.2">
      <c r="A491" s="41">
        <v>40864</v>
      </c>
      <c r="B491" s="38">
        <v>2.157</v>
      </c>
      <c r="C491" s="38">
        <v>2.1680000000000001</v>
      </c>
    </row>
    <row r="492" spans="1:3" ht="14" x14ac:dyDescent="0.2">
      <c r="A492" s="41">
        <v>40865</v>
      </c>
      <c r="B492" s="38">
        <v>2.1735000000000002</v>
      </c>
      <c r="C492" s="38">
        <v>2.1802000000000001</v>
      </c>
    </row>
    <row r="493" spans="1:3" ht="14" x14ac:dyDescent="0.2">
      <c r="A493" s="41">
        <v>40868</v>
      </c>
      <c r="B493" s="38">
        <v>2.1429999999999998</v>
      </c>
      <c r="C493" s="38">
        <v>2.1549999999999998</v>
      </c>
    </row>
    <row r="494" spans="1:3" ht="14" x14ac:dyDescent="0.2">
      <c r="A494" s="41">
        <v>40869</v>
      </c>
      <c r="B494" s="38">
        <v>2.0990000000000002</v>
      </c>
      <c r="C494" s="38">
        <v>2.1389999999999998</v>
      </c>
    </row>
    <row r="495" spans="1:3" ht="14" x14ac:dyDescent="0.2">
      <c r="A495" s="41">
        <v>40870</v>
      </c>
      <c r="B495" s="38">
        <v>2.0739999999999998</v>
      </c>
      <c r="C495" s="38">
        <v>2.1139999999999999</v>
      </c>
    </row>
    <row r="496" spans="1:3" ht="14" x14ac:dyDescent="0.2">
      <c r="A496" s="41">
        <v>40871</v>
      </c>
      <c r="B496" s="38">
        <v>2.056</v>
      </c>
      <c r="C496" s="38">
        <v>2.0960000000000001</v>
      </c>
    </row>
    <row r="497" spans="1:3" ht="14" x14ac:dyDescent="0.2">
      <c r="A497" s="41">
        <v>40872</v>
      </c>
      <c r="B497" s="38">
        <v>2.1520000000000001</v>
      </c>
      <c r="C497" s="38">
        <v>2.1669999999999998</v>
      </c>
    </row>
    <row r="498" spans="1:3" ht="14" x14ac:dyDescent="0.2">
      <c r="A498" s="41">
        <v>40875</v>
      </c>
      <c r="B498" s="38">
        <v>2.1469999999999998</v>
      </c>
      <c r="C498" s="38">
        <v>2.1869999999999998</v>
      </c>
    </row>
    <row r="499" spans="1:3" ht="14" x14ac:dyDescent="0.2">
      <c r="A499" s="41">
        <v>40876</v>
      </c>
      <c r="B499" s="38">
        <v>2.1739999999999999</v>
      </c>
      <c r="C499" s="38">
        <v>2.1859999999999999</v>
      </c>
    </row>
    <row r="500" spans="1:3" ht="14" x14ac:dyDescent="0.2">
      <c r="A500" s="41">
        <v>40877</v>
      </c>
      <c r="B500" s="38">
        <v>2.222</v>
      </c>
      <c r="C500" s="38">
        <v>2.2360000000000002</v>
      </c>
    </row>
    <row r="501" spans="1:3" ht="14" x14ac:dyDescent="0.2">
      <c r="A501" s="41">
        <v>40878</v>
      </c>
      <c r="B501" s="38">
        <v>2.2400000000000002</v>
      </c>
      <c r="C501" s="38">
        <v>2.2799999999999998</v>
      </c>
    </row>
    <row r="502" spans="1:3" ht="14" x14ac:dyDescent="0.2">
      <c r="A502" s="41">
        <v>40879</v>
      </c>
      <c r="B502" s="38">
        <v>2.2160000000000002</v>
      </c>
      <c r="C502" s="38">
        <v>2.2280000000000002</v>
      </c>
    </row>
    <row r="503" spans="1:3" ht="14" x14ac:dyDescent="0.2">
      <c r="A503" s="41">
        <v>40882</v>
      </c>
      <c r="B503" s="38">
        <v>2.1619999999999999</v>
      </c>
      <c r="C503" s="38">
        <v>2.202</v>
      </c>
    </row>
    <row r="504" spans="1:3" ht="14" x14ac:dyDescent="0.2">
      <c r="A504" s="41">
        <v>40883</v>
      </c>
      <c r="B504" s="38">
        <v>2.2000000000000002</v>
      </c>
      <c r="C504" s="38">
        <v>2.2400000000000002</v>
      </c>
    </row>
    <row r="505" spans="1:3" ht="14" x14ac:dyDescent="0.2">
      <c r="A505" s="41">
        <v>40884</v>
      </c>
      <c r="B505" s="38">
        <v>2.1389999999999998</v>
      </c>
      <c r="C505" s="38">
        <v>2.1789999999999998</v>
      </c>
    </row>
    <row r="506" spans="1:3" ht="14" x14ac:dyDescent="0.2">
      <c r="A506" s="41">
        <v>40885</v>
      </c>
      <c r="B506" s="38">
        <v>2.0990000000000002</v>
      </c>
      <c r="C506" s="38">
        <v>2.11</v>
      </c>
    </row>
    <row r="507" spans="1:3" ht="14" x14ac:dyDescent="0.2">
      <c r="A507" s="41">
        <v>40886</v>
      </c>
      <c r="B507" s="38">
        <v>2.1829999999999998</v>
      </c>
      <c r="C507" s="38">
        <v>2.1949999999999998</v>
      </c>
    </row>
    <row r="508" spans="1:3" ht="14" x14ac:dyDescent="0.2">
      <c r="A508" s="41">
        <v>40889</v>
      </c>
      <c r="B508" s="38">
        <v>2.1539999999999999</v>
      </c>
      <c r="C508" s="38">
        <v>2.165</v>
      </c>
    </row>
    <row r="509" spans="1:3" ht="14" x14ac:dyDescent="0.2">
      <c r="A509" s="41">
        <v>40890</v>
      </c>
      <c r="B509" s="38">
        <v>2.0870000000000002</v>
      </c>
      <c r="C509" s="38">
        <v>2.1269999999999998</v>
      </c>
    </row>
    <row r="510" spans="1:3" ht="14" x14ac:dyDescent="0.2">
      <c r="A510" s="41">
        <v>40891</v>
      </c>
      <c r="B510" s="38">
        <v>2.044</v>
      </c>
      <c r="C510" s="38">
        <v>2.0550000000000002</v>
      </c>
    </row>
    <row r="511" spans="1:3" ht="14" x14ac:dyDescent="0.2">
      <c r="A511" s="41">
        <v>40892</v>
      </c>
      <c r="B511" s="38">
        <v>2.052</v>
      </c>
      <c r="C511" s="38">
        <v>2.0920000000000001</v>
      </c>
    </row>
    <row r="512" spans="1:3" ht="14" x14ac:dyDescent="0.2">
      <c r="A512" s="41">
        <v>40893</v>
      </c>
      <c r="B512" s="38">
        <v>2.0259999999999998</v>
      </c>
      <c r="C512" s="38">
        <v>2.0379999999999998</v>
      </c>
    </row>
    <row r="513" spans="1:3" ht="14" x14ac:dyDescent="0.2">
      <c r="A513" s="41">
        <v>40896</v>
      </c>
      <c r="B513" s="38">
        <v>1.9870000000000001</v>
      </c>
      <c r="C513" s="38">
        <v>1.9990000000000001</v>
      </c>
    </row>
    <row r="514" spans="1:3" ht="14" x14ac:dyDescent="0.2">
      <c r="A514" s="41">
        <v>40897</v>
      </c>
      <c r="B514" s="38">
        <v>2.0750000000000002</v>
      </c>
      <c r="C514" s="38">
        <v>2.1150000000000002</v>
      </c>
    </row>
    <row r="515" spans="1:3" ht="14" x14ac:dyDescent="0.2">
      <c r="A515" s="41">
        <v>40898</v>
      </c>
      <c r="B515" s="38">
        <v>2.113</v>
      </c>
      <c r="C515" s="38">
        <v>2.153</v>
      </c>
    </row>
    <row r="516" spans="1:3" ht="14" x14ac:dyDescent="0.2">
      <c r="A516" s="41">
        <v>40899</v>
      </c>
      <c r="B516" s="38">
        <v>2.0979999999999999</v>
      </c>
      <c r="C516" s="38">
        <v>2.1379999999999999</v>
      </c>
    </row>
    <row r="517" spans="1:3" ht="14" x14ac:dyDescent="0.2">
      <c r="A517" s="41">
        <v>40900</v>
      </c>
      <c r="B517" s="38">
        <v>2.1859999999999999</v>
      </c>
      <c r="C517" s="38">
        <v>2.2000000000000002</v>
      </c>
    </row>
    <row r="518" spans="1:3" ht="14" x14ac:dyDescent="0.2">
      <c r="A518" s="41">
        <v>40903</v>
      </c>
      <c r="B518" s="38">
        <v>2.1800000000000002</v>
      </c>
      <c r="C518" s="38">
        <v>2.1930000000000001</v>
      </c>
    </row>
    <row r="519" spans="1:3" ht="14" x14ac:dyDescent="0.2">
      <c r="A519" s="41">
        <v>40904</v>
      </c>
      <c r="B519" s="38">
        <v>2.1440000000000001</v>
      </c>
      <c r="C519" s="38">
        <v>2.1840000000000002</v>
      </c>
    </row>
    <row r="520" spans="1:3" ht="14" x14ac:dyDescent="0.2">
      <c r="A520" s="41">
        <v>40905</v>
      </c>
      <c r="B520" s="38">
        <v>2.0861999999999998</v>
      </c>
      <c r="C520" s="38">
        <v>2.0867</v>
      </c>
    </row>
    <row r="521" spans="1:3" ht="14" x14ac:dyDescent="0.2">
      <c r="A521" s="41">
        <v>40906</v>
      </c>
      <c r="B521" s="38">
        <v>2.0419999999999998</v>
      </c>
      <c r="C521" s="38">
        <v>2.0819999999999999</v>
      </c>
    </row>
    <row r="522" spans="1:3" ht="14" x14ac:dyDescent="0.2">
      <c r="A522" s="41">
        <v>40907</v>
      </c>
      <c r="B522" s="38">
        <v>2.028</v>
      </c>
      <c r="C522" s="38">
        <v>2.044</v>
      </c>
    </row>
    <row r="523" spans="1:3" ht="14" x14ac:dyDescent="0.2">
      <c r="A523" s="41">
        <v>40910</v>
      </c>
      <c r="B523" s="38">
        <v>2.032</v>
      </c>
      <c r="C523" s="38">
        <v>2.0470000000000002</v>
      </c>
    </row>
    <row r="524" spans="1:3" ht="14" x14ac:dyDescent="0.2">
      <c r="A524" s="41">
        <v>40911</v>
      </c>
      <c r="B524" s="38">
        <v>2.0910000000000002</v>
      </c>
      <c r="C524" s="38">
        <v>2.1309999999999998</v>
      </c>
    </row>
    <row r="525" spans="1:3" ht="14" x14ac:dyDescent="0.2">
      <c r="A525" s="41">
        <v>40912</v>
      </c>
      <c r="B525" s="38">
        <v>2.113</v>
      </c>
      <c r="C525" s="38">
        <v>2.133</v>
      </c>
    </row>
    <row r="526" spans="1:3" ht="14" x14ac:dyDescent="0.2">
      <c r="A526" s="41">
        <v>40913</v>
      </c>
      <c r="B526" s="38">
        <v>2.1019999999999999</v>
      </c>
      <c r="C526" s="38">
        <v>2.1419999999999999</v>
      </c>
    </row>
    <row r="527" spans="1:3" ht="14" x14ac:dyDescent="0.2">
      <c r="A527" s="41">
        <v>40914</v>
      </c>
      <c r="B527" s="38">
        <v>2.0779999999999998</v>
      </c>
      <c r="C527" s="38">
        <v>2.1179999999999999</v>
      </c>
    </row>
    <row r="528" spans="1:3" ht="14" x14ac:dyDescent="0.2">
      <c r="A528" s="41">
        <v>40917</v>
      </c>
      <c r="B528" s="38">
        <v>2.0817000000000001</v>
      </c>
      <c r="C528" s="38">
        <v>2.0966999999999998</v>
      </c>
    </row>
    <row r="529" spans="1:3" ht="14" x14ac:dyDescent="0.2">
      <c r="A529" s="41">
        <v>40918</v>
      </c>
      <c r="B529" s="38">
        <v>2.0910000000000002</v>
      </c>
      <c r="C529" s="38">
        <v>2.1309999999999998</v>
      </c>
    </row>
    <row r="530" spans="1:3" ht="14" x14ac:dyDescent="0.2">
      <c r="A530" s="41">
        <v>40919</v>
      </c>
      <c r="B530" s="38">
        <v>2.0459999999999998</v>
      </c>
      <c r="C530" s="38">
        <v>2.0579999999999998</v>
      </c>
    </row>
    <row r="531" spans="1:3" ht="14" x14ac:dyDescent="0.2">
      <c r="A531" s="41">
        <v>40920</v>
      </c>
      <c r="B531" s="38">
        <v>2.0449999999999999</v>
      </c>
      <c r="C531" s="38">
        <v>2.085</v>
      </c>
    </row>
    <row r="532" spans="1:3" ht="14" x14ac:dyDescent="0.2">
      <c r="A532" s="41">
        <v>40921</v>
      </c>
      <c r="B532" s="38">
        <v>2.0089999999999999</v>
      </c>
      <c r="C532" s="38">
        <v>2.0289999999999999</v>
      </c>
    </row>
    <row r="533" spans="1:3" ht="14" x14ac:dyDescent="0.2">
      <c r="A533" s="41">
        <v>40924</v>
      </c>
      <c r="B533" s="38">
        <v>1.9810000000000001</v>
      </c>
      <c r="C533" s="38">
        <v>2.0209999999999999</v>
      </c>
    </row>
    <row r="534" spans="1:3" ht="14" x14ac:dyDescent="0.2">
      <c r="A534" s="41">
        <v>40925</v>
      </c>
      <c r="B534" s="38">
        <v>1.98</v>
      </c>
      <c r="C534" s="38">
        <v>2.02</v>
      </c>
    </row>
    <row r="535" spans="1:3" ht="14" x14ac:dyDescent="0.2">
      <c r="A535" s="41">
        <v>40926</v>
      </c>
      <c r="B535" s="38">
        <v>2.0150000000000001</v>
      </c>
      <c r="C535" s="38">
        <v>2.0550000000000002</v>
      </c>
    </row>
    <row r="536" spans="1:3" ht="14" x14ac:dyDescent="0.2">
      <c r="A536" s="41">
        <v>40927</v>
      </c>
      <c r="B536" s="38">
        <v>2.1</v>
      </c>
      <c r="C536" s="38">
        <v>2.1110000000000002</v>
      </c>
    </row>
    <row r="537" spans="1:3" ht="14" x14ac:dyDescent="0.2">
      <c r="A537" s="41">
        <v>40928</v>
      </c>
      <c r="B537" s="38">
        <v>2.137</v>
      </c>
      <c r="C537" s="38">
        <v>2.177</v>
      </c>
    </row>
    <row r="538" spans="1:3" ht="14" x14ac:dyDescent="0.2">
      <c r="A538" s="41">
        <v>40931</v>
      </c>
      <c r="B538" s="38">
        <v>2.1760000000000002</v>
      </c>
      <c r="C538" s="38">
        <v>2.1880000000000002</v>
      </c>
    </row>
    <row r="539" spans="1:3" ht="14" x14ac:dyDescent="0.2">
      <c r="A539" s="41">
        <v>40932</v>
      </c>
      <c r="B539" s="38">
        <v>2.1648000000000001</v>
      </c>
      <c r="C539" s="38">
        <v>2.1798000000000002</v>
      </c>
    </row>
    <row r="540" spans="1:3" ht="14" x14ac:dyDescent="0.2">
      <c r="A540" s="41">
        <v>40933</v>
      </c>
      <c r="B540" s="38">
        <v>2.1030000000000002</v>
      </c>
      <c r="C540" s="38">
        <v>2.1160000000000001</v>
      </c>
    </row>
    <row r="541" spans="1:3" ht="14" x14ac:dyDescent="0.2">
      <c r="A541" s="41">
        <v>40934</v>
      </c>
      <c r="B541" s="38">
        <v>2.0390000000000001</v>
      </c>
      <c r="C541" s="38">
        <v>2.0510000000000002</v>
      </c>
    </row>
    <row r="542" spans="1:3" ht="14" x14ac:dyDescent="0.2">
      <c r="A542" s="41">
        <v>40935</v>
      </c>
      <c r="B542" s="38">
        <v>1.9930000000000001</v>
      </c>
      <c r="C542" s="38">
        <v>2.0329999999999999</v>
      </c>
    </row>
    <row r="543" spans="1:3" ht="14" x14ac:dyDescent="0.2">
      <c r="A543" s="41">
        <v>40938</v>
      </c>
      <c r="B543" s="38">
        <v>1.9590000000000001</v>
      </c>
      <c r="C543" s="38">
        <v>1.9990000000000001</v>
      </c>
    </row>
    <row r="544" spans="1:3" ht="14" x14ac:dyDescent="0.2">
      <c r="A544" s="41">
        <v>40939</v>
      </c>
      <c r="B544" s="38">
        <v>1.9086000000000001</v>
      </c>
      <c r="C544" s="38">
        <v>1.9128000000000001</v>
      </c>
    </row>
    <row r="545" spans="1:3" ht="14" x14ac:dyDescent="0.2">
      <c r="A545" s="41">
        <v>40940</v>
      </c>
      <c r="B545" s="38">
        <v>1.9119999999999999</v>
      </c>
      <c r="C545" s="38">
        <v>1.952</v>
      </c>
    </row>
    <row r="546" spans="1:3" ht="14" x14ac:dyDescent="0.2">
      <c r="A546" s="41">
        <v>40941</v>
      </c>
      <c r="B546" s="38">
        <v>1.9188000000000001</v>
      </c>
      <c r="C546" s="38">
        <v>1.9338</v>
      </c>
    </row>
    <row r="547" spans="1:3" ht="14" x14ac:dyDescent="0.2">
      <c r="A547" s="41">
        <v>40942</v>
      </c>
      <c r="B547" s="38">
        <v>2.0274000000000001</v>
      </c>
      <c r="C547" s="38">
        <v>2.0341</v>
      </c>
    </row>
    <row r="548" spans="1:3" ht="14" x14ac:dyDescent="0.2">
      <c r="A548" s="41">
        <v>40945</v>
      </c>
      <c r="B548" s="38">
        <v>2.0030000000000001</v>
      </c>
      <c r="C548" s="38">
        <v>2.0150000000000001</v>
      </c>
    </row>
    <row r="549" spans="1:3" ht="14" x14ac:dyDescent="0.2">
      <c r="A549" s="41">
        <v>40946</v>
      </c>
      <c r="B549" s="38">
        <v>2.069</v>
      </c>
      <c r="C549" s="38">
        <v>2.109</v>
      </c>
    </row>
    <row r="550" spans="1:3" ht="14" x14ac:dyDescent="0.2">
      <c r="A550" s="41">
        <v>40947</v>
      </c>
      <c r="B550" s="38">
        <v>2.0870000000000002</v>
      </c>
      <c r="C550" s="38">
        <v>2.1070000000000002</v>
      </c>
    </row>
    <row r="551" spans="1:3" ht="14" x14ac:dyDescent="0.2">
      <c r="A551" s="41">
        <v>40948</v>
      </c>
      <c r="B551" s="38">
        <v>2.1097000000000001</v>
      </c>
      <c r="C551" s="38">
        <v>2.1246999999999998</v>
      </c>
    </row>
    <row r="552" spans="1:3" ht="14" x14ac:dyDescent="0.2">
      <c r="A552" s="41">
        <v>40949</v>
      </c>
      <c r="B552" s="38">
        <v>2.0499999999999998</v>
      </c>
      <c r="C552" s="38">
        <v>2.0619999999999998</v>
      </c>
    </row>
    <row r="553" spans="1:3" ht="14" x14ac:dyDescent="0.2">
      <c r="A553" s="41">
        <v>40952</v>
      </c>
      <c r="B553" s="38">
        <v>2.0510000000000002</v>
      </c>
      <c r="C553" s="38">
        <v>2.0630000000000002</v>
      </c>
    </row>
    <row r="554" spans="1:3" ht="14" x14ac:dyDescent="0.2">
      <c r="A554" s="41">
        <v>40953</v>
      </c>
      <c r="B554" s="38">
        <v>2.0019999999999998</v>
      </c>
      <c r="C554" s="38">
        <v>2.0419999999999998</v>
      </c>
    </row>
    <row r="555" spans="1:3" ht="14" x14ac:dyDescent="0.2">
      <c r="A555" s="41">
        <v>40954</v>
      </c>
      <c r="B555" s="38">
        <v>2.004</v>
      </c>
      <c r="C555" s="38">
        <v>2.016</v>
      </c>
    </row>
    <row r="556" spans="1:3" ht="14" x14ac:dyDescent="0.2">
      <c r="A556" s="41">
        <v>40955</v>
      </c>
      <c r="B556" s="38">
        <v>2.0409999999999999</v>
      </c>
      <c r="C556" s="38">
        <v>2.081</v>
      </c>
    </row>
    <row r="557" spans="1:3" ht="14" x14ac:dyDescent="0.2">
      <c r="A557" s="41">
        <v>40956</v>
      </c>
      <c r="B557" s="38">
        <v>2.0680000000000001</v>
      </c>
      <c r="C557" s="38">
        <v>2.0880000000000001</v>
      </c>
    </row>
    <row r="558" spans="1:3" ht="14" x14ac:dyDescent="0.2">
      <c r="A558" s="41">
        <v>40959</v>
      </c>
      <c r="B558" s="38">
        <v>2.077</v>
      </c>
      <c r="C558" s="38">
        <v>2.0880000000000001</v>
      </c>
    </row>
    <row r="559" spans="1:3" ht="14" x14ac:dyDescent="0.2">
      <c r="A559" s="41">
        <v>40960</v>
      </c>
      <c r="B559" s="38">
        <v>2.141</v>
      </c>
      <c r="C559" s="38">
        <v>2.153</v>
      </c>
    </row>
    <row r="560" spans="1:3" ht="14" x14ac:dyDescent="0.2">
      <c r="A560" s="41">
        <v>40961</v>
      </c>
      <c r="B560" s="38">
        <v>2.0830000000000002</v>
      </c>
      <c r="C560" s="38">
        <v>2.0939999999999999</v>
      </c>
    </row>
    <row r="561" spans="1:3" ht="14" x14ac:dyDescent="0.2">
      <c r="A561" s="41">
        <v>40962</v>
      </c>
      <c r="B561" s="38">
        <v>2.0880000000000001</v>
      </c>
      <c r="C561" s="38">
        <v>2.1</v>
      </c>
    </row>
    <row r="562" spans="1:3" ht="14" x14ac:dyDescent="0.2">
      <c r="A562" s="41">
        <v>40963</v>
      </c>
      <c r="B562" s="38">
        <v>2.0670000000000002</v>
      </c>
      <c r="C562" s="38">
        <v>2.1070000000000002</v>
      </c>
    </row>
    <row r="563" spans="1:3" ht="14" x14ac:dyDescent="0.2">
      <c r="A563" s="41">
        <v>40966</v>
      </c>
      <c r="B563" s="38">
        <v>2.0150000000000001</v>
      </c>
      <c r="C563" s="38">
        <v>2.0550000000000002</v>
      </c>
    </row>
    <row r="564" spans="1:3" ht="14" x14ac:dyDescent="0.2">
      <c r="A564" s="41">
        <v>40967</v>
      </c>
      <c r="B564" s="38">
        <v>2.0249999999999999</v>
      </c>
      <c r="C564" s="38">
        <v>2.0369999999999999</v>
      </c>
    </row>
    <row r="565" spans="1:3" ht="14" x14ac:dyDescent="0.2">
      <c r="A565" s="41">
        <v>40968</v>
      </c>
      <c r="B565" s="38">
        <v>2.0569999999999999</v>
      </c>
      <c r="C565" s="38">
        <v>2.069</v>
      </c>
    </row>
    <row r="566" spans="1:3" ht="14" x14ac:dyDescent="0.2">
      <c r="A566" s="41">
        <v>40969</v>
      </c>
      <c r="B566" s="38">
        <v>2.101</v>
      </c>
      <c r="C566" s="38">
        <v>2.141</v>
      </c>
    </row>
    <row r="567" spans="1:3" ht="14" x14ac:dyDescent="0.2">
      <c r="A567" s="41">
        <v>40970</v>
      </c>
      <c r="B567" s="38">
        <v>2.0449999999999999</v>
      </c>
      <c r="C567" s="38">
        <v>2.085</v>
      </c>
    </row>
    <row r="568" spans="1:3" ht="14" x14ac:dyDescent="0.2">
      <c r="A568" s="41">
        <v>40973</v>
      </c>
      <c r="B568" s="38">
        <v>2.0819999999999999</v>
      </c>
      <c r="C568" s="38">
        <v>2.1019999999999999</v>
      </c>
    </row>
    <row r="569" spans="1:3" ht="14" x14ac:dyDescent="0.2">
      <c r="A569" s="41">
        <v>40974</v>
      </c>
      <c r="B569" s="38">
        <v>2.0352000000000001</v>
      </c>
      <c r="C569" s="38">
        <v>2.0356999999999998</v>
      </c>
    </row>
    <row r="570" spans="1:3" ht="14" x14ac:dyDescent="0.2">
      <c r="A570" s="41">
        <v>40975</v>
      </c>
      <c r="B570" s="38">
        <v>2.0499999999999998</v>
      </c>
      <c r="C570" s="38">
        <v>2.0609999999999999</v>
      </c>
    </row>
    <row r="571" spans="1:3" ht="14" x14ac:dyDescent="0.2">
      <c r="A571" s="41">
        <v>40976</v>
      </c>
      <c r="B571" s="38">
        <v>2.0895999999999999</v>
      </c>
      <c r="C571" s="38">
        <v>2.0939000000000001</v>
      </c>
    </row>
    <row r="572" spans="1:3" ht="14" x14ac:dyDescent="0.2">
      <c r="A572" s="41">
        <v>40977</v>
      </c>
      <c r="B572" s="38">
        <v>2.093</v>
      </c>
      <c r="C572" s="38">
        <v>2.133</v>
      </c>
    </row>
    <row r="573" spans="1:3" ht="14" x14ac:dyDescent="0.2">
      <c r="A573" s="41">
        <v>40980</v>
      </c>
      <c r="B573" s="38">
        <v>2.09</v>
      </c>
      <c r="C573" s="38">
        <v>2.1019999999999999</v>
      </c>
    </row>
    <row r="574" spans="1:3" ht="14" x14ac:dyDescent="0.2">
      <c r="A574" s="41">
        <v>40981</v>
      </c>
      <c r="B574" s="38">
        <v>2.1819999999999999</v>
      </c>
      <c r="C574" s="38">
        <v>2.194</v>
      </c>
    </row>
    <row r="575" spans="1:3" ht="14" x14ac:dyDescent="0.2">
      <c r="A575" s="41">
        <v>40982</v>
      </c>
      <c r="B575" s="38">
        <v>2.3199999999999998</v>
      </c>
      <c r="C575" s="38">
        <v>2.331</v>
      </c>
    </row>
    <row r="576" spans="1:3" ht="14" x14ac:dyDescent="0.2">
      <c r="A576" s="41">
        <v>40983</v>
      </c>
      <c r="B576" s="38">
        <v>2.3359999999999999</v>
      </c>
      <c r="C576" s="38">
        <v>2.3479999999999999</v>
      </c>
    </row>
    <row r="577" spans="1:3" ht="14" x14ac:dyDescent="0.2">
      <c r="A577" s="41">
        <v>40984</v>
      </c>
      <c r="B577" s="38">
        <v>2.3450000000000002</v>
      </c>
      <c r="C577" s="38">
        <v>2.3580000000000001</v>
      </c>
    </row>
    <row r="578" spans="1:3" ht="14" x14ac:dyDescent="0.2">
      <c r="A578" s="41">
        <v>40987</v>
      </c>
      <c r="B578" s="38">
        <v>2.4460000000000002</v>
      </c>
      <c r="C578" s="38">
        <v>2.46</v>
      </c>
    </row>
    <row r="579" spans="1:3" ht="14" x14ac:dyDescent="0.2">
      <c r="A579" s="41">
        <v>40988</v>
      </c>
      <c r="B579" s="38">
        <v>2.4302999999999999</v>
      </c>
      <c r="C579" s="38">
        <v>2.4371</v>
      </c>
    </row>
    <row r="580" spans="1:3" ht="14" x14ac:dyDescent="0.2">
      <c r="A580" s="41">
        <v>40989</v>
      </c>
      <c r="B580" s="38">
        <v>2.3639999999999999</v>
      </c>
      <c r="C580" s="38">
        <v>2.375</v>
      </c>
    </row>
    <row r="581" spans="1:3" ht="14" x14ac:dyDescent="0.2">
      <c r="A581" s="41">
        <v>40990</v>
      </c>
      <c r="B581" s="38">
        <v>2.3439999999999999</v>
      </c>
      <c r="C581" s="38">
        <v>2.3570000000000002</v>
      </c>
    </row>
    <row r="582" spans="1:3" ht="14" x14ac:dyDescent="0.2">
      <c r="A582" s="41">
        <v>40991</v>
      </c>
      <c r="B582" s="38">
        <v>2.3111999999999999</v>
      </c>
      <c r="C582" s="38">
        <v>2.3153999999999999</v>
      </c>
    </row>
    <row r="583" spans="1:3" ht="14" x14ac:dyDescent="0.2">
      <c r="A583" s="41">
        <v>40994</v>
      </c>
      <c r="B583" s="38">
        <v>2.31</v>
      </c>
      <c r="C583" s="38">
        <v>2.3220000000000001</v>
      </c>
    </row>
    <row r="584" spans="1:3" ht="14" x14ac:dyDescent="0.2">
      <c r="A584" s="41">
        <v>40995</v>
      </c>
      <c r="B584" s="38">
        <v>2.2349999999999999</v>
      </c>
      <c r="C584" s="38">
        <v>2.2471000000000001</v>
      </c>
    </row>
    <row r="585" spans="1:3" ht="14" x14ac:dyDescent="0.2">
      <c r="A585" s="41">
        <v>40996</v>
      </c>
      <c r="B585" s="38">
        <v>2.2585999999999999</v>
      </c>
      <c r="C585" s="38">
        <v>2.2707000000000002</v>
      </c>
    </row>
    <row r="586" spans="1:3" ht="14" x14ac:dyDescent="0.2">
      <c r="A586" s="41">
        <v>40997</v>
      </c>
      <c r="B586" s="38">
        <v>2.2221000000000002</v>
      </c>
      <c r="C586" s="38">
        <v>2.2370999999999999</v>
      </c>
    </row>
    <row r="587" spans="1:3" ht="14" x14ac:dyDescent="0.2">
      <c r="A587" s="41">
        <v>40998</v>
      </c>
      <c r="B587" s="38">
        <v>2.282</v>
      </c>
      <c r="C587" s="38">
        <v>2.2917000000000001</v>
      </c>
    </row>
    <row r="588" spans="1:3" ht="14" x14ac:dyDescent="0.2">
      <c r="A588" s="41">
        <v>41001</v>
      </c>
      <c r="B588" s="38">
        <v>2.2639999999999998</v>
      </c>
      <c r="C588" s="38">
        <v>2.2839999999999998</v>
      </c>
    </row>
    <row r="589" spans="1:3" ht="14" x14ac:dyDescent="0.2">
      <c r="A589" s="41">
        <v>41002</v>
      </c>
      <c r="B589" s="38">
        <v>2.3872</v>
      </c>
      <c r="C589" s="38">
        <v>2.3969</v>
      </c>
    </row>
    <row r="590" spans="1:3" ht="14" x14ac:dyDescent="0.2">
      <c r="A590" s="41">
        <v>41003</v>
      </c>
      <c r="B590" s="38">
        <v>2.3199000000000001</v>
      </c>
      <c r="C590" s="38">
        <v>2.3321000000000001</v>
      </c>
    </row>
    <row r="591" spans="1:3" ht="14" x14ac:dyDescent="0.2">
      <c r="A591" s="41">
        <v>41004</v>
      </c>
      <c r="B591" s="38">
        <v>2.2812000000000001</v>
      </c>
      <c r="C591" s="38">
        <v>2.2934000000000001</v>
      </c>
    </row>
    <row r="592" spans="1:3" ht="14" x14ac:dyDescent="0.2">
      <c r="A592" s="41">
        <v>41005</v>
      </c>
      <c r="B592" s="38">
        <v>2.1429999999999998</v>
      </c>
      <c r="C592" s="38">
        <v>2.1549999999999998</v>
      </c>
    </row>
    <row r="593" spans="1:3" ht="14" x14ac:dyDescent="0.2">
      <c r="A593" s="41">
        <v>41008</v>
      </c>
      <c r="B593" s="38">
        <v>2.1339000000000001</v>
      </c>
      <c r="C593" s="38">
        <v>2.1459000000000001</v>
      </c>
    </row>
    <row r="594" spans="1:3" ht="14" x14ac:dyDescent="0.2">
      <c r="A594" s="41">
        <v>41009</v>
      </c>
      <c r="B594" s="38">
        <v>2.0897000000000001</v>
      </c>
      <c r="C594" s="38">
        <v>2.1017000000000001</v>
      </c>
    </row>
    <row r="595" spans="1:3" ht="14" x14ac:dyDescent="0.2">
      <c r="A595" s="41">
        <v>41010</v>
      </c>
      <c r="B595" s="38">
        <v>2.1190000000000002</v>
      </c>
      <c r="C595" s="38">
        <v>2.1589999999999998</v>
      </c>
    </row>
    <row r="596" spans="1:3" ht="14" x14ac:dyDescent="0.2">
      <c r="A596" s="41">
        <v>41011</v>
      </c>
      <c r="B596" s="38">
        <v>2.1526000000000001</v>
      </c>
      <c r="C596" s="38">
        <v>2.1646000000000001</v>
      </c>
    </row>
    <row r="597" spans="1:3" ht="14" x14ac:dyDescent="0.2">
      <c r="A597" s="41">
        <v>41012</v>
      </c>
      <c r="B597" s="38">
        <v>2.0922000000000001</v>
      </c>
      <c r="C597" s="38">
        <v>2.1017000000000001</v>
      </c>
    </row>
    <row r="598" spans="1:3" ht="14" x14ac:dyDescent="0.2">
      <c r="A598" s="41">
        <v>41015</v>
      </c>
      <c r="B598" s="38">
        <v>2.0844999999999998</v>
      </c>
      <c r="C598" s="38">
        <v>2.0966</v>
      </c>
    </row>
    <row r="599" spans="1:3" ht="14" x14ac:dyDescent="0.2">
      <c r="A599" s="41">
        <v>41016</v>
      </c>
      <c r="B599" s="38">
        <v>2.0987</v>
      </c>
      <c r="C599" s="38">
        <v>2.1107999999999998</v>
      </c>
    </row>
    <row r="600" spans="1:3" ht="14" x14ac:dyDescent="0.2">
      <c r="A600" s="41">
        <v>41017</v>
      </c>
      <c r="B600" s="38">
        <v>2.0800999999999998</v>
      </c>
      <c r="C600" s="38">
        <v>2.0922000000000001</v>
      </c>
    </row>
    <row r="601" spans="1:3" ht="14" x14ac:dyDescent="0.2">
      <c r="A601" s="41">
        <v>41018</v>
      </c>
      <c r="B601" s="38">
        <v>2.0819999999999999</v>
      </c>
      <c r="C601" s="38">
        <v>2.093</v>
      </c>
    </row>
    <row r="602" spans="1:3" ht="14" x14ac:dyDescent="0.2">
      <c r="A602" s="41">
        <v>41019</v>
      </c>
      <c r="B602" s="38">
        <v>2.0743999999999998</v>
      </c>
      <c r="C602" s="38">
        <v>2.0840000000000001</v>
      </c>
    </row>
    <row r="603" spans="1:3" ht="14" x14ac:dyDescent="0.2">
      <c r="A603" s="41">
        <v>41022</v>
      </c>
      <c r="B603" s="38">
        <v>2.0520999999999998</v>
      </c>
      <c r="C603" s="38">
        <v>2.0640999999999998</v>
      </c>
    </row>
    <row r="604" spans="1:3" ht="14" x14ac:dyDescent="0.2">
      <c r="A604" s="41">
        <v>41023</v>
      </c>
      <c r="B604" s="38">
        <v>2.0950000000000002</v>
      </c>
      <c r="C604" s="38">
        <v>2.1080000000000001</v>
      </c>
    </row>
    <row r="605" spans="1:3" ht="14" x14ac:dyDescent="0.2">
      <c r="A605" s="41">
        <v>41024</v>
      </c>
      <c r="B605" s="38">
        <v>2.0950000000000002</v>
      </c>
      <c r="C605" s="38">
        <v>2.1070000000000002</v>
      </c>
    </row>
    <row r="606" spans="1:3" ht="14" x14ac:dyDescent="0.2">
      <c r="A606" s="41">
        <v>41025</v>
      </c>
      <c r="B606" s="38">
        <v>2.0579999999999998</v>
      </c>
      <c r="C606" s="38">
        <v>2.069</v>
      </c>
    </row>
    <row r="607" spans="1:3" ht="14" x14ac:dyDescent="0.2">
      <c r="A607" s="41">
        <v>41026</v>
      </c>
      <c r="B607" s="38">
        <v>2.0630000000000002</v>
      </c>
      <c r="C607" s="38">
        <v>2.0790000000000002</v>
      </c>
    </row>
    <row r="608" spans="1:3" ht="14" x14ac:dyDescent="0.2">
      <c r="A608" s="41">
        <v>41029</v>
      </c>
      <c r="B608" s="38">
        <v>2.0352000000000001</v>
      </c>
      <c r="C608" s="38">
        <v>2.0447000000000002</v>
      </c>
    </row>
    <row r="609" spans="1:3" ht="14" x14ac:dyDescent="0.2">
      <c r="A609" s="41">
        <v>41030</v>
      </c>
      <c r="B609" s="38">
        <v>2.0640000000000001</v>
      </c>
      <c r="C609" s="38">
        <v>2.0760000000000001</v>
      </c>
    </row>
    <row r="610" spans="1:3" ht="14" x14ac:dyDescent="0.2">
      <c r="A610" s="41">
        <v>41031</v>
      </c>
      <c r="B610" s="38">
        <v>2.0501</v>
      </c>
      <c r="C610" s="38">
        <v>2.0543</v>
      </c>
    </row>
    <row r="611" spans="1:3" ht="14" x14ac:dyDescent="0.2">
      <c r="A611" s="41">
        <v>41032</v>
      </c>
      <c r="B611" s="38">
        <v>2.0529999999999999</v>
      </c>
      <c r="C611" s="38">
        <v>2.0649999999999999</v>
      </c>
    </row>
    <row r="612" spans="1:3" ht="14" x14ac:dyDescent="0.2">
      <c r="A612" s="41">
        <v>41033</v>
      </c>
      <c r="B612" s="38">
        <v>2.016</v>
      </c>
      <c r="C612" s="38">
        <v>2.028</v>
      </c>
    </row>
    <row r="613" spans="1:3" ht="14" x14ac:dyDescent="0.2">
      <c r="A613" s="41">
        <v>41036</v>
      </c>
      <c r="B613" s="38">
        <v>2.008</v>
      </c>
      <c r="C613" s="38">
        <v>2.0209999999999999</v>
      </c>
    </row>
    <row r="614" spans="1:3" ht="14" x14ac:dyDescent="0.2">
      <c r="A614" s="41">
        <v>41037</v>
      </c>
      <c r="B614" s="38">
        <v>1.9893000000000001</v>
      </c>
      <c r="C614" s="38">
        <v>1.9961</v>
      </c>
    </row>
    <row r="615" spans="1:3" ht="14" x14ac:dyDescent="0.2">
      <c r="A615" s="41">
        <v>41038</v>
      </c>
      <c r="B615" s="38">
        <v>1.98</v>
      </c>
      <c r="C615" s="38">
        <v>1.9930000000000001</v>
      </c>
    </row>
    <row r="616" spans="1:3" ht="14" x14ac:dyDescent="0.2">
      <c r="A616" s="41">
        <v>41039</v>
      </c>
      <c r="B616" s="38">
        <v>1.99</v>
      </c>
      <c r="C616" s="38">
        <v>2.0019999999999998</v>
      </c>
    </row>
    <row r="617" spans="1:3" ht="14" x14ac:dyDescent="0.2">
      <c r="A617" s="41">
        <v>41040</v>
      </c>
      <c r="B617" s="38">
        <v>1.9790000000000001</v>
      </c>
      <c r="C617" s="38">
        <v>1.994</v>
      </c>
    </row>
    <row r="618" spans="1:3" ht="14" x14ac:dyDescent="0.2">
      <c r="A618" s="41">
        <v>41043</v>
      </c>
      <c r="B618" s="38">
        <v>1.9255</v>
      </c>
      <c r="C618" s="38">
        <v>1.9321999999999999</v>
      </c>
    </row>
    <row r="619" spans="1:3" ht="14" x14ac:dyDescent="0.2">
      <c r="A619" s="41">
        <v>41044</v>
      </c>
      <c r="B619" s="38">
        <v>1.9204000000000001</v>
      </c>
      <c r="C619" s="38">
        <v>1.9246000000000001</v>
      </c>
    </row>
    <row r="620" spans="1:3" ht="14" x14ac:dyDescent="0.2">
      <c r="A620" s="41">
        <v>41045</v>
      </c>
      <c r="B620" s="38">
        <v>1.8900999999999999</v>
      </c>
      <c r="C620" s="38">
        <v>1.8968</v>
      </c>
    </row>
    <row r="621" spans="1:3" ht="14" x14ac:dyDescent="0.2">
      <c r="A621" s="41">
        <v>41046</v>
      </c>
      <c r="B621" s="38">
        <v>1.825</v>
      </c>
      <c r="C621" s="38">
        <v>1.8380000000000001</v>
      </c>
    </row>
    <row r="622" spans="1:3" ht="14" x14ac:dyDescent="0.2">
      <c r="A622" s="41">
        <v>41047</v>
      </c>
      <c r="B622" s="38">
        <v>1.839</v>
      </c>
      <c r="C622" s="38">
        <v>1.855</v>
      </c>
    </row>
    <row r="623" spans="1:3" ht="14" x14ac:dyDescent="0.2">
      <c r="A623" s="41">
        <v>41050</v>
      </c>
      <c r="B623" s="38">
        <v>1.859</v>
      </c>
      <c r="C623" s="38">
        <v>1.871</v>
      </c>
    </row>
    <row r="624" spans="1:3" ht="14" x14ac:dyDescent="0.2">
      <c r="A624" s="41">
        <v>41051</v>
      </c>
      <c r="B624" s="38">
        <v>1.891</v>
      </c>
      <c r="C624" s="38">
        <v>1.903</v>
      </c>
    </row>
    <row r="625" spans="1:3" ht="14" x14ac:dyDescent="0.2">
      <c r="A625" s="41">
        <v>41052</v>
      </c>
      <c r="B625" s="38">
        <v>1.885</v>
      </c>
      <c r="C625" s="38">
        <v>1.895</v>
      </c>
    </row>
    <row r="626" spans="1:3" ht="14" x14ac:dyDescent="0.2">
      <c r="A626" s="41">
        <v>41053</v>
      </c>
      <c r="B626" s="38">
        <v>1.9138999999999999</v>
      </c>
      <c r="C626" s="38">
        <v>1.9180999999999999</v>
      </c>
    </row>
    <row r="627" spans="1:3" ht="14" x14ac:dyDescent="0.2">
      <c r="A627" s="41">
        <v>41054</v>
      </c>
      <c r="B627" s="38">
        <v>1.873</v>
      </c>
      <c r="C627" s="38">
        <v>1.903</v>
      </c>
    </row>
    <row r="628" spans="1:3" ht="14" x14ac:dyDescent="0.2">
      <c r="A628" s="41">
        <v>41057</v>
      </c>
      <c r="B628" s="38">
        <v>1.883</v>
      </c>
      <c r="C628" s="38">
        <v>1.895</v>
      </c>
    </row>
    <row r="629" spans="1:3" ht="14" x14ac:dyDescent="0.2">
      <c r="A629" s="41">
        <v>41058</v>
      </c>
      <c r="B629" s="38">
        <v>1.8919999999999999</v>
      </c>
      <c r="C629" s="38">
        <v>1.9039999999999999</v>
      </c>
    </row>
    <row r="630" spans="1:3" ht="14" x14ac:dyDescent="0.2">
      <c r="A630" s="41">
        <v>41059</v>
      </c>
      <c r="B630" s="38">
        <v>1.774</v>
      </c>
      <c r="C630" s="38">
        <v>1.788</v>
      </c>
    </row>
    <row r="631" spans="1:3" ht="14" x14ac:dyDescent="0.2">
      <c r="A631" s="41">
        <v>41060</v>
      </c>
      <c r="B631" s="38">
        <v>1.7361</v>
      </c>
      <c r="C631" s="38">
        <v>1.7427999999999999</v>
      </c>
    </row>
    <row r="632" spans="1:3" ht="14" x14ac:dyDescent="0.2">
      <c r="A632" s="41">
        <v>41061</v>
      </c>
      <c r="B632" s="38">
        <v>1.663</v>
      </c>
      <c r="C632" s="38">
        <v>1.6779999999999999</v>
      </c>
    </row>
    <row r="633" spans="1:3" ht="14" x14ac:dyDescent="0.2">
      <c r="A633" s="41">
        <v>41064</v>
      </c>
      <c r="B633" s="38">
        <v>1.7381</v>
      </c>
      <c r="C633" s="38">
        <v>1.7423</v>
      </c>
    </row>
    <row r="634" spans="1:3" ht="14" x14ac:dyDescent="0.2">
      <c r="A634" s="41">
        <v>41065</v>
      </c>
      <c r="B634" s="38">
        <v>1.7661</v>
      </c>
      <c r="C634" s="38">
        <v>1.7703</v>
      </c>
    </row>
    <row r="635" spans="1:3" ht="14" x14ac:dyDescent="0.2">
      <c r="A635" s="41">
        <v>41066</v>
      </c>
      <c r="B635" s="38">
        <v>1.827</v>
      </c>
      <c r="C635" s="38">
        <v>1.84</v>
      </c>
    </row>
    <row r="636" spans="1:3" ht="14" x14ac:dyDescent="0.2">
      <c r="A636" s="41">
        <v>41067</v>
      </c>
      <c r="B636" s="38">
        <v>1.8229</v>
      </c>
      <c r="C636" s="38">
        <v>1.8270999999999999</v>
      </c>
    </row>
    <row r="637" spans="1:3" ht="14" x14ac:dyDescent="0.2">
      <c r="A637" s="41">
        <v>41068</v>
      </c>
      <c r="B637" s="38">
        <v>1.8180000000000001</v>
      </c>
      <c r="C637" s="38">
        <v>1.8320000000000001</v>
      </c>
    </row>
    <row r="638" spans="1:3" ht="14" x14ac:dyDescent="0.2">
      <c r="A638" s="41">
        <v>41071</v>
      </c>
      <c r="B638" s="38">
        <v>1.7689999999999999</v>
      </c>
      <c r="C638" s="38">
        <v>1.782</v>
      </c>
    </row>
    <row r="639" spans="1:3" ht="14" x14ac:dyDescent="0.2">
      <c r="A639" s="41">
        <v>41072</v>
      </c>
      <c r="B639" s="38">
        <v>1.823</v>
      </c>
      <c r="C639" s="38">
        <v>1.835</v>
      </c>
    </row>
    <row r="640" spans="1:3" ht="14" x14ac:dyDescent="0.2">
      <c r="A640" s="41">
        <v>41073</v>
      </c>
      <c r="B640" s="38">
        <v>1.756</v>
      </c>
      <c r="C640" s="38">
        <v>1.7652000000000001</v>
      </c>
    </row>
    <row r="641" spans="1:3" ht="14" x14ac:dyDescent="0.2">
      <c r="A641" s="41">
        <v>41074</v>
      </c>
      <c r="B641" s="38">
        <v>1.7927</v>
      </c>
      <c r="C641" s="38">
        <v>1.7968999999999999</v>
      </c>
    </row>
    <row r="642" spans="1:3" ht="14" x14ac:dyDescent="0.2">
      <c r="A642" s="41">
        <v>41075</v>
      </c>
      <c r="B642" s="38">
        <v>1.7171000000000001</v>
      </c>
      <c r="C642" s="38">
        <v>1.7238</v>
      </c>
    </row>
    <row r="643" spans="1:3" ht="14" x14ac:dyDescent="0.2">
      <c r="A643" s="41">
        <v>41078</v>
      </c>
      <c r="B643" s="38">
        <v>1.7262999999999999</v>
      </c>
      <c r="C643" s="38">
        <v>1.7330000000000001</v>
      </c>
    </row>
    <row r="644" spans="1:3" ht="14" x14ac:dyDescent="0.2">
      <c r="A644" s="41">
        <v>41079</v>
      </c>
      <c r="B644" s="38">
        <v>1.7704</v>
      </c>
      <c r="C644" s="38">
        <v>1.7822</v>
      </c>
    </row>
    <row r="645" spans="1:3" ht="14" x14ac:dyDescent="0.2">
      <c r="A645" s="41">
        <v>41080</v>
      </c>
      <c r="B645" s="38">
        <v>1.7989999999999999</v>
      </c>
      <c r="C645" s="38">
        <v>1.8120000000000001</v>
      </c>
    </row>
    <row r="646" spans="1:3" ht="14" x14ac:dyDescent="0.2">
      <c r="A646" s="41">
        <v>41081</v>
      </c>
      <c r="B646" s="38">
        <v>1.7822</v>
      </c>
      <c r="C646" s="38">
        <v>1.7888999999999999</v>
      </c>
    </row>
    <row r="647" spans="1:3" ht="14" x14ac:dyDescent="0.2">
      <c r="A647" s="41">
        <v>41082</v>
      </c>
      <c r="B647" s="38">
        <v>1.804</v>
      </c>
      <c r="C647" s="38">
        <v>1.8180000000000001</v>
      </c>
    </row>
    <row r="648" spans="1:3" ht="14" x14ac:dyDescent="0.2">
      <c r="A648" s="41">
        <v>41085</v>
      </c>
      <c r="B648" s="38">
        <v>1.7407999999999999</v>
      </c>
      <c r="C648" s="38">
        <v>1.7450000000000001</v>
      </c>
    </row>
    <row r="649" spans="1:3" ht="14" x14ac:dyDescent="0.2">
      <c r="A649" s="41">
        <v>41086</v>
      </c>
      <c r="B649" s="38">
        <v>1.7579</v>
      </c>
      <c r="C649" s="38">
        <v>1.7697000000000001</v>
      </c>
    </row>
    <row r="650" spans="1:3" ht="14" x14ac:dyDescent="0.2">
      <c r="A650" s="41">
        <v>41087</v>
      </c>
      <c r="B650" s="38">
        <v>1.7470000000000001</v>
      </c>
      <c r="C650" s="38">
        <v>1.7589999999999999</v>
      </c>
    </row>
    <row r="651" spans="1:3" ht="14" x14ac:dyDescent="0.2">
      <c r="A651" s="41">
        <v>41088</v>
      </c>
      <c r="B651" s="38">
        <v>1.6990000000000001</v>
      </c>
      <c r="C651" s="38">
        <v>1.7390000000000001</v>
      </c>
    </row>
    <row r="652" spans="1:3" ht="14" x14ac:dyDescent="0.2">
      <c r="A652" s="41">
        <v>41089</v>
      </c>
      <c r="B652" s="38">
        <v>1.7749999999999999</v>
      </c>
      <c r="C652" s="38">
        <v>1.7791999999999999</v>
      </c>
    </row>
    <row r="653" spans="1:3" ht="14" x14ac:dyDescent="0.2">
      <c r="A653" s="41">
        <v>41092</v>
      </c>
      <c r="B653" s="38">
        <v>1.7343</v>
      </c>
      <c r="C653" s="38">
        <v>1.7410000000000001</v>
      </c>
    </row>
    <row r="654" spans="1:3" ht="14" x14ac:dyDescent="0.2">
      <c r="A654" s="41">
        <v>41093</v>
      </c>
      <c r="B654" s="38">
        <v>1.758</v>
      </c>
      <c r="C654" s="38">
        <v>1.788</v>
      </c>
    </row>
    <row r="655" spans="1:3" ht="14" x14ac:dyDescent="0.2">
      <c r="A655" s="41">
        <v>41094</v>
      </c>
      <c r="B655" s="38">
        <v>1.7450000000000001</v>
      </c>
      <c r="C655" s="38">
        <v>1.7849999999999999</v>
      </c>
    </row>
    <row r="656" spans="1:3" ht="14" x14ac:dyDescent="0.2">
      <c r="A656" s="41">
        <v>41095</v>
      </c>
      <c r="B656" s="38">
        <v>1.7461</v>
      </c>
      <c r="C656" s="38">
        <v>1.7527999999999999</v>
      </c>
    </row>
    <row r="657" spans="1:3" ht="14" x14ac:dyDescent="0.2">
      <c r="A657" s="41">
        <v>41096</v>
      </c>
      <c r="B657" s="38">
        <v>1.7</v>
      </c>
      <c r="C657" s="38">
        <v>1.712</v>
      </c>
    </row>
    <row r="658" spans="1:3" ht="14" x14ac:dyDescent="0.2">
      <c r="A658" s="41">
        <v>41099</v>
      </c>
      <c r="B658" s="38">
        <v>1.645</v>
      </c>
      <c r="C658" s="38">
        <v>1.659</v>
      </c>
    </row>
    <row r="659" spans="1:3" ht="14" x14ac:dyDescent="0.2">
      <c r="A659" s="41">
        <v>41100</v>
      </c>
      <c r="B659" s="38">
        <v>1.6332</v>
      </c>
      <c r="C659" s="38">
        <v>1.6398999999999999</v>
      </c>
    </row>
    <row r="660" spans="1:3" ht="14" x14ac:dyDescent="0.2">
      <c r="A660" s="41">
        <v>41101</v>
      </c>
      <c r="B660" s="38">
        <v>1.6379999999999999</v>
      </c>
      <c r="C660" s="38">
        <v>1.6519999999999999</v>
      </c>
    </row>
    <row r="661" spans="1:3" ht="14" x14ac:dyDescent="0.2">
      <c r="A661" s="41">
        <v>41102</v>
      </c>
      <c r="B661" s="38">
        <v>1.5860000000000001</v>
      </c>
      <c r="C661" s="38">
        <v>1.6</v>
      </c>
    </row>
    <row r="662" spans="1:3" ht="14" x14ac:dyDescent="0.2">
      <c r="A662" s="41">
        <v>41103</v>
      </c>
      <c r="B662" s="38">
        <v>1.6134999999999999</v>
      </c>
      <c r="C662" s="38">
        <v>1.6202000000000001</v>
      </c>
    </row>
    <row r="663" spans="1:3" ht="14" x14ac:dyDescent="0.2">
      <c r="A663" s="41">
        <v>41106</v>
      </c>
      <c r="B663" s="38">
        <v>1.6208</v>
      </c>
      <c r="C663" s="38">
        <v>1.625</v>
      </c>
    </row>
    <row r="664" spans="1:3" ht="14" x14ac:dyDescent="0.2">
      <c r="A664" s="41">
        <v>41107</v>
      </c>
      <c r="B664" s="38">
        <v>1.6536999999999999</v>
      </c>
      <c r="C664" s="38">
        <v>1.6604000000000001</v>
      </c>
    </row>
    <row r="665" spans="1:3" ht="14" x14ac:dyDescent="0.2">
      <c r="A665" s="41">
        <v>41108</v>
      </c>
      <c r="B665" s="38">
        <v>1.629</v>
      </c>
      <c r="C665" s="38">
        <v>1.641</v>
      </c>
    </row>
    <row r="666" spans="1:3" ht="14" x14ac:dyDescent="0.2">
      <c r="A666" s="41">
        <v>41109</v>
      </c>
      <c r="B666" s="38">
        <v>1.6428</v>
      </c>
      <c r="C666" s="38">
        <v>1.647</v>
      </c>
    </row>
    <row r="667" spans="1:3" ht="14" x14ac:dyDescent="0.2">
      <c r="A667" s="41">
        <v>41110</v>
      </c>
      <c r="B667" s="38">
        <v>1.585</v>
      </c>
      <c r="C667" s="38">
        <v>1.597</v>
      </c>
    </row>
    <row r="668" spans="1:3" ht="14" x14ac:dyDescent="0.2">
      <c r="A668" s="41">
        <v>41113</v>
      </c>
      <c r="B668" s="38">
        <v>1.556</v>
      </c>
      <c r="C668" s="38">
        <v>1.5680000000000001</v>
      </c>
    </row>
    <row r="669" spans="1:3" ht="14" x14ac:dyDescent="0.2">
      <c r="A669" s="41">
        <v>41114</v>
      </c>
      <c r="B669" s="38">
        <v>1.5307999999999999</v>
      </c>
      <c r="C669" s="38">
        <v>1.5375000000000001</v>
      </c>
    </row>
    <row r="670" spans="1:3" ht="14" x14ac:dyDescent="0.2">
      <c r="A670" s="41">
        <v>41115</v>
      </c>
      <c r="B670" s="38">
        <v>1.538</v>
      </c>
      <c r="C670" s="38">
        <v>1.5489999999999999</v>
      </c>
    </row>
    <row r="671" spans="1:3" ht="14" x14ac:dyDescent="0.2">
      <c r="A671" s="41">
        <v>41116</v>
      </c>
      <c r="B671" s="38">
        <v>1.5711999999999999</v>
      </c>
      <c r="C671" s="38">
        <v>1.5779000000000001</v>
      </c>
    </row>
    <row r="672" spans="1:3" ht="14" x14ac:dyDescent="0.2">
      <c r="A672" s="41">
        <v>41117</v>
      </c>
      <c r="B672" s="38">
        <v>1.6639999999999999</v>
      </c>
      <c r="C672" s="38">
        <v>1.6839999999999999</v>
      </c>
    </row>
    <row r="673" spans="1:3" ht="14" x14ac:dyDescent="0.2">
      <c r="A673" s="41">
        <v>41120</v>
      </c>
      <c r="B673" s="38">
        <v>1.6160000000000001</v>
      </c>
      <c r="C673" s="38">
        <v>1.6202000000000001</v>
      </c>
    </row>
    <row r="674" spans="1:3" ht="14" x14ac:dyDescent="0.2">
      <c r="A674" s="41">
        <v>41121</v>
      </c>
      <c r="B674" s="38">
        <v>1.5828</v>
      </c>
      <c r="C674" s="38">
        <v>1.587</v>
      </c>
    </row>
    <row r="675" spans="1:3" ht="14" x14ac:dyDescent="0.2">
      <c r="A675" s="41">
        <v>41122</v>
      </c>
      <c r="B675" s="38">
        <v>1.653</v>
      </c>
      <c r="C675" s="38">
        <v>1.6639999999999999</v>
      </c>
    </row>
    <row r="676" spans="1:3" ht="14" x14ac:dyDescent="0.2">
      <c r="A676" s="41">
        <v>41123</v>
      </c>
      <c r="B676" s="38">
        <v>1.63</v>
      </c>
      <c r="C676" s="38">
        <v>1.6419999999999999</v>
      </c>
    </row>
    <row r="677" spans="1:3" ht="14" x14ac:dyDescent="0.2">
      <c r="A677" s="41">
        <v>41124</v>
      </c>
      <c r="B677" s="38">
        <v>1.7070000000000001</v>
      </c>
      <c r="C677" s="38">
        <v>1.722</v>
      </c>
    </row>
    <row r="678" spans="1:3" ht="14" x14ac:dyDescent="0.2">
      <c r="A678" s="41">
        <v>41127</v>
      </c>
      <c r="B678" s="38">
        <v>1.7073</v>
      </c>
      <c r="C678" s="38">
        <v>1.714</v>
      </c>
    </row>
    <row r="679" spans="1:3" ht="14" x14ac:dyDescent="0.2">
      <c r="A679" s="41">
        <v>41128</v>
      </c>
      <c r="B679" s="38">
        <v>1.7675000000000001</v>
      </c>
      <c r="C679" s="38">
        <v>1.7742</v>
      </c>
    </row>
    <row r="680" spans="1:3" ht="14" x14ac:dyDescent="0.2">
      <c r="A680" s="41">
        <v>41129</v>
      </c>
      <c r="B680" s="38">
        <v>1.7809999999999999</v>
      </c>
      <c r="C680" s="38">
        <v>1.7929999999999999</v>
      </c>
    </row>
    <row r="681" spans="1:3" ht="14" x14ac:dyDescent="0.2">
      <c r="A681" s="41">
        <v>41130</v>
      </c>
      <c r="B681" s="38">
        <v>1.7912999999999999</v>
      </c>
      <c r="C681" s="38">
        <v>1.798</v>
      </c>
    </row>
    <row r="682" spans="1:3" ht="14" x14ac:dyDescent="0.2">
      <c r="A682" s="41">
        <v>41131</v>
      </c>
      <c r="B682" s="38">
        <v>1.7665</v>
      </c>
      <c r="C682" s="38">
        <v>1.7732000000000001</v>
      </c>
    </row>
    <row r="683" spans="1:3" ht="14" x14ac:dyDescent="0.2">
      <c r="A683" s="41">
        <v>41134</v>
      </c>
      <c r="B683" s="38">
        <v>1.7648999999999999</v>
      </c>
      <c r="C683" s="38">
        <v>1.7716000000000001</v>
      </c>
    </row>
    <row r="684" spans="1:3" ht="14" x14ac:dyDescent="0.2">
      <c r="A684" s="41">
        <v>41135</v>
      </c>
      <c r="B684" s="38">
        <v>1.8351999999999999</v>
      </c>
      <c r="C684" s="38">
        <v>1.8419000000000001</v>
      </c>
    </row>
    <row r="685" spans="1:3" ht="14" x14ac:dyDescent="0.2">
      <c r="A685" s="41">
        <v>41136</v>
      </c>
      <c r="B685" s="38">
        <v>1.9366000000000001</v>
      </c>
      <c r="C685" s="38">
        <v>1.9408000000000001</v>
      </c>
    </row>
    <row r="686" spans="1:3" ht="14" x14ac:dyDescent="0.2">
      <c r="A686" s="41">
        <v>41137</v>
      </c>
      <c r="B686" s="38">
        <v>1.946</v>
      </c>
      <c r="C686" s="38">
        <v>1.9502999999999999</v>
      </c>
    </row>
    <row r="687" spans="1:3" ht="14" x14ac:dyDescent="0.2">
      <c r="A687" s="41">
        <v>41138</v>
      </c>
      <c r="B687" s="38">
        <v>1.9188000000000001</v>
      </c>
      <c r="C687" s="38">
        <v>1.9256</v>
      </c>
    </row>
    <row r="688" spans="1:3" ht="14" x14ac:dyDescent="0.2">
      <c r="A688" s="41">
        <v>41141</v>
      </c>
      <c r="B688" s="38">
        <v>1.9059999999999999</v>
      </c>
      <c r="C688" s="38">
        <v>1.92</v>
      </c>
    </row>
    <row r="689" spans="1:3" ht="14" x14ac:dyDescent="0.2">
      <c r="A689" s="41">
        <v>41142</v>
      </c>
      <c r="B689" s="38">
        <v>1.8939999999999999</v>
      </c>
      <c r="C689" s="38">
        <v>1.9059999999999999</v>
      </c>
    </row>
    <row r="690" spans="1:3" ht="14" x14ac:dyDescent="0.2">
      <c r="A690" s="41">
        <v>41143</v>
      </c>
      <c r="B690" s="38">
        <v>1.786</v>
      </c>
      <c r="C690" s="38">
        <v>1.798</v>
      </c>
    </row>
    <row r="691" spans="1:3" ht="14" x14ac:dyDescent="0.2">
      <c r="A691" s="41">
        <v>41144</v>
      </c>
      <c r="B691" s="38">
        <v>1.7769999999999999</v>
      </c>
      <c r="C691" s="38">
        <v>1.7889999999999999</v>
      </c>
    </row>
    <row r="692" spans="1:3" ht="14" x14ac:dyDescent="0.2">
      <c r="A692" s="41">
        <v>41145</v>
      </c>
      <c r="B692" s="38">
        <v>1.7889999999999999</v>
      </c>
      <c r="C692" s="38">
        <v>1.802</v>
      </c>
    </row>
    <row r="693" spans="1:3" ht="14" x14ac:dyDescent="0.2">
      <c r="A693" s="41">
        <v>41148</v>
      </c>
      <c r="B693" s="38">
        <v>1.7410000000000001</v>
      </c>
      <c r="C693" s="38">
        <v>1.7529999999999999</v>
      </c>
    </row>
    <row r="694" spans="1:3" ht="14" x14ac:dyDescent="0.2">
      <c r="A694" s="41">
        <v>41149</v>
      </c>
      <c r="B694" s="38">
        <v>1.7190000000000001</v>
      </c>
      <c r="C694" s="38">
        <v>1.732</v>
      </c>
    </row>
    <row r="695" spans="1:3" ht="14" x14ac:dyDescent="0.2">
      <c r="A695" s="41">
        <v>41150</v>
      </c>
      <c r="B695" s="38">
        <v>1.7450000000000001</v>
      </c>
      <c r="C695" s="38">
        <v>1.756</v>
      </c>
    </row>
    <row r="696" spans="1:3" ht="14" x14ac:dyDescent="0.2">
      <c r="A696" s="41">
        <v>41151</v>
      </c>
      <c r="B696" s="38">
        <v>1.7130000000000001</v>
      </c>
      <c r="C696" s="38">
        <v>1.7529999999999999</v>
      </c>
    </row>
    <row r="697" spans="1:3" ht="14" x14ac:dyDescent="0.2">
      <c r="A697" s="41">
        <v>41152</v>
      </c>
      <c r="B697" s="38">
        <v>1.6669</v>
      </c>
      <c r="C697" s="38">
        <v>1.6736</v>
      </c>
    </row>
    <row r="698" spans="1:3" ht="14" x14ac:dyDescent="0.2">
      <c r="A698" s="41">
        <v>41155</v>
      </c>
      <c r="B698" s="38">
        <v>1.66</v>
      </c>
      <c r="C698" s="38">
        <v>1.6739999999999999</v>
      </c>
    </row>
    <row r="699" spans="1:3" ht="14" x14ac:dyDescent="0.2">
      <c r="A699" s="41">
        <v>41156</v>
      </c>
      <c r="B699" s="38">
        <v>1.673</v>
      </c>
      <c r="C699" s="38">
        <v>1.6850000000000001</v>
      </c>
    </row>
    <row r="700" spans="1:3" ht="14" x14ac:dyDescent="0.2">
      <c r="A700" s="41">
        <v>41157</v>
      </c>
      <c r="B700" s="38">
        <v>1.6858</v>
      </c>
      <c r="C700" s="38">
        <v>1.6926000000000001</v>
      </c>
    </row>
    <row r="701" spans="1:3" ht="14" x14ac:dyDescent="0.2">
      <c r="A701" s="41">
        <v>41158</v>
      </c>
      <c r="B701" s="38">
        <v>1.7848999999999999</v>
      </c>
      <c r="C701" s="38">
        <v>1.7916000000000001</v>
      </c>
    </row>
    <row r="702" spans="1:3" ht="14" x14ac:dyDescent="0.2">
      <c r="A702" s="41">
        <v>41159</v>
      </c>
      <c r="B702" s="38">
        <v>1.7787999999999999</v>
      </c>
      <c r="C702" s="38">
        <v>1.7829999999999999</v>
      </c>
    </row>
    <row r="703" spans="1:3" ht="14" x14ac:dyDescent="0.2">
      <c r="A703" s="41">
        <v>41162</v>
      </c>
      <c r="B703" s="38">
        <v>1.75</v>
      </c>
      <c r="C703" s="38">
        <v>1.762</v>
      </c>
    </row>
    <row r="704" spans="1:3" ht="14" x14ac:dyDescent="0.2">
      <c r="A704" s="41">
        <v>41163</v>
      </c>
      <c r="B704" s="38">
        <v>1.794</v>
      </c>
      <c r="C704" s="38">
        <v>1.806</v>
      </c>
    </row>
    <row r="705" spans="1:3" ht="14" x14ac:dyDescent="0.2">
      <c r="A705" s="41">
        <v>41164</v>
      </c>
      <c r="B705" s="38">
        <v>1.8420000000000001</v>
      </c>
      <c r="C705" s="38">
        <v>1.8540000000000001</v>
      </c>
    </row>
    <row r="706" spans="1:3" ht="14" x14ac:dyDescent="0.2">
      <c r="A706" s="41">
        <v>41165</v>
      </c>
      <c r="B706" s="38">
        <v>1.7789999999999999</v>
      </c>
      <c r="C706" s="38">
        <v>1.7909999999999999</v>
      </c>
    </row>
    <row r="707" spans="1:3" ht="14" x14ac:dyDescent="0.2">
      <c r="A707" s="41">
        <v>41166</v>
      </c>
      <c r="B707" s="38">
        <v>1.903</v>
      </c>
      <c r="C707" s="38">
        <v>1.9179999999999999</v>
      </c>
    </row>
    <row r="708" spans="1:3" ht="14" x14ac:dyDescent="0.2">
      <c r="A708" s="41">
        <v>41169</v>
      </c>
      <c r="B708" s="38">
        <v>1.8755999999999999</v>
      </c>
      <c r="C708" s="38">
        <v>1.8798999999999999</v>
      </c>
    </row>
    <row r="709" spans="1:3" ht="14" x14ac:dyDescent="0.2">
      <c r="A709" s="41">
        <v>41170</v>
      </c>
      <c r="B709" s="38">
        <v>1.841</v>
      </c>
      <c r="C709" s="38">
        <v>1.8520000000000001</v>
      </c>
    </row>
    <row r="710" spans="1:3" ht="14" x14ac:dyDescent="0.2">
      <c r="A710" s="41">
        <v>41171</v>
      </c>
      <c r="B710" s="38">
        <v>1.7889999999999999</v>
      </c>
      <c r="C710" s="38">
        <v>1.8</v>
      </c>
    </row>
    <row r="711" spans="1:3" ht="14" x14ac:dyDescent="0.2">
      <c r="A711" s="41">
        <v>41172</v>
      </c>
      <c r="B711" s="38">
        <v>1.7724</v>
      </c>
      <c r="C711" s="38">
        <v>1.7766999999999999</v>
      </c>
    </row>
    <row r="712" spans="1:3" ht="14" x14ac:dyDescent="0.2">
      <c r="A712" s="41">
        <v>41173</v>
      </c>
      <c r="B712" s="38">
        <v>1.7592000000000001</v>
      </c>
      <c r="C712" s="38">
        <v>1.7659</v>
      </c>
    </row>
    <row r="713" spans="1:3" ht="14" x14ac:dyDescent="0.2">
      <c r="A713" s="41">
        <v>41176</v>
      </c>
      <c r="B713" s="38">
        <v>1.7269000000000001</v>
      </c>
      <c r="C713" s="38">
        <v>1.7311000000000001</v>
      </c>
    </row>
    <row r="714" spans="1:3" ht="14" x14ac:dyDescent="0.2">
      <c r="A714" s="41">
        <v>41177</v>
      </c>
      <c r="B714" s="38">
        <v>1.7021999999999999</v>
      </c>
      <c r="C714" s="38">
        <v>1.7063999999999999</v>
      </c>
    </row>
    <row r="715" spans="1:3" ht="14" x14ac:dyDescent="0.2">
      <c r="A715" s="41">
        <v>41178</v>
      </c>
      <c r="B715" s="38">
        <v>1.6653</v>
      </c>
      <c r="C715" s="38">
        <v>1.6696</v>
      </c>
    </row>
    <row r="716" spans="1:3" ht="14" x14ac:dyDescent="0.2">
      <c r="A716" s="41">
        <v>41179</v>
      </c>
      <c r="B716" s="38">
        <v>1.71</v>
      </c>
      <c r="C716" s="38">
        <v>1.7168000000000001</v>
      </c>
    </row>
    <row r="717" spans="1:3" ht="14" x14ac:dyDescent="0.2">
      <c r="A717" s="41">
        <v>41180</v>
      </c>
      <c r="B717" s="38">
        <v>1.6984999999999999</v>
      </c>
      <c r="C717" s="38">
        <v>1.7027000000000001</v>
      </c>
    </row>
    <row r="718" spans="1:3" ht="14" x14ac:dyDescent="0.2">
      <c r="A718" s="41">
        <v>41183</v>
      </c>
      <c r="B718" s="38">
        <v>1.69</v>
      </c>
      <c r="C718" s="38">
        <v>1.7010000000000001</v>
      </c>
    </row>
    <row r="719" spans="1:3" ht="14" x14ac:dyDescent="0.2">
      <c r="A719" s="41">
        <v>41184</v>
      </c>
      <c r="B719" s="38">
        <v>1.6931</v>
      </c>
      <c r="C719" s="38">
        <v>1.6998</v>
      </c>
    </row>
    <row r="720" spans="1:3" ht="14" x14ac:dyDescent="0.2">
      <c r="A720" s="41">
        <v>41185</v>
      </c>
      <c r="B720" s="38">
        <v>1.6753</v>
      </c>
      <c r="C720" s="38">
        <v>1.6795</v>
      </c>
    </row>
    <row r="721" spans="1:3" ht="14" x14ac:dyDescent="0.2">
      <c r="A721" s="41">
        <v>41186</v>
      </c>
      <c r="B721" s="38">
        <v>1.738</v>
      </c>
      <c r="C721" s="38">
        <v>1.75</v>
      </c>
    </row>
    <row r="722" spans="1:3" ht="14" x14ac:dyDescent="0.2">
      <c r="A722" s="41">
        <v>41187</v>
      </c>
      <c r="B722" s="38">
        <v>1.8035000000000001</v>
      </c>
      <c r="C722" s="38">
        <v>1.8078000000000001</v>
      </c>
    </row>
    <row r="723" spans="1:3" ht="14" x14ac:dyDescent="0.2">
      <c r="A723" s="41">
        <v>41190</v>
      </c>
      <c r="B723" s="38">
        <v>1.7994000000000001</v>
      </c>
      <c r="C723" s="38">
        <v>1.8144</v>
      </c>
    </row>
    <row r="724" spans="1:3" ht="14" x14ac:dyDescent="0.2">
      <c r="A724" s="41">
        <v>41191</v>
      </c>
      <c r="B724" s="38">
        <v>1.7649999999999999</v>
      </c>
      <c r="C724" s="38">
        <v>1.7769999999999999</v>
      </c>
    </row>
    <row r="725" spans="1:3" ht="14" x14ac:dyDescent="0.2">
      <c r="A725" s="41">
        <v>41192</v>
      </c>
      <c r="B725" s="38">
        <v>1.7230000000000001</v>
      </c>
      <c r="C725" s="38">
        <v>1.7350000000000001</v>
      </c>
    </row>
    <row r="726" spans="1:3" ht="14" x14ac:dyDescent="0.2">
      <c r="A726" s="41">
        <v>41193</v>
      </c>
      <c r="B726" s="38">
        <v>1.712</v>
      </c>
      <c r="C726" s="38">
        <v>1.724</v>
      </c>
    </row>
    <row r="727" spans="1:3" ht="14" x14ac:dyDescent="0.2">
      <c r="A727" s="41">
        <v>41194</v>
      </c>
      <c r="B727" s="38">
        <v>1.7145999999999999</v>
      </c>
      <c r="C727" s="38">
        <v>1.7188000000000001</v>
      </c>
    </row>
    <row r="728" spans="1:3" ht="14" x14ac:dyDescent="0.2">
      <c r="A728" s="41">
        <v>41197</v>
      </c>
      <c r="B728" s="38">
        <v>1.708</v>
      </c>
      <c r="C728" s="38">
        <v>1.7210000000000001</v>
      </c>
    </row>
    <row r="729" spans="1:3" ht="14" x14ac:dyDescent="0.2">
      <c r="A729" s="41">
        <v>41198</v>
      </c>
      <c r="B729" s="38">
        <v>1.7604</v>
      </c>
      <c r="C729" s="38">
        <v>1.7646999999999999</v>
      </c>
    </row>
    <row r="730" spans="1:3" ht="14" x14ac:dyDescent="0.2">
      <c r="A730" s="41">
        <v>41199</v>
      </c>
      <c r="B730" s="38">
        <v>1.8564000000000001</v>
      </c>
      <c r="C730" s="38">
        <v>1.8606</v>
      </c>
    </row>
    <row r="731" spans="1:3" ht="14" x14ac:dyDescent="0.2">
      <c r="A731" s="41">
        <v>41200</v>
      </c>
      <c r="B731" s="38">
        <v>1.8560000000000001</v>
      </c>
      <c r="C731" s="38">
        <v>1.8680000000000001</v>
      </c>
    </row>
    <row r="732" spans="1:3" ht="14" x14ac:dyDescent="0.2">
      <c r="A732" s="41">
        <v>41201</v>
      </c>
      <c r="B732" s="38">
        <v>1.7915000000000001</v>
      </c>
      <c r="C732" s="38">
        <v>1.7958000000000001</v>
      </c>
    </row>
    <row r="733" spans="1:3" ht="14" x14ac:dyDescent="0.2">
      <c r="A733" s="41">
        <v>41204</v>
      </c>
      <c r="B733" s="38">
        <v>1.845</v>
      </c>
      <c r="C733" s="38">
        <v>1.8560000000000001</v>
      </c>
    </row>
    <row r="734" spans="1:3" ht="14" x14ac:dyDescent="0.2">
      <c r="A734" s="41">
        <v>41205</v>
      </c>
      <c r="B734" s="38">
        <v>1.8006</v>
      </c>
      <c r="C734" s="38">
        <v>1.8048999999999999</v>
      </c>
    </row>
    <row r="735" spans="1:3" ht="14" x14ac:dyDescent="0.2">
      <c r="A735" s="41">
        <v>41206</v>
      </c>
      <c r="B735" s="38">
        <v>1.8102</v>
      </c>
      <c r="C735" s="38">
        <v>1.8169999999999999</v>
      </c>
    </row>
    <row r="736" spans="1:3" ht="14" x14ac:dyDescent="0.2">
      <c r="A736" s="41">
        <v>41207</v>
      </c>
      <c r="B736" s="38">
        <v>1.8624000000000001</v>
      </c>
      <c r="C736" s="38">
        <v>1.8666</v>
      </c>
    </row>
    <row r="737" spans="1:3" ht="14" x14ac:dyDescent="0.2">
      <c r="A737" s="41">
        <v>41208</v>
      </c>
      <c r="B737" s="38">
        <v>1.7756000000000001</v>
      </c>
      <c r="C737" s="38">
        <v>1.7824</v>
      </c>
    </row>
    <row r="738" spans="1:3" ht="14" x14ac:dyDescent="0.2">
      <c r="A738" s="41">
        <v>41211</v>
      </c>
      <c r="B738" s="38">
        <v>1.7549999999999999</v>
      </c>
      <c r="C738" s="38">
        <v>1.7669999999999999</v>
      </c>
    </row>
    <row r="739" spans="1:3" ht="14" x14ac:dyDescent="0.2">
      <c r="A739" s="41">
        <v>41212</v>
      </c>
      <c r="B739" s="38">
        <v>1.7410000000000001</v>
      </c>
      <c r="C739" s="38">
        <v>1.7809999999999999</v>
      </c>
    </row>
    <row r="740" spans="1:3" ht="14" x14ac:dyDescent="0.2">
      <c r="A740" s="41">
        <v>41213</v>
      </c>
      <c r="B740" s="38">
        <v>1.7294</v>
      </c>
      <c r="C740" s="38">
        <v>1.7361</v>
      </c>
    </row>
    <row r="741" spans="1:3" ht="14" x14ac:dyDescent="0.2">
      <c r="A741" s="41">
        <v>41214</v>
      </c>
      <c r="B741" s="38">
        <v>1.766</v>
      </c>
      <c r="C741" s="38">
        <v>1.7726999999999999</v>
      </c>
    </row>
    <row r="742" spans="1:3" ht="14" x14ac:dyDescent="0.2">
      <c r="A742" s="41">
        <v>41215</v>
      </c>
      <c r="B742" s="38">
        <v>1.7473000000000001</v>
      </c>
      <c r="C742" s="38">
        <v>1.754</v>
      </c>
    </row>
    <row r="743" spans="1:3" ht="14" x14ac:dyDescent="0.2">
      <c r="A743" s="41">
        <v>41218</v>
      </c>
      <c r="B743" s="38">
        <v>1.698</v>
      </c>
      <c r="C743" s="38">
        <v>1.738</v>
      </c>
    </row>
    <row r="744" spans="1:3" ht="14" x14ac:dyDescent="0.2">
      <c r="A744" s="41">
        <v>41219</v>
      </c>
      <c r="B744" s="38">
        <v>1.776</v>
      </c>
      <c r="C744" s="38">
        <v>1.8160000000000001</v>
      </c>
    </row>
    <row r="745" spans="1:3" ht="14" x14ac:dyDescent="0.2">
      <c r="A745" s="41">
        <v>41220</v>
      </c>
      <c r="B745" s="38">
        <v>1.6619999999999999</v>
      </c>
      <c r="C745" s="38">
        <v>1.702</v>
      </c>
    </row>
    <row r="746" spans="1:3" ht="14" x14ac:dyDescent="0.2">
      <c r="A746" s="41">
        <v>41221</v>
      </c>
      <c r="B746" s="38">
        <v>1.63</v>
      </c>
      <c r="C746" s="38">
        <v>1.641</v>
      </c>
    </row>
    <row r="747" spans="1:3" ht="14" x14ac:dyDescent="0.2">
      <c r="A747" s="41">
        <v>41222</v>
      </c>
      <c r="B747" s="38">
        <v>1.6339999999999999</v>
      </c>
      <c r="C747" s="38">
        <v>1.6739999999999999</v>
      </c>
    </row>
    <row r="748" spans="1:3" ht="14" x14ac:dyDescent="0.2">
      <c r="A748" s="41">
        <v>41225</v>
      </c>
      <c r="B748" s="38">
        <v>1.6423000000000001</v>
      </c>
      <c r="C748" s="38">
        <v>1.6573</v>
      </c>
    </row>
    <row r="749" spans="1:3" ht="14" x14ac:dyDescent="0.2">
      <c r="A749" s="41">
        <v>41226</v>
      </c>
      <c r="B749" s="38">
        <v>1.631</v>
      </c>
      <c r="C749" s="38">
        <v>1.643</v>
      </c>
    </row>
    <row r="750" spans="1:3" ht="14" x14ac:dyDescent="0.2">
      <c r="A750" s="41">
        <v>41227</v>
      </c>
      <c r="B750" s="38">
        <v>1.625</v>
      </c>
      <c r="C750" s="38">
        <v>1.6359999999999999</v>
      </c>
    </row>
    <row r="751" spans="1:3" ht="14" x14ac:dyDescent="0.2">
      <c r="A751" s="41">
        <v>41228</v>
      </c>
      <c r="B751" s="38">
        <v>1.6180000000000001</v>
      </c>
      <c r="C751" s="38">
        <v>1.6579999999999999</v>
      </c>
    </row>
    <row r="752" spans="1:3" ht="14" x14ac:dyDescent="0.2">
      <c r="A752" s="41">
        <v>41229</v>
      </c>
      <c r="B752" s="38">
        <v>1.6160000000000001</v>
      </c>
      <c r="C752" s="38">
        <v>1.6559999999999999</v>
      </c>
    </row>
    <row r="753" spans="1:3" ht="14" x14ac:dyDescent="0.2">
      <c r="A753" s="41">
        <v>41232</v>
      </c>
      <c r="B753" s="38">
        <v>1.6359999999999999</v>
      </c>
      <c r="C753" s="38">
        <v>1.6759999999999999</v>
      </c>
    </row>
    <row r="754" spans="1:3" ht="14" x14ac:dyDescent="0.2">
      <c r="A754" s="41">
        <v>41233</v>
      </c>
      <c r="B754" s="38">
        <v>1.69</v>
      </c>
      <c r="C754" s="38">
        <v>1.73</v>
      </c>
    </row>
    <row r="755" spans="1:3" ht="14" x14ac:dyDescent="0.2">
      <c r="A755" s="41">
        <v>41234</v>
      </c>
      <c r="B755" s="38">
        <v>1.7010000000000001</v>
      </c>
      <c r="C755" s="38">
        <v>1.7410000000000001</v>
      </c>
    </row>
    <row r="756" spans="1:3" ht="14" x14ac:dyDescent="0.2">
      <c r="A756" s="41">
        <v>41235</v>
      </c>
      <c r="B756" s="38">
        <v>1.6759999999999999</v>
      </c>
      <c r="C756" s="38">
        <v>1.69</v>
      </c>
    </row>
    <row r="757" spans="1:3" ht="14" x14ac:dyDescent="0.2">
      <c r="A757" s="41">
        <v>41236</v>
      </c>
      <c r="B757" s="38">
        <v>1.722</v>
      </c>
      <c r="C757" s="38">
        <v>1.7330000000000001</v>
      </c>
    </row>
    <row r="758" spans="1:3" ht="14" x14ac:dyDescent="0.2">
      <c r="A758" s="41">
        <v>41239</v>
      </c>
      <c r="B758" s="38">
        <v>1.7</v>
      </c>
      <c r="C758" s="38">
        <v>1.712</v>
      </c>
    </row>
    <row r="759" spans="1:3" ht="14" x14ac:dyDescent="0.2">
      <c r="A759" s="41">
        <v>41240</v>
      </c>
      <c r="B759" s="38">
        <v>1.663</v>
      </c>
      <c r="C759" s="38">
        <v>1.6830000000000001</v>
      </c>
    </row>
    <row r="760" spans="1:3" ht="14" x14ac:dyDescent="0.2">
      <c r="A760" s="41">
        <v>41241</v>
      </c>
      <c r="B760" s="38">
        <v>1.6659999999999999</v>
      </c>
      <c r="C760" s="38">
        <v>1.673</v>
      </c>
    </row>
    <row r="761" spans="1:3" ht="14" x14ac:dyDescent="0.2">
      <c r="A761" s="41">
        <v>41242</v>
      </c>
      <c r="B761" s="38">
        <v>1.6439999999999999</v>
      </c>
      <c r="C761" s="38">
        <v>1.6839999999999999</v>
      </c>
    </row>
    <row r="762" spans="1:3" ht="14" x14ac:dyDescent="0.2">
      <c r="A762" s="41">
        <v>41243</v>
      </c>
      <c r="B762" s="38">
        <v>1.66</v>
      </c>
      <c r="C762" s="38">
        <v>1.667</v>
      </c>
    </row>
    <row r="763" spans="1:3" ht="14" x14ac:dyDescent="0.2">
      <c r="A763" s="41">
        <v>41246</v>
      </c>
      <c r="B763" s="38">
        <v>1.661</v>
      </c>
      <c r="C763" s="38">
        <v>1.673</v>
      </c>
    </row>
    <row r="764" spans="1:3" ht="14" x14ac:dyDescent="0.2">
      <c r="A764" s="41">
        <v>41247</v>
      </c>
      <c r="B764" s="38">
        <v>1.635</v>
      </c>
      <c r="C764" s="38">
        <v>1.675</v>
      </c>
    </row>
    <row r="765" spans="1:3" ht="14" x14ac:dyDescent="0.2">
      <c r="A765" s="41">
        <v>41248</v>
      </c>
      <c r="B765" s="38">
        <v>1.627</v>
      </c>
      <c r="C765" s="38">
        <v>1.667</v>
      </c>
    </row>
    <row r="766" spans="1:3" ht="14" x14ac:dyDescent="0.2">
      <c r="A766" s="41">
        <v>41249</v>
      </c>
      <c r="B766" s="38">
        <v>1.631</v>
      </c>
      <c r="C766" s="38">
        <v>1.671</v>
      </c>
    </row>
    <row r="767" spans="1:3" ht="14" x14ac:dyDescent="0.2">
      <c r="A767" s="41">
        <v>41250</v>
      </c>
      <c r="B767" s="38">
        <v>1.6659999999999999</v>
      </c>
      <c r="C767" s="38">
        <v>1.706</v>
      </c>
    </row>
    <row r="768" spans="1:3" ht="14" x14ac:dyDescent="0.2">
      <c r="A768" s="41">
        <v>41253</v>
      </c>
      <c r="B768" s="38">
        <v>1.669</v>
      </c>
      <c r="C768" s="38">
        <v>1.6759999999999999</v>
      </c>
    </row>
    <row r="769" spans="1:3" ht="14" x14ac:dyDescent="0.2">
      <c r="A769" s="41">
        <v>41254</v>
      </c>
      <c r="B769" s="38">
        <v>1.681</v>
      </c>
      <c r="C769" s="38">
        <v>1.7210000000000001</v>
      </c>
    </row>
    <row r="770" spans="1:3" ht="14" x14ac:dyDescent="0.2">
      <c r="A770" s="41">
        <v>41255</v>
      </c>
      <c r="B770" s="38">
        <v>1.7410000000000001</v>
      </c>
      <c r="C770" s="38">
        <v>1.7529999999999999</v>
      </c>
    </row>
    <row r="771" spans="1:3" ht="14" x14ac:dyDescent="0.2">
      <c r="A771" s="41">
        <v>41256</v>
      </c>
      <c r="B771" s="38">
        <v>1.7529999999999999</v>
      </c>
      <c r="C771" s="38">
        <v>1.7929999999999999</v>
      </c>
    </row>
    <row r="772" spans="1:3" ht="14" x14ac:dyDescent="0.2">
      <c r="A772" s="41">
        <v>41257</v>
      </c>
      <c r="B772" s="38">
        <v>1.738</v>
      </c>
      <c r="C772" s="38">
        <v>1.778</v>
      </c>
    </row>
    <row r="773" spans="1:3" ht="14" x14ac:dyDescent="0.2">
      <c r="A773" s="41">
        <v>41260</v>
      </c>
      <c r="B773" s="38">
        <v>1.8069999999999999</v>
      </c>
      <c r="C773" s="38">
        <v>1.847</v>
      </c>
    </row>
    <row r="774" spans="1:3" ht="14" x14ac:dyDescent="0.2">
      <c r="A774" s="41">
        <v>41261</v>
      </c>
      <c r="B774" s="38">
        <v>1.853</v>
      </c>
      <c r="C774" s="38">
        <v>1.893</v>
      </c>
    </row>
    <row r="775" spans="1:3" ht="14" x14ac:dyDescent="0.2">
      <c r="A775" s="41">
        <v>41262</v>
      </c>
      <c r="B775" s="38">
        <v>1.831</v>
      </c>
      <c r="C775" s="38">
        <v>1.871</v>
      </c>
    </row>
    <row r="776" spans="1:3" ht="14" x14ac:dyDescent="0.2">
      <c r="A776" s="41">
        <v>41263</v>
      </c>
      <c r="B776" s="38">
        <v>1.831</v>
      </c>
      <c r="C776" s="38">
        <v>1.871</v>
      </c>
    </row>
    <row r="777" spans="1:3" ht="14" x14ac:dyDescent="0.2">
      <c r="A777" s="41">
        <v>41264</v>
      </c>
      <c r="B777" s="38">
        <v>1.8049999999999999</v>
      </c>
      <c r="C777" s="38">
        <v>1.845</v>
      </c>
    </row>
    <row r="778" spans="1:3" ht="14" x14ac:dyDescent="0.2">
      <c r="A778" s="41">
        <v>41267</v>
      </c>
      <c r="B778" s="38">
        <v>1.821</v>
      </c>
      <c r="C778" s="38">
        <v>1.841</v>
      </c>
    </row>
    <row r="779" spans="1:3" ht="14" x14ac:dyDescent="0.2">
      <c r="A779" s="41">
        <v>41268</v>
      </c>
      <c r="B779" s="38">
        <v>1.8240000000000001</v>
      </c>
      <c r="C779" s="38">
        <v>1.8360000000000001</v>
      </c>
    </row>
    <row r="780" spans="1:3" ht="14" x14ac:dyDescent="0.2">
      <c r="A780" s="41">
        <v>41269</v>
      </c>
      <c r="B780" s="38">
        <v>1.802</v>
      </c>
      <c r="C780" s="38">
        <v>1.8140000000000001</v>
      </c>
    </row>
    <row r="781" spans="1:3" ht="14" x14ac:dyDescent="0.2">
      <c r="A781" s="41">
        <v>41270</v>
      </c>
      <c r="B781" s="38">
        <v>1.7869999999999999</v>
      </c>
      <c r="C781" s="38">
        <v>1.7989999999999999</v>
      </c>
    </row>
    <row r="782" spans="1:3" ht="14" x14ac:dyDescent="0.2">
      <c r="A782" s="41">
        <v>41271</v>
      </c>
      <c r="B782" s="38">
        <v>1.736</v>
      </c>
      <c r="C782" s="38">
        <v>1.776</v>
      </c>
    </row>
    <row r="783" spans="1:3" ht="14" x14ac:dyDescent="0.2">
      <c r="A783" s="41">
        <v>41274</v>
      </c>
      <c r="B783" s="38">
        <v>1.8120000000000001</v>
      </c>
      <c r="C783" s="38">
        <v>1.8240000000000001</v>
      </c>
    </row>
    <row r="784" spans="1:3" ht="14" x14ac:dyDescent="0.2">
      <c r="A784" s="41">
        <v>41275</v>
      </c>
      <c r="B784" s="38">
        <v>1.8120000000000001</v>
      </c>
      <c r="C784" s="38">
        <v>1.8240000000000001</v>
      </c>
    </row>
    <row r="785" spans="1:3" ht="14" x14ac:dyDescent="0.2">
      <c r="A785" s="41">
        <v>41276</v>
      </c>
      <c r="B785" s="38">
        <v>1.87</v>
      </c>
      <c r="C785" s="38">
        <v>1.8819999999999999</v>
      </c>
    </row>
    <row r="786" spans="1:3" ht="14" x14ac:dyDescent="0.2">
      <c r="A786" s="41">
        <v>41277</v>
      </c>
      <c r="B786" s="38">
        <v>1.9367000000000001</v>
      </c>
      <c r="C786" s="38">
        <v>1.9409000000000001</v>
      </c>
    </row>
    <row r="787" spans="1:3" ht="14" x14ac:dyDescent="0.2">
      <c r="A787" s="41">
        <v>41278</v>
      </c>
      <c r="B787" s="38">
        <v>1.911</v>
      </c>
      <c r="C787" s="38">
        <v>1.9510000000000001</v>
      </c>
    </row>
    <row r="788" spans="1:3" ht="14" x14ac:dyDescent="0.2">
      <c r="A788" s="41">
        <v>41281</v>
      </c>
      <c r="B788" s="38">
        <v>1.9119999999999999</v>
      </c>
      <c r="C788" s="38">
        <v>1.952</v>
      </c>
    </row>
    <row r="789" spans="1:3" ht="14" x14ac:dyDescent="0.2">
      <c r="A789" s="41">
        <v>41282</v>
      </c>
      <c r="B789" s="38">
        <v>1.8859999999999999</v>
      </c>
      <c r="C789" s="38">
        <v>1.893</v>
      </c>
    </row>
    <row r="790" spans="1:3" ht="14" x14ac:dyDescent="0.2">
      <c r="A790" s="41">
        <v>41283</v>
      </c>
      <c r="B790" s="38">
        <v>1.873</v>
      </c>
      <c r="C790" s="38">
        <v>1.913</v>
      </c>
    </row>
    <row r="791" spans="1:3" ht="14" x14ac:dyDescent="0.2">
      <c r="A791" s="41">
        <v>41284</v>
      </c>
      <c r="B791" s="38">
        <v>1.909</v>
      </c>
      <c r="C791" s="38">
        <v>1.9490000000000001</v>
      </c>
    </row>
    <row r="792" spans="1:3" ht="14" x14ac:dyDescent="0.2">
      <c r="A792" s="41">
        <v>41285</v>
      </c>
      <c r="B792" s="38">
        <v>1.88</v>
      </c>
      <c r="C792" s="38">
        <v>1.92</v>
      </c>
    </row>
    <row r="793" spans="1:3" ht="14" x14ac:dyDescent="0.2">
      <c r="A793" s="41">
        <v>41288</v>
      </c>
      <c r="B793" s="38">
        <v>1.8620000000000001</v>
      </c>
      <c r="C793" s="38">
        <v>1.9019999999999999</v>
      </c>
    </row>
    <row r="794" spans="1:3" ht="14" x14ac:dyDescent="0.2">
      <c r="A794" s="41">
        <v>41289</v>
      </c>
      <c r="B794" s="38">
        <v>1.8640000000000001</v>
      </c>
      <c r="C794" s="38">
        <v>1.871</v>
      </c>
    </row>
    <row r="795" spans="1:3" ht="14" x14ac:dyDescent="0.2">
      <c r="A795" s="41">
        <v>41290</v>
      </c>
      <c r="B795" s="38">
        <v>1.843</v>
      </c>
      <c r="C795" s="38">
        <v>1.863</v>
      </c>
    </row>
    <row r="796" spans="1:3" ht="14" x14ac:dyDescent="0.2">
      <c r="A796" s="41">
        <v>41291</v>
      </c>
      <c r="B796" s="38">
        <v>1.9159999999999999</v>
      </c>
      <c r="C796" s="38">
        <v>1.923</v>
      </c>
    </row>
    <row r="797" spans="1:3" ht="14" x14ac:dyDescent="0.2">
      <c r="A797" s="41">
        <v>41292</v>
      </c>
      <c r="B797" s="38">
        <v>1.8720000000000001</v>
      </c>
      <c r="C797" s="38">
        <v>1.9119999999999999</v>
      </c>
    </row>
    <row r="798" spans="1:3" ht="14" x14ac:dyDescent="0.2">
      <c r="A798" s="41">
        <v>41295</v>
      </c>
      <c r="B798" s="38">
        <v>1.889</v>
      </c>
      <c r="C798" s="38">
        <v>1.9</v>
      </c>
    </row>
    <row r="799" spans="1:3" ht="14" x14ac:dyDescent="0.2">
      <c r="A799" s="41">
        <v>41296</v>
      </c>
      <c r="B799" s="38">
        <v>1.873</v>
      </c>
      <c r="C799" s="38">
        <v>1.913</v>
      </c>
    </row>
    <row r="800" spans="1:3" ht="14" x14ac:dyDescent="0.2">
      <c r="A800" s="41">
        <v>41297</v>
      </c>
      <c r="B800" s="38">
        <v>1.865</v>
      </c>
      <c r="C800" s="38">
        <v>1.905</v>
      </c>
    </row>
    <row r="801" spans="1:3" ht="14" x14ac:dyDescent="0.2">
      <c r="A801" s="41">
        <v>41298</v>
      </c>
      <c r="B801" s="38">
        <v>1.909</v>
      </c>
      <c r="C801" s="38">
        <v>1.9159999999999999</v>
      </c>
    </row>
    <row r="802" spans="1:3" ht="14" x14ac:dyDescent="0.2">
      <c r="A802" s="41">
        <v>41299</v>
      </c>
      <c r="B802" s="38">
        <v>1.9850000000000001</v>
      </c>
      <c r="C802" s="38">
        <v>2.0249999999999999</v>
      </c>
    </row>
    <row r="803" spans="1:3" ht="14" x14ac:dyDescent="0.2">
      <c r="A803" s="41">
        <v>41302</v>
      </c>
      <c r="B803" s="38">
        <v>2.016</v>
      </c>
      <c r="C803" s="38">
        <v>2.056</v>
      </c>
    </row>
    <row r="804" spans="1:3" ht="14" x14ac:dyDescent="0.2">
      <c r="A804" s="41">
        <v>41303</v>
      </c>
      <c r="B804" s="38">
        <v>2.0537000000000001</v>
      </c>
      <c r="C804" s="38">
        <v>2.0598000000000001</v>
      </c>
    </row>
    <row r="805" spans="1:3" ht="14" x14ac:dyDescent="0.2">
      <c r="A805" s="41">
        <v>41304</v>
      </c>
      <c r="B805" s="38">
        <v>2.0609999999999999</v>
      </c>
      <c r="C805" s="38">
        <v>2.073</v>
      </c>
    </row>
    <row r="806" spans="1:3" ht="14" x14ac:dyDescent="0.2">
      <c r="A806" s="41">
        <v>41305</v>
      </c>
      <c r="B806" s="38">
        <v>2.0449999999999999</v>
      </c>
      <c r="C806" s="38">
        <v>2.085</v>
      </c>
    </row>
    <row r="807" spans="1:3" ht="14" x14ac:dyDescent="0.2">
      <c r="A807" s="41">
        <v>41306</v>
      </c>
      <c r="B807" s="38">
        <v>2.105</v>
      </c>
      <c r="C807" s="38">
        <v>2.1120000000000001</v>
      </c>
    </row>
    <row r="808" spans="1:3" ht="14" x14ac:dyDescent="0.2">
      <c r="A808" s="41">
        <v>41309</v>
      </c>
      <c r="B808" s="38">
        <v>2.028</v>
      </c>
      <c r="C808" s="38">
        <v>2.0680000000000001</v>
      </c>
    </row>
    <row r="809" spans="1:3" ht="14" x14ac:dyDescent="0.2">
      <c r="A809" s="41">
        <v>41310</v>
      </c>
      <c r="B809" s="38">
        <v>2.0720000000000001</v>
      </c>
      <c r="C809" s="38">
        <v>2.1120000000000001</v>
      </c>
    </row>
    <row r="810" spans="1:3" ht="14" x14ac:dyDescent="0.2">
      <c r="A810" s="41">
        <v>41311</v>
      </c>
      <c r="B810" s="38">
        <v>2.04</v>
      </c>
      <c r="C810" s="38">
        <v>2.052</v>
      </c>
    </row>
    <row r="811" spans="1:3" ht="14" x14ac:dyDescent="0.2">
      <c r="A811" s="41">
        <v>41312</v>
      </c>
      <c r="B811" s="38">
        <v>2.0270000000000001</v>
      </c>
      <c r="C811" s="38">
        <v>2.0670000000000002</v>
      </c>
    </row>
    <row r="812" spans="1:3" ht="14" x14ac:dyDescent="0.2">
      <c r="A812" s="41">
        <v>41313</v>
      </c>
      <c r="B812" s="38">
        <v>2.0289999999999999</v>
      </c>
      <c r="C812" s="38">
        <v>2.04</v>
      </c>
    </row>
    <row r="813" spans="1:3" ht="14" x14ac:dyDescent="0.2">
      <c r="A813" s="41">
        <v>41316</v>
      </c>
      <c r="B813" s="38">
        <v>2.0230000000000001</v>
      </c>
      <c r="C813" s="38">
        <v>2.0630000000000002</v>
      </c>
    </row>
    <row r="814" spans="1:3" ht="14" x14ac:dyDescent="0.2">
      <c r="A814" s="41">
        <v>41317</v>
      </c>
      <c r="B814" s="38">
        <v>2.0569999999999999</v>
      </c>
      <c r="C814" s="38">
        <v>2.069</v>
      </c>
    </row>
    <row r="815" spans="1:3" ht="14" x14ac:dyDescent="0.2">
      <c r="A815" s="41">
        <v>41318</v>
      </c>
      <c r="B815" s="38">
        <v>2.0960000000000001</v>
      </c>
      <c r="C815" s="38">
        <v>2.1360000000000001</v>
      </c>
    </row>
    <row r="816" spans="1:3" ht="14" x14ac:dyDescent="0.2">
      <c r="A816" s="41">
        <v>41319</v>
      </c>
      <c r="B816" s="38">
        <v>2.0459999999999998</v>
      </c>
      <c r="C816" s="38">
        <v>2.0859999999999999</v>
      </c>
    </row>
    <row r="817" spans="1:3" ht="14" x14ac:dyDescent="0.2">
      <c r="A817" s="41">
        <v>41320</v>
      </c>
      <c r="B817" s="38">
        <v>2.069</v>
      </c>
      <c r="C817" s="38">
        <v>2.081</v>
      </c>
    </row>
    <row r="818" spans="1:3" ht="14" x14ac:dyDescent="0.2">
      <c r="A818" s="41">
        <v>41323</v>
      </c>
      <c r="B818" s="38">
        <v>2.0489999999999999</v>
      </c>
      <c r="C818" s="38">
        <v>2.089</v>
      </c>
    </row>
    <row r="819" spans="1:3" ht="14" x14ac:dyDescent="0.2">
      <c r="A819" s="41">
        <v>41324</v>
      </c>
      <c r="B819" s="38">
        <v>2.0880000000000001</v>
      </c>
      <c r="C819" s="38">
        <v>2.1080000000000001</v>
      </c>
    </row>
    <row r="820" spans="1:3" ht="14" x14ac:dyDescent="0.2">
      <c r="A820" s="41">
        <v>41325</v>
      </c>
      <c r="B820" s="38">
        <v>2.0670000000000002</v>
      </c>
      <c r="C820" s="38">
        <v>2.1070000000000002</v>
      </c>
    </row>
    <row r="821" spans="1:3" ht="14" x14ac:dyDescent="0.2">
      <c r="A821" s="41">
        <v>41326</v>
      </c>
      <c r="B821" s="38">
        <v>2.0449999999999999</v>
      </c>
      <c r="C821" s="38">
        <v>2.0569999999999999</v>
      </c>
    </row>
    <row r="822" spans="1:3" ht="14" x14ac:dyDescent="0.2">
      <c r="A822" s="41">
        <v>41327</v>
      </c>
      <c r="B822" s="38">
        <v>2.0350000000000001</v>
      </c>
      <c r="C822" s="38">
        <v>2.0470000000000002</v>
      </c>
    </row>
    <row r="823" spans="1:3" ht="14" x14ac:dyDescent="0.2">
      <c r="A823" s="41">
        <v>41330</v>
      </c>
      <c r="B823" s="38">
        <v>1.94</v>
      </c>
      <c r="C823" s="38">
        <v>1.952</v>
      </c>
    </row>
    <row r="824" spans="1:3" ht="14" x14ac:dyDescent="0.2">
      <c r="A824" s="41">
        <v>41331</v>
      </c>
      <c r="B824" s="38">
        <v>1.968</v>
      </c>
      <c r="C824" s="38">
        <v>1.98</v>
      </c>
    </row>
    <row r="825" spans="1:3" ht="14" x14ac:dyDescent="0.2">
      <c r="A825" s="41">
        <v>41332</v>
      </c>
      <c r="B825" s="38">
        <v>1.98</v>
      </c>
      <c r="C825" s="38">
        <v>1.9910000000000001</v>
      </c>
    </row>
    <row r="826" spans="1:3" ht="14" x14ac:dyDescent="0.2">
      <c r="A826" s="41">
        <v>41333</v>
      </c>
      <c r="B826" s="38">
        <v>1.968</v>
      </c>
      <c r="C826" s="38">
        <v>1.98</v>
      </c>
    </row>
    <row r="827" spans="1:3" ht="14" x14ac:dyDescent="0.2">
      <c r="A827" s="41">
        <v>41334</v>
      </c>
      <c r="B827" s="38">
        <v>1.9239999999999999</v>
      </c>
      <c r="C827" s="38">
        <v>1.964</v>
      </c>
    </row>
    <row r="828" spans="1:3" ht="14" x14ac:dyDescent="0.2">
      <c r="A828" s="41">
        <v>41337</v>
      </c>
      <c r="B828" s="38">
        <v>1.9604999999999999</v>
      </c>
      <c r="C828" s="38">
        <v>1.9663999999999999</v>
      </c>
    </row>
    <row r="829" spans="1:3" ht="14" x14ac:dyDescent="0.2">
      <c r="A829" s="41">
        <v>41338</v>
      </c>
      <c r="B829" s="38">
        <v>1.97</v>
      </c>
      <c r="C829" s="38">
        <v>1.982</v>
      </c>
    </row>
    <row r="830" spans="1:3" ht="14" x14ac:dyDescent="0.2">
      <c r="A830" s="41">
        <v>41339</v>
      </c>
      <c r="B830" s="38">
        <v>2.012</v>
      </c>
      <c r="C830" s="38">
        <v>2.032</v>
      </c>
    </row>
    <row r="831" spans="1:3" ht="14" x14ac:dyDescent="0.2">
      <c r="A831" s="41">
        <v>41340</v>
      </c>
      <c r="B831" s="38">
        <v>2.0649999999999999</v>
      </c>
      <c r="C831" s="38">
        <v>2.085</v>
      </c>
    </row>
    <row r="832" spans="1:3" ht="14" x14ac:dyDescent="0.2">
      <c r="A832" s="41">
        <v>41341</v>
      </c>
      <c r="B832" s="38">
        <v>2.1219999999999999</v>
      </c>
      <c r="C832" s="38">
        <v>2.1619999999999999</v>
      </c>
    </row>
    <row r="833" spans="1:3" ht="14" x14ac:dyDescent="0.2">
      <c r="A833" s="41">
        <v>41344</v>
      </c>
      <c r="B833" s="38">
        <v>2.1419000000000001</v>
      </c>
      <c r="C833" s="38">
        <v>2.1461000000000001</v>
      </c>
    </row>
    <row r="834" spans="1:3" ht="14" x14ac:dyDescent="0.2">
      <c r="A834" s="41">
        <v>41345</v>
      </c>
      <c r="B834" s="38">
        <v>2.1015999999999999</v>
      </c>
      <c r="C834" s="38">
        <v>2.1084000000000001</v>
      </c>
    </row>
    <row r="835" spans="1:3" ht="14" x14ac:dyDescent="0.2">
      <c r="A835" s="41">
        <v>41346</v>
      </c>
      <c r="B835" s="38">
        <v>2.0983000000000001</v>
      </c>
      <c r="C835" s="38">
        <v>2.105</v>
      </c>
    </row>
    <row r="836" spans="1:3" ht="14" x14ac:dyDescent="0.2">
      <c r="A836" s="41">
        <v>41347</v>
      </c>
      <c r="B836" s="38">
        <v>2.1145</v>
      </c>
      <c r="C836" s="38">
        <v>2.1212</v>
      </c>
    </row>
    <row r="837" spans="1:3" ht="14" x14ac:dyDescent="0.2">
      <c r="A837" s="41">
        <v>41348</v>
      </c>
      <c r="B837" s="38">
        <v>2.0785</v>
      </c>
      <c r="C837" s="38">
        <v>2.0827</v>
      </c>
    </row>
    <row r="838" spans="1:3" ht="14" x14ac:dyDescent="0.2">
      <c r="A838" s="41">
        <v>41351</v>
      </c>
      <c r="B838" s="38">
        <v>2.0571999999999999</v>
      </c>
      <c r="C838" s="38">
        <v>2.0640000000000001</v>
      </c>
    </row>
    <row r="839" spans="1:3" ht="14" x14ac:dyDescent="0.2">
      <c r="A839" s="41">
        <v>41352</v>
      </c>
      <c r="B839" s="38">
        <v>2.0083000000000002</v>
      </c>
      <c r="C839" s="38">
        <v>2.0150000000000001</v>
      </c>
    </row>
    <row r="840" spans="1:3" ht="14" x14ac:dyDescent="0.2">
      <c r="A840" s="41">
        <v>41353</v>
      </c>
      <c r="B840" s="38">
        <v>2.0739999999999998</v>
      </c>
      <c r="C840" s="38">
        <v>2.0807000000000002</v>
      </c>
    </row>
    <row r="841" spans="1:3" ht="14" x14ac:dyDescent="0.2">
      <c r="A841" s="41">
        <v>41354</v>
      </c>
      <c r="B841" s="38">
        <v>2.0310999999999999</v>
      </c>
      <c r="C841" s="38">
        <v>2.0377999999999998</v>
      </c>
    </row>
    <row r="842" spans="1:3" ht="14" x14ac:dyDescent="0.2">
      <c r="A842" s="41">
        <v>41355</v>
      </c>
      <c r="B842" s="38">
        <v>2.0646</v>
      </c>
      <c r="C842" s="38">
        <v>2.0712999999999999</v>
      </c>
    </row>
    <row r="843" spans="1:3" ht="14" x14ac:dyDescent="0.2">
      <c r="A843" s="41">
        <v>41358</v>
      </c>
      <c r="B843" s="38">
        <v>2.048</v>
      </c>
      <c r="C843" s="38">
        <v>2.0547</v>
      </c>
    </row>
    <row r="844" spans="1:3" ht="14" x14ac:dyDescent="0.2">
      <c r="A844" s="41">
        <v>41359</v>
      </c>
      <c r="B844" s="38">
        <v>2.0583999999999998</v>
      </c>
      <c r="C844" s="38">
        <v>2.0651000000000002</v>
      </c>
    </row>
    <row r="845" spans="1:3" ht="14" x14ac:dyDescent="0.2">
      <c r="A845" s="41">
        <v>41360</v>
      </c>
      <c r="B845" s="38">
        <v>2.0011999999999999</v>
      </c>
      <c r="C845" s="38">
        <v>2.008</v>
      </c>
    </row>
    <row r="846" spans="1:3" ht="14" x14ac:dyDescent="0.2">
      <c r="A846" s="41">
        <v>41361</v>
      </c>
      <c r="B846" s="38">
        <v>1.9910000000000001</v>
      </c>
      <c r="C846" s="38">
        <v>2.0310000000000001</v>
      </c>
    </row>
    <row r="847" spans="1:3" ht="14" x14ac:dyDescent="0.2">
      <c r="A847" s="41">
        <v>41362</v>
      </c>
      <c r="B847" s="38">
        <v>1.9910000000000001</v>
      </c>
      <c r="C847" s="38">
        <v>2.0310000000000001</v>
      </c>
    </row>
    <row r="848" spans="1:3" ht="14" x14ac:dyDescent="0.2">
      <c r="A848" s="41">
        <v>41365</v>
      </c>
      <c r="B848" s="38">
        <v>1.98</v>
      </c>
      <c r="C848" s="38">
        <v>1.992</v>
      </c>
    </row>
    <row r="849" spans="1:3" ht="14" x14ac:dyDescent="0.2">
      <c r="A849" s="41">
        <v>41366</v>
      </c>
      <c r="B849" s="38">
        <v>2.0110000000000001</v>
      </c>
      <c r="C849" s="38">
        <v>2.0230000000000001</v>
      </c>
    </row>
    <row r="850" spans="1:3" ht="14" x14ac:dyDescent="0.2">
      <c r="A850" s="41">
        <v>41367</v>
      </c>
      <c r="B850" s="38">
        <v>1.9638</v>
      </c>
      <c r="C850" s="38">
        <v>1.9705999999999999</v>
      </c>
    </row>
    <row r="851" spans="1:3" ht="14" x14ac:dyDescent="0.2">
      <c r="A851" s="41">
        <v>41368</v>
      </c>
      <c r="B851" s="38">
        <v>1.9275</v>
      </c>
      <c r="C851" s="38">
        <v>1.9317</v>
      </c>
    </row>
    <row r="852" spans="1:3" ht="14" x14ac:dyDescent="0.2">
      <c r="A852" s="41">
        <v>41369</v>
      </c>
      <c r="B852" s="38">
        <v>1.8879999999999999</v>
      </c>
      <c r="C852" s="38">
        <v>1.899</v>
      </c>
    </row>
    <row r="853" spans="1:3" ht="14" x14ac:dyDescent="0.2">
      <c r="A853" s="41">
        <v>41372</v>
      </c>
      <c r="B853" s="38">
        <v>1.9279999999999999</v>
      </c>
      <c r="C853" s="38">
        <v>1.9390000000000001</v>
      </c>
    </row>
    <row r="854" spans="1:3" ht="14" x14ac:dyDescent="0.2">
      <c r="A854" s="41">
        <v>41373</v>
      </c>
      <c r="B854" s="38">
        <v>1.92</v>
      </c>
      <c r="C854" s="38">
        <v>1.9319999999999999</v>
      </c>
    </row>
    <row r="855" spans="1:3" ht="14" x14ac:dyDescent="0.2">
      <c r="A855" s="41">
        <v>41374</v>
      </c>
      <c r="B855" s="38">
        <v>1.9725999999999999</v>
      </c>
      <c r="C855" s="38">
        <v>1.9769000000000001</v>
      </c>
    </row>
    <row r="856" spans="1:3" ht="14" x14ac:dyDescent="0.2">
      <c r="A856" s="41">
        <v>41375</v>
      </c>
      <c r="B856" s="38">
        <v>1.9545999999999999</v>
      </c>
      <c r="C856" s="38">
        <v>1.9613</v>
      </c>
    </row>
    <row r="857" spans="1:3" ht="14" x14ac:dyDescent="0.2">
      <c r="A857" s="41">
        <v>41376</v>
      </c>
      <c r="B857" s="38">
        <v>1.8924000000000001</v>
      </c>
      <c r="C857" s="38">
        <v>1.8966000000000001</v>
      </c>
    </row>
    <row r="858" spans="1:3" ht="14" x14ac:dyDescent="0.2">
      <c r="A858" s="41">
        <v>41379</v>
      </c>
      <c r="B858" s="38">
        <v>1.8574999999999999</v>
      </c>
      <c r="C858" s="38">
        <v>1.8642000000000001</v>
      </c>
    </row>
    <row r="859" spans="1:3" ht="14" x14ac:dyDescent="0.2">
      <c r="A859" s="41">
        <v>41380</v>
      </c>
      <c r="B859" s="38">
        <v>1.8949</v>
      </c>
      <c r="C859" s="38">
        <v>1.8991</v>
      </c>
    </row>
    <row r="860" spans="1:3" ht="14" x14ac:dyDescent="0.2">
      <c r="A860" s="41">
        <v>41381</v>
      </c>
      <c r="B860" s="38">
        <v>1.86</v>
      </c>
      <c r="C860" s="38">
        <v>1.8667</v>
      </c>
    </row>
    <row r="861" spans="1:3" ht="14" x14ac:dyDescent="0.2">
      <c r="A861" s="41">
        <v>41382</v>
      </c>
      <c r="B861" s="38">
        <v>1.8463000000000001</v>
      </c>
      <c r="C861" s="38">
        <v>1.853</v>
      </c>
    </row>
    <row r="862" spans="1:3" ht="14" x14ac:dyDescent="0.2">
      <c r="A862" s="41">
        <v>41383</v>
      </c>
      <c r="B862" s="38">
        <v>1.8715999999999999</v>
      </c>
      <c r="C862" s="38">
        <v>1.8783000000000001</v>
      </c>
    </row>
    <row r="863" spans="1:3" ht="14" x14ac:dyDescent="0.2">
      <c r="A863" s="41">
        <v>41386</v>
      </c>
      <c r="B863" s="38">
        <v>1.8620000000000001</v>
      </c>
      <c r="C863" s="38">
        <v>1.8687</v>
      </c>
    </row>
    <row r="864" spans="1:3" ht="14" x14ac:dyDescent="0.2">
      <c r="A864" s="41">
        <v>41387</v>
      </c>
      <c r="B864" s="38">
        <v>1.8897999999999999</v>
      </c>
      <c r="C864" s="38">
        <v>1.8965000000000001</v>
      </c>
    </row>
    <row r="865" spans="1:3" ht="14" x14ac:dyDescent="0.2">
      <c r="A865" s="41">
        <v>41388</v>
      </c>
      <c r="B865" s="38">
        <v>1.8763000000000001</v>
      </c>
      <c r="C865" s="38">
        <v>1.883</v>
      </c>
    </row>
    <row r="866" spans="1:3" ht="14" x14ac:dyDescent="0.2">
      <c r="A866" s="41">
        <v>41389</v>
      </c>
      <c r="B866" s="38">
        <v>1.8779999999999999</v>
      </c>
      <c r="C866" s="38">
        <v>1.8847</v>
      </c>
    </row>
    <row r="867" spans="1:3" ht="14" x14ac:dyDescent="0.2">
      <c r="A867" s="41">
        <v>41390</v>
      </c>
      <c r="B867" s="38">
        <v>1.8391</v>
      </c>
      <c r="C867" s="38">
        <v>1.8458000000000001</v>
      </c>
    </row>
    <row r="868" spans="1:3" ht="14" x14ac:dyDescent="0.2">
      <c r="A868" s="41">
        <v>41393</v>
      </c>
      <c r="B868" s="38">
        <v>1.8433999999999999</v>
      </c>
      <c r="C868" s="38">
        <v>1.8476999999999999</v>
      </c>
    </row>
    <row r="869" spans="1:3" ht="14" x14ac:dyDescent="0.2">
      <c r="A869" s="41">
        <v>41394</v>
      </c>
      <c r="B869" s="38">
        <v>1.8475999999999999</v>
      </c>
      <c r="C869" s="38">
        <v>1.8517999999999999</v>
      </c>
    </row>
    <row r="870" spans="1:3" ht="14" x14ac:dyDescent="0.2">
      <c r="A870" s="41">
        <v>41395</v>
      </c>
      <c r="B870" s="38">
        <v>1.8182</v>
      </c>
      <c r="C870" s="38">
        <v>1.8249</v>
      </c>
    </row>
    <row r="871" spans="1:3" ht="14" x14ac:dyDescent="0.2">
      <c r="A871" s="41">
        <v>41396</v>
      </c>
      <c r="B871" s="38">
        <v>1.804</v>
      </c>
      <c r="C871" s="38">
        <v>1.8149999999999999</v>
      </c>
    </row>
    <row r="872" spans="1:3" ht="14" x14ac:dyDescent="0.2">
      <c r="A872" s="41">
        <v>41397</v>
      </c>
      <c r="B872" s="38">
        <v>1.9182999999999999</v>
      </c>
      <c r="C872" s="38">
        <v>1.9225000000000001</v>
      </c>
    </row>
    <row r="873" spans="1:3" ht="14" x14ac:dyDescent="0.2">
      <c r="A873" s="41">
        <v>41400</v>
      </c>
      <c r="B873" s="38">
        <v>1.9339999999999999</v>
      </c>
      <c r="C873" s="38">
        <v>1.946</v>
      </c>
    </row>
    <row r="874" spans="1:3" ht="14" x14ac:dyDescent="0.2">
      <c r="A874" s="41">
        <v>41401</v>
      </c>
      <c r="B874" s="38">
        <v>1.9530000000000001</v>
      </c>
      <c r="C874" s="38">
        <v>1.964</v>
      </c>
    </row>
    <row r="875" spans="1:3" ht="14" x14ac:dyDescent="0.2">
      <c r="A875" s="41">
        <v>41402</v>
      </c>
      <c r="B875" s="38">
        <v>1.9450000000000001</v>
      </c>
      <c r="C875" s="38">
        <v>1.9570000000000001</v>
      </c>
    </row>
    <row r="876" spans="1:3" ht="14" x14ac:dyDescent="0.2">
      <c r="A876" s="41">
        <v>41403</v>
      </c>
      <c r="B876" s="38">
        <v>1.9576</v>
      </c>
      <c r="C876" s="38">
        <v>1.9618</v>
      </c>
    </row>
    <row r="877" spans="1:3" ht="14" x14ac:dyDescent="0.2">
      <c r="A877" s="41">
        <v>41404</v>
      </c>
      <c r="B877" s="38">
        <v>2.0415999999999999</v>
      </c>
      <c r="C877" s="38">
        <v>2.0484</v>
      </c>
    </row>
    <row r="878" spans="1:3" ht="14" x14ac:dyDescent="0.2">
      <c r="A878" s="41">
        <v>41407</v>
      </c>
      <c r="B878" s="38">
        <v>2.0598999999999998</v>
      </c>
      <c r="C878" s="38">
        <v>2.0666000000000002</v>
      </c>
    </row>
    <row r="879" spans="1:3" ht="14" x14ac:dyDescent="0.2">
      <c r="A879" s="41">
        <v>41408</v>
      </c>
      <c r="B879" s="38">
        <v>2.1147999999999998</v>
      </c>
      <c r="C879" s="38">
        <v>2.1215999999999999</v>
      </c>
    </row>
    <row r="880" spans="1:3" ht="14" x14ac:dyDescent="0.2">
      <c r="A880" s="41">
        <v>41409</v>
      </c>
      <c r="B880" s="38">
        <v>2.0646</v>
      </c>
      <c r="C880" s="38">
        <v>2.0714000000000001</v>
      </c>
    </row>
    <row r="881" spans="1:3" ht="14" x14ac:dyDescent="0.2">
      <c r="A881" s="41">
        <v>41410</v>
      </c>
      <c r="B881" s="38">
        <v>2.0057999999999998</v>
      </c>
      <c r="C881" s="38">
        <v>2.0099999999999998</v>
      </c>
    </row>
    <row r="882" spans="1:3" ht="14" x14ac:dyDescent="0.2">
      <c r="A882" s="41">
        <v>41411</v>
      </c>
      <c r="B882" s="38">
        <v>2.077</v>
      </c>
      <c r="C882" s="38">
        <v>2.0811999999999999</v>
      </c>
    </row>
    <row r="883" spans="1:3" ht="14" x14ac:dyDescent="0.2">
      <c r="A883" s="41">
        <v>41414</v>
      </c>
      <c r="B883" s="38">
        <v>2.0910000000000002</v>
      </c>
      <c r="C883" s="38">
        <v>2.0952999999999999</v>
      </c>
    </row>
    <row r="884" spans="1:3" ht="14" x14ac:dyDescent="0.2">
      <c r="A884" s="41">
        <v>41415</v>
      </c>
      <c r="B884" s="38">
        <v>2.0503999999999998</v>
      </c>
      <c r="C884" s="38">
        <v>2.0546000000000002</v>
      </c>
    </row>
    <row r="885" spans="1:3" ht="14" x14ac:dyDescent="0.2">
      <c r="A885" s="41">
        <v>41416</v>
      </c>
      <c r="B885" s="38">
        <v>2.1722000000000001</v>
      </c>
      <c r="C885" s="38">
        <v>2.1789999999999998</v>
      </c>
    </row>
    <row r="886" spans="1:3" ht="14" x14ac:dyDescent="0.2">
      <c r="A886" s="41">
        <v>41417</v>
      </c>
      <c r="B886" s="38">
        <v>2.1522999999999999</v>
      </c>
      <c r="C886" s="38">
        <v>2.1566000000000001</v>
      </c>
    </row>
    <row r="887" spans="1:3" ht="14" x14ac:dyDescent="0.2">
      <c r="A887" s="41">
        <v>41418</v>
      </c>
      <c r="B887" s="38">
        <v>2.1539999999999999</v>
      </c>
      <c r="C887" s="38">
        <v>2.1659999999999999</v>
      </c>
    </row>
    <row r="888" spans="1:3" ht="14" x14ac:dyDescent="0.2">
      <c r="A888" s="41">
        <v>41421</v>
      </c>
      <c r="B888" s="38">
        <v>2.1480000000000001</v>
      </c>
      <c r="C888" s="38">
        <v>2.1680000000000001</v>
      </c>
    </row>
    <row r="889" spans="1:3" ht="14" x14ac:dyDescent="0.2">
      <c r="A889" s="41">
        <v>41422</v>
      </c>
      <c r="B889" s="38">
        <v>2.3302</v>
      </c>
      <c r="C889" s="38">
        <v>2.3344999999999998</v>
      </c>
    </row>
    <row r="890" spans="1:3" ht="14" x14ac:dyDescent="0.2">
      <c r="A890" s="41">
        <v>41423</v>
      </c>
      <c r="B890" s="38">
        <v>2.2673000000000001</v>
      </c>
      <c r="C890" s="38">
        <v>2.2715999999999998</v>
      </c>
    </row>
    <row r="891" spans="1:3" ht="14" x14ac:dyDescent="0.2">
      <c r="A891" s="41">
        <v>41424</v>
      </c>
      <c r="B891" s="38">
        <v>2.2778</v>
      </c>
      <c r="C891" s="38">
        <v>2.282</v>
      </c>
    </row>
    <row r="892" spans="1:3" ht="14" x14ac:dyDescent="0.2">
      <c r="A892" s="41">
        <v>41425</v>
      </c>
      <c r="B892" s="38">
        <v>2.3031999999999999</v>
      </c>
      <c r="C892" s="38">
        <v>2.3075000000000001</v>
      </c>
    </row>
    <row r="893" spans="1:3" ht="14" x14ac:dyDescent="0.2">
      <c r="A893" s="41">
        <v>41428</v>
      </c>
      <c r="B893" s="38">
        <v>2.3010000000000002</v>
      </c>
      <c r="C893" s="38">
        <v>2.3052000000000001</v>
      </c>
    </row>
    <row r="894" spans="1:3" ht="14" x14ac:dyDescent="0.2">
      <c r="A894" s="41">
        <v>41429</v>
      </c>
      <c r="B894" s="38">
        <v>2.3395999999999999</v>
      </c>
      <c r="C894" s="38">
        <v>2.3464</v>
      </c>
    </row>
    <row r="895" spans="1:3" ht="14" x14ac:dyDescent="0.2">
      <c r="A895" s="41">
        <v>41430</v>
      </c>
      <c r="B895" s="38">
        <v>2.2783000000000002</v>
      </c>
      <c r="C895" s="38">
        <v>2.2826</v>
      </c>
    </row>
    <row r="896" spans="1:3" ht="14" x14ac:dyDescent="0.2">
      <c r="A896" s="41">
        <v>41431</v>
      </c>
      <c r="B896" s="38">
        <v>2.2629999999999999</v>
      </c>
      <c r="C896" s="38">
        <v>2.2749999999999999</v>
      </c>
    </row>
    <row r="897" spans="1:3" ht="14" x14ac:dyDescent="0.2">
      <c r="A897" s="41">
        <v>41432</v>
      </c>
      <c r="B897" s="38">
        <v>2.359</v>
      </c>
      <c r="C897" s="38">
        <v>2.375</v>
      </c>
    </row>
    <row r="898" spans="1:3" ht="14" x14ac:dyDescent="0.2">
      <c r="A898" s="41">
        <v>41435</v>
      </c>
      <c r="B898" s="38">
        <v>2.4146999999999998</v>
      </c>
      <c r="C898" s="38">
        <v>2.419</v>
      </c>
    </row>
    <row r="899" spans="1:3" ht="14" x14ac:dyDescent="0.2">
      <c r="A899" s="41">
        <v>41436</v>
      </c>
      <c r="B899" s="38">
        <v>2.3740000000000001</v>
      </c>
      <c r="C899" s="38">
        <v>2.3782999999999999</v>
      </c>
    </row>
    <row r="900" spans="1:3" ht="14" x14ac:dyDescent="0.2">
      <c r="A900" s="41">
        <v>41437</v>
      </c>
      <c r="B900" s="38">
        <v>2.4214000000000002</v>
      </c>
      <c r="C900" s="38">
        <v>2.4257</v>
      </c>
    </row>
    <row r="901" spans="1:3" ht="14" x14ac:dyDescent="0.2">
      <c r="A901" s="41">
        <v>41438</v>
      </c>
      <c r="B901" s="38">
        <v>2.3254999999999999</v>
      </c>
      <c r="C901" s="38">
        <v>2.3323</v>
      </c>
    </row>
    <row r="902" spans="1:3" ht="14" x14ac:dyDescent="0.2">
      <c r="A902" s="41">
        <v>41439</v>
      </c>
      <c r="B902" s="38">
        <v>2.2999999999999998</v>
      </c>
      <c r="C902" s="38">
        <v>2.3119999999999998</v>
      </c>
    </row>
    <row r="903" spans="1:3" ht="14" x14ac:dyDescent="0.2">
      <c r="A903" s="41">
        <v>41442</v>
      </c>
      <c r="B903" s="38">
        <v>2.3542000000000001</v>
      </c>
      <c r="C903" s="38">
        <v>2.3610000000000002</v>
      </c>
    </row>
    <row r="904" spans="1:3" ht="14" x14ac:dyDescent="0.2">
      <c r="A904" s="41">
        <v>41443</v>
      </c>
      <c r="B904" s="38">
        <v>2.363</v>
      </c>
      <c r="C904" s="38">
        <v>2.375</v>
      </c>
    </row>
    <row r="905" spans="1:3" ht="14" x14ac:dyDescent="0.2">
      <c r="A905" s="41">
        <v>41444</v>
      </c>
      <c r="B905" s="38">
        <v>2.5609999999999999</v>
      </c>
      <c r="C905" s="38">
        <v>2.573</v>
      </c>
    </row>
    <row r="906" spans="1:3" ht="14" x14ac:dyDescent="0.2">
      <c r="A906" s="41">
        <v>41445</v>
      </c>
      <c r="B906" s="38">
        <v>2.6366999999999998</v>
      </c>
      <c r="C906" s="38">
        <v>2.6472000000000002</v>
      </c>
    </row>
    <row r="907" spans="1:3" ht="14" x14ac:dyDescent="0.2">
      <c r="A907" s="41">
        <v>41446</v>
      </c>
      <c r="B907" s="38">
        <v>2.7650000000000001</v>
      </c>
      <c r="C907" s="38">
        <v>2.7770000000000001</v>
      </c>
    </row>
    <row r="908" spans="1:3" ht="14" x14ac:dyDescent="0.2">
      <c r="A908" s="41">
        <v>41449</v>
      </c>
      <c r="B908" s="38">
        <v>2.7574000000000001</v>
      </c>
      <c r="C908" s="38">
        <v>2.7643</v>
      </c>
    </row>
    <row r="909" spans="1:3" ht="14" x14ac:dyDescent="0.2">
      <c r="A909" s="41">
        <v>41450</v>
      </c>
      <c r="B909" s="38">
        <v>2.8180000000000001</v>
      </c>
      <c r="C909" s="38">
        <v>2.8290000000000002</v>
      </c>
    </row>
    <row r="910" spans="1:3" ht="14" x14ac:dyDescent="0.2">
      <c r="A910" s="41">
        <v>41451</v>
      </c>
      <c r="B910" s="38">
        <v>2.742</v>
      </c>
      <c r="C910" s="38">
        <v>2.7530000000000001</v>
      </c>
    </row>
    <row r="911" spans="1:3" ht="14" x14ac:dyDescent="0.2">
      <c r="A911" s="41">
        <v>41452</v>
      </c>
      <c r="B911" s="38">
        <v>2.661</v>
      </c>
      <c r="C911" s="38">
        <v>2.673</v>
      </c>
    </row>
    <row r="912" spans="1:3" ht="14" x14ac:dyDescent="0.2">
      <c r="A912" s="41">
        <v>41453</v>
      </c>
      <c r="B912" s="38">
        <v>2.6901000000000002</v>
      </c>
      <c r="C912" s="38">
        <v>2.6962999999999999</v>
      </c>
    </row>
    <row r="913" spans="1:3" ht="14" x14ac:dyDescent="0.2">
      <c r="A913" s="41">
        <v>41456</v>
      </c>
      <c r="B913" s="38">
        <v>2.6829999999999998</v>
      </c>
      <c r="C913" s="38">
        <v>2.6949999999999998</v>
      </c>
    </row>
    <row r="914" spans="1:3" ht="14" x14ac:dyDescent="0.2">
      <c r="A914" s="41">
        <v>41457</v>
      </c>
      <c r="B914" s="38">
        <v>2.69</v>
      </c>
      <c r="C914" s="38">
        <v>2.702</v>
      </c>
    </row>
    <row r="915" spans="1:3" ht="14" x14ac:dyDescent="0.2">
      <c r="A915" s="41">
        <v>41458</v>
      </c>
      <c r="B915" s="38">
        <v>2.7363</v>
      </c>
      <c r="C915" s="38">
        <v>2.7425000000000002</v>
      </c>
    </row>
    <row r="916" spans="1:3" ht="14" x14ac:dyDescent="0.2">
      <c r="A916" s="41">
        <v>41459</v>
      </c>
      <c r="B916" s="38">
        <v>2.72</v>
      </c>
      <c r="C916" s="38">
        <v>2.74</v>
      </c>
    </row>
    <row r="917" spans="1:3" ht="14" x14ac:dyDescent="0.2">
      <c r="A917" s="41">
        <v>41460</v>
      </c>
      <c r="B917" s="38">
        <v>2.99</v>
      </c>
      <c r="C917" s="38">
        <v>3.01</v>
      </c>
    </row>
    <row r="918" spans="1:3" ht="14" x14ac:dyDescent="0.2">
      <c r="A918" s="41">
        <v>41463</v>
      </c>
      <c r="B918" s="38">
        <v>2.8767999999999998</v>
      </c>
      <c r="C918" s="38">
        <v>2.8812000000000002</v>
      </c>
    </row>
    <row r="919" spans="1:3" ht="14" x14ac:dyDescent="0.2">
      <c r="A919" s="41">
        <v>41464</v>
      </c>
      <c r="B919" s="38">
        <v>2.855</v>
      </c>
      <c r="C919" s="38">
        <v>2.8679999999999999</v>
      </c>
    </row>
    <row r="920" spans="1:3" ht="14" x14ac:dyDescent="0.2">
      <c r="A920" s="41">
        <v>41465</v>
      </c>
      <c r="B920" s="38">
        <v>2.8180000000000001</v>
      </c>
      <c r="C920" s="38">
        <v>2.8290000000000002</v>
      </c>
    </row>
    <row r="921" spans="1:3" ht="14" x14ac:dyDescent="0.2">
      <c r="A921" s="41">
        <v>41466</v>
      </c>
      <c r="B921" s="38">
        <v>2.7984</v>
      </c>
      <c r="C921" s="38">
        <v>2.8028</v>
      </c>
    </row>
    <row r="922" spans="1:3" ht="14" x14ac:dyDescent="0.2">
      <c r="A922" s="41">
        <v>41467</v>
      </c>
      <c r="B922" s="38">
        <v>2.8008999999999999</v>
      </c>
      <c r="C922" s="38">
        <v>2.8090000000000002</v>
      </c>
    </row>
    <row r="923" spans="1:3" ht="14" x14ac:dyDescent="0.2">
      <c r="A923" s="41">
        <v>41470</v>
      </c>
      <c r="B923" s="38">
        <v>2.7584</v>
      </c>
      <c r="C923" s="38">
        <v>2.7627999999999999</v>
      </c>
    </row>
    <row r="924" spans="1:3" ht="14" x14ac:dyDescent="0.2">
      <c r="A924" s="41">
        <v>41471</v>
      </c>
      <c r="B924" s="38">
        <v>2.7410000000000001</v>
      </c>
      <c r="C924" s="38">
        <v>2.7530000000000001</v>
      </c>
    </row>
    <row r="925" spans="1:3" ht="14" x14ac:dyDescent="0.2">
      <c r="A925" s="41">
        <v>41472</v>
      </c>
      <c r="B925" s="38">
        <v>2.6909999999999998</v>
      </c>
      <c r="C925" s="38">
        <v>2.7029999999999998</v>
      </c>
    </row>
    <row r="926" spans="1:3" ht="14" x14ac:dyDescent="0.2">
      <c r="A926" s="41">
        <v>41473</v>
      </c>
      <c r="B926" s="38">
        <v>2.7210000000000001</v>
      </c>
      <c r="C926" s="38">
        <v>2.7330000000000001</v>
      </c>
    </row>
    <row r="927" spans="1:3" ht="14" x14ac:dyDescent="0.2">
      <c r="A927" s="41">
        <v>41474</v>
      </c>
      <c r="B927" s="38">
        <v>2.6869999999999998</v>
      </c>
      <c r="C927" s="38">
        <v>2.6989999999999998</v>
      </c>
    </row>
    <row r="928" spans="1:3" ht="14" x14ac:dyDescent="0.2">
      <c r="A928" s="41">
        <v>41477</v>
      </c>
      <c r="B928" s="38">
        <v>2.6798000000000002</v>
      </c>
      <c r="C928" s="38">
        <v>2.6884999999999999</v>
      </c>
    </row>
    <row r="929" spans="1:3" ht="14" x14ac:dyDescent="0.2">
      <c r="A929" s="41">
        <v>41478</v>
      </c>
      <c r="B929" s="38">
        <v>2.7010000000000001</v>
      </c>
      <c r="C929" s="38">
        <v>2.7130000000000001</v>
      </c>
    </row>
    <row r="930" spans="1:3" ht="14" x14ac:dyDescent="0.2">
      <c r="A930" s="41">
        <v>41479</v>
      </c>
      <c r="B930" s="38">
        <v>2.7719999999999998</v>
      </c>
      <c r="C930" s="38">
        <v>2.7829999999999999</v>
      </c>
    </row>
    <row r="931" spans="1:3" ht="14" x14ac:dyDescent="0.2">
      <c r="A931" s="41">
        <v>41480</v>
      </c>
      <c r="B931" s="38">
        <v>2.7744</v>
      </c>
      <c r="C931" s="38">
        <v>2.7831999999999999</v>
      </c>
    </row>
    <row r="932" spans="1:3" ht="14" x14ac:dyDescent="0.2">
      <c r="A932" s="41">
        <v>41481</v>
      </c>
      <c r="B932" s="38">
        <v>2.7654999999999998</v>
      </c>
      <c r="C932" s="38">
        <v>2.7724000000000002</v>
      </c>
    </row>
    <row r="933" spans="1:3" ht="14" x14ac:dyDescent="0.2">
      <c r="A933" s="41">
        <v>41484</v>
      </c>
      <c r="B933" s="38">
        <v>2.7904</v>
      </c>
      <c r="C933" s="38">
        <v>2.7948</v>
      </c>
    </row>
    <row r="934" spans="1:3" ht="14" x14ac:dyDescent="0.2">
      <c r="A934" s="41">
        <v>41485</v>
      </c>
      <c r="B934" s="38">
        <v>2.7890000000000001</v>
      </c>
      <c r="C934" s="38">
        <v>2.8010000000000002</v>
      </c>
    </row>
    <row r="935" spans="1:3" ht="14" x14ac:dyDescent="0.2">
      <c r="A935" s="41">
        <v>41486</v>
      </c>
      <c r="B935" s="38">
        <v>2.77</v>
      </c>
      <c r="C935" s="38">
        <v>2.7768999999999999</v>
      </c>
    </row>
    <row r="936" spans="1:3" ht="14" x14ac:dyDescent="0.2">
      <c r="A936" s="41">
        <v>41487</v>
      </c>
      <c r="B936" s="38">
        <v>2.8879999999999999</v>
      </c>
      <c r="C936" s="38">
        <v>2.9</v>
      </c>
    </row>
    <row r="937" spans="1:3" ht="14" x14ac:dyDescent="0.2">
      <c r="A937" s="41">
        <v>41488</v>
      </c>
      <c r="B937" s="38">
        <v>2.7704</v>
      </c>
      <c r="C937" s="38">
        <v>2.7766999999999999</v>
      </c>
    </row>
    <row r="938" spans="1:3" ht="14" x14ac:dyDescent="0.2">
      <c r="A938" s="41">
        <v>41491</v>
      </c>
      <c r="B938" s="38">
        <v>2.8090000000000002</v>
      </c>
      <c r="C938" s="38">
        <v>2.8210000000000002</v>
      </c>
    </row>
    <row r="939" spans="1:3" ht="14" x14ac:dyDescent="0.2">
      <c r="A939" s="41">
        <v>41492</v>
      </c>
      <c r="B939" s="38">
        <v>2.823</v>
      </c>
      <c r="C939" s="38">
        <v>2.835</v>
      </c>
    </row>
    <row r="940" spans="1:3" ht="14" x14ac:dyDescent="0.2">
      <c r="A940" s="41">
        <v>41493</v>
      </c>
      <c r="B940" s="38">
        <v>2.774</v>
      </c>
      <c r="C940" s="38">
        <v>2.786</v>
      </c>
    </row>
    <row r="941" spans="1:3" ht="14" x14ac:dyDescent="0.2">
      <c r="A941" s="41">
        <v>41494</v>
      </c>
      <c r="B941" s="38">
        <v>2.758</v>
      </c>
      <c r="C941" s="38">
        <v>2.7709999999999999</v>
      </c>
    </row>
    <row r="942" spans="1:3" ht="14" x14ac:dyDescent="0.2">
      <c r="A942" s="41">
        <v>41495</v>
      </c>
      <c r="B942" s="38">
        <v>2.7389999999999999</v>
      </c>
      <c r="C942" s="38">
        <v>2.7530000000000001</v>
      </c>
    </row>
    <row r="943" spans="1:3" ht="14" x14ac:dyDescent="0.2">
      <c r="A943" s="41">
        <v>41498</v>
      </c>
      <c r="B943" s="38">
        <v>2.79</v>
      </c>
      <c r="C943" s="38">
        <v>2.802</v>
      </c>
    </row>
    <row r="944" spans="1:3" ht="14" x14ac:dyDescent="0.2">
      <c r="A944" s="41">
        <v>41499</v>
      </c>
      <c r="B944" s="38">
        <v>2.883</v>
      </c>
      <c r="C944" s="38">
        <v>2.895</v>
      </c>
    </row>
    <row r="945" spans="1:3" ht="14" x14ac:dyDescent="0.2">
      <c r="A945" s="41">
        <v>41500</v>
      </c>
      <c r="B945" s="38">
        <v>2.8690000000000002</v>
      </c>
      <c r="C945" s="38">
        <v>2.8809999999999998</v>
      </c>
    </row>
    <row r="946" spans="1:3" ht="14" x14ac:dyDescent="0.2">
      <c r="A946" s="41">
        <v>41501</v>
      </c>
      <c r="B946" s="38">
        <v>2.9260000000000002</v>
      </c>
      <c r="C946" s="38">
        <v>2.9369999999999998</v>
      </c>
    </row>
    <row r="947" spans="1:3" ht="14" x14ac:dyDescent="0.2">
      <c r="A947" s="41">
        <v>41502</v>
      </c>
      <c r="B947" s="38">
        <v>2.9849999999999999</v>
      </c>
      <c r="C947" s="38">
        <v>3.0009999999999999</v>
      </c>
    </row>
    <row r="948" spans="1:3" ht="14" x14ac:dyDescent="0.2">
      <c r="A948" s="41">
        <v>41505</v>
      </c>
      <c r="B948" s="38">
        <v>3.0524</v>
      </c>
      <c r="C948" s="38">
        <v>3.0592000000000001</v>
      </c>
    </row>
    <row r="949" spans="1:3" ht="14" x14ac:dyDescent="0.2">
      <c r="A949" s="41">
        <v>41506</v>
      </c>
      <c r="B949" s="38">
        <v>2.9950000000000001</v>
      </c>
      <c r="C949" s="38">
        <v>3.0070000000000001</v>
      </c>
    </row>
    <row r="950" spans="1:3" ht="14" x14ac:dyDescent="0.2">
      <c r="A950" s="41">
        <v>41507</v>
      </c>
      <c r="B950" s="38">
        <v>3.0798000000000001</v>
      </c>
      <c r="C950" s="38">
        <v>3.0867</v>
      </c>
    </row>
    <row r="951" spans="1:3" ht="14" x14ac:dyDescent="0.2">
      <c r="A951" s="41">
        <v>41508</v>
      </c>
      <c r="B951" s="38">
        <v>3.0760000000000001</v>
      </c>
      <c r="C951" s="38">
        <v>3.0880000000000001</v>
      </c>
    </row>
    <row r="952" spans="1:3" ht="14" x14ac:dyDescent="0.2">
      <c r="A952" s="41">
        <v>41509</v>
      </c>
      <c r="B952" s="38">
        <v>3.0045999999999999</v>
      </c>
      <c r="C952" s="38">
        <v>3.0133000000000001</v>
      </c>
    </row>
    <row r="953" spans="1:3" ht="14" x14ac:dyDescent="0.2">
      <c r="A953" s="41">
        <v>41512</v>
      </c>
      <c r="B953" s="38">
        <v>2.968</v>
      </c>
      <c r="C953" s="38">
        <v>2.98</v>
      </c>
    </row>
    <row r="954" spans="1:3" ht="14" x14ac:dyDescent="0.2">
      <c r="A954" s="41">
        <v>41513</v>
      </c>
      <c r="B954" s="38">
        <v>2.8955000000000002</v>
      </c>
      <c r="C954" s="38">
        <v>2.8997999999999999</v>
      </c>
    </row>
    <row r="955" spans="1:3" ht="14" x14ac:dyDescent="0.2">
      <c r="A955" s="41">
        <v>41514</v>
      </c>
      <c r="B955" s="38">
        <v>2.9539</v>
      </c>
      <c r="C955" s="38">
        <v>2.9607999999999999</v>
      </c>
    </row>
    <row r="956" spans="1:3" ht="14" x14ac:dyDescent="0.2">
      <c r="A956" s="41">
        <v>41515</v>
      </c>
      <c r="B956" s="38">
        <v>2.9329999999999998</v>
      </c>
      <c r="C956" s="38">
        <v>2.9729999999999999</v>
      </c>
    </row>
    <row r="957" spans="1:3" ht="14" x14ac:dyDescent="0.2">
      <c r="A957" s="41">
        <v>41516</v>
      </c>
      <c r="B957" s="38">
        <v>2.9771000000000001</v>
      </c>
      <c r="C957" s="38">
        <v>2.9832000000000001</v>
      </c>
    </row>
    <row r="958" spans="1:3" ht="14" x14ac:dyDescent="0.2">
      <c r="A958" s="41">
        <v>41519</v>
      </c>
      <c r="B958" s="38">
        <v>2.9740000000000002</v>
      </c>
      <c r="C958" s="38">
        <v>2.9860000000000002</v>
      </c>
    </row>
    <row r="959" spans="1:3" ht="14" x14ac:dyDescent="0.2">
      <c r="A959" s="41">
        <v>41520</v>
      </c>
      <c r="B959" s="38">
        <v>3.0228000000000002</v>
      </c>
      <c r="C959" s="38">
        <v>3.0314999999999999</v>
      </c>
    </row>
    <row r="960" spans="1:3" ht="14" x14ac:dyDescent="0.2">
      <c r="A960" s="41">
        <v>41521</v>
      </c>
      <c r="B960" s="38">
        <v>3.073</v>
      </c>
      <c r="C960" s="38">
        <v>3.085</v>
      </c>
    </row>
    <row r="961" spans="1:3" ht="14" x14ac:dyDescent="0.2">
      <c r="A961" s="41">
        <v>41522</v>
      </c>
      <c r="B961" s="38">
        <v>3.1775000000000002</v>
      </c>
      <c r="C961" s="38">
        <v>3.1861999999999999</v>
      </c>
    </row>
    <row r="962" spans="1:3" ht="14" x14ac:dyDescent="0.2">
      <c r="A962" s="41">
        <v>41523</v>
      </c>
      <c r="B962" s="38">
        <v>3.1141999999999999</v>
      </c>
      <c r="C962" s="38">
        <v>3.1229</v>
      </c>
    </row>
    <row r="963" spans="1:3" ht="14" x14ac:dyDescent="0.2">
      <c r="A963" s="41">
        <v>41526</v>
      </c>
      <c r="B963" s="38">
        <v>3.081</v>
      </c>
      <c r="C963" s="38">
        <v>3.093</v>
      </c>
    </row>
    <row r="964" spans="1:3" ht="14" x14ac:dyDescent="0.2">
      <c r="A964" s="41">
        <v>41527</v>
      </c>
      <c r="B964" s="38">
        <v>3.1236999999999999</v>
      </c>
      <c r="C964" s="38">
        <v>3.1305999999999998</v>
      </c>
    </row>
    <row r="965" spans="1:3" ht="14" x14ac:dyDescent="0.2">
      <c r="A965" s="41">
        <v>41528</v>
      </c>
      <c r="B965" s="38">
        <v>3.0760000000000001</v>
      </c>
      <c r="C965" s="38">
        <v>3.0880000000000001</v>
      </c>
    </row>
    <row r="966" spans="1:3" ht="14" x14ac:dyDescent="0.2">
      <c r="A966" s="41">
        <v>41529</v>
      </c>
      <c r="B966" s="38">
        <v>3.0619999999999998</v>
      </c>
      <c r="C966" s="38">
        <v>3.0739999999999998</v>
      </c>
    </row>
    <row r="967" spans="1:3" ht="14" x14ac:dyDescent="0.2">
      <c r="A967" s="41">
        <v>41530</v>
      </c>
      <c r="B967" s="38">
        <v>3.0379999999999998</v>
      </c>
      <c r="C967" s="38">
        <v>3.052</v>
      </c>
    </row>
    <row r="968" spans="1:3" ht="14" x14ac:dyDescent="0.2">
      <c r="A968" s="41">
        <v>41533</v>
      </c>
      <c r="B968" s="38">
        <v>3.0167999999999999</v>
      </c>
      <c r="C968" s="38">
        <v>3.0255000000000001</v>
      </c>
    </row>
    <row r="969" spans="1:3" ht="14" x14ac:dyDescent="0.2">
      <c r="A969" s="41">
        <v>41534</v>
      </c>
      <c r="B969" s="38">
        <v>2.988</v>
      </c>
      <c r="C969" s="38">
        <v>2.9990000000000001</v>
      </c>
    </row>
    <row r="970" spans="1:3" ht="14" x14ac:dyDescent="0.2">
      <c r="A970" s="41">
        <v>41535</v>
      </c>
      <c r="B970" s="38">
        <v>2.8359999999999999</v>
      </c>
      <c r="C970" s="38">
        <v>2.8428</v>
      </c>
    </row>
    <row r="971" spans="1:3" ht="14" x14ac:dyDescent="0.2">
      <c r="A971" s="41">
        <v>41536</v>
      </c>
      <c r="B971" s="38">
        <v>2.91</v>
      </c>
      <c r="C971" s="38">
        <v>2.9220000000000002</v>
      </c>
    </row>
    <row r="972" spans="1:3" ht="14" x14ac:dyDescent="0.2">
      <c r="A972" s="41">
        <v>41537</v>
      </c>
      <c r="B972" s="38">
        <v>2.8814000000000002</v>
      </c>
      <c r="C972" s="38">
        <v>2.8894000000000002</v>
      </c>
    </row>
    <row r="973" spans="1:3" ht="14" x14ac:dyDescent="0.2">
      <c r="A973" s="41">
        <v>41540</v>
      </c>
      <c r="B973" s="38">
        <v>2.8519999999999999</v>
      </c>
      <c r="C973" s="38">
        <v>2.8605999999999998</v>
      </c>
    </row>
    <row r="974" spans="1:3" ht="14" x14ac:dyDescent="0.2">
      <c r="A974" s="41">
        <v>41541</v>
      </c>
      <c r="B974" s="38">
        <v>2.8033999999999999</v>
      </c>
      <c r="C974" s="38">
        <v>2.8121</v>
      </c>
    </row>
    <row r="975" spans="1:3" ht="14" x14ac:dyDescent="0.2">
      <c r="A975" s="41">
        <v>41542</v>
      </c>
      <c r="B975" s="38">
        <v>2.7749999999999999</v>
      </c>
      <c r="C975" s="38">
        <v>2.7869999999999999</v>
      </c>
    </row>
    <row r="976" spans="1:3" ht="14" x14ac:dyDescent="0.2">
      <c r="A976" s="41">
        <v>41543</v>
      </c>
      <c r="B976" s="38">
        <v>2.7955000000000001</v>
      </c>
      <c r="C976" s="38">
        <v>2.8022999999999998</v>
      </c>
    </row>
    <row r="977" spans="1:3" ht="14" x14ac:dyDescent="0.2">
      <c r="A977" s="41">
        <v>41544</v>
      </c>
      <c r="B977" s="38">
        <v>2.774</v>
      </c>
      <c r="C977" s="38">
        <v>2.786</v>
      </c>
    </row>
    <row r="978" spans="1:3" ht="14" x14ac:dyDescent="0.2">
      <c r="A978" s="41">
        <v>41547</v>
      </c>
      <c r="B978" s="38">
        <v>2.7587999999999999</v>
      </c>
      <c r="C978" s="38">
        <v>2.7656000000000001</v>
      </c>
    </row>
    <row r="979" spans="1:3" ht="14" x14ac:dyDescent="0.2">
      <c r="A979" s="41">
        <v>41548</v>
      </c>
      <c r="B979" s="38">
        <v>2.8029999999999999</v>
      </c>
      <c r="C979" s="38">
        <v>2.8140000000000001</v>
      </c>
    </row>
    <row r="980" spans="1:3" ht="14" x14ac:dyDescent="0.2">
      <c r="A980" s="41">
        <v>41549</v>
      </c>
      <c r="B980" s="38">
        <v>2.7770000000000001</v>
      </c>
      <c r="C980" s="38">
        <v>2.7890000000000001</v>
      </c>
    </row>
    <row r="981" spans="1:3" ht="14" x14ac:dyDescent="0.2">
      <c r="A981" s="41">
        <v>41550</v>
      </c>
      <c r="B981" s="38">
        <v>2.7688999999999999</v>
      </c>
      <c r="C981" s="38">
        <v>2.7774999999999999</v>
      </c>
    </row>
    <row r="982" spans="1:3" ht="14" x14ac:dyDescent="0.2">
      <c r="A982" s="41">
        <v>41551</v>
      </c>
      <c r="B982" s="38">
        <v>2.8071999999999999</v>
      </c>
      <c r="C982" s="38">
        <v>2.8151999999999999</v>
      </c>
    </row>
    <row r="983" spans="1:3" ht="14" x14ac:dyDescent="0.2">
      <c r="A983" s="41">
        <v>41554</v>
      </c>
      <c r="B983" s="38">
        <v>2.7770000000000001</v>
      </c>
      <c r="C983" s="38">
        <v>2.7890000000000001</v>
      </c>
    </row>
    <row r="984" spans="1:3" ht="14" x14ac:dyDescent="0.2">
      <c r="A984" s="41">
        <v>41555</v>
      </c>
      <c r="B984" s="38">
        <v>2.77</v>
      </c>
      <c r="C984" s="38">
        <v>2.7839999999999998</v>
      </c>
    </row>
    <row r="985" spans="1:3" ht="14" x14ac:dyDescent="0.2">
      <c r="A985" s="41">
        <v>41556</v>
      </c>
      <c r="B985" s="38">
        <v>2.8039999999999998</v>
      </c>
      <c r="C985" s="38">
        <v>2.8159999999999998</v>
      </c>
    </row>
    <row r="986" spans="1:3" ht="14" x14ac:dyDescent="0.2">
      <c r="A986" s="41">
        <v>41557</v>
      </c>
      <c r="B986" s="38">
        <v>2.8138999999999998</v>
      </c>
      <c r="C986" s="38">
        <v>2.8208000000000002</v>
      </c>
    </row>
    <row r="987" spans="1:3" ht="14" x14ac:dyDescent="0.2">
      <c r="A987" s="41">
        <v>41558</v>
      </c>
      <c r="B987" s="38">
        <v>2.8159999999999998</v>
      </c>
      <c r="C987" s="38">
        <v>2.8279999999999998</v>
      </c>
    </row>
    <row r="988" spans="1:3" ht="14" x14ac:dyDescent="0.2">
      <c r="A988" s="41">
        <v>41561</v>
      </c>
      <c r="B988" s="38">
        <v>2.8132000000000001</v>
      </c>
      <c r="C988" s="38">
        <v>2.8157000000000001</v>
      </c>
    </row>
    <row r="989" spans="1:3" ht="14" x14ac:dyDescent="0.2">
      <c r="A989" s="41">
        <v>41562</v>
      </c>
      <c r="B989" s="38">
        <v>2.8540000000000001</v>
      </c>
      <c r="C989" s="38">
        <v>2.8660000000000001</v>
      </c>
    </row>
    <row r="990" spans="1:3" ht="14" x14ac:dyDescent="0.2">
      <c r="A990" s="41">
        <v>41563</v>
      </c>
      <c r="B990" s="38">
        <v>2.7909999999999999</v>
      </c>
      <c r="C990" s="38">
        <v>2.802</v>
      </c>
    </row>
    <row r="991" spans="1:3" ht="14" x14ac:dyDescent="0.2">
      <c r="A991" s="41">
        <v>41564</v>
      </c>
      <c r="B991" s="38">
        <v>2.726</v>
      </c>
      <c r="C991" s="38">
        <v>2.738</v>
      </c>
    </row>
    <row r="992" spans="1:3" ht="14" x14ac:dyDescent="0.2">
      <c r="A992" s="41">
        <v>41565</v>
      </c>
      <c r="B992" s="38">
        <v>2.7269999999999999</v>
      </c>
      <c r="C992" s="38">
        <v>2.7389999999999999</v>
      </c>
    </row>
    <row r="993" spans="1:3" ht="14" x14ac:dyDescent="0.2">
      <c r="A993" s="41">
        <v>41568</v>
      </c>
      <c r="B993" s="38">
        <v>2.7330000000000001</v>
      </c>
      <c r="C993" s="38">
        <v>2.7530000000000001</v>
      </c>
    </row>
    <row r="994" spans="1:3" ht="14" x14ac:dyDescent="0.2">
      <c r="A994" s="41">
        <v>41569</v>
      </c>
      <c r="B994" s="38">
        <v>2.653</v>
      </c>
      <c r="C994" s="38">
        <v>2.665</v>
      </c>
    </row>
    <row r="995" spans="1:3" ht="14" x14ac:dyDescent="0.2">
      <c r="A995" s="41">
        <v>41570</v>
      </c>
      <c r="B995" s="38">
        <v>2.6469999999999998</v>
      </c>
      <c r="C995" s="38">
        <v>2.6579999999999999</v>
      </c>
    </row>
    <row r="996" spans="1:3" ht="14" x14ac:dyDescent="0.2">
      <c r="A996" s="41">
        <v>41571</v>
      </c>
      <c r="B996" s="38">
        <v>2.6661000000000001</v>
      </c>
      <c r="C996" s="38">
        <v>2.6728999999999998</v>
      </c>
    </row>
    <row r="997" spans="1:3" ht="14" x14ac:dyDescent="0.2">
      <c r="A997" s="41">
        <v>41572</v>
      </c>
      <c r="B997" s="38">
        <v>2.653</v>
      </c>
      <c r="C997" s="38">
        <v>2.67</v>
      </c>
    </row>
    <row r="998" spans="1:3" ht="14" x14ac:dyDescent="0.2">
      <c r="A998" s="41">
        <v>41575</v>
      </c>
      <c r="B998" s="38">
        <v>2.6520000000000001</v>
      </c>
      <c r="C998" s="38">
        <v>2.6920000000000002</v>
      </c>
    </row>
    <row r="999" spans="1:3" ht="14" x14ac:dyDescent="0.2">
      <c r="A999" s="41">
        <v>41576</v>
      </c>
      <c r="B999" s="38">
        <v>2.6280000000000001</v>
      </c>
      <c r="C999" s="38">
        <v>2.6680000000000001</v>
      </c>
    </row>
    <row r="1000" spans="1:3" ht="14" x14ac:dyDescent="0.2">
      <c r="A1000" s="41">
        <v>41577</v>
      </c>
      <c r="B1000" s="38">
        <v>2.6724000000000001</v>
      </c>
      <c r="C1000" s="38">
        <v>2.681</v>
      </c>
    </row>
    <row r="1001" spans="1:3" ht="14" x14ac:dyDescent="0.2">
      <c r="A1001" s="41">
        <v>41578</v>
      </c>
      <c r="B1001" s="38">
        <v>2.6937000000000002</v>
      </c>
      <c r="C1001" s="38">
        <v>2.7006000000000001</v>
      </c>
    </row>
    <row r="1002" spans="1:3" ht="14" x14ac:dyDescent="0.2">
      <c r="A1002" s="41">
        <v>41579</v>
      </c>
      <c r="B1002" s="38">
        <v>2.7673000000000001</v>
      </c>
      <c r="C1002" s="38">
        <v>2.7740999999999998</v>
      </c>
    </row>
    <row r="1003" spans="1:3" ht="14" x14ac:dyDescent="0.2">
      <c r="A1003" s="41">
        <v>41582</v>
      </c>
      <c r="B1003" s="38">
        <v>2.7290000000000001</v>
      </c>
      <c r="C1003" s="38">
        <v>2.7690000000000001</v>
      </c>
    </row>
    <row r="1004" spans="1:3" ht="14" x14ac:dyDescent="0.2">
      <c r="A1004" s="41">
        <v>41583</v>
      </c>
      <c r="B1004" s="38">
        <v>2.8</v>
      </c>
      <c r="C1004" s="38">
        <v>2.82</v>
      </c>
    </row>
    <row r="1005" spans="1:3" ht="14" x14ac:dyDescent="0.2">
      <c r="A1005" s="41">
        <v>41584</v>
      </c>
      <c r="B1005" s="38">
        <v>2.7589999999999999</v>
      </c>
      <c r="C1005" s="38">
        <v>2.7989999999999999</v>
      </c>
    </row>
    <row r="1006" spans="1:3" ht="14" x14ac:dyDescent="0.2">
      <c r="A1006" s="41">
        <v>41585</v>
      </c>
      <c r="B1006" s="38">
        <v>2.7324000000000002</v>
      </c>
      <c r="C1006" s="38">
        <v>2.7368000000000001</v>
      </c>
    </row>
    <row r="1007" spans="1:3" ht="14" x14ac:dyDescent="0.2">
      <c r="A1007" s="41">
        <v>41586</v>
      </c>
      <c r="B1007" s="38">
        <v>2.871</v>
      </c>
      <c r="C1007" s="38">
        <v>2.8759999999999999</v>
      </c>
    </row>
    <row r="1008" spans="1:3" ht="14" x14ac:dyDescent="0.2">
      <c r="A1008" s="41">
        <v>41589</v>
      </c>
      <c r="B1008" s="38">
        <v>2.847</v>
      </c>
      <c r="C1008" s="38">
        <v>2.887</v>
      </c>
    </row>
    <row r="1009" spans="1:3" ht="14" x14ac:dyDescent="0.2">
      <c r="A1009" s="41">
        <v>41590</v>
      </c>
      <c r="B1009" s="38">
        <v>2.871</v>
      </c>
      <c r="C1009" s="38">
        <v>2.911</v>
      </c>
    </row>
    <row r="1010" spans="1:3" ht="14" x14ac:dyDescent="0.2">
      <c r="A1010" s="41">
        <v>41591</v>
      </c>
      <c r="B1010" s="38">
        <v>2.8391999999999999</v>
      </c>
      <c r="C1010" s="38">
        <v>2.8435999999999999</v>
      </c>
    </row>
    <row r="1011" spans="1:3" ht="14" x14ac:dyDescent="0.2">
      <c r="A1011" s="41">
        <v>41592</v>
      </c>
      <c r="B1011" s="38">
        <v>2.7749999999999999</v>
      </c>
      <c r="C1011" s="38">
        <v>2.7789999999999999</v>
      </c>
    </row>
    <row r="1012" spans="1:3" ht="14" x14ac:dyDescent="0.2">
      <c r="A1012" s="41">
        <v>41593</v>
      </c>
      <c r="B1012" s="38">
        <v>2.754</v>
      </c>
      <c r="C1012" s="38">
        <v>2.794</v>
      </c>
    </row>
    <row r="1013" spans="1:3" ht="14" x14ac:dyDescent="0.2">
      <c r="A1013" s="41">
        <v>41596</v>
      </c>
      <c r="B1013" s="38">
        <v>2.7090000000000001</v>
      </c>
      <c r="C1013" s="38">
        <v>2.7490000000000001</v>
      </c>
    </row>
    <row r="1014" spans="1:3" ht="14" x14ac:dyDescent="0.2">
      <c r="A1014" s="41">
        <v>41597</v>
      </c>
      <c r="B1014" s="38">
        <v>2.74</v>
      </c>
      <c r="C1014" s="38">
        <v>2.78</v>
      </c>
    </row>
    <row r="1015" spans="1:3" ht="14" x14ac:dyDescent="0.2">
      <c r="A1015" s="41">
        <v>41598</v>
      </c>
      <c r="B1015" s="38">
        <v>2.8180000000000001</v>
      </c>
      <c r="C1015" s="38">
        <v>2.8580000000000001</v>
      </c>
    </row>
    <row r="1016" spans="1:3" ht="14" x14ac:dyDescent="0.2">
      <c r="A1016" s="41">
        <v>41599</v>
      </c>
      <c r="B1016" s="38">
        <v>2.8149999999999999</v>
      </c>
      <c r="C1016" s="38">
        <v>2.855</v>
      </c>
    </row>
    <row r="1017" spans="1:3" ht="14" x14ac:dyDescent="0.2">
      <c r="A1017" s="41">
        <v>41600</v>
      </c>
      <c r="B1017" s="38">
        <v>2.7949999999999999</v>
      </c>
      <c r="C1017" s="38">
        <v>2.835</v>
      </c>
    </row>
    <row r="1018" spans="1:3" ht="14" x14ac:dyDescent="0.2">
      <c r="A1018" s="41">
        <v>41603</v>
      </c>
      <c r="B1018" s="38">
        <v>2.7829999999999999</v>
      </c>
      <c r="C1018" s="38">
        <v>2.823</v>
      </c>
    </row>
    <row r="1019" spans="1:3" ht="14" x14ac:dyDescent="0.2">
      <c r="A1019" s="41">
        <v>41604</v>
      </c>
      <c r="B1019" s="38">
        <v>2.762</v>
      </c>
      <c r="C1019" s="38">
        <v>2.802</v>
      </c>
    </row>
    <row r="1020" spans="1:3" ht="14" x14ac:dyDescent="0.2">
      <c r="A1020" s="41">
        <v>41605</v>
      </c>
      <c r="B1020" s="38">
        <v>2.8</v>
      </c>
      <c r="C1020" s="38">
        <v>2.84</v>
      </c>
    </row>
    <row r="1021" spans="1:3" ht="14" x14ac:dyDescent="0.2">
      <c r="A1021" s="41">
        <v>41606</v>
      </c>
      <c r="B1021" s="38">
        <v>2.8069999999999999</v>
      </c>
      <c r="C1021" s="38">
        <v>2.827</v>
      </c>
    </row>
    <row r="1022" spans="1:3" ht="14" x14ac:dyDescent="0.2">
      <c r="A1022" s="41">
        <v>41607</v>
      </c>
      <c r="B1022" s="38">
        <v>2.8258999999999999</v>
      </c>
      <c r="C1022" s="38">
        <v>2.8338000000000001</v>
      </c>
    </row>
    <row r="1023" spans="1:3" ht="14" x14ac:dyDescent="0.2">
      <c r="A1023" s="41">
        <v>41610</v>
      </c>
      <c r="B1023" s="38">
        <v>2.8690000000000002</v>
      </c>
      <c r="C1023" s="38">
        <v>2.9089999999999998</v>
      </c>
    </row>
    <row r="1024" spans="1:3" ht="14" x14ac:dyDescent="0.2">
      <c r="A1024" s="41">
        <v>41611</v>
      </c>
      <c r="B1024" s="38">
        <v>2.87</v>
      </c>
      <c r="C1024" s="38">
        <v>2.8740000000000001</v>
      </c>
    </row>
    <row r="1025" spans="1:3" ht="14" x14ac:dyDescent="0.2">
      <c r="A1025" s="41">
        <v>41612</v>
      </c>
      <c r="B1025" s="38">
        <v>2.8849999999999998</v>
      </c>
      <c r="C1025" s="38">
        <v>2.9249999999999998</v>
      </c>
    </row>
    <row r="1026" spans="1:3" ht="14" x14ac:dyDescent="0.2">
      <c r="A1026" s="41">
        <v>41613</v>
      </c>
      <c r="B1026" s="38">
        <v>2.9361999999999999</v>
      </c>
      <c r="C1026" s="38">
        <v>2.9405000000000001</v>
      </c>
    </row>
    <row r="1027" spans="1:3" ht="14" x14ac:dyDescent="0.2">
      <c r="A1027" s="41">
        <v>41614</v>
      </c>
      <c r="B1027" s="38">
        <v>2.919</v>
      </c>
      <c r="C1027" s="38">
        <v>2.9220000000000002</v>
      </c>
    </row>
    <row r="1028" spans="1:3" ht="14" x14ac:dyDescent="0.2">
      <c r="A1028" s="41">
        <v>41617</v>
      </c>
      <c r="B1028" s="38">
        <v>2.9037000000000002</v>
      </c>
      <c r="C1028" s="38">
        <v>2.9079999999999999</v>
      </c>
    </row>
    <row r="1029" spans="1:3" ht="14" x14ac:dyDescent="0.2">
      <c r="A1029" s="41">
        <v>41618</v>
      </c>
      <c r="B1029" s="38">
        <v>2.8639999999999999</v>
      </c>
      <c r="C1029" s="38">
        <v>2.867</v>
      </c>
    </row>
    <row r="1030" spans="1:3" ht="14" x14ac:dyDescent="0.2">
      <c r="A1030" s="41">
        <v>41619</v>
      </c>
      <c r="B1030" s="38">
        <v>2.887</v>
      </c>
      <c r="C1030" s="38">
        <v>2.927</v>
      </c>
    </row>
    <row r="1031" spans="1:3" ht="14" x14ac:dyDescent="0.2">
      <c r="A1031" s="41">
        <v>41620</v>
      </c>
      <c r="B1031" s="38">
        <v>2.9289999999999998</v>
      </c>
      <c r="C1031" s="38">
        <v>2.9689999999999999</v>
      </c>
    </row>
    <row r="1032" spans="1:3" ht="14" x14ac:dyDescent="0.2">
      <c r="A1032" s="41">
        <v>41621</v>
      </c>
      <c r="B1032" s="38">
        <v>2.9245999999999999</v>
      </c>
      <c r="C1032" s="38">
        <v>2.9289000000000001</v>
      </c>
    </row>
    <row r="1033" spans="1:3" ht="14" x14ac:dyDescent="0.2">
      <c r="A1033" s="41">
        <v>41624</v>
      </c>
      <c r="B1033" s="38">
        <v>2.93</v>
      </c>
      <c r="C1033" s="38">
        <v>2.9340000000000002</v>
      </c>
    </row>
    <row r="1034" spans="1:3" ht="14" x14ac:dyDescent="0.2">
      <c r="A1034" s="41">
        <v>41625</v>
      </c>
      <c r="B1034" s="38">
        <v>2.8889999999999998</v>
      </c>
      <c r="C1034" s="38">
        <v>2.8933</v>
      </c>
    </row>
    <row r="1035" spans="1:3" ht="14" x14ac:dyDescent="0.2">
      <c r="A1035" s="41">
        <v>41626</v>
      </c>
      <c r="B1035" s="38">
        <v>2.9249999999999998</v>
      </c>
      <c r="C1035" s="38">
        <v>2.9649999999999999</v>
      </c>
    </row>
    <row r="1036" spans="1:3" ht="14" x14ac:dyDescent="0.2">
      <c r="A1036" s="41">
        <v>41627</v>
      </c>
      <c r="B1036" s="38">
        <v>2.9940000000000002</v>
      </c>
      <c r="C1036" s="38">
        <v>2.9969999999999999</v>
      </c>
    </row>
    <row r="1037" spans="1:3" ht="14" x14ac:dyDescent="0.2">
      <c r="A1037" s="41">
        <v>41628</v>
      </c>
      <c r="B1037" s="38">
        <v>2.9380000000000002</v>
      </c>
      <c r="C1037" s="38">
        <v>2.9780000000000002</v>
      </c>
    </row>
    <row r="1038" spans="1:3" ht="14" x14ac:dyDescent="0.2">
      <c r="A1038" s="41">
        <v>41631</v>
      </c>
      <c r="B1038" s="38">
        <v>2.9940000000000002</v>
      </c>
      <c r="C1038" s="38">
        <v>3</v>
      </c>
    </row>
    <row r="1039" spans="1:3" ht="14" x14ac:dyDescent="0.2">
      <c r="A1039" s="41">
        <v>41632</v>
      </c>
      <c r="B1039" s="38">
        <v>3.0419999999999998</v>
      </c>
      <c r="C1039" s="38">
        <v>3.0619999999999998</v>
      </c>
    </row>
    <row r="1040" spans="1:3" ht="14" x14ac:dyDescent="0.2">
      <c r="A1040" s="41">
        <v>41633</v>
      </c>
      <c r="B1040" s="38">
        <v>3.0449999999999999</v>
      </c>
      <c r="C1040" s="38">
        <v>3.0537000000000001</v>
      </c>
    </row>
    <row r="1041" spans="1:3" ht="14" x14ac:dyDescent="0.2">
      <c r="A1041" s="41">
        <v>41634</v>
      </c>
      <c r="B1041" s="38">
        <v>3.0379999999999998</v>
      </c>
      <c r="C1041" s="38">
        <v>3.0779999999999998</v>
      </c>
    </row>
    <row r="1042" spans="1:3" ht="14" x14ac:dyDescent="0.2">
      <c r="A1042" s="41">
        <v>41635</v>
      </c>
      <c r="B1042" s="38">
        <v>3.0529999999999999</v>
      </c>
      <c r="C1042" s="38">
        <v>3.0590000000000002</v>
      </c>
    </row>
    <row r="1043" spans="1:3" ht="14" x14ac:dyDescent="0.2">
      <c r="A1043" s="41">
        <v>41638</v>
      </c>
      <c r="B1043" s="38">
        <v>3.0150000000000001</v>
      </c>
      <c r="C1043" s="38">
        <v>3.0550000000000002</v>
      </c>
    </row>
    <row r="1044" spans="1:3" ht="14" x14ac:dyDescent="0.2">
      <c r="A1044" s="41">
        <v>41639</v>
      </c>
      <c r="B1044" s="38">
        <v>3.07</v>
      </c>
      <c r="C1044" s="38">
        <v>3.09</v>
      </c>
    </row>
    <row r="1045" spans="1:3" ht="14" x14ac:dyDescent="0.2">
      <c r="A1045" s="41">
        <v>41640</v>
      </c>
      <c r="B1045" s="38">
        <v>3.07</v>
      </c>
      <c r="C1045" s="38">
        <v>3.09</v>
      </c>
    </row>
    <row r="1046" spans="1:3" ht="14" x14ac:dyDescent="0.2">
      <c r="A1046" s="41">
        <v>41641</v>
      </c>
      <c r="B1046" s="38">
        <v>3.0379999999999998</v>
      </c>
      <c r="C1046" s="38">
        <v>3.0779999999999998</v>
      </c>
    </row>
    <row r="1047" spans="1:3" ht="14" x14ac:dyDescent="0.2">
      <c r="A1047" s="41">
        <v>41642</v>
      </c>
      <c r="B1047" s="38">
        <v>3.052</v>
      </c>
      <c r="C1047" s="38">
        <v>3.0720000000000001</v>
      </c>
    </row>
    <row r="1048" spans="1:3" ht="14" x14ac:dyDescent="0.2">
      <c r="A1048" s="41">
        <v>41645</v>
      </c>
      <c r="B1048" s="38">
        <v>3.01</v>
      </c>
      <c r="C1048" s="38">
        <v>3.05</v>
      </c>
    </row>
    <row r="1049" spans="1:3" ht="14" x14ac:dyDescent="0.2">
      <c r="A1049" s="41">
        <v>41646</v>
      </c>
      <c r="B1049" s="38">
        <v>2.992</v>
      </c>
      <c r="C1049" s="38">
        <v>3.032</v>
      </c>
    </row>
    <row r="1050" spans="1:3" ht="14" x14ac:dyDescent="0.2">
      <c r="A1050" s="41">
        <v>41647</v>
      </c>
      <c r="B1050" s="38">
        <v>3.0659999999999998</v>
      </c>
      <c r="C1050" s="38">
        <v>3.069</v>
      </c>
    </row>
    <row r="1051" spans="1:3" ht="14" x14ac:dyDescent="0.2">
      <c r="A1051" s="41">
        <v>41648</v>
      </c>
      <c r="B1051" s="38">
        <v>3.048</v>
      </c>
      <c r="C1051" s="38">
        <v>3.052</v>
      </c>
    </row>
    <row r="1052" spans="1:3" ht="14" x14ac:dyDescent="0.2">
      <c r="A1052" s="41">
        <v>41649</v>
      </c>
      <c r="B1052" s="38">
        <v>2.9369999999999998</v>
      </c>
      <c r="C1052" s="38">
        <v>2.9769999999999999</v>
      </c>
    </row>
    <row r="1053" spans="1:3" ht="14" x14ac:dyDescent="0.2">
      <c r="A1053" s="41">
        <v>41652</v>
      </c>
      <c r="B1053" s="38">
        <v>2.9079999999999999</v>
      </c>
      <c r="C1053" s="38">
        <v>2.9119999999999999</v>
      </c>
    </row>
    <row r="1054" spans="1:3" ht="14" x14ac:dyDescent="0.2">
      <c r="A1054" s="41">
        <v>41653</v>
      </c>
      <c r="B1054" s="38">
        <v>2.96</v>
      </c>
      <c r="C1054" s="38">
        <v>2.9649999999999999</v>
      </c>
    </row>
    <row r="1055" spans="1:3" ht="14" x14ac:dyDescent="0.2">
      <c r="A1055" s="41">
        <v>41654</v>
      </c>
      <c r="B1055" s="38">
        <v>2.9649999999999999</v>
      </c>
      <c r="C1055" s="38">
        <v>3.0049999999999999</v>
      </c>
    </row>
    <row r="1056" spans="1:3" ht="14" x14ac:dyDescent="0.2">
      <c r="A1056" s="41">
        <v>41655</v>
      </c>
      <c r="B1056" s="38">
        <v>2.931</v>
      </c>
      <c r="C1056" s="38">
        <v>2.9710000000000001</v>
      </c>
    </row>
    <row r="1057" spans="1:3" ht="14" x14ac:dyDescent="0.2">
      <c r="A1057" s="41">
        <v>41656</v>
      </c>
      <c r="B1057" s="38">
        <v>2.9089999999999998</v>
      </c>
      <c r="C1057" s="38">
        <v>2.9489999999999998</v>
      </c>
    </row>
    <row r="1058" spans="1:3" ht="14" x14ac:dyDescent="0.2">
      <c r="A1058" s="41">
        <v>41659</v>
      </c>
      <c r="B1058" s="38">
        <v>2.92</v>
      </c>
      <c r="C1058" s="38">
        <v>2.94</v>
      </c>
    </row>
    <row r="1059" spans="1:3" ht="14" x14ac:dyDescent="0.2">
      <c r="A1059" s="41">
        <v>41660</v>
      </c>
      <c r="B1059" s="38">
        <v>2.915</v>
      </c>
      <c r="C1059" s="38">
        <v>2.9550000000000001</v>
      </c>
    </row>
    <row r="1060" spans="1:3" ht="14" x14ac:dyDescent="0.2">
      <c r="A1060" s="41">
        <v>41661</v>
      </c>
      <c r="B1060" s="38">
        <v>2.9510000000000001</v>
      </c>
      <c r="C1060" s="38">
        <v>2.9910000000000001</v>
      </c>
    </row>
    <row r="1061" spans="1:3" ht="14" x14ac:dyDescent="0.2">
      <c r="A1061" s="41">
        <v>41662</v>
      </c>
      <c r="B1061" s="38">
        <v>2.88</v>
      </c>
      <c r="C1061" s="38">
        <v>2.92</v>
      </c>
    </row>
    <row r="1062" spans="1:3" ht="14" x14ac:dyDescent="0.2">
      <c r="A1062" s="41">
        <v>41663</v>
      </c>
      <c r="B1062" s="38">
        <v>2.83</v>
      </c>
      <c r="C1062" s="38">
        <v>2.87</v>
      </c>
    </row>
    <row r="1063" spans="1:3" ht="14" x14ac:dyDescent="0.2">
      <c r="A1063" s="41">
        <v>41666</v>
      </c>
      <c r="B1063" s="38">
        <v>2.8639999999999999</v>
      </c>
      <c r="C1063" s="38">
        <v>2.9039999999999999</v>
      </c>
    </row>
    <row r="1064" spans="1:3" ht="14" x14ac:dyDescent="0.2">
      <c r="A1064" s="41">
        <v>41667</v>
      </c>
      <c r="B1064" s="38">
        <v>2.8719999999999999</v>
      </c>
      <c r="C1064" s="38">
        <v>2.8769999999999998</v>
      </c>
    </row>
    <row r="1065" spans="1:3" ht="14" x14ac:dyDescent="0.2">
      <c r="A1065" s="41">
        <v>41668</v>
      </c>
      <c r="B1065" s="38">
        <v>2.806</v>
      </c>
      <c r="C1065" s="38">
        <v>2.8460000000000001</v>
      </c>
    </row>
    <row r="1066" spans="1:3" ht="14" x14ac:dyDescent="0.2">
      <c r="A1066" s="41">
        <v>41669</v>
      </c>
      <c r="B1066" s="38">
        <v>2.81</v>
      </c>
      <c r="C1066" s="38">
        <v>2.85</v>
      </c>
    </row>
    <row r="1067" spans="1:3" ht="14" x14ac:dyDescent="0.2">
      <c r="A1067" s="41">
        <v>41670</v>
      </c>
      <c r="B1067" s="38">
        <v>2.7730000000000001</v>
      </c>
      <c r="C1067" s="38">
        <v>2.8130000000000002</v>
      </c>
    </row>
    <row r="1068" spans="1:3" ht="14" x14ac:dyDescent="0.2">
      <c r="A1068" s="41">
        <v>41673</v>
      </c>
      <c r="B1068" s="38">
        <v>2.7029999999999998</v>
      </c>
      <c r="C1068" s="38">
        <v>2.7429999999999999</v>
      </c>
    </row>
    <row r="1069" spans="1:3" ht="14" x14ac:dyDescent="0.2">
      <c r="A1069" s="41">
        <v>41674</v>
      </c>
      <c r="B1069" s="38">
        <v>2.7639999999999998</v>
      </c>
      <c r="C1069" s="38">
        <v>2.7679999999999998</v>
      </c>
    </row>
    <row r="1070" spans="1:3" ht="14" x14ac:dyDescent="0.2">
      <c r="A1070" s="41">
        <v>41675</v>
      </c>
      <c r="B1070" s="38">
        <v>2.7890000000000001</v>
      </c>
      <c r="C1070" s="38">
        <v>2.8290000000000002</v>
      </c>
    </row>
    <row r="1071" spans="1:3" ht="14" x14ac:dyDescent="0.2">
      <c r="A1071" s="41">
        <v>41676</v>
      </c>
      <c r="B1071" s="38">
        <v>2.819</v>
      </c>
      <c r="C1071" s="38">
        <v>2.859</v>
      </c>
    </row>
    <row r="1072" spans="1:3" ht="14" x14ac:dyDescent="0.2">
      <c r="A1072" s="41">
        <v>41677</v>
      </c>
      <c r="B1072" s="38">
        <v>2.7949999999999999</v>
      </c>
      <c r="C1072" s="38">
        <v>2.835</v>
      </c>
    </row>
    <row r="1073" spans="1:3" ht="14" x14ac:dyDescent="0.2">
      <c r="A1073" s="41">
        <v>41680</v>
      </c>
      <c r="B1073" s="38">
        <v>2.7928999999999999</v>
      </c>
      <c r="C1073" s="38">
        <v>2.7972000000000001</v>
      </c>
    </row>
    <row r="1074" spans="1:3" ht="14" x14ac:dyDescent="0.2">
      <c r="A1074" s="41">
        <v>41681</v>
      </c>
      <c r="B1074" s="38">
        <v>2.831</v>
      </c>
      <c r="C1074" s="38">
        <v>2.871</v>
      </c>
    </row>
    <row r="1075" spans="1:3" ht="14" x14ac:dyDescent="0.2">
      <c r="A1075" s="41">
        <v>41682</v>
      </c>
      <c r="B1075" s="38">
        <v>2.8660000000000001</v>
      </c>
      <c r="C1075" s="38">
        <v>2.9060000000000001</v>
      </c>
    </row>
    <row r="1076" spans="1:3" ht="14" x14ac:dyDescent="0.2">
      <c r="A1076" s="41">
        <v>41683</v>
      </c>
      <c r="B1076" s="38">
        <v>2.8149999999999999</v>
      </c>
      <c r="C1076" s="38">
        <v>2.855</v>
      </c>
    </row>
    <row r="1077" spans="1:3" ht="14" x14ac:dyDescent="0.2">
      <c r="A1077" s="41">
        <v>41684</v>
      </c>
      <c r="B1077" s="38">
        <v>2.8460000000000001</v>
      </c>
      <c r="C1077" s="38">
        <v>2.8502999999999998</v>
      </c>
    </row>
    <row r="1078" spans="1:3" ht="14" x14ac:dyDescent="0.2">
      <c r="A1078" s="41">
        <v>41687</v>
      </c>
      <c r="B1078" s="38">
        <v>2.8340000000000001</v>
      </c>
      <c r="C1078" s="38">
        <v>2.8740000000000001</v>
      </c>
    </row>
    <row r="1079" spans="1:3" ht="14" x14ac:dyDescent="0.2">
      <c r="A1079" s="41">
        <v>41688</v>
      </c>
      <c r="B1079" s="38">
        <v>2.8010000000000002</v>
      </c>
      <c r="C1079" s="38">
        <v>2.8410000000000002</v>
      </c>
    </row>
    <row r="1080" spans="1:3" ht="14" x14ac:dyDescent="0.2">
      <c r="A1080" s="41">
        <v>41689</v>
      </c>
      <c r="B1080" s="38">
        <v>2.8210000000000002</v>
      </c>
      <c r="C1080" s="38">
        <v>2.8610000000000002</v>
      </c>
    </row>
    <row r="1081" spans="1:3" ht="14" x14ac:dyDescent="0.2">
      <c r="A1081" s="41">
        <v>41690</v>
      </c>
      <c r="B1081" s="38">
        <v>2.8559999999999999</v>
      </c>
      <c r="C1081" s="38">
        <v>2.859</v>
      </c>
    </row>
    <row r="1082" spans="1:3" ht="14" x14ac:dyDescent="0.2">
      <c r="A1082" s="41">
        <v>41691</v>
      </c>
      <c r="B1082" s="38">
        <v>2.81</v>
      </c>
      <c r="C1082" s="38">
        <v>2.85</v>
      </c>
    </row>
    <row r="1083" spans="1:3" ht="14" x14ac:dyDescent="0.2">
      <c r="A1083" s="41">
        <v>41694</v>
      </c>
      <c r="B1083" s="38">
        <v>2.819</v>
      </c>
      <c r="C1083" s="38">
        <v>2.859</v>
      </c>
    </row>
    <row r="1084" spans="1:3" ht="14" x14ac:dyDescent="0.2">
      <c r="A1084" s="41">
        <v>41695</v>
      </c>
      <c r="B1084" s="38">
        <v>2.7719999999999998</v>
      </c>
      <c r="C1084" s="38">
        <v>2.8119999999999998</v>
      </c>
    </row>
    <row r="1085" spans="1:3" ht="14" x14ac:dyDescent="0.2">
      <c r="A1085" s="41">
        <v>41696</v>
      </c>
      <c r="B1085" s="38">
        <v>2.7589999999999999</v>
      </c>
      <c r="C1085" s="38">
        <v>2.762</v>
      </c>
    </row>
    <row r="1086" spans="1:3" ht="14" x14ac:dyDescent="0.2">
      <c r="A1086" s="41">
        <v>41697</v>
      </c>
      <c r="B1086" s="38">
        <v>2.7519999999999998</v>
      </c>
      <c r="C1086" s="38">
        <v>2.7530000000000001</v>
      </c>
    </row>
    <row r="1087" spans="1:3" ht="14" x14ac:dyDescent="0.2">
      <c r="A1087" s="41">
        <v>41698</v>
      </c>
      <c r="B1087" s="38">
        <v>2.7429999999999999</v>
      </c>
      <c r="C1087" s="38">
        <v>2.7829999999999999</v>
      </c>
    </row>
    <row r="1088" spans="1:3" ht="14" x14ac:dyDescent="0.2">
      <c r="A1088" s="41">
        <v>41701</v>
      </c>
      <c r="B1088" s="38">
        <v>2.7050000000000001</v>
      </c>
      <c r="C1088" s="38">
        <v>2.7450000000000001</v>
      </c>
    </row>
    <row r="1089" spans="1:3" ht="14" x14ac:dyDescent="0.2">
      <c r="A1089" s="41">
        <v>41702</v>
      </c>
      <c r="B1089" s="38">
        <v>2.8069999999999999</v>
      </c>
      <c r="C1089" s="38">
        <v>2.8109999999999999</v>
      </c>
    </row>
    <row r="1090" spans="1:3" ht="14" x14ac:dyDescent="0.2">
      <c r="A1090" s="41">
        <v>41703</v>
      </c>
      <c r="B1090" s="38">
        <v>2.7890000000000001</v>
      </c>
      <c r="C1090" s="38">
        <v>2.8090000000000002</v>
      </c>
    </row>
    <row r="1091" spans="1:3" ht="14" x14ac:dyDescent="0.2">
      <c r="A1091" s="41">
        <v>41704</v>
      </c>
      <c r="B1091" s="38">
        <v>2.827</v>
      </c>
      <c r="C1091" s="38">
        <v>2.867</v>
      </c>
    </row>
    <row r="1092" spans="1:3" ht="14" x14ac:dyDescent="0.2">
      <c r="A1092" s="41">
        <v>41705</v>
      </c>
      <c r="B1092" s="38">
        <v>2.875</v>
      </c>
      <c r="C1092" s="38">
        <v>2.915</v>
      </c>
    </row>
    <row r="1093" spans="1:3" ht="14" x14ac:dyDescent="0.2">
      <c r="A1093" s="41">
        <v>41708</v>
      </c>
      <c r="B1093" s="38">
        <v>2.86</v>
      </c>
      <c r="C1093" s="38">
        <v>2.9</v>
      </c>
    </row>
    <row r="1094" spans="1:3" ht="14" x14ac:dyDescent="0.2">
      <c r="A1094" s="41">
        <v>41709</v>
      </c>
      <c r="B1094" s="38">
        <v>2.8637000000000001</v>
      </c>
      <c r="C1094" s="38">
        <v>2.8723000000000001</v>
      </c>
    </row>
    <row r="1095" spans="1:3" ht="14" x14ac:dyDescent="0.2">
      <c r="A1095" s="41">
        <v>41710</v>
      </c>
      <c r="B1095" s="38">
        <v>2.8140000000000001</v>
      </c>
      <c r="C1095" s="38">
        <v>2.8540000000000001</v>
      </c>
    </row>
    <row r="1096" spans="1:3" ht="14" x14ac:dyDescent="0.2">
      <c r="A1096" s="41">
        <v>41711</v>
      </c>
      <c r="B1096" s="38">
        <v>2.7349999999999999</v>
      </c>
      <c r="C1096" s="38">
        <v>2.7749999999999999</v>
      </c>
    </row>
    <row r="1097" spans="1:3" ht="14" x14ac:dyDescent="0.2">
      <c r="A1097" s="41">
        <v>41712</v>
      </c>
      <c r="B1097" s="38">
        <v>2.754</v>
      </c>
      <c r="C1097" s="38">
        <v>2.794</v>
      </c>
    </row>
    <row r="1098" spans="1:3" ht="14" x14ac:dyDescent="0.2">
      <c r="A1098" s="41">
        <v>41715</v>
      </c>
      <c r="B1098" s="38">
        <v>2.7879999999999998</v>
      </c>
      <c r="C1098" s="38">
        <v>2.8279999999999998</v>
      </c>
    </row>
    <row r="1099" spans="1:3" ht="14" x14ac:dyDescent="0.2">
      <c r="A1099" s="41">
        <v>41716</v>
      </c>
      <c r="B1099" s="38">
        <v>2.766</v>
      </c>
      <c r="C1099" s="38">
        <v>2.806</v>
      </c>
    </row>
    <row r="1100" spans="1:3" ht="14" x14ac:dyDescent="0.2">
      <c r="A1100" s="41">
        <v>41717</v>
      </c>
      <c r="B1100" s="38">
        <v>2.8847999999999998</v>
      </c>
      <c r="C1100" s="38">
        <v>2.8915999999999999</v>
      </c>
    </row>
    <row r="1101" spans="1:3" ht="14" x14ac:dyDescent="0.2">
      <c r="A1101" s="41">
        <v>41718</v>
      </c>
      <c r="B1101" s="38">
        <v>2.8740000000000001</v>
      </c>
      <c r="C1101" s="38">
        <v>2.9140000000000001</v>
      </c>
    </row>
    <row r="1102" spans="1:3" ht="14" x14ac:dyDescent="0.2">
      <c r="A1102" s="41">
        <v>41719</v>
      </c>
      <c r="B1102" s="38">
        <v>2.8593999999999999</v>
      </c>
      <c r="C1102" s="38">
        <v>2.8637000000000001</v>
      </c>
    </row>
    <row r="1103" spans="1:3" ht="14" x14ac:dyDescent="0.2">
      <c r="A1103" s="41">
        <v>41722</v>
      </c>
      <c r="B1103" s="38">
        <v>2.8250000000000002</v>
      </c>
      <c r="C1103" s="38">
        <v>2.8650000000000002</v>
      </c>
    </row>
    <row r="1104" spans="1:3" ht="14" x14ac:dyDescent="0.2">
      <c r="A1104" s="41">
        <v>41723</v>
      </c>
      <c r="B1104" s="38">
        <v>2.8643999999999998</v>
      </c>
      <c r="C1104" s="38">
        <v>2.8704999999999998</v>
      </c>
    </row>
    <row r="1105" spans="1:3" ht="14" x14ac:dyDescent="0.2">
      <c r="A1105" s="41">
        <v>41724</v>
      </c>
      <c r="B1105" s="38">
        <v>2.8119000000000001</v>
      </c>
      <c r="C1105" s="38">
        <v>2.8161999999999998</v>
      </c>
    </row>
    <row r="1106" spans="1:3" ht="14" x14ac:dyDescent="0.2">
      <c r="A1106" s="41">
        <v>41725</v>
      </c>
      <c r="B1106" s="38">
        <v>2.78</v>
      </c>
      <c r="C1106" s="38">
        <v>2.82</v>
      </c>
    </row>
    <row r="1107" spans="1:3" ht="14" x14ac:dyDescent="0.2">
      <c r="A1107" s="41">
        <v>41726</v>
      </c>
      <c r="B1107" s="38">
        <v>2.8220000000000001</v>
      </c>
      <c r="C1107" s="38">
        <v>2.8620000000000001</v>
      </c>
    </row>
    <row r="1108" spans="1:3" ht="14" x14ac:dyDescent="0.2">
      <c r="A1108" s="41">
        <v>41729</v>
      </c>
      <c r="B1108" s="38">
        <v>2.823</v>
      </c>
      <c r="C1108" s="38">
        <v>2.863</v>
      </c>
    </row>
    <row r="1109" spans="1:3" ht="14" x14ac:dyDescent="0.2">
      <c r="A1109" s="41">
        <v>41730</v>
      </c>
      <c r="B1109" s="38">
        <v>2.8759000000000001</v>
      </c>
      <c r="C1109" s="38">
        <v>2.8801999999999999</v>
      </c>
    </row>
    <row r="1110" spans="1:3" ht="14" x14ac:dyDescent="0.2">
      <c r="A1110" s="41">
        <v>41731</v>
      </c>
      <c r="B1110" s="38">
        <v>2.9049999999999998</v>
      </c>
      <c r="C1110" s="38">
        <v>2.9449999999999998</v>
      </c>
    </row>
    <row r="1111" spans="1:3" ht="14" x14ac:dyDescent="0.2">
      <c r="A1111" s="41">
        <v>41732</v>
      </c>
      <c r="B1111" s="38">
        <v>2.8980000000000001</v>
      </c>
      <c r="C1111" s="38">
        <v>2.9380000000000002</v>
      </c>
    </row>
    <row r="1112" spans="1:3" ht="14" x14ac:dyDescent="0.2">
      <c r="A1112" s="41">
        <v>41733</v>
      </c>
      <c r="B1112" s="38">
        <v>2.8357000000000001</v>
      </c>
      <c r="C1112" s="38">
        <v>2.8424999999999998</v>
      </c>
    </row>
    <row r="1113" spans="1:3" ht="14" x14ac:dyDescent="0.2">
      <c r="A1113" s="41">
        <v>41736</v>
      </c>
      <c r="B1113" s="38">
        <v>2.8039999999999998</v>
      </c>
      <c r="C1113" s="38">
        <v>2.8439999999999999</v>
      </c>
    </row>
    <row r="1114" spans="1:3" ht="14" x14ac:dyDescent="0.2">
      <c r="A1114" s="41">
        <v>41737</v>
      </c>
      <c r="B1114" s="38">
        <v>2.7976000000000001</v>
      </c>
      <c r="C1114" s="38">
        <v>2.8018999999999998</v>
      </c>
    </row>
    <row r="1115" spans="1:3" ht="14" x14ac:dyDescent="0.2">
      <c r="A1115" s="41">
        <v>41738</v>
      </c>
      <c r="B1115" s="38">
        <v>2.7789999999999999</v>
      </c>
      <c r="C1115" s="38">
        <v>2.819</v>
      </c>
    </row>
    <row r="1116" spans="1:3" ht="14" x14ac:dyDescent="0.2">
      <c r="A1116" s="41">
        <v>41739</v>
      </c>
      <c r="B1116" s="38">
        <v>2.7530000000000001</v>
      </c>
      <c r="C1116" s="38">
        <v>2.7930000000000001</v>
      </c>
    </row>
    <row r="1117" spans="1:3" ht="14" x14ac:dyDescent="0.2">
      <c r="A1117" s="41">
        <v>41740</v>
      </c>
      <c r="B1117" s="38">
        <v>2.7324999999999999</v>
      </c>
      <c r="C1117" s="38">
        <v>2.7410999999999999</v>
      </c>
    </row>
    <row r="1118" spans="1:3" ht="14" x14ac:dyDescent="0.2">
      <c r="A1118" s="41">
        <v>41743</v>
      </c>
      <c r="B1118" s="38">
        <v>2.762</v>
      </c>
      <c r="C1118" s="38">
        <v>2.7681</v>
      </c>
    </row>
    <row r="1119" spans="1:3" ht="14" x14ac:dyDescent="0.2">
      <c r="A1119" s="41">
        <v>41744</v>
      </c>
      <c r="B1119" s="38">
        <v>2.7446999999999999</v>
      </c>
      <c r="C1119" s="38">
        <v>2.7532999999999999</v>
      </c>
    </row>
    <row r="1120" spans="1:3" ht="14" x14ac:dyDescent="0.2">
      <c r="A1120" s="41">
        <v>41745</v>
      </c>
      <c r="B1120" s="38">
        <v>2.74</v>
      </c>
      <c r="C1120" s="38">
        <v>2.78</v>
      </c>
    </row>
    <row r="1121" spans="1:3" ht="14" x14ac:dyDescent="0.2">
      <c r="A1121" s="41">
        <v>41746</v>
      </c>
      <c r="B1121" s="38">
        <v>2.8239999999999998</v>
      </c>
      <c r="C1121" s="38">
        <v>2.8639999999999999</v>
      </c>
    </row>
    <row r="1122" spans="1:3" ht="14" x14ac:dyDescent="0.2">
      <c r="A1122" s="41">
        <v>41747</v>
      </c>
      <c r="B1122" s="38">
        <v>2.8239999999999998</v>
      </c>
      <c r="C1122" s="38">
        <v>2.8639999999999999</v>
      </c>
    </row>
    <row r="1123" spans="1:3" ht="14" x14ac:dyDescent="0.2">
      <c r="A1123" s="41">
        <v>41750</v>
      </c>
      <c r="B1123" s="38">
        <v>2.8029999999999999</v>
      </c>
      <c r="C1123" s="38">
        <v>2.843</v>
      </c>
    </row>
    <row r="1124" spans="1:3" ht="14" x14ac:dyDescent="0.2">
      <c r="A1124" s="41">
        <v>41751</v>
      </c>
      <c r="B1124" s="38">
        <v>2.8146</v>
      </c>
      <c r="C1124" s="38">
        <v>2.8226</v>
      </c>
    </row>
    <row r="1125" spans="1:3" ht="14" x14ac:dyDescent="0.2">
      <c r="A1125" s="41">
        <v>41752</v>
      </c>
      <c r="B1125" s="38">
        <v>2.8029999999999999</v>
      </c>
      <c r="C1125" s="38">
        <v>2.8092000000000001</v>
      </c>
    </row>
    <row r="1126" spans="1:3" ht="14" x14ac:dyDescent="0.2">
      <c r="A1126" s="41">
        <v>41753</v>
      </c>
      <c r="B1126" s="38">
        <v>2.7844000000000002</v>
      </c>
      <c r="C1126" s="38">
        <v>2.7887</v>
      </c>
    </row>
    <row r="1127" spans="1:3" ht="14" x14ac:dyDescent="0.2">
      <c r="A1127" s="41">
        <v>41754</v>
      </c>
      <c r="B1127" s="38">
        <v>2.754</v>
      </c>
      <c r="C1127" s="38">
        <v>2.794</v>
      </c>
    </row>
    <row r="1128" spans="1:3" ht="14" x14ac:dyDescent="0.2">
      <c r="A1128" s="41">
        <v>41757</v>
      </c>
      <c r="B1128" s="38">
        <v>2.782</v>
      </c>
      <c r="C1128" s="38">
        <v>2.8220000000000001</v>
      </c>
    </row>
    <row r="1129" spans="1:3" ht="14" x14ac:dyDescent="0.2">
      <c r="A1129" s="41">
        <v>41758</v>
      </c>
      <c r="B1129" s="38">
        <v>2.7894999999999999</v>
      </c>
      <c r="C1129" s="38">
        <v>2.7938000000000001</v>
      </c>
    </row>
    <row r="1130" spans="1:3" ht="14" x14ac:dyDescent="0.2">
      <c r="A1130" s="41">
        <v>41759</v>
      </c>
      <c r="B1130" s="38">
        <v>2.7320000000000002</v>
      </c>
      <c r="C1130" s="38">
        <v>2.7719999999999998</v>
      </c>
    </row>
    <row r="1131" spans="1:3" ht="14" x14ac:dyDescent="0.2">
      <c r="A1131" s="41">
        <v>41760</v>
      </c>
      <c r="B1131" s="38">
        <v>2.7120000000000002</v>
      </c>
      <c r="C1131" s="38">
        <v>2.7519999999999998</v>
      </c>
    </row>
    <row r="1132" spans="1:3" ht="14" x14ac:dyDescent="0.2">
      <c r="A1132" s="41">
        <v>41761</v>
      </c>
      <c r="B1132" s="38">
        <v>2.6957</v>
      </c>
      <c r="C1132" s="38">
        <v>2.7025000000000001</v>
      </c>
    </row>
    <row r="1133" spans="1:3" ht="14" x14ac:dyDescent="0.2">
      <c r="A1133" s="41">
        <v>41764</v>
      </c>
      <c r="B1133" s="38">
        <v>2.7090000000000001</v>
      </c>
      <c r="C1133" s="38">
        <v>2.7490000000000001</v>
      </c>
    </row>
    <row r="1134" spans="1:3" ht="14" x14ac:dyDescent="0.2">
      <c r="A1134" s="41">
        <v>41765</v>
      </c>
      <c r="B1134" s="38">
        <v>2.7082999999999999</v>
      </c>
      <c r="C1134" s="38">
        <v>2.7143999999999999</v>
      </c>
    </row>
    <row r="1135" spans="1:3" ht="14" x14ac:dyDescent="0.2">
      <c r="A1135" s="41">
        <v>41766</v>
      </c>
      <c r="B1135" s="38">
        <v>2.6928000000000001</v>
      </c>
      <c r="C1135" s="38">
        <v>2.7014</v>
      </c>
    </row>
    <row r="1136" spans="1:3" ht="14" x14ac:dyDescent="0.2">
      <c r="A1136" s="41">
        <v>41767</v>
      </c>
      <c r="B1136" s="38">
        <v>2.673</v>
      </c>
      <c r="C1136" s="38">
        <v>2.7130000000000001</v>
      </c>
    </row>
    <row r="1137" spans="1:3" ht="14" x14ac:dyDescent="0.2">
      <c r="A1137" s="41">
        <v>41768</v>
      </c>
      <c r="B1137" s="38">
        <v>2.7075999999999998</v>
      </c>
      <c r="C1137" s="38">
        <v>2.7136999999999998</v>
      </c>
    </row>
    <row r="1138" spans="1:3" ht="14" x14ac:dyDescent="0.2">
      <c r="A1138" s="41">
        <v>41771</v>
      </c>
      <c r="B1138" s="38">
        <v>2.722</v>
      </c>
      <c r="C1138" s="38">
        <v>2.762</v>
      </c>
    </row>
    <row r="1139" spans="1:3" ht="14" x14ac:dyDescent="0.2">
      <c r="A1139" s="41">
        <v>41772</v>
      </c>
      <c r="B1139" s="38">
        <v>2.677</v>
      </c>
      <c r="C1139" s="38">
        <v>2.7170000000000001</v>
      </c>
    </row>
    <row r="1140" spans="1:3" ht="14" x14ac:dyDescent="0.2">
      <c r="A1140" s="41">
        <v>41773</v>
      </c>
      <c r="B1140" s="38">
        <v>2.6301999999999999</v>
      </c>
      <c r="C1140" s="38">
        <v>2.6345000000000001</v>
      </c>
    </row>
    <row r="1141" spans="1:3" ht="14" x14ac:dyDescent="0.2">
      <c r="A1141" s="41">
        <v>41774</v>
      </c>
      <c r="B1141" s="38">
        <v>2.5817999999999999</v>
      </c>
      <c r="C1141" s="38">
        <v>2.5861000000000001</v>
      </c>
    </row>
    <row r="1142" spans="1:3" ht="14" x14ac:dyDescent="0.2">
      <c r="A1142" s="41">
        <v>41775</v>
      </c>
      <c r="B1142" s="38">
        <v>2.6223999999999998</v>
      </c>
      <c r="C1142" s="38">
        <v>2.6267</v>
      </c>
    </row>
    <row r="1143" spans="1:3" ht="14" x14ac:dyDescent="0.2">
      <c r="A1143" s="41">
        <v>41778</v>
      </c>
      <c r="B1143" s="38">
        <v>2.6259999999999999</v>
      </c>
      <c r="C1143" s="38">
        <v>2.6659999999999999</v>
      </c>
    </row>
    <row r="1144" spans="1:3" ht="14" x14ac:dyDescent="0.2">
      <c r="A1144" s="41">
        <v>41779</v>
      </c>
      <c r="B1144" s="38">
        <v>2.5920000000000001</v>
      </c>
      <c r="C1144" s="38">
        <v>2.6320000000000001</v>
      </c>
    </row>
    <row r="1145" spans="1:3" ht="14" x14ac:dyDescent="0.2">
      <c r="A1145" s="41">
        <v>41780</v>
      </c>
      <c r="B1145" s="38">
        <v>2.61</v>
      </c>
      <c r="C1145" s="38">
        <v>2.65</v>
      </c>
    </row>
    <row r="1146" spans="1:3" ht="14" x14ac:dyDescent="0.2">
      <c r="A1146" s="41">
        <v>41781</v>
      </c>
      <c r="B1146" s="38">
        <v>2.6259999999999999</v>
      </c>
      <c r="C1146" s="38">
        <v>2.6659999999999999</v>
      </c>
    </row>
    <row r="1147" spans="1:3" ht="14" x14ac:dyDescent="0.2">
      <c r="A1147" s="41">
        <v>41782</v>
      </c>
      <c r="B1147" s="38">
        <v>2.605</v>
      </c>
      <c r="C1147" s="38">
        <v>2.645</v>
      </c>
    </row>
    <row r="1148" spans="1:3" ht="14" x14ac:dyDescent="0.2">
      <c r="A1148" s="41">
        <v>41785</v>
      </c>
      <c r="B1148" s="38">
        <v>2.6190000000000002</v>
      </c>
      <c r="C1148" s="38">
        <v>2.6389999999999998</v>
      </c>
    </row>
    <row r="1149" spans="1:3" ht="14" x14ac:dyDescent="0.2">
      <c r="A1149" s="41">
        <v>41786</v>
      </c>
      <c r="B1149" s="38">
        <v>2.6067</v>
      </c>
      <c r="C1149" s="38">
        <v>2.6110000000000002</v>
      </c>
    </row>
    <row r="1150" spans="1:3" ht="14" x14ac:dyDescent="0.2">
      <c r="A1150" s="41">
        <v>41787</v>
      </c>
      <c r="B1150" s="38">
        <v>2.5356000000000001</v>
      </c>
      <c r="C1150" s="38">
        <v>2.5424000000000002</v>
      </c>
    </row>
    <row r="1151" spans="1:3" ht="14" x14ac:dyDescent="0.2">
      <c r="A1151" s="41">
        <v>41788</v>
      </c>
      <c r="B1151" s="38">
        <v>2.5449999999999999</v>
      </c>
      <c r="C1151" s="38">
        <v>2.585</v>
      </c>
    </row>
    <row r="1152" spans="1:3" ht="14" x14ac:dyDescent="0.2">
      <c r="A1152" s="41">
        <v>41789</v>
      </c>
      <c r="B1152" s="38">
        <v>2.5659999999999998</v>
      </c>
      <c r="C1152" s="38">
        <v>2.6059999999999999</v>
      </c>
    </row>
    <row r="1153" spans="1:3" ht="14" x14ac:dyDescent="0.2">
      <c r="A1153" s="41">
        <v>41792</v>
      </c>
      <c r="B1153" s="38">
        <v>2.6160000000000001</v>
      </c>
      <c r="C1153" s="38">
        <v>2.6560000000000001</v>
      </c>
    </row>
    <row r="1154" spans="1:3" ht="14" x14ac:dyDescent="0.2">
      <c r="A1154" s="41">
        <v>41793</v>
      </c>
      <c r="B1154" s="38">
        <v>2.698</v>
      </c>
      <c r="C1154" s="38">
        <v>2.718</v>
      </c>
    </row>
    <row r="1155" spans="1:3" ht="14" x14ac:dyDescent="0.2">
      <c r="A1155" s="41">
        <v>41794</v>
      </c>
      <c r="B1155" s="38">
        <v>2.7170999999999998</v>
      </c>
      <c r="C1155" s="38">
        <v>2.7258</v>
      </c>
    </row>
    <row r="1156" spans="1:3" ht="14" x14ac:dyDescent="0.2">
      <c r="A1156" s="41">
        <v>41795</v>
      </c>
      <c r="B1156" s="38">
        <v>2.6819999999999999</v>
      </c>
      <c r="C1156" s="38">
        <v>2.722</v>
      </c>
    </row>
    <row r="1157" spans="1:3" ht="14" x14ac:dyDescent="0.2">
      <c r="A1157" s="41">
        <v>41796</v>
      </c>
      <c r="B1157" s="38">
        <v>2.7027999999999999</v>
      </c>
      <c r="C1157" s="38">
        <v>2.7113999999999998</v>
      </c>
    </row>
    <row r="1158" spans="1:3" ht="14" x14ac:dyDescent="0.2">
      <c r="A1158" s="41">
        <v>41799</v>
      </c>
      <c r="B1158" s="38">
        <v>2.7179000000000002</v>
      </c>
      <c r="C1158" s="38">
        <v>2.7222</v>
      </c>
    </row>
    <row r="1159" spans="1:3" ht="14" x14ac:dyDescent="0.2">
      <c r="A1159" s="41">
        <v>41800</v>
      </c>
      <c r="B1159" s="38">
        <v>2.742</v>
      </c>
      <c r="C1159" s="38">
        <v>2.782</v>
      </c>
    </row>
    <row r="1160" spans="1:3" ht="14" x14ac:dyDescent="0.2">
      <c r="A1160" s="41">
        <v>41801</v>
      </c>
      <c r="B1160" s="38">
        <v>2.7229999999999999</v>
      </c>
      <c r="C1160" s="38">
        <v>2.7629999999999999</v>
      </c>
    </row>
    <row r="1161" spans="1:3" ht="14" x14ac:dyDescent="0.2">
      <c r="A1161" s="41">
        <v>41802</v>
      </c>
      <c r="B1161" s="38">
        <v>2.7004999999999999</v>
      </c>
      <c r="C1161" s="38">
        <v>2.7073</v>
      </c>
    </row>
    <row r="1162" spans="1:3" ht="14" x14ac:dyDescent="0.2">
      <c r="A1162" s="41">
        <v>41803</v>
      </c>
      <c r="B1162" s="38">
        <v>2.6840000000000002</v>
      </c>
      <c r="C1162" s="38">
        <v>2.7240000000000002</v>
      </c>
    </row>
    <row r="1163" spans="1:3" ht="14" x14ac:dyDescent="0.2">
      <c r="A1163" s="41">
        <v>41806</v>
      </c>
      <c r="B1163" s="38">
        <v>2.6859999999999999</v>
      </c>
      <c r="C1163" s="38">
        <v>2.706</v>
      </c>
    </row>
    <row r="1164" spans="1:3" ht="14" x14ac:dyDescent="0.2">
      <c r="A1164" s="41">
        <v>41807</v>
      </c>
      <c r="B1164" s="38">
        <v>2.7280000000000002</v>
      </c>
      <c r="C1164" s="38">
        <v>2.7679999999999998</v>
      </c>
    </row>
    <row r="1165" spans="1:3" ht="14" x14ac:dyDescent="0.2">
      <c r="A1165" s="41">
        <v>41808</v>
      </c>
      <c r="B1165" s="38">
        <v>2.66</v>
      </c>
      <c r="C1165" s="38">
        <v>2.7</v>
      </c>
    </row>
    <row r="1166" spans="1:3" ht="14" x14ac:dyDescent="0.2">
      <c r="A1166" s="41">
        <v>41809</v>
      </c>
      <c r="B1166" s="38">
        <v>2.69</v>
      </c>
      <c r="C1166" s="38">
        <v>2.73</v>
      </c>
    </row>
    <row r="1167" spans="1:3" ht="14" x14ac:dyDescent="0.2">
      <c r="A1167" s="41">
        <v>41810</v>
      </c>
      <c r="B1167" s="38">
        <v>2.6955</v>
      </c>
      <c r="C1167" s="38">
        <v>2.7023000000000001</v>
      </c>
    </row>
    <row r="1168" spans="1:3" ht="14" x14ac:dyDescent="0.2">
      <c r="A1168" s="41">
        <v>41813</v>
      </c>
      <c r="B1168" s="38">
        <v>2.694</v>
      </c>
      <c r="C1168" s="38">
        <v>2.734</v>
      </c>
    </row>
    <row r="1169" spans="1:3" ht="14" x14ac:dyDescent="0.2">
      <c r="A1169" s="41">
        <v>41814</v>
      </c>
      <c r="B1169" s="38">
        <v>2.6741000000000001</v>
      </c>
      <c r="C1169" s="38">
        <v>2.6808999999999998</v>
      </c>
    </row>
    <row r="1170" spans="1:3" ht="14" x14ac:dyDescent="0.2">
      <c r="A1170" s="41">
        <v>41815</v>
      </c>
      <c r="B1170" s="38">
        <v>2.6566999999999998</v>
      </c>
      <c r="C1170" s="38">
        <v>2.6652999999999998</v>
      </c>
    </row>
    <row r="1171" spans="1:3" ht="14" x14ac:dyDescent="0.2">
      <c r="A1171" s="41">
        <v>41816</v>
      </c>
      <c r="B1171" s="38">
        <v>2.6293000000000002</v>
      </c>
      <c r="C1171" s="38">
        <v>2.6360999999999999</v>
      </c>
    </row>
    <row r="1172" spans="1:3" ht="14" x14ac:dyDescent="0.2">
      <c r="A1172" s="41">
        <v>41817</v>
      </c>
      <c r="B1172" s="38">
        <v>2.6240000000000001</v>
      </c>
      <c r="C1172" s="38">
        <v>2.6640000000000001</v>
      </c>
    </row>
    <row r="1173" spans="1:3" ht="14" x14ac:dyDescent="0.2">
      <c r="A1173" s="41">
        <v>41820</v>
      </c>
      <c r="B1173" s="38">
        <v>2.6278999999999999</v>
      </c>
      <c r="C1173" s="38">
        <v>2.6322000000000001</v>
      </c>
    </row>
    <row r="1174" spans="1:3" ht="14" x14ac:dyDescent="0.2">
      <c r="A1174" s="41">
        <v>41821</v>
      </c>
      <c r="B1174" s="38">
        <v>2.6459999999999999</v>
      </c>
      <c r="C1174" s="38">
        <v>2.6859999999999999</v>
      </c>
    </row>
    <row r="1175" spans="1:3" ht="14" x14ac:dyDescent="0.2">
      <c r="A1175" s="41">
        <v>41822</v>
      </c>
      <c r="B1175" s="38">
        <v>2.7080000000000002</v>
      </c>
      <c r="C1175" s="38">
        <v>2.7480000000000002</v>
      </c>
    </row>
    <row r="1176" spans="1:3" ht="14" x14ac:dyDescent="0.2">
      <c r="A1176" s="41">
        <v>41823</v>
      </c>
      <c r="B1176" s="38">
        <v>2.7120000000000002</v>
      </c>
      <c r="C1176" s="38">
        <v>2.7519999999999998</v>
      </c>
    </row>
    <row r="1177" spans="1:3" ht="14" x14ac:dyDescent="0.2">
      <c r="A1177" s="41">
        <v>41824</v>
      </c>
      <c r="B1177" s="38">
        <v>2.7250000000000001</v>
      </c>
      <c r="C1177" s="38">
        <v>2.7450000000000001</v>
      </c>
    </row>
    <row r="1178" spans="1:3" ht="14" x14ac:dyDescent="0.2">
      <c r="A1178" s="41">
        <v>41827</v>
      </c>
      <c r="B1178" s="38">
        <v>2.6880000000000002</v>
      </c>
      <c r="C1178" s="38">
        <v>2.7280000000000002</v>
      </c>
    </row>
    <row r="1179" spans="1:3" ht="14" x14ac:dyDescent="0.2">
      <c r="A1179" s="41">
        <v>41828</v>
      </c>
      <c r="B1179" s="38">
        <v>2.633</v>
      </c>
      <c r="C1179" s="38">
        <v>2.673</v>
      </c>
    </row>
    <row r="1180" spans="1:3" ht="14" x14ac:dyDescent="0.2">
      <c r="A1180" s="41">
        <v>41829</v>
      </c>
      <c r="B1180" s="38">
        <v>2.6459999999999999</v>
      </c>
      <c r="C1180" s="38">
        <v>2.6520999999999999</v>
      </c>
    </row>
    <row r="1181" spans="1:3" ht="14" x14ac:dyDescent="0.2">
      <c r="A1181" s="41">
        <v>41830</v>
      </c>
      <c r="B1181" s="38">
        <v>2.6440999999999999</v>
      </c>
      <c r="C1181" s="38">
        <v>2.6484000000000001</v>
      </c>
    </row>
    <row r="1182" spans="1:3" ht="14" x14ac:dyDescent="0.2">
      <c r="A1182" s="41">
        <v>41831</v>
      </c>
      <c r="B1182" s="38">
        <v>2.61</v>
      </c>
      <c r="C1182" s="38">
        <v>2.65</v>
      </c>
    </row>
    <row r="1183" spans="1:3" ht="14" x14ac:dyDescent="0.2">
      <c r="A1183" s="41">
        <v>41834</v>
      </c>
      <c r="B1183" s="38">
        <v>2.6543000000000001</v>
      </c>
      <c r="C1183" s="38">
        <v>2.6585999999999999</v>
      </c>
    </row>
    <row r="1184" spans="1:3" ht="14" x14ac:dyDescent="0.2">
      <c r="A1184" s="41">
        <v>41835</v>
      </c>
      <c r="B1184" s="38">
        <v>2.6509999999999998</v>
      </c>
      <c r="C1184" s="38">
        <v>2.6709999999999998</v>
      </c>
    </row>
    <row r="1185" spans="1:3" ht="14" x14ac:dyDescent="0.2">
      <c r="A1185" s="41">
        <v>41836</v>
      </c>
      <c r="B1185" s="38">
        <v>2.6160000000000001</v>
      </c>
      <c r="C1185" s="38">
        <v>2.6560000000000001</v>
      </c>
    </row>
    <row r="1186" spans="1:3" ht="14" x14ac:dyDescent="0.2">
      <c r="A1186" s="41">
        <v>41837</v>
      </c>
      <c r="B1186" s="38">
        <v>2.5430000000000001</v>
      </c>
      <c r="C1186" s="38">
        <v>2.5830000000000002</v>
      </c>
    </row>
    <row r="1187" spans="1:3" ht="14" x14ac:dyDescent="0.2">
      <c r="A1187" s="41">
        <v>41838</v>
      </c>
      <c r="B1187" s="38">
        <v>2.5895999999999999</v>
      </c>
      <c r="C1187" s="38">
        <v>2.5956999999999999</v>
      </c>
    </row>
    <row r="1188" spans="1:3" ht="14" x14ac:dyDescent="0.2">
      <c r="A1188" s="41">
        <v>41841</v>
      </c>
      <c r="B1188" s="38">
        <v>2.581</v>
      </c>
      <c r="C1188" s="38">
        <v>2.601</v>
      </c>
    </row>
    <row r="1189" spans="1:3" ht="14" x14ac:dyDescent="0.2">
      <c r="A1189" s="41">
        <v>41842</v>
      </c>
      <c r="B1189" s="38">
        <v>2.5659999999999998</v>
      </c>
      <c r="C1189" s="38">
        <v>2.6059999999999999</v>
      </c>
    </row>
    <row r="1190" spans="1:3" ht="14" x14ac:dyDescent="0.2">
      <c r="A1190" s="41">
        <v>41843</v>
      </c>
      <c r="B1190" s="38">
        <v>2.57</v>
      </c>
      <c r="C1190" s="38">
        <v>2.61</v>
      </c>
    </row>
    <row r="1191" spans="1:3" ht="14" x14ac:dyDescent="0.2">
      <c r="A1191" s="41">
        <v>41844</v>
      </c>
      <c r="B1191" s="38">
        <v>2.605</v>
      </c>
      <c r="C1191" s="38">
        <v>2.645</v>
      </c>
    </row>
    <row r="1192" spans="1:3" ht="14" x14ac:dyDescent="0.2">
      <c r="A1192" s="41">
        <v>41845</v>
      </c>
      <c r="B1192" s="38">
        <v>2.57</v>
      </c>
      <c r="C1192" s="38">
        <v>2.61</v>
      </c>
    </row>
    <row r="1193" spans="1:3" ht="14" x14ac:dyDescent="0.2">
      <c r="A1193" s="41">
        <v>41848</v>
      </c>
      <c r="B1193" s="38">
        <v>2.5910000000000002</v>
      </c>
      <c r="C1193" s="38">
        <v>2.6309999999999998</v>
      </c>
    </row>
    <row r="1194" spans="1:3" ht="14" x14ac:dyDescent="0.2">
      <c r="A1194" s="41">
        <v>41849</v>
      </c>
      <c r="B1194" s="38">
        <v>2.5857999999999999</v>
      </c>
      <c r="C1194" s="38">
        <v>2.5943999999999998</v>
      </c>
    </row>
    <row r="1195" spans="1:3" ht="14" x14ac:dyDescent="0.2">
      <c r="A1195" s="41">
        <v>41850</v>
      </c>
      <c r="B1195" s="38">
        <v>2.6835</v>
      </c>
      <c r="C1195" s="38">
        <v>2.6878000000000002</v>
      </c>
    </row>
    <row r="1196" spans="1:3" ht="14" x14ac:dyDescent="0.2">
      <c r="A1196" s="41">
        <v>41851</v>
      </c>
      <c r="B1196" s="38">
        <v>2.6749999999999998</v>
      </c>
      <c r="C1196" s="38">
        <v>2.7149999999999999</v>
      </c>
    </row>
    <row r="1197" spans="1:3" ht="14" x14ac:dyDescent="0.2">
      <c r="A1197" s="41">
        <v>41852</v>
      </c>
      <c r="B1197" s="38">
        <v>2.6253000000000002</v>
      </c>
      <c r="C1197" s="38">
        <v>2.6314000000000002</v>
      </c>
    </row>
    <row r="1198" spans="1:3" ht="14" x14ac:dyDescent="0.2">
      <c r="A1198" s="41">
        <v>41855</v>
      </c>
      <c r="B1198" s="38">
        <v>2.6030000000000002</v>
      </c>
      <c r="C1198" s="38">
        <v>2.6429999999999998</v>
      </c>
    </row>
    <row r="1199" spans="1:3" ht="14" x14ac:dyDescent="0.2">
      <c r="A1199" s="41">
        <v>41856</v>
      </c>
      <c r="B1199" s="38">
        <v>2.605</v>
      </c>
      <c r="C1199" s="38">
        <v>2.645</v>
      </c>
    </row>
    <row r="1200" spans="1:3" ht="14" x14ac:dyDescent="0.2">
      <c r="A1200" s="41">
        <v>41857</v>
      </c>
      <c r="B1200" s="38">
        <v>2.5960000000000001</v>
      </c>
      <c r="C1200" s="38">
        <v>2.6360000000000001</v>
      </c>
    </row>
    <row r="1201" spans="1:3" ht="14" x14ac:dyDescent="0.2">
      <c r="A1201" s="41">
        <v>41858</v>
      </c>
      <c r="B1201" s="38">
        <v>2.5596000000000001</v>
      </c>
      <c r="C1201" s="38">
        <v>2.5680999999999998</v>
      </c>
    </row>
    <row r="1202" spans="1:3" ht="14" x14ac:dyDescent="0.2">
      <c r="A1202" s="41">
        <v>41859</v>
      </c>
      <c r="B1202" s="38">
        <v>2.5579999999999998</v>
      </c>
      <c r="C1202" s="38">
        <v>2.5979999999999999</v>
      </c>
    </row>
    <row r="1203" spans="1:3" ht="14" x14ac:dyDescent="0.2">
      <c r="A1203" s="41">
        <v>41862</v>
      </c>
      <c r="B1203" s="38">
        <v>2.5868000000000002</v>
      </c>
      <c r="C1203" s="38">
        <v>2.5911</v>
      </c>
    </row>
    <row r="1204" spans="1:3" ht="14" x14ac:dyDescent="0.2">
      <c r="A1204" s="41">
        <v>41863</v>
      </c>
      <c r="B1204" s="38">
        <v>2.5830000000000002</v>
      </c>
      <c r="C1204" s="38">
        <v>2.6230000000000002</v>
      </c>
    </row>
    <row r="1205" spans="1:3" ht="14" x14ac:dyDescent="0.2">
      <c r="A1205" s="41">
        <v>41864</v>
      </c>
      <c r="B1205" s="38">
        <v>2.5470000000000002</v>
      </c>
      <c r="C1205" s="38">
        <v>2.5870000000000002</v>
      </c>
    </row>
    <row r="1206" spans="1:3" ht="14" x14ac:dyDescent="0.2">
      <c r="A1206" s="41">
        <v>41865</v>
      </c>
      <c r="B1206" s="38">
        <v>2.5249999999999999</v>
      </c>
      <c r="C1206" s="38">
        <v>2.5649999999999999</v>
      </c>
    </row>
    <row r="1207" spans="1:3" ht="14" x14ac:dyDescent="0.2">
      <c r="A1207" s="41">
        <v>41866</v>
      </c>
      <c r="B1207" s="38">
        <v>2.4670000000000001</v>
      </c>
      <c r="C1207" s="38">
        <v>2.5070000000000001</v>
      </c>
    </row>
    <row r="1208" spans="1:3" ht="14" x14ac:dyDescent="0.2">
      <c r="A1208" s="41">
        <v>41869</v>
      </c>
      <c r="B1208" s="38">
        <v>2.536</v>
      </c>
      <c r="C1208" s="38">
        <v>2.556</v>
      </c>
    </row>
    <row r="1209" spans="1:3" ht="14" x14ac:dyDescent="0.2">
      <c r="A1209" s="41">
        <v>41870</v>
      </c>
      <c r="B1209" s="38">
        <v>2.5379999999999998</v>
      </c>
      <c r="C1209" s="38">
        <v>2.5779999999999998</v>
      </c>
    </row>
    <row r="1210" spans="1:3" ht="14" x14ac:dyDescent="0.2">
      <c r="A1210" s="41">
        <v>41871</v>
      </c>
      <c r="B1210" s="38">
        <v>2.5781000000000001</v>
      </c>
      <c r="C1210" s="38">
        <v>2.5849000000000002</v>
      </c>
    </row>
    <row r="1211" spans="1:3" ht="14" x14ac:dyDescent="0.2">
      <c r="A1211" s="41">
        <v>41872</v>
      </c>
      <c r="B1211" s="38">
        <v>2.536</v>
      </c>
      <c r="C1211" s="38">
        <v>2.5760000000000001</v>
      </c>
    </row>
    <row r="1212" spans="1:3" ht="14" x14ac:dyDescent="0.2">
      <c r="A1212" s="41">
        <v>41873</v>
      </c>
      <c r="B1212" s="38">
        <v>2.532</v>
      </c>
      <c r="C1212" s="38">
        <v>2.5720000000000001</v>
      </c>
    </row>
    <row r="1213" spans="1:3" ht="14" x14ac:dyDescent="0.2">
      <c r="A1213" s="41">
        <v>41876</v>
      </c>
      <c r="B1213" s="38">
        <v>2.5247999999999999</v>
      </c>
      <c r="C1213" s="38">
        <v>2.5316000000000001</v>
      </c>
    </row>
    <row r="1214" spans="1:3" ht="14" x14ac:dyDescent="0.2">
      <c r="A1214" s="41">
        <v>41877</v>
      </c>
      <c r="B1214" s="38">
        <v>2.5318999999999998</v>
      </c>
      <c r="C1214" s="38">
        <v>2.5387</v>
      </c>
    </row>
    <row r="1215" spans="1:3" ht="14" x14ac:dyDescent="0.2">
      <c r="A1215" s="41">
        <v>41878</v>
      </c>
      <c r="B1215" s="38">
        <v>2.4969999999999999</v>
      </c>
      <c r="C1215" s="38">
        <v>2.5011999999999999</v>
      </c>
    </row>
    <row r="1216" spans="1:3" ht="14" x14ac:dyDescent="0.2">
      <c r="A1216" s="41">
        <v>41879</v>
      </c>
      <c r="B1216" s="38">
        <v>2.4861</v>
      </c>
      <c r="C1216" s="38">
        <v>2.4927999999999999</v>
      </c>
    </row>
    <row r="1217" spans="1:3" ht="14" x14ac:dyDescent="0.2">
      <c r="A1217" s="41">
        <v>41880</v>
      </c>
      <c r="B1217" s="38">
        <v>2.4740000000000002</v>
      </c>
      <c r="C1217" s="38">
        <v>2.5139999999999998</v>
      </c>
    </row>
    <row r="1218" spans="1:3" ht="14" x14ac:dyDescent="0.2">
      <c r="A1218" s="41">
        <v>41883</v>
      </c>
      <c r="B1218" s="38">
        <v>2.4740000000000002</v>
      </c>
      <c r="C1218" s="38">
        <v>2.5139999999999998</v>
      </c>
    </row>
    <row r="1219" spans="1:3" ht="14" x14ac:dyDescent="0.2">
      <c r="A1219" s="41">
        <v>41884</v>
      </c>
      <c r="B1219" s="38">
        <v>2.5486</v>
      </c>
      <c r="C1219" s="38">
        <v>2.5554000000000001</v>
      </c>
    </row>
    <row r="1220" spans="1:3" ht="14" x14ac:dyDescent="0.2">
      <c r="A1220" s="41">
        <v>41885</v>
      </c>
      <c r="B1220" s="38">
        <v>2.4969999999999999</v>
      </c>
      <c r="C1220" s="38">
        <v>2.5369999999999999</v>
      </c>
    </row>
    <row r="1221" spans="1:3" ht="14" x14ac:dyDescent="0.2">
      <c r="A1221" s="41">
        <v>41886</v>
      </c>
      <c r="B1221" s="38">
        <v>2.5539999999999998</v>
      </c>
      <c r="C1221" s="38">
        <v>2.5939999999999999</v>
      </c>
    </row>
    <row r="1222" spans="1:3" ht="14" x14ac:dyDescent="0.2">
      <c r="A1222" s="41">
        <v>41887</v>
      </c>
      <c r="B1222" s="38">
        <v>2.5743999999999998</v>
      </c>
      <c r="C1222" s="38">
        <v>2.5830000000000002</v>
      </c>
    </row>
    <row r="1223" spans="1:3" ht="14" x14ac:dyDescent="0.2">
      <c r="A1223" s="41">
        <v>41890</v>
      </c>
      <c r="B1223" s="38">
        <v>2.573</v>
      </c>
      <c r="C1223" s="38">
        <v>2.613</v>
      </c>
    </row>
    <row r="1224" spans="1:3" ht="14" x14ac:dyDescent="0.2">
      <c r="A1224" s="41">
        <v>41891</v>
      </c>
      <c r="B1224" s="38">
        <v>2.6311</v>
      </c>
      <c r="C1224" s="38">
        <v>2.6372</v>
      </c>
    </row>
    <row r="1225" spans="1:3" ht="14" x14ac:dyDescent="0.2">
      <c r="A1225" s="41">
        <v>41892</v>
      </c>
      <c r="B1225" s="38">
        <v>2.6539999999999999</v>
      </c>
      <c r="C1225" s="38">
        <v>2.694</v>
      </c>
    </row>
    <row r="1226" spans="1:3" ht="14" x14ac:dyDescent="0.2">
      <c r="A1226" s="41">
        <v>41893</v>
      </c>
      <c r="B1226" s="38">
        <v>2.6629999999999998</v>
      </c>
      <c r="C1226" s="38">
        <v>2.7029999999999998</v>
      </c>
    </row>
    <row r="1227" spans="1:3" ht="14" x14ac:dyDescent="0.2">
      <c r="A1227" s="41">
        <v>41894</v>
      </c>
      <c r="B1227" s="38">
        <v>2.7387000000000001</v>
      </c>
      <c r="C1227" s="38">
        <v>2.7454999999999998</v>
      </c>
    </row>
    <row r="1228" spans="1:3" ht="14" x14ac:dyDescent="0.2">
      <c r="A1228" s="41">
        <v>41897</v>
      </c>
      <c r="B1228" s="38">
        <v>2.7342</v>
      </c>
      <c r="C1228" s="38">
        <v>2.7385000000000002</v>
      </c>
    </row>
    <row r="1229" spans="1:3" ht="14" x14ac:dyDescent="0.2">
      <c r="A1229" s="41">
        <v>41898</v>
      </c>
      <c r="B1229" s="38">
        <v>2.7160000000000002</v>
      </c>
      <c r="C1229" s="38">
        <v>2.7559999999999998</v>
      </c>
    </row>
    <row r="1230" spans="1:3" ht="14" x14ac:dyDescent="0.2">
      <c r="A1230" s="41">
        <v>41899</v>
      </c>
      <c r="B1230" s="38">
        <v>2.7591000000000001</v>
      </c>
      <c r="C1230" s="38">
        <v>2.7658999999999998</v>
      </c>
    </row>
    <row r="1231" spans="1:3" ht="14" x14ac:dyDescent="0.2">
      <c r="A1231" s="41">
        <v>41900</v>
      </c>
      <c r="B1231" s="38">
        <v>2.7370000000000001</v>
      </c>
      <c r="C1231" s="38">
        <v>2.7770000000000001</v>
      </c>
    </row>
    <row r="1232" spans="1:3" ht="14" x14ac:dyDescent="0.2">
      <c r="A1232" s="41">
        <v>41901</v>
      </c>
      <c r="B1232" s="38">
        <v>2.7027000000000001</v>
      </c>
      <c r="C1232" s="38">
        <v>2.7069999999999999</v>
      </c>
    </row>
    <row r="1233" spans="1:3" ht="14" x14ac:dyDescent="0.2">
      <c r="A1233" s="41">
        <v>41904</v>
      </c>
      <c r="B1233" s="38">
        <v>2.6785999999999999</v>
      </c>
      <c r="C1233" s="38">
        <v>2.6873</v>
      </c>
    </row>
    <row r="1234" spans="1:3" ht="14" x14ac:dyDescent="0.2">
      <c r="A1234" s="41">
        <v>41905</v>
      </c>
      <c r="B1234" s="38">
        <v>2.6456</v>
      </c>
      <c r="C1234" s="38">
        <v>2.6524999999999999</v>
      </c>
    </row>
    <row r="1235" spans="1:3" ht="14" x14ac:dyDescent="0.2">
      <c r="A1235" s="41">
        <v>41906</v>
      </c>
      <c r="B1235" s="38">
        <v>2.6429999999999998</v>
      </c>
      <c r="C1235" s="38">
        <v>2.6829999999999998</v>
      </c>
    </row>
    <row r="1236" spans="1:3" ht="14" x14ac:dyDescent="0.2">
      <c r="A1236" s="41">
        <v>41907</v>
      </c>
      <c r="B1236" s="38">
        <v>2.6139999999999999</v>
      </c>
      <c r="C1236" s="38">
        <v>2.6539999999999999</v>
      </c>
    </row>
    <row r="1237" spans="1:3" ht="14" x14ac:dyDescent="0.2">
      <c r="A1237" s="41">
        <v>41908</v>
      </c>
      <c r="B1237" s="38">
        <v>2.6543999999999999</v>
      </c>
      <c r="C1237" s="38">
        <v>2.6612</v>
      </c>
    </row>
    <row r="1238" spans="1:3" ht="14" x14ac:dyDescent="0.2">
      <c r="A1238" s="41">
        <v>41911</v>
      </c>
      <c r="B1238" s="38">
        <v>2.6196000000000002</v>
      </c>
      <c r="C1238" s="38">
        <v>2.6263999999999998</v>
      </c>
    </row>
    <row r="1239" spans="1:3" ht="14" x14ac:dyDescent="0.2">
      <c r="A1239" s="41">
        <v>41912</v>
      </c>
      <c r="B1239" s="38">
        <v>2.617</v>
      </c>
      <c r="C1239" s="38">
        <v>2.657</v>
      </c>
    </row>
    <row r="1240" spans="1:3" ht="14" x14ac:dyDescent="0.2">
      <c r="A1240" s="41">
        <v>41913</v>
      </c>
      <c r="B1240" s="38">
        <v>2.516</v>
      </c>
      <c r="C1240" s="38">
        <v>2.556</v>
      </c>
    </row>
    <row r="1241" spans="1:3" ht="14" x14ac:dyDescent="0.2">
      <c r="A1241" s="41">
        <v>41914</v>
      </c>
      <c r="B1241" s="38">
        <v>2.5724999999999998</v>
      </c>
      <c r="C1241" s="38">
        <v>2.5768</v>
      </c>
    </row>
    <row r="1242" spans="1:3" ht="14" x14ac:dyDescent="0.2">
      <c r="A1242" s="41">
        <v>41915</v>
      </c>
      <c r="B1242" s="38">
        <v>2.5872000000000002</v>
      </c>
      <c r="C1242" s="38">
        <v>2.5914999999999999</v>
      </c>
    </row>
    <row r="1243" spans="1:3" ht="14" x14ac:dyDescent="0.2">
      <c r="A1243" s="41">
        <v>41918</v>
      </c>
      <c r="B1243" s="38">
        <v>2.556</v>
      </c>
      <c r="C1243" s="38">
        <v>2.5960000000000001</v>
      </c>
    </row>
    <row r="1244" spans="1:3" ht="14" x14ac:dyDescent="0.2">
      <c r="A1244" s="41">
        <v>41919</v>
      </c>
      <c r="B1244" s="38">
        <v>2.4790000000000001</v>
      </c>
      <c r="C1244" s="38">
        <v>2.5190000000000001</v>
      </c>
    </row>
    <row r="1245" spans="1:3" ht="14" x14ac:dyDescent="0.2">
      <c r="A1245" s="41">
        <v>41920</v>
      </c>
      <c r="B1245" s="38">
        <v>2.4460000000000002</v>
      </c>
      <c r="C1245" s="38">
        <v>2.4860000000000002</v>
      </c>
    </row>
    <row r="1246" spans="1:3" ht="14" x14ac:dyDescent="0.2">
      <c r="A1246" s="41">
        <v>41921</v>
      </c>
      <c r="B1246" s="38">
        <v>2.4340000000000002</v>
      </c>
      <c r="C1246" s="38">
        <v>2.4740000000000002</v>
      </c>
    </row>
    <row r="1247" spans="1:3" ht="14" x14ac:dyDescent="0.2">
      <c r="A1247" s="41">
        <v>41922</v>
      </c>
      <c r="B1247" s="38">
        <v>2.4154</v>
      </c>
      <c r="C1247" s="38">
        <v>2.4196</v>
      </c>
    </row>
    <row r="1248" spans="1:3" ht="14" x14ac:dyDescent="0.2">
      <c r="A1248" s="41">
        <v>41925</v>
      </c>
      <c r="B1248" s="38">
        <v>2.3849999999999998</v>
      </c>
      <c r="C1248" s="38">
        <v>2.4249999999999998</v>
      </c>
    </row>
    <row r="1249" spans="1:3" ht="14" x14ac:dyDescent="0.2">
      <c r="A1249" s="41">
        <v>41926</v>
      </c>
      <c r="B1249" s="38">
        <v>2.3405</v>
      </c>
      <c r="C1249" s="38">
        <v>2.3473000000000002</v>
      </c>
    </row>
    <row r="1250" spans="1:3" ht="14" x14ac:dyDescent="0.2">
      <c r="A1250" s="41">
        <v>41927</v>
      </c>
      <c r="B1250" s="38">
        <v>2.2730000000000001</v>
      </c>
      <c r="C1250" s="38">
        <v>2.3130000000000002</v>
      </c>
    </row>
    <row r="1251" spans="1:3" ht="14" x14ac:dyDescent="0.2">
      <c r="A1251" s="41">
        <v>41928</v>
      </c>
      <c r="B1251" s="38">
        <v>2.3228</v>
      </c>
      <c r="C1251" s="38">
        <v>2.3271000000000002</v>
      </c>
    </row>
    <row r="1252" spans="1:3" ht="14" x14ac:dyDescent="0.2">
      <c r="A1252" s="41">
        <v>41929</v>
      </c>
      <c r="B1252" s="38">
        <v>2.3330000000000002</v>
      </c>
      <c r="C1252" s="38">
        <v>2.3730000000000002</v>
      </c>
    </row>
    <row r="1253" spans="1:3" ht="14" x14ac:dyDescent="0.2">
      <c r="A1253" s="41">
        <v>41932</v>
      </c>
      <c r="B1253" s="38">
        <v>2.3140000000000001</v>
      </c>
      <c r="C1253" s="38">
        <v>2.3540000000000001</v>
      </c>
    </row>
    <row r="1254" spans="1:3" ht="14" x14ac:dyDescent="0.2">
      <c r="A1254" s="41">
        <v>41933</v>
      </c>
      <c r="B1254" s="38">
        <v>2.3538999999999999</v>
      </c>
      <c r="C1254" s="38">
        <v>2.3624000000000001</v>
      </c>
    </row>
    <row r="1255" spans="1:3" ht="14" x14ac:dyDescent="0.2">
      <c r="A1255" s="41">
        <v>41934</v>
      </c>
      <c r="B1255" s="38">
        <v>2.33</v>
      </c>
      <c r="C1255" s="38">
        <v>2.37</v>
      </c>
    </row>
    <row r="1256" spans="1:3" ht="14" x14ac:dyDescent="0.2">
      <c r="A1256" s="41">
        <v>41935</v>
      </c>
      <c r="B1256" s="38">
        <v>2.4129999999999998</v>
      </c>
      <c r="C1256" s="38">
        <v>2.4198</v>
      </c>
    </row>
    <row r="1257" spans="1:3" ht="14" x14ac:dyDescent="0.2">
      <c r="A1257" s="41">
        <v>41936</v>
      </c>
      <c r="B1257" s="38">
        <v>2.4137</v>
      </c>
      <c r="C1257" s="38">
        <v>2.4203999999999999</v>
      </c>
    </row>
    <row r="1258" spans="1:3" ht="14" x14ac:dyDescent="0.2">
      <c r="A1258" s="41">
        <v>41939</v>
      </c>
      <c r="B1258" s="38">
        <v>2.4055</v>
      </c>
      <c r="C1258" s="38">
        <v>2.4097</v>
      </c>
    </row>
    <row r="1259" spans="1:3" ht="14" x14ac:dyDescent="0.2">
      <c r="A1259" s="41">
        <v>41940</v>
      </c>
      <c r="B1259" s="38">
        <v>2.4159999999999999</v>
      </c>
      <c r="C1259" s="38">
        <v>2.456</v>
      </c>
    </row>
    <row r="1260" spans="1:3" ht="14" x14ac:dyDescent="0.2">
      <c r="A1260" s="41">
        <v>41941</v>
      </c>
      <c r="B1260" s="38">
        <v>2.4496000000000002</v>
      </c>
      <c r="C1260" s="38">
        <v>2.4582000000000002</v>
      </c>
    </row>
    <row r="1261" spans="1:3" ht="14" x14ac:dyDescent="0.2">
      <c r="A1261" s="41">
        <v>41942</v>
      </c>
      <c r="B1261" s="38">
        <v>2.4430999999999998</v>
      </c>
      <c r="C1261" s="38">
        <v>2.4499</v>
      </c>
    </row>
    <row r="1262" spans="1:3" ht="14" x14ac:dyDescent="0.2">
      <c r="A1262" s="41">
        <v>41943</v>
      </c>
      <c r="B1262" s="38">
        <v>2.4784999999999999</v>
      </c>
      <c r="C1262" s="38">
        <v>2.4845999999999999</v>
      </c>
    </row>
    <row r="1263" spans="1:3" ht="14" x14ac:dyDescent="0.2">
      <c r="A1263" s="41">
        <v>41946</v>
      </c>
      <c r="B1263" s="38">
        <v>2.48</v>
      </c>
      <c r="C1263" s="38">
        <v>2.4849999999999999</v>
      </c>
    </row>
    <row r="1264" spans="1:3" ht="14" x14ac:dyDescent="0.2">
      <c r="A1264" s="41">
        <v>41947</v>
      </c>
      <c r="B1264" s="38">
        <v>2.476</v>
      </c>
      <c r="C1264" s="38">
        <v>2.48</v>
      </c>
    </row>
    <row r="1265" spans="1:3" ht="14" x14ac:dyDescent="0.2">
      <c r="A1265" s="41">
        <v>41948</v>
      </c>
      <c r="B1265" s="38">
        <v>2.4855999999999998</v>
      </c>
      <c r="C1265" s="38">
        <v>2.4899</v>
      </c>
    </row>
    <row r="1266" spans="1:3" ht="14" x14ac:dyDescent="0.2">
      <c r="A1266" s="41">
        <v>41949</v>
      </c>
      <c r="B1266" s="38">
        <v>2.5019999999999998</v>
      </c>
      <c r="C1266" s="38">
        <v>2.5419999999999998</v>
      </c>
    </row>
    <row r="1267" spans="1:3" ht="14" x14ac:dyDescent="0.2">
      <c r="A1267" s="41">
        <v>41950</v>
      </c>
      <c r="B1267" s="38">
        <v>2.44</v>
      </c>
      <c r="C1267" s="38">
        <v>2.4430000000000001</v>
      </c>
    </row>
    <row r="1268" spans="1:3" ht="14" x14ac:dyDescent="0.2">
      <c r="A1268" s="41">
        <v>41953</v>
      </c>
      <c r="B1268" s="38">
        <v>2.4900000000000002</v>
      </c>
      <c r="C1268" s="38">
        <v>2.4940000000000002</v>
      </c>
    </row>
    <row r="1269" spans="1:3" ht="14" x14ac:dyDescent="0.2">
      <c r="A1269" s="41">
        <v>41954</v>
      </c>
      <c r="B1269" s="38">
        <v>2.476</v>
      </c>
      <c r="C1269" s="38">
        <v>2.516</v>
      </c>
    </row>
    <row r="1270" spans="1:3" ht="14" x14ac:dyDescent="0.2">
      <c r="A1270" s="41">
        <v>41955</v>
      </c>
      <c r="B1270" s="38">
        <v>2.4769999999999999</v>
      </c>
      <c r="C1270" s="38">
        <v>2.5169999999999999</v>
      </c>
    </row>
    <row r="1271" spans="1:3" ht="14" x14ac:dyDescent="0.2">
      <c r="A1271" s="41">
        <v>41956</v>
      </c>
      <c r="B1271" s="38">
        <v>2.4460000000000002</v>
      </c>
      <c r="C1271" s="38">
        <v>2.4860000000000002</v>
      </c>
    </row>
    <row r="1272" spans="1:3" ht="14" x14ac:dyDescent="0.2">
      <c r="A1272" s="41">
        <v>41957</v>
      </c>
      <c r="B1272" s="38">
        <v>2.4449999999999998</v>
      </c>
      <c r="C1272" s="38">
        <v>2.448</v>
      </c>
    </row>
    <row r="1273" spans="1:3" ht="14" x14ac:dyDescent="0.2">
      <c r="A1273" s="41">
        <v>41960</v>
      </c>
      <c r="B1273" s="38">
        <v>2.4449999999999998</v>
      </c>
      <c r="C1273" s="38">
        <v>2.4849999999999999</v>
      </c>
    </row>
    <row r="1274" spans="1:3" ht="14" x14ac:dyDescent="0.2">
      <c r="A1274" s="41">
        <v>41961</v>
      </c>
      <c r="B1274" s="38">
        <v>2.423</v>
      </c>
      <c r="C1274" s="38">
        <v>2.4630000000000001</v>
      </c>
    </row>
    <row r="1275" spans="1:3" ht="14" x14ac:dyDescent="0.2">
      <c r="A1275" s="41">
        <v>41962</v>
      </c>
      <c r="B1275" s="38">
        <v>2.4716</v>
      </c>
      <c r="C1275" s="38">
        <v>2.4759000000000002</v>
      </c>
    </row>
    <row r="1276" spans="1:3" ht="14" x14ac:dyDescent="0.2">
      <c r="A1276" s="41">
        <v>41963</v>
      </c>
      <c r="B1276" s="38">
        <v>2.4350000000000001</v>
      </c>
      <c r="C1276" s="38">
        <v>2.4750000000000001</v>
      </c>
    </row>
    <row r="1277" spans="1:3" ht="14" x14ac:dyDescent="0.2">
      <c r="A1277" s="41">
        <v>41964</v>
      </c>
      <c r="B1277" s="38">
        <v>2.4289999999999998</v>
      </c>
      <c r="C1277" s="38">
        <v>2.4319999999999999</v>
      </c>
    </row>
    <row r="1278" spans="1:3" ht="14" x14ac:dyDescent="0.2">
      <c r="A1278" s="41">
        <v>41967</v>
      </c>
      <c r="B1278" s="38">
        <v>2.4020000000000001</v>
      </c>
      <c r="C1278" s="38">
        <v>2.4420000000000002</v>
      </c>
    </row>
    <row r="1279" spans="1:3" ht="14" x14ac:dyDescent="0.2">
      <c r="A1279" s="41">
        <v>41968</v>
      </c>
      <c r="B1279" s="38">
        <v>2.3650000000000002</v>
      </c>
      <c r="C1279" s="38">
        <v>2.4049999999999998</v>
      </c>
    </row>
    <row r="1280" spans="1:3" ht="14" x14ac:dyDescent="0.2">
      <c r="A1280" s="41">
        <v>41969</v>
      </c>
      <c r="B1280" s="38">
        <v>2.3530000000000002</v>
      </c>
      <c r="C1280" s="38">
        <v>2.3929999999999998</v>
      </c>
    </row>
    <row r="1281" spans="1:3" ht="14" x14ac:dyDescent="0.2">
      <c r="A1281" s="41">
        <v>41970</v>
      </c>
      <c r="B1281" s="38">
        <v>2.3719999999999999</v>
      </c>
      <c r="C1281" s="38">
        <v>2.3919999999999999</v>
      </c>
    </row>
    <row r="1282" spans="1:3" ht="14" x14ac:dyDescent="0.2">
      <c r="A1282" s="41">
        <v>41971</v>
      </c>
      <c r="B1282" s="38">
        <v>2.2789999999999999</v>
      </c>
      <c r="C1282" s="38">
        <v>2.319</v>
      </c>
    </row>
    <row r="1283" spans="1:3" ht="14" x14ac:dyDescent="0.2">
      <c r="A1283" s="41">
        <v>41974</v>
      </c>
      <c r="B1283" s="38">
        <v>2.3380000000000001</v>
      </c>
      <c r="C1283" s="38">
        <v>2.3780000000000001</v>
      </c>
    </row>
    <row r="1284" spans="1:3" ht="14" x14ac:dyDescent="0.2">
      <c r="A1284" s="41">
        <v>41975</v>
      </c>
      <c r="B1284" s="38">
        <v>2.4180000000000001</v>
      </c>
      <c r="C1284" s="38">
        <v>2.4239999999999999</v>
      </c>
    </row>
    <row r="1285" spans="1:3" ht="14" x14ac:dyDescent="0.2">
      <c r="A1285" s="41">
        <v>41976</v>
      </c>
      <c r="B1285" s="38">
        <v>2.3889999999999998</v>
      </c>
      <c r="C1285" s="38">
        <v>2.4289999999999998</v>
      </c>
    </row>
    <row r="1286" spans="1:3" ht="14" x14ac:dyDescent="0.2">
      <c r="A1286" s="41">
        <v>41977</v>
      </c>
      <c r="B1286" s="38">
        <v>2.3559999999999999</v>
      </c>
      <c r="C1286" s="38">
        <v>2.3610000000000002</v>
      </c>
    </row>
    <row r="1287" spans="1:3" ht="14" x14ac:dyDescent="0.2">
      <c r="A1287" s="41">
        <v>41978</v>
      </c>
      <c r="B1287" s="38">
        <v>2.3959999999999999</v>
      </c>
      <c r="C1287" s="38">
        <v>2.4359999999999999</v>
      </c>
    </row>
    <row r="1288" spans="1:3" ht="14" x14ac:dyDescent="0.2">
      <c r="A1288" s="41">
        <v>41981</v>
      </c>
      <c r="B1288" s="38">
        <v>2.3580000000000001</v>
      </c>
      <c r="C1288" s="38">
        <v>2.3980000000000001</v>
      </c>
    </row>
    <row r="1289" spans="1:3" ht="14" x14ac:dyDescent="0.2">
      <c r="A1289" s="41">
        <v>41982</v>
      </c>
      <c r="B1289" s="38">
        <v>2.3149999999999999</v>
      </c>
      <c r="C1289" s="38">
        <v>2.355</v>
      </c>
    </row>
    <row r="1290" spans="1:3" ht="14" x14ac:dyDescent="0.2">
      <c r="A1290" s="41">
        <v>41983</v>
      </c>
      <c r="B1290" s="38">
        <v>2.2719999999999998</v>
      </c>
      <c r="C1290" s="38">
        <v>2.2919999999999998</v>
      </c>
    </row>
    <row r="1291" spans="1:3" ht="14" x14ac:dyDescent="0.2">
      <c r="A1291" s="41">
        <v>41984</v>
      </c>
      <c r="B1291" s="38">
        <v>2.278</v>
      </c>
      <c r="C1291" s="38">
        <v>2.3180000000000001</v>
      </c>
    </row>
    <row r="1292" spans="1:3" ht="14" x14ac:dyDescent="0.2">
      <c r="A1292" s="41">
        <v>41985</v>
      </c>
      <c r="B1292" s="38">
        <v>2.202</v>
      </c>
      <c r="C1292" s="38">
        <v>2.222</v>
      </c>
    </row>
    <row r="1293" spans="1:3" ht="14" x14ac:dyDescent="0.2">
      <c r="A1293" s="41">
        <v>41988</v>
      </c>
      <c r="B1293" s="38">
        <v>2.2250000000000001</v>
      </c>
      <c r="C1293" s="38">
        <v>2.2650000000000001</v>
      </c>
    </row>
    <row r="1294" spans="1:3" ht="14" x14ac:dyDescent="0.2">
      <c r="A1294" s="41">
        <v>41989</v>
      </c>
      <c r="B1294" s="38">
        <v>2.1629999999999998</v>
      </c>
      <c r="C1294" s="38">
        <v>2.2029999999999998</v>
      </c>
    </row>
    <row r="1295" spans="1:3" ht="14" x14ac:dyDescent="0.2">
      <c r="A1295" s="41">
        <v>41990</v>
      </c>
      <c r="B1295" s="38">
        <v>2.2545999999999999</v>
      </c>
      <c r="C1295" s="38">
        <v>2.2589000000000001</v>
      </c>
    </row>
    <row r="1296" spans="1:3" ht="14" x14ac:dyDescent="0.2">
      <c r="A1296" s="41">
        <v>41991</v>
      </c>
      <c r="B1296" s="38">
        <v>2.3140000000000001</v>
      </c>
      <c r="C1296" s="38">
        <v>2.3540000000000001</v>
      </c>
    </row>
    <row r="1297" spans="1:3" ht="14" x14ac:dyDescent="0.2">
      <c r="A1297" s="41">
        <v>41992</v>
      </c>
      <c r="B1297" s="38">
        <v>2.2875000000000001</v>
      </c>
      <c r="C1297" s="38">
        <v>2.2942999999999998</v>
      </c>
    </row>
    <row r="1298" spans="1:3" ht="14" x14ac:dyDescent="0.2">
      <c r="A1298" s="41">
        <v>41995</v>
      </c>
      <c r="B1298" s="38">
        <v>2.286</v>
      </c>
      <c r="C1298" s="38">
        <v>2.2879999999999998</v>
      </c>
    </row>
    <row r="1299" spans="1:3" ht="14" x14ac:dyDescent="0.2">
      <c r="A1299" s="41">
        <v>41996</v>
      </c>
      <c r="B1299" s="38">
        <v>2.3839999999999999</v>
      </c>
      <c r="C1299" s="38">
        <v>2.3889999999999998</v>
      </c>
    </row>
    <row r="1300" spans="1:3" ht="14" x14ac:dyDescent="0.2">
      <c r="A1300" s="41">
        <v>41997</v>
      </c>
      <c r="B1300" s="38">
        <v>2.37</v>
      </c>
      <c r="C1300" s="38">
        <v>2.41</v>
      </c>
    </row>
    <row r="1301" spans="1:3" ht="14" x14ac:dyDescent="0.2">
      <c r="A1301" s="41">
        <v>41998</v>
      </c>
      <c r="B1301" s="38">
        <v>2.37</v>
      </c>
      <c r="C1301" s="38">
        <v>2.41</v>
      </c>
    </row>
    <row r="1302" spans="1:3" ht="14" x14ac:dyDescent="0.2">
      <c r="A1302" s="41">
        <v>41999</v>
      </c>
      <c r="B1302" s="38">
        <v>2.3490000000000002</v>
      </c>
      <c r="C1302" s="38">
        <v>2.3889999999999998</v>
      </c>
    </row>
    <row r="1303" spans="1:3" ht="14" x14ac:dyDescent="0.2">
      <c r="A1303" s="41">
        <v>42002</v>
      </c>
      <c r="B1303" s="38">
        <v>2.3010000000000002</v>
      </c>
      <c r="C1303" s="38">
        <v>2.3410000000000002</v>
      </c>
    </row>
    <row r="1304" spans="1:3" ht="14" x14ac:dyDescent="0.2">
      <c r="A1304" s="41">
        <v>42003</v>
      </c>
      <c r="B1304" s="38">
        <v>2.2970000000000002</v>
      </c>
      <c r="C1304" s="38">
        <v>2.302</v>
      </c>
    </row>
    <row r="1305" spans="1:3" ht="14" x14ac:dyDescent="0.2">
      <c r="A1305" s="41">
        <v>42004</v>
      </c>
      <c r="B1305" s="38">
        <v>2.2730000000000001</v>
      </c>
      <c r="C1305" s="38">
        <v>2.3130000000000002</v>
      </c>
    </row>
    <row r="1306" spans="1:3" ht="14" x14ac:dyDescent="0.2">
      <c r="A1306" s="41">
        <v>42005</v>
      </c>
      <c r="B1306" s="38">
        <v>2.2650000000000001</v>
      </c>
      <c r="C1306" s="38">
        <v>2.3050000000000002</v>
      </c>
    </row>
    <row r="1307" spans="1:3" ht="14" x14ac:dyDescent="0.2">
      <c r="A1307" s="41">
        <v>42006</v>
      </c>
      <c r="B1307" s="38">
        <v>2.2290000000000001</v>
      </c>
      <c r="C1307" s="38">
        <v>2.2320000000000002</v>
      </c>
    </row>
    <row r="1308" spans="1:3" ht="14" x14ac:dyDescent="0.2">
      <c r="A1308" s="41">
        <v>42009</v>
      </c>
      <c r="B1308" s="38">
        <v>2.1259999999999999</v>
      </c>
      <c r="C1308" s="38">
        <v>2.1659999999999999</v>
      </c>
    </row>
    <row r="1309" spans="1:3" ht="14" x14ac:dyDescent="0.2">
      <c r="A1309" s="41">
        <v>42010</v>
      </c>
      <c r="B1309" s="38">
        <v>2.0329999999999999</v>
      </c>
      <c r="C1309" s="38">
        <v>2.073</v>
      </c>
    </row>
    <row r="1310" spans="1:3" ht="14" x14ac:dyDescent="0.2">
      <c r="A1310" s="41">
        <v>42011</v>
      </c>
      <c r="B1310" s="38">
        <v>2.0619999999999998</v>
      </c>
      <c r="C1310" s="38">
        <v>2.0920000000000001</v>
      </c>
    </row>
    <row r="1311" spans="1:3" ht="14" x14ac:dyDescent="0.2">
      <c r="A1311" s="41">
        <v>42012</v>
      </c>
      <c r="B1311" s="38">
        <v>2.1160000000000001</v>
      </c>
      <c r="C1311" s="38">
        <v>2.1459999999999999</v>
      </c>
    </row>
    <row r="1312" spans="1:3" ht="14" x14ac:dyDescent="0.2">
      <c r="A1312" s="41">
        <v>42013</v>
      </c>
      <c r="B1312" s="38">
        <v>2.0779999999999998</v>
      </c>
      <c r="C1312" s="38">
        <v>2.0847000000000002</v>
      </c>
    </row>
    <row r="1313" spans="1:3" ht="14" x14ac:dyDescent="0.2">
      <c r="A1313" s="41">
        <v>42016</v>
      </c>
      <c r="B1313" s="38">
        <v>2.024</v>
      </c>
      <c r="C1313" s="38">
        <v>2.0270000000000001</v>
      </c>
    </row>
    <row r="1314" spans="1:3" ht="14" x14ac:dyDescent="0.2">
      <c r="A1314" s="41">
        <v>42017</v>
      </c>
      <c r="B1314" s="38">
        <v>1.99</v>
      </c>
      <c r="C1314" s="38">
        <v>2.0299999999999998</v>
      </c>
    </row>
    <row r="1315" spans="1:3" ht="14" x14ac:dyDescent="0.2">
      <c r="A1315" s="41">
        <v>42018</v>
      </c>
      <c r="B1315" s="38">
        <v>1.9470000000000001</v>
      </c>
      <c r="C1315" s="38">
        <v>1.9770000000000001</v>
      </c>
    </row>
    <row r="1316" spans="1:3" ht="14" x14ac:dyDescent="0.2">
      <c r="A1316" s="41">
        <v>42019</v>
      </c>
      <c r="B1316" s="38">
        <v>1.8160000000000001</v>
      </c>
      <c r="C1316" s="38">
        <v>1.8560000000000001</v>
      </c>
    </row>
    <row r="1317" spans="1:3" ht="14" x14ac:dyDescent="0.2">
      <c r="A1317" s="41">
        <v>42020</v>
      </c>
      <c r="B1317" s="38">
        <v>1.94</v>
      </c>
      <c r="C1317" s="38">
        <v>1.944</v>
      </c>
    </row>
    <row r="1318" spans="1:3" ht="14" x14ac:dyDescent="0.2">
      <c r="A1318" s="41">
        <v>42023</v>
      </c>
      <c r="B1318" s="38">
        <v>1.8859999999999999</v>
      </c>
      <c r="C1318" s="38">
        <v>1.9159999999999999</v>
      </c>
    </row>
    <row r="1319" spans="1:3" ht="14" x14ac:dyDescent="0.2">
      <c r="A1319" s="41">
        <v>42024</v>
      </c>
      <c r="B1319" s="38">
        <v>1.9079999999999999</v>
      </c>
      <c r="C1319" s="38">
        <v>1.9379999999999999</v>
      </c>
    </row>
    <row r="1320" spans="1:3" ht="14" x14ac:dyDescent="0.2">
      <c r="A1320" s="41">
        <v>42025</v>
      </c>
      <c r="B1320" s="38">
        <v>1.9730000000000001</v>
      </c>
      <c r="C1320" s="38">
        <v>2.0129999999999999</v>
      </c>
    </row>
    <row r="1321" spans="1:3" ht="14" x14ac:dyDescent="0.2">
      <c r="A1321" s="41">
        <v>42026</v>
      </c>
      <c r="B1321" s="38">
        <v>1.9950000000000001</v>
      </c>
      <c r="C1321" s="38">
        <v>2.0350000000000001</v>
      </c>
    </row>
    <row r="1322" spans="1:3" ht="14" x14ac:dyDescent="0.2">
      <c r="A1322" s="41">
        <v>42027</v>
      </c>
      <c r="B1322" s="38">
        <v>1.9359999999999999</v>
      </c>
      <c r="C1322" s="38">
        <v>1.9390000000000001</v>
      </c>
    </row>
    <row r="1323" spans="1:3" ht="14" x14ac:dyDescent="0.2">
      <c r="A1323" s="41">
        <v>42030</v>
      </c>
      <c r="B1323" s="38">
        <v>1.9690000000000001</v>
      </c>
      <c r="C1323" s="38">
        <v>1.9730000000000001</v>
      </c>
    </row>
    <row r="1324" spans="1:3" ht="14" x14ac:dyDescent="0.2">
      <c r="A1324" s="41">
        <v>42031</v>
      </c>
      <c r="B1324" s="38">
        <v>1.9430000000000001</v>
      </c>
      <c r="C1324" s="38">
        <v>1.9830000000000001</v>
      </c>
    </row>
    <row r="1325" spans="1:3" ht="14" x14ac:dyDescent="0.2">
      <c r="A1325" s="41">
        <v>42032</v>
      </c>
      <c r="B1325" s="38">
        <v>1.861</v>
      </c>
      <c r="C1325" s="38">
        <v>1.8640000000000001</v>
      </c>
    </row>
    <row r="1326" spans="1:3" ht="14" x14ac:dyDescent="0.2">
      <c r="A1326" s="41">
        <v>42033</v>
      </c>
      <c r="B1326" s="38">
        <v>1.899</v>
      </c>
      <c r="C1326" s="38">
        <v>1.9019999999999999</v>
      </c>
    </row>
    <row r="1327" spans="1:3" ht="14" x14ac:dyDescent="0.2">
      <c r="A1327" s="41">
        <v>42034</v>
      </c>
      <c r="B1327" s="38">
        <v>1.7769999999999999</v>
      </c>
      <c r="C1327" s="38">
        <v>1.8169999999999999</v>
      </c>
    </row>
    <row r="1328" spans="1:3" ht="14" x14ac:dyDescent="0.2">
      <c r="A1328" s="41">
        <v>42037</v>
      </c>
      <c r="B1328" s="38">
        <v>1.7989999999999999</v>
      </c>
      <c r="C1328" s="38">
        <v>1.8029999999999999</v>
      </c>
    </row>
    <row r="1329" spans="1:3" ht="14" x14ac:dyDescent="0.2">
      <c r="A1329" s="41">
        <v>42038</v>
      </c>
      <c r="B1329" s="38">
        <v>1.9238999999999999</v>
      </c>
      <c r="C1329" s="38">
        <v>1.9322999999999999</v>
      </c>
    </row>
    <row r="1330" spans="1:3" ht="14" x14ac:dyDescent="0.2">
      <c r="A1330" s="41">
        <v>42039</v>
      </c>
      <c r="B1330" s="38">
        <v>1.893</v>
      </c>
      <c r="C1330" s="38">
        <v>1.895</v>
      </c>
    </row>
    <row r="1331" spans="1:3" ht="14" x14ac:dyDescent="0.2">
      <c r="A1331" s="41">
        <v>42040</v>
      </c>
      <c r="B1331" s="38">
        <v>1.9419999999999999</v>
      </c>
      <c r="C1331" s="38">
        <v>1.948</v>
      </c>
    </row>
    <row r="1332" spans="1:3" ht="14" x14ac:dyDescent="0.2">
      <c r="A1332" s="41">
        <v>42041</v>
      </c>
      <c r="B1332" s="38">
        <v>2.089</v>
      </c>
      <c r="C1332" s="38">
        <v>2.0939999999999999</v>
      </c>
    </row>
    <row r="1333" spans="1:3" ht="14" x14ac:dyDescent="0.2">
      <c r="A1333" s="41">
        <v>42044</v>
      </c>
      <c r="B1333" s="38">
        <v>2.1</v>
      </c>
      <c r="C1333" s="38">
        <v>2.1059999999999999</v>
      </c>
    </row>
    <row r="1334" spans="1:3" ht="14" x14ac:dyDescent="0.2">
      <c r="A1334" s="41">
        <v>42045</v>
      </c>
      <c r="B1334" s="38">
        <v>2.109</v>
      </c>
      <c r="C1334" s="38">
        <v>2.149</v>
      </c>
    </row>
    <row r="1335" spans="1:3" ht="14" x14ac:dyDescent="0.2">
      <c r="A1335" s="41">
        <v>42046</v>
      </c>
      <c r="B1335" s="38">
        <v>2.113</v>
      </c>
      <c r="C1335" s="38">
        <v>2.153</v>
      </c>
    </row>
    <row r="1336" spans="1:3" ht="14" x14ac:dyDescent="0.2">
      <c r="A1336" s="41">
        <v>42047</v>
      </c>
      <c r="B1336" s="38">
        <v>2.1190000000000002</v>
      </c>
      <c r="C1336" s="38">
        <v>2.121</v>
      </c>
    </row>
    <row r="1337" spans="1:3" ht="14" x14ac:dyDescent="0.2">
      <c r="A1337" s="41">
        <v>42048</v>
      </c>
      <c r="B1337" s="38">
        <v>2.1623999999999999</v>
      </c>
      <c r="C1337" s="38">
        <v>2.1692</v>
      </c>
    </row>
    <row r="1338" spans="1:3" ht="14" x14ac:dyDescent="0.2">
      <c r="A1338" s="41">
        <v>42051</v>
      </c>
      <c r="B1338" s="38">
        <v>2.1579999999999999</v>
      </c>
      <c r="C1338" s="38">
        <v>2.198</v>
      </c>
    </row>
    <row r="1339" spans="1:3" ht="14" x14ac:dyDescent="0.2">
      <c r="A1339" s="41">
        <v>42052</v>
      </c>
      <c r="B1339" s="38">
        <v>2.246</v>
      </c>
      <c r="C1339" s="38">
        <v>2.286</v>
      </c>
    </row>
    <row r="1340" spans="1:3" ht="14" x14ac:dyDescent="0.2">
      <c r="A1340" s="41">
        <v>42053</v>
      </c>
      <c r="B1340" s="38">
        <v>2.21</v>
      </c>
      <c r="C1340" s="38">
        <v>2.2130000000000001</v>
      </c>
    </row>
    <row r="1341" spans="1:3" ht="14" x14ac:dyDescent="0.2">
      <c r="A1341" s="41">
        <v>42054</v>
      </c>
      <c r="B1341" s="38">
        <v>2.2200000000000002</v>
      </c>
      <c r="C1341" s="38">
        <v>2.2599999999999998</v>
      </c>
    </row>
    <row r="1342" spans="1:3" ht="14" x14ac:dyDescent="0.2">
      <c r="A1342" s="41">
        <v>42055</v>
      </c>
      <c r="B1342" s="38">
        <v>2.234</v>
      </c>
      <c r="C1342" s="38">
        <v>2.2639999999999998</v>
      </c>
    </row>
    <row r="1343" spans="1:3" ht="14" x14ac:dyDescent="0.2">
      <c r="A1343" s="41">
        <v>42058</v>
      </c>
      <c r="B1343" s="38">
        <v>2.1930000000000001</v>
      </c>
      <c r="C1343" s="38">
        <v>2.1960000000000002</v>
      </c>
    </row>
    <row r="1344" spans="1:3" ht="14" x14ac:dyDescent="0.2">
      <c r="A1344" s="41">
        <v>42059</v>
      </c>
      <c r="B1344" s="38">
        <v>2.0960000000000001</v>
      </c>
      <c r="C1344" s="38">
        <v>2.1360000000000001</v>
      </c>
    </row>
    <row r="1345" spans="1:3" ht="14" x14ac:dyDescent="0.2">
      <c r="A1345" s="41">
        <v>42060</v>
      </c>
      <c r="B1345" s="38">
        <v>2.0988000000000002</v>
      </c>
      <c r="C1345" s="38">
        <v>2.1030000000000002</v>
      </c>
    </row>
    <row r="1346" spans="1:3" ht="14" x14ac:dyDescent="0.2">
      <c r="A1346" s="41">
        <v>42061</v>
      </c>
      <c r="B1346" s="38">
        <v>2.1579999999999999</v>
      </c>
      <c r="C1346" s="38">
        <v>2.161</v>
      </c>
    </row>
    <row r="1347" spans="1:3" ht="14" x14ac:dyDescent="0.2">
      <c r="A1347" s="41">
        <v>42062</v>
      </c>
      <c r="B1347" s="38">
        <v>2.1190000000000002</v>
      </c>
      <c r="C1347" s="38">
        <v>2.1230000000000002</v>
      </c>
    </row>
    <row r="1348" spans="1:3" ht="14" x14ac:dyDescent="0.2">
      <c r="A1348" s="41">
        <v>42065</v>
      </c>
      <c r="B1348" s="38">
        <v>2.2090000000000001</v>
      </c>
      <c r="C1348" s="38">
        <v>2.2130000000000001</v>
      </c>
    </row>
    <row r="1349" spans="1:3" ht="14" x14ac:dyDescent="0.2">
      <c r="A1349" s="41">
        <v>42066</v>
      </c>
      <c r="B1349" s="38">
        <v>2.2400000000000002</v>
      </c>
      <c r="C1349" s="38">
        <v>2.242</v>
      </c>
    </row>
    <row r="1350" spans="1:3" ht="14" x14ac:dyDescent="0.2">
      <c r="A1350" s="41">
        <v>42067</v>
      </c>
      <c r="B1350" s="38">
        <v>2.2229999999999999</v>
      </c>
      <c r="C1350" s="38">
        <v>2.2629999999999999</v>
      </c>
    </row>
    <row r="1351" spans="1:3" ht="14" x14ac:dyDescent="0.2">
      <c r="A1351" s="41">
        <v>42068</v>
      </c>
      <c r="B1351" s="38">
        <v>2.2370000000000001</v>
      </c>
      <c r="C1351" s="38">
        <v>2.2410000000000001</v>
      </c>
    </row>
    <row r="1352" spans="1:3" ht="14" x14ac:dyDescent="0.2">
      <c r="A1352" s="41">
        <v>42069</v>
      </c>
      <c r="B1352" s="38">
        <v>2.3410000000000002</v>
      </c>
      <c r="C1352" s="38">
        <v>2.3809999999999998</v>
      </c>
    </row>
    <row r="1353" spans="1:3" ht="14" x14ac:dyDescent="0.2">
      <c r="A1353" s="41">
        <v>42072</v>
      </c>
      <c r="B1353" s="38">
        <v>2.2906</v>
      </c>
      <c r="C1353" s="38">
        <v>2.2972999999999999</v>
      </c>
    </row>
    <row r="1354" spans="1:3" ht="14" x14ac:dyDescent="0.2">
      <c r="A1354" s="41">
        <v>42073</v>
      </c>
      <c r="B1354" s="38">
        <v>2.2269999999999999</v>
      </c>
      <c r="C1354" s="38">
        <v>2.2669999999999999</v>
      </c>
    </row>
    <row r="1355" spans="1:3" ht="14" x14ac:dyDescent="0.2">
      <c r="A1355" s="41">
        <v>42074</v>
      </c>
      <c r="B1355" s="38">
        <v>2.2069999999999999</v>
      </c>
      <c r="C1355" s="38">
        <v>2.2469999999999999</v>
      </c>
    </row>
    <row r="1356" spans="1:3" ht="14" x14ac:dyDescent="0.2">
      <c r="A1356" s="41">
        <v>42075</v>
      </c>
      <c r="B1356" s="38">
        <v>2.2185999999999999</v>
      </c>
      <c r="C1356" s="38">
        <v>2.2271000000000001</v>
      </c>
    </row>
    <row r="1357" spans="1:3" ht="14" x14ac:dyDescent="0.2">
      <c r="A1357" s="41">
        <v>42076</v>
      </c>
      <c r="B1357" s="38">
        <v>2.2040000000000002</v>
      </c>
      <c r="C1357" s="38">
        <v>2.2440000000000002</v>
      </c>
    </row>
    <row r="1358" spans="1:3" ht="14" x14ac:dyDescent="0.2">
      <c r="A1358" s="41">
        <v>42079</v>
      </c>
      <c r="B1358" s="38">
        <v>2.16</v>
      </c>
      <c r="C1358" s="38">
        <v>2.2000000000000002</v>
      </c>
    </row>
    <row r="1359" spans="1:3" ht="14" x14ac:dyDescent="0.2">
      <c r="A1359" s="41">
        <v>42080</v>
      </c>
      <c r="B1359" s="38">
        <v>2.1339999999999999</v>
      </c>
      <c r="C1359" s="38">
        <v>2.1739999999999999</v>
      </c>
    </row>
    <row r="1360" spans="1:3" ht="14" x14ac:dyDescent="0.2">
      <c r="A1360" s="41">
        <v>42081</v>
      </c>
      <c r="B1360" s="38">
        <v>2.0032000000000001</v>
      </c>
      <c r="C1360" s="38">
        <v>2.0091999999999999</v>
      </c>
    </row>
    <row r="1361" spans="1:3" ht="14" x14ac:dyDescent="0.2">
      <c r="A1361" s="41">
        <v>42082</v>
      </c>
      <c r="B1361" s="38">
        <v>2.028</v>
      </c>
      <c r="C1361" s="38">
        <v>2.0680000000000001</v>
      </c>
    </row>
    <row r="1362" spans="1:3" ht="14" x14ac:dyDescent="0.2">
      <c r="A1362" s="41">
        <v>42083</v>
      </c>
      <c r="B1362" s="38">
        <v>2.004</v>
      </c>
      <c r="C1362" s="38">
        <v>2.044</v>
      </c>
    </row>
    <row r="1363" spans="1:3" ht="14" x14ac:dyDescent="0.2">
      <c r="A1363" s="41">
        <v>42086</v>
      </c>
      <c r="B1363" s="38">
        <v>2.0053999999999998</v>
      </c>
      <c r="C1363" s="38">
        <v>2.0095999999999998</v>
      </c>
    </row>
    <row r="1364" spans="1:3" ht="14" x14ac:dyDescent="0.2">
      <c r="A1364" s="41">
        <v>42087</v>
      </c>
      <c r="B1364" s="38">
        <v>1.9530000000000001</v>
      </c>
      <c r="C1364" s="38">
        <v>1.9830000000000001</v>
      </c>
    </row>
    <row r="1365" spans="1:3" ht="14" x14ac:dyDescent="0.2">
      <c r="A1365" s="41">
        <v>42088</v>
      </c>
      <c r="B1365" s="38">
        <v>2.0019999999999998</v>
      </c>
      <c r="C1365" s="38">
        <v>2.0419999999999998</v>
      </c>
    </row>
    <row r="1366" spans="1:3" ht="14" x14ac:dyDescent="0.2">
      <c r="A1366" s="41">
        <v>42089</v>
      </c>
      <c r="B1366" s="38">
        <v>2.0670000000000002</v>
      </c>
      <c r="C1366" s="38">
        <v>2.1070000000000002</v>
      </c>
    </row>
    <row r="1367" spans="1:3" ht="14" x14ac:dyDescent="0.2">
      <c r="A1367" s="41">
        <v>42090</v>
      </c>
      <c r="B1367" s="38">
        <v>2.0472000000000001</v>
      </c>
      <c r="C1367" s="38">
        <v>2.0556999999999999</v>
      </c>
    </row>
    <row r="1368" spans="1:3" ht="14" x14ac:dyDescent="0.2">
      <c r="A1368" s="41">
        <v>42093</v>
      </c>
      <c r="B1368" s="38">
        <v>2.0365000000000002</v>
      </c>
      <c r="C1368" s="38">
        <v>2.0425</v>
      </c>
    </row>
    <row r="1369" spans="1:3" ht="14" x14ac:dyDescent="0.2">
      <c r="A1369" s="41">
        <v>42094</v>
      </c>
      <c r="B1369" s="38">
        <v>2.0019999999999998</v>
      </c>
      <c r="C1369" s="38">
        <v>2.0419999999999998</v>
      </c>
    </row>
    <row r="1370" spans="1:3" ht="14" x14ac:dyDescent="0.2">
      <c r="A1370" s="41">
        <v>42095</v>
      </c>
      <c r="B1370" s="38">
        <v>1.9622999999999999</v>
      </c>
      <c r="C1370" s="38">
        <v>1.9681999999999999</v>
      </c>
    </row>
    <row r="1371" spans="1:3" ht="14" x14ac:dyDescent="0.2">
      <c r="A1371" s="41">
        <v>42096</v>
      </c>
      <c r="B1371" s="38">
        <v>2.0133999999999999</v>
      </c>
      <c r="C1371" s="38">
        <v>2.0200999999999998</v>
      </c>
    </row>
    <row r="1372" spans="1:3" ht="14" x14ac:dyDescent="0.2">
      <c r="A1372" s="41">
        <v>42097</v>
      </c>
      <c r="B1372" s="38">
        <v>1.9350000000000001</v>
      </c>
      <c r="C1372" s="38">
        <v>1.9650000000000001</v>
      </c>
    </row>
    <row r="1373" spans="1:3" ht="14" x14ac:dyDescent="0.2">
      <c r="A1373" s="41">
        <v>42100</v>
      </c>
      <c r="B1373" s="38">
        <v>2.0076999999999998</v>
      </c>
      <c r="C1373" s="38">
        <v>2.0118999999999998</v>
      </c>
    </row>
    <row r="1374" spans="1:3" ht="14" x14ac:dyDescent="0.2">
      <c r="A1374" s="41">
        <v>42101</v>
      </c>
      <c r="B1374" s="38">
        <v>1.972</v>
      </c>
      <c r="C1374" s="38">
        <v>2.012</v>
      </c>
    </row>
    <row r="1375" spans="1:3" ht="14" x14ac:dyDescent="0.2">
      <c r="A1375" s="41">
        <v>42102</v>
      </c>
      <c r="B1375" s="38">
        <v>1.9956</v>
      </c>
      <c r="C1375" s="38">
        <v>2.0023</v>
      </c>
    </row>
    <row r="1376" spans="1:3" ht="14" x14ac:dyDescent="0.2">
      <c r="A1376" s="41">
        <v>42103</v>
      </c>
      <c r="B1376" s="38">
        <v>2.0520999999999998</v>
      </c>
      <c r="C1376" s="38">
        <v>2.0588000000000002</v>
      </c>
    </row>
    <row r="1377" spans="1:3" ht="14" x14ac:dyDescent="0.2">
      <c r="A1377" s="41">
        <v>42104</v>
      </c>
      <c r="B1377" s="38">
        <v>2.0356000000000001</v>
      </c>
      <c r="C1377" s="38">
        <v>2.0440999999999998</v>
      </c>
    </row>
    <row r="1378" spans="1:3" ht="14" x14ac:dyDescent="0.2">
      <c r="A1378" s="41">
        <v>42107</v>
      </c>
      <c r="B1378" s="38">
        <v>1.9910000000000001</v>
      </c>
      <c r="C1378" s="38">
        <v>2.0310000000000001</v>
      </c>
    </row>
    <row r="1379" spans="1:3" ht="14" x14ac:dyDescent="0.2">
      <c r="A1379" s="41">
        <v>42108</v>
      </c>
      <c r="B1379" s="38">
        <v>1.9750000000000001</v>
      </c>
      <c r="C1379" s="38">
        <v>1.9817</v>
      </c>
    </row>
    <row r="1380" spans="1:3" ht="14" x14ac:dyDescent="0.2">
      <c r="A1380" s="41">
        <v>42109</v>
      </c>
      <c r="B1380" s="38">
        <v>1.9730000000000001</v>
      </c>
      <c r="C1380" s="38">
        <v>1.9772000000000001</v>
      </c>
    </row>
    <row r="1381" spans="1:3" ht="14" x14ac:dyDescent="0.2">
      <c r="A1381" s="41">
        <v>42110</v>
      </c>
      <c r="B1381" s="38">
        <v>1.958</v>
      </c>
      <c r="C1381" s="38">
        <v>1.998</v>
      </c>
    </row>
    <row r="1382" spans="1:3" ht="14" x14ac:dyDescent="0.2">
      <c r="A1382" s="41">
        <v>42111</v>
      </c>
      <c r="B1382" s="38">
        <v>1.9330000000000001</v>
      </c>
      <c r="C1382" s="38">
        <v>1.9730000000000001</v>
      </c>
    </row>
    <row r="1383" spans="1:3" ht="14" x14ac:dyDescent="0.2">
      <c r="A1383" s="41">
        <v>42114</v>
      </c>
      <c r="B1383" s="38">
        <v>1.952</v>
      </c>
      <c r="C1383" s="38">
        <v>1.992</v>
      </c>
    </row>
    <row r="1384" spans="1:3" ht="14" x14ac:dyDescent="0.2">
      <c r="A1384" s="41">
        <v>42115</v>
      </c>
      <c r="B1384" s="38">
        <v>1.9690000000000001</v>
      </c>
      <c r="C1384" s="38">
        <v>2.0089999999999999</v>
      </c>
    </row>
    <row r="1385" spans="1:3" ht="14" x14ac:dyDescent="0.2">
      <c r="A1385" s="41">
        <v>42116</v>
      </c>
      <c r="B1385" s="38">
        <v>2.0339999999999998</v>
      </c>
      <c r="C1385" s="38">
        <v>2.0739999999999998</v>
      </c>
    </row>
    <row r="1386" spans="1:3" ht="14" x14ac:dyDescent="0.2">
      <c r="A1386" s="41">
        <v>42117</v>
      </c>
      <c r="B1386" s="38">
        <v>2.0217000000000001</v>
      </c>
      <c r="C1386" s="38">
        <v>2.0259</v>
      </c>
    </row>
    <row r="1387" spans="1:3" ht="14" x14ac:dyDescent="0.2">
      <c r="A1387" s="41">
        <v>42118</v>
      </c>
      <c r="B1387" s="38">
        <v>1.9819</v>
      </c>
      <c r="C1387" s="38">
        <v>1.9903999999999999</v>
      </c>
    </row>
    <row r="1388" spans="1:3" ht="14" x14ac:dyDescent="0.2">
      <c r="A1388" s="41">
        <v>42121</v>
      </c>
      <c r="B1388" s="38">
        <v>1.9991000000000001</v>
      </c>
      <c r="C1388" s="38">
        <v>2.0057999999999998</v>
      </c>
    </row>
    <row r="1389" spans="1:3" ht="14" x14ac:dyDescent="0.2">
      <c r="A1389" s="41">
        <v>42122</v>
      </c>
      <c r="B1389" s="38">
        <v>2.0827</v>
      </c>
      <c r="C1389" s="38">
        <v>2.0893999999999999</v>
      </c>
    </row>
    <row r="1390" spans="1:3" ht="14" x14ac:dyDescent="0.2">
      <c r="A1390" s="41">
        <v>42123</v>
      </c>
      <c r="B1390" s="38">
        <v>2.0990000000000002</v>
      </c>
      <c r="C1390" s="38">
        <v>2.1389999999999998</v>
      </c>
    </row>
    <row r="1391" spans="1:3" ht="14" x14ac:dyDescent="0.2">
      <c r="A1391" s="41">
        <v>42124</v>
      </c>
      <c r="B1391" s="38">
        <v>2.1192000000000002</v>
      </c>
      <c r="C1391" s="38">
        <v>2.1259000000000001</v>
      </c>
    </row>
    <row r="1392" spans="1:3" ht="14" x14ac:dyDescent="0.2">
      <c r="A1392" s="41">
        <v>42125</v>
      </c>
      <c r="B1392" s="38">
        <v>2.1890000000000001</v>
      </c>
      <c r="C1392" s="38">
        <v>2.2189999999999999</v>
      </c>
    </row>
    <row r="1393" spans="1:3" ht="14" x14ac:dyDescent="0.2">
      <c r="A1393" s="41">
        <v>42128</v>
      </c>
      <c r="B1393" s="38">
        <v>2.2332999999999998</v>
      </c>
      <c r="C1393" s="38">
        <v>2.2401</v>
      </c>
    </row>
    <row r="1394" spans="1:3" ht="14" x14ac:dyDescent="0.2">
      <c r="A1394" s="41">
        <v>42129</v>
      </c>
      <c r="B1394" s="38">
        <v>2.2642000000000002</v>
      </c>
      <c r="C1394" s="38">
        <v>2.2728000000000002</v>
      </c>
    </row>
    <row r="1395" spans="1:3" ht="14" x14ac:dyDescent="0.2">
      <c r="A1395" s="41">
        <v>42130</v>
      </c>
      <c r="B1395" s="38">
        <v>2.3267000000000002</v>
      </c>
      <c r="C1395" s="38">
        <v>2.3336000000000001</v>
      </c>
    </row>
    <row r="1396" spans="1:3" ht="14" x14ac:dyDescent="0.2">
      <c r="A1396" s="41">
        <v>42131</v>
      </c>
      <c r="B1396" s="38">
        <v>2.2585999999999999</v>
      </c>
      <c r="C1396" s="38">
        <v>2.2654000000000001</v>
      </c>
    </row>
    <row r="1397" spans="1:3" ht="14" x14ac:dyDescent="0.2">
      <c r="A1397" s="41">
        <v>42132</v>
      </c>
      <c r="B1397" s="38">
        <v>2.2256999999999998</v>
      </c>
      <c r="C1397" s="38">
        <v>2.2343000000000002</v>
      </c>
    </row>
    <row r="1398" spans="1:3" ht="14" x14ac:dyDescent="0.2">
      <c r="A1398" s="41">
        <v>42135</v>
      </c>
      <c r="B1398" s="38">
        <v>2.3502000000000001</v>
      </c>
      <c r="C1398" s="38">
        <v>2.3570000000000002</v>
      </c>
    </row>
    <row r="1399" spans="1:3" ht="14" x14ac:dyDescent="0.2">
      <c r="A1399" s="41">
        <v>42136</v>
      </c>
      <c r="B1399" s="38">
        <v>2.3146</v>
      </c>
      <c r="C1399" s="38">
        <v>2.3207</v>
      </c>
    </row>
    <row r="1400" spans="1:3" ht="14" x14ac:dyDescent="0.2">
      <c r="A1400" s="41">
        <v>42137</v>
      </c>
      <c r="B1400" s="38">
        <v>2.3475999999999999</v>
      </c>
      <c r="C1400" s="38">
        <v>2.3563000000000001</v>
      </c>
    </row>
    <row r="1401" spans="1:3" ht="14" x14ac:dyDescent="0.2">
      <c r="A1401" s="41">
        <v>42138</v>
      </c>
      <c r="B1401" s="38">
        <v>2.2826</v>
      </c>
      <c r="C1401" s="38">
        <v>2.2911000000000001</v>
      </c>
    </row>
    <row r="1402" spans="1:3" ht="14" x14ac:dyDescent="0.2">
      <c r="A1402" s="41">
        <v>42139</v>
      </c>
      <c r="B1402" s="38">
        <v>2.1974</v>
      </c>
      <c r="C1402" s="38">
        <v>2.2017000000000002</v>
      </c>
    </row>
    <row r="1403" spans="1:3" ht="14" x14ac:dyDescent="0.2">
      <c r="A1403" s="41">
        <v>42142</v>
      </c>
      <c r="B1403" s="38">
        <v>2.2911999999999999</v>
      </c>
      <c r="C1403" s="38">
        <v>2.2972999999999999</v>
      </c>
    </row>
    <row r="1404" spans="1:3" ht="14" x14ac:dyDescent="0.2">
      <c r="A1404" s="41">
        <v>42143</v>
      </c>
      <c r="B1404" s="38">
        <v>2.3311000000000002</v>
      </c>
      <c r="C1404" s="38">
        <v>2.3378999999999999</v>
      </c>
    </row>
    <row r="1405" spans="1:3" ht="14" x14ac:dyDescent="0.2">
      <c r="A1405" s="41">
        <v>42144</v>
      </c>
      <c r="B1405" s="38">
        <v>2.2904</v>
      </c>
      <c r="C1405" s="38">
        <v>2.2947000000000002</v>
      </c>
    </row>
    <row r="1406" spans="1:3" ht="14" x14ac:dyDescent="0.2">
      <c r="A1406" s="41">
        <v>42145</v>
      </c>
      <c r="B1406" s="38">
        <v>2.2412999999999998</v>
      </c>
      <c r="C1406" s="38">
        <v>2.2480000000000002</v>
      </c>
    </row>
    <row r="1407" spans="1:3" ht="14" x14ac:dyDescent="0.2">
      <c r="A1407" s="41">
        <v>42146</v>
      </c>
      <c r="B1407" s="38">
        <v>2.2742</v>
      </c>
      <c r="C1407" s="38">
        <v>2.2785000000000002</v>
      </c>
    </row>
    <row r="1408" spans="1:3" ht="14" x14ac:dyDescent="0.2">
      <c r="A1408" s="41">
        <v>42149</v>
      </c>
      <c r="B1408" s="38">
        <v>2.2549999999999999</v>
      </c>
      <c r="C1408" s="38">
        <v>2.2949999999999999</v>
      </c>
    </row>
    <row r="1409" spans="1:3" ht="14" x14ac:dyDescent="0.2">
      <c r="A1409" s="41">
        <v>42150</v>
      </c>
      <c r="B1409" s="38">
        <v>2.2029999999999998</v>
      </c>
      <c r="C1409" s="38">
        <v>2.2330000000000001</v>
      </c>
    </row>
    <row r="1410" spans="1:3" ht="14" x14ac:dyDescent="0.2">
      <c r="A1410" s="41">
        <v>42151</v>
      </c>
      <c r="B1410" s="38">
        <v>2.2035</v>
      </c>
      <c r="C1410" s="38">
        <v>2.2077</v>
      </c>
    </row>
    <row r="1411" spans="1:3" ht="14" x14ac:dyDescent="0.2">
      <c r="A1411" s="41">
        <v>42152</v>
      </c>
      <c r="B1411" s="38">
        <v>2.2162000000000002</v>
      </c>
      <c r="C1411" s="38">
        <v>2.2204999999999999</v>
      </c>
    </row>
    <row r="1412" spans="1:3" ht="14" x14ac:dyDescent="0.2">
      <c r="A1412" s="41">
        <v>42153</v>
      </c>
      <c r="B1412" s="38">
        <v>2.2113999999999998</v>
      </c>
      <c r="C1412" s="38">
        <v>2.2199</v>
      </c>
    </row>
    <row r="1413" spans="1:3" ht="14" x14ac:dyDescent="0.2">
      <c r="A1413" s="41">
        <v>42156</v>
      </c>
      <c r="B1413" s="38">
        <v>2.2541000000000002</v>
      </c>
      <c r="C1413" s="38">
        <v>2.2608000000000001</v>
      </c>
    </row>
    <row r="1414" spans="1:3" ht="14" x14ac:dyDescent="0.2">
      <c r="A1414" s="41">
        <v>42157</v>
      </c>
      <c r="B1414" s="38">
        <v>2.3357000000000001</v>
      </c>
      <c r="C1414" s="38">
        <v>2.3399000000000001</v>
      </c>
    </row>
    <row r="1415" spans="1:3" ht="14" x14ac:dyDescent="0.2">
      <c r="A1415" s="41">
        <v>42158</v>
      </c>
      <c r="B1415" s="38">
        <v>2.4434999999999998</v>
      </c>
      <c r="C1415" s="38">
        <v>2.4502999999999999</v>
      </c>
    </row>
    <row r="1416" spans="1:3" ht="14" x14ac:dyDescent="0.2">
      <c r="A1416" s="41">
        <v>42159</v>
      </c>
      <c r="B1416" s="38">
        <v>2.37</v>
      </c>
      <c r="C1416" s="38">
        <v>2.41</v>
      </c>
    </row>
    <row r="1417" spans="1:3" ht="14" x14ac:dyDescent="0.2">
      <c r="A1417" s="41">
        <v>42160</v>
      </c>
      <c r="B1417" s="38">
        <v>2.4864999999999999</v>
      </c>
      <c r="C1417" s="38">
        <v>2.4950999999999999</v>
      </c>
    </row>
    <row r="1418" spans="1:3" ht="14" x14ac:dyDescent="0.2">
      <c r="A1418" s="41">
        <v>42163</v>
      </c>
      <c r="B1418" s="38">
        <v>2.4592000000000001</v>
      </c>
      <c r="C1418" s="38">
        <v>2.4634999999999998</v>
      </c>
    </row>
    <row r="1419" spans="1:3" ht="14" x14ac:dyDescent="0.2">
      <c r="A1419" s="41">
        <v>42164</v>
      </c>
      <c r="B1419" s="38">
        <v>2.5133999999999999</v>
      </c>
      <c r="C1419" s="38">
        <v>2.5177</v>
      </c>
    </row>
    <row r="1420" spans="1:3" ht="14" x14ac:dyDescent="0.2">
      <c r="A1420" s="41">
        <v>42165</v>
      </c>
      <c r="B1420" s="38">
        <v>2.5552000000000001</v>
      </c>
      <c r="C1420" s="38">
        <v>2.5594999999999999</v>
      </c>
    </row>
    <row r="1421" spans="1:3" ht="14" x14ac:dyDescent="0.2">
      <c r="A1421" s="41">
        <v>42166</v>
      </c>
      <c r="B1421" s="38">
        <v>2.4529000000000001</v>
      </c>
      <c r="C1421" s="38">
        <v>2.4571999999999998</v>
      </c>
    </row>
    <row r="1422" spans="1:3" ht="14" x14ac:dyDescent="0.2">
      <c r="A1422" s="41">
        <v>42167</v>
      </c>
      <c r="B1422" s="38">
        <v>2.468</v>
      </c>
      <c r="C1422" s="38">
        <v>2.4980000000000002</v>
      </c>
    </row>
    <row r="1423" spans="1:3" ht="14" x14ac:dyDescent="0.2">
      <c r="A1423" s="41">
        <v>42170</v>
      </c>
      <c r="B1423" s="38">
        <v>2.4316</v>
      </c>
      <c r="C1423" s="38">
        <v>2.4384000000000001</v>
      </c>
    </row>
    <row r="1424" spans="1:3" ht="14" x14ac:dyDescent="0.2">
      <c r="A1424" s="41">
        <v>42171</v>
      </c>
      <c r="B1424" s="38">
        <v>2.3906999999999998</v>
      </c>
      <c r="C1424" s="38">
        <v>2.3975</v>
      </c>
    </row>
    <row r="1425" spans="1:3" ht="14" x14ac:dyDescent="0.2">
      <c r="A1425" s="41">
        <v>42172</v>
      </c>
      <c r="B1425" s="38">
        <v>2.3940000000000001</v>
      </c>
      <c r="C1425" s="38">
        <v>2.4007999999999998</v>
      </c>
    </row>
    <row r="1426" spans="1:3" ht="14" x14ac:dyDescent="0.2">
      <c r="A1426" s="41">
        <v>42173</v>
      </c>
      <c r="B1426" s="38">
        <v>2.4119999999999999</v>
      </c>
      <c r="C1426" s="38">
        <v>2.4188000000000001</v>
      </c>
    </row>
    <row r="1427" spans="1:3" ht="14" x14ac:dyDescent="0.2">
      <c r="A1427" s="41">
        <v>42174</v>
      </c>
      <c r="B1427" s="38">
        <v>2.3298000000000001</v>
      </c>
      <c r="C1427" s="38">
        <v>2.3401999999999998</v>
      </c>
    </row>
    <row r="1428" spans="1:3" ht="14" x14ac:dyDescent="0.2">
      <c r="A1428" s="41">
        <v>42177</v>
      </c>
      <c r="B1428" s="38">
        <v>2.4518</v>
      </c>
      <c r="C1428" s="38">
        <v>2.4586000000000001</v>
      </c>
    </row>
    <row r="1429" spans="1:3" ht="14" x14ac:dyDescent="0.2">
      <c r="A1429" s="41">
        <v>42178</v>
      </c>
      <c r="B1429" s="38">
        <v>2.4893000000000001</v>
      </c>
      <c r="C1429" s="38">
        <v>2.4980000000000002</v>
      </c>
    </row>
    <row r="1430" spans="1:3" ht="14" x14ac:dyDescent="0.2">
      <c r="A1430" s="41">
        <v>42179</v>
      </c>
      <c r="B1430" s="38">
        <v>2.4571999999999998</v>
      </c>
      <c r="C1430" s="38">
        <v>2.464</v>
      </c>
    </row>
    <row r="1431" spans="1:3" ht="14" x14ac:dyDescent="0.2">
      <c r="A1431" s="41">
        <v>42180</v>
      </c>
      <c r="B1431" s="38">
        <v>2.4849999999999999</v>
      </c>
      <c r="C1431" s="38">
        <v>2.5249999999999999</v>
      </c>
    </row>
    <row r="1432" spans="1:3" ht="14" x14ac:dyDescent="0.2">
      <c r="A1432" s="41">
        <v>42181</v>
      </c>
      <c r="B1432" s="38">
        <v>2.5638000000000001</v>
      </c>
      <c r="C1432" s="38">
        <v>2.5706000000000002</v>
      </c>
    </row>
    <row r="1433" spans="1:3" ht="14" x14ac:dyDescent="0.2">
      <c r="A1433" s="41">
        <v>42184</v>
      </c>
      <c r="B1433" s="38">
        <v>2.4129999999999998</v>
      </c>
      <c r="C1433" s="38">
        <v>2.4529999999999998</v>
      </c>
    </row>
    <row r="1434" spans="1:3" ht="14" x14ac:dyDescent="0.2">
      <c r="A1434" s="41">
        <v>42185</v>
      </c>
      <c r="B1434" s="38">
        <v>2.4641999999999999</v>
      </c>
      <c r="C1434" s="38">
        <v>2.4710000000000001</v>
      </c>
    </row>
    <row r="1435" spans="1:3" ht="14" x14ac:dyDescent="0.2">
      <c r="A1435" s="41">
        <v>42186</v>
      </c>
      <c r="B1435" s="38">
        <v>2.5175999999999998</v>
      </c>
      <c r="C1435" s="38">
        <v>2.5236999999999998</v>
      </c>
    </row>
    <row r="1436" spans="1:3" ht="14" x14ac:dyDescent="0.2">
      <c r="A1436" s="41">
        <v>42187</v>
      </c>
      <c r="B1436" s="38">
        <v>2.4849999999999999</v>
      </c>
      <c r="C1436" s="38">
        <v>2.4965999999999999</v>
      </c>
    </row>
    <row r="1437" spans="1:3" ht="14" x14ac:dyDescent="0.2">
      <c r="A1437" s="41">
        <v>42188</v>
      </c>
      <c r="B1437" s="38">
        <v>2.4729999999999999</v>
      </c>
      <c r="C1437" s="38">
        <v>2.5129999999999999</v>
      </c>
    </row>
    <row r="1438" spans="1:3" ht="14" x14ac:dyDescent="0.2">
      <c r="A1438" s="41">
        <v>42191</v>
      </c>
      <c r="B1438" s="38">
        <v>2.4068000000000001</v>
      </c>
      <c r="C1438" s="38">
        <v>2.4110999999999998</v>
      </c>
    </row>
    <row r="1439" spans="1:3" ht="14" x14ac:dyDescent="0.2">
      <c r="A1439" s="41">
        <v>42192</v>
      </c>
      <c r="B1439" s="38">
        <v>2.3763999999999998</v>
      </c>
      <c r="C1439" s="38">
        <v>2.3807</v>
      </c>
    </row>
    <row r="1440" spans="1:3" ht="14" x14ac:dyDescent="0.2">
      <c r="A1440" s="41">
        <v>42193</v>
      </c>
      <c r="B1440" s="38">
        <v>2.3090000000000002</v>
      </c>
      <c r="C1440" s="38">
        <v>2.3157999999999999</v>
      </c>
    </row>
    <row r="1441" spans="1:3" ht="14" x14ac:dyDescent="0.2">
      <c r="A1441" s="41">
        <v>42194</v>
      </c>
      <c r="B1441" s="38">
        <v>2.4264999999999999</v>
      </c>
      <c r="C1441" s="38">
        <v>2.4333</v>
      </c>
    </row>
    <row r="1442" spans="1:3" ht="14" x14ac:dyDescent="0.2">
      <c r="A1442" s="41">
        <v>42195</v>
      </c>
      <c r="B1442" s="38">
        <v>2.4853999999999998</v>
      </c>
      <c r="C1442" s="38">
        <v>2.4897</v>
      </c>
    </row>
    <row r="1443" spans="1:3" ht="14" x14ac:dyDescent="0.2">
      <c r="A1443" s="41">
        <v>42198</v>
      </c>
      <c r="B1443" s="38">
        <v>2.5314999999999999</v>
      </c>
      <c r="C1443" s="38">
        <v>2.5383</v>
      </c>
    </row>
    <row r="1444" spans="1:3" ht="14" x14ac:dyDescent="0.2">
      <c r="A1444" s="41">
        <v>42199</v>
      </c>
      <c r="B1444" s="38">
        <v>2.4729999999999999</v>
      </c>
      <c r="C1444" s="38">
        <v>2.4817</v>
      </c>
    </row>
    <row r="1445" spans="1:3" ht="14" x14ac:dyDescent="0.2">
      <c r="A1445" s="41">
        <v>42200</v>
      </c>
      <c r="B1445" s="38">
        <v>2.4357000000000002</v>
      </c>
      <c r="C1445" s="38">
        <v>2.4443000000000001</v>
      </c>
    </row>
    <row r="1446" spans="1:3" ht="14" x14ac:dyDescent="0.2">
      <c r="A1446" s="41">
        <v>42201</v>
      </c>
      <c r="B1446" s="38">
        <v>2.4327999999999999</v>
      </c>
      <c r="C1446" s="38">
        <v>2.4371</v>
      </c>
    </row>
    <row r="1447" spans="1:3" ht="14" x14ac:dyDescent="0.2">
      <c r="A1447" s="41">
        <v>42202</v>
      </c>
      <c r="B1447" s="38">
        <v>2.4344000000000001</v>
      </c>
      <c r="C1447" s="38">
        <v>2.4447999999999999</v>
      </c>
    </row>
    <row r="1448" spans="1:3" ht="14" x14ac:dyDescent="0.2">
      <c r="A1448" s="41">
        <v>42205</v>
      </c>
      <c r="B1448" s="38">
        <v>2.4476</v>
      </c>
      <c r="C1448" s="38">
        <v>2.4561999999999999</v>
      </c>
    </row>
    <row r="1449" spans="1:3" ht="14" x14ac:dyDescent="0.2">
      <c r="A1449" s="41">
        <v>42206</v>
      </c>
      <c r="B1449" s="38">
        <v>2.4060000000000001</v>
      </c>
      <c r="C1449" s="38">
        <v>2.4102999999999999</v>
      </c>
    </row>
    <row r="1450" spans="1:3" ht="14" x14ac:dyDescent="0.2">
      <c r="A1450" s="41">
        <v>42207</v>
      </c>
      <c r="B1450" s="38">
        <v>2.4074</v>
      </c>
      <c r="C1450" s="38">
        <v>2.4117000000000002</v>
      </c>
    </row>
    <row r="1451" spans="1:3" ht="14" x14ac:dyDescent="0.2">
      <c r="A1451" s="41">
        <v>42208</v>
      </c>
      <c r="B1451" s="38">
        <v>2.3519999999999999</v>
      </c>
      <c r="C1451" s="38">
        <v>2.3588</v>
      </c>
    </row>
    <row r="1452" spans="1:3" ht="14" x14ac:dyDescent="0.2">
      <c r="A1452" s="41">
        <v>42209</v>
      </c>
      <c r="B1452" s="38">
        <v>2.3388</v>
      </c>
      <c r="C1452" s="38">
        <v>2.3456000000000001</v>
      </c>
    </row>
    <row r="1453" spans="1:3" ht="14" x14ac:dyDescent="0.2">
      <c r="A1453" s="41">
        <v>42212</v>
      </c>
      <c r="B1453" s="38">
        <v>2.2982999999999998</v>
      </c>
      <c r="C1453" s="38">
        <v>2.3025000000000002</v>
      </c>
    </row>
    <row r="1454" spans="1:3" ht="14" x14ac:dyDescent="0.2">
      <c r="A1454" s="41">
        <v>42213</v>
      </c>
      <c r="B1454" s="38">
        <v>2.3334999999999999</v>
      </c>
      <c r="C1454" s="38">
        <v>2.3378000000000001</v>
      </c>
    </row>
    <row r="1455" spans="1:3" ht="14" x14ac:dyDescent="0.2">
      <c r="A1455" s="41">
        <v>42214</v>
      </c>
      <c r="B1455" s="38">
        <v>2.3597999999999999</v>
      </c>
      <c r="C1455" s="38">
        <v>2.3666</v>
      </c>
    </row>
    <row r="1456" spans="1:3" ht="14" x14ac:dyDescent="0.2">
      <c r="A1456" s="41">
        <v>42215</v>
      </c>
      <c r="B1456" s="38">
        <v>2.3378000000000001</v>
      </c>
      <c r="C1456" s="38">
        <v>2.3464</v>
      </c>
    </row>
    <row r="1457" spans="1:3" ht="14" x14ac:dyDescent="0.2">
      <c r="A1457" s="41">
        <v>42216</v>
      </c>
      <c r="B1457" s="38">
        <v>2.2625999999999999</v>
      </c>
      <c r="C1457" s="38">
        <v>2.2694000000000001</v>
      </c>
    </row>
    <row r="1458" spans="1:3" ht="14" x14ac:dyDescent="0.2">
      <c r="A1458" s="41">
        <v>42219</v>
      </c>
      <c r="B1458" s="38">
        <v>2.2286999999999999</v>
      </c>
      <c r="C1458" s="38">
        <v>2.2372999999999998</v>
      </c>
    </row>
    <row r="1459" spans="1:3" ht="14" x14ac:dyDescent="0.2">
      <c r="A1459" s="41">
        <v>42220</v>
      </c>
      <c r="B1459" s="38">
        <v>2.3037999999999998</v>
      </c>
      <c r="C1459" s="38">
        <v>2.3123999999999998</v>
      </c>
    </row>
    <row r="1460" spans="1:3" ht="14" x14ac:dyDescent="0.2">
      <c r="A1460" s="41">
        <v>42221</v>
      </c>
      <c r="B1460" s="38">
        <v>2.3555999999999999</v>
      </c>
      <c r="C1460" s="38">
        <v>2.3599000000000001</v>
      </c>
    </row>
    <row r="1461" spans="1:3" ht="14" x14ac:dyDescent="0.2">
      <c r="A1461" s="41">
        <v>42222</v>
      </c>
      <c r="B1461" s="38">
        <v>2.3089</v>
      </c>
      <c r="C1461" s="38">
        <v>2.3174999999999999</v>
      </c>
    </row>
    <row r="1462" spans="1:3" ht="14" x14ac:dyDescent="0.2">
      <c r="A1462" s="41">
        <v>42223</v>
      </c>
      <c r="B1462" s="38">
        <v>2.2440000000000002</v>
      </c>
      <c r="C1462" s="38">
        <v>2.274</v>
      </c>
    </row>
    <row r="1463" spans="1:3" ht="14" x14ac:dyDescent="0.2">
      <c r="A1463" s="41">
        <v>42226</v>
      </c>
      <c r="B1463" s="38">
        <v>2.3087</v>
      </c>
      <c r="C1463" s="38">
        <v>2.3172999999999999</v>
      </c>
    </row>
    <row r="1464" spans="1:3" ht="14" x14ac:dyDescent="0.2">
      <c r="A1464" s="41">
        <v>42227</v>
      </c>
      <c r="B1464" s="38">
        <v>2.2233999999999998</v>
      </c>
      <c r="C1464" s="38">
        <v>2.2294999999999998</v>
      </c>
    </row>
    <row r="1465" spans="1:3" ht="14" x14ac:dyDescent="0.2">
      <c r="A1465" s="41">
        <v>42228</v>
      </c>
      <c r="B1465" s="38">
        <v>2.2323</v>
      </c>
      <c r="C1465" s="38">
        <v>2.2366000000000001</v>
      </c>
    </row>
    <row r="1466" spans="1:3" ht="14" x14ac:dyDescent="0.2">
      <c r="A1466" s="41">
        <v>42229</v>
      </c>
      <c r="B1466" s="38">
        <v>2.2621000000000002</v>
      </c>
      <c r="C1466" s="38">
        <v>2.2664</v>
      </c>
    </row>
    <row r="1467" spans="1:3" ht="14" x14ac:dyDescent="0.2">
      <c r="A1467" s="41">
        <v>42230</v>
      </c>
      <c r="B1467" s="38">
        <v>2.2614000000000001</v>
      </c>
      <c r="C1467" s="38">
        <v>2.2717000000000001</v>
      </c>
    </row>
    <row r="1468" spans="1:3" ht="14" x14ac:dyDescent="0.2">
      <c r="A1468" s="41">
        <v>42233</v>
      </c>
      <c r="B1468" s="38">
        <v>2.2437999999999998</v>
      </c>
      <c r="C1468" s="38">
        <v>2.2523</v>
      </c>
    </row>
    <row r="1469" spans="1:3" ht="14" x14ac:dyDescent="0.2">
      <c r="A1469" s="41">
        <v>42234</v>
      </c>
      <c r="B1469" s="38">
        <v>2.2509999999999999</v>
      </c>
      <c r="C1469" s="38">
        <v>2.2810000000000001</v>
      </c>
    </row>
    <row r="1470" spans="1:3" ht="14" x14ac:dyDescent="0.2">
      <c r="A1470" s="41">
        <v>42235</v>
      </c>
      <c r="B1470" s="38">
        <v>2.1909999999999998</v>
      </c>
      <c r="C1470" s="38">
        <v>2.2210000000000001</v>
      </c>
    </row>
    <row r="1471" spans="1:3" ht="14" x14ac:dyDescent="0.2">
      <c r="A1471" s="41">
        <v>42236</v>
      </c>
      <c r="B1471" s="38">
        <v>2.1496</v>
      </c>
      <c r="C1471" s="38">
        <v>2.1537999999999999</v>
      </c>
    </row>
    <row r="1472" spans="1:3" ht="14" x14ac:dyDescent="0.2">
      <c r="A1472" s="41">
        <v>42237</v>
      </c>
      <c r="B1472" s="38">
        <v>2.1150000000000002</v>
      </c>
      <c r="C1472" s="38">
        <v>2.1217000000000001</v>
      </c>
    </row>
    <row r="1473" spans="1:3" ht="14" x14ac:dyDescent="0.2">
      <c r="A1473" s="41">
        <v>42240</v>
      </c>
      <c r="B1473" s="38">
        <v>2.0796000000000001</v>
      </c>
      <c r="C1473" s="38">
        <v>2.0863999999999998</v>
      </c>
    </row>
    <row r="1474" spans="1:3" ht="14" x14ac:dyDescent="0.2">
      <c r="A1474" s="41">
        <v>42241</v>
      </c>
      <c r="B1474" s="38">
        <v>2.1427</v>
      </c>
      <c r="C1474" s="38">
        <v>2.1486999999999998</v>
      </c>
    </row>
    <row r="1475" spans="1:3" ht="14" x14ac:dyDescent="0.2">
      <c r="A1475" s="41">
        <v>42242</v>
      </c>
      <c r="B1475" s="38">
        <v>2.2259000000000002</v>
      </c>
      <c r="C1475" s="38">
        <v>2.2302</v>
      </c>
    </row>
    <row r="1476" spans="1:3" ht="14" x14ac:dyDescent="0.2">
      <c r="A1476" s="41">
        <v>42243</v>
      </c>
      <c r="B1476" s="38">
        <v>2.2437999999999998</v>
      </c>
      <c r="C1476" s="38">
        <v>2.2523</v>
      </c>
    </row>
    <row r="1477" spans="1:3" ht="14" x14ac:dyDescent="0.2">
      <c r="A1477" s="41">
        <v>42244</v>
      </c>
      <c r="B1477" s="38">
        <v>2.2382</v>
      </c>
      <c r="C1477" s="38">
        <v>2.2442000000000002</v>
      </c>
    </row>
    <row r="1478" spans="1:3" ht="14" x14ac:dyDescent="0.2">
      <c r="A1478" s="41">
        <v>42247</v>
      </c>
      <c r="B1478" s="38">
        <v>2.2669000000000001</v>
      </c>
      <c r="C1478" s="38">
        <v>2.2753999999999999</v>
      </c>
    </row>
    <row r="1479" spans="1:3" ht="14" x14ac:dyDescent="0.2">
      <c r="A1479" s="41">
        <v>42248</v>
      </c>
      <c r="B1479" s="38">
        <v>2.1882000000000001</v>
      </c>
      <c r="C1479" s="38">
        <v>2.1949000000000001</v>
      </c>
    </row>
    <row r="1480" spans="1:3" ht="14" x14ac:dyDescent="0.2">
      <c r="A1480" s="41">
        <v>42249</v>
      </c>
      <c r="B1480" s="38">
        <v>2.2292999999999998</v>
      </c>
      <c r="C1480" s="38">
        <v>2.2378999999999998</v>
      </c>
    </row>
    <row r="1481" spans="1:3" ht="14" x14ac:dyDescent="0.2">
      <c r="A1481" s="41">
        <v>42250</v>
      </c>
      <c r="B1481" s="38">
        <v>2.2170999999999998</v>
      </c>
      <c r="C1481" s="38">
        <v>2.2256</v>
      </c>
    </row>
    <row r="1482" spans="1:3" ht="14" x14ac:dyDescent="0.2">
      <c r="A1482" s="41">
        <v>42251</v>
      </c>
      <c r="B1482" s="38">
        <v>2.1640999999999999</v>
      </c>
      <c r="C1482" s="38">
        <v>2.1743999999999999</v>
      </c>
    </row>
    <row r="1483" spans="1:3" ht="14" x14ac:dyDescent="0.2">
      <c r="A1483" s="41">
        <v>42254</v>
      </c>
      <c r="B1483" s="38">
        <v>2.153</v>
      </c>
      <c r="C1483" s="38">
        <v>2.1930000000000001</v>
      </c>
    </row>
    <row r="1484" spans="1:3" ht="14" x14ac:dyDescent="0.2">
      <c r="A1484" s="41">
        <v>42255</v>
      </c>
      <c r="B1484" s="38">
        <v>2.1989999999999998</v>
      </c>
      <c r="C1484" s="38">
        <v>2.2290000000000001</v>
      </c>
    </row>
    <row r="1485" spans="1:3" ht="14" x14ac:dyDescent="0.2">
      <c r="A1485" s="41">
        <v>42256</v>
      </c>
      <c r="B1485" s="38">
        <v>2.2027999999999999</v>
      </c>
      <c r="C1485" s="38">
        <v>2.2071000000000001</v>
      </c>
    </row>
    <row r="1486" spans="1:3" ht="14" x14ac:dyDescent="0.2">
      <c r="A1486" s="41">
        <v>42257</v>
      </c>
      <c r="B1486" s="38">
        <v>2.2338</v>
      </c>
      <c r="C1486" s="38">
        <v>2.2406000000000001</v>
      </c>
    </row>
    <row r="1487" spans="1:3" ht="14" x14ac:dyDescent="0.2">
      <c r="A1487" s="41">
        <v>42258</v>
      </c>
      <c r="B1487" s="38">
        <v>2.2126000000000001</v>
      </c>
      <c r="C1487" s="38">
        <v>2.2193999999999998</v>
      </c>
    </row>
    <row r="1488" spans="1:3" ht="14" x14ac:dyDescent="0.2">
      <c r="A1488" s="41">
        <v>42261</v>
      </c>
      <c r="B1488" s="38">
        <v>2.2130999999999998</v>
      </c>
      <c r="C1488" s="38">
        <v>2.2191000000000001</v>
      </c>
    </row>
    <row r="1489" spans="1:3" ht="14" x14ac:dyDescent="0.2">
      <c r="A1489" s="41">
        <v>42262</v>
      </c>
      <c r="B1489" s="38">
        <v>2.3006000000000002</v>
      </c>
      <c r="C1489" s="38">
        <v>2.3073999999999999</v>
      </c>
    </row>
    <row r="1490" spans="1:3" ht="14" x14ac:dyDescent="0.2">
      <c r="A1490" s="41">
        <v>42263</v>
      </c>
      <c r="B1490" s="38">
        <v>2.3039999999999998</v>
      </c>
      <c r="C1490" s="38">
        <v>2.3083</v>
      </c>
    </row>
    <row r="1491" spans="1:3" ht="14" x14ac:dyDescent="0.2">
      <c r="A1491" s="41">
        <v>42264</v>
      </c>
      <c r="B1491" s="38">
        <v>2.206</v>
      </c>
      <c r="C1491" s="38">
        <v>2.2103000000000002</v>
      </c>
    </row>
    <row r="1492" spans="1:3" ht="14" x14ac:dyDescent="0.2">
      <c r="A1492" s="41">
        <v>42265</v>
      </c>
      <c r="B1492" s="38">
        <v>2.1600999999999999</v>
      </c>
      <c r="C1492" s="38">
        <v>2.1642999999999999</v>
      </c>
    </row>
    <row r="1493" spans="1:3" ht="14" x14ac:dyDescent="0.2">
      <c r="A1493" s="41">
        <v>42268</v>
      </c>
      <c r="B1493" s="38">
        <v>2.2054999999999998</v>
      </c>
      <c r="C1493" s="38">
        <v>2.2097000000000002</v>
      </c>
    </row>
    <row r="1494" spans="1:3" ht="14" x14ac:dyDescent="0.2">
      <c r="A1494" s="41">
        <v>42269</v>
      </c>
      <c r="B1494" s="38">
        <v>2.1362000000000001</v>
      </c>
      <c r="C1494" s="38">
        <v>2.1404000000000001</v>
      </c>
    </row>
    <row r="1495" spans="1:3" ht="14" x14ac:dyDescent="0.2">
      <c r="A1495" s="41">
        <v>42270</v>
      </c>
      <c r="B1495" s="38">
        <v>2.1454</v>
      </c>
      <c r="C1495" s="38">
        <v>2.1497000000000002</v>
      </c>
    </row>
    <row r="1496" spans="1:3" ht="14" x14ac:dyDescent="0.2">
      <c r="A1496" s="41">
        <v>42271</v>
      </c>
      <c r="B1496" s="38">
        <v>2.1305000000000001</v>
      </c>
      <c r="C1496" s="38">
        <v>2.1366000000000001</v>
      </c>
    </row>
    <row r="1497" spans="1:3" ht="14" x14ac:dyDescent="0.2">
      <c r="A1497" s="41">
        <v>42272</v>
      </c>
      <c r="B1497" s="38">
        <v>2.1415000000000002</v>
      </c>
      <c r="C1497" s="38">
        <v>2.1518999999999999</v>
      </c>
    </row>
    <row r="1498" spans="1:3" ht="14" x14ac:dyDescent="0.2">
      <c r="A1498" s="41">
        <v>42275</v>
      </c>
      <c r="B1498" s="38">
        <v>2.0541999999999998</v>
      </c>
      <c r="C1498" s="38">
        <v>2.0602</v>
      </c>
    </row>
    <row r="1499" spans="1:3" ht="14" x14ac:dyDescent="0.2">
      <c r="A1499" s="41">
        <v>42276</v>
      </c>
      <c r="B1499" s="38">
        <v>1.9958</v>
      </c>
      <c r="C1499" s="38">
        <v>2.0043000000000002</v>
      </c>
    </row>
    <row r="1500" spans="1:3" ht="14" x14ac:dyDescent="0.2">
      <c r="A1500" s="41">
        <v>42277</v>
      </c>
      <c r="B1500" s="38">
        <v>1.9922</v>
      </c>
      <c r="C1500" s="38">
        <v>2.0007000000000001</v>
      </c>
    </row>
    <row r="1501" spans="1:3" ht="14" x14ac:dyDescent="0.2">
      <c r="A1501" s="41">
        <v>42278</v>
      </c>
      <c r="B1501" s="38">
        <v>2.0234999999999999</v>
      </c>
      <c r="C1501" s="38">
        <v>2.0278</v>
      </c>
    </row>
    <row r="1502" spans="1:3" ht="14" x14ac:dyDescent="0.2">
      <c r="A1502" s="41">
        <v>42279</v>
      </c>
      <c r="B1502" s="38">
        <v>1.9849000000000001</v>
      </c>
      <c r="C1502" s="38">
        <v>1.9952000000000001</v>
      </c>
    </row>
    <row r="1503" spans="1:3" ht="14" x14ac:dyDescent="0.2">
      <c r="A1503" s="41">
        <v>42282</v>
      </c>
      <c r="B1503" s="38">
        <v>2.0444</v>
      </c>
      <c r="C1503" s="38">
        <v>2.0529000000000002</v>
      </c>
    </row>
    <row r="1504" spans="1:3" ht="14" x14ac:dyDescent="0.2">
      <c r="A1504" s="41">
        <v>42283</v>
      </c>
      <c r="B1504" s="38">
        <v>2.0173000000000001</v>
      </c>
      <c r="C1504" s="38">
        <v>2.0232999999999999</v>
      </c>
    </row>
    <row r="1505" spans="1:3" ht="14" x14ac:dyDescent="0.2">
      <c r="A1505" s="41">
        <v>42284</v>
      </c>
      <c r="B1505" s="38">
        <v>2.0486</v>
      </c>
      <c r="C1505" s="38">
        <v>2.0528</v>
      </c>
    </row>
    <row r="1506" spans="1:3" ht="14" x14ac:dyDescent="0.2">
      <c r="A1506" s="41">
        <v>42285</v>
      </c>
      <c r="B1506" s="38">
        <v>2.0882999999999998</v>
      </c>
      <c r="C1506" s="38">
        <v>2.0924999999999998</v>
      </c>
    </row>
    <row r="1507" spans="1:3" ht="14" x14ac:dyDescent="0.2">
      <c r="A1507" s="41">
        <v>42286</v>
      </c>
      <c r="B1507" s="38">
        <v>2.0680999999999998</v>
      </c>
      <c r="C1507" s="38">
        <v>2.0767000000000002</v>
      </c>
    </row>
    <row r="1508" spans="1:3" ht="14" x14ac:dyDescent="0.2">
      <c r="A1508" s="41">
        <v>42289</v>
      </c>
      <c r="B1508" s="38">
        <v>2.0510000000000002</v>
      </c>
      <c r="C1508" s="38">
        <v>2.0910000000000002</v>
      </c>
    </row>
    <row r="1509" spans="1:3" ht="14" x14ac:dyDescent="0.2">
      <c r="A1509" s="41">
        <v>42290</v>
      </c>
      <c r="B1509" s="38">
        <v>2.0106999999999999</v>
      </c>
      <c r="C1509" s="38">
        <v>2.0173999999999999</v>
      </c>
    </row>
    <row r="1510" spans="1:3" ht="14" x14ac:dyDescent="0.2">
      <c r="A1510" s="41">
        <v>42291</v>
      </c>
      <c r="B1510" s="38">
        <v>1.9068000000000001</v>
      </c>
      <c r="C1510" s="38">
        <v>1.911</v>
      </c>
    </row>
    <row r="1511" spans="1:3" ht="14" x14ac:dyDescent="0.2">
      <c r="A1511" s="41">
        <v>42292</v>
      </c>
      <c r="B1511" s="38">
        <v>1.9650000000000001</v>
      </c>
      <c r="C1511" s="38">
        <v>1.9717</v>
      </c>
    </row>
    <row r="1512" spans="1:3" ht="14" x14ac:dyDescent="0.2">
      <c r="A1512" s="41">
        <v>42293</v>
      </c>
      <c r="B1512" s="38">
        <v>1.9959</v>
      </c>
      <c r="C1512" s="38">
        <v>2.0044</v>
      </c>
    </row>
    <row r="1513" spans="1:3" ht="14" x14ac:dyDescent="0.2">
      <c r="A1513" s="41">
        <v>42296</v>
      </c>
      <c r="B1513" s="38">
        <v>1.986</v>
      </c>
      <c r="C1513" s="38">
        <v>1.9903</v>
      </c>
    </row>
    <row r="1514" spans="1:3" ht="14" x14ac:dyDescent="0.2">
      <c r="A1514" s="41">
        <v>42297</v>
      </c>
      <c r="B1514" s="38">
        <v>2.0312999999999999</v>
      </c>
      <c r="C1514" s="38">
        <v>2.0354999999999999</v>
      </c>
    </row>
    <row r="1515" spans="1:3" ht="14" x14ac:dyDescent="0.2">
      <c r="A1515" s="41">
        <v>42298</v>
      </c>
      <c r="B1515" s="38">
        <v>1.986</v>
      </c>
      <c r="C1515" s="38">
        <v>1.9903</v>
      </c>
    </row>
    <row r="1516" spans="1:3" ht="14" x14ac:dyDescent="0.2">
      <c r="A1516" s="41">
        <v>42299</v>
      </c>
      <c r="B1516" s="38">
        <v>1.9896</v>
      </c>
      <c r="C1516" s="38">
        <v>1.9981</v>
      </c>
    </row>
    <row r="1517" spans="1:3" ht="14" x14ac:dyDescent="0.2">
      <c r="A1517" s="41">
        <v>42300</v>
      </c>
      <c r="B1517" s="38">
        <v>2.0287999999999999</v>
      </c>
      <c r="C1517" s="38">
        <v>2.0356000000000001</v>
      </c>
    </row>
    <row r="1518" spans="1:3" ht="14" x14ac:dyDescent="0.2">
      <c r="A1518" s="41">
        <v>42303</v>
      </c>
      <c r="B1518" s="38">
        <v>1.9897</v>
      </c>
      <c r="C1518" s="38">
        <v>1.9939</v>
      </c>
    </row>
    <row r="1519" spans="1:3" ht="14" x14ac:dyDescent="0.2">
      <c r="A1519" s="41">
        <v>42304</v>
      </c>
      <c r="B1519" s="38">
        <v>1.9709000000000001</v>
      </c>
      <c r="C1519" s="38">
        <v>1.9752000000000001</v>
      </c>
    </row>
    <row r="1520" spans="1:3" ht="14" x14ac:dyDescent="0.2">
      <c r="A1520" s="41">
        <v>42305</v>
      </c>
      <c r="B1520" s="38">
        <v>2.0327000000000002</v>
      </c>
      <c r="C1520" s="38">
        <v>2.0413000000000001</v>
      </c>
    </row>
    <row r="1521" spans="1:3" ht="14" x14ac:dyDescent="0.2">
      <c r="A1521" s="41">
        <v>42306</v>
      </c>
      <c r="B1521" s="38">
        <v>2.0889000000000002</v>
      </c>
      <c r="C1521" s="38">
        <v>2.0975000000000001</v>
      </c>
    </row>
    <row r="1522" spans="1:3" ht="14" x14ac:dyDescent="0.2">
      <c r="A1522" s="41">
        <v>42307</v>
      </c>
      <c r="B1522" s="38">
        <v>2.0577999999999999</v>
      </c>
      <c r="C1522" s="38">
        <v>2.0621</v>
      </c>
    </row>
    <row r="1523" spans="1:3" ht="14" x14ac:dyDescent="0.2">
      <c r="A1523" s="41">
        <v>42310</v>
      </c>
      <c r="B1523" s="38">
        <v>2.077</v>
      </c>
      <c r="C1523" s="38">
        <v>2.117</v>
      </c>
    </row>
    <row r="1524" spans="1:3" ht="14" x14ac:dyDescent="0.2">
      <c r="A1524" s="41">
        <v>42311</v>
      </c>
      <c r="B1524" s="38">
        <v>2.1191</v>
      </c>
      <c r="C1524" s="38">
        <v>2.1234000000000002</v>
      </c>
    </row>
    <row r="1525" spans="1:3" ht="14" x14ac:dyDescent="0.2">
      <c r="A1525" s="41">
        <v>42312</v>
      </c>
      <c r="B1525" s="38">
        <v>2.085</v>
      </c>
      <c r="C1525" s="38">
        <v>2.125</v>
      </c>
    </row>
    <row r="1526" spans="1:3" ht="14" x14ac:dyDescent="0.2">
      <c r="A1526" s="41">
        <v>42313</v>
      </c>
      <c r="B1526" s="38">
        <v>2.101</v>
      </c>
      <c r="C1526" s="38">
        <v>2.141</v>
      </c>
    </row>
    <row r="1527" spans="1:3" ht="14" x14ac:dyDescent="0.2">
      <c r="A1527" s="41">
        <v>42314</v>
      </c>
      <c r="B1527" s="38">
        <v>2.2410000000000001</v>
      </c>
      <c r="C1527" s="38">
        <v>2.2519999999999998</v>
      </c>
    </row>
    <row r="1528" spans="1:3" ht="14" x14ac:dyDescent="0.2">
      <c r="A1528" s="41">
        <v>42317</v>
      </c>
      <c r="B1528" s="38">
        <v>2.2290000000000001</v>
      </c>
      <c r="C1528" s="38">
        <v>2.2690000000000001</v>
      </c>
    </row>
    <row r="1529" spans="1:3" ht="14" x14ac:dyDescent="0.2">
      <c r="A1529" s="41">
        <v>42318</v>
      </c>
      <c r="B1529" s="38">
        <v>2.206</v>
      </c>
      <c r="C1529" s="38">
        <v>2.246</v>
      </c>
    </row>
    <row r="1530" spans="1:3" ht="14" x14ac:dyDescent="0.2">
      <c r="A1530" s="41">
        <v>42319</v>
      </c>
      <c r="B1530" s="38">
        <v>2.2149999999999999</v>
      </c>
      <c r="C1530" s="38">
        <v>2.2549999999999999</v>
      </c>
    </row>
    <row r="1531" spans="1:3" ht="14" x14ac:dyDescent="0.2">
      <c r="A1531" s="41">
        <v>42320</v>
      </c>
      <c r="B1531" s="38">
        <v>2.1859999999999999</v>
      </c>
      <c r="C1531" s="38">
        <v>2.226</v>
      </c>
    </row>
    <row r="1532" spans="1:3" ht="14" x14ac:dyDescent="0.2">
      <c r="A1532" s="41">
        <v>42321</v>
      </c>
      <c r="B1532" s="38">
        <v>2.14</v>
      </c>
      <c r="C1532" s="38">
        <v>2.1800000000000002</v>
      </c>
    </row>
    <row r="1533" spans="1:3" ht="14" x14ac:dyDescent="0.2">
      <c r="A1533" s="41">
        <v>42324</v>
      </c>
      <c r="B1533" s="38">
        <v>2.133</v>
      </c>
      <c r="C1533" s="38">
        <v>2.173</v>
      </c>
    </row>
    <row r="1534" spans="1:3" ht="14" x14ac:dyDescent="0.2">
      <c r="A1534" s="41">
        <v>42325</v>
      </c>
      <c r="B1534" s="38">
        <v>2.1629999999999998</v>
      </c>
      <c r="C1534" s="38">
        <v>2.1739999999999999</v>
      </c>
    </row>
    <row r="1535" spans="1:3" ht="14" x14ac:dyDescent="0.2">
      <c r="A1535" s="41">
        <v>42326</v>
      </c>
      <c r="B1535" s="38">
        <v>2.1560000000000001</v>
      </c>
      <c r="C1535" s="38">
        <v>2.1669999999999998</v>
      </c>
    </row>
    <row r="1536" spans="1:3" ht="14" x14ac:dyDescent="0.2">
      <c r="A1536" s="41">
        <v>42327</v>
      </c>
      <c r="B1536" s="38">
        <v>2.1070000000000002</v>
      </c>
      <c r="C1536" s="38">
        <v>2.117</v>
      </c>
    </row>
    <row r="1537" spans="1:3" ht="14" x14ac:dyDescent="0.2">
      <c r="A1537" s="41">
        <v>42328</v>
      </c>
      <c r="B1537" s="38">
        <v>2.0720000000000001</v>
      </c>
      <c r="C1537" s="38">
        <v>2.1120000000000001</v>
      </c>
    </row>
    <row r="1538" spans="1:3" ht="14" x14ac:dyDescent="0.2">
      <c r="A1538" s="41">
        <v>42331</v>
      </c>
      <c r="B1538" s="38">
        <v>2.1440000000000001</v>
      </c>
      <c r="C1538" s="38">
        <v>2.1589999999999998</v>
      </c>
    </row>
    <row r="1539" spans="1:3" ht="14" x14ac:dyDescent="0.2">
      <c r="A1539" s="41">
        <v>42332</v>
      </c>
      <c r="B1539" s="38">
        <v>2.1309999999999998</v>
      </c>
      <c r="C1539" s="38">
        <v>2.1440000000000001</v>
      </c>
    </row>
    <row r="1540" spans="1:3" ht="14" x14ac:dyDescent="0.2">
      <c r="A1540" s="41">
        <v>42333</v>
      </c>
      <c r="B1540" s="38">
        <v>2.0790000000000002</v>
      </c>
      <c r="C1540" s="38">
        <v>2.1190000000000002</v>
      </c>
    </row>
    <row r="1541" spans="1:3" ht="14" x14ac:dyDescent="0.2">
      <c r="A1541" s="41">
        <v>42334</v>
      </c>
      <c r="B1541" s="38">
        <v>2.0779999999999998</v>
      </c>
      <c r="C1541" s="38">
        <v>2.1179999999999999</v>
      </c>
    </row>
    <row r="1542" spans="1:3" ht="14" x14ac:dyDescent="0.2">
      <c r="A1542" s="41">
        <v>42335</v>
      </c>
      <c r="B1542" s="38">
        <v>2.069</v>
      </c>
      <c r="C1542" s="38">
        <v>2.109</v>
      </c>
    </row>
    <row r="1543" spans="1:3" ht="14" x14ac:dyDescent="0.2">
      <c r="A1543" s="41">
        <v>42338</v>
      </c>
      <c r="B1543" s="38">
        <v>2.0960000000000001</v>
      </c>
      <c r="C1543" s="38">
        <v>2.1110000000000002</v>
      </c>
    </row>
    <row r="1544" spans="1:3" ht="14" x14ac:dyDescent="0.2">
      <c r="A1544" s="41">
        <v>42339</v>
      </c>
      <c r="B1544" s="38">
        <v>2.0499999999999998</v>
      </c>
      <c r="C1544" s="38">
        <v>2.0640000000000001</v>
      </c>
    </row>
    <row r="1545" spans="1:3" ht="14" x14ac:dyDescent="0.2">
      <c r="A1545" s="41">
        <v>42340</v>
      </c>
      <c r="B1545" s="38">
        <v>2.0510000000000002</v>
      </c>
      <c r="C1545" s="38">
        <v>2.0910000000000002</v>
      </c>
    </row>
    <row r="1546" spans="1:3" ht="14" x14ac:dyDescent="0.2">
      <c r="A1546" s="41">
        <v>42341</v>
      </c>
      <c r="B1546" s="38">
        <v>2.1819999999999999</v>
      </c>
      <c r="C1546" s="38">
        <v>2.222</v>
      </c>
    </row>
    <row r="1547" spans="1:3" ht="14" x14ac:dyDescent="0.2">
      <c r="A1547" s="41">
        <v>42342</v>
      </c>
      <c r="B1547" s="38">
        <v>2.141</v>
      </c>
      <c r="C1547" s="38">
        <v>2.181</v>
      </c>
    </row>
    <row r="1548" spans="1:3" ht="14" x14ac:dyDescent="0.2">
      <c r="A1548" s="41">
        <v>42345</v>
      </c>
      <c r="B1548" s="38">
        <v>2.1120000000000001</v>
      </c>
      <c r="C1548" s="38">
        <v>2.1520000000000001</v>
      </c>
    </row>
    <row r="1549" spans="1:3" ht="14" x14ac:dyDescent="0.2">
      <c r="A1549" s="41">
        <v>42346</v>
      </c>
      <c r="B1549" s="38">
        <v>2.1</v>
      </c>
      <c r="C1549" s="38">
        <v>2.14</v>
      </c>
    </row>
    <row r="1550" spans="1:3" ht="14" x14ac:dyDescent="0.2">
      <c r="A1550" s="41">
        <v>42347</v>
      </c>
      <c r="B1550" s="38">
        <v>2.0939999999999999</v>
      </c>
      <c r="C1550" s="38">
        <v>2.1339999999999999</v>
      </c>
    </row>
    <row r="1551" spans="1:3" ht="14" x14ac:dyDescent="0.2">
      <c r="A1551" s="41">
        <v>42348</v>
      </c>
      <c r="B1551" s="38">
        <v>2.14</v>
      </c>
      <c r="C1551" s="38">
        <v>2.1800000000000002</v>
      </c>
    </row>
    <row r="1552" spans="1:3" ht="14" x14ac:dyDescent="0.2">
      <c r="A1552" s="41">
        <v>42349</v>
      </c>
      <c r="B1552" s="38">
        <v>2.113</v>
      </c>
      <c r="C1552" s="38">
        <v>2.1280000000000001</v>
      </c>
    </row>
    <row r="1553" spans="1:3" ht="14" x14ac:dyDescent="0.2">
      <c r="A1553" s="41">
        <v>42352</v>
      </c>
      <c r="B1553" s="38">
        <v>2.1217000000000001</v>
      </c>
      <c r="C1553" s="38">
        <v>2.1284000000000001</v>
      </c>
    </row>
    <row r="1554" spans="1:3" ht="14" x14ac:dyDescent="0.2">
      <c r="A1554" s="41">
        <v>42353</v>
      </c>
      <c r="B1554" s="38">
        <v>2.1960000000000002</v>
      </c>
      <c r="C1554" s="38">
        <v>2.2109999999999999</v>
      </c>
    </row>
    <row r="1555" spans="1:3" ht="14" x14ac:dyDescent="0.2">
      <c r="A1555" s="41">
        <v>42354</v>
      </c>
      <c r="B1555" s="38">
        <v>2.1869999999999998</v>
      </c>
      <c r="C1555" s="38">
        <v>2.2269999999999999</v>
      </c>
    </row>
    <row r="1556" spans="1:3" ht="14" x14ac:dyDescent="0.2">
      <c r="A1556" s="41">
        <v>42355</v>
      </c>
      <c r="B1556" s="38">
        <v>2.13</v>
      </c>
      <c r="C1556" s="38">
        <v>2.17</v>
      </c>
    </row>
    <row r="1557" spans="1:3" ht="14" x14ac:dyDescent="0.2">
      <c r="A1557" s="41">
        <v>42356</v>
      </c>
      <c r="B1557" s="38">
        <v>2.1387</v>
      </c>
      <c r="C1557" s="38">
        <v>2.1429999999999998</v>
      </c>
    </row>
    <row r="1558" spans="1:3" ht="14" x14ac:dyDescent="0.2">
      <c r="A1558" s="41">
        <v>42359</v>
      </c>
      <c r="B1558" s="38">
        <v>2.1240000000000001</v>
      </c>
      <c r="C1558" s="38">
        <v>2.1640000000000001</v>
      </c>
    </row>
    <row r="1559" spans="1:3" ht="14" x14ac:dyDescent="0.2">
      <c r="A1559" s="41">
        <v>42360</v>
      </c>
      <c r="B1559" s="38">
        <v>2.1549999999999998</v>
      </c>
      <c r="C1559" s="38">
        <v>2.1949999999999998</v>
      </c>
    </row>
    <row r="1560" spans="1:3" ht="14" x14ac:dyDescent="0.2">
      <c r="A1560" s="41">
        <v>42361</v>
      </c>
      <c r="B1560" s="38">
        <v>2.1886999999999999</v>
      </c>
      <c r="C1560" s="38">
        <v>2.1947999999999999</v>
      </c>
    </row>
    <row r="1561" spans="1:3" ht="14" x14ac:dyDescent="0.2">
      <c r="A1561" s="41">
        <v>42362</v>
      </c>
      <c r="B1561" s="38">
        <v>2.1509999999999998</v>
      </c>
      <c r="C1561" s="38">
        <v>2.1909999999999998</v>
      </c>
    </row>
    <row r="1562" spans="1:3" ht="14" x14ac:dyDescent="0.2">
      <c r="A1562" s="41">
        <v>42363</v>
      </c>
      <c r="B1562" s="38">
        <v>2.1520000000000001</v>
      </c>
      <c r="C1562" s="38">
        <v>2.1920000000000002</v>
      </c>
    </row>
    <row r="1563" spans="1:3" ht="14" x14ac:dyDescent="0.2">
      <c r="A1563" s="41">
        <v>42366</v>
      </c>
      <c r="B1563" s="38">
        <v>2.1459999999999999</v>
      </c>
      <c r="C1563" s="38">
        <v>2.1859999999999999</v>
      </c>
    </row>
    <row r="1564" spans="1:3" ht="14" x14ac:dyDescent="0.2">
      <c r="A1564" s="41">
        <v>42367</v>
      </c>
      <c r="B1564" s="38">
        <v>2.214</v>
      </c>
      <c r="C1564" s="38">
        <v>2.254</v>
      </c>
    </row>
    <row r="1565" spans="1:3" ht="14" x14ac:dyDescent="0.2">
      <c r="A1565" s="41">
        <v>42368</v>
      </c>
      <c r="B1565" s="38">
        <v>2.2000000000000002</v>
      </c>
      <c r="C1565" s="38">
        <v>2.2400000000000002</v>
      </c>
    </row>
    <row r="1566" spans="1:3" ht="14" x14ac:dyDescent="0.2">
      <c r="A1566" s="41">
        <v>42369</v>
      </c>
      <c r="B1566" s="38">
        <v>2.177</v>
      </c>
      <c r="C1566" s="38">
        <v>2.2069999999999999</v>
      </c>
    </row>
    <row r="1567" spans="1:3" ht="14" x14ac:dyDescent="0.2">
      <c r="A1567" s="41">
        <v>42370</v>
      </c>
      <c r="B1567" s="38">
        <v>2.1629999999999998</v>
      </c>
      <c r="C1567" s="38">
        <v>2.2029999999999998</v>
      </c>
    </row>
    <row r="1568" spans="1:3" ht="14" x14ac:dyDescent="0.2">
      <c r="A1568" s="41">
        <v>42373</v>
      </c>
      <c r="B1568" s="38">
        <v>2.1419999999999999</v>
      </c>
      <c r="C1568" s="38">
        <v>2.1819999999999999</v>
      </c>
    </row>
    <row r="1569" spans="1:3" ht="14" x14ac:dyDescent="0.2">
      <c r="A1569" s="41">
        <v>42374</v>
      </c>
      <c r="B1569" s="38">
        <v>2.133</v>
      </c>
      <c r="C1569" s="38">
        <v>2.1629999999999998</v>
      </c>
    </row>
    <row r="1570" spans="1:3" ht="14" x14ac:dyDescent="0.2">
      <c r="A1570" s="41">
        <v>42375</v>
      </c>
      <c r="B1570" s="38">
        <v>2.06</v>
      </c>
      <c r="C1570" s="38">
        <v>2.1</v>
      </c>
    </row>
    <row r="1571" spans="1:3" ht="14" x14ac:dyDescent="0.2">
      <c r="A1571" s="41">
        <v>42376</v>
      </c>
      <c r="B1571" s="38">
        <v>2.028</v>
      </c>
      <c r="C1571" s="38">
        <v>2.0680000000000001</v>
      </c>
    </row>
    <row r="1572" spans="1:3" ht="14" x14ac:dyDescent="0.2">
      <c r="A1572" s="41">
        <v>42377</v>
      </c>
      <c r="B1572" s="38">
        <v>2.0030000000000001</v>
      </c>
      <c r="C1572" s="38">
        <v>2.02</v>
      </c>
    </row>
    <row r="1573" spans="1:3" ht="14" x14ac:dyDescent="0.2">
      <c r="A1573" s="41">
        <v>42380</v>
      </c>
      <c r="B1573" s="38">
        <v>2</v>
      </c>
      <c r="C1573" s="38">
        <v>2.04</v>
      </c>
    </row>
    <row r="1574" spans="1:3" ht="14" x14ac:dyDescent="0.2">
      <c r="A1574" s="41">
        <v>42381</v>
      </c>
      <c r="B1574" s="38">
        <v>1.9370000000000001</v>
      </c>
      <c r="C1574" s="38">
        <v>1.9770000000000001</v>
      </c>
    </row>
    <row r="1575" spans="1:3" ht="14" x14ac:dyDescent="0.2">
      <c r="A1575" s="41">
        <v>42382</v>
      </c>
      <c r="B1575" s="38">
        <v>1.899</v>
      </c>
      <c r="C1575" s="38">
        <v>1.9390000000000001</v>
      </c>
    </row>
    <row r="1576" spans="1:3" ht="14" x14ac:dyDescent="0.2">
      <c r="A1576" s="41">
        <v>42383</v>
      </c>
      <c r="B1576" s="38">
        <v>1.9351</v>
      </c>
      <c r="C1576" s="38">
        <v>1.9394</v>
      </c>
    </row>
    <row r="1577" spans="1:3" ht="14" x14ac:dyDescent="0.2">
      <c r="A1577" s="41">
        <v>42384</v>
      </c>
      <c r="B1577" s="38">
        <v>1.8620000000000001</v>
      </c>
      <c r="C1577" s="38">
        <v>1.9019999999999999</v>
      </c>
    </row>
    <row r="1578" spans="1:3" ht="14" x14ac:dyDescent="0.2">
      <c r="A1578" s="41">
        <v>42387</v>
      </c>
      <c r="B1578" s="38">
        <v>1.8942000000000001</v>
      </c>
      <c r="C1578" s="38">
        <v>1.9072</v>
      </c>
    </row>
    <row r="1579" spans="1:3" ht="14" x14ac:dyDescent="0.2">
      <c r="A1579" s="41">
        <v>42388</v>
      </c>
      <c r="B1579" s="38">
        <v>1.885</v>
      </c>
      <c r="C1579" s="38">
        <v>1.925</v>
      </c>
    </row>
    <row r="1580" spans="1:3" ht="14" x14ac:dyDescent="0.2">
      <c r="A1580" s="41">
        <v>42389</v>
      </c>
      <c r="B1580" s="38">
        <v>1.8360000000000001</v>
      </c>
      <c r="C1580" s="38">
        <v>1.8759999999999999</v>
      </c>
    </row>
    <row r="1581" spans="1:3" ht="14" x14ac:dyDescent="0.2">
      <c r="A1581" s="41">
        <v>42390</v>
      </c>
      <c r="B1581" s="38">
        <v>1.8819999999999999</v>
      </c>
      <c r="C1581" s="38">
        <v>1.9119999999999999</v>
      </c>
    </row>
    <row r="1582" spans="1:3" ht="14" x14ac:dyDescent="0.2">
      <c r="A1582" s="41">
        <v>42391</v>
      </c>
      <c r="B1582" s="38">
        <v>1.8939999999999999</v>
      </c>
      <c r="C1582" s="38">
        <v>1.9339999999999999</v>
      </c>
    </row>
    <row r="1583" spans="1:3" ht="14" x14ac:dyDescent="0.2">
      <c r="A1583" s="41">
        <v>42394</v>
      </c>
      <c r="B1583" s="38">
        <v>1.8620000000000001</v>
      </c>
      <c r="C1583" s="38">
        <v>1.9019999999999999</v>
      </c>
    </row>
    <row r="1584" spans="1:3" ht="14" x14ac:dyDescent="0.2">
      <c r="A1584" s="41">
        <v>42395</v>
      </c>
      <c r="B1584" s="38">
        <v>1.847</v>
      </c>
      <c r="C1584" s="38">
        <v>1.887</v>
      </c>
    </row>
    <row r="1585" spans="1:3" ht="14" x14ac:dyDescent="0.2">
      <c r="A1585" s="41">
        <v>42396</v>
      </c>
      <c r="B1585" s="38">
        <v>1.8560000000000001</v>
      </c>
      <c r="C1585" s="38">
        <v>1.8959999999999999</v>
      </c>
    </row>
    <row r="1586" spans="1:3" ht="14" x14ac:dyDescent="0.2">
      <c r="A1586" s="41">
        <v>42397</v>
      </c>
      <c r="B1586" s="38">
        <v>1.8440000000000001</v>
      </c>
      <c r="C1586" s="38">
        <v>1.8839999999999999</v>
      </c>
    </row>
    <row r="1587" spans="1:3" ht="14" x14ac:dyDescent="0.2">
      <c r="A1587" s="41">
        <v>42398</v>
      </c>
      <c r="B1587" s="38">
        <v>1.7994000000000001</v>
      </c>
      <c r="C1587" s="38">
        <v>1.8036000000000001</v>
      </c>
    </row>
    <row r="1588" spans="1:3" ht="14" x14ac:dyDescent="0.2">
      <c r="A1588" s="41">
        <v>42401</v>
      </c>
      <c r="B1588" s="38">
        <v>1.804</v>
      </c>
      <c r="C1588" s="38">
        <v>1.8440000000000001</v>
      </c>
    </row>
    <row r="1589" spans="1:3" ht="14" x14ac:dyDescent="0.2">
      <c r="A1589" s="41">
        <v>42402</v>
      </c>
      <c r="B1589" s="38">
        <v>1.7170000000000001</v>
      </c>
      <c r="C1589" s="38">
        <v>1.7569999999999999</v>
      </c>
    </row>
    <row r="1590" spans="1:3" ht="14" x14ac:dyDescent="0.2">
      <c r="A1590" s="41">
        <v>42403</v>
      </c>
      <c r="B1590" s="38">
        <v>1.718</v>
      </c>
      <c r="C1590" s="38">
        <v>1.758</v>
      </c>
    </row>
    <row r="1591" spans="1:3" ht="14" x14ac:dyDescent="0.2">
      <c r="A1591" s="41">
        <v>42404</v>
      </c>
      <c r="B1591" s="38">
        <v>1.7390000000000001</v>
      </c>
      <c r="C1591" s="38">
        <v>1.7789999999999999</v>
      </c>
    </row>
    <row r="1592" spans="1:3" ht="14" x14ac:dyDescent="0.2">
      <c r="A1592" s="41">
        <v>42405</v>
      </c>
      <c r="B1592" s="38">
        <v>1.736</v>
      </c>
      <c r="C1592" s="38">
        <v>1.776</v>
      </c>
    </row>
    <row r="1593" spans="1:3" ht="14" x14ac:dyDescent="0.2">
      <c r="A1593" s="41">
        <v>42408</v>
      </c>
      <c r="B1593" s="38">
        <v>1.6768000000000001</v>
      </c>
      <c r="C1593" s="38">
        <v>1.6852</v>
      </c>
    </row>
    <row r="1594" spans="1:3" ht="14" x14ac:dyDescent="0.2">
      <c r="A1594" s="41">
        <v>42409</v>
      </c>
      <c r="B1594" s="38">
        <v>1.61</v>
      </c>
      <c r="C1594" s="38">
        <v>1.65</v>
      </c>
    </row>
    <row r="1595" spans="1:3" ht="14" x14ac:dyDescent="0.2">
      <c r="A1595" s="41">
        <v>42410</v>
      </c>
      <c r="B1595" s="38">
        <v>1.5517000000000001</v>
      </c>
      <c r="C1595" s="38">
        <v>1.5584</v>
      </c>
    </row>
    <row r="1596" spans="1:3" ht="14" x14ac:dyDescent="0.2">
      <c r="A1596" s="41">
        <v>42411</v>
      </c>
      <c r="B1596" s="38">
        <v>1.4721</v>
      </c>
      <c r="C1596" s="38">
        <v>1.4822</v>
      </c>
    </row>
    <row r="1597" spans="1:3" ht="14" x14ac:dyDescent="0.2">
      <c r="A1597" s="41">
        <v>42412</v>
      </c>
      <c r="B1597" s="38">
        <v>1.573</v>
      </c>
      <c r="C1597" s="38">
        <v>1.613</v>
      </c>
    </row>
    <row r="1598" spans="1:3" ht="14" x14ac:dyDescent="0.2">
      <c r="A1598" s="41">
        <v>42415</v>
      </c>
      <c r="B1598" s="38">
        <v>1.581</v>
      </c>
      <c r="C1598" s="38">
        <v>1.621</v>
      </c>
    </row>
    <row r="1599" spans="1:3" ht="14" x14ac:dyDescent="0.2">
      <c r="A1599" s="41">
        <v>42416</v>
      </c>
      <c r="B1599" s="38">
        <v>1.613</v>
      </c>
      <c r="C1599" s="38">
        <v>1.643</v>
      </c>
    </row>
    <row r="1600" spans="1:3" ht="14" x14ac:dyDescent="0.2">
      <c r="A1600" s="41">
        <v>42417</v>
      </c>
      <c r="B1600" s="38">
        <v>1.637</v>
      </c>
      <c r="C1600" s="38">
        <v>1.677</v>
      </c>
    </row>
    <row r="1601" spans="1:3" ht="14" x14ac:dyDescent="0.2">
      <c r="A1601" s="41">
        <v>42418</v>
      </c>
      <c r="B1601" s="38">
        <v>1.5780000000000001</v>
      </c>
      <c r="C1601" s="38">
        <v>1.6180000000000001</v>
      </c>
    </row>
    <row r="1602" spans="1:3" ht="14" x14ac:dyDescent="0.2">
      <c r="A1602" s="41">
        <v>42419</v>
      </c>
      <c r="B1602" s="38">
        <v>1.5940000000000001</v>
      </c>
      <c r="C1602" s="38">
        <v>1.6339999999999999</v>
      </c>
    </row>
    <row r="1603" spans="1:3" ht="14" x14ac:dyDescent="0.2">
      <c r="A1603" s="41">
        <v>42422</v>
      </c>
      <c r="B1603" s="38">
        <v>1.589</v>
      </c>
      <c r="C1603" s="38">
        <v>1.629</v>
      </c>
    </row>
    <row r="1604" spans="1:3" ht="14" x14ac:dyDescent="0.2">
      <c r="A1604" s="41">
        <v>42423</v>
      </c>
      <c r="B1604" s="38">
        <v>1.5693999999999999</v>
      </c>
      <c r="C1604" s="38">
        <v>1.5736000000000001</v>
      </c>
    </row>
    <row r="1605" spans="1:3" ht="14" x14ac:dyDescent="0.2">
      <c r="A1605" s="41">
        <v>42424</v>
      </c>
      <c r="B1605" s="38">
        <v>1.569</v>
      </c>
      <c r="C1605" s="38">
        <v>1.609</v>
      </c>
    </row>
    <row r="1606" spans="1:3" ht="14" x14ac:dyDescent="0.2">
      <c r="A1606" s="41">
        <v>42425</v>
      </c>
      <c r="B1606" s="38">
        <v>1.5189999999999999</v>
      </c>
      <c r="C1606" s="38">
        <v>1.5589999999999999</v>
      </c>
    </row>
    <row r="1607" spans="1:3" ht="14" x14ac:dyDescent="0.2">
      <c r="A1607" s="41">
        <v>42426</v>
      </c>
      <c r="B1607" s="38">
        <v>1.5640000000000001</v>
      </c>
      <c r="C1607" s="38">
        <v>1.6040000000000001</v>
      </c>
    </row>
    <row r="1608" spans="1:3" ht="14" x14ac:dyDescent="0.2">
      <c r="A1608" s="41">
        <v>42429</v>
      </c>
      <c r="B1608" s="38">
        <v>1.5569999999999999</v>
      </c>
      <c r="C1608" s="38">
        <v>1.597</v>
      </c>
    </row>
    <row r="1609" spans="1:3" ht="14" x14ac:dyDescent="0.2">
      <c r="A1609" s="41">
        <v>42430</v>
      </c>
      <c r="B1609" s="38">
        <v>1.6379999999999999</v>
      </c>
      <c r="C1609" s="38">
        <v>1.6779999999999999</v>
      </c>
    </row>
    <row r="1610" spans="1:3" ht="14" x14ac:dyDescent="0.2">
      <c r="A1610" s="41">
        <v>42431</v>
      </c>
      <c r="B1610" s="38">
        <v>1.6736</v>
      </c>
      <c r="C1610" s="38">
        <v>1.6778999999999999</v>
      </c>
    </row>
    <row r="1611" spans="1:3" ht="14" x14ac:dyDescent="0.2">
      <c r="A1611" s="41">
        <v>42432</v>
      </c>
      <c r="B1611" s="38">
        <v>1.659</v>
      </c>
      <c r="C1611" s="38">
        <v>1.6990000000000001</v>
      </c>
    </row>
    <row r="1612" spans="1:3" ht="14" x14ac:dyDescent="0.2">
      <c r="A1612" s="41">
        <v>42433</v>
      </c>
      <c r="B1612" s="38">
        <v>1.708</v>
      </c>
      <c r="C1612" s="38">
        <v>1.748</v>
      </c>
    </row>
    <row r="1613" spans="1:3" ht="14" x14ac:dyDescent="0.2">
      <c r="A1613" s="41">
        <v>42436</v>
      </c>
      <c r="B1613" s="38">
        <v>1.7290000000000001</v>
      </c>
      <c r="C1613" s="38">
        <v>1.7689999999999999</v>
      </c>
    </row>
    <row r="1614" spans="1:3" ht="14" x14ac:dyDescent="0.2">
      <c r="A1614" s="41">
        <v>42437</v>
      </c>
      <c r="B1614" s="38">
        <v>1.659</v>
      </c>
      <c r="C1614" s="38">
        <v>1.6990000000000001</v>
      </c>
    </row>
    <row r="1615" spans="1:3" ht="14" x14ac:dyDescent="0.2">
      <c r="A1615" s="41">
        <v>42438</v>
      </c>
      <c r="B1615" s="38">
        <v>1.7010000000000001</v>
      </c>
      <c r="C1615" s="38">
        <v>1.7410000000000001</v>
      </c>
    </row>
    <row r="1616" spans="1:3" ht="14" x14ac:dyDescent="0.2">
      <c r="A1616" s="41">
        <v>42439</v>
      </c>
      <c r="B1616" s="38">
        <v>1.7430000000000001</v>
      </c>
      <c r="C1616" s="38">
        <v>1.7829999999999999</v>
      </c>
    </row>
    <row r="1617" spans="1:3" ht="14" x14ac:dyDescent="0.2">
      <c r="A1617" s="41">
        <v>42440</v>
      </c>
      <c r="B1617" s="38">
        <v>1.7989999999999999</v>
      </c>
      <c r="C1617" s="38">
        <v>1.839</v>
      </c>
    </row>
    <row r="1618" spans="1:3" ht="14" x14ac:dyDescent="0.2">
      <c r="A1618" s="41">
        <v>42443</v>
      </c>
      <c r="B1618" s="38">
        <v>1.7967</v>
      </c>
      <c r="C1618" s="38">
        <v>1.8033999999999999</v>
      </c>
    </row>
    <row r="1619" spans="1:3" ht="14" x14ac:dyDescent="0.2">
      <c r="A1619" s="41">
        <v>42444</v>
      </c>
      <c r="B1619" s="38">
        <v>1.806</v>
      </c>
      <c r="C1619" s="38">
        <v>1.8360000000000001</v>
      </c>
    </row>
    <row r="1620" spans="1:3" ht="14" x14ac:dyDescent="0.2">
      <c r="A1620" s="41">
        <v>42445</v>
      </c>
      <c r="B1620" s="38">
        <v>1.7431000000000001</v>
      </c>
      <c r="C1620" s="38">
        <v>1.7491000000000001</v>
      </c>
    </row>
    <row r="1621" spans="1:3" ht="14" x14ac:dyDescent="0.2">
      <c r="A1621" s="41">
        <v>42446</v>
      </c>
      <c r="B1621" s="38">
        <v>1.7351000000000001</v>
      </c>
      <c r="C1621" s="38">
        <v>1.7419</v>
      </c>
    </row>
    <row r="1622" spans="1:3" ht="14" x14ac:dyDescent="0.2">
      <c r="A1622" s="41">
        <v>42447</v>
      </c>
      <c r="B1622" s="38">
        <v>1.69</v>
      </c>
      <c r="C1622" s="38">
        <v>1.72</v>
      </c>
    </row>
    <row r="1623" spans="1:3" ht="14" x14ac:dyDescent="0.2">
      <c r="A1623" s="41">
        <v>42450</v>
      </c>
      <c r="B1623" s="38">
        <v>1.7565</v>
      </c>
      <c r="C1623" s="38">
        <v>1.7633000000000001</v>
      </c>
    </row>
    <row r="1624" spans="1:3" ht="14" x14ac:dyDescent="0.2">
      <c r="A1624" s="41">
        <v>42451</v>
      </c>
      <c r="B1624" s="38">
        <v>1.7924</v>
      </c>
      <c r="C1624" s="38">
        <v>1.7967</v>
      </c>
    </row>
    <row r="1625" spans="1:3" ht="14" x14ac:dyDescent="0.2">
      <c r="A1625" s="41">
        <v>42452</v>
      </c>
      <c r="B1625" s="38">
        <v>1.7311000000000001</v>
      </c>
      <c r="C1625" s="38">
        <v>1.7397</v>
      </c>
    </row>
    <row r="1626" spans="1:3" ht="14" x14ac:dyDescent="0.2">
      <c r="A1626" s="41">
        <v>42453</v>
      </c>
      <c r="B1626" s="38">
        <v>1.7502</v>
      </c>
      <c r="C1626" s="38">
        <v>1.7827</v>
      </c>
    </row>
    <row r="1627" spans="1:3" ht="14" x14ac:dyDescent="0.2">
      <c r="A1627" s="41">
        <v>42454</v>
      </c>
      <c r="B1627" s="38">
        <v>1.7502</v>
      </c>
      <c r="C1627" s="38">
        <v>1.7827</v>
      </c>
    </row>
    <row r="1628" spans="1:3" ht="14" x14ac:dyDescent="0.2">
      <c r="A1628" s="41">
        <v>42457</v>
      </c>
      <c r="B1628" s="38">
        <v>1.7595000000000001</v>
      </c>
      <c r="C1628" s="38">
        <v>1.7663</v>
      </c>
    </row>
    <row r="1629" spans="1:3" ht="14" x14ac:dyDescent="0.2">
      <c r="A1629" s="41">
        <v>42458</v>
      </c>
      <c r="B1629" s="38">
        <v>1.6735</v>
      </c>
      <c r="C1629" s="38">
        <v>1.6778</v>
      </c>
    </row>
    <row r="1630" spans="1:3" ht="14" x14ac:dyDescent="0.2">
      <c r="A1630" s="41">
        <v>42459</v>
      </c>
      <c r="B1630" s="38">
        <v>1.6726000000000001</v>
      </c>
      <c r="C1630" s="38">
        <v>1.6811</v>
      </c>
    </row>
    <row r="1631" spans="1:3" ht="14" x14ac:dyDescent="0.2">
      <c r="A1631" s="41">
        <v>42460</v>
      </c>
      <c r="B1631" s="38">
        <v>1.6354</v>
      </c>
      <c r="C1631" s="38">
        <v>1.6438999999999999</v>
      </c>
    </row>
    <row r="1632" spans="1:3" ht="14" x14ac:dyDescent="0.2">
      <c r="A1632" s="41">
        <v>42461</v>
      </c>
      <c r="B1632" s="38">
        <v>1.6385000000000001</v>
      </c>
      <c r="C1632" s="38">
        <v>1.6453</v>
      </c>
    </row>
    <row r="1633" spans="1:3" ht="14" x14ac:dyDescent="0.2">
      <c r="A1633" s="41">
        <v>42464</v>
      </c>
      <c r="B1633" s="38">
        <v>1.6283000000000001</v>
      </c>
      <c r="C1633" s="38">
        <v>1.6351</v>
      </c>
    </row>
    <row r="1634" spans="1:3" ht="14" x14ac:dyDescent="0.2">
      <c r="A1634" s="41">
        <v>42465</v>
      </c>
      <c r="B1634" s="38">
        <v>1.5928</v>
      </c>
      <c r="C1634" s="38">
        <v>1.5994999999999999</v>
      </c>
    </row>
    <row r="1635" spans="1:3" ht="14" x14ac:dyDescent="0.2">
      <c r="A1635" s="41">
        <v>42466</v>
      </c>
      <c r="B1635" s="38">
        <v>1.6249</v>
      </c>
      <c r="C1635" s="38">
        <v>1.6334</v>
      </c>
    </row>
    <row r="1636" spans="1:3" ht="14" x14ac:dyDescent="0.2">
      <c r="A1636" s="41">
        <v>42467</v>
      </c>
      <c r="B1636" s="38">
        <v>1.5553999999999999</v>
      </c>
      <c r="C1636" s="38">
        <v>1.5596000000000001</v>
      </c>
    </row>
    <row r="1637" spans="1:3" ht="14" x14ac:dyDescent="0.2">
      <c r="A1637" s="41">
        <v>42468</v>
      </c>
      <c r="B1637" s="38">
        <v>1.5992</v>
      </c>
      <c r="C1637" s="38">
        <v>1.6052</v>
      </c>
    </row>
    <row r="1638" spans="1:3" ht="14" x14ac:dyDescent="0.2">
      <c r="A1638" s="41">
        <v>42471</v>
      </c>
      <c r="B1638" s="38">
        <v>1.6022000000000001</v>
      </c>
      <c r="C1638" s="38">
        <v>1.6081000000000001</v>
      </c>
    </row>
    <row r="1639" spans="1:3" ht="14" x14ac:dyDescent="0.2">
      <c r="A1639" s="41">
        <v>42472</v>
      </c>
      <c r="B1639" s="38">
        <v>1.6361000000000001</v>
      </c>
      <c r="C1639" s="38">
        <v>1.6463000000000001</v>
      </c>
    </row>
    <row r="1640" spans="1:3" ht="14" x14ac:dyDescent="0.2">
      <c r="A1640" s="41">
        <v>42473</v>
      </c>
      <c r="B1640" s="38">
        <v>1.6214</v>
      </c>
      <c r="C1640" s="38">
        <v>1.6281000000000001</v>
      </c>
    </row>
    <row r="1641" spans="1:3" ht="14" x14ac:dyDescent="0.2">
      <c r="A1641" s="41">
        <v>42474</v>
      </c>
      <c r="B1641" s="38">
        <v>1.6458999999999999</v>
      </c>
      <c r="C1641" s="38">
        <v>1.6501999999999999</v>
      </c>
    </row>
    <row r="1642" spans="1:3" ht="14" x14ac:dyDescent="0.2">
      <c r="A1642" s="41">
        <v>42475</v>
      </c>
      <c r="B1642" s="38">
        <v>1.6043000000000001</v>
      </c>
      <c r="C1642" s="38">
        <v>1.611</v>
      </c>
    </row>
    <row r="1643" spans="1:3" ht="14" x14ac:dyDescent="0.2">
      <c r="A1643" s="41">
        <v>42478</v>
      </c>
      <c r="B1643" s="38">
        <v>1.6217999999999999</v>
      </c>
      <c r="C1643" s="38">
        <v>1.6261000000000001</v>
      </c>
    </row>
    <row r="1644" spans="1:3" ht="14" x14ac:dyDescent="0.2">
      <c r="A1644" s="41">
        <v>42479</v>
      </c>
      <c r="B1644" s="38">
        <v>1.6444000000000001</v>
      </c>
      <c r="C1644" s="38">
        <v>1.6511</v>
      </c>
    </row>
    <row r="1645" spans="1:3" ht="14" x14ac:dyDescent="0.2">
      <c r="A1645" s="41">
        <v>42480</v>
      </c>
      <c r="B1645" s="38">
        <v>1.7136</v>
      </c>
      <c r="C1645" s="38">
        <v>1.7202999999999999</v>
      </c>
    </row>
    <row r="1646" spans="1:3" ht="14" x14ac:dyDescent="0.2">
      <c r="A1646" s="41">
        <v>42481</v>
      </c>
      <c r="B1646" s="38">
        <v>1.7202999999999999</v>
      </c>
      <c r="C1646" s="38">
        <v>1.7271000000000001</v>
      </c>
    </row>
    <row r="1647" spans="1:3" ht="14" x14ac:dyDescent="0.2">
      <c r="A1647" s="41">
        <v>42482</v>
      </c>
      <c r="B1647" s="38">
        <v>1.7478</v>
      </c>
      <c r="C1647" s="38">
        <v>1.7563</v>
      </c>
    </row>
    <row r="1648" spans="1:3" ht="14" x14ac:dyDescent="0.2">
      <c r="A1648" s="41">
        <v>42485</v>
      </c>
      <c r="B1648" s="38">
        <v>1.7727999999999999</v>
      </c>
      <c r="C1648" s="38">
        <v>1.7795000000000001</v>
      </c>
    </row>
    <row r="1649" spans="1:3" ht="14" x14ac:dyDescent="0.2">
      <c r="A1649" s="41">
        <v>42486</v>
      </c>
      <c r="B1649" s="38">
        <v>1.7846</v>
      </c>
      <c r="C1649" s="38">
        <v>1.7914000000000001</v>
      </c>
    </row>
    <row r="1650" spans="1:3" ht="14" x14ac:dyDescent="0.2">
      <c r="A1650" s="41">
        <v>42487</v>
      </c>
      <c r="B1650" s="38">
        <v>1.7208000000000001</v>
      </c>
      <c r="C1650" s="38">
        <v>1.7275</v>
      </c>
    </row>
    <row r="1651" spans="1:3" ht="14" x14ac:dyDescent="0.2">
      <c r="A1651" s="41">
        <v>42488</v>
      </c>
      <c r="B1651" s="38">
        <v>1.7010000000000001</v>
      </c>
      <c r="C1651" s="38">
        <v>1.7078</v>
      </c>
    </row>
    <row r="1652" spans="1:3" ht="14" x14ac:dyDescent="0.2">
      <c r="A1652" s="41">
        <v>42489</v>
      </c>
      <c r="B1652" s="38">
        <v>1.7158</v>
      </c>
      <c r="C1652" s="38">
        <v>1.72</v>
      </c>
    </row>
    <row r="1653" spans="1:3" ht="14" x14ac:dyDescent="0.2">
      <c r="A1653" s="41">
        <v>42492</v>
      </c>
      <c r="B1653" s="38">
        <v>1.7547999999999999</v>
      </c>
      <c r="C1653" s="38">
        <v>1.7591000000000001</v>
      </c>
    </row>
    <row r="1654" spans="1:3" ht="14" x14ac:dyDescent="0.2">
      <c r="A1654" s="41">
        <v>42493</v>
      </c>
      <c r="B1654" s="38">
        <v>1.6779999999999999</v>
      </c>
      <c r="C1654" s="38">
        <v>1.6848000000000001</v>
      </c>
    </row>
    <row r="1655" spans="1:3" ht="14" x14ac:dyDescent="0.2">
      <c r="A1655" s="41">
        <v>42494</v>
      </c>
      <c r="B1655" s="38">
        <v>1.6427</v>
      </c>
      <c r="C1655" s="38">
        <v>1.6494</v>
      </c>
    </row>
    <row r="1656" spans="1:3" ht="14" x14ac:dyDescent="0.2">
      <c r="A1656" s="41">
        <v>42495</v>
      </c>
      <c r="B1656" s="38">
        <v>1.5995999999999999</v>
      </c>
      <c r="C1656" s="38">
        <v>1.6063000000000001</v>
      </c>
    </row>
    <row r="1657" spans="1:3" ht="14" x14ac:dyDescent="0.2">
      <c r="A1657" s="41">
        <v>42496</v>
      </c>
      <c r="B1657" s="38">
        <v>1.6281000000000001</v>
      </c>
      <c r="C1657" s="38">
        <v>1.6341000000000001</v>
      </c>
    </row>
    <row r="1658" spans="1:3" ht="14" x14ac:dyDescent="0.2">
      <c r="A1658" s="41">
        <v>42499</v>
      </c>
      <c r="B1658" s="38">
        <v>1.5865</v>
      </c>
      <c r="C1658" s="38">
        <v>1.5907</v>
      </c>
    </row>
    <row r="1659" spans="1:3" ht="14" x14ac:dyDescent="0.2">
      <c r="A1659" s="41">
        <v>42500</v>
      </c>
      <c r="B1659" s="38">
        <v>1.5978000000000001</v>
      </c>
      <c r="C1659" s="38">
        <v>1.6021000000000001</v>
      </c>
    </row>
    <row r="1660" spans="1:3" ht="14" x14ac:dyDescent="0.2">
      <c r="A1660" s="41">
        <v>42501</v>
      </c>
      <c r="B1660" s="38">
        <v>1.5791999999999999</v>
      </c>
      <c r="C1660" s="38">
        <v>1.5834999999999999</v>
      </c>
    </row>
    <row r="1661" spans="1:3" ht="14" x14ac:dyDescent="0.2">
      <c r="A1661" s="41">
        <v>42502</v>
      </c>
      <c r="B1661" s="38">
        <v>1.6133</v>
      </c>
      <c r="C1661" s="38">
        <v>1.6174999999999999</v>
      </c>
    </row>
    <row r="1662" spans="1:3" ht="14" x14ac:dyDescent="0.2">
      <c r="A1662" s="41">
        <v>42503</v>
      </c>
      <c r="B1662" s="38">
        <v>1.5659000000000001</v>
      </c>
      <c r="C1662" s="38">
        <v>1.5743</v>
      </c>
    </row>
    <row r="1663" spans="1:3" ht="14" x14ac:dyDescent="0.2">
      <c r="A1663" s="41">
        <v>42506</v>
      </c>
      <c r="B1663" s="38">
        <v>1.6157999999999999</v>
      </c>
      <c r="C1663" s="38">
        <v>1.6243000000000001</v>
      </c>
    </row>
    <row r="1664" spans="1:3" ht="14" x14ac:dyDescent="0.2">
      <c r="A1664" s="41">
        <v>42507</v>
      </c>
      <c r="B1664" s="38">
        <v>1.6415999999999999</v>
      </c>
      <c r="C1664" s="38">
        <v>1.6457999999999999</v>
      </c>
    </row>
    <row r="1665" spans="1:3" ht="14" x14ac:dyDescent="0.2">
      <c r="A1665" s="41">
        <v>42508</v>
      </c>
      <c r="B1665" s="38">
        <v>1.7003999999999999</v>
      </c>
      <c r="C1665" s="38">
        <v>1.7071000000000001</v>
      </c>
    </row>
    <row r="1666" spans="1:3" ht="14" x14ac:dyDescent="0.2">
      <c r="A1666" s="41">
        <v>42509</v>
      </c>
      <c r="B1666" s="38">
        <v>1.7061999999999999</v>
      </c>
      <c r="C1666" s="38">
        <v>1.7129000000000001</v>
      </c>
    </row>
    <row r="1667" spans="1:3" ht="14" x14ac:dyDescent="0.2">
      <c r="A1667" s="41">
        <v>42510</v>
      </c>
      <c r="B1667" s="38">
        <v>1.6941999999999999</v>
      </c>
      <c r="C1667" s="38">
        <v>1.6983999999999999</v>
      </c>
    </row>
    <row r="1668" spans="1:3" ht="14" x14ac:dyDescent="0.2">
      <c r="A1668" s="41">
        <v>42513</v>
      </c>
      <c r="B1668" s="38">
        <v>1.6907000000000001</v>
      </c>
      <c r="C1668" s="38">
        <v>1.6992</v>
      </c>
    </row>
    <row r="1669" spans="1:3" ht="14" x14ac:dyDescent="0.2">
      <c r="A1669" s="41">
        <v>42514</v>
      </c>
      <c r="B1669" s="38">
        <v>1.7143999999999999</v>
      </c>
      <c r="C1669" s="38">
        <v>1.7212000000000001</v>
      </c>
    </row>
    <row r="1670" spans="1:3" ht="14" x14ac:dyDescent="0.2">
      <c r="A1670" s="41">
        <v>42515</v>
      </c>
      <c r="B1670" s="38">
        <v>1.7189000000000001</v>
      </c>
      <c r="C1670" s="38">
        <v>1.7274</v>
      </c>
    </row>
    <row r="1671" spans="1:3" ht="14" x14ac:dyDescent="0.2">
      <c r="A1671" s="41">
        <v>42516</v>
      </c>
      <c r="B1671" s="38">
        <v>1.6874</v>
      </c>
      <c r="C1671" s="38">
        <v>1.6916</v>
      </c>
    </row>
    <row r="1672" spans="1:3" ht="14" x14ac:dyDescent="0.2">
      <c r="A1672" s="41">
        <v>42517</v>
      </c>
      <c r="B1672" s="38">
        <v>1.6839999999999999</v>
      </c>
      <c r="C1672" s="38">
        <v>1.714</v>
      </c>
    </row>
    <row r="1673" spans="1:3" ht="14" x14ac:dyDescent="0.2">
      <c r="A1673" s="41">
        <v>42520</v>
      </c>
      <c r="B1673" s="38">
        <v>1.6919999999999999</v>
      </c>
      <c r="C1673" s="38">
        <v>1.732</v>
      </c>
    </row>
    <row r="1674" spans="1:3" ht="14" x14ac:dyDescent="0.2">
      <c r="A1674" s="41">
        <v>42521</v>
      </c>
      <c r="B1674" s="38">
        <v>1.7008000000000001</v>
      </c>
      <c r="C1674" s="38">
        <v>1.7051000000000001</v>
      </c>
    </row>
    <row r="1675" spans="1:3" ht="14" x14ac:dyDescent="0.2">
      <c r="A1675" s="41">
        <v>42522</v>
      </c>
      <c r="B1675" s="38">
        <v>1.6979</v>
      </c>
      <c r="C1675" s="38">
        <v>1.7021999999999999</v>
      </c>
    </row>
    <row r="1676" spans="1:3" ht="14" x14ac:dyDescent="0.2">
      <c r="A1676" s="41">
        <v>42523</v>
      </c>
      <c r="B1676" s="38">
        <v>1.6707000000000001</v>
      </c>
      <c r="C1676" s="38">
        <v>1.6774</v>
      </c>
    </row>
    <row r="1677" spans="1:3" ht="14" x14ac:dyDescent="0.2">
      <c r="A1677" s="41">
        <v>42524</v>
      </c>
      <c r="B1677" s="38">
        <v>1.544</v>
      </c>
      <c r="C1677" s="38">
        <v>1.5840000000000001</v>
      </c>
    </row>
    <row r="1678" spans="1:3" ht="14" x14ac:dyDescent="0.2">
      <c r="A1678" s="41">
        <v>42527</v>
      </c>
      <c r="B1678" s="38">
        <v>1.6158999999999999</v>
      </c>
      <c r="C1678" s="38">
        <v>1.6226</v>
      </c>
    </row>
    <row r="1679" spans="1:3" ht="14" x14ac:dyDescent="0.2">
      <c r="A1679" s="41">
        <v>42528</v>
      </c>
      <c r="B1679" s="38">
        <v>1.5893999999999999</v>
      </c>
      <c r="C1679" s="38">
        <v>1.5953999999999999</v>
      </c>
    </row>
    <row r="1680" spans="1:3" ht="14" x14ac:dyDescent="0.2">
      <c r="A1680" s="41">
        <v>42529</v>
      </c>
      <c r="B1680" s="38">
        <v>1.5697000000000001</v>
      </c>
      <c r="C1680" s="38">
        <v>1.5739000000000001</v>
      </c>
    </row>
    <row r="1681" spans="1:3" ht="14" x14ac:dyDescent="0.2">
      <c r="A1681" s="41">
        <v>42530</v>
      </c>
      <c r="B1681" s="38">
        <v>1.5549999999999999</v>
      </c>
      <c r="C1681" s="38">
        <v>1.5591999999999999</v>
      </c>
    </row>
    <row r="1682" spans="1:3" ht="14" x14ac:dyDescent="0.2">
      <c r="A1682" s="41">
        <v>42531</v>
      </c>
      <c r="B1682" s="38">
        <v>1.5128999999999999</v>
      </c>
      <c r="C1682" s="38">
        <v>1.5196000000000001</v>
      </c>
    </row>
    <row r="1683" spans="1:3" ht="14" x14ac:dyDescent="0.2">
      <c r="A1683" s="41">
        <v>42534</v>
      </c>
      <c r="B1683" s="38">
        <v>1.4813000000000001</v>
      </c>
      <c r="C1683" s="38">
        <v>1.488</v>
      </c>
    </row>
    <row r="1684" spans="1:3" ht="14" x14ac:dyDescent="0.2">
      <c r="A1684" s="41">
        <v>42535</v>
      </c>
      <c r="B1684" s="38">
        <v>1.4804999999999999</v>
      </c>
      <c r="C1684" s="38">
        <v>1.4872000000000001</v>
      </c>
    </row>
    <row r="1685" spans="1:3" ht="14" x14ac:dyDescent="0.2">
      <c r="A1685" s="41">
        <v>42536</v>
      </c>
      <c r="B1685" s="38">
        <v>1.4454</v>
      </c>
      <c r="C1685" s="38">
        <v>1.4520999999999999</v>
      </c>
    </row>
    <row r="1686" spans="1:3" ht="14" x14ac:dyDescent="0.2">
      <c r="A1686" s="41">
        <v>42537</v>
      </c>
      <c r="B1686" s="38">
        <v>1.4412</v>
      </c>
      <c r="C1686" s="38">
        <v>1.4479</v>
      </c>
    </row>
    <row r="1687" spans="1:3" ht="14" x14ac:dyDescent="0.2">
      <c r="A1687" s="41">
        <v>42538</v>
      </c>
      <c r="B1687" s="38">
        <v>1.4862</v>
      </c>
      <c r="C1687" s="38">
        <v>1.4946999999999999</v>
      </c>
    </row>
    <row r="1688" spans="1:3" ht="14" x14ac:dyDescent="0.2">
      <c r="A1688" s="41">
        <v>42541</v>
      </c>
      <c r="B1688" s="38">
        <v>1.55</v>
      </c>
      <c r="C1688" s="38">
        <v>1.58</v>
      </c>
    </row>
    <row r="1689" spans="1:3" ht="14" x14ac:dyDescent="0.2">
      <c r="A1689" s="41">
        <v>42542</v>
      </c>
      <c r="B1689" s="38">
        <v>1.5817000000000001</v>
      </c>
      <c r="C1689" s="38">
        <v>1.5884</v>
      </c>
    </row>
    <row r="1690" spans="1:3" ht="14" x14ac:dyDescent="0.2">
      <c r="A1690" s="41">
        <v>42543</v>
      </c>
      <c r="B1690" s="38">
        <v>1.5619000000000001</v>
      </c>
      <c r="C1690" s="38">
        <v>1.5704</v>
      </c>
    </row>
    <row r="1691" spans="1:3" ht="14" x14ac:dyDescent="0.2">
      <c r="A1691" s="41">
        <v>42544</v>
      </c>
      <c r="B1691" s="38">
        <v>1.6432</v>
      </c>
      <c r="C1691" s="38">
        <v>1.6552</v>
      </c>
    </row>
    <row r="1692" spans="1:3" ht="14" x14ac:dyDescent="0.2">
      <c r="A1692" s="41">
        <v>42545</v>
      </c>
      <c r="B1692" s="38">
        <v>1.4246000000000001</v>
      </c>
      <c r="C1692" s="38">
        <v>1.4467000000000001</v>
      </c>
    </row>
    <row r="1693" spans="1:3" ht="14" x14ac:dyDescent="0.2">
      <c r="A1693" s="41">
        <v>42548</v>
      </c>
      <c r="B1693" s="38">
        <v>1.3085</v>
      </c>
      <c r="C1693" s="38">
        <v>1.3127</v>
      </c>
    </row>
    <row r="1694" spans="1:3" ht="14" x14ac:dyDescent="0.2">
      <c r="A1694" s="41">
        <v>42549</v>
      </c>
      <c r="B1694" s="38">
        <v>1.3447</v>
      </c>
      <c r="C1694" s="38">
        <v>1.3506</v>
      </c>
    </row>
    <row r="1695" spans="1:3" ht="14" x14ac:dyDescent="0.2">
      <c r="A1695" s="41">
        <v>42550</v>
      </c>
      <c r="B1695" s="38">
        <v>1.4006000000000001</v>
      </c>
      <c r="C1695" s="38">
        <v>1.4073</v>
      </c>
    </row>
    <row r="1696" spans="1:3" ht="14" x14ac:dyDescent="0.2">
      <c r="A1696" s="41">
        <v>42551</v>
      </c>
      <c r="B1696" s="38">
        <v>1.3638999999999999</v>
      </c>
      <c r="C1696" s="38">
        <v>1.3681000000000001</v>
      </c>
    </row>
    <row r="1697" spans="1:3" ht="14" x14ac:dyDescent="0.2">
      <c r="A1697" s="41">
        <v>42552</v>
      </c>
      <c r="B1697" s="38">
        <v>1.3160000000000001</v>
      </c>
      <c r="C1697" s="38">
        <v>1.3460000000000001</v>
      </c>
    </row>
    <row r="1698" spans="1:3" ht="14" x14ac:dyDescent="0.2">
      <c r="A1698" s="41">
        <v>42555</v>
      </c>
      <c r="B1698" s="38">
        <v>1.33</v>
      </c>
      <c r="C1698" s="38">
        <v>1.37</v>
      </c>
    </row>
    <row r="1699" spans="1:3" ht="14" x14ac:dyDescent="0.2">
      <c r="A1699" s="41">
        <v>42556</v>
      </c>
      <c r="B1699" s="38">
        <v>1.2907999999999999</v>
      </c>
      <c r="C1699" s="38">
        <v>1.2949999999999999</v>
      </c>
    </row>
    <row r="1700" spans="1:3" ht="14" x14ac:dyDescent="0.2">
      <c r="A1700" s="41">
        <v>42557</v>
      </c>
      <c r="B1700" s="38">
        <v>1.2716000000000001</v>
      </c>
      <c r="C1700" s="38">
        <v>1.2782</v>
      </c>
    </row>
    <row r="1701" spans="1:3" ht="14" x14ac:dyDescent="0.2">
      <c r="A1701" s="41">
        <v>42558</v>
      </c>
      <c r="B1701" s="38">
        <v>1.2866</v>
      </c>
      <c r="C1701" s="38">
        <v>1.2907999999999999</v>
      </c>
    </row>
    <row r="1702" spans="1:3" ht="14" x14ac:dyDescent="0.2">
      <c r="A1702" s="41">
        <v>42559</v>
      </c>
      <c r="B1702" s="38">
        <v>1.242</v>
      </c>
      <c r="C1702" s="38">
        <v>1.2479</v>
      </c>
    </row>
    <row r="1703" spans="1:3" ht="14" x14ac:dyDescent="0.2">
      <c r="A1703" s="41">
        <v>42562</v>
      </c>
      <c r="B1703" s="38">
        <v>1.3169999999999999</v>
      </c>
      <c r="C1703" s="38">
        <v>1.3237000000000001</v>
      </c>
    </row>
    <row r="1704" spans="1:3" ht="14" x14ac:dyDescent="0.2">
      <c r="A1704" s="41">
        <v>42563</v>
      </c>
      <c r="B1704" s="38">
        <v>1.3892</v>
      </c>
      <c r="C1704" s="38">
        <v>1.3958999999999999</v>
      </c>
    </row>
    <row r="1705" spans="1:3" ht="14" x14ac:dyDescent="0.2">
      <c r="A1705" s="41">
        <v>42564</v>
      </c>
      <c r="B1705" s="38">
        <v>1.3334999999999999</v>
      </c>
      <c r="C1705" s="38">
        <v>1.3393999999999999</v>
      </c>
    </row>
    <row r="1706" spans="1:3" ht="14" x14ac:dyDescent="0.2">
      <c r="A1706" s="41">
        <v>42565</v>
      </c>
      <c r="B1706" s="38">
        <v>1.3855999999999999</v>
      </c>
      <c r="C1706" s="38">
        <v>1.3923000000000001</v>
      </c>
    </row>
    <row r="1707" spans="1:3" ht="14" x14ac:dyDescent="0.2">
      <c r="A1707" s="41">
        <v>42566</v>
      </c>
      <c r="B1707" s="38">
        <v>1.4033</v>
      </c>
      <c r="C1707" s="38">
        <v>1.4160999999999999</v>
      </c>
    </row>
    <row r="1708" spans="1:3" ht="14" x14ac:dyDescent="0.2">
      <c r="A1708" s="41">
        <v>42569</v>
      </c>
      <c r="B1708" s="38">
        <v>1.419</v>
      </c>
      <c r="C1708" s="38">
        <v>1.4490000000000001</v>
      </c>
    </row>
    <row r="1709" spans="1:3" ht="14" x14ac:dyDescent="0.2">
      <c r="A1709" s="41">
        <v>42570</v>
      </c>
      <c r="B1709" s="38">
        <v>1.4192</v>
      </c>
      <c r="C1709" s="38">
        <v>1.4251</v>
      </c>
    </row>
    <row r="1710" spans="1:3" ht="14" x14ac:dyDescent="0.2">
      <c r="A1710" s="41">
        <v>42571</v>
      </c>
      <c r="B1710" s="38">
        <v>1.4568000000000001</v>
      </c>
      <c r="C1710" s="38">
        <v>1.4652000000000001</v>
      </c>
    </row>
    <row r="1711" spans="1:3" ht="14" x14ac:dyDescent="0.2">
      <c r="A1711" s="41">
        <v>42572</v>
      </c>
      <c r="B1711" s="38">
        <v>1.4668000000000001</v>
      </c>
      <c r="C1711" s="38">
        <v>1.4726999999999999</v>
      </c>
    </row>
    <row r="1712" spans="1:3" ht="14" x14ac:dyDescent="0.2">
      <c r="A1712" s="41">
        <v>42573</v>
      </c>
      <c r="B1712" s="38">
        <v>1.478</v>
      </c>
      <c r="C1712" s="38">
        <v>1.4857</v>
      </c>
    </row>
    <row r="1713" spans="1:3" ht="14" x14ac:dyDescent="0.2">
      <c r="A1713" s="41">
        <v>42576</v>
      </c>
      <c r="B1713" s="38">
        <v>1.4831000000000001</v>
      </c>
      <c r="C1713" s="38">
        <v>1.4899</v>
      </c>
    </row>
    <row r="1714" spans="1:3" ht="14" x14ac:dyDescent="0.2">
      <c r="A1714" s="41">
        <v>42577</v>
      </c>
      <c r="B1714" s="38">
        <v>1.4576</v>
      </c>
      <c r="C1714" s="38">
        <v>1.4643999999999999</v>
      </c>
    </row>
    <row r="1715" spans="1:3" ht="14" x14ac:dyDescent="0.2">
      <c r="A1715" s="41">
        <v>42578</v>
      </c>
      <c r="B1715" s="38">
        <v>1.4017999999999999</v>
      </c>
      <c r="C1715" s="38">
        <v>1.4085000000000001</v>
      </c>
    </row>
    <row r="1716" spans="1:3" ht="14" x14ac:dyDescent="0.2">
      <c r="A1716" s="41">
        <v>42579</v>
      </c>
      <c r="B1716" s="38">
        <v>1.4011</v>
      </c>
      <c r="C1716" s="38">
        <v>1.4077999999999999</v>
      </c>
    </row>
    <row r="1717" spans="1:3" ht="14" x14ac:dyDescent="0.2">
      <c r="A1717" s="41">
        <v>42580</v>
      </c>
      <c r="B1717" s="38">
        <v>1.3438000000000001</v>
      </c>
      <c r="C1717" s="38">
        <v>1.3531</v>
      </c>
    </row>
    <row r="1718" spans="1:3" ht="14" x14ac:dyDescent="0.2">
      <c r="A1718" s="41">
        <v>42583</v>
      </c>
      <c r="B1718" s="38">
        <v>1.4191</v>
      </c>
      <c r="C1718" s="38">
        <v>1.4275</v>
      </c>
    </row>
    <row r="1719" spans="1:3" ht="14" x14ac:dyDescent="0.2">
      <c r="A1719" s="41">
        <v>42584</v>
      </c>
      <c r="B1719" s="38">
        <v>1.4440999999999999</v>
      </c>
      <c r="C1719" s="38">
        <v>1.4508000000000001</v>
      </c>
    </row>
    <row r="1720" spans="1:3" ht="14" x14ac:dyDescent="0.2">
      <c r="A1720" s="41">
        <v>42585</v>
      </c>
      <c r="B1720" s="38">
        <v>1.4361999999999999</v>
      </c>
      <c r="C1720" s="38">
        <v>1.4429000000000001</v>
      </c>
    </row>
    <row r="1721" spans="1:3" ht="14" x14ac:dyDescent="0.2">
      <c r="A1721" s="41">
        <v>42586</v>
      </c>
      <c r="B1721" s="38">
        <v>1.395</v>
      </c>
      <c r="C1721" s="38">
        <v>1.3992</v>
      </c>
    </row>
    <row r="1722" spans="1:3" ht="14" x14ac:dyDescent="0.2">
      <c r="A1722" s="41">
        <v>42587</v>
      </c>
      <c r="B1722" s="38">
        <v>1.466</v>
      </c>
      <c r="C1722" s="38">
        <v>1.496</v>
      </c>
    </row>
    <row r="1723" spans="1:3" ht="14" x14ac:dyDescent="0.2">
      <c r="A1723" s="41">
        <v>42590</v>
      </c>
      <c r="B1723" s="38">
        <v>1.4826999999999999</v>
      </c>
      <c r="C1723" s="38">
        <v>1.4912000000000001</v>
      </c>
    </row>
    <row r="1724" spans="1:3" ht="14" x14ac:dyDescent="0.2">
      <c r="A1724" s="41">
        <v>42591</v>
      </c>
      <c r="B1724" s="38">
        <v>1.4345000000000001</v>
      </c>
      <c r="C1724" s="38">
        <v>1.4413</v>
      </c>
    </row>
    <row r="1725" spans="1:3" ht="14" x14ac:dyDescent="0.2">
      <c r="A1725" s="41">
        <v>42592</v>
      </c>
      <c r="B1725" s="38">
        <v>1.3907</v>
      </c>
      <c r="C1725" s="38">
        <v>1.3992</v>
      </c>
    </row>
    <row r="1726" spans="1:3" ht="14" x14ac:dyDescent="0.2">
      <c r="A1726" s="41">
        <v>42593</v>
      </c>
      <c r="B1726" s="38">
        <v>1.4359</v>
      </c>
      <c r="C1726" s="38">
        <v>1.4400999999999999</v>
      </c>
    </row>
    <row r="1727" spans="1:3" ht="14" x14ac:dyDescent="0.2">
      <c r="A1727" s="41">
        <v>42594</v>
      </c>
      <c r="B1727" s="38">
        <v>1.3959999999999999</v>
      </c>
      <c r="C1727" s="38">
        <v>1.4001999999999999</v>
      </c>
    </row>
    <row r="1728" spans="1:3" ht="14" x14ac:dyDescent="0.2">
      <c r="A1728" s="41">
        <v>42597</v>
      </c>
      <c r="B1728" s="38">
        <v>1.4317</v>
      </c>
      <c r="C1728" s="38">
        <v>1.4376</v>
      </c>
    </row>
    <row r="1729" spans="1:3" ht="14" x14ac:dyDescent="0.2">
      <c r="A1729" s="41">
        <v>42598</v>
      </c>
      <c r="B1729" s="38">
        <v>1.4346000000000001</v>
      </c>
      <c r="C1729" s="38">
        <v>1.4413</v>
      </c>
    </row>
    <row r="1730" spans="1:3" ht="14" x14ac:dyDescent="0.2">
      <c r="A1730" s="41">
        <v>42599</v>
      </c>
      <c r="B1730" s="38">
        <v>1.4174</v>
      </c>
      <c r="C1730" s="38">
        <v>1.4258</v>
      </c>
    </row>
    <row r="1731" spans="1:3" ht="14" x14ac:dyDescent="0.2">
      <c r="A1731" s="41">
        <v>42600</v>
      </c>
      <c r="B1731" s="38">
        <v>1.4089</v>
      </c>
      <c r="C1731" s="38">
        <v>1.4156</v>
      </c>
    </row>
    <row r="1732" spans="1:3" ht="14" x14ac:dyDescent="0.2">
      <c r="A1732" s="41">
        <v>42601</v>
      </c>
      <c r="B1732" s="38">
        <v>1.4363999999999999</v>
      </c>
      <c r="C1732" s="38">
        <v>1.4499</v>
      </c>
    </row>
    <row r="1733" spans="1:3" ht="14" x14ac:dyDescent="0.2">
      <c r="A1733" s="41">
        <v>42604</v>
      </c>
      <c r="B1733" s="38">
        <v>1.3956999999999999</v>
      </c>
      <c r="C1733" s="38">
        <v>1.4024000000000001</v>
      </c>
    </row>
    <row r="1734" spans="1:3" ht="14" x14ac:dyDescent="0.2">
      <c r="A1734" s="41">
        <v>42605</v>
      </c>
      <c r="B1734" s="38">
        <v>1.3983000000000001</v>
      </c>
      <c r="C1734" s="38">
        <v>1.4041999999999999</v>
      </c>
    </row>
    <row r="1735" spans="1:3" ht="14" x14ac:dyDescent="0.2">
      <c r="A1735" s="41">
        <v>42606</v>
      </c>
      <c r="B1735" s="38">
        <v>1.4060999999999999</v>
      </c>
      <c r="C1735" s="38">
        <v>1.4119999999999999</v>
      </c>
    </row>
    <row r="1736" spans="1:3" ht="14" x14ac:dyDescent="0.2">
      <c r="A1736" s="41">
        <v>42607</v>
      </c>
      <c r="B1736" s="38">
        <v>1.4289000000000001</v>
      </c>
      <c r="C1736" s="38">
        <v>1.4356</v>
      </c>
    </row>
    <row r="1737" spans="1:3" ht="14" x14ac:dyDescent="0.2">
      <c r="A1737" s="41">
        <v>42608</v>
      </c>
      <c r="B1737" s="38">
        <v>1.4932000000000001</v>
      </c>
      <c r="C1737" s="38">
        <v>1.5016</v>
      </c>
    </row>
    <row r="1738" spans="1:3" ht="14" x14ac:dyDescent="0.2">
      <c r="A1738" s="41">
        <v>42611</v>
      </c>
      <c r="B1738" s="38">
        <v>1.4128000000000001</v>
      </c>
      <c r="C1738" s="38">
        <v>1.417</v>
      </c>
    </row>
    <row r="1739" spans="1:3" ht="14" x14ac:dyDescent="0.2">
      <c r="A1739" s="41">
        <v>42612</v>
      </c>
      <c r="B1739" s="38">
        <v>1.4246000000000001</v>
      </c>
      <c r="C1739" s="38">
        <v>1.4305000000000001</v>
      </c>
    </row>
    <row r="1740" spans="1:3" ht="14" x14ac:dyDescent="0.2">
      <c r="A1740" s="41">
        <v>42613</v>
      </c>
      <c r="B1740" s="38">
        <v>1.4424999999999999</v>
      </c>
      <c r="C1740" s="38">
        <v>1.4509000000000001</v>
      </c>
    </row>
    <row r="1741" spans="1:3" ht="14" x14ac:dyDescent="0.2">
      <c r="A1741" s="41">
        <v>42614</v>
      </c>
      <c r="B1741" s="38">
        <v>1.4362999999999999</v>
      </c>
      <c r="C1741" s="38">
        <v>1.4422999999999999</v>
      </c>
    </row>
    <row r="1742" spans="1:3" ht="14" x14ac:dyDescent="0.2">
      <c r="A1742" s="41">
        <v>42615</v>
      </c>
      <c r="B1742" s="38">
        <v>1.4496</v>
      </c>
      <c r="C1742" s="38">
        <v>1.4597</v>
      </c>
    </row>
    <row r="1743" spans="1:3" ht="14" x14ac:dyDescent="0.2">
      <c r="A1743" s="41">
        <v>42618</v>
      </c>
      <c r="B1743" s="38">
        <v>1.4430000000000001</v>
      </c>
      <c r="C1743" s="38">
        <v>1.4830000000000001</v>
      </c>
    </row>
    <row r="1744" spans="1:3" ht="14" x14ac:dyDescent="0.2">
      <c r="A1744" s="41">
        <v>42619</v>
      </c>
      <c r="B1744" s="38">
        <v>1.3814</v>
      </c>
      <c r="C1744" s="38">
        <v>1.3855999999999999</v>
      </c>
    </row>
    <row r="1745" spans="1:3" ht="14" x14ac:dyDescent="0.2">
      <c r="A1745" s="41">
        <v>42620</v>
      </c>
      <c r="B1745" s="38">
        <v>1.3849</v>
      </c>
      <c r="C1745" s="38">
        <v>1.3915999999999999</v>
      </c>
    </row>
    <row r="1746" spans="1:3" ht="14" x14ac:dyDescent="0.2">
      <c r="A1746" s="41">
        <v>42621</v>
      </c>
      <c r="B1746" s="38">
        <v>1.4422999999999999</v>
      </c>
      <c r="C1746" s="38">
        <v>1.4507000000000001</v>
      </c>
    </row>
    <row r="1747" spans="1:3" ht="14" x14ac:dyDescent="0.2">
      <c r="A1747" s="41">
        <v>42622</v>
      </c>
      <c r="B1747" s="38">
        <v>1.5199</v>
      </c>
      <c r="C1747" s="38">
        <v>1.5284</v>
      </c>
    </row>
    <row r="1748" spans="1:3" ht="14" x14ac:dyDescent="0.2">
      <c r="A1748" s="41">
        <v>42625</v>
      </c>
      <c r="B1748" s="38">
        <v>1.5061</v>
      </c>
      <c r="C1748" s="38">
        <v>1.5104</v>
      </c>
    </row>
    <row r="1749" spans="1:3" ht="14" x14ac:dyDescent="0.2">
      <c r="A1749" s="41">
        <v>42626</v>
      </c>
      <c r="B1749" s="38">
        <v>1.5604</v>
      </c>
      <c r="C1749" s="38">
        <v>1.5689</v>
      </c>
    </row>
    <row r="1750" spans="1:3" ht="14" x14ac:dyDescent="0.2">
      <c r="A1750" s="41">
        <v>42627</v>
      </c>
      <c r="B1750" s="38">
        <v>1.5234000000000001</v>
      </c>
      <c r="C1750" s="38">
        <v>1.5318000000000001</v>
      </c>
    </row>
    <row r="1751" spans="1:3" ht="14" x14ac:dyDescent="0.2">
      <c r="A1751" s="41">
        <v>42628</v>
      </c>
      <c r="B1751" s="38">
        <v>1.5182</v>
      </c>
      <c r="C1751" s="38">
        <v>1.5249999999999999</v>
      </c>
    </row>
    <row r="1752" spans="1:3" ht="14" x14ac:dyDescent="0.2">
      <c r="A1752" s="41">
        <v>42629</v>
      </c>
      <c r="B1752" s="38">
        <v>1.5190999999999999</v>
      </c>
      <c r="C1752" s="38">
        <v>1.5250999999999999</v>
      </c>
    </row>
    <row r="1753" spans="1:3" ht="14" x14ac:dyDescent="0.2">
      <c r="A1753" s="41">
        <v>42632</v>
      </c>
      <c r="B1753" s="38">
        <v>1.5418000000000001</v>
      </c>
      <c r="C1753" s="38">
        <v>1.5485</v>
      </c>
    </row>
    <row r="1754" spans="1:3" ht="14" x14ac:dyDescent="0.2">
      <c r="A1754" s="41">
        <v>42633</v>
      </c>
      <c r="B1754" s="38">
        <v>1.5317000000000001</v>
      </c>
      <c r="C1754" s="38">
        <v>1.5385</v>
      </c>
    </row>
    <row r="1755" spans="1:3" ht="14" x14ac:dyDescent="0.2">
      <c r="A1755" s="41">
        <v>42634</v>
      </c>
      <c r="B1755" s="38">
        <v>1.4994000000000001</v>
      </c>
      <c r="C1755" s="38">
        <v>1.5053000000000001</v>
      </c>
    </row>
    <row r="1756" spans="1:3" ht="14" x14ac:dyDescent="0.2">
      <c r="A1756" s="41">
        <v>42635</v>
      </c>
      <c r="B1756" s="38">
        <v>1.46</v>
      </c>
      <c r="C1756" s="38">
        <v>1.47</v>
      </c>
    </row>
    <row r="1757" spans="1:3" ht="14" x14ac:dyDescent="0.2">
      <c r="A1757" s="41">
        <v>42636</v>
      </c>
      <c r="B1757" s="38">
        <v>1.4592000000000001</v>
      </c>
      <c r="C1757" s="38">
        <v>1.4651000000000001</v>
      </c>
    </row>
    <row r="1758" spans="1:3" ht="14" x14ac:dyDescent="0.2">
      <c r="A1758" s="41">
        <v>42639</v>
      </c>
      <c r="B1758" s="38">
        <v>1.4257</v>
      </c>
      <c r="C1758" s="38">
        <v>1.4298999999999999</v>
      </c>
    </row>
    <row r="1759" spans="1:3" ht="14" x14ac:dyDescent="0.2">
      <c r="A1759" s="41">
        <v>42640</v>
      </c>
      <c r="B1759" s="38">
        <v>1.4005000000000001</v>
      </c>
      <c r="C1759" s="38">
        <v>1.4089</v>
      </c>
    </row>
    <row r="1760" spans="1:3" ht="14" x14ac:dyDescent="0.2">
      <c r="A1760" s="41">
        <v>42641</v>
      </c>
      <c r="B1760" s="38">
        <v>1.4179999999999999</v>
      </c>
      <c r="C1760" s="38">
        <v>1.4279999999999999</v>
      </c>
    </row>
    <row r="1761" spans="1:3" ht="14" x14ac:dyDescent="0.2">
      <c r="A1761" s="41">
        <v>42642</v>
      </c>
      <c r="B1761" s="38">
        <v>1.4166000000000001</v>
      </c>
      <c r="C1761" s="38">
        <v>1.4233</v>
      </c>
    </row>
    <row r="1762" spans="1:3" ht="14" x14ac:dyDescent="0.2">
      <c r="A1762" s="41">
        <v>42643</v>
      </c>
      <c r="B1762" s="38">
        <v>1.4519</v>
      </c>
      <c r="C1762" s="38">
        <v>1.4603999999999999</v>
      </c>
    </row>
    <row r="1763" spans="1:3" ht="14" x14ac:dyDescent="0.2">
      <c r="A1763" s="41">
        <v>42646</v>
      </c>
      <c r="B1763" s="38">
        <v>1.4745999999999999</v>
      </c>
      <c r="C1763" s="38">
        <v>1.4813000000000001</v>
      </c>
    </row>
    <row r="1764" spans="1:3" ht="14" x14ac:dyDescent="0.2">
      <c r="A1764" s="41">
        <v>42647</v>
      </c>
      <c r="B1764" s="38">
        <v>1.5356000000000001</v>
      </c>
      <c r="C1764" s="38">
        <v>1.5424</v>
      </c>
    </row>
    <row r="1765" spans="1:3" ht="14" x14ac:dyDescent="0.2">
      <c r="A1765" s="41">
        <v>42648</v>
      </c>
      <c r="B1765" s="38">
        <v>1.5524</v>
      </c>
      <c r="C1765" s="38">
        <v>1.5590999999999999</v>
      </c>
    </row>
    <row r="1766" spans="1:3" ht="14" x14ac:dyDescent="0.2">
      <c r="A1766" s="41">
        <v>42649</v>
      </c>
      <c r="B1766" s="38">
        <v>1.575</v>
      </c>
      <c r="C1766" s="38">
        <v>1.585</v>
      </c>
    </row>
    <row r="1767" spans="1:3" ht="14" x14ac:dyDescent="0.2">
      <c r="A1767" s="41">
        <v>42650</v>
      </c>
      <c r="B1767" s="38">
        <v>1.5530999999999999</v>
      </c>
      <c r="C1767" s="38">
        <v>1.5599000000000001</v>
      </c>
    </row>
    <row r="1768" spans="1:3" ht="14" x14ac:dyDescent="0.2">
      <c r="A1768" s="41">
        <v>42653</v>
      </c>
      <c r="B1768" s="38">
        <v>1.5509999999999999</v>
      </c>
      <c r="C1768" s="38">
        <v>1.5609999999999999</v>
      </c>
    </row>
    <row r="1769" spans="1:3" ht="14" x14ac:dyDescent="0.2">
      <c r="A1769" s="41">
        <v>42654</v>
      </c>
      <c r="B1769" s="38">
        <v>1.6049</v>
      </c>
      <c r="C1769" s="38">
        <v>1.6115999999999999</v>
      </c>
    </row>
    <row r="1770" spans="1:3" ht="14" x14ac:dyDescent="0.2">
      <c r="A1770" s="41">
        <v>42655</v>
      </c>
      <c r="B1770" s="38">
        <v>1.5999000000000001</v>
      </c>
      <c r="C1770" s="38">
        <v>1.6067</v>
      </c>
    </row>
    <row r="1771" spans="1:3" ht="14" x14ac:dyDescent="0.2">
      <c r="A1771" s="41">
        <v>42656</v>
      </c>
      <c r="B1771" s="38">
        <v>1.5753999999999999</v>
      </c>
      <c r="C1771" s="38">
        <v>1.5821000000000001</v>
      </c>
    </row>
    <row r="1772" spans="1:3" ht="14" x14ac:dyDescent="0.2">
      <c r="A1772" s="41">
        <v>42657</v>
      </c>
      <c r="B1772" s="38">
        <v>1.6284000000000001</v>
      </c>
      <c r="C1772" s="38">
        <v>1.6405000000000001</v>
      </c>
    </row>
    <row r="1773" spans="1:3" ht="14" x14ac:dyDescent="0.2">
      <c r="A1773" s="41">
        <v>42660</v>
      </c>
      <c r="B1773" s="38">
        <v>1.5942000000000001</v>
      </c>
      <c r="C1773" s="38">
        <v>1.6028</v>
      </c>
    </row>
    <row r="1774" spans="1:3" ht="14" x14ac:dyDescent="0.2">
      <c r="A1774" s="41">
        <v>42661</v>
      </c>
      <c r="B1774" s="38">
        <v>1.5636000000000001</v>
      </c>
      <c r="C1774" s="38">
        <v>1.5704</v>
      </c>
    </row>
    <row r="1775" spans="1:3" ht="14" x14ac:dyDescent="0.2">
      <c r="A1775" s="41">
        <v>42662</v>
      </c>
      <c r="B1775" s="38">
        <v>1.5731999999999999</v>
      </c>
      <c r="C1775" s="38">
        <v>1.5774999999999999</v>
      </c>
    </row>
    <row r="1776" spans="1:3" ht="14" x14ac:dyDescent="0.2">
      <c r="A1776" s="41">
        <v>42663</v>
      </c>
      <c r="B1776" s="38">
        <v>1.591</v>
      </c>
      <c r="C1776" s="38">
        <v>1.601</v>
      </c>
    </row>
    <row r="1777" spans="1:3" ht="14" x14ac:dyDescent="0.2">
      <c r="A1777" s="41">
        <v>42664</v>
      </c>
      <c r="B1777" s="38">
        <v>1.5697000000000001</v>
      </c>
      <c r="C1777" s="38">
        <v>1.5764</v>
      </c>
    </row>
    <row r="1778" spans="1:3" ht="14" x14ac:dyDescent="0.2">
      <c r="A1778" s="41">
        <v>42667</v>
      </c>
      <c r="B1778" s="38">
        <v>1.5996999999999999</v>
      </c>
      <c r="C1778" s="38">
        <v>1.6040000000000001</v>
      </c>
    </row>
    <row r="1779" spans="1:3" ht="14" x14ac:dyDescent="0.2">
      <c r="A1779" s="41">
        <v>42668</v>
      </c>
      <c r="B1779" s="38">
        <v>1.5960000000000001</v>
      </c>
      <c r="C1779" s="38">
        <v>1.6002000000000001</v>
      </c>
    </row>
    <row r="1780" spans="1:3" ht="14" x14ac:dyDescent="0.2">
      <c r="A1780" s="41">
        <v>42669</v>
      </c>
      <c r="B1780" s="38">
        <v>1.6431</v>
      </c>
      <c r="C1780" s="38">
        <v>1.6474</v>
      </c>
    </row>
    <row r="1781" spans="1:3" ht="14" x14ac:dyDescent="0.2">
      <c r="A1781" s="41">
        <v>42670</v>
      </c>
      <c r="B1781" s="38">
        <v>1.7019</v>
      </c>
      <c r="C1781" s="38">
        <v>1.7085999999999999</v>
      </c>
    </row>
    <row r="1782" spans="1:3" ht="14" x14ac:dyDescent="0.2">
      <c r="A1782" s="41">
        <v>42671</v>
      </c>
      <c r="B1782" s="38">
        <v>1.7024999999999999</v>
      </c>
      <c r="C1782" s="38">
        <v>1.7068000000000001</v>
      </c>
    </row>
    <row r="1783" spans="1:3" ht="14" x14ac:dyDescent="0.2">
      <c r="A1783" s="41">
        <v>42674</v>
      </c>
      <c r="B1783" s="38">
        <v>1.6779999999999999</v>
      </c>
      <c r="C1783" s="38">
        <v>1.6879999999999999</v>
      </c>
    </row>
    <row r="1784" spans="1:3" ht="14" x14ac:dyDescent="0.2">
      <c r="A1784" s="41">
        <v>42675</v>
      </c>
      <c r="B1784" s="38">
        <v>1.6866000000000001</v>
      </c>
      <c r="C1784" s="38">
        <v>1.6909000000000001</v>
      </c>
    </row>
    <row r="1785" spans="1:3" ht="14" x14ac:dyDescent="0.2">
      <c r="A1785" s="41">
        <v>42676</v>
      </c>
      <c r="B1785" s="38">
        <v>1.6593</v>
      </c>
      <c r="C1785" s="38">
        <v>1.6660999999999999</v>
      </c>
    </row>
    <row r="1786" spans="1:3" ht="14" x14ac:dyDescent="0.2">
      <c r="A1786" s="41">
        <v>42677</v>
      </c>
      <c r="B1786" s="38">
        <v>1.6639999999999999</v>
      </c>
      <c r="C1786" s="38">
        <v>1.6739999999999999</v>
      </c>
    </row>
    <row r="1787" spans="1:3" ht="14" x14ac:dyDescent="0.2">
      <c r="A1787" s="41">
        <v>42678</v>
      </c>
      <c r="B1787" s="38">
        <v>1.6279999999999999</v>
      </c>
      <c r="C1787" s="38">
        <v>1.6379999999999999</v>
      </c>
    </row>
    <row r="1788" spans="1:3" ht="14" x14ac:dyDescent="0.2">
      <c r="A1788" s="41">
        <v>42681</v>
      </c>
      <c r="B1788" s="38">
        <v>1.67</v>
      </c>
      <c r="C1788" s="38">
        <v>1.71</v>
      </c>
    </row>
    <row r="1789" spans="1:3" ht="14" x14ac:dyDescent="0.2">
      <c r="A1789" s="41">
        <v>42682</v>
      </c>
      <c r="B1789" s="38">
        <v>1.7154</v>
      </c>
      <c r="C1789" s="38">
        <v>1.7222</v>
      </c>
    </row>
    <row r="1790" spans="1:3" ht="14" x14ac:dyDescent="0.2">
      <c r="A1790" s="41">
        <v>42683</v>
      </c>
      <c r="B1790" s="38">
        <v>1.9019999999999999</v>
      </c>
      <c r="C1790" s="38">
        <v>1.9119999999999999</v>
      </c>
    </row>
    <row r="1791" spans="1:3" ht="14" x14ac:dyDescent="0.2">
      <c r="A1791" s="41">
        <v>42684</v>
      </c>
      <c r="B1791" s="38">
        <v>1.9850000000000001</v>
      </c>
      <c r="C1791" s="38">
        <v>2.0249999999999999</v>
      </c>
    </row>
    <row r="1792" spans="1:3" ht="14" x14ac:dyDescent="0.2">
      <c r="A1792" s="41">
        <v>42685</v>
      </c>
      <c r="B1792" s="38">
        <v>2.0219999999999998</v>
      </c>
      <c r="C1792" s="38">
        <v>2.032</v>
      </c>
    </row>
    <row r="1793" spans="1:3" ht="14" x14ac:dyDescent="0.2">
      <c r="A1793" s="41">
        <v>42688</v>
      </c>
      <c r="B1793" s="38">
        <v>2.093</v>
      </c>
      <c r="C1793" s="38">
        <v>2.133</v>
      </c>
    </row>
    <row r="1794" spans="1:3" ht="14" x14ac:dyDescent="0.2">
      <c r="A1794" s="41">
        <v>42689</v>
      </c>
      <c r="B1794" s="38">
        <v>2.077</v>
      </c>
      <c r="C1794" s="38">
        <v>2.117</v>
      </c>
    </row>
    <row r="1795" spans="1:3" ht="14" x14ac:dyDescent="0.2">
      <c r="A1795" s="41">
        <v>42690</v>
      </c>
      <c r="B1795" s="38">
        <v>2.0651000000000002</v>
      </c>
      <c r="C1795" s="38">
        <v>2.0693999999999999</v>
      </c>
    </row>
    <row r="1796" spans="1:3" ht="14" x14ac:dyDescent="0.2">
      <c r="A1796" s="41">
        <v>42691</v>
      </c>
      <c r="B1796" s="38">
        <v>2.1139999999999999</v>
      </c>
      <c r="C1796" s="38">
        <v>2.1539999999999999</v>
      </c>
    </row>
    <row r="1797" spans="1:3" ht="14" x14ac:dyDescent="0.2">
      <c r="A1797" s="41">
        <v>42692</v>
      </c>
      <c r="B1797" s="38">
        <v>2.17</v>
      </c>
      <c r="C1797" s="38">
        <v>2.21</v>
      </c>
    </row>
    <row r="1798" spans="1:3" ht="14" x14ac:dyDescent="0.2">
      <c r="A1798" s="41">
        <v>42695</v>
      </c>
      <c r="B1798" s="38">
        <v>2.1269999999999998</v>
      </c>
      <c r="C1798" s="38">
        <v>2.1669999999999998</v>
      </c>
    </row>
    <row r="1799" spans="1:3" ht="14" x14ac:dyDescent="0.2">
      <c r="A1799" s="41">
        <v>42696</v>
      </c>
      <c r="B1799" s="38">
        <v>2.1379999999999999</v>
      </c>
      <c r="C1799" s="38">
        <v>2.1480000000000001</v>
      </c>
    </row>
    <row r="1800" spans="1:3" ht="14" x14ac:dyDescent="0.2">
      <c r="A1800" s="41">
        <v>42697</v>
      </c>
      <c r="B1800" s="38">
        <v>2.1520000000000001</v>
      </c>
      <c r="C1800" s="38">
        <v>2.1920000000000002</v>
      </c>
    </row>
    <row r="1801" spans="1:3" ht="14" x14ac:dyDescent="0.2">
      <c r="A1801" s="41">
        <v>42698</v>
      </c>
      <c r="B1801" s="38">
        <v>2.1520000000000001</v>
      </c>
      <c r="C1801" s="38">
        <v>2.1920000000000002</v>
      </c>
    </row>
    <row r="1802" spans="1:3" ht="14" x14ac:dyDescent="0.2">
      <c r="A1802" s="41">
        <v>42699</v>
      </c>
      <c r="B1802" s="38">
        <v>2.1785999999999999</v>
      </c>
      <c r="C1802" s="38">
        <v>2.1890000000000001</v>
      </c>
    </row>
    <row r="1803" spans="1:3" ht="14" x14ac:dyDescent="0.2">
      <c r="A1803" s="41">
        <v>42702</v>
      </c>
      <c r="B1803" s="38">
        <v>2.125</v>
      </c>
      <c r="C1803" s="38">
        <v>2.165</v>
      </c>
    </row>
    <row r="1804" spans="1:3" ht="14" x14ac:dyDescent="0.2">
      <c r="A1804" s="41">
        <v>42703</v>
      </c>
      <c r="B1804" s="38">
        <v>2.1120000000000001</v>
      </c>
      <c r="C1804" s="38">
        <v>2.1520000000000001</v>
      </c>
    </row>
    <row r="1805" spans="1:3" ht="14" x14ac:dyDescent="0.2">
      <c r="A1805" s="41">
        <v>42704</v>
      </c>
      <c r="B1805" s="38">
        <v>2.1920000000000002</v>
      </c>
      <c r="C1805" s="38">
        <v>2.2320000000000002</v>
      </c>
    </row>
    <row r="1806" spans="1:3" ht="14" x14ac:dyDescent="0.2">
      <c r="A1806" s="41">
        <v>42705</v>
      </c>
      <c r="B1806" s="38">
        <v>2.2629999999999999</v>
      </c>
      <c r="C1806" s="38">
        <v>2.2730000000000001</v>
      </c>
    </row>
    <row r="1807" spans="1:3" ht="14" x14ac:dyDescent="0.2">
      <c r="A1807" s="41">
        <v>42706</v>
      </c>
      <c r="B1807" s="38">
        <v>2.2160000000000002</v>
      </c>
      <c r="C1807" s="38">
        <v>2.2559999999999998</v>
      </c>
    </row>
    <row r="1808" spans="1:3" ht="14" x14ac:dyDescent="0.2">
      <c r="A1808" s="41">
        <v>42709</v>
      </c>
      <c r="B1808" s="38">
        <v>2.2240000000000002</v>
      </c>
      <c r="C1808" s="38">
        <v>2.2639999999999998</v>
      </c>
    </row>
    <row r="1809" spans="1:3" ht="14" x14ac:dyDescent="0.2">
      <c r="A1809" s="41">
        <v>42710</v>
      </c>
      <c r="B1809" s="38">
        <v>2.2330000000000001</v>
      </c>
      <c r="C1809" s="38">
        <v>2.2429999999999999</v>
      </c>
    </row>
    <row r="1810" spans="1:3" ht="14" x14ac:dyDescent="0.2">
      <c r="A1810" s="41">
        <v>42711</v>
      </c>
      <c r="B1810" s="38">
        <v>2.1779999999999999</v>
      </c>
      <c r="C1810" s="38">
        <v>2.218</v>
      </c>
    </row>
    <row r="1811" spans="1:3" ht="14" x14ac:dyDescent="0.2">
      <c r="A1811" s="41">
        <v>42712</v>
      </c>
      <c r="B1811" s="38">
        <v>2.2410000000000001</v>
      </c>
      <c r="C1811" s="38">
        <v>2.2810000000000001</v>
      </c>
    </row>
    <row r="1812" spans="1:3" ht="14" x14ac:dyDescent="0.2">
      <c r="A1812" s="41">
        <v>42713</v>
      </c>
      <c r="B1812" s="38">
        <v>2.3149999999999999</v>
      </c>
      <c r="C1812" s="38">
        <v>2.355</v>
      </c>
    </row>
    <row r="1813" spans="1:3" ht="14" x14ac:dyDescent="0.2">
      <c r="A1813" s="41">
        <v>42716</v>
      </c>
      <c r="B1813" s="38">
        <v>2.3239999999999998</v>
      </c>
      <c r="C1813" s="38">
        <v>2.3639999999999999</v>
      </c>
    </row>
    <row r="1814" spans="1:3" ht="14" x14ac:dyDescent="0.2">
      <c r="A1814" s="41">
        <v>42717</v>
      </c>
      <c r="B1814" s="38">
        <v>2.3069999999999999</v>
      </c>
      <c r="C1814" s="38">
        <v>2.347</v>
      </c>
    </row>
    <row r="1815" spans="1:3" ht="14" x14ac:dyDescent="0.2">
      <c r="A1815" s="41">
        <v>42718</v>
      </c>
      <c r="B1815" s="38">
        <v>2.4460000000000002</v>
      </c>
      <c r="C1815" s="38">
        <v>2.456</v>
      </c>
    </row>
    <row r="1816" spans="1:3" ht="14" x14ac:dyDescent="0.2">
      <c r="A1816" s="41">
        <v>42719</v>
      </c>
      <c r="B1816" s="38">
        <v>2.5041000000000002</v>
      </c>
      <c r="C1816" s="38">
        <v>2.5085000000000002</v>
      </c>
    </row>
    <row r="1817" spans="1:3" ht="14" x14ac:dyDescent="0.2">
      <c r="A1817" s="41">
        <v>42720</v>
      </c>
      <c r="B1817" s="38">
        <v>2.4900000000000002</v>
      </c>
      <c r="C1817" s="38">
        <v>2.5</v>
      </c>
    </row>
    <row r="1818" spans="1:3" ht="14" x14ac:dyDescent="0.2">
      <c r="A1818" s="41">
        <v>42723</v>
      </c>
      <c r="B1818" s="38">
        <v>2.4239999999999999</v>
      </c>
      <c r="C1818" s="38">
        <v>2.464</v>
      </c>
    </row>
    <row r="1819" spans="1:3" ht="14" x14ac:dyDescent="0.2">
      <c r="A1819" s="41">
        <v>42724</v>
      </c>
      <c r="B1819" s="38">
        <v>2.4430000000000001</v>
      </c>
      <c r="C1819" s="38">
        <v>2.4830000000000001</v>
      </c>
    </row>
    <row r="1820" spans="1:3" ht="14" x14ac:dyDescent="0.2">
      <c r="A1820" s="41">
        <v>42725</v>
      </c>
      <c r="B1820" s="38">
        <v>2.42</v>
      </c>
      <c r="C1820" s="38">
        <v>2.46</v>
      </c>
    </row>
    <row r="1821" spans="1:3" ht="14" x14ac:dyDescent="0.2">
      <c r="A1821" s="41">
        <v>42726</v>
      </c>
      <c r="B1821" s="38">
        <v>2.4319999999999999</v>
      </c>
      <c r="C1821" s="38">
        <v>2.472</v>
      </c>
    </row>
    <row r="1822" spans="1:3" ht="14" x14ac:dyDescent="0.2">
      <c r="A1822" s="41">
        <v>42727</v>
      </c>
      <c r="B1822" s="38">
        <v>2.4304000000000001</v>
      </c>
      <c r="C1822" s="38">
        <v>2.4365999999999999</v>
      </c>
    </row>
    <row r="1823" spans="1:3" ht="14" x14ac:dyDescent="0.2">
      <c r="A1823" s="41">
        <v>42730</v>
      </c>
      <c r="B1823" s="38">
        <v>2.4159999999999999</v>
      </c>
      <c r="C1823" s="38">
        <v>2.456</v>
      </c>
    </row>
    <row r="1824" spans="1:3" ht="14" x14ac:dyDescent="0.2">
      <c r="A1824" s="41">
        <v>42731</v>
      </c>
      <c r="B1824" s="38">
        <v>2.4329999999999998</v>
      </c>
      <c r="C1824" s="38">
        <v>2.4729999999999999</v>
      </c>
    </row>
    <row r="1825" spans="1:3" ht="14" x14ac:dyDescent="0.2">
      <c r="A1825" s="41">
        <v>42732</v>
      </c>
      <c r="B1825" s="38">
        <v>2.387</v>
      </c>
      <c r="C1825" s="38">
        <v>2.427</v>
      </c>
    </row>
    <row r="1826" spans="1:3" ht="14" x14ac:dyDescent="0.2">
      <c r="A1826" s="41">
        <v>42733</v>
      </c>
      <c r="B1826" s="38">
        <v>2.3719000000000001</v>
      </c>
      <c r="C1826" s="38">
        <v>2.3761999999999999</v>
      </c>
    </row>
    <row r="1827" spans="1:3" ht="14" x14ac:dyDescent="0.2">
      <c r="A1827" s="41">
        <v>42734</v>
      </c>
      <c r="B1827" s="38">
        <v>2.3149999999999999</v>
      </c>
      <c r="C1827" s="38">
        <v>2.355</v>
      </c>
    </row>
    <row r="1828" spans="1:3" ht="14" x14ac:dyDescent="0.2">
      <c r="A1828" s="41">
        <v>42737</v>
      </c>
      <c r="B1828" s="38">
        <v>2.3149999999999999</v>
      </c>
      <c r="C1828" s="38">
        <v>2.355</v>
      </c>
    </row>
    <row r="1829" spans="1:3" ht="14" x14ac:dyDescent="0.2">
      <c r="A1829" s="41">
        <v>42738</v>
      </c>
      <c r="B1829" s="38">
        <v>2.278</v>
      </c>
      <c r="C1829" s="38">
        <v>2.3180000000000001</v>
      </c>
    </row>
    <row r="1830" spans="1:3" ht="14" x14ac:dyDescent="0.2">
      <c r="A1830" s="41">
        <v>42739</v>
      </c>
      <c r="B1830" s="38">
        <v>2.2639999999999998</v>
      </c>
      <c r="C1830" s="38">
        <v>2.3039999999999998</v>
      </c>
    </row>
    <row r="1831" spans="1:3" ht="14" x14ac:dyDescent="0.2">
      <c r="A1831" s="41">
        <v>42740</v>
      </c>
      <c r="B1831" s="38">
        <v>2.2080000000000002</v>
      </c>
      <c r="C1831" s="38">
        <v>2.218</v>
      </c>
    </row>
    <row r="1832" spans="1:3" ht="14" x14ac:dyDescent="0.2">
      <c r="A1832" s="41">
        <v>42741</v>
      </c>
      <c r="B1832" s="38">
        <v>2.27</v>
      </c>
      <c r="C1832" s="38">
        <v>2.31</v>
      </c>
    </row>
    <row r="1833" spans="1:3" ht="14" x14ac:dyDescent="0.2">
      <c r="A1833" s="41">
        <v>42744</v>
      </c>
      <c r="B1833" s="38">
        <v>2.2250000000000001</v>
      </c>
      <c r="C1833" s="38">
        <v>2.2650000000000001</v>
      </c>
    </row>
    <row r="1834" spans="1:3" ht="14" x14ac:dyDescent="0.2">
      <c r="A1834" s="41">
        <v>42745</v>
      </c>
      <c r="B1834" s="38">
        <v>2.238</v>
      </c>
      <c r="C1834" s="38">
        <v>2.2480000000000002</v>
      </c>
    </row>
    <row r="1835" spans="1:3" ht="14" x14ac:dyDescent="0.2">
      <c r="A1835" s="41">
        <v>42746</v>
      </c>
      <c r="B1835" s="38">
        <v>2.218</v>
      </c>
      <c r="C1835" s="38">
        <v>2.258</v>
      </c>
    </row>
    <row r="1836" spans="1:3" ht="14" x14ac:dyDescent="0.2">
      <c r="A1836" s="41">
        <v>42747</v>
      </c>
      <c r="B1836" s="38">
        <v>2.2120000000000002</v>
      </c>
      <c r="C1836" s="38">
        <v>2.2519999999999998</v>
      </c>
    </row>
    <row r="1837" spans="1:3" ht="14" x14ac:dyDescent="0.2">
      <c r="A1837" s="41">
        <v>42748</v>
      </c>
      <c r="B1837" s="38">
        <v>2.2806999999999999</v>
      </c>
      <c r="C1837" s="38">
        <v>2.2875000000000001</v>
      </c>
    </row>
    <row r="1838" spans="1:3" ht="14" x14ac:dyDescent="0.2">
      <c r="A1838" s="41">
        <v>42751</v>
      </c>
      <c r="B1838" s="38">
        <v>2.2749999999999999</v>
      </c>
      <c r="C1838" s="38">
        <v>2.2850000000000001</v>
      </c>
    </row>
    <row r="1839" spans="1:3" ht="14" x14ac:dyDescent="0.2">
      <c r="A1839" s="41">
        <v>42752</v>
      </c>
      <c r="B1839" s="38">
        <v>2.2023999999999999</v>
      </c>
      <c r="C1839" s="38">
        <v>2.2067000000000001</v>
      </c>
    </row>
    <row r="1840" spans="1:3" ht="14" x14ac:dyDescent="0.2">
      <c r="A1840" s="41">
        <v>42753</v>
      </c>
      <c r="B1840" s="38">
        <v>2.2986</v>
      </c>
      <c r="C1840" s="38">
        <v>2.3029000000000002</v>
      </c>
    </row>
    <row r="1841" spans="1:3" ht="14" x14ac:dyDescent="0.2">
      <c r="A1841" s="41">
        <v>42754</v>
      </c>
      <c r="B1841" s="38">
        <v>2.34</v>
      </c>
      <c r="C1841" s="38">
        <v>2.38</v>
      </c>
    </row>
    <row r="1842" spans="1:3" ht="14" x14ac:dyDescent="0.2">
      <c r="A1842" s="41">
        <v>42755</v>
      </c>
      <c r="B1842" s="38">
        <v>2.36</v>
      </c>
      <c r="C1842" s="38">
        <v>2.3668</v>
      </c>
    </row>
    <row r="1843" spans="1:3" ht="14" x14ac:dyDescent="0.2">
      <c r="A1843" s="41">
        <v>42758</v>
      </c>
      <c r="B1843" s="38">
        <v>2.2879999999999998</v>
      </c>
      <c r="C1843" s="38">
        <v>2.3279999999999998</v>
      </c>
    </row>
    <row r="1844" spans="1:3" ht="14" x14ac:dyDescent="0.2">
      <c r="A1844" s="41">
        <v>42759</v>
      </c>
      <c r="B1844" s="38">
        <v>2.3527999999999998</v>
      </c>
      <c r="C1844" s="38">
        <v>2.3572000000000002</v>
      </c>
    </row>
    <row r="1845" spans="1:3" ht="14" x14ac:dyDescent="0.2">
      <c r="A1845" s="41">
        <v>42760</v>
      </c>
      <c r="B1845" s="38">
        <v>2.4146999999999998</v>
      </c>
      <c r="C1845" s="38">
        <v>2.4215</v>
      </c>
    </row>
    <row r="1846" spans="1:3" ht="14" x14ac:dyDescent="0.2">
      <c r="A1846" s="41">
        <v>42761</v>
      </c>
      <c r="B1846" s="38">
        <v>2.3929999999999998</v>
      </c>
      <c r="C1846" s="38">
        <v>2.4329999999999998</v>
      </c>
    </row>
    <row r="1847" spans="1:3" ht="14" x14ac:dyDescent="0.2">
      <c r="A1847" s="41">
        <v>42762</v>
      </c>
      <c r="B1847" s="38">
        <v>2.3780000000000001</v>
      </c>
      <c r="C1847" s="38">
        <v>2.4180000000000001</v>
      </c>
    </row>
    <row r="1848" spans="1:3" ht="14" x14ac:dyDescent="0.2">
      <c r="A1848" s="41">
        <v>42765</v>
      </c>
      <c r="B1848" s="38">
        <v>2.3759999999999999</v>
      </c>
      <c r="C1848" s="38">
        <v>2.4159999999999999</v>
      </c>
    </row>
    <row r="1849" spans="1:3" ht="14" x14ac:dyDescent="0.2">
      <c r="A1849" s="41">
        <v>42766</v>
      </c>
      <c r="B1849" s="38">
        <v>2.35</v>
      </c>
      <c r="C1849" s="38">
        <v>2.39</v>
      </c>
    </row>
    <row r="1850" spans="1:3" ht="14" x14ac:dyDescent="0.2">
      <c r="A1850" s="41">
        <v>42767</v>
      </c>
      <c r="B1850" s="38">
        <v>2.3679999999999999</v>
      </c>
      <c r="C1850" s="38">
        <v>2.4079999999999999</v>
      </c>
    </row>
    <row r="1851" spans="1:3" ht="14" x14ac:dyDescent="0.2">
      <c r="A1851" s="41">
        <v>42768</v>
      </c>
      <c r="B1851" s="38">
        <v>2.367</v>
      </c>
      <c r="C1851" s="38">
        <v>2.407</v>
      </c>
    </row>
    <row r="1852" spans="1:3" ht="14" x14ac:dyDescent="0.2">
      <c r="A1852" s="41">
        <v>42769</v>
      </c>
      <c r="B1852" s="38">
        <v>2.3885000000000001</v>
      </c>
      <c r="C1852" s="38">
        <v>2.3954</v>
      </c>
    </row>
    <row r="1853" spans="1:3" ht="14" x14ac:dyDescent="0.2">
      <c r="A1853" s="41">
        <v>42772</v>
      </c>
      <c r="B1853" s="38">
        <v>2.3330000000000002</v>
      </c>
      <c r="C1853" s="38">
        <v>2.3730000000000002</v>
      </c>
    </row>
    <row r="1854" spans="1:3" ht="14" x14ac:dyDescent="0.2">
      <c r="A1854" s="41">
        <v>42773</v>
      </c>
      <c r="B1854" s="38">
        <v>2.3050000000000002</v>
      </c>
      <c r="C1854" s="38">
        <v>2.3450000000000002</v>
      </c>
    </row>
    <row r="1855" spans="1:3" ht="14" x14ac:dyDescent="0.2">
      <c r="A1855" s="41">
        <v>42774</v>
      </c>
      <c r="B1855" s="38">
        <v>2.238</v>
      </c>
      <c r="C1855" s="38">
        <v>2.278</v>
      </c>
    </row>
    <row r="1856" spans="1:3" ht="14" x14ac:dyDescent="0.2">
      <c r="A1856" s="41">
        <v>42775</v>
      </c>
      <c r="B1856" s="38">
        <v>2.302</v>
      </c>
      <c r="C1856" s="38">
        <v>2.3420000000000001</v>
      </c>
    </row>
    <row r="1857" spans="1:3" ht="14" x14ac:dyDescent="0.2">
      <c r="A1857" s="41">
        <v>42776</v>
      </c>
      <c r="B1857" s="38">
        <v>2.3159999999999998</v>
      </c>
      <c r="C1857" s="38">
        <v>2.3559999999999999</v>
      </c>
    </row>
    <row r="1858" spans="1:3" ht="14" x14ac:dyDescent="0.2">
      <c r="A1858" s="41">
        <v>42779</v>
      </c>
      <c r="B1858" s="38">
        <v>2.343</v>
      </c>
      <c r="C1858" s="38">
        <v>2.383</v>
      </c>
    </row>
    <row r="1859" spans="1:3" ht="14" x14ac:dyDescent="0.2">
      <c r="A1859" s="41">
        <v>42780</v>
      </c>
      <c r="B1859" s="38">
        <v>2.399</v>
      </c>
      <c r="C1859" s="38">
        <v>2.4089999999999998</v>
      </c>
    </row>
    <row r="1860" spans="1:3" ht="14" x14ac:dyDescent="0.2">
      <c r="A1860" s="41">
        <v>42781</v>
      </c>
      <c r="B1860" s="38">
        <v>2.4119999999999999</v>
      </c>
      <c r="C1860" s="38">
        <v>2.452</v>
      </c>
    </row>
    <row r="1861" spans="1:3" ht="14" x14ac:dyDescent="0.2">
      <c r="A1861" s="41">
        <v>42782</v>
      </c>
      <c r="B1861" s="38">
        <v>2.371</v>
      </c>
      <c r="C1861" s="38">
        <v>2.411</v>
      </c>
    </row>
    <row r="1862" spans="1:3" ht="14" x14ac:dyDescent="0.2">
      <c r="A1862" s="41">
        <v>42783</v>
      </c>
      <c r="B1862" s="38">
        <v>2.38</v>
      </c>
      <c r="C1862" s="38">
        <v>2.3843000000000001</v>
      </c>
    </row>
    <row r="1863" spans="1:3" ht="14" x14ac:dyDescent="0.2">
      <c r="A1863" s="41">
        <v>42786</v>
      </c>
      <c r="B1863" s="38">
        <v>2.3559999999999999</v>
      </c>
      <c r="C1863" s="38">
        <v>2.3959999999999999</v>
      </c>
    </row>
    <row r="1864" spans="1:3" ht="14" x14ac:dyDescent="0.2">
      <c r="A1864" s="41">
        <v>42787</v>
      </c>
      <c r="B1864" s="38">
        <v>2.4089999999999998</v>
      </c>
      <c r="C1864" s="38">
        <v>2.4157999999999999</v>
      </c>
    </row>
    <row r="1865" spans="1:3" ht="14" x14ac:dyDescent="0.2">
      <c r="A1865" s="41">
        <v>42788</v>
      </c>
      <c r="B1865" s="38">
        <v>2.3639999999999999</v>
      </c>
      <c r="C1865" s="38">
        <v>2.4039999999999999</v>
      </c>
    </row>
    <row r="1866" spans="1:3" ht="14" x14ac:dyDescent="0.2">
      <c r="A1866" s="41">
        <v>42789</v>
      </c>
      <c r="B1866" s="38">
        <v>2.3260000000000001</v>
      </c>
      <c r="C1866" s="38">
        <v>2.3660000000000001</v>
      </c>
    </row>
    <row r="1867" spans="1:3" ht="14" x14ac:dyDescent="0.2">
      <c r="A1867" s="41">
        <v>42790</v>
      </c>
      <c r="B1867" s="38">
        <v>2.2730000000000001</v>
      </c>
      <c r="C1867" s="38">
        <v>2.3130000000000002</v>
      </c>
    </row>
    <row r="1868" spans="1:3" ht="14" x14ac:dyDescent="0.2">
      <c r="A1868" s="41">
        <v>42793</v>
      </c>
      <c r="B1868" s="38">
        <v>2.3220000000000001</v>
      </c>
      <c r="C1868" s="38">
        <v>2.3620000000000001</v>
      </c>
    </row>
    <row r="1869" spans="1:3" ht="14" x14ac:dyDescent="0.2">
      <c r="A1869" s="41">
        <v>42794</v>
      </c>
      <c r="B1869" s="38">
        <v>2.3734999999999999</v>
      </c>
      <c r="C1869" s="38">
        <v>2.3803000000000001</v>
      </c>
    </row>
    <row r="1870" spans="1:3" ht="14" x14ac:dyDescent="0.2">
      <c r="A1870" s="41">
        <v>42795</v>
      </c>
      <c r="B1870" s="38">
        <v>2.4159999999999999</v>
      </c>
      <c r="C1870" s="38">
        <v>2.4260000000000002</v>
      </c>
    </row>
    <row r="1871" spans="1:3" ht="14" x14ac:dyDescent="0.2">
      <c r="A1871" s="41">
        <v>42796</v>
      </c>
      <c r="B1871" s="38">
        <v>2.4565000000000001</v>
      </c>
      <c r="C1871" s="38">
        <v>2.4651000000000001</v>
      </c>
    </row>
    <row r="1872" spans="1:3" ht="14" x14ac:dyDescent="0.2">
      <c r="A1872" s="41">
        <v>42797</v>
      </c>
      <c r="B1872" s="38">
        <v>2.4529999999999998</v>
      </c>
      <c r="C1872" s="38">
        <v>2.4590999999999998</v>
      </c>
    </row>
    <row r="1873" spans="1:3" ht="14" x14ac:dyDescent="0.2">
      <c r="A1873" s="41">
        <v>42800</v>
      </c>
      <c r="B1873" s="38">
        <v>2.4329999999999998</v>
      </c>
      <c r="C1873" s="38">
        <v>2.4729999999999999</v>
      </c>
    </row>
    <row r="1874" spans="1:3" ht="14" x14ac:dyDescent="0.2">
      <c r="A1874" s="41">
        <v>42801</v>
      </c>
      <c r="B1874" s="38">
        <v>2.4430000000000001</v>
      </c>
      <c r="C1874" s="38">
        <v>2.4830000000000001</v>
      </c>
    </row>
    <row r="1875" spans="1:3" ht="14" x14ac:dyDescent="0.2">
      <c r="A1875" s="41">
        <v>42802</v>
      </c>
      <c r="B1875" s="38">
        <v>2.4860000000000002</v>
      </c>
      <c r="C1875" s="38">
        <v>2.5259999999999998</v>
      </c>
    </row>
    <row r="1876" spans="1:3" ht="14" x14ac:dyDescent="0.2">
      <c r="A1876" s="41">
        <v>42803</v>
      </c>
      <c r="B1876" s="38">
        <v>2.5609999999999999</v>
      </c>
      <c r="C1876" s="38">
        <v>2.5710000000000002</v>
      </c>
    </row>
    <row r="1877" spans="1:3" ht="14" x14ac:dyDescent="0.2">
      <c r="A1877" s="41">
        <v>42804</v>
      </c>
      <c r="B1877" s="38">
        <v>2.5329999999999999</v>
      </c>
      <c r="C1877" s="38">
        <v>2.573</v>
      </c>
    </row>
    <row r="1878" spans="1:3" ht="14" x14ac:dyDescent="0.2">
      <c r="A1878" s="41">
        <v>42807</v>
      </c>
      <c r="B1878" s="38">
        <v>2.5958000000000001</v>
      </c>
      <c r="C1878" s="38">
        <v>2.6025999999999998</v>
      </c>
    </row>
    <row r="1879" spans="1:3" ht="14" x14ac:dyDescent="0.2">
      <c r="A1879" s="41">
        <v>42808</v>
      </c>
      <c r="B1879" s="38">
        <v>2.5659000000000001</v>
      </c>
      <c r="C1879" s="38">
        <v>2.5746000000000002</v>
      </c>
    </row>
    <row r="1880" spans="1:3" ht="14" x14ac:dyDescent="0.2">
      <c r="A1880" s="41">
        <v>42809</v>
      </c>
      <c r="B1880" s="38">
        <v>2.4594</v>
      </c>
      <c r="C1880" s="38">
        <v>2.4655</v>
      </c>
    </row>
    <row r="1881" spans="1:3" ht="14" x14ac:dyDescent="0.2">
      <c r="A1881" s="41">
        <v>42810</v>
      </c>
      <c r="B1881" s="38">
        <v>2.5021</v>
      </c>
      <c r="C1881" s="38">
        <v>2.5089000000000001</v>
      </c>
    </row>
    <row r="1882" spans="1:3" ht="14" x14ac:dyDescent="0.2">
      <c r="A1882" s="41">
        <v>42811</v>
      </c>
      <c r="B1882" s="38">
        <v>2.4723000000000002</v>
      </c>
      <c r="C1882" s="38">
        <v>2.4802</v>
      </c>
    </row>
    <row r="1883" spans="1:3" ht="14" x14ac:dyDescent="0.2">
      <c r="A1883" s="41">
        <v>42814</v>
      </c>
      <c r="B1883" s="38">
        <v>2.4232</v>
      </c>
      <c r="C1883" s="38">
        <v>2.4319000000000002</v>
      </c>
    </row>
    <row r="1884" spans="1:3" ht="14" x14ac:dyDescent="0.2">
      <c r="A1884" s="41">
        <v>42815</v>
      </c>
      <c r="B1884" s="38">
        <v>2.38</v>
      </c>
      <c r="C1884" s="38">
        <v>2.3843000000000001</v>
      </c>
    </row>
    <row r="1885" spans="1:3" ht="14" x14ac:dyDescent="0.2">
      <c r="A1885" s="41">
        <v>42816</v>
      </c>
      <c r="B1885" s="38">
        <v>2.3675000000000002</v>
      </c>
      <c r="C1885" s="38">
        <v>2.3742999999999999</v>
      </c>
    </row>
    <row r="1886" spans="1:3" ht="14" x14ac:dyDescent="0.2">
      <c r="A1886" s="41">
        <v>42817</v>
      </c>
      <c r="B1886" s="38">
        <v>2.3961999999999999</v>
      </c>
      <c r="C1886" s="38">
        <v>2.4005000000000001</v>
      </c>
    </row>
    <row r="1887" spans="1:3" ht="14" x14ac:dyDescent="0.2">
      <c r="A1887" s="41">
        <v>42818</v>
      </c>
      <c r="B1887" s="38">
        <v>2.3919999999999999</v>
      </c>
      <c r="C1887" s="38">
        <v>2.4020000000000001</v>
      </c>
    </row>
    <row r="1888" spans="1:3" ht="14" x14ac:dyDescent="0.2">
      <c r="A1888" s="41">
        <v>42821</v>
      </c>
      <c r="B1888" s="38">
        <v>2.3481999999999998</v>
      </c>
      <c r="C1888" s="38">
        <v>2.3525</v>
      </c>
    </row>
    <row r="1889" spans="1:3" ht="14" x14ac:dyDescent="0.2">
      <c r="A1889" s="41">
        <v>42822</v>
      </c>
      <c r="B1889" s="38">
        <v>2.391</v>
      </c>
      <c r="C1889" s="38">
        <v>2.3971</v>
      </c>
    </row>
    <row r="1890" spans="1:3" ht="14" x14ac:dyDescent="0.2">
      <c r="A1890" s="41">
        <v>42823</v>
      </c>
      <c r="B1890" s="38">
        <v>2.359</v>
      </c>
      <c r="C1890" s="38">
        <v>2.3633000000000002</v>
      </c>
    </row>
    <row r="1891" spans="1:3" ht="14" x14ac:dyDescent="0.2">
      <c r="A1891" s="41">
        <v>42824</v>
      </c>
      <c r="B1891" s="38">
        <v>2.403</v>
      </c>
      <c r="C1891" s="38">
        <v>2.4129999999999998</v>
      </c>
    </row>
    <row r="1892" spans="1:3" ht="14" x14ac:dyDescent="0.2">
      <c r="A1892" s="41">
        <v>42825</v>
      </c>
      <c r="B1892" s="38">
        <v>2.37</v>
      </c>
      <c r="C1892" s="38">
        <v>2.38</v>
      </c>
    </row>
    <row r="1893" spans="1:3" ht="14" x14ac:dyDescent="0.2">
      <c r="A1893" s="41">
        <v>42828</v>
      </c>
      <c r="B1893" s="38">
        <v>2.3029999999999999</v>
      </c>
      <c r="C1893" s="38">
        <v>2.3130000000000002</v>
      </c>
    </row>
    <row r="1894" spans="1:3" ht="14" x14ac:dyDescent="0.2">
      <c r="A1894" s="41">
        <v>42829</v>
      </c>
      <c r="B1894" s="38">
        <v>2.343</v>
      </c>
      <c r="C1894" s="38">
        <v>2.3473000000000002</v>
      </c>
    </row>
    <row r="1895" spans="1:3" ht="14" x14ac:dyDescent="0.2">
      <c r="A1895" s="41">
        <v>42830</v>
      </c>
      <c r="B1895" s="38">
        <v>2.31</v>
      </c>
      <c r="C1895" s="38">
        <v>2.3199999999999998</v>
      </c>
    </row>
    <row r="1896" spans="1:3" ht="14" x14ac:dyDescent="0.2">
      <c r="A1896" s="41">
        <v>42831</v>
      </c>
      <c r="B1896" s="38">
        <v>2.3157999999999999</v>
      </c>
      <c r="C1896" s="38">
        <v>2.3226</v>
      </c>
    </row>
    <row r="1897" spans="1:3" ht="14" x14ac:dyDescent="0.2">
      <c r="A1897" s="41">
        <v>42832</v>
      </c>
      <c r="B1897" s="38">
        <v>2.3519999999999999</v>
      </c>
      <c r="C1897" s="38">
        <v>2.3620000000000001</v>
      </c>
    </row>
    <row r="1898" spans="1:3" ht="14" x14ac:dyDescent="0.2">
      <c r="A1898" s="41">
        <v>42835</v>
      </c>
      <c r="B1898" s="38">
        <v>2.3285999999999998</v>
      </c>
      <c r="C1898" s="38">
        <v>2.3353999999999999</v>
      </c>
    </row>
    <row r="1899" spans="1:3" ht="14" x14ac:dyDescent="0.2">
      <c r="A1899" s="41">
        <v>42836</v>
      </c>
      <c r="B1899" s="38">
        <v>2.2509999999999999</v>
      </c>
      <c r="C1899" s="38">
        <v>2.2610000000000001</v>
      </c>
    </row>
    <row r="1900" spans="1:3" ht="14" x14ac:dyDescent="0.2">
      <c r="A1900" s="41">
        <v>42837</v>
      </c>
      <c r="B1900" s="38">
        <v>2.1920000000000002</v>
      </c>
      <c r="C1900" s="38">
        <v>2.202</v>
      </c>
    </row>
    <row r="1901" spans="1:3" ht="14" x14ac:dyDescent="0.2">
      <c r="A1901" s="41">
        <v>42838</v>
      </c>
      <c r="B1901" s="38">
        <v>2.2069999999999999</v>
      </c>
      <c r="C1901" s="38">
        <v>2.2170000000000001</v>
      </c>
    </row>
    <row r="1902" spans="1:3" ht="14" x14ac:dyDescent="0.2">
      <c r="A1902" s="41">
        <v>42839</v>
      </c>
      <c r="B1902" s="38">
        <v>2.2038000000000002</v>
      </c>
      <c r="C1902" s="38">
        <v>2.2195</v>
      </c>
    </row>
    <row r="1903" spans="1:3" ht="14" x14ac:dyDescent="0.2">
      <c r="A1903" s="41">
        <v>42842</v>
      </c>
      <c r="B1903" s="38">
        <v>2.2090000000000001</v>
      </c>
      <c r="C1903" s="38">
        <v>2.2189999999999999</v>
      </c>
    </row>
    <row r="1904" spans="1:3" ht="14" x14ac:dyDescent="0.2">
      <c r="A1904" s="41">
        <v>42843</v>
      </c>
      <c r="B1904" s="38">
        <v>2.1179000000000001</v>
      </c>
      <c r="C1904" s="38">
        <v>2.1246999999999998</v>
      </c>
    </row>
    <row r="1905" spans="1:3" ht="14" x14ac:dyDescent="0.2">
      <c r="A1905" s="41">
        <v>42844</v>
      </c>
      <c r="B1905" s="38">
        <v>2.1631999999999998</v>
      </c>
      <c r="C1905" s="38">
        <v>2.1718000000000002</v>
      </c>
    </row>
    <row r="1906" spans="1:3" ht="14" x14ac:dyDescent="0.2">
      <c r="A1906" s="41">
        <v>42845</v>
      </c>
      <c r="B1906" s="38">
        <v>2.1949999999999998</v>
      </c>
      <c r="C1906" s="38">
        <v>2.2050000000000001</v>
      </c>
    </row>
    <row r="1907" spans="1:3" ht="14" x14ac:dyDescent="0.2">
      <c r="A1907" s="41">
        <v>42846</v>
      </c>
      <c r="B1907" s="38">
        <v>2.2048999999999999</v>
      </c>
      <c r="C1907" s="38">
        <v>2.2115999999999998</v>
      </c>
    </row>
    <row r="1908" spans="1:3" ht="14" x14ac:dyDescent="0.2">
      <c r="A1908" s="41">
        <v>42849</v>
      </c>
      <c r="B1908" s="38">
        <v>2.2410000000000001</v>
      </c>
      <c r="C1908" s="38">
        <v>2.2509999999999999</v>
      </c>
    </row>
    <row r="1909" spans="1:3" ht="14" x14ac:dyDescent="0.2">
      <c r="A1909" s="41">
        <v>42850</v>
      </c>
      <c r="B1909" s="38">
        <v>2.3104</v>
      </c>
      <c r="C1909" s="38">
        <v>2.319</v>
      </c>
    </row>
    <row r="1910" spans="1:3" ht="14" x14ac:dyDescent="0.2">
      <c r="A1910" s="41">
        <v>42851</v>
      </c>
      <c r="B1910" s="38">
        <v>2.2810000000000001</v>
      </c>
      <c r="C1910" s="38">
        <v>2.2871000000000001</v>
      </c>
    </row>
    <row r="1911" spans="1:3" ht="14" x14ac:dyDescent="0.2">
      <c r="A1911" s="41">
        <v>42852</v>
      </c>
      <c r="B1911" s="38">
        <v>2.2480000000000002</v>
      </c>
      <c r="C1911" s="38">
        <v>2.2879999999999998</v>
      </c>
    </row>
    <row r="1912" spans="1:3" ht="14" x14ac:dyDescent="0.2">
      <c r="A1912" s="41">
        <v>42853</v>
      </c>
      <c r="B1912" s="38">
        <v>2.23</v>
      </c>
      <c r="C1912" s="38">
        <v>2.2400000000000002</v>
      </c>
    </row>
    <row r="1913" spans="1:3" ht="14" x14ac:dyDescent="0.2">
      <c r="A1913" s="41">
        <v>42856</v>
      </c>
      <c r="B1913" s="38">
        <v>2.2759999999999998</v>
      </c>
      <c r="C1913" s="38">
        <v>2.286</v>
      </c>
    </row>
    <row r="1914" spans="1:3" ht="14" x14ac:dyDescent="0.2">
      <c r="A1914" s="41">
        <v>42857</v>
      </c>
      <c r="B1914" s="38">
        <v>2.2427999999999999</v>
      </c>
      <c r="C1914" s="38">
        <v>2.2469999999999999</v>
      </c>
    </row>
    <row r="1915" spans="1:3" ht="14" x14ac:dyDescent="0.2">
      <c r="A1915" s="41">
        <v>42858</v>
      </c>
      <c r="B1915" s="38">
        <v>2.2669999999999999</v>
      </c>
      <c r="C1915" s="38">
        <v>2.2770000000000001</v>
      </c>
    </row>
    <row r="1916" spans="1:3" ht="14" x14ac:dyDescent="0.2">
      <c r="A1916" s="41">
        <v>42859</v>
      </c>
      <c r="B1916" s="38">
        <v>2.2999999999999998</v>
      </c>
      <c r="C1916" s="38">
        <v>2.31</v>
      </c>
    </row>
    <row r="1917" spans="1:3" ht="14" x14ac:dyDescent="0.2">
      <c r="A1917" s="41">
        <v>42860</v>
      </c>
      <c r="B1917" s="38">
        <v>2.278</v>
      </c>
      <c r="C1917" s="38">
        <v>2.2879999999999998</v>
      </c>
    </row>
    <row r="1918" spans="1:3" ht="14" x14ac:dyDescent="0.2">
      <c r="A1918" s="41">
        <v>42863</v>
      </c>
      <c r="B1918" s="38">
        <v>2.3250000000000002</v>
      </c>
      <c r="C1918" s="38">
        <v>2.335</v>
      </c>
    </row>
    <row r="1919" spans="1:3" ht="14" x14ac:dyDescent="0.2">
      <c r="A1919" s="41">
        <v>42864</v>
      </c>
      <c r="B1919" s="38">
        <v>2.3277000000000001</v>
      </c>
      <c r="C1919" s="38">
        <v>2.3319999999999999</v>
      </c>
    </row>
    <row r="1920" spans="1:3" ht="14" x14ac:dyDescent="0.2">
      <c r="A1920" s="41">
        <v>42865</v>
      </c>
      <c r="B1920" s="38">
        <v>2.3222999999999998</v>
      </c>
      <c r="C1920" s="38">
        <v>2.3283999999999998</v>
      </c>
    </row>
    <row r="1921" spans="1:3" ht="14" x14ac:dyDescent="0.2">
      <c r="A1921" s="41">
        <v>42866</v>
      </c>
      <c r="B1921" s="38">
        <v>2.2919999999999998</v>
      </c>
      <c r="C1921" s="38">
        <v>2.3319999999999999</v>
      </c>
    </row>
    <row r="1922" spans="1:3" ht="14" x14ac:dyDescent="0.2">
      <c r="A1922" s="41">
        <v>42867</v>
      </c>
      <c r="B1922" s="38">
        <v>2.246</v>
      </c>
      <c r="C1922" s="38">
        <v>2.2559999999999998</v>
      </c>
    </row>
    <row r="1923" spans="1:3" ht="14" x14ac:dyDescent="0.2">
      <c r="A1923" s="41">
        <v>42870</v>
      </c>
      <c r="B1923" s="38">
        <v>2.2515000000000001</v>
      </c>
      <c r="C1923" s="38">
        <v>2.2557999999999998</v>
      </c>
    </row>
    <row r="1924" spans="1:3" ht="14" x14ac:dyDescent="0.2">
      <c r="A1924" s="41">
        <v>42871</v>
      </c>
      <c r="B1924" s="38">
        <v>2.2410000000000001</v>
      </c>
      <c r="C1924" s="38">
        <v>2.2509999999999999</v>
      </c>
    </row>
    <row r="1925" spans="1:3" ht="14" x14ac:dyDescent="0.2">
      <c r="A1925" s="41">
        <v>42872</v>
      </c>
      <c r="B1925" s="38">
        <v>2.1364999999999998</v>
      </c>
      <c r="C1925" s="38">
        <v>2.1433</v>
      </c>
    </row>
    <row r="1926" spans="1:3" ht="14" x14ac:dyDescent="0.2">
      <c r="A1926" s="41">
        <v>42873</v>
      </c>
      <c r="B1926" s="38">
        <v>2.1520000000000001</v>
      </c>
      <c r="C1926" s="38">
        <v>2.1619999999999999</v>
      </c>
    </row>
    <row r="1927" spans="1:3" ht="14" x14ac:dyDescent="0.2">
      <c r="A1927" s="41">
        <v>42874</v>
      </c>
      <c r="B1927" s="38">
        <v>2.153</v>
      </c>
      <c r="C1927" s="38">
        <v>2.1930000000000001</v>
      </c>
    </row>
    <row r="1928" spans="1:3" ht="14" x14ac:dyDescent="0.2">
      <c r="A1928" s="41">
        <v>42877</v>
      </c>
      <c r="B1928" s="38">
        <v>2.1886999999999999</v>
      </c>
      <c r="C1928" s="38">
        <v>2.1955</v>
      </c>
    </row>
    <row r="1929" spans="1:3" ht="14" x14ac:dyDescent="0.2">
      <c r="A1929" s="41">
        <v>42878</v>
      </c>
      <c r="B1929" s="38">
        <v>2.2216999999999998</v>
      </c>
      <c r="C1929" s="38">
        <v>2.2277</v>
      </c>
    </row>
    <row r="1930" spans="1:3" ht="14" x14ac:dyDescent="0.2">
      <c r="A1930" s="41">
        <v>42879</v>
      </c>
      <c r="B1930" s="38">
        <v>2.1920000000000002</v>
      </c>
      <c r="C1930" s="38">
        <v>2.202</v>
      </c>
    </row>
    <row r="1931" spans="1:3" ht="14" x14ac:dyDescent="0.2">
      <c r="A1931" s="41">
        <v>42880</v>
      </c>
      <c r="B1931" s="38">
        <v>2.2010999999999998</v>
      </c>
      <c r="C1931" s="38">
        <v>2.2071000000000001</v>
      </c>
    </row>
    <row r="1932" spans="1:3" ht="14" x14ac:dyDescent="0.2">
      <c r="A1932" s="41">
        <v>42881</v>
      </c>
      <c r="B1932" s="38">
        <v>2.2050000000000001</v>
      </c>
      <c r="C1932" s="38">
        <v>2.2149999999999999</v>
      </c>
    </row>
    <row r="1933" spans="1:3" ht="14" x14ac:dyDescent="0.2">
      <c r="A1933" s="41">
        <v>42884</v>
      </c>
      <c r="B1933" s="38">
        <v>2.1894999999999998</v>
      </c>
      <c r="C1933" s="38">
        <v>2.1955</v>
      </c>
    </row>
    <row r="1934" spans="1:3" ht="14" x14ac:dyDescent="0.2">
      <c r="A1934" s="41">
        <v>42885</v>
      </c>
      <c r="B1934" s="38">
        <v>2.1473</v>
      </c>
      <c r="C1934" s="38">
        <v>2.1558000000000002</v>
      </c>
    </row>
    <row r="1935" spans="1:3" ht="14" x14ac:dyDescent="0.2">
      <c r="A1935" s="41">
        <v>42886</v>
      </c>
      <c r="B1935" s="38">
        <v>2.1444999999999999</v>
      </c>
      <c r="C1935" s="38">
        <v>2.153</v>
      </c>
    </row>
    <row r="1936" spans="1:3" ht="14" x14ac:dyDescent="0.2">
      <c r="A1936" s="41">
        <v>42887</v>
      </c>
      <c r="B1936" s="38">
        <v>2.1480000000000001</v>
      </c>
      <c r="C1936" s="38">
        <v>2.1579999999999999</v>
      </c>
    </row>
    <row r="1937" spans="1:3" ht="14" x14ac:dyDescent="0.2">
      <c r="A1937" s="41">
        <v>42888</v>
      </c>
      <c r="B1937" s="38">
        <v>2.0989</v>
      </c>
      <c r="C1937" s="38">
        <v>2.1074000000000002</v>
      </c>
    </row>
    <row r="1938" spans="1:3" ht="14" x14ac:dyDescent="0.2">
      <c r="A1938" s="41">
        <v>42891</v>
      </c>
      <c r="B1938" s="38">
        <v>2.125</v>
      </c>
      <c r="C1938" s="38">
        <v>2.1349999999999998</v>
      </c>
    </row>
    <row r="1939" spans="1:3" ht="14" x14ac:dyDescent="0.2">
      <c r="A1939" s="41">
        <v>42892</v>
      </c>
      <c r="B1939" s="38">
        <v>2.0933999999999999</v>
      </c>
      <c r="C1939" s="38">
        <v>2.1019000000000001</v>
      </c>
    </row>
    <row r="1940" spans="1:3" ht="14" x14ac:dyDescent="0.2">
      <c r="A1940" s="41">
        <v>42893</v>
      </c>
      <c r="B1940" s="38">
        <v>2.129</v>
      </c>
      <c r="C1940" s="38">
        <v>2.1389999999999998</v>
      </c>
    </row>
    <row r="1941" spans="1:3" ht="14" x14ac:dyDescent="0.2">
      <c r="A1941" s="41">
        <v>42894</v>
      </c>
      <c r="B1941" s="38">
        <v>2.1286</v>
      </c>
      <c r="C1941" s="38">
        <v>2.137</v>
      </c>
    </row>
    <row r="1942" spans="1:3" ht="14" x14ac:dyDescent="0.2">
      <c r="A1942" s="41">
        <v>42895</v>
      </c>
      <c r="B1942" s="38">
        <v>2.1509999999999998</v>
      </c>
      <c r="C1942" s="38">
        <v>2.161</v>
      </c>
    </row>
    <row r="1943" spans="1:3" ht="14" x14ac:dyDescent="0.2">
      <c r="A1943" s="41">
        <v>42898</v>
      </c>
      <c r="B1943" s="38">
        <v>2.1595</v>
      </c>
      <c r="C1943" s="38">
        <v>2.1661999999999999</v>
      </c>
    </row>
    <row r="1944" spans="1:3" ht="14" x14ac:dyDescent="0.2">
      <c r="A1944" s="41">
        <v>42899</v>
      </c>
      <c r="B1944" s="38">
        <v>2.1819999999999999</v>
      </c>
      <c r="C1944" s="38">
        <v>2.1920000000000002</v>
      </c>
    </row>
    <row r="1945" spans="1:3" ht="14" x14ac:dyDescent="0.2">
      <c r="A1945" s="41">
        <v>42900</v>
      </c>
      <c r="B1945" s="38">
        <v>2.1030000000000002</v>
      </c>
      <c r="C1945" s="38">
        <v>2.113</v>
      </c>
    </row>
    <row r="1946" spans="1:3" ht="14" x14ac:dyDescent="0.2">
      <c r="A1946" s="41">
        <v>42901</v>
      </c>
      <c r="B1946" s="38">
        <v>2.137</v>
      </c>
      <c r="C1946" s="38">
        <v>2.1469999999999998</v>
      </c>
    </row>
    <row r="1947" spans="1:3" ht="14" x14ac:dyDescent="0.2">
      <c r="A1947" s="41">
        <v>42902</v>
      </c>
      <c r="B1947" s="38">
        <v>2.1164000000000001</v>
      </c>
      <c r="C1947" s="38">
        <v>2.1248999999999998</v>
      </c>
    </row>
    <row r="1948" spans="1:3" ht="14" x14ac:dyDescent="0.2">
      <c r="A1948" s="41">
        <v>42905</v>
      </c>
      <c r="B1948" s="38">
        <v>2.1659999999999999</v>
      </c>
      <c r="C1948" s="38">
        <v>2.1760000000000002</v>
      </c>
    </row>
    <row r="1949" spans="1:3" ht="14" x14ac:dyDescent="0.2">
      <c r="A1949" s="41">
        <v>42906</v>
      </c>
      <c r="B1949" s="38">
        <v>2.1389999999999998</v>
      </c>
      <c r="C1949" s="38">
        <v>2.149</v>
      </c>
    </row>
    <row r="1950" spans="1:3" ht="14" x14ac:dyDescent="0.2">
      <c r="A1950" s="41">
        <v>42907</v>
      </c>
      <c r="B1950" s="38">
        <v>2.1242000000000001</v>
      </c>
      <c r="C1950" s="38">
        <v>2.1309</v>
      </c>
    </row>
    <row r="1951" spans="1:3" ht="14" x14ac:dyDescent="0.2">
      <c r="A1951" s="41">
        <v>42908</v>
      </c>
      <c r="B1951" s="38">
        <v>2.0958999999999999</v>
      </c>
      <c r="C1951" s="38">
        <v>2.1027</v>
      </c>
    </row>
    <row r="1952" spans="1:3" ht="14" x14ac:dyDescent="0.2">
      <c r="A1952" s="41">
        <v>42909</v>
      </c>
      <c r="B1952" s="38">
        <v>2.1097999999999999</v>
      </c>
      <c r="C1952" s="38">
        <v>2.1181999999999999</v>
      </c>
    </row>
    <row r="1953" spans="1:3" ht="14" x14ac:dyDescent="0.2">
      <c r="A1953" s="41">
        <v>42912</v>
      </c>
      <c r="B1953" s="38">
        <v>2.1160000000000001</v>
      </c>
      <c r="C1953" s="38">
        <v>2.1259999999999999</v>
      </c>
    </row>
    <row r="1954" spans="1:3" ht="14" x14ac:dyDescent="0.2">
      <c r="A1954" s="41">
        <v>42913</v>
      </c>
      <c r="B1954" s="38">
        <v>2.1732999999999998</v>
      </c>
      <c r="C1954" s="38">
        <v>2.1800999999999999</v>
      </c>
    </row>
    <row r="1955" spans="1:3" ht="14" x14ac:dyDescent="0.2">
      <c r="A1955" s="41">
        <v>42914</v>
      </c>
      <c r="B1955" s="38">
        <v>2.1960999999999999</v>
      </c>
      <c r="C1955" s="38">
        <v>2.2029000000000001</v>
      </c>
    </row>
    <row r="1956" spans="1:3" ht="14" x14ac:dyDescent="0.2">
      <c r="A1956" s="41">
        <v>42915</v>
      </c>
      <c r="B1956" s="38">
        <v>2.2330000000000001</v>
      </c>
      <c r="C1956" s="38">
        <v>2.2429999999999999</v>
      </c>
    </row>
    <row r="1957" spans="1:3" ht="14" x14ac:dyDescent="0.2">
      <c r="A1957" s="41">
        <v>42916</v>
      </c>
      <c r="B1957" s="38">
        <v>2.2749999999999999</v>
      </c>
      <c r="C1957" s="38">
        <v>2.2850000000000001</v>
      </c>
    </row>
    <row r="1958" spans="1:3" ht="14" x14ac:dyDescent="0.2">
      <c r="A1958" s="41">
        <v>42919</v>
      </c>
      <c r="B1958" s="38">
        <v>2.3073999999999999</v>
      </c>
      <c r="C1958" s="38">
        <v>2.3241000000000001</v>
      </c>
    </row>
    <row r="1959" spans="1:3" ht="14" x14ac:dyDescent="0.2">
      <c r="A1959" s="41">
        <v>42920</v>
      </c>
      <c r="B1959" s="38">
        <v>2.2869999999999999</v>
      </c>
      <c r="C1959" s="38">
        <v>2.327</v>
      </c>
    </row>
    <row r="1960" spans="1:3" ht="14" x14ac:dyDescent="0.2">
      <c r="A1960" s="41">
        <v>42921</v>
      </c>
      <c r="B1960" s="38">
        <v>2.2999999999999998</v>
      </c>
      <c r="C1960" s="38">
        <v>2.31</v>
      </c>
    </row>
    <row r="1961" spans="1:3" ht="14" x14ac:dyDescent="0.2">
      <c r="A1961" s="41">
        <v>42922</v>
      </c>
      <c r="B1961" s="38">
        <v>2.3416000000000001</v>
      </c>
      <c r="C1961" s="38">
        <v>2.3458999999999999</v>
      </c>
    </row>
    <row r="1962" spans="1:3" ht="14" x14ac:dyDescent="0.2">
      <c r="A1962" s="41">
        <v>42923</v>
      </c>
      <c r="B1962" s="38">
        <v>2.351</v>
      </c>
      <c r="C1962" s="38">
        <v>2.3610000000000002</v>
      </c>
    </row>
    <row r="1963" spans="1:3" ht="14" x14ac:dyDescent="0.2">
      <c r="A1963" s="41">
        <v>42926</v>
      </c>
      <c r="B1963" s="38">
        <v>2.3348</v>
      </c>
      <c r="C1963" s="38">
        <v>2.3416000000000001</v>
      </c>
    </row>
    <row r="1964" spans="1:3" ht="14" x14ac:dyDescent="0.2">
      <c r="A1964" s="41">
        <v>42927</v>
      </c>
      <c r="B1964" s="38">
        <v>2.3130000000000002</v>
      </c>
      <c r="C1964" s="38">
        <v>2.3197999999999999</v>
      </c>
    </row>
    <row r="1965" spans="1:3" ht="14" x14ac:dyDescent="0.2">
      <c r="A1965" s="41">
        <v>42928</v>
      </c>
      <c r="B1965" s="38">
        <v>2.2690000000000001</v>
      </c>
      <c r="C1965" s="38">
        <v>2.2789999999999999</v>
      </c>
    </row>
    <row r="1966" spans="1:3" ht="14" x14ac:dyDescent="0.2">
      <c r="A1966" s="41">
        <v>42929</v>
      </c>
      <c r="B1966" s="38">
        <v>2.2759999999999998</v>
      </c>
      <c r="C1966" s="38">
        <v>2.3159999999999998</v>
      </c>
    </row>
    <row r="1967" spans="1:3" ht="14" x14ac:dyDescent="0.2">
      <c r="A1967" s="41">
        <v>42930</v>
      </c>
      <c r="B1967" s="38">
        <v>2.2776000000000001</v>
      </c>
      <c r="C1967" s="38">
        <v>2.2837000000000001</v>
      </c>
    </row>
    <row r="1968" spans="1:3" ht="14" x14ac:dyDescent="0.2">
      <c r="A1968" s="41">
        <v>42933</v>
      </c>
      <c r="B1968" s="38">
        <v>2.2523</v>
      </c>
      <c r="C1968" s="38">
        <v>2.2608000000000001</v>
      </c>
    </row>
    <row r="1969" spans="1:3" ht="14" x14ac:dyDescent="0.2">
      <c r="A1969" s="41">
        <v>42934</v>
      </c>
      <c r="B1969" s="38">
        <v>2.1989999999999998</v>
      </c>
      <c r="C1969" s="38">
        <v>2.2090000000000001</v>
      </c>
    </row>
    <row r="1970" spans="1:3" ht="14" x14ac:dyDescent="0.2">
      <c r="A1970" s="41">
        <v>42935</v>
      </c>
      <c r="B1970" s="38">
        <v>2.2296</v>
      </c>
      <c r="C1970" s="38">
        <v>2.2363</v>
      </c>
    </row>
    <row r="1971" spans="1:3" ht="14" x14ac:dyDescent="0.2">
      <c r="A1971" s="41">
        <v>42936</v>
      </c>
      <c r="B1971" s="38">
        <v>2.2269999999999999</v>
      </c>
      <c r="C1971" s="38">
        <v>2.2370000000000001</v>
      </c>
    </row>
    <row r="1972" spans="1:3" ht="14" x14ac:dyDescent="0.2">
      <c r="A1972" s="41">
        <v>42937</v>
      </c>
      <c r="B1972" s="38">
        <v>2.2029999999999998</v>
      </c>
      <c r="C1972" s="38">
        <v>2.2130000000000001</v>
      </c>
    </row>
    <row r="1973" spans="1:3" ht="14" x14ac:dyDescent="0.2">
      <c r="A1973" s="41">
        <v>42940</v>
      </c>
      <c r="B1973" s="38">
        <v>2.2170000000000001</v>
      </c>
      <c r="C1973" s="38">
        <v>2.2269999999999999</v>
      </c>
    </row>
    <row r="1974" spans="1:3" ht="14" x14ac:dyDescent="0.2">
      <c r="A1974" s="41">
        <v>42941</v>
      </c>
      <c r="B1974" s="38">
        <v>2.2909999999999999</v>
      </c>
      <c r="C1974" s="38">
        <v>2.3010000000000002</v>
      </c>
    </row>
    <row r="1975" spans="1:3" ht="14" x14ac:dyDescent="0.2">
      <c r="A1975" s="41">
        <v>42942</v>
      </c>
      <c r="B1975" s="38">
        <v>2.2410999999999999</v>
      </c>
      <c r="C1975" s="38">
        <v>2.2496999999999998</v>
      </c>
    </row>
    <row r="1976" spans="1:3" ht="14" x14ac:dyDescent="0.2">
      <c r="A1976" s="41">
        <v>42943</v>
      </c>
      <c r="B1976" s="38">
        <v>2.262</v>
      </c>
      <c r="C1976" s="38">
        <v>2.2719999999999998</v>
      </c>
    </row>
    <row r="1977" spans="1:3" ht="14" x14ac:dyDescent="0.2">
      <c r="A1977" s="41">
        <v>42944</v>
      </c>
      <c r="B1977" s="38">
        <v>2.2421000000000002</v>
      </c>
      <c r="C1977" s="38">
        <v>2.2464</v>
      </c>
    </row>
    <row r="1978" spans="1:3" ht="14" x14ac:dyDescent="0.2">
      <c r="A1978" s="41">
        <v>42947</v>
      </c>
      <c r="B1978" s="38">
        <v>2.246</v>
      </c>
      <c r="C1978" s="38">
        <v>2.2528000000000001</v>
      </c>
    </row>
    <row r="1979" spans="1:3" ht="14" x14ac:dyDescent="0.2">
      <c r="A1979" s="41">
        <v>42948</v>
      </c>
      <c r="B1979" s="38">
        <v>2.2039</v>
      </c>
      <c r="C1979" s="38">
        <v>2.2124999999999999</v>
      </c>
    </row>
    <row r="1980" spans="1:3" ht="14" x14ac:dyDescent="0.2">
      <c r="A1980" s="41">
        <v>42949</v>
      </c>
      <c r="B1980" s="38">
        <v>2.2280000000000002</v>
      </c>
      <c r="C1980" s="38">
        <v>2.238</v>
      </c>
    </row>
    <row r="1981" spans="1:3" ht="14" x14ac:dyDescent="0.2">
      <c r="A1981" s="41">
        <v>42950</v>
      </c>
      <c r="B1981" s="38">
        <v>2.1880000000000002</v>
      </c>
      <c r="C1981" s="38">
        <v>2.198</v>
      </c>
    </row>
    <row r="1982" spans="1:3" ht="14" x14ac:dyDescent="0.2">
      <c r="A1982" s="41">
        <v>42951</v>
      </c>
      <c r="B1982" s="38">
        <v>2.2244999999999999</v>
      </c>
      <c r="C1982" s="38">
        <v>2.2330000000000001</v>
      </c>
    </row>
    <row r="1983" spans="1:3" ht="14" x14ac:dyDescent="0.2">
      <c r="A1983" s="41">
        <v>42954</v>
      </c>
      <c r="B1983" s="38">
        <v>2.2109999999999999</v>
      </c>
      <c r="C1983" s="38">
        <v>2.2210000000000001</v>
      </c>
    </row>
    <row r="1984" spans="1:3" ht="14" x14ac:dyDescent="0.2">
      <c r="A1984" s="41">
        <v>42955</v>
      </c>
      <c r="B1984" s="38">
        <v>2.2170000000000001</v>
      </c>
      <c r="C1984" s="38">
        <v>2.2269999999999999</v>
      </c>
    </row>
    <row r="1985" spans="1:3" ht="14" x14ac:dyDescent="0.2">
      <c r="A1985" s="41">
        <v>42956</v>
      </c>
      <c r="B1985" s="38">
        <v>2.1920000000000002</v>
      </c>
      <c r="C1985" s="38">
        <v>2.2320000000000002</v>
      </c>
    </row>
    <row r="1986" spans="1:3" ht="14" x14ac:dyDescent="0.2">
      <c r="A1986" s="41">
        <v>42957</v>
      </c>
      <c r="B1986" s="38">
        <v>2.1560000000000001</v>
      </c>
      <c r="C1986" s="38">
        <v>2.1659999999999999</v>
      </c>
    </row>
    <row r="1987" spans="1:3" ht="14" x14ac:dyDescent="0.2">
      <c r="A1987" s="41">
        <v>42958</v>
      </c>
      <c r="B1987" s="38">
        <v>2.1480000000000001</v>
      </c>
      <c r="C1987" s="38">
        <v>2.1579999999999999</v>
      </c>
    </row>
    <row r="1988" spans="1:3" ht="14" x14ac:dyDescent="0.2">
      <c r="A1988" s="41">
        <v>42961</v>
      </c>
      <c r="B1988" s="38">
        <v>2.17</v>
      </c>
      <c r="C1988" s="38">
        <v>2.1800000000000002</v>
      </c>
    </row>
    <row r="1989" spans="1:3" ht="14" x14ac:dyDescent="0.2">
      <c r="A1989" s="41">
        <v>42962</v>
      </c>
      <c r="B1989" s="38">
        <v>2.2210000000000001</v>
      </c>
      <c r="C1989" s="38">
        <v>2.2309999999999999</v>
      </c>
    </row>
    <row r="1990" spans="1:3" ht="14" x14ac:dyDescent="0.2">
      <c r="A1990" s="41">
        <v>42963</v>
      </c>
      <c r="B1990" s="38">
        <v>2.1737000000000002</v>
      </c>
      <c r="C1990" s="38">
        <v>2.1804999999999999</v>
      </c>
    </row>
    <row r="1991" spans="1:3" ht="14" x14ac:dyDescent="0.2">
      <c r="A1991" s="41">
        <v>42964</v>
      </c>
      <c r="B1991" s="38">
        <v>2.1309999999999998</v>
      </c>
      <c r="C1991" s="38">
        <v>2.137</v>
      </c>
    </row>
    <row r="1992" spans="1:3" ht="14" x14ac:dyDescent="0.2">
      <c r="A1992" s="41">
        <v>42965</v>
      </c>
      <c r="B1992" s="38">
        <v>2.1414</v>
      </c>
      <c r="C1992" s="38">
        <v>2.1474000000000002</v>
      </c>
    </row>
    <row r="1993" spans="1:3" ht="14" x14ac:dyDescent="0.2">
      <c r="A1993" s="41">
        <v>42968</v>
      </c>
      <c r="B1993" s="38">
        <v>2.121</v>
      </c>
      <c r="C1993" s="38">
        <v>2.1309999999999998</v>
      </c>
    </row>
    <row r="1994" spans="1:3" ht="14" x14ac:dyDescent="0.2">
      <c r="A1994" s="41">
        <v>42969</v>
      </c>
      <c r="B1994" s="38">
        <v>2.1549999999999998</v>
      </c>
      <c r="C1994" s="38">
        <v>2.165</v>
      </c>
    </row>
    <row r="1995" spans="1:3" ht="14" x14ac:dyDescent="0.2">
      <c r="A1995" s="41">
        <v>42970</v>
      </c>
      <c r="B1995" s="38">
        <v>2.0960000000000001</v>
      </c>
      <c r="C1995" s="38">
        <v>2.1059999999999999</v>
      </c>
    </row>
    <row r="1996" spans="1:3" ht="14" x14ac:dyDescent="0.2">
      <c r="A1996" s="41">
        <v>42971</v>
      </c>
      <c r="B1996" s="38">
        <v>2.1314000000000002</v>
      </c>
      <c r="C1996" s="38">
        <v>2.1398999999999999</v>
      </c>
    </row>
    <row r="1997" spans="1:3" ht="14" x14ac:dyDescent="0.2">
      <c r="A1997" s="41">
        <v>42972</v>
      </c>
      <c r="B1997" s="38">
        <v>2.1059000000000001</v>
      </c>
      <c r="C1997" s="38">
        <v>2.1118999999999999</v>
      </c>
    </row>
    <row r="1998" spans="1:3" ht="14" x14ac:dyDescent="0.2">
      <c r="A1998" s="41">
        <v>42975</v>
      </c>
      <c r="B1998" s="38">
        <v>2.0573000000000001</v>
      </c>
      <c r="C1998" s="38">
        <v>2.0657999999999999</v>
      </c>
    </row>
    <row r="1999" spans="1:3" ht="14" x14ac:dyDescent="0.2">
      <c r="A1999" s="41">
        <v>42976</v>
      </c>
      <c r="B1999" s="38">
        <v>2.0720000000000001</v>
      </c>
      <c r="C1999" s="38">
        <v>2.0787</v>
      </c>
    </row>
    <row r="2000" spans="1:3" ht="14" x14ac:dyDescent="0.2">
      <c r="A2000" s="41">
        <v>42977</v>
      </c>
      <c r="B2000" s="38">
        <v>2.073</v>
      </c>
      <c r="C2000" s="38">
        <v>2.0830000000000002</v>
      </c>
    </row>
    <row r="2001" spans="1:3" ht="14" x14ac:dyDescent="0.2">
      <c r="A2001" s="41">
        <v>42978</v>
      </c>
      <c r="B2001" s="38">
        <v>2.0602999999999998</v>
      </c>
      <c r="C2001" s="38">
        <v>2.0687000000000002</v>
      </c>
    </row>
    <row r="2002" spans="1:3" ht="14" x14ac:dyDescent="0.2">
      <c r="A2002" s="41">
        <v>42979</v>
      </c>
      <c r="B2002" s="38">
        <v>2.1132</v>
      </c>
      <c r="C2002" s="38">
        <v>2.1192000000000002</v>
      </c>
    </row>
    <row r="2003" spans="1:3" ht="14" x14ac:dyDescent="0.2">
      <c r="A2003" s="41">
        <v>42982</v>
      </c>
      <c r="B2003" s="38">
        <v>2.1080000000000001</v>
      </c>
      <c r="C2003" s="38">
        <v>2.1179999999999999</v>
      </c>
    </row>
    <row r="2004" spans="1:3" ht="14" x14ac:dyDescent="0.2">
      <c r="A2004" s="41">
        <v>42983</v>
      </c>
      <c r="B2004" s="38">
        <v>2</v>
      </c>
      <c r="C2004" s="38">
        <v>2.0099999999999998</v>
      </c>
    </row>
    <row r="2005" spans="1:3" ht="14" x14ac:dyDescent="0.2">
      <c r="A2005" s="41">
        <v>42984</v>
      </c>
      <c r="B2005" s="38">
        <v>2.0619999999999998</v>
      </c>
      <c r="C2005" s="38">
        <v>2.0720000000000001</v>
      </c>
    </row>
    <row r="2006" spans="1:3" ht="14" x14ac:dyDescent="0.2">
      <c r="A2006" s="41">
        <v>42985</v>
      </c>
      <c r="B2006" s="38">
        <v>1.9978</v>
      </c>
      <c r="C2006" s="38">
        <v>2.0062000000000002</v>
      </c>
    </row>
    <row r="2007" spans="1:3" ht="14" x14ac:dyDescent="0.2">
      <c r="A2007" s="41">
        <v>42986</v>
      </c>
      <c r="B2007" s="38">
        <v>2.0089000000000001</v>
      </c>
      <c r="C2007" s="38">
        <v>2.0148999999999999</v>
      </c>
    </row>
    <row r="2008" spans="1:3" ht="14" x14ac:dyDescent="0.2">
      <c r="A2008" s="41">
        <v>42989</v>
      </c>
      <c r="B2008" s="38">
        <v>2.08</v>
      </c>
      <c r="C2008" s="38">
        <v>2.09</v>
      </c>
    </row>
    <row r="2009" spans="1:3" ht="14" x14ac:dyDescent="0.2">
      <c r="A2009" s="41">
        <v>42990</v>
      </c>
      <c r="B2009" s="38">
        <v>2.1139999999999999</v>
      </c>
      <c r="C2009" s="38">
        <v>2.1240000000000001</v>
      </c>
    </row>
    <row r="2010" spans="1:3" ht="14" x14ac:dyDescent="0.2">
      <c r="A2010" s="41">
        <v>42991</v>
      </c>
      <c r="B2010" s="38">
        <v>2.1440000000000001</v>
      </c>
      <c r="C2010" s="38">
        <v>2.1507999999999998</v>
      </c>
    </row>
    <row r="2011" spans="1:3" ht="14" x14ac:dyDescent="0.2">
      <c r="A2011" s="41">
        <v>42992</v>
      </c>
      <c r="B2011" s="38">
        <v>2.1505000000000001</v>
      </c>
      <c r="C2011" s="38">
        <v>2.1572</v>
      </c>
    </row>
    <row r="2012" spans="1:3" ht="14" x14ac:dyDescent="0.2">
      <c r="A2012" s="41">
        <v>42993</v>
      </c>
      <c r="B2012" s="38">
        <v>2.1680000000000001</v>
      </c>
      <c r="C2012" s="38">
        <v>2.1758000000000002</v>
      </c>
    </row>
    <row r="2013" spans="1:3" ht="14" x14ac:dyDescent="0.2">
      <c r="A2013" s="41">
        <v>42996</v>
      </c>
      <c r="B2013" s="38">
        <v>2.194</v>
      </c>
      <c r="C2013" s="38">
        <v>2.2040000000000002</v>
      </c>
    </row>
    <row r="2014" spans="1:3" ht="14" x14ac:dyDescent="0.2">
      <c r="A2014" s="41">
        <v>42997</v>
      </c>
      <c r="B2014" s="38">
        <v>2.19</v>
      </c>
      <c r="C2014" s="38">
        <v>2.23</v>
      </c>
    </row>
    <row r="2015" spans="1:3" ht="14" x14ac:dyDescent="0.2">
      <c r="A2015" s="41">
        <v>42998</v>
      </c>
      <c r="B2015" s="38">
        <v>2.2280000000000002</v>
      </c>
      <c r="C2015" s="38">
        <v>2.238</v>
      </c>
    </row>
    <row r="2016" spans="1:3" ht="14" x14ac:dyDescent="0.2">
      <c r="A2016" s="41">
        <v>42999</v>
      </c>
      <c r="B2016" s="38">
        <v>2.2482000000000002</v>
      </c>
      <c r="C2016" s="38">
        <v>2.2549999999999999</v>
      </c>
    </row>
    <row r="2017" spans="1:3" ht="14" x14ac:dyDescent="0.2">
      <c r="A2017" s="41">
        <v>43000</v>
      </c>
      <c r="B2017" s="38">
        <v>2.2170000000000001</v>
      </c>
      <c r="C2017" s="38">
        <v>2.2269999999999999</v>
      </c>
    </row>
    <row r="2018" spans="1:3" ht="14" x14ac:dyDescent="0.2">
      <c r="A2018" s="41">
        <v>43003</v>
      </c>
      <c r="B2018" s="38">
        <v>2.181</v>
      </c>
      <c r="C2018" s="38">
        <v>2.1909999999999998</v>
      </c>
    </row>
    <row r="2019" spans="1:3" ht="14" x14ac:dyDescent="0.2">
      <c r="A2019" s="41">
        <v>43004</v>
      </c>
      <c r="B2019" s="38">
        <v>2.1913999999999998</v>
      </c>
      <c r="C2019" s="38">
        <v>2.2000000000000002</v>
      </c>
    </row>
    <row r="2020" spans="1:3" ht="14" x14ac:dyDescent="0.2">
      <c r="A2020" s="41">
        <v>43005</v>
      </c>
      <c r="B2020" s="38">
        <v>2.2669999999999999</v>
      </c>
      <c r="C2020" s="38">
        <v>2.2770000000000001</v>
      </c>
    </row>
    <row r="2021" spans="1:3" ht="14" x14ac:dyDescent="0.2">
      <c r="A2021" s="41">
        <v>43006</v>
      </c>
      <c r="B2021" s="38">
        <v>2.2650000000000001</v>
      </c>
      <c r="C2021" s="38">
        <v>2.2749999999999999</v>
      </c>
    </row>
    <row r="2022" spans="1:3" ht="14" x14ac:dyDescent="0.2">
      <c r="A2022" s="41">
        <v>43007</v>
      </c>
      <c r="B2022" s="38">
        <v>2.2850000000000001</v>
      </c>
      <c r="C2022" s="38">
        <v>2.2892999999999999</v>
      </c>
    </row>
    <row r="2023" spans="1:3" ht="14" x14ac:dyDescent="0.2">
      <c r="A2023" s="41">
        <v>43010</v>
      </c>
      <c r="B2023" s="38">
        <v>2.2949999999999999</v>
      </c>
      <c r="C2023" s="38">
        <v>2.3050000000000002</v>
      </c>
    </row>
    <row r="2024" spans="1:3" ht="14" x14ac:dyDescent="0.2">
      <c r="A2024" s="41">
        <v>43011</v>
      </c>
      <c r="B2024" s="38">
        <v>2.274</v>
      </c>
      <c r="C2024" s="38">
        <v>2.2839999999999998</v>
      </c>
    </row>
    <row r="2025" spans="1:3" ht="14" x14ac:dyDescent="0.2">
      <c r="A2025" s="41">
        <v>43012</v>
      </c>
      <c r="B2025" s="38">
        <v>2.2759999999999998</v>
      </c>
      <c r="C2025" s="38">
        <v>2.286</v>
      </c>
    </row>
    <row r="2026" spans="1:3" ht="14" x14ac:dyDescent="0.2">
      <c r="A2026" s="41">
        <v>43013</v>
      </c>
      <c r="B2026" s="38">
        <v>2.2989999999999999</v>
      </c>
      <c r="C2026" s="38">
        <v>2.3090000000000002</v>
      </c>
    </row>
    <row r="2027" spans="1:3" ht="14" x14ac:dyDescent="0.2">
      <c r="A2027" s="41">
        <v>43014</v>
      </c>
      <c r="B2027" s="38">
        <v>2.3109999999999999</v>
      </c>
      <c r="C2027" s="38">
        <v>2.3210000000000002</v>
      </c>
    </row>
    <row r="2028" spans="1:3" ht="14" x14ac:dyDescent="0.2">
      <c r="A2028" s="41">
        <v>43017</v>
      </c>
      <c r="B2028" s="38">
        <v>2.2999999999999998</v>
      </c>
      <c r="C2028" s="38">
        <v>2.34</v>
      </c>
    </row>
    <row r="2029" spans="1:3" ht="14" x14ac:dyDescent="0.2">
      <c r="A2029" s="41">
        <v>43018</v>
      </c>
      <c r="B2029" s="38">
        <v>2.3113999999999999</v>
      </c>
      <c r="C2029" s="38">
        <v>2.3182</v>
      </c>
    </row>
    <row r="2030" spans="1:3" ht="14" x14ac:dyDescent="0.2">
      <c r="A2030" s="41">
        <v>43019</v>
      </c>
      <c r="B2030" s="38">
        <v>2.3006000000000002</v>
      </c>
      <c r="C2030" s="38">
        <v>2.3073999999999999</v>
      </c>
    </row>
    <row r="2031" spans="1:3" ht="14" x14ac:dyDescent="0.2">
      <c r="A2031" s="41">
        <v>43020</v>
      </c>
      <c r="B2031" s="38">
        <v>2.2730000000000001</v>
      </c>
      <c r="C2031" s="38">
        <v>2.2829999999999999</v>
      </c>
    </row>
    <row r="2032" spans="1:3" ht="14" x14ac:dyDescent="0.2">
      <c r="A2032" s="41">
        <v>43021</v>
      </c>
      <c r="B2032" s="38">
        <v>2.2347999999999999</v>
      </c>
      <c r="C2032" s="38">
        <v>2.2416</v>
      </c>
    </row>
    <row r="2033" spans="1:3" ht="14" x14ac:dyDescent="0.2">
      <c r="A2033" s="41">
        <v>43024</v>
      </c>
      <c r="B2033" s="38">
        <v>2.2715999999999998</v>
      </c>
      <c r="C2033" s="38">
        <v>2.2784</v>
      </c>
    </row>
    <row r="2034" spans="1:3" ht="14" x14ac:dyDescent="0.2">
      <c r="A2034" s="41">
        <v>43025</v>
      </c>
      <c r="B2034" s="38">
        <v>2.262</v>
      </c>
      <c r="C2034" s="38">
        <v>2.302</v>
      </c>
    </row>
    <row r="2035" spans="1:3" ht="14" x14ac:dyDescent="0.2">
      <c r="A2035" s="41">
        <v>43026</v>
      </c>
      <c r="B2035" s="38">
        <v>2.3214999999999999</v>
      </c>
      <c r="C2035" s="38">
        <v>2.3275999999999999</v>
      </c>
    </row>
    <row r="2036" spans="1:3" ht="14" x14ac:dyDescent="0.2">
      <c r="A2036" s="41">
        <v>43027</v>
      </c>
      <c r="B2036" s="38">
        <v>2.294</v>
      </c>
      <c r="C2036" s="38">
        <v>2.3039999999999998</v>
      </c>
    </row>
    <row r="2037" spans="1:3" ht="14" x14ac:dyDescent="0.2">
      <c r="A2037" s="41">
        <v>43028</v>
      </c>
      <c r="B2037" s="38">
        <v>2.3595000000000002</v>
      </c>
      <c r="C2037" s="38">
        <v>2.3656000000000001</v>
      </c>
    </row>
    <row r="2038" spans="1:3" ht="14" x14ac:dyDescent="0.2">
      <c r="A2038" s="41">
        <v>43031</v>
      </c>
      <c r="B2038" s="38">
        <v>2.3380000000000001</v>
      </c>
      <c r="C2038" s="38">
        <v>2.3479999999999999</v>
      </c>
    </row>
    <row r="2039" spans="1:3" ht="14" x14ac:dyDescent="0.2">
      <c r="A2039" s="41">
        <v>43032</v>
      </c>
      <c r="B2039" s="38">
        <v>2.395</v>
      </c>
      <c r="C2039" s="38">
        <v>2.4049999999999998</v>
      </c>
    </row>
    <row r="2040" spans="1:3" ht="14" x14ac:dyDescent="0.2">
      <c r="A2040" s="41">
        <v>43033</v>
      </c>
      <c r="B2040" s="38">
        <v>2.4049</v>
      </c>
      <c r="C2040" s="38">
        <v>2.4117000000000002</v>
      </c>
    </row>
    <row r="2041" spans="1:3" ht="14" x14ac:dyDescent="0.2">
      <c r="A2041" s="41">
        <v>43034</v>
      </c>
      <c r="B2041" s="38">
        <v>2.4327000000000001</v>
      </c>
      <c r="C2041" s="38">
        <v>2.4394999999999998</v>
      </c>
    </row>
    <row r="2042" spans="1:3" ht="14" x14ac:dyDescent="0.2">
      <c r="A2042" s="41">
        <v>43035</v>
      </c>
      <c r="B2042" s="38">
        <v>2.3782999999999999</v>
      </c>
      <c r="C2042" s="38">
        <v>2.3826000000000001</v>
      </c>
    </row>
    <row r="2043" spans="1:3" ht="14" x14ac:dyDescent="0.2">
      <c r="A2043" s="41">
        <v>43038</v>
      </c>
      <c r="B2043" s="38">
        <v>2.327</v>
      </c>
      <c r="C2043" s="38">
        <v>2.367</v>
      </c>
    </row>
    <row r="2044" spans="1:3" ht="14" x14ac:dyDescent="0.2">
      <c r="A2044" s="41">
        <v>43039</v>
      </c>
      <c r="B2044" s="38">
        <v>2.3492999999999999</v>
      </c>
      <c r="C2044" s="38">
        <v>2.3536000000000001</v>
      </c>
    </row>
    <row r="2045" spans="1:3" ht="14" x14ac:dyDescent="0.2">
      <c r="A2045" s="41">
        <v>43040</v>
      </c>
      <c r="B2045" s="38">
        <v>2.3460000000000001</v>
      </c>
      <c r="C2045" s="38">
        <v>2.3527999999999998</v>
      </c>
    </row>
    <row r="2046" spans="1:3" ht="14" x14ac:dyDescent="0.2">
      <c r="A2046" s="41">
        <v>43041</v>
      </c>
      <c r="B2046" s="38">
        <v>2.3268</v>
      </c>
      <c r="C2046" s="38">
        <v>2.3336999999999999</v>
      </c>
    </row>
    <row r="2047" spans="1:3" ht="14" x14ac:dyDescent="0.2">
      <c r="A2047" s="41">
        <v>43042</v>
      </c>
      <c r="B2047" s="38">
        <v>2.3081999999999998</v>
      </c>
      <c r="C2047" s="38">
        <v>2.3168000000000002</v>
      </c>
    </row>
    <row r="2048" spans="1:3" ht="14" x14ac:dyDescent="0.2">
      <c r="A2048" s="41">
        <v>43045</v>
      </c>
      <c r="B2048" s="38">
        <v>2.2719999999999998</v>
      </c>
      <c r="C2048" s="38">
        <v>2.3119999999999998</v>
      </c>
    </row>
    <row r="2049" spans="1:3" ht="14" x14ac:dyDescent="0.2">
      <c r="A2049" s="41">
        <v>43046</v>
      </c>
      <c r="B2049" s="38">
        <v>2.2709999999999999</v>
      </c>
      <c r="C2049" s="38">
        <v>2.3109999999999999</v>
      </c>
    </row>
    <row r="2050" spans="1:3" ht="14" x14ac:dyDescent="0.2">
      <c r="A2050" s="41">
        <v>43047</v>
      </c>
      <c r="B2050" s="38">
        <v>2.2829999999999999</v>
      </c>
      <c r="C2050" s="38">
        <v>2.323</v>
      </c>
    </row>
    <row r="2051" spans="1:3" ht="14" x14ac:dyDescent="0.2">
      <c r="A2051" s="41">
        <v>43048</v>
      </c>
      <c r="B2051" s="38">
        <v>2.3134999999999999</v>
      </c>
      <c r="C2051" s="38">
        <v>2.3203</v>
      </c>
    </row>
    <row r="2052" spans="1:3" ht="14" x14ac:dyDescent="0.2">
      <c r="A2052" s="41">
        <v>43049</v>
      </c>
      <c r="B2052" s="38">
        <v>2.3820000000000001</v>
      </c>
      <c r="C2052" s="38">
        <v>2.3862000000000001</v>
      </c>
    </row>
    <row r="2053" spans="1:3" ht="14" x14ac:dyDescent="0.2">
      <c r="A2053" s="41">
        <v>43052</v>
      </c>
      <c r="B2053" s="38">
        <v>2.363</v>
      </c>
      <c r="C2053" s="38">
        <v>2.403</v>
      </c>
    </row>
    <row r="2054" spans="1:3" ht="14" x14ac:dyDescent="0.2">
      <c r="A2054" s="41">
        <v>43053</v>
      </c>
      <c r="B2054" s="38">
        <v>2.3380000000000001</v>
      </c>
      <c r="C2054" s="38">
        <v>2.3780000000000001</v>
      </c>
    </row>
    <row r="2055" spans="1:3" ht="14" x14ac:dyDescent="0.2">
      <c r="A2055" s="41">
        <v>43054</v>
      </c>
      <c r="B2055" s="38">
        <v>2.2919999999999998</v>
      </c>
      <c r="C2055" s="38">
        <v>2.3319999999999999</v>
      </c>
    </row>
    <row r="2056" spans="1:3" ht="14" x14ac:dyDescent="0.2">
      <c r="A2056" s="41">
        <v>43055</v>
      </c>
      <c r="B2056" s="38">
        <v>2.3439999999999999</v>
      </c>
      <c r="C2056" s="38">
        <v>2.3839999999999999</v>
      </c>
    </row>
    <row r="2057" spans="1:3" ht="14" x14ac:dyDescent="0.2">
      <c r="A2057" s="41">
        <v>43056</v>
      </c>
      <c r="B2057" s="38">
        <v>2.3170000000000002</v>
      </c>
      <c r="C2057" s="38">
        <v>2.3570000000000002</v>
      </c>
    </row>
    <row r="2058" spans="1:3" ht="14" x14ac:dyDescent="0.2">
      <c r="A2058" s="41">
        <v>43059</v>
      </c>
      <c r="B2058" s="38">
        <v>2.3410000000000002</v>
      </c>
      <c r="C2058" s="38">
        <v>2.3809999999999998</v>
      </c>
    </row>
    <row r="2059" spans="1:3" ht="14" x14ac:dyDescent="0.2">
      <c r="A2059" s="41">
        <v>43060</v>
      </c>
      <c r="B2059" s="38">
        <v>2.3340000000000001</v>
      </c>
      <c r="C2059" s="38">
        <v>2.3740000000000001</v>
      </c>
    </row>
    <row r="2060" spans="1:3" ht="14" x14ac:dyDescent="0.2">
      <c r="A2060" s="41">
        <v>43061</v>
      </c>
      <c r="B2060" s="38">
        <v>2.3010000000000002</v>
      </c>
      <c r="C2060" s="38">
        <v>2.3410000000000002</v>
      </c>
    </row>
    <row r="2061" spans="1:3" ht="14" x14ac:dyDescent="0.2">
      <c r="A2061" s="41">
        <v>43062</v>
      </c>
      <c r="B2061" s="38">
        <v>2.3180000000000001</v>
      </c>
      <c r="C2061" s="38">
        <v>2.3266</v>
      </c>
    </row>
    <row r="2062" spans="1:3" ht="14" x14ac:dyDescent="0.2">
      <c r="A2062" s="41">
        <v>43063</v>
      </c>
      <c r="B2062" s="38">
        <v>2.3376000000000001</v>
      </c>
      <c r="C2062" s="38">
        <v>2.3460999999999999</v>
      </c>
    </row>
    <row r="2063" spans="1:3" ht="14" x14ac:dyDescent="0.2">
      <c r="A2063" s="41">
        <v>43066</v>
      </c>
      <c r="B2063" s="38">
        <v>2.3029999999999999</v>
      </c>
      <c r="C2063" s="38">
        <v>2.343</v>
      </c>
    </row>
    <row r="2064" spans="1:3" ht="14" x14ac:dyDescent="0.2">
      <c r="A2064" s="41">
        <v>43067</v>
      </c>
      <c r="B2064" s="38">
        <v>2.302</v>
      </c>
      <c r="C2064" s="38">
        <v>2.3420000000000001</v>
      </c>
    </row>
    <row r="2065" spans="1:3" ht="14" x14ac:dyDescent="0.2">
      <c r="A2065" s="41">
        <v>43068</v>
      </c>
      <c r="B2065" s="38">
        <v>2.3730000000000002</v>
      </c>
      <c r="C2065" s="38">
        <v>2.383</v>
      </c>
    </row>
    <row r="2066" spans="1:3" ht="14" x14ac:dyDescent="0.2">
      <c r="A2066" s="41">
        <v>43069</v>
      </c>
      <c r="B2066" s="38">
        <v>2.3929999999999998</v>
      </c>
      <c r="C2066" s="38">
        <v>2.4329999999999998</v>
      </c>
    </row>
    <row r="2067" spans="1:3" ht="14" x14ac:dyDescent="0.2">
      <c r="A2067" s="41">
        <v>43070</v>
      </c>
      <c r="B2067" s="38">
        <v>2.3607999999999998</v>
      </c>
      <c r="C2067" s="38">
        <v>2.3694000000000002</v>
      </c>
    </row>
    <row r="2068" spans="1:3" ht="14" x14ac:dyDescent="0.2">
      <c r="A2068" s="41">
        <v>43073</v>
      </c>
      <c r="B2068" s="38">
        <v>2.3679999999999999</v>
      </c>
      <c r="C2068" s="38">
        <v>2.4079999999999999</v>
      </c>
    </row>
    <row r="2069" spans="1:3" ht="14" x14ac:dyDescent="0.2">
      <c r="A2069" s="41">
        <v>43074</v>
      </c>
      <c r="B2069" s="38">
        <v>2.3540000000000001</v>
      </c>
      <c r="C2069" s="38">
        <v>2.3940000000000001</v>
      </c>
    </row>
    <row r="2070" spans="1:3" ht="14" x14ac:dyDescent="0.2">
      <c r="A2070" s="41">
        <v>43075</v>
      </c>
      <c r="B2070" s="38">
        <v>2.33</v>
      </c>
      <c r="C2070" s="38">
        <v>2.37</v>
      </c>
    </row>
    <row r="2071" spans="1:3" ht="14" x14ac:dyDescent="0.2">
      <c r="A2071" s="41">
        <v>43076</v>
      </c>
      <c r="B2071" s="38">
        <v>2.355</v>
      </c>
      <c r="C2071" s="38">
        <v>2.395</v>
      </c>
    </row>
    <row r="2072" spans="1:3" ht="14" x14ac:dyDescent="0.2">
      <c r="A2072" s="41">
        <v>43077</v>
      </c>
      <c r="B2072" s="38">
        <v>2.3650000000000002</v>
      </c>
      <c r="C2072" s="38">
        <v>2.4049999999999998</v>
      </c>
    </row>
    <row r="2073" spans="1:3" ht="14" x14ac:dyDescent="0.2">
      <c r="A2073" s="41">
        <v>43080</v>
      </c>
      <c r="B2073" s="38">
        <v>2.3780000000000001</v>
      </c>
      <c r="C2073" s="38">
        <v>2.4180000000000001</v>
      </c>
    </row>
    <row r="2074" spans="1:3" ht="14" x14ac:dyDescent="0.2">
      <c r="A2074" s="41">
        <v>43081</v>
      </c>
      <c r="B2074" s="38">
        <v>2.4024999999999999</v>
      </c>
      <c r="C2074" s="38">
        <v>2.4068000000000001</v>
      </c>
    </row>
    <row r="2075" spans="1:3" ht="14" x14ac:dyDescent="0.2">
      <c r="A2075" s="41">
        <v>43082</v>
      </c>
      <c r="B2075" s="38">
        <v>2.3279999999999998</v>
      </c>
      <c r="C2075" s="38">
        <v>2.3679999999999999</v>
      </c>
    </row>
    <row r="2076" spans="1:3" ht="14" x14ac:dyDescent="0.2">
      <c r="A2076" s="41">
        <v>43083</v>
      </c>
      <c r="B2076" s="38">
        <v>2.327</v>
      </c>
      <c r="C2076" s="38">
        <v>2.367</v>
      </c>
    </row>
    <row r="2077" spans="1:3" ht="14" x14ac:dyDescent="0.2">
      <c r="A2077" s="41">
        <v>43084</v>
      </c>
      <c r="B2077" s="38">
        <v>2.339</v>
      </c>
      <c r="C2077" s="38">
        <v>2.3490000000000002</v>
      </c>
    </row>
    <row r="2078" spans="1:3" ht="14" x14ac:dyDescent="0.2">
      <c r="A2078" s="41">
        <v>43087</v>
      </c>
      <c r="B2078" s="38">
        <v>2.359</v>
      </c>
      <c r="C2078" s="38">
        <v>2.399</v>
      </c>
    </row>
    <row r="2079" spans="1:3" ht="14" x14ac:dyDescent="0.2">
      <c r="A2079" s="41">
        <v>43088</v>
      </c>
      <c r="B2079" s="38">
        <v>2.4140000000000001</v>
      </c>
      <c r="C2079" s="38">
        <v>2.4540000000000002</v>
      </c>
    </row>
    <row r="2080" spans="1:3" ht="14" x14ac:dyDescent="0.2">
      <c r="A2080" s="41">
        <v>43089</v>
      </c>
      <c r="B2080" s="38">
        <v>2.4729999999999999</v>
      </c>
      <c r="C2080" s="38">
        <v>2.4830000000000001</v>
      </c>
    </row>
    <row r="2081" spans="1:3" ht="14" x14ac:dyDescent="0.2">
      <c r="A2081" s="41">
        <v>43090</v>
      </c>
      <c r="B2081" s="38">
        <v>2.4470000000000001</v>
      </c>
      <c r="C2081" s="38">
        <v>2.4870000000000001</v>
      </c>
    </row>
    <row r="2082" spans="1:3" ht="14" x14ac:dyDescent="0.2">
      <c r="A2082" s="41">
        <v>43091</v>
      </c>
      <c r="B2082" s="38">
        <v>2.4409999999999998</v>
      </c>
      <c r="C2082" s="38">
        <v>2.4809999999999999</v>
      </c>
    </row>
    <row r="2083" spans="1:3" ht="14" x14ac:dyDescent="0.2">
      <c r="A2083" s="41">
        <v>43094</v>
      </c>
      <c r="B2083" s="38">
        <v>2.4615</v>
      </c>
      <c r="C2083" s="38">
        <v>2.4693999999999998</v>
      </c>
    </row>
    <row r="2084" spans="1:3" ht="14" x14ac:dyDescent="0.2">
      <c r="A2084" s="41">
        <v>43095</v>
      </c>
      <c r="B2084" s="38">
        <v>2.4401999999999999</v>
      </c>
      <c r="C2084" s="38">
        <v>2.4470000000000001</v>
      </c>
    </row>
    <row r="2085" spans="1:3" ht="14" x14ac:dyDescent="0.2">
      <c r="A2085" s="41">
        <v>43096</v>
      </c>
      <c r="B2085" s="38">
        <v>2.3889999999999998</v>
      </c>
      <c r="C2085" s="38">
        <v>2.399</v>
      </c>
    </row>
    <row r="2086" spans="1:3" ht="14" x14ac:dyDescent="0.2">
      <c r="A2086" s="41">
        <v>43097</v>
      </c>
      <c r="B2086" s="38">
        <v>2.411</v>
      </c>
      <c r="C2086" s="38">
        <v>2.4209999999999998</v>
      </c>
    </row>
    <row r="2087" spans="1:3" ht="14" x14ac:dyDescent="0.2">
      <c r="A2087" s="41">
        <v>43098</v>
      </c>
      <c r="B2087" s="38">
        <v>2.3910999999999998</v>
      </c>
      <c r="C2087" s="38">
        <v>2.399</v>
      </c>
    </row>
    <row r="2088" spans="1:3" ht="14" x14ac:dyDescent="0.2">
      <c r="A2088" s="41">
        <v>43101</v>
      </c>
      <c r="B2088" s="38">
        <v>2.3910999999999998</v>
      </c>
      <c r="C2088" s="38">
        <v>2.399</v>
      </c>
    </row>
    <row r="2089" spans="1:3" ht="14" x14ac:dyDescent="0.2">
      <c r="A2089" s="41">
        <v>43102</v>
      </c>
      <c r="B2089" s="38">
        <v>2.4180000000000001</v>
      </c>
      <c r="C2089" s="38">
        <v>2.4580000000000002</v>
      </c>
    </row>
    <row r="2090" spans="1:3" ht="14" x14ac:dyDescent="0.2">
      <c r="A2090" s="41">
        <v>43103</v>
      </c>
      <c r="B2090" s="38">
        <v>2.4302000000000001</v>
      </c>
      <c r="C2090" s="38">
        <v>2.4346000000000001</v>
      </c>
    </row>
    <row r="2091" spans="1:3" ht="14" x14ac:dyDescent="0.2">
      <c r="A2091" s="41">
        <v>43104</v>
      </c>
      <c r="B2091" s="38">
        <v>2.423</v>
      </c>
      <c r="C2091" s="38">
        <v>2.4630000000000001</v>
      </c>
    </row>
    <row r="2092" spans="1:3" ht="14" x14ac:dyDescent="0.2">
      <c r="A2092" s="41">
        <v>43105</v>
      </c>
      <c r="B2092" s="38">
        <v>2.4409999999999998</v>
      </c>
      <c r="C2092" s="38">
        <v>2.4809999999999999</v>
      </c>
    </row>
    <row r="2093" spans="1:3" ht="14" x14ac:dyDescent="0.2">
      <c r="A2093" s="41">
        <v>43108</v>
      </c>
      <c r="B2093" s="38">
        <v>2.4649999999999999</v>
      </c>
      <c r="C2093" s="38">
        <v>2.4718</v>
      </c>
    </row>
    <row r="2094" spans="1:3" ht="14" x14ac:dyDescent="0.2">
      <c r="A2094" s="41">
        <v>43109</v>
      </c>
      <c r="B2094" s="38">
        <v>2.5289999999999999</v>
      </c>
      <c r="C2094" s="38">
        <v>2.5390000000000001</v>
      </c>
    </row>
    <row r="2095" spans="1:3" ht="14" x14ac:dyDescent="0.2">
      <c r="A2095" s="41">
        <v>43110</v>
      </c>
      <c r="B2095" s="38">
        <v>2.5139999999999998</v>
      </c>
      <c r="C2095" s="38">
        <v>2.5539999999999998</v>
      </c>
    </row>
    <row r="2096" spans="1:3" ht="14" x14ac:dyDescent="0.2">
      <c r="A2096" s="41">
        <v>43111</v>
      </c>
      <c r="B2096" s="38">
        <v>2.504</v>
      </c>
      <c r="C2096" s="38">
        <v>2.544</v>
      </c>
    </row>
    <row r="2097" spans="1:3" ht="14" x14ac:dyDescent="0.2">
      <c r="A2097" s="41">
        <v>43112</v>
      </c>
      <c r="B2097" s="38">
        <v>2.5169999999999999</v>
      </c>
      <c r="C2097" s="38">
        <v>2.5569999999999999</v>
      </c>
    </row>
    <row r="2098" spans="1:3" ht="14" x14ac:dyDescent="0.2">
      <c r="A2098" s="41">
        <v>43115</v>
      </c>
      <c r="B2098" s="38">
        <v>2.5390000000000001</v>
      </c>
      <c r="C2098" s="38">
        <v>2.5489999999999999</v>
      </c>
    </row>
    <row r="2099" spans="1:3" ht="14" x14ac:dyDescent="0.2">
      <c r="A2099" s="41">
        <v>43116</v>
      </c>
      <c r="B2099" s="38">
        <v>2.5377000000000001</v>
      </c>
      <c r="C2099" s="38">
        <v>2.5438999999999998</v>
      </c>
    </row>
    <row r="2100" spans="1:3" ht="14" x14ac:dyDescent="0.2">
      <c r="A2100" s="41">
        <v>43117</v>
      </c>
      <c r="B2100" s="38">
        <v>2.56</v>
      </c>
      <c r="C2100" s="38">
        <v>2.6</v>
      </c>
    </row>
    <row r="2101" spans="1:3" ht="14" x14ac:dyDescent="0.2">
      <c r="A2101" s="41">
        <v>43118</v>
      </c>
      <c r="B2101" s="38">
        <v>2.6219999999999999</v>
      </c>
      <c r="C2101" s="38">
        <v>2.6320000000000001</v>
      </c>
    </row>
    <row r="2102" spans="1:3" ht="14" x14ac:dyDescent="0.2">
      <c r="A2102" s="41">
        <v>43119</v>
      </c>
      <c r="B2102" s="38">
        <v>2.6819999999999999</v>
      </c>
      <c r="C2102" s="38">
        <v>2.722</v>
      </c>
    </row>
    <row r="2103" spans="1:3" ht="14" x14ac:dyDescent="0.2">
      <c r="A2103" s="41">
        <v>43122</v>
      </c>
      <c r="B2103" s="38">
        <v>2.6880000000000002</v>
      </c>
      <c r="C2103" s="38">
        <v>2.7280000000000002</v>
      </c>
    </row>
    <row r="2104" spans="1:3" ht="14" x14ac:dyDescent="0.2">
      <c r="A2104" s="41">
        <v>43123</v>
      </c>
      <c r="B2104" s="38">
        <v>2.6259999999999999</v>
      </c>
      <c r="C2104" s="38">
        <v>2.6659999999999999</v>
      </c>
    </row>
    <row r="2105" spans="1:3" ht="14" x14ac:dyDescent="0.2">
      <c r="A2105" s="41">
        <v>43124</v>
      </c>
      <c r="B2105" s="38">
        <v>2.6589999999999998</v>
      </c>
      <c r="C2105" s="38">
        <v>2.6989999999999998</v>
      </c>
    </row>
    <row r="2106" spans="1:3" ht="14" x14ac:dyDescent="0.2">
      <c r="A2106" s="41">
        <v>43125</v>
      </c>
      <c r="B2106" s="38">
        <v>2.6190000000000002</v>
      </c>
      <c r="C2106" s="38">
        <v>2.6589999999999998</v>
      </c>
    </row>
    <row r="2107" spans="1:3" ht="14" x14ac:dyDescent="0.2">
      <c r="A2107" s="41">
        <v>43126</v>
      </c>
      <c r="B2107" s="38">
        <v>2.661</v>
      </c>
      <c r="C2107" s="38">
        <v>2.7010000000000001</v>
      </c>
    </row>
    <row r="2108" spans="1:3" ht="14" x14ac:dyDescent="0.2">
      <c r="A2108" s="41">
        <v>43129</v>
      </c>
      <c r="B2108" s="38">
        <v>2.7130000000000001</v>
      </c>
      <c r="C2108" s="38">
        <v>2.7229999999999999</v>
      </c>
    </row>
    <row r="2109" spans="1:3" ht="14" x14ac:dyDescent="0.2">
      <c r="A2109" s="41">
        <v>43130</v>
      </c>
      <c r="B2109" s="38">
        <v>2.7189999999999999</v>
      </c>
      <c r="C2109" s="38">
        <v>2.7589999999999999</v>
      </c>
    </row>
    <row r="2110" spans="1:3" ht="14" x14ac:dyDescent="0.2">
      <c r="A2110" s="41">
        <v>43131</v>
      </c>
      <c r="B2110" s="38">
        <v>2.7437</v>
      </c>
      <c r="C2110" s="38">
        <v>2.7481</v>
      </c>
    </row>
    <row r="2111" spans="1:3" ht="14" x14ac:dyDescent="0.2">
      <c r="A2111" s="41">
        <v>43132</v>
      </c>
      <c r="B2111" s="38">
        <v>2.8176999999999999</v>
      </c>
      <c r="C2111" s="38">
        <v>2.8246000000000002</v>
      </c>
    </row>
    <row r="2112" spans="1:3" ht="14" x14ac:dyDescent="0.2">
      <c r="A2112" s="41">
        <v>43133</v>
      </c>
      <c r="B2112" s="38">
        <v>2.8439999999999999</v>
      </c>
      <c r="C2112" s="38">
        <v>2.8839999999999999</v>
      </c>
    </row>
    <row r="2113" spans="1:3" ht="14" x14ac:dyDescent="0.2">
      <c r="A2113" s="41">
        <v>43136</v>
      </c>
      <c r="B2113" s="38">
        <v>2.7290000000000001</v>
      </c>
      <c r="C2113" s="38">
        <v>2.7389999999999999</v>
      </c>
    </row>
    <row r="2114" spans="1:3" ht="14" x14ac:dyDescent="0.2">
      <c r="A2114" s="41">
        <v>43137</v>
      </c>
      <c r="B2114" s="38">
        <v>2.802</v>
      </c>
      <c r="C2114" s="38">
        <v>2.8420000000000001</v>
      </c>
    </row>
    <row r="2115" spans="1:3" ht="14" x14ac:dyDescent="0.2">
      <c r="A2115" s="41">
        <v>43138</v>
      </c>
      <c r="B2115" s="38">
        <v>2.8370000000000002</v>
      </c>
      <c r="C2115" s="38">
        <v>2.8769999999999998</v>
      </c>
    </row>
    <row r="2116" spans="1:3" ht="14" x14ac:dyDescent="0.2">
      <c r="A2116" s="41">
        <v>43139</v>
      </c>
      <c r="B2116" s="38">
        <v>2.847</v>
      </c>
      <c r="C2116" s="38">
        <v>2.8570000000000002</v>
      </c>
    </row>
    <row r="2117" spans="1:3" ht="14" x14ac:dyDescent="0.2">
      <c r="A2117" s="41">
        <v>43140</v>
      </c>
      <c r="B2117" s="38">
        <v>2.8580000000000001</v>
      </c>
      <c r="C2117" s="38">
        <v>2.8679999999999999</v>
      </c>
    </row>
    <row r="2118" spans="1:3" ht="14" x14ac:dyDescent="0.2">
      <c r="A2118" s="41">
        <v>43143</v>
      </c>
      <c r="B2118" s="38">
        <v>2.851</v>
      </c>
      <c r="C2118" s="38">
        <v>2.891</v>
      </c>
    </row>
    <row r="2119" spans="1:3" ht="14" x14ac:dyDescent="0.2">
      <c r="A2119" s="41">
        <v>43144</v>
      </c>
      <c r="B2119" s="38">
        <v>2.8180000000000001</v>
      </c>
      <c r="C2119" s="38">
        <v>2.8580000000000001</v>
      </c>
    </row>
    <row r="2120" spans="1:3" ht="14" x14ac:dyDescent="0.2">
      <c r="A2120" s="41">
        <v>43145</v>
      </c>
      <c r="B2120" s="38">
        <v>2.9049999999999998</v>
      </c>
      <c r="C2120" s="38">
        <v>2.9449999999999998</v>
      </c>
    </row>
    <row r="2121" spans="1:3" ht="14" x14ac:dyDescent="0.2">
      <c r="A2121" s="41">
        <v>43146</v>
      </c>
      <c r="B2121" s="38">
        <v>2.8969999999999998</v>
      </c>
      <c r="C2121" s="38">
        <v>2.9369999999999998</v>
      </c>
    </row>
    <row r="2122" spans="1:3" ht="14" x14ac:dyDescent="0.2">
      <c r="A2122" s="41">
        <v>43147</v>
      </c>
      <c r="B2122" s="38">
        <v>2.867</v>
      </c>
      <c r="C2122" s="38">
        <v>2.907</v>
      </c>
    </row>
    <row r="2123" spans="1:3" ht="14" x14ac:dyDescent="0.2">
      <c r="A2123" s="41">
        <v>43150</v>
      </c>
      <c r="B2123" s="38">
        <v>2.895</v>
      </c>
      <c r="C2123" s="38">
        <v>2.9049999999999998</v>
      </c>
    </row>
    <row r="2124" spans="1:3" ht="14" x14ac:dyDescent="0.2">
      <c r="A2124" s="41">
        <v>43151</v>
      </c>
      <c r="B2124" s="38">
        <v>2.8976999999999999</v>
      </c>
      <c r="C2124" s="38">
        <v>2.9045999999999998</v>
      </c>
    </row>
    <row r="2125" spans="1:3" ht="14" x14ac:dyDescent="0.2">
      <c r="A2125" s="41">
        <v>43152</v>
      </c>
      <c r="B2125" s="38">
        <v>2.964</v>
      </c>
      <c r="C2125" s="38">
        <v>2.9708000000000001</v>
      </c>
    </row>
    <row r="2126" spans="1:3" ht="14" x14ac:dyDescent="0.2">
      <c r="A2126" s="41">
        <v>43153</v>
      </c>
      <c r="B2126" s="38">
        <v>2.9140000000000001</v>
      </c>
      <c r="C2126" s="38">
        <v>2.9540000000000002</v>
      </c>
    </row>
    <row r="2127" spans="1:3" ht="14" x14ac:dyDescent="0.2">
      <c r="A2127" s="41">
        <v>43154</v>
      </c>
      <c r="B2127" s="38">
        <v>2.8559999999999999</v>
      </c>
      <c r="C2127" s="38">
        <v>2.8959999999999999</v>
      </c>
    </row>
    <row r="2128" spans="1:3" ht="14" x14ac:dyDescent="0.2">
      <c r="A2128" s="41">
        <v>43157</v>
      </c>
      <c r="B2128" s="38">
        <v>2.8410000000000002</v>
      </c>
      <c r="C2128" s="38">
        <v>2.8809999999999998</v>
      </c>
    </row>
    <row r="2129" spans="1:3" ht="14" x14ac:dyDescent="0.2">
      <c r="A2129" s="41">
        <v>43158</v>
      </c>
      <c r="B2129" s="38">
        <v>2.895</v>
      </c>
      <c r="C2129" s="38">
        <v>2.9350000000000001</v>
      </c>
    </row>
    <row r="2130" spans="1:3" ht="14" x14ac:dyDescent="0.2">
      <c r="A2130" s="41">
        <v>43159</v>
      </c>
      <c r="B2130" s="38">
        <v>2.8570000000000002</v>
      </c>
      <c r="C2130" s="38">
        <v>2.8969999999999998</v>
      </c>
    </row>
    <row r="2131" spans="1:3" ht="14" x14ac:dyDescent="0.2">
      <c r="A2131" s="41">
        <v>43160</v>
      </c>
      <c r="B2131" s="38">
        <v>2.794</v>
      </c>
      <c r="C2131" s="38">
        <v>2.8340000000000001</v>
      </c>
    </row>
    <row r="2132" spans="1:3" ht="14" x14ac:dyDescent="0.2">
      <c r="A2132" s="41">
        <v>43161</v>
      </c>
      <c r="B2132" s="38">
        <v>2.851</v>
      </c>
      <c r="C2132" s="38">
        <v>2.891</v>
      </c>
    </row>
    <row r="2133" spans="1:3" ht="14" x14ac:dyDescent="0.2">
      <c r="A2133" s="41">
        <v>43164</v>
      </c>
      <c r="B2133" s="38">
        <v>2.8730000000000002</v>
      </c>
      <c r="C2133" s="38">
        <v>2.9129999999999998</v>
      </c>
    </row>
    <row r="2134" spans="1:3" ht="14" x14ac:dyDescent="0.2">
      <c r="A2134" s="41">
        <v>43165</v>
      </c>
      <c r="B2134" s="38">
        <v>2.895</v>
      </c>
      <c r="C2134" s="38">
        <v>2.9049999999999998</v>
      </c>
    </row>
    <row r="2135" spans="1:3" ht="14" x14ac:dyDescent="0.2">
      <c r="A2135" s="41">
        <v>43166</v>
      </c>
      <c r="B2135" s="38">
        <v>2.8839999999999999</v>
      </c>
      <c r="C2135" s="38">
        <v>2.9239999999999999</v>
      </c>
    </row>
    <row r="2136" spans="1:3" ht="14" x14ac:dyDescent="0.2">
      <c r="A2136" s="41">
        <v>43167</v>
      </c>
      <c r="B2136" s="38">
        <v>2.87</v>
      </c>
      <c r="C2136" s="38">
        <v>2.91</v>
      </c>
    </row>
    <row r="2137" spans="1:3" ht="14" x14ac:dyDescent="0.2">
      <c r="A2137" s="41">
        <v>43168</v>
      </c>
      <c r="B2137" s="38">
        <v>2.9</v>
      </c>
      <c r="C2137" s="38">
        <v>2.94</v>
      </c>
    </row>
    <row r="2138" spans="1:3" ht="14" x14ac:dyDescent="0.2">
      <c r="A2138" s="41">
        <v>43171</v>
      </c>
      <c r="B2138" s="38">
        <v>2.8959999999999999</v>
      </c>
      <c r="C2138" s="38">
        <v>2.9060000000000001</v>
      </c>
    </row>
    <row r="2139" spans="1:3" ht="14" x14ac:dyDescent="0.2">
      <c r="A2139" s="41">
        <v>43172</v>
      </c>
      <c r="B2139" s="38">
        <v>2.8849999999999998</v>
      </c>
      <c r="C2139" s="38">
        <v>2.895</v>
      </c>
    </row>
    <row r="2140" spans="1:3" ht="14" x14ac:dyDescent="0.2">
      <c r="A2140" s="41">
        <v>43173</v>
      </c>
      <c r="B2140" s="38">
        <v>2.8595000000000002</v>
      </c>
      <c r="C2140" s="38">
        <v>2.8639000000000001</v>
      </c>
    </row>
    <row r="2141" spans="1:3" ht="14" x14ac:dyDescent="0.2">
      <c r="A2141" s="41">
        <v>43174</v>
      </c>
      <c r="B2141" s="38">
        <v>2.8618000000000001</v>
      </c>
      <c r="C2141" s="38">
        <v>2.8662000000000001</v>
      </c>
    </row>
    <row r="2142" spans="1:3" ht="14" x14ac:dyDescent="0.2">
      <c r="A2142" s="41">
        <v>43175</v>
      </c>
      <c r="B2142" s="38">
        <v>2.8889999999999998</v>
      </c>
      <c r="C2142" s="38">
        <v>2.899</v>
      </c>
    </row>
    <row r="2143" spans="1:3" ht="14" x14ac:dyDescent="0.2">
      <c r="A2143" s="41">
        <v>43178</v>
      </c>
      <c r="B2143" s="38">
        <v>2.8889999999999998</v>
      </c>
      <c r="C2143" s="38">
        <v>2.899</v>
      </c>
    </row>
    <row r="2144" spans="1:3" ht="14" x14ac:dyDescent="0.2">
      <c r="A2144" s="41">
        <v>43179</v>
      </c>
      <c r="B2144" s="38">
        <v>2.9140000000000001</v>
      </c>
      <c r="C2144" s="38">
        <v>2.9540000000000002</v>
      </c>
    </row>
    <row r="2145" spans="1:3" ht="14" x14ac:dyDescent="0.2">
      <c r="A2145" s="41">
        <v>43180</v>
      </c>
      <c r="B2145" s="38">
        <v>2.923</v>
      </c>
      <c r="C2145" s="38">
        <v>2.9329999999999998</v>
      </c>
    </row>
    <row r="2146" spans="1:3" ht="14" x14ac:dyDescent="0.2">
      <c r="A2146" s="41">
        <v>43181</v>
      </c>
      <c r="B2146" s="38">
        <v>2.8681000000000001</v>
      </c>
      <c r="C2146" s="38">
        <v>2.8748999999999998</v>
      </c>
    </row>
    <row r="2147" spans="1:3" ht="14" x14ac:dyDescent="0.2">
      <c r="A2147" s="41">
        <v>43182</v>
      </c>
      <c r="B2147" s="38">
        <v>2.8460000000000001</v>
      </c>
      <c r="C2147" s="38">
        <v>2.8559999999999999</v>
      </c>
    </row>
    <row r="2148" spans="1:3" ht="14" x14ac:dyDescent="0.2">
      <c r="A2148" s="41">
        <v>43185</v>
      </c>
      <c r="B2148" s="38">
        <v>2.8862999999999999</v>
      </c>
      <c r="C2148" s="38">
        <v>2.8906000000000001</v>
      </c>
    </row>
    <row r="2149" spans="1:3" ht="14" x14ac:dyDescent="0.2">
      <c r="A2149" s="41">
        <v>43186</v>
      </c>
      <c r="B2149" s="38">
        <v>2.7866</v>
      </c>
      <c r="C2149" s="38">
        <v>2.7953000000000001</v>
      </c>
    </row>
    <row r="2150" spans="1:3" ht="14" x14ac:dyDescent="0.2">
      <c r="A2150" s="41">
        <v>43187</v>
      </c>
      <c r="B2150" s="38">
        <v>2.8031999999999999</v>
      </c>
      <c r="C2150" s="38">
        <v>2.81</v>
      </c>
    </row>
    <row r="2151" spans="1:3" ht="14" x14ac:dyDescent="0.2">
      <c r="A2151" s="41">
        <v>43188</v>
      </c>
      <c r="B2151" s="38">
        <v>2.7559999999999998</v>
      </c>
      <c r="C2151" s="38">
        <v>2.7959999999999998</v>
      </c>
    </row>
    <row r="2152" spans="1:3" ht="14" x14ac:dyDescent="0.2">
      <c r="A2152" s="41">
        <v>43189</v>
      </c>
      <c r="B2152" s="38">
        <v>2.7559999999999998</v>
      </c>
      <c r="C2152" s="38">
        <v>2.7959999999999998</v>
      </c>
    </row>
    <row r="2153" spans="1:3" ht="14" x14ac:dyDescent="0.2">
      <c r="A2153" s="41">
        <v>43192</v>
      </c>
      <c r="B2153" s="38">
        <v>2.758</v>
      </c>
      <c r="C2153" s="38">
        <v>2.7679999999999998</v>
      </c>
    </row>
    <row r="2154" spans="1:3" ht="14" x14ac:dyDescent="0.2">
      <c r="A2154" s="41">
        <v>43193</v>
      </c>
      <c r="B2154" s="38">
        <v>2.8028</v>
      </c>
      <c r="C2154" s="38">
        <v>2.8071000000000002</v>
      </c>
    </row>
    <row r="2155" spans="1:3" ht="14" x14ac:dyDescent="0.2">
      <c r="A2155" s="41">
        <v>43194</v>
      </c>
      <c r="B2155" s="38">
        <v>2.8327</v>
      </c>
      <c r="C2155" s="38">
        <v>2.8412999999999999</v>
      </c>
    </row>
    <row r="2156" spans="1:3" ht="14" x14ac:dyDescent="0.2">
      <c r="A2156" s="41">
        <v>43195</v>
      </c>
      <c r="B2156" s="38">
        <v>2.8610000000000002</v>
      </c>
      <c r="C2156" s="38">
        <v>2.871</v>
      </c>
    </row>
    <row r="2157" spans="1:3" ht="14" x14ac:dyDescent="0.2">
      <c r="A2157" s="41">
        <v>43196</v>
      </c>
      <c r="B2157" s="38">
        <v>2.8039999999999998</v>
      </c>
      <c r="C2157" s="38">
        <v>2.8140000000000001</v>
      </c>
    </row>
    <row r="2158" spans="1:3" ht="14" x14ac:dyDescent="0.2">
      <c r="A2158" s="41">
        <v>43199</v>
      </c>
      <c r="B2158" s="38">
        <v>2.8014999999999999</v>
      </c>
      <c r="C2158" s="38">
        <v>2.8100999999999998</v>
      </c>
    </row>
    <row r="2159" spans="1:3" ht="14" x14ac:dyDescent="0.2">
      <c r="A2159" s="41">
        <v>43200</v>
      </c>
      <c r="B2159" s="38">
        <v>2.8258999999999999</v>
      </c>
      <c r="C2159" s="38">
        <v>2.8346</v>
      </c>
    </row>
    <row r="2160" spans="1:3" ht="14" x14ac:dyDescent="0.2">
      <c r="A2160" s="41">
        <v>43201</v>
      </c>
      <c r="B2160" s="38">
        <v>2.8096000000000001</v>
      </c>
      <c r="C2160" s="38">
        <v>2.8165</v>
      </c>
    </row>
    <row r="2161" spans="1:3" ht="14" x14ac:dyDescent="0.2">
      <c r="A2161" s="41">
        <v>43202</v>
      </c>
      <c r="B2161" s="38">
        <v>2.8715000000000002</v>
      </c>
      <c r="C2161" s="38">
        <v>2.8757999999999999</v>
      </c>
    </row>
    <row r="2162" spans="1:3" ht="14" x14ac:dyDescent="0.2">
      <c r="A2162" s="41">
        <v>43203</v>
      </c>
      <c r="B2162" s="38">
        <v>2.8597999999999999</v>
      </c>
      <c r="C2162" s="38">
        <v>2.8685</v>
      </c>
    </row>
    <row r="2163" spans="1:3" ht="14" x14ac:dyDescent="0.2">
      <c r="A2163" s="41">
        <v>43206</v>
      </c>
      <c r="B2163" s="38">
        <v>2.8540000000000001</v>
      </c>
      <c r="C2163" s="38">
        <v>2.8639999999999999</v>
      </c>
    </row>
    <row r="2164" spans="1:3" ht="14" x14ac:dyDescent="0.2">
      <c r="A2164" s="41">
        <v>43207</v>
      </c>
      <c r="B2164" s="38">
        <v>2.8649</v>
      </c>
      <c r="C2164" s="38">
        <v>2.8748999999999998</v>
      </c>
    </row>
    <row r="2165" spans="1:3" ht="14" x14ac:dyDescent="0.2">
      <c r="A2165" s="41">
        <v>43208</v>
      </c>
      <c r="B2165" s="38">
        <v>2.8980000000000001</v>
      </c>
      <c r="C2165" s="38">
        <v>2.9079999999999999</v>
      </c>
    </row>
    <row r="2166" spans="1:3" ht="14" x14ac:dyDescent="0.2">
      <c r="A2166" s="41">
        <v>43209</v>
      </c>
      <c r="B2166" s="38">
        <v>2.9319999999999999</v>
      </c>
      <c r="C2166" s="38">
        <v>2.9420000000000002</v>
      </c>
    </row>
    <row r="2167" spans="1:3" ht="14" x14ac:dyDescent="0.2">
      <c r="A2167" s="41">
        <v>43210</v>
      </c>
      <c r="B2167" s="38">
        <v>2.9889999999999999</v>
      </c>
      <c r="C2167" s="38">
        <v>2.9990000000000001</v>
      </c>
    </row>
    <row r="2168" spans="1:3" ht="14" x14ac:dyDescent="0.2">
      <c r="A2168" s="41">
        <v>43213</v>
      </c>
      <c r="B2168" s="38">
        <v>2.9964</v>
      </c>
      <c r="C2168" s="38">
        <v>3.0007999999999999</v>
      </c>
    </row>
    <row r="2169" spans="1:3" ht="14" x14ac:dyDescent="0.2">
      <c r="A2169" s="41">
        <v>43214</v>
      </c>
      <c r="B2169" s="38">
        <v>3.0209999999999999</v>
      </c>
      <c r="C2169" s="38">
        <v>3.0310000000000001</v>
      </c>
    </row>
    <row r="2170" spans="1:3" ht="14" x14ac:dyDescent="0.2">
      <c r="A2170" s="41">
        <v>43215</v>
      </c>
      <c r="B2170" s="38">
        <v>3.0550000000000002</v>
      </c>
      <c r="C2170" s="38">
        <v>3.0649999999999999</v>
      </c>
    </row>
    <row r="2171" spans="1:3" ht="14" x14ac:dyDescent="0.2">
      <c r="A2171" s="41">
        <v>43216</v>
      </c>
      <c r="B2171" s="38">
        <v>3.0089999999999999</v>
      </c>
      <c r="C2171" s="38">
        <v>3.0190000000000001</v>
      </c>
    </row>
    <row r="2172" spans="1:3" ht="14" x14ac:dyDescent="0.2">
      <c r="A2172" s="41">
        <v>43217</v>
      </c>
      <c r="B2172" s="38">
        <v>2.9769999999999999</v>
      </c>
      <c r="C2172" s="38">
        <v>2.9870000000000001</v>
      </c>
    </row>
    <row r="2173" spans="1:3" ht="14" x14ac:dyDescent="0.2">
      <c r="A2173" s="41">
        <v>43220</v>
      </c>
      <c r="B2173" s="38">
        <v>2.9820000000000002</v>
      </c>
      <c r="C2173" s="38">
        <v>2.992</v>
      </c>
    </row>
    <row r="2174" spans="1:3" ht="14" x14ac:dyDescent="0.2">
      <c r="A2174" s="41">
        <v>43221</v>
      </c>
      <c r="B2174" s="38">
        <v>2.99</v>
      </c>
      <c r="C2174" s="38">
        <v>2.9962</v>
      </c>
    </row>
    <row r="2175" spans="1:3" ht="14" x14ac:dyDescent="0.2">
      <c r="A2175" s="41">
        <v>43222</v>
      </c>
      <c r="B2175" s="38">
        <v>2.9969999999999999</v>
      </c>
      <c r="C2175" s="38">
        <v>3.0070000000000001</v>
      </c>
    </row>
    <row r="2176" spans="1:3" ht="14" x14ac:dyDescent="0.2">
      <c r="A2176" s="41">
        <v>43223</v>
      </c>
      <c r="B2176" s="38">
        <v>2.9739</v>
      </c>
      <c r="C2176" s="38">
        <v>2.9807999999999999</v>
      </c>
    </row>
    <row r="2177" spans="1:3" ht="14" x14ac:dyDescent="0.2">
      <c r="A2177" s="41">
        <v>43224</v>
      </c>
      <c r="B2177" s="38">
        <v>2.9803000000000002</v>
      </c>
      <c r="C2177" s="38">
        <v>2.9864999999999999</v>
      </c>
    </row>
    <row r="2178" spans="1:3" ht="14" x14ac:dyDescent="0.2">
      <c r="A2178" s="41">
        <v>43227</v>
      </c>
      <c r="B2178" s="38">
        <v>2.9889999999999999</v>
      </c>
      <c r="C2178" s="38">
        <v>2.9990000000000001</v>
      </c>
    </row>
    <row r="2179" spans="1:3" ht="14" x14ac:dyDescent="0.2">
      <c r="A2179" s="41">
        <v>43228</v>
      </c>
      <c r="B2179" s="38">
        <v>3.0091000000000001</v>
      </c>
      <c r="C2179" s="38">
        <v>3.0152999999999999</v>
      </c>
    </row>
    <row r="2180" spans="1:3" ht="14" x14ac:dyDescent="0.2">
      <c r="A2180" s="41">
        <v>43229</v>
      </c>
      <c r="B2180" s="38">
        <v>3.028</v>
      </c>
      <c r="C2180" s="38">
        <v>3.0379999999999998</v>
      </c>
    </row>
    <row r="2181" spans="1:3" ht="14" x14ac:dyDescent="0.2">
      <c r="A2181" s="41">
        <v>43230</v>
      </c>
      <c r="B2181" s="38">
        <v>3.0053999999999998</v>
      </c>
      <c r="C2181" s="38">
        <v>3.0139999999999998</v>
      </c>
    </row>
    <row r="2182" spans="1:3" ht="14" x14ac:dyDescent="0.2">
      <c r="A2182" s="41">
        <v>43231</v>
      </c>
      <c r="B2182" s="38">
        <v>2.9958999999999998</v>
      </c>
      <c r="C2182" s="38">
        <v>3.0045000000000002</v>
      </c>
    </row>
    <row r="2183" spans="1:3" ht="14" x14ac:dyDescent="0.2">
      <c r="A2183" s="41">
        <v>43234</v>
      </c>
      <c r="B2183" s="38">
        <v>3.0274000000000001</v>
      </c>
      <c r="C2183" s="38">
        <v>3.0318000000000001</v>
      </c>
    </row>
    <row r="2184" spans="1:3" ht="14" x14ac:dyDescent="0.2">
      <c r="A2184" s="41">
        <v>43235</v>
      </c>
      <c r="B2184" s="38">
        <v>3.0998000000000001</v>
      </c>
      <c r="C2184" s="38">
        <v>3.1067</v>
      </c>
    </row>
    <row r="2185" spans="1:3" ht="14" x14ac:dyDescent="0.2">
      <c r="A2185" s="41">
        <v>43236</v>
      </c>
      <c r="B2185" s="38">
        <v>3.1259999999999999</v>
      </c>
      <c r="C2185" s="38">
        <v>3.1360000000000001</v>
      </c>
    </row>
    <row r="2186" spans="1:3" ht="14" x14ac:dyDescent="0.2">
      <c r="A2186" s="41">
        <v>43237</v>
      </c>
      <c r="B2186" s="38">
        <v>3.1440000000000001</v>
      </c>
      <c r="C2186" s="38">
        <v>3.1539999999999999</v>
      </c>
    </row>
    <row r="2187" spans="1:3" ht="14" x14ac:dyDescent="0.2">
      <c r="A2187" s="41">
        <v>43238</v>
      </c>
      <c r="B2187" s="38">
        <v>3.0880000000000001</v>
      </c>
      <c r="C2187" s="38">
        <v>3.0979999999999999</v>
      </c>
    </row>
    <row r="2188" spans="1:3" ht="14" x14ac:dyDescent="0.2">
      <c r="A2188" s="41">
        <v>43241</v>
      </c>
      <c r="B2188" s="38">
        <v>3.0964999999999998</v>
      </c>
      <c r="C2188" s="38">
        <v>3.1008</v>
      </c>
    </row>
    <row r="2189" spans="1:3" ht="14" x14ac:dyDescent="0.2">
      <c r="A2189" s="41">
        <v>43242</v>
      </c>
      <c r="B2189" s="38">
        <v>3.07</v>
      </c>
      <c r="C2189" s="38">
        <v>3.11</v>
      </c>
    </row>
    <row r="2190" spans="1:3" ht="14" x14ac:dyDescent="0.2">
      <c r="A2190" s="41">
        <v>43243</v>
      </c>
      <c r="B2190" s="38">
        <v>3.0150000000000001</v>
      </c>
      <c r="C2190" s="38">
        <v>3.0249999999999999</v>
      </c>
    </row>
    <row r="2191" spans="1:3" ht="14" x14ac:dyDescent="0.2">
      <c r="A2191" s="41">
        <v>43244</v>
      </c>
      <c r="B2191" s="38">
        <v>2.9889999999999999</v>
      </c>
      <c r="C2191" s="38">
        <v>3.0289999999999999</v>
      </c>
    </row>
    <row r="2192" spans="1:3" ht="14" x14ac:dyDescent="0.2">
      <c r="A2192" s="41">
        <v>43245</v>
      </c>
      <c r="B2192" s="38">
        <v>2.9430000000000001</v>
      </c>
      <c r="C2192" s="38">
        <v>2.9830000000000001</v>
      </c>
    </row>
    <row r="2193" spans="1:3" ht="14" x14ac:dyDescent="0.2">
      <c r="A2193" s="41">
        <v>43248</v>
      </c>
      <c r="B2193" s="38">
        <v>2.911</v>
      </c>
      <c r="C2193" s="38">
        <v>2.9510000000000001</v>
      </c>
    </row>
    <row r="2194" spans="1:3" ht="14" x14ac:dyDescent="0.2">
      <c r="A2194" s="41">
        <v>43249</v>
      </c>
      <c r="B2194" s="38">
        <v>2.8106</v>
      </c>
      <c r="C2194" s="38">
        <v>2.8191999999999999</v>
      </c>
    </row>
    <row r="2195" spans="1:3" ht="14" x14ac:dyDescent="0.2">
      <c r="A2195" s="41">
        <v>43250</v>
      </c>
      <c r="B2195" s="38">
        <v>2.887</v>
      </c>
      <c r="C2195" s="38">
        <v>2.8969999999999998</v>
      </c>
    </row>
    <row r="2196" spans="1:3" ht="14" x14ac:dyDescent="0.2">
      <c r="A2196" s="41">
        <v>43251</v>
      </c>
      <c r="B2196" s="38">
        <v>2.903</v>
      </c>
      <c r="C2196" s="38">
        <v>2.9129999999999998</v>
      </c>
    </row>
    <row r="2197" spans="1:3" ht="14" x14ac:dyDescent="0.2">
      <c r="A2197" s="41">
        <v>43252</v>
      </c>
      <c r="B2197" s="38">
        <v>2.9449999999999998</v>
      </c>
      <c r="C2197" s="38">
        <v>2.9550000000000001</v>
      </c>
    </row>
    <row r="2198" spans="1:3" ht="14" x14ac:dyDescent="0.2">
      <c r="A2198" s="41">
        <v>43255</v>
      </c>
      <c r="B2198" s="38">
        <v>2.9950000000000001</v>
      </c>
      <c r="C2198" s="38">
        <v>3.0049999999999999</v>
      </c>
    </row>
    <row r="2199" spans="1:3" ht="14" x14ac:dyDescent="0.2">
      <c r="A2199" s="41">
        <v>43256</v>
      </c>
      <c r="B2199" s="38">
        <v>2.9830000000000001</v>
      </c>
      <c r="C2199" s="38">
        <v>2.9929999999999999</v>
      </c>
    </row>
    <row r="2200" spans="1:3" ht="14" x14ac:dyDescent="0.2">
      <c r="A2200" s="41">
        <v>43257</v>
      </c>
      <c r="B2200" s="38">
        <v>3.0249000000000001</v>
      </c>
      <c r="C2200" s="38">
        <v>3.0291999999999999</v>
      </c>
    </row>
    <row r="2201" spans="1:3" ht="14" x14ac:dyDescent="0.2">
      <c r="A2201" s="41">
        <v>43258</v>
      </c>
      <c r="B2201" s="38">
        <v>2.9660000000000002</v>
      </c>
      <c r="C2201" s="38">
        <v>2.976</v>
      </c>
    </row>
    <row r="2202" spans="1:3" ht="14" x14ac:dyDescent="0.2">
      <c r="A2202" s="41">
        <v>43259</v>
      </c>
      <c r="B2202" s="38">
        <v>3</v>
      </c>
      <c r="C2202" s="38">
        <v>3.01</v>
      </c>
    </row>
    <row r="2203" spans="1:3" ht="14" x14ac:dyDescent="0.2">
      <c r="A2203" s="41">
        <v>43262</v>
      </c>
      <c r="B2203" s="38">
        <v>2.9980000000000002</v>
      </c>
      <c r="C2203" s="38">
        <v>3.0379999999999998</v>
      </c>
    </row>
    <row r="2204" spans="1:3" ht="14" x14ac:dyDescent="0.2">
      <c r="A2204" s="41">
        <v>43263</v>
      </c>
      <c r="B2204" s="38">
        <v>3.0150000000000001</v>
      </c>
      <c r="C2204" s="38">
        <v>3.0249999999999999</v>
      </c>
    </row>
    <row r="2205" spans="1:3" ht="14" x14ac:dyDescent="0.2">
      <c r="A2205" s="41">
        <v>43264</v>
      </c>
      <c r="B2205" s="38">
        <v>3.024</v>
      </c>
      <c r="C2205" s="38">
        <v>3.0339999999999998</v>
      </c>
    </row>
    <row r="2206" spans="1:3" ht="14" x14ac:dyDescent="0.2">
      <c r="A2206" s="41">
        <v>43265</v>
      </c>
      <c r="B2206" s="38">
        <v>3.0019999999999998</v>
      </c>
      <c r="C2206" s="38">
        <v>3.0063</v>
      </c>
    </row>
    <row r="2207" spans="1:3" ht="14" x14ac:dyDescent="0.2">
      <c r="A2207" s="41">
        <v>43266</v>
      </c>
      <c r="B2207" s="38">
        <v>2.9805000000000001</v>
      </c>
      <c r="C2207" s="38">
        <v>2.9891999999999999</v>
      </c>
    </row>
    <row r="2208" spans="1:3" ht="14" x14ac:dyDescent="0.2">
      <c r="A2208" s="41">
        <v>43269</v>
      </c>
      <c r="B2208" s="38">
        <v>2.9756999999999998</v>
      </c>
      <c r="C2208" s="38">
        <v>2.9824999999999999</v>
      </c>
    </row>
    <row r="2209" spans="1:3" ht="14" x14ac:dyDescent="0.2">
      <c r="A2209" s="41">
        <v>43270</v>
      </c>
      <c r="B2209" s="38">
        <v>2.9649999999999999</v>
      </c>
      <c r="C2209" s="38">
        <v>2.9750000000000001</v>
      </c>
    </row>
    <row r="2210" spans="1:3" ht="14" x14ac:dyDescent="0.2">
      <c r="A2210" s="41">
        <v>43271</v>
      </c>
      <c r="B2210" s="38">
        <v>3.0019999999999998</v>
      </c>
      <c r="C2210" s="38">
        <v>3.012</v>
      </c>
    </row>
    <row r="2211" spans="1:3" ht="14" x14ac:dyDescent="0.2">
      <c r="A2211" s="41">
        <v>43272</v>
      </c>
      <c r="B2211" s="38">
        <v>2.9599000000000002</v>
      </c>
      <c r="C2211" s="38">
        <v>2.9661</v>
      </c>
    </row>
    <row r="2212" spans="1:3" ht="14" x14ac:dyDescent="0.2">
      <c r="A2212" s="41">
        <v>43273</v>
      </c>
      <c r="B2212" s="38">
        <v>2.9581</v>
      </c>
      <c r="C2212" s="38">
        <v>2.9666999999999999</v>
      </c>
    </row>
    <row r="2213" spans="1:3" ht="14" x14ac:dyDescent="0.2">
      <c r="A2213" s="41">
        <v>43276</v>
      </c>
      <c r="B2213" s="38">
        <v>2.94</v>
      </c>
      <c r="C2213" s="38">
        <v>2.95</v>
      </c>
    </row>
    <row r="2214" spans="1:3" ht="14" x14ac:dyDescent="0.2">
      <c r="A2214" s="41">
        <v>43277</v>
      </c>
      <c r="B2214" s="38">
        <v>2.9441000000000002</v>
      </c>
      <c r="C2214" s="38">
        <v>2.9508999999999999</v>
      </c>
    </row>
    <row r="2215" spans="1:3" ht="14" x14ac:dyDescent="0.2">
      <c r="A2215" s="41">
        <v>43278</v>
      </c>
      <c r="B2215" s="38">
        <v>2.8980000000000001</v>
      </c>
      <c r="C2215" s="38">
        <v>2.9079999999999999</v>
      </c>
    </row>
    <row r="2216" spans="1:3" ht="14" x14ac:dyDescent="0.2">
      <c r="A2216" s="41">
        <v>43279</v>
      </c>
      <c r="B2216" s="38">
        <v>2.9083000000000001</v>
      </c>
      <c r="C2216" s="38">
        <v>2.9169</v>
      </c>
    </row>
    <row r="2217" spans="1:3" ht="14" x14ac:dyDescent="0.2">
      <c r="A2217" s="41">
        <v>43280</v>
      </c>
      <c r="B2217" s="38">
        <v>2.9289999999999998</v>
      </c>
      <c r="C2217" s="38">
        <v>2.9376000000000002</v>
      </c>
    </row>
    <row r="2218" spans="1:3" ht="14" x14ac:dyDescent="0.2">
      <c r="A2218" s="41">
        <v>43283</v>
      </c>
      <c r="B2218" s="38">
        <v>2.9479000000000002</v>
      </c>
      <c r="C2218" s="38">
        <v>2.9548000000000001</v>
      </c>
    </row>
    <row r="2219" spans="1:3" ht="14" x14ac:dyDescent="0.2">
      <c r="A2219" s="41">
        <v>43284</v>
      </c>
      <c r="B2219" s="38">
        <v>2.9022999999999999</v>
      </c>
      <c r="C2219" s="38">
        <v>2.9182000000000001</v>
      </c>
    </row>
    <row r="2220" spans="1:3" ht="14" x14ac:dyDescent="0.2">
      <c r="A2220" s="41">
        <v>43285</v>
      </c>
      <c r="B2220" s="38">
        <v>2.8980000000000001</v>
      </c>
      <c r="C2220" s="38">
        <v>2.9380000000000002</v>
      </c>
    </row>
    <row r="2221" spans="1:3" ht="14" x14ac:dyDescent="0.2">
      <c r="A2221" s="41">
        <v>43286</v>
      </c>
      <c r="B2221" s="38">
        <v>2.9049999999999998</v>
      </c>
      <c r="C2221" s="38">
        <v>2.915</v>
      </c>
    </row>
    <row r="2222" spans="1:3" ht="14" x14ac:dyDescent="0.2">
      <c r="A2222" s="41">
        <v>43287</v>
      </c>
      <c r="B2222" s="38">
        <v>2.8974000000000002</v>
      </c>
      <c r="C2222" s="38">
        <v>2.9060999999999999</v>
      </c>
    </row>
    <row r="2223" spans="1:3" ht="14" x14ac:dyDescent="0.2">
      <c r="A2223" s="41">
        <v>43290</v>
      </c>
      <c r="B2223" s="38">
        <v>2.9339</v>
      </c>
      <c r="C2223" s="38">
        <v>2.9407999999999999</v>
      </c>
    </row>
    <row r="2224" spans="1:3" ht="14" x14ac:dyDescent="0.2">
      <c r="A2224" s="41">
        <v>43291</v>
      </c>
      <c r="B2224" s="38">
        <v>2.9216000000000002</v>
      </c>
      <c r="C2224" s="38">
        <v>2.9302999999999999</v>
      </c>
    </row>
    <row r="2225" spans="1:3" ht="14" x14ac:dyDescent="0.2">
      <c r="A2225" s="41">
        <v>43292</v>
      </c>
      <c r="B2225" s="38">
        <v>2.9154</v>
      </c>
      <c r="C2225" s="38">
        <v>2.9222999999999999</v>
      </c>
    </row>
    <row r="2226" spans="1:3" ht="14" x14ac:dyDescent="0.2">
      <c r="A2226" s="41">
        <v>43293</v>
      </c>
      <c r="B2226" s="38">
        <v>2.9129</v>
      </c>
      <c r="C2226" s="38">
        <v>2.9216000000000002</v>
      </c>
    </row>
    <row r="2227" spans="1:3" ht="14" x14ac:dyDescent="0.2">
      <c r="A2227" s="41">
        <v>43294</v>
      </c>
      <c r="B2227" s="38">
        <v>2.891</v>
      </c>
      <c r="C2227" s="38">
        <v>2.9009999999999998</v>
      </c>
    </row>
    <row r="2228" spans="1:3" ht="14" x14ac:dyDescent="0.2">
      <c r="A2228" s="41">
        <v>43297</v>
      </c>
      <c r="B2228" s="38">
        <v>2.9201000000000001</v>
      </c>
      <c r="C2228" s="38">
        <v>2.9268999999999998</v>
      </c>
    </row>
    <row r="2229" spans="1:3" ht="14" x14ac:dyDescent="0.2">
      <c r="A2229" s="41">
        <v>43298</v>
      </c>
      <c r="B2229" s="38">
        <v>2.9232</v>
      </c>
      <c r="C2229" s="38">
        <v>2.9293999999999998</v>
      </c>
    </row>
    <row r="2230" spans="1:3" ht="14" x14ac:dyDescent="0.2">
      <c r="A2230" s="41">
        <v>43299</v>
      </c>
      <c r="B2230" s="38">
        <v>2.9319999999999999</v>
      </c>
      <c r="C2230" s="38">
        <v>2.9420000000000002</v>
      </c>
    </row>
    <row r="2231" spans="1:3" ht="14" x14ac:dyDescent="0.2">
      <c r="A2231" s="41">
        <v>43300</v>
      </c>
      <c r="B2231" s="38">
        <v>2.903</v>
      </c>
      <c r="C2231" s="38">
        <v>2.9098999999999999</v>
      </c>
    </row>
    <row r="2232" spans="1:3" ht="14" x14ac:dyDescent="0.2">
      <c r="A2232" s="41">
        <v>43301</v>
      </c>
      <c r="B2232" s="38">
        <v>2.9550000000000001</v>
      </c>
      <c r="C2232" s="38">
        <v>2.9592999999999998</v>
      </c>
    </row>
    <row r="2233" spans="1:3" ht="14" x14ac:dyDescent="0.2">
      <c r="A2233" s="41">
        <v>43304</v>
      </c>
      <c r="B2233" s="38">
        <v>2.99</v>
      </c>
      <c r="C2233" s="38">
        <v>3.03</v>
      </c>
    </row>
    <row r="2234" spans="1:3" ht="14" x14ac:dyDescent="0.2">
      <c r="A2234" s="41">
        <v>43305</v>
      </c>
      <c r="B2234" s="38">
        <v>2.9980000000000002</v>
      </c>
      <c r="C2234" s="38">
        <v>3.008</v>
      </c>
    </row>
    <row r="2235" spans="1:3" ht="14" x14ac:dyDescent="0.2">
      <c r="A2235" s="41">
        <v>43306</v>
      </c>
      <c r="B2235" s="38">
        <v>3.0226999999999999</v>
      </c>
      <c r="C2235" s="38">
        <v>3.0295999999999998</v>
      </c>
    </row>
    <row r="2236" spans="1:3" ht="14" x14ac:dyDescent="0.2">
      <c r="A2236" s="41">
        <v>43307</v>
      </c>
      <c r="B2236" s="38">
        <v>3.0221</v>
      </c>
      <c r="C2236" s="38">
        <v>3.0289000000000001</v>
      </c>
    </row>
    <row r="2237" spans="1:3" ht="14" x14ac:dyDescent="0.2">
      <c r="A2237" s="41">
        <v>43308</v>
      </c>
      <c r="B2237" s="38">
        <v>3.008</v>
      </c>
      <c r="C2237" s="38">
        <v>3.0142000000000002</v>
      </c>
    </row>
    <row r="2238" spans="1:3" ht="14" x14ac:dyDescent="0.2">
      <c r="A2238" s="41">
        <v>43311</v>
      </c>
      <c r="B2238" s="38">
        <v>3.03</v>
      </c>
      <c r="C2238" s="38">
        <v>3.04</v>
      </c>
    </row>
    <row r="2239" spans="1:3" ht="14" x14ac:dyDescent="0.2">
      <c r="A2239" s="41">
        <v>43312</v>
      </c>
      <c r="B2239" s="38">
        <v>3.0247999999999999</v>
      </c>
      <c r="C2239" s="38">
        <v>3.0291999999999999</v>
      </c>
    </row>
    <row r="2240" spans="1:3" ht="14" x14ac:dyDescent="0.2">
      <c r="A2240" s="41">
        <v>43313</v>
      </c>
      <c r="B2240" s="38">
        <v>3.0659999999999998</v>
      </c>
      <c r="C2240" s="38">
        <v>3.0760000000000001</v>
      </c>
    </row>
    <row r="2241" spans="1:3" ht="14" x14ac:dyDescent="0.2">
      <c r="A2241" s="41">
        <v>43314</v>
      </c>
      <c r="B2241" s="38">
        <v>3.0497000000000001</v>
      </c>
      <c r="C2241" s="38">
        <v>3.0565000000000002</v>
      </c>
    </row>
    <row r="2242" spans="1:3" ht="14" x14ac:dyDescent="0.2">
      <c r="A2242" s="41">
        <v>43315</v>
      </c>
      <c r="B2242" s="38">
        <v>3.0219999999999998</v>
      </c>
      <c r="C2242" s="38">
        <v>3.032</v>
      </c>
    </row>
    <row r="2243" spans="1:3" ht="14" x14ac:dyDescent="0.2">
      <c r="A2243" s="41">
        <v>43318</v>
      </c>
      <c r="B2243" s="38">
        <v>3.0051000000000001</v>
      </c>
      <c r="C2243" s="38">
        <v>3.0137999999999998</v>
      </c>
    </row>
    <row r="2244" spans="1:3" ht="14" x14ac:dyDescent="0.2">
      <c r="A2244" s="41">
        <v>43319</v>
      </c>
      <c r="B2244" s="38">
        <v>3.0293000000000001</v>
      </c>
      <c r="C2244" s="38">
        <v>3.0354999999999999</v>
      </c>
    </row>
    <row r="2245" spans="1:3" ht="14" x14ac:dyDescent="0.2">
      <c r="A2245" s="41">
        <v>43320</v>
      </c>
      <c r="B2245" s="38">
        <v>3.0089999999999999</v>
      </c>
      <c r="C2245" s="38">
        <v>3.0190000000000001</v>
      </c>
    </row>
    <row r="2246" spans="1:3" ht="14" x14ac:dyDescent="0.2">
      <c r="A2246" s="41">
        <v>43321</v>
      </c>
      <c r="B2246" s="38">
        <v>2.9832999999999998</v>
      </c>
      <c r="C2246" s="38">
        <v>2.9876</v>
      </c>
    </row>
    <row r="2247" spans="1:3" ht="14" x14ac:dyDescent="0.2">
      <c r="A2247" s="41">
        <v>43322</v>
      </c>
      <c r="B2247" s="38">
        <v>2.9319999999999999</v>
      </c>
      <c r="C2247" s="38">
        <v>2.9420000000000002</v>
      </c>
    </row>
    <row r="2248" spans="1:3" ht="14" x14ac:dyDescent="0.2">
      <c r="A2248" s="41">
        <v>43325</v>
      </c>
      <c r="B2248" s="38">
        <v>2.9379</v>
      </c>
      <c r="C2248" s="38">
        <v>2.9447000000000001</v>
      </c>
    </row>
    <row r="2249" spans="1:3" ht="14" x14ac:dyDescent="0.2">
      <c r="A2249" s="41">
        <v>43326</v>
      </c>
      <c r="B2249" s="38">
        <v>2.9470000000000001</v>
      </c>
      <c r="C2249" s="38">
        <v>2.9870000000000001</v>
      </c>
    </row>
    <row r="2250" spans="1:3" ht="14" x14ac:dyDescent="0.2">
      <c r="A2250" s="41">
        <v>43327</v>
      </c>
      <c r="B2250" s="38">
        <v>2.923</v>
      </c>
      <c r="C2250" s="38">
        <v>2.9272999999999998</v>
      </c>
    </row>
    <row r="2251" spans="1:3" ht="14" x14ac:dyDescent="0.2">
      <c r="A2251" s="41">
        <v>43328</v>
      </c>
      <c r="B2251" s="38">
        <v>2.9352999999999998</v>
      </c>
      <c r="C2251" s="38">
        <v>2.9420999999999999</v>
      </c>
    </row>
    <row r="2252" spans="1:3" ht="14" x14ac:dyDescent="0.2">
      <c r="A2252" s="41">
        <v>43329</v>
      </c>
      <c r="B2252" s="38">
        <v>2.9279999999999999</v>
      </c>
      <c r="C2252" s="38">
        <v>2.9380000000000002</v>
      </c>
    </row>
    <row r="2253" spans="1:3" ht="14" x14ac:dyDescent="0.2">
      <c r="A2253" s="41">
        <v>43332</v>
      </c>
      <c r="B2253" s="38">
        <v>2.8896999999999999</v>
      </c>
      <c r="C2253" s="38">
        <v>2.8982999999999999</v>
      </c>
    </row>
    <row r="2254" spans="1:3" ht="14" x14ac:dyDescent="0.2">
      <c r="A2254" s="41">
        <v>43333</v>
      </c>
      <c r="B2254" s="38">
        <v>2.8959999999999999</v>
      </c>
      <c r="C2254" s="38">
        <v>2.9060000000000001</v>
      </c>
    </row>
    <row r="2255" spans="1:3" ht="14" x14ac:dyDescent="0.2">
      <c r="A2255" s="41">
        <v>43334</v>
      </c>
      <c r="B2255" s="38">
        <v>2.8932000000000002</v>
      </c>
      <c r="C2255" s="38">
        <v>2.8975</v>
      </c>
    </row>
    <row r="2256" spans="1:3" ht="14" x14ac:dyDescent="0.2">
      <c r="A2256" s="41">
        <v>43335</v>
      </c>
      <c r="B2256" s="38">
        <v>2.8967999999999998</v>
      </c>
      <c r="C2256" s="38">
        <v>2.9028999999999998</v>
      </c>
    </row>
    <row r="2257" spans="1:3" ht="14" x14ac:dyDescent="0.2">
      <c r="A2257" s="41">
        <v>43336</v>
      </c>
      <c r="B2257" s="38">
        <v>2.8812000000000002</v>
      </c>
      <c r="C2257" s="38">
        <v>2.8879999999999999</v>
      </c>
    </row>
    <row r="2258" spans="1:3" ht="14" x14ac:dyDescent="0.2">
      <c r="A2258" s="41">
        <v>43339</v>
      </c>
      <c r="B2258" s="38">
        <v>2.92</v>
      </c>
      <c r="C2258" s="38">
        <v>2.93</v>
      </c>
    </row>
    <row r="2259" spans="1:3" ht="14" x14ac:dyDescent="0.2">
      <c r="A2259" s="41">
        <v>43340</v>
      </c>
      <c r="B2259" s="38">
        <v>2.9510000000000001</v>
      </c>
      <c r="C2259" s="38">
        <v>2.9571999999999998</v>
      </c>
    </row>
    <row r="2260" spans="1:3" ht="14" x14ac:dyDescent="0.2">
      <c r="A2260" s="41">
        <v>43341</v>
      </c>
      <c r="B2260" s="38">
        <v>2.9390000000000001</v>
      </c>
      <c r="C2260" s="38">
        <v>2.9790000000000001</v>
      </c>
    </row>
    <row r="2261" spans="1:3" ht="14" x14ac:dyDescent="0.2">
      <c r="A2261" s="41">
        <v>43342</v>
      </c>
      <c r="B2261" s="38">
        <v>2.9256000000000002</v>
      </c>
      <c r="C2261" s="38">
        <v>2.93</v>
      </c>
    </row>
    <row r="2262" spans="1:3" ht="14" x14ac:dyDescent="0.2">
      <c r="A2262" s="41">
        <v>43343</v>
      </c>
      <c r="B2262" s="38">
        <v>2.9279000000000002</v>
      </c>
      <c r="C2262" s="38">
        <v>2.9321999999999999</v>
      </c>
    </row>
    <row r="2263" spans="1:3" ht="14" x14ac:dyDescent="0.2">
      <c r="A2263" s="41">
        <v>43346</v>
      </c>
      <c r="B2263" s="38">
        <v>2.91</v>
      </c>
      <c r="C2263" s="38">
        <v>2.95</v>
      </c>
    </row>
    <row r="2264" spans="1:3" ht="14" x14ac:dyDescent="0.2">
      <c r="A2264" s="41">
        <v>43347</v>
      </c>
      <c r="B2264" s="38">
        <v>2.96</v>
      </c>
      <c r="C2264" s="38">
        <v>2.97</v>
      </c>
    </row>
    <row r="2265" spans="1:3" ht="14" x14ac:dyDescent="0.2">
      <c r="A2265" s="41">
        <v>43348</v>
      </c>
      <c r="B2265" s="38">
        <v>2.9609999999999999</v>
      </c>
      <c r="C2265" s="38">
        <v>2.9710000000000001</v>
      </c>
    </row>
    <row r="2266" spans="1:3" ht="14" x14ac:dyDescent="0.2">
      <c r="A2266" s="41">
        <v>43349</v>
      </c>
      <c r="B2266" s="38">
        <v>2.9276</v>
      </c>
      <c r="C2266" s="38">
        <v>2.9361999999999999</v>
      </c>
    </row>
    <row r="2267" spans="1:3" ht="14" x14ac:dyDescent="0.2">
      <c r="A2267" s="41">
        <v>43350</v>
      </c>
      <c r="B2267" s="38">
        <v>3.0030999999999999</v>
      </c>
      <c r="C2267" s="38">
        <v>3.0074000000000001</v>
      </c>
    </row>
    <row r="2268" spans="1:3" ht="14" x14ac:dyDescent="0.2">
      <c r="A2268" s="41">
        <v>43353</v>
      </c>
      <c r="B2268" s="38">
        <v>2.99</v>
      </c>
      <c r="C2268" s="38">
        <v>3</v>
      </c>
    </row>
    <row r="2269" spans="1:3" ht="14" x14ac:dyDescent="0.2">
      <c r="A2269" s="41">
        <v>43354</v>
      </c>
      <c r="B2269" s="38">
        <v>3.0411000000000001</v>
      </c>
      <c r="C2269" s="38">
        <v>3.0455000000000001</v>
      </c>
    </row>
    <row r="2270" spans="1:3" ht="14" x14ac:dyDescent="0.2">
      <c r="A2270" s="41">
        <v>43355</v>
      </c>
      <c r="B2270" s="38">
        <v>3.0257999999999998</v>
      </c>
      <c r="C2270" s="38">
        <v>3.0326</v>
      </c>
    </row>
    <row r="2271" spans="1:3" ht="14" x14ac:dyDescent="0.2">
      <c r="A2271" s="41">
        <v>43356</v>
      </c>
      <c r="B2271" s="38">
        <v>3.0356999999999998</v>
      </c>
      <c r="C2271" s="38">
        <v>3.04</v>
      </c>
    </row>
    <row r="2272" spans="1:3" ht="14" x14ac:dyDescent="0.2">
      <c r="A2272" s="41">
        <v>43357</v>
      </c>
      <c r="B2272" s="38">
        <v>3.0571999999999999</v>
      </c>
      <c r="C2272" s="38">
        <v>3.0651999999999999</v>
      </c>
    </row>
    <row r="2273" spans="1:3" ht="14" x14ac:dyDescent="0.2">
      <c r="A2273" s="41">
        <v>43360</v>
      </c>
      <c r="B2273" s="38">
        <v>3.0436000000000001</v>
      </c>
      <c r="C2273" s="38">
        <v>3.0516999999999999</v>
      </c>
    </row>
    <row r="2274" spans="1:3" ht="14" x14ac:dyDescent="0.2">
      <c r="A2274" s="41">
        <v>43361</v>
      </c>
      <c r="B2274" s="38">
        <v>3.1110000000000002</v>
      </c>
      <c r="C2274" s="38">
        <v>3.121</v>
      </c>
    </row>
    <row r="2275" spans="1:3" ht="14" x14ac:dyDescent="0.2">
      <c r="A2275" s="41">
        <v>43362</v>
      </c>
      <c r="B2275" s="38">
        <v>3.113</v>
      </c>
      <c r="C2275" s="38">
        <v>3.1230000000000002</v>
      </c>
    </row>
    <row r="2276" spans="1:3" ht="14" x14ac:dyDescent="0.2">
      <c r="A2276" s="41">
        <v>43363</v>
      </c>
      <c r="B2276" s="38">
        <v>3.125</v>
      </c>
      <c r="C2276" s="38">
        <v>3.1349999999999998</v>
      </c>
    </row>
    <row r="2277" spans="1:3" ht="14" x14ac:dyDescent="0.2">
      <c r="A2277" s="41">
        <v>43364</v>
      </c>
      <c r="B2277" s="38">
        <v>3.1150000000000002</v>
      </c>
      <c r="C2277" s="38">
        <v>3.125</v>
      </c>
    </row>
    <row r="2278" spans="1:3" ht="14" x14ac:dyDescent="0.2">
      <c r="A2278" s="41">
        <v>43367</v>
      </c>
      <c r="B2278" s="38">
        <v>3.1414</v>
      </c>
      <c r="C2278" s="38">
        <v>3.1457000000000002</v>
      </c>
    </row>
    <row r="2279" spans="1:3" ht="14" x14ac:dyDescent="0.2">
      <c r="A2279" s="41">
        <v>43368</v>
      </c>
      <c r="B2279" s="38">
        <v>3.149</v>
      </c>
      <c r="C2279" s="38">
        <v>3.1589999999999998</v>
      </c>
    </row>
    <row r="2280" spans="1:3" ht="14" x14ac:dyDescent="0.2">
      <c r="A2280" s="41">
        <v>43369</v>
      </c>
      <c r="B2280" s="38">
        <v>3.1061999999999999</v>
      </c>
      <c r="C2280" s="38">
        <v>3.1149</v>
      </c>
    </row>
    <row r="2281" spans="1:3" ht="14" x14ac:dyDescent="0.2">
      <c r="A2281" s="41">
        <v>43370</v>
      </c>
      <c r="B2281" s="38">
        <v>3.1118000000000001</v>
      </c>
      <c r="C2281" s="38">
        <v>3.1160999999999999</v>
      </c>
    </row>
    <row r="2282" spans="1:3" ht="14" x14ac:dyDescent="0.2">
      <c r="A2282" s="41">
        <v>43371</v>
      </c>
      <c r="B2282" s="38">
        <v>3.0979999999999999</v>
      </c>
      <c r="C2282" s="38">
        <v>3.1379999999999999</v>
      </c>
    </row>
    <row r="2283" spans="1:3" ht="14" x14ac:dyDescent="0.2">
      <c r="A2283" s="41">
        <v>43374</v>
      </c>
      <c r="B2283" s="38">
        <v>3.1316999999999999</v>
      </c>
      <c r="C2283" s="38">
        <v>3.1385999999999998</v>
      </c>
    </row>
    <row r="2284" spans="1:3" ht="14" x14ac:dyDescent="0.2">
      <c r="A2284" s="41">
        <v>43375</v>
      </c>
      <c r="B2284" s="38">
        <v>3.1160000000000001</v>
      </c>
      <c r="C2284" s="38">
        <v>3.1259999999999999</v>
      </c>
    </row>
    <row r="2285" spans="1:3" ht="14" x14ac:dyDescent="0.2">
      <c r="A2285" s="41">
        <v>43376</v>
      </c>
      <c r="B2285" s="38">
        <v>3.2263000000000002</v>
      </c>
      <c r="C2285" s="38">
        <v>3.2307000000000001</v>
      </c>
    </row>
    <row r="2286" spans="1:3" ht="14" x14ac:dyDescent="0.2">
      <c r="A2286" s="41">
        <v>43377</v>
      </c>
      <c r="B2286" s="38">
        <v>3.234</v>
      </c>
      <c r="C2286" s="38">
        <v>3.2440000000000002</v>
      </c>
    </row>
    <row r="2287" spans="1:3" ht="14" x14ac:dyDescent="0.2">
      <c r="A2287" s="41">
        <v>43378</v>
      </c>
      <c r="B2287" s="38">
        <v>3.2722000000000002</v>
      </c>
      <c r="C2287" s="38">
        <v>3.2829000000000002</v>
      </c>
    </row>
    <row r="2288" spans="1:3" ht="14" x14ac:dyDescent="0.2">
      <c r="A2288" s="41">
        <v>43381</v>
      </c>
      <c r="B2288" s="38">
        <v>3.2650000000000001</v>
      </c>
      <c r="C2288" s="38">
        <v>3.2749999999999999</v>
      </c>
    </row>
    <row r="2289" spans="1:3" ht="14" x14ac:dyDescent="0.2">
      <c r="A2289" s="41">
        <v>43382</v>
      </c>
      <c r="B2289" s="38">
        <v>3.2330000000000001</v>
      </c>
      <c r="C2289" s="38">
        <v>3.2730000000000001</v>
      </c>
    </row>
    <row r="2290" spans="1:3" ht="14" x14ac:dyDescent="0.2">
      <c r="A2290" s="41">
        <v>43383</v>
      </c>
      <c r="B2290" s="38">
        <v>3.202</v>
      </c>
      <c r="C2290" s="38">
        <v>3.2120000000000002</v>
      </c>
    </row>
    <row r="2291" spans="1:3" ht="14" x14ac:dyDescent="0.2">
      <c r="A2291" s="41">
        <v>43384</v>
      </c>
      <c r="B2291" s="38">
        <v>3.2</v>
      </c>
      <c r="C2291" s="38">
        <v>3.21</v>
      </c>
    </row>
    <row r="2292" spans="1:3" ht="14" x14ac:dyDescent="0.2">
      <c r="A2292" s="41">
        <v>43385</v>
      </c>
      <c r="B2292" s="38">
        <v>3.2057000000000002</v>
      </c>
      <c r="C2292" s="38">
        <v>3.2120000000000002</v>
      </c>
    </row>
    <row r="2293" spans="1:3" ht="14" x14ac:dyDescent="0.2">
      <c r="A2293" s="41">
        <v>43388</v>
      </c>
      <c r="B2293" s="38">
        <v>3.2</v>
      </c>
      <c r="C2293" s="38">
        <v>3.2063000000000001</v>
      </c>
    </row>
    <row r="2294" spans="1:3" ht="14" x14ac:dyDescent="0.2">
      <c r="A2294" s="41">
        <v>43389</v>
      </c>
      <c r="B2294" s="38">
        <v>3.2214</v>
      </c>
      <c r="C2294" s="38">
        <v>3.2277</v>
      </c>
    </row>
    <row r="2295" spans="1:3" ht="14" x14ac:dyDescent="0.2">
      <c r="A2295" s="41">
        <v>43390</v>
      </c>
      <c r="B2295" s="38">
        <v>3.2606000000000002</v>
      </c>
      <c r="C2295" s="38">
        <v>3.2675000000000001</v>
      </c>
    </row>
    <row r="2296" spans="1:3" ht="14" x14ac:dyDescent="0.2">
      <c r="A2296" s="41">
        <v>43391</v>
      </c>
      <c r="B2296" s="38">
        <v>3.2461000000000002</v>
      </c>
      <c r="C2296" s="38">
        <v>3.2530000000000001</v>
      </c>
    </row>
    <row r="2297" spans="1:3" ht="14" x14ac:dyDescent="0.2">
      <c r="A2297" s="41">
        <v>43392</v>
      </c>
      <c r="B2297" s="38">
        <v>3.2494999999999998</v>
      </c>
      <c r="C2297" s="38">
        <v>3.2602000000000002</v>
      </c>
    </row>
    <row r="2298" spans="1:3" ht="14" x14ac:dyDescent="0.2">
      <c r="A2298" s="41">
        <v>43395</v>
      </c>
      <c r="B2298" s="38">
        <v>3.2559</v>
      </c>
      <c r="C2298" s="38">
        <v>3.2627999999999999</v>
      </c>
    </row>
    <row r="2299" spans="1:3" ht="14" x14ac:dyDescent="0.2">
      <c r="A2299" s="41">
        <v>43396</v>
      </c>
      <c r="B2299" s="38">
        <v>3.2326000000000001</v>
      </c>
      <c r="C2299" s="38">
        <v>3.2395</v>
      </c>
    </row>
    <row r="2300" spans="1:3" ht="14" x14ac:dyDescent="0.2">
      <c r="A2300" s="41">
        <v>43397</v>
      </c>
      <c r="B2300" s="38">
        <v>3.17</v>
      </c>
      <c r="C2300" s="38">
        <v>3.18</v>
      </c>
    </row>
    <row r="2301" spans="1:3" ht="14" x14ac:dyDescent="0.2">
      <c r="A2301" s="41">
        <v>43398</v>
      </c>
      <c r="B2301" s="38">
        <v>3.177</v>
      </c>
      <c r="C2301" s="38">
        <v>3.1869999999999998</v>
      </c>
    </row>
    <row r="2302" spans="1:3" ht="14" x14ac:dyDescent="0.2">
      <c r="A2302" s="41">
        <v>43399</v>
      </c>
      <c r="B2302" s="38">
        <v>3.1355</v>
      </c>
      <c r="C2302" s="38">
        <v>3.1398999999999999</v>
      </c>
    </row>
    <row r="2303" spans="1:3" ht="14" x14ac:dyDescent="0.2">
      <c r="A2303" s="41">
        <v>43402</v>
      </c>
      <c r="B2303" s="38">
        <v>3.149</v>
      </c>
      <c r="C2303" s="38">
        <v>3.1589999999999998</v>
      </c>
    </row>
    <row r="2304" spans="1:3" ht="14" x14ac:dyDescent="0.2">
      <c r="A2304" s="41">
        <v>43403</v>
      </c>
      <c r="B2304" s="38">
        <v>3.1920999999999999</v>
      </c>
      <c r="C2304" s="38">
        <v>3.2008000000000001</v>
      </c>
    </row>
    <row r="2305" spans="1:3" ht="14" x14ac:dyDescent="0.2">
      <c r="A2305" s="41">
        <v>43404</v>
      </c>
      <c r="B2305" s="38">
        <v>3.2069999999999999</v>
      </c>
      <c r="C2305" s="38">
        <v>3.2170000000000001</v>
      </c>
    </row>
    <row r="2306" spans="1:3" ht="14" x14ac:dyDescent="0.2">
      <c r="A2306" s="41">
        <v>43405</v>
      </c>
      <c r="B2306" s="38">
        <v>3.1934</v>
      </c>
      <c r="C2306" s="38">
        <v>3.2002999999999999</v>
      </c>
    </row>
    <row r="2307" spans="1:3" ht="14" x14ac:dyDescent="0.2">
      <c r="A2307" s="41">
        <v>43406</v>
      </c>
      <c r="B2307" s="38">
        <v>3.2702</v>
      </c>
      <c r="C2307" s="38">
        <v>3.2770999999999999</v>
      </c>
    </row>
    <row r="2308" spans="1:3" ht="14" x14ac:dyDescent="0.2">
      <c r="A2308" s="41">
        <v>43409</v>
      </c>
      <c r="B2308" s="38">
        <v>3.242</v>
      </c>
      <c r="C2308" s="38">
        <v>3.282</v>
      </c>
    </row>
    <row r="2309" spans="1:3" ht="14" x14ac:dyDescent="0.2">
      <c r="A2309" s="41">
        <v>43410</v>
      </c>
      <c r="B2309" s="38">
        <v>3.2709999999999999</v>
      </c>
      <c r="C2309" s="38">
        <v>3.2810000000000001</v>
      </c>
    </row>
    <row r="2310" spans="1:3" ht="14" x14ac:dyDescent="0.2">
      <c r="A2310" s="41">
        <v>43411</v>
      </c>
      <c r="B2310" s="38">
        <v>3.2589999999999999</v>
      </c>
      <c r="C2310" s="38">
        <v>3.2989999999999999</v>
      </c>
    </row>
    <row r="2311" spans="1:3" ht="14" x14ac:dyDescent="0.2">
      <c r="A2311" s="41">
        <v>43412</v>
      </c>
      <c r="B2311" s="38">
        <v>3.2759999999999998</v>
      </c>
      <c r="C2311" s="38">
        <v>3.3159999999999998</v>
      </c>
    </row>
    <row r="2312" spans="1:3" ht="14" x14ac:dyDescent="0.2">
      <c r="A2312" s="41">
        <v>43413</v>
      </c>
      <c r="B2312" s="38">
        <v>3.2456</v>
      </c>
      <c r="C2312" s="38">
        <v>3.25</v>
      </c>
    </row>
    <row r="2313" spans="1:3" ht="14" x14ac:dyDescent="0.2">
      <c r="A2313" s="41">
        <v>43416</v>
      </c>
      <c r="B2313" s="38">
        <v>3.2229999999999999</v>
      </c>
      <c r="C2313" s="38">
        <v>3.2629999999999999</v>
      </c>
    </row>
    <row r="2314" spans="1:3" ht="14" x14ac:dyDescent="0.2">
      <c r="A2314" s="41">
        <v>43417</v>
      </c>
      <c r="B2314" s="38">
        <v>3.1989999999999998</v>
      </c>
      <c r="C2314" s="38">
        <v>3.2052</v>
      </c>
    </row>
    <row r="2315" spans="1:3" ht="14" x14ac:dyDescent="0.2">
      <c r="A2315" s="41">
        <v>43418</v>
      </c>
      <c r="B2315" s="38">
        <v>3.1659999999999999</v>
      </c>
      <c r="C2315" s="38">
        <v>3.206</v>
      </c>
    </row>
    <row r="2316" spans="1:3" ht="14" x14ac:dyDescent="0.2">
      <c r="A2316" s="41">
        <v>43419</v>
      </c>
      <c r="B2316" s="38">
        <v>3.157</v>
      </c>
      <c r="C2316" s="38">
        <v>3.1970000000000001</v>
      </c>
    </row>
    <row r="2317" spans="1:3" ht="14" x14ac:dyDescent="0.2">
      <c r="A2317" s="41">
        <v>43420</v>
      </c>
      <c r="B2317" s="38">
        <v>3.1150000000000002</v>
      </c>
      <c r="C2317" s="38">
        <v>3.1549999999999998</v>
      </c>
    </row>
    <row r="2318" spans="1:3" ht="14" x14ac:dyDescent="0.2">
      <c r="A2318" s="41">
        <v>43423</v>
      </c>
      <c r="B2318" s="38">
        <v>3.1122999999999998</v>
      </c>
      <c r="C2318" s="38">
        <v>3.1185</v>
      </c>
    </row>
    <row r="2319" spans="1:3" ht="14" x14ac:dyDescent="0.2">
      <c r="A2319" s="41">
        <v>43424</v>
      </c>
      <c r="B2319" s="38">
        <v>3.1040000000000001</v>
      </c>
      <c r="C2319" s="38">
        <v>3.1440000000000001</v>
      </c>
    </row>
    <row r="2320" spans="1:3" ht="14" x14ac:dyDescent="0.2">
      <c r="A2320" s="41">
        <v>43425</v>
      </c>
      <c r="B2320" s="38">
        <v>3.1030000000000002</v>
      </c>
      <c r="C2320" s="38">
        <v>3.1429999999999998</v>
      </c>
    </row>
    <row r="2321" spans="1:3" ht="14" x14ac:dyDescent="0.2">
      <c r="A2321" s="41">
        <v>43426</v>
      </c>
      <c r="B2321" s="38">
        <v>3.129</v>
      </c>
      <c r="C2321" s="38">
        <v>3.1389999999999998</v>
      </c>
    </row>
    <row r="2322" spans="1:3" ht="14" x14ac:dyDescent="0.2">
      <c r="A2322" s="41">
        <v>43427</v>
      </c>
      <c r="B2322" s="38">
        <v>3.0819999999999999</v>
      </c>
      <c r="C2322" s="38">
        <v>3.1219999999999999</v>
      </c>
    </row>
    <row r="2323" spans="1:3" ht="14" x14ac:dyDescent="0.2">
      <c r="A2323" s="41">
        <v>43430</v>
      </c>
      <c r="B2323" s="38">
        <v>3.101</v>
      </c>
      <c r="C2323" s="38">
        <v>3.141</v>
      </c>
    </row>
    <row r="2324" spans="1:3" ht="14" x14ac:dyDescent="0.2">
      <c r="A2324" s="41">
        <v>43431</v>
      </c>
      <c r="B2324" s="38">
        <v>3.1030000000000002</v>
      </c>
      <c r="C2324" s="38">
        <v>3.113</v>
      </c>
    </row>
    <row r="2325" spans="1:3" ht="14" x14ac:dyDescent="0.2">
      <c r="A2325" s="41">
        <v>43432</v>
      </c>
      <c r="B2325" s="38">
        <v>3.0779999999999998</v>
      </c>
      <c r="C2325" s="38">
        <v>3.1179999999999999</v>
      </c>
    </row>
    <row r="2326" spans="1:3" ht="14" x14ac:dyDescent="0.2">
      <c r="A2326" s="41">
        <v>43433</v>
      </c>
      <c r="B2326" s="38">
        <v>3.0489999999999999</v>
      </c>
      <c r="C2326" s="38">
        <v>3.089</v>
      </c>
    </row>
    <row r="2327" spans="1:3" ht="14" x14ac:dyDescent="0.2">
      <c r="A2327" s="41">
        <v>43434</v>
      </c>
      <c r="B2327" s="38">
        <v>3.0419</v>
      </c>
      <c r="C2327" s="38">
        <v>3.0463</v>
      </c>
    </row>
    <row r="2328" spans="1:3" ht="14" x14ac:dyDescent="0.2">
      <c r="A2328" s="41">
        <v>43437</v>
      </c>
      <c r="B2328" s="38">
        <v>3.0139999999999998</v>
      </c>
      <c r="C2328" s="38">
        <v>3.0539999999999998</v>
      </c>
    </row>
    <row r="2329" spans="1:3" ht="14" x14ac:dyDescent="0.2">
      <c r="A2329" s="41">
        <v>43438</v>
      </c>
      <c r="B2329" s="38">
        <v>2.97</v>
      </c>
      <c r="C2329" s="38">
        <v>2.9767999999999999</v>
      </c>
    </row>
    <row r="2330" spans="1:3" ht="14" x14ac:dyDescent="0.2">
      <c r="A2330" s="41">
        <v>43439</v>
      </c>
      <c r="B2330" s="38">
        <v>2.97</v>
      </c>
      <c r="C2330" s="38">
        <v>2.9803999999999999</v>
      </c>
    </row>
    <row r="2331" spans="1:3" ht="14" x14ac:dyDescent="0.2">
      <c r="A2331" s="41">
        <v>43440</v>
      </c>
      <c r="B2331" s="38">
        <v>2.956</v>
      </c>
      <c r="C2331" s="38">
        <v>2.9660000000000002</v>
      </c>
    </row>
    <row r="2332" spans="1:3" ht="14" x14ac:dyDescent="0.2">
      <c r="A2332" s="41">
        <v>43441</v>
      </c>
      <c r="B2332" s="38">
        <v>2.8809999999999998</v>
      </c>
      <c r="C2332" s="38">
        <v>2.9209999999999998</v>
      </c>
    </row>
    <row r="2333" spans="1:3" ht="14" x14ac:dyDescent="0.2">
      <c r="A2333" s="41">
        <v>43444</v>
      </c>
      <c r="B2333" s="38">
        <v>2.8650000000000002</v>
      </c>
      <c r="C2333" s="38">
        <v>2.9049999999999998</v>
      </c>
    </row>
    <row r="2334" spans="1:3" ht="14" x14ac:dyDescent="0.2">
      <c r="A2334" s="41">
        <v>43445</v>
      </c>
      <c r="B2334" s="38">
        <v>2.891</v>
      </c>
      <c r="C2334" s="38">
        <v>2.931</v>
      </c>
    </row>
    <row r="2335" spans="1:3" ht="14" x14ac:dyDescent="0.2">
      <c r="A2335" s="41">
        <v>43446</v>
      </c>
      <c r="B2335" s="38">
        <v>2.9439000000000002</v>
      </c>
      <c r="C2335" s="38">
        <v>2.9506999999999999</v>
      </c>
    </row>
    <row r="2336" spans="1:3" ht="14" x14ac:dyDescent="0.2">
      <c r="A2336" s="41">
        <v>43447</v>
      </c>
      <c r="B2336" s="38">
        <v>2.923</v>
      </c>
      <c r="C2336" s="38">
        <v>2.9630000000000001</v>
      </c>
    </row>
    <row r="2337" spans="1:3" ht="14" x14ac:dyDescent="0.2">
      <c r="A2337" s="41">
        <v>43448</v>
      </c>
      <c r="B2337" s="38">
        <v>2.9230999999999998</v>
      </c>
      <c r="C2337" s="38">
        <v>2.9298999999999999</v>
      </c>
    </row>
    <row r="2338" spans="1:3" ht="14" x14ac:dyDescent="0.2">
      <c r="A2338" s="41">
        <v>43451</v>
      </c>
      <c r="B2338" s="38">
        <v>2.8895</v>
      </c>
      <c r="C2338" s="38">
        <v>2.8938000000000001</v>
      </c>
    </row>
    <row r="2339" spans="1:3" ht="14" x14ac:dyDescent="0.2">
      <c r="A2339" s="41">
        <v>43452</v>
      </c>
      <c r="B2339" s="38">
        <v>2.82</v>
      </c>
      <c r="C2339" s="38">
        <v>2.86</v>
      </c>
    </row>
    <row r="2340" spans="1:3" ht="14" x14ac:dyDescent="0.2">
      <c r="A2340" s="41">
        <v>43453</v>
      </c>
      <c r="B2340" s="38">
        <v>2.7776999999999998</v>
      </c>
      <c r="C2340" s="38">
        <v>2.782</v>
      </c>
    </row>
    <row r="2341" spans="1:3" ht="14" x14ac:dyDescent="0.2">
      <c r="A2341" s="41">
        <v>43454</v>
      </c>
      <c r="B2341" s="38">
        <v>2.8319000000000001</v>
      </c>
      <c r="C2341" s="38">
        <v>2.8386999999999998</v>
      </c>
    </row>
    <row r="2342" spans="1:3" ht="14" x14ac:dyDescent="0.2">
      <c r="A2342" s="41">
        <v>43455</v>
      </c>
      <c r="B2342" s="38">
        <v>2.802</v>
      </c>
      <c r="C2342" s="38">
        <v>2.8420000000000001</v>
      </c>
    </row>
    <row r="2343" spans="1:3" ht="14" x14ac:dyDescent="0.2">
      <c r="A2343" s="41">
        <v>43458</v>
      </c>
      <c r="B2343" s="38">
        <v>2.74</v>
      </c>
      <c r="C2343" s="38">
        <v>2.78</v>
      </c>
    </row>
    <row r="2344" spans="1:3" ht="14" x14ac:dyDescent="0.2">
      <c r="A2344" s="41">
        <v>43459</v>
      </c>
      <c r="B2344" s="38">
        <v>2.766</v>
      </c>
      <c r="C2344" s="38">
        <v>2.7759999999999998</v>
      </c>
    </row>
    <row r="2345" spans="1:3" ht="14" x14ac:dyDescent="0.2">
      <c r="A2345" s="41">
        <v>43460</v>
      </c>
      <c r="B2345" s="38">
        <v>2.8229000000000002</v>
      </c>
      <c r="C2345" s="38">
        <v>2.8313999999999999</v>
      </c>
    </row>
    <row r="2346" spans="1:3" ht="14" x14ac:dyDescent="0.2">
      <c r="A2346" s="41">
        <v>43461</v>
      </c>
      <c r="B2346" s="38">
        <v>2.7829999999999999</v>
      </c>
      <c r="C2346" s="38">
        <v>2.823</v>
      </c>
    </row>
    <row r="2347" spans="1:3" ht="14" x14ac:dyDescent="0.2">
      <c r="A2347" s="41">
        <v>43462</v>
      </c>
      <c r="B2347" s="38">
        <v>2.7160000000000002</v>
      </c>
      <c r="C2347" s="38">
        <v>2.7559999999999998</v>
      </c>
    </row>
    <row r="2348" spans="1:3" ht="14" x14ac:dyDescent="0.2">
      <c r="A2348" s="41">
        <v>43465</v>
      </c>
      <c r="B2348" s="38">
        <v>2.6909999999999998</v>
      </c>
      <c r="C2348" s="38">
        <v>2.7309999999999999</v>
      </c>
    </row>
    <row r="2349" spans="1:3" ht="14" x14ac:dyDescent="0.2">
      <c r="A2349" s="41">
        <v>43466</v>
      </c>
      <c r="B2349" s="38">
        <v>2.6909999999999998</v>
      </c>
      <c r="C2349" s="38">
        <v>2.7309999999999999</v>
      </c>
    </row>
    <row r="2350" spans="1:3" ht="14" x14ac:dyDescent="0.2">
      <c r="A2350" s="41">
        <v>43467</v>
      </c>
      <c r="B2350" s="38">
        <v>2.66</v>
      </c>
      <c r="C2350" s="38">
        <v>2.7</v>
      </c>
    </row>
    <row r="2351" spans="1:3" ht="14" x14ac:dyDescent="0.2">
      <c r="A2351" s="41">
        <v>43468</v>
      </c>
      <c r="B2351" s="38">
        <v>2.5640000000000001</v>
      </c>
      <c r="C2351" s="38">
        <v>2.6040000000000001</v>
      </c>
    </row>
    <row r="2352" spans="1:3" ht="14" x14ac:dyDescent="0.2">
      <c r="A2352" s="41">
        <v>43469</v>
      </c>
      <c r="B2352" s="38">
        <v>2.6749999999999998</v>
      </c>
      <c r="C2352" s="38">
        <v>2.7149999999999999</v>
      </c>
    </row>
    <row r="2353" spans="1:3" ht="14" x14ac:dyDescent="0.2">
      <c r="A2353" s="41">
        <v>43472</v>
      </c>
      <c r="B2353" s="38">
        <v>2.7157</v>
      </c>
      <c r="C2353" s="38">
        <v>2.7199</v>
      </c>
    </row>
    <row r="2354" spans="1:3" ht="14" x14ac:dyDescent="0.2">
      <c r="A2354" s="41">
        <v>43473</v>
      </c>
      <c r="B2354" s="38">
        <v>2.7330000000000001</v>
      </c>
      <c r="C2354" s="38">
        <v>2.7730000000000001</v>
      </c>
    </row>
    <row r="2355" spans="1:3" ht="14" x14ac:dyDescent="0.2">
      <c r="A2355" s="41">
        <v>43474</v>
      </c>
      <c r="B2355" s="38">
        <v>2.7290000000000001</v>
      </c>
      <c r="C2355" s="38">
        <v>2.7389999999999999</v>
      </c>
    </row>
    <row r="2356" spans="1:3" ht="14" x14ac:dyDescent="0.2">
      <c r="A2356" s="41">
        <v>43475</v>
      </c>
      <c r="B2356" s="38">
        <v>2.74</v>
      </c>
      <c r="C2356" s="38">
        <v>2.78</v>
      </c>
    </row>
    <row r="2357" spans="1:3" ht="14" x14ac:dyDescent="0.2">
      <c r="A2357" s="41">
        <v>43476</v>
      </c>
      <c r="B2357" s="38">
        <v>2.7153999999999998</v>
      </c>
      <c r="C2357" s="38">
        <v>2.7222</v>
      </c>
    </row>
    <row r="2358" spans="1:3" ht="14" x14ac:dyDescent="0.2">
      <c r="A2358" s="41">
        <v>43479</v>
      </c>
      <c r="B2358" s="38">
        <v>2.7229999999999999</v>
      </c>
      <c r="C2358" s="38">
        <v>2.7330000000000001</v>
      </c>
    </row>
    <row r="2359" spans="1:3" ht="14" x14ac:dyDescent="0.2">
      <c r="A2359" s="41">
        <v>43480</v>
      </c>
      <c r="B2359" s="38">
        <v>2.7229999999999999</v>
      </c>
      <c r="C2359" s="38">
        <v>2.7629999999999999</v>
      </c>
    </row>
    <row r="2360" spans="1:3" ht="14" x14ac:dyDescent="0.2">
      <c r="A2360" s="41">
        <v>43481</v>
      </c>
      <c r="B2360" s="38">
        <v>2.7349999999999999</v>
      </c>
      <c r="C2360" s="38">
        <v>2.7749999999999999</v>
      </c>
    </row>
    <row r="2361" spans="1:3" ht="14" x14ac:dyDescent="0.2">
      <c r="A2361" s="41">
        <v>43482</v>
      </c>
      <c r="B2361" s="38">
        <v>2.7610000000000001</v>
      </c>
      <c r="C2361" s="38">
        <v>2.8010000000000002</v>
      </c>
    </row>
    <row r="2362" spans="1:3" ht="14" x14ac:dyDescent="0.2">
      <c r="A2362" s="41">
        <v>43483</v>
      </c>
      <c r="B2362" s="38">
        <v>2.8029999999999999</v>
      </c>
      <c r="C2362" s="38">
        <v>2.843</v>
      </c>
    </row>
    <row r="2363" spans="1:3" ht="14" x14ac:dyDescent="0.2">
      <c r="A2363" s="41">
        <v>43486</v>
      </c>
      <c r="B2363" s="38">
        <v>2.8066</v>
      </c>
      <c r="C2363" s="38">
        <v>2.8127</v>
      </c>
    </row>
    <row r="2364" spans="1:3" ht="14" x14ac:dyDescent="0.2">
      <c r="A2364" s="41">
        <v>43487</v>
      </c>
      <c r="B2364" s="38">
        <v>2.7709999999999999</v>
      </c>
      <c r="C2364" s="38">
        <v>2.7776999999999998</v>
      </c>
    </row>
    <row r="2365" spans="1:3" ht="14" x14ac:dyDescent="0.2">
      <c r="A2365" s="41">
        <v>43488</v>
      </c>
      <c r="B2365" s="38">
        <v>2.7702</v>
      </c>
      <c r="C2365" s="38">
        <v>2.7768999999999999</v>
      </c>
    </row>
    <row r="2366" spans="1:3" ht="14" x14ac:dyDescent="0.2">
      <c r="A2366" s="41">
        <v>43489</v>
      </c>
      <c r="B2366" s="38">
        <v>2.7229999999999999</v>
      </c>
      <c r="C2366" s="38">
        <v>2.7629999999999999</v>
      </c>
    </row>
    <row r="2367" spans="1:3" ht="14" x14ac:dyDescent="0.2">
      <c r="A2367" s="41">
        <v>43490</v>
      </c>
      <c r="B2367" s="38">
        <v>2.7559999999999998</v>
      </c>
      <c r="C2367" s="38">
        <v>2.7959999999999998</v>
      </c>
    </row>
    <row r="2368" spans="1:3" ht="14" x14ac:dyDescent="0.2">
      <c r="A2368" s="41">
        <v>43493</v>
      </c>
      <c r="B2368" s="38">
        <v>2.7671999999999999</v>
      </c>
      <c r="C2368" s="38">
        <v>2.7757999999999998</v>
      </c>
    </row>
    <row r="2369" spans="1:3" ht="14" x14ac:dyDescent="0.2">
      <c r="A2369" s="41">
        <v>43494</v>
      </c>
      <c r="B2369" s="38">
        <v>2.72</v>
      </c>
      <c r="C2369" s="38">
        <v>2.76</v>
      </c>
    </row>
    <row r="2370" spans="1:3" ht="14" x14ac:dyDescent="0.2">
      <c r="A2370" s="41">
        <v>43495</v>
      </c>
      <c r="B2370" s="38">
        <v>2.7139000000000002</v>
      </c>
      <c r="C2370" s="38">
        <v>2.7206999999999999</v>
      </c>
    </row>
    <row r="2371" spans="1:3" ht="14" x14ac:dyDescent="0.2">
      <c r="A2371" s="41">
        <v>43496</v>
      </c>
      <c r="B2371" s="38">
        <v>2.6596000000000002</v>
      </c>
      <c r="C2371" s="38">
        <v>2.6638999999999999</v>
      </c>
    </row>
    <row r="2372" spans="1:3" ht="14" x14ac:dyDescent="0.2">
      <c r="A2372" s="41">
        <v>43497</v>
      </c>
      <c r="B2372" s="38">
        <v>2.6880000000000002</v>
      </c>
      <c r="C2372" s="38">
        <v>2.7280000000000002</v>
      </c>
    </row>
    <row r="2373" spans="1:3" ht="14" x14ac:dyDescent="0.2">
      <c r="A2373" s="41">
        <v>43500</v>
      </c>
      <c r="B2373" s="38">
        <v>2.7250000000000001</v>
      </c>
      <c r="C2373" s="38">
        <v>2.7650000000000001</v>
      </c>
    </row>
    <row r="2374" spans="1:3" ht="14" x14ac:dyDescent="0.2">
      <c r="A2374" s="41">
        <v>43501</v>
      </c>
      <c r="B2374" s="38">
        <v>2.7225999999999999</v>
      </c>
      <c r="C2374" s="38">
        <v>2.7294</v>
      </c>
    </row>
    <row r="2375" spans="1:3" ht="14" x14ac:dyDescent="0.2">
      <c r="A2375" s="41">
        <v>43502</v>
      </c>
      <c r="B2375" s="38">
        <v>2.702</v>
      </c>
      <c r="C2375" s="38">
        <v>2.742</v>
      </c>
    </row>
    <row r="2376" spans="1:3" ht="14" x14ac:dyDescent="0.2">
      <c r="A2376" s="41">
        <v>43503</v>
      </c>
      <c r="B2376" s="38">
        <v>2.665</v>
      </c>
      <c r="C2376" s="38">
        <v>2.7050000000000001</v>
      </c>
    </row>
    <row r="2377" spans="1:3" ht="14" x14ac:dyDescent="0.2">
      <c r="A2377" s="41">
        <v>43504</v>
      </c>
      <c r="B2377" s="38">
        <v>2.64</v>
      </c>
      <c r="C2377" s="38">
        <v>2.68</v>
      </c>
    </row>
    <row r="2378" spans="1:3" ht="14" x14ac:dyDescent="0.2">
      <c r="A2378" s="41">
        <v>43507</v>
      </c>
      <c r="B2378" s="38">
        <v>2.6760999999999999</v>
      </c>
      <c r="C2378" s="38">
        <v>2.6804000000000001</v>
      </c>
    </row>
    <row r="2379" spans="1:3" ht="14" x14ac:dyDescent="0.2">
      <c r="A2379" s="41">
        <v>43508</v>
      </c>
      <c r="B2379" s="38">
        <v>2.7029999999999998</v>
      </c>
      <c r="C2379" s="38">
        <v>2.7073</v>
      </c>
    </row>
    <row r="2380" spans="1:3" ht="14" x14ac:dyDescent="0.2">
      <c r="A2380" s="41">
        <v>43509</v>
      </c>
      <c r="B2380" s="38">
        <v>2.73</v>
      </c>
      <c r="C2380" s="38">
        <v>2.7361</v>
      </c>
    </row>
    <row r="2381" spans="1:3" ht="14" x14ac:dyDescent="0.2">
      <c r="A2381" s="41">
        <v>43510</v>
      </c>
      <c r="B2381" s="38">
        <v>2.6775000000000002</v>
      </c>
      <c r="C2381" s="38">
        <v>2.6842999999999999</v>
      </c>
    </row>
    <row r="2382" spans="1:3" ht="14" x14ac:dyDescent="0.2">
      <c r="A2382" s="41">
        <v>43511</v>
      </c>
      <c r="B2382" s="38">
        <v>2.6739999999999999</v>
      </c>
      <c r="C2382" s="38">
        <v>2.714</v>
      </c>
    </row>
    <row r="2383" spans="1:3" ht="14" x14ac:dyDescent="0.2">
      <c r="A2383" s="41">
        <v>43514</v>
      </c>
      <c r="B2383" s="38">
        <v>2.6749999999999998</v>
      </c>
      <c r="C2383" s="38">
        <v>2.7149999999999999</v>
      </c>
    </row>
    <row r="2384" spans="1:3" ht="14" x14ac:dyDescent="0.2">
      <c r="A2384" s="41">
        <v>43515</v>
      </c>
      <c r="B2384" s="38">
        <v>2.6389999999999998</v>
      </c>
      <c r="C2384" s="38">
        <v>2.6789999999999998</v>
      </c>
    </row>
    <row r="2385" spans="1:3" ht="14" x14ac:dyDescent="0.2">
      <c r="A2385" s="41">
        <v>43516</v>
      </c>
      <c r="B2385" s="38">
        <v>2.6459999999999999</v>
      </c>
      <c r="C2385" s="38">
        <v>2.6859999999999999</v>
      </c>
    </row>
    <row r="2386" spans="1:3" ht="14" x14ac:dyDescent="0.2">
      <c r="A2386" s="41">
        <v>43517</v>
      </c>
      <c r="B2386" s="38">
        <v>2.6789999999999998</v>
      </c>
      <c r="C2386" s="38">
        <v>2.7189999999999999</v>
      </c>
    </row>
    <row r="2387" spans="1:3" ht="14" x14ac:dyDescent="0.2">
      <c r="A2387" s="41">
        <v>43518</v>
      </c>
      <c r="B2387" s="38">
        <v>2.6429999999999998</v>
      </c>
      <c r="C2387" s="38">
        <v>2.6829999999999998</v>
      </c>
    </row>
    <row r="2388" spans="1:3" ht="14" x14ac:dyDescent="0.2">
      <c r="A2388" s="41">
        <v>43521</v>
      </c>
      <c r="B2388" s="38">
        <v>2.6711999999999998</v>
      </c>
      <c r="C2388" s="38">
        <v>2.6772999999999998</v>
      </c>
    </row>
    <row r="2389" spans="1:3" ht="14" x14ac:dyDescent="0.2">
      <c r="A2389" s="41">
        <v>43522</v>
      </c>
      <c r="B2389" s="38">
        <v>2.6259999999999999</v>
      </c>
      <c r="C2389" s="38">
        <v>2.6659999999999999</v>
      </c>
    </row>
    <row r="2390" spans="1:3" ht="14" x14ac:dyDescent="0.2">
      <c r="A2390" s="41">
        <v>43523</v>
      </c>
      <c r="B2390" s="38">
        <v>2.673</v>
      </c>
      <c r="C2390" s="38">
        <v>2.7130000000000001</v>
      </c>
    </row>
    <row r="2391" spans="1:3" ht="14" x14ac:dyDescent="0.2">
      <c r="A2391" s="41">
        <v>43524</v>
      </c>
      <c r="B2391" s="38">
        <v>2.7090000000000001</v>
      </c>
      <c r="C2391" s="38">
        <v>2.7490000000000001</v>
      </c>
    </row>
    <row r="2392" spans="1:3" ht="14" x14ac:dyDescent="0.2">
      <c r="A2392" s="41">
        <v>43525</v>
      </c>
      <c r="B2392" s="38">
        <v>2.7690000000000001</v>
      </c>
      <c r="C2392" s="38">
        <v>2.7732999999999999</v>
      </c>
    </row>
    <row r="2393" spans="1:3" ht="14" x14ac:dyDescent="0.2">
      <c r="A2393" s="41">
        <v>43528</v>
      </c>
      <c r="B2393" s="38">
        <v>2.7290999999999999</v>
      </c>
      <c r="C2393" s="38">
        <v>2.7359</v>
      </c>
    </row>
    <row r="2394" spans="1:3" ht="14" x14ac:dyDescent="0.2">
      <c r="A2394" s="41">
        <v>43529</v>
      </c>
      <c r="B2394" s="38">
        <v>2.7311999999999999</v>
      </c>
      <c r="C2394" s="38">
        <v>2.7355</v>
      </c>
    </row>
    <row r="2395" spans="1:3" ht="14" x14ac:dyDescent="0.2">
      <c r="A2395" s="41">
        <v>43530</v>
      </c>
      <c r="B2395" s="38">
        <v>2.7046999999999999</v>
      </c>
      <c r="C2395" s="38">
        <v>2.7090000000000001</v>
      </c>
    </row>
    <row r="2396" spans="1:3" ht="14" x14ac:dyDescent="0.2">
      <c r="A2396" s="41">
        <v>43531</v>
      </c>
      <c r="B2396" s="38">
        <v>2.6349999999999998</v>
      </c>
      <c r="C2396" s="38">
        <v>2.6749999999999998</v>
      </c>
    </row>
    <row r="2397" spans="1:3" ht="14" x14ac:dyDescent="0.2">
      <c r="A2397" s="41">
        <v>43532</v>
      </c>
      <c r="B2397" s="38">
        <v>2.6339999999999999</v>
      </c>
      <c r="C2397" s="38">
        <v>2.6739999999999999</v>
      </c>
    </row>
    <row r="2398" spans="1:3" ht="14" x14ac:dyDescent="0.2">
      <c r="A2398" s="41">
        <v>43535</v>
      </c>
      <c r="B2398" s="38">
        <v>2.6560000000000001</v>
      </c>
      <c r="C2398" s="38">
        <v>2.6659999999999999</v>
      </c>
    </row>
    <row r="2399" spans="1:3" ht="14" x14ac:dyDescent="0.2">
      <c r="A2399" s="41">
        <v>43536</v>
      </c>
      <c r="B2399" s="38">
        <v>2.6103999999999998</v>
      </c>
      <c r="C2399" s="38">
        <v>2.6164999999999998</v>
      </c>
    </row>
    <row r="2400" spans="1:3" ht="14" x14ac:dyDescent="0.2">
      <c r="A2400" s="41">
        <v>43537</v>
      </c>
      <c r="B2400" s="38">
        <v>2.6295000000000002</v>
      </c>
      <c r="C2400" s="38">
        <v>2.6362999999999999</v>
      </c>
    </row>
    <row r="2401" spans="1:3" ht="14" x14ac:dyDescent="0.2">
      <c r="A2401" s="41">
        <v>43538</v>
      </c>
      <c r="B2401" s="38">
        <v>2.6421000000000001</v>
      </c>
      <c r="C2401" s="38">
        <v>2.6463999999999999</v>
      </c>
    </row>
    <row r="2402" spans="1:3" ht="14" x14ac:dyDescent="0.2">
      <c r="A2402" s="41">
        <v>43539</v>
      </c>
      <c r="B2402" s="38">
        <v>2.6021000000000001</v>
      </c>
      <c r="C2402" s="38">
        <v>2.6124999999999998</v>
      </c>
    </row>
    <row r="2403" spans="1:3" ht="14" x14ac:dyDescent="0.2">
      <c r="A2403" s="41">
        <v>43542</v>
      </c>
      <c r="B2403" s="38">
        <v>2.6175999999999999</v>
      </c>
      <c r="C2403" s="38">
        <v>2.6219000000000001</v>
      </c>
    </row>
    <row r="2404" spans="1:3" ht="14" x14ac:dyDescent="0.2">
      <c r="A2404" s="41">
        <v>43543</v>
      </c>
      <c r="B2404" s="38">
        <v>2.6173000000000002</v>
      </c>
      <c r="C2404" s="38">
        <v>2.6240999999999999</v>
      </c>
    </row>
    <row r="2405" spans="1:3" ht="14" x14ac:dyDescent="0.2">
      <c r="A2405" s="41">
        <v>43544</v>
      </c>
      <c r="B2405" s="38">
        <v>2.5289999999999999</v>
      </c>
      <c r="C2405" s="38">
        <v>2.5390000000000001</v>
      </c>
    </row>
    <row r="2406" spans="1:3" ht="14" x14ac:dyDescent="0.2">
      <c r="A2406" s="41">
        <v>43545</v>
      </c>
      <c r="B2406" s="38">
        <v>2.5249999999999999</v>
      </c>
      <c r="C2406" s="38">
        <v>2.5350000000000001</v>
      </c>
    </row>
    <row r="2407" spans="1:3" ht="14" x14ac:dyDescent="0.2">
      <c r="A2407" s="41">
        <v>43546</v>
      </c>
      <c r="B2407" s="38">
        <v>2.4197000000000002</v>
      </c>
      <c r="C2407" s="38">
        <v>2.4239999999999999</v>
      </c>
    </row>
    <row r="2408" spans="1:3" ht="14" x14ac:dyDescent="0.2">
      <c r="A2408" s="41">
        <v>43549</v>
      </c>
      <c r="B2408" s="38">
        <v>2.3330000000000002</v>
      </c>
      <c r="C2408" s="38">
        <v>2.3730000000000002</v>
      </c>
    </row>
    <row r="2409" spans="1:3" ht="14" x14ac:dyDescent="0.2">
      <c r="A2409" s="41">
        <v>43550</v>
      </c>
      <c r="B2409" s="38">
        <v>2.3820000000000001</v>
      </c>
      <c r="C2409" s="38">
        <v>2.3919999999999999</v>
      </c>
    </row>
    <row r="2410" spans="1:3" ht="14" x14ac:dyDescent="0.2">
      <c r="A2410" s="41">
        <v>43551</v>
      </c>
      <c r="B2410" s="38">
        <v>2.339</v>
      </c>
      <c r="C2410" s="38">
        <v>2.3450000000000002</v>
      </c>
    </row>
    <row r="2411" spans="1:3" ht="14" x14ac:dyDescent="0.2">
      <c r="A2411" s="41">
        <v>43552</v>
      </c>
      <c r="B2411" s="38">
        <v>2.3820999999999999</v>
      </c>
      <c r="C2411" s="38">
        <v>2.3906000000000001</v>
      </c>
    </row>
    <row r="2412" spans="1:3" ht="14" x14ac:dyDescent="0.2">
      <c r="A2412" s="41">
        <v>43553</v>
      </c>
      <c r="B2412" s="38">
        <v>2.4068000000000001</v>
      </c>
      <c r="C2412" s="38">
        <v>2.4152999999999998</v>
      </c>
    </row>
    <row r="2413" spans="1:3" ht="14" x14ac:dyDescent="0.2">
      <c r="A2413" s="41">
        <v>43556</v>
      </c>
      <c r="B2413" s="38">
        <v>2.4859</v>
      </c>
      <c r="C2413" s="38">
        <v>2.492</v>
      </c>
    </row>
    <row r="2414" spans="1:3" ht="14" x14ac:dyDescent="0.2">
      <c r="A2414" s="41">
        <v>43557</v>
      </c>
      <c r="B2414" s="38">
        <v>2.4615999999999998</v>
      </c>
      <c r="C2414" s="38">
        <v>2.4676999999999998</v>
      </c>
    </row>
    <row r="2415" spans="1:3" ht="14" x14ac:dyDescent="0.2">
      <c r="A2415" s="41">
        <v>43558</v>
      </c>
      <c r="B2415" s="38">
        <v>2.5015999999999998</v>
      </c>
      <c r="C2415" s="38">
        <v>2.5084</v>
      </c>
    </row>
    <row r="2416" spans="1:3" ht="14" x14ac:dyDescent="0.2">
      <c r="A2416" s="41">
        <v>43559</v>
      </c>
      <c r="B2416" s="38">
        <v>2.4969000000000001</v>
      </c>
      <c r="C2416" s="38">
        <v>2.5036999999999998</v>
      </c>
    </row>
    <row r="2417" spans="1:3" ht="14" x14ac:dyDescent="0.2">
      <c r="A2417" s="41">
        <v>43560</v>
      </c>
      <c r="B2417" s="38">
        <v>2.4729999999999999</v>
      </c>
      <c r="C2417" s="38">
        <v>2.4830000000000001</v>
      </c>
    </row>
    <row r="2418" spans="1:3" ht="14" x14ac:dyDescent="0.2">
      <c r="A2418" s="41">
        <v>43563</v>
      </c>
      <c r="B2418" s="38">
        <v>2.5030000000000001</v>
      </c>
      <c r="C2418" s="38">
        <v>2.5129999999999999</v>
      </c>
    </row>
    <row r="2419" spans="1:3" ht="14" x14ac:dyDescent="0.2">
      <c r="A2419" s="41">
        <v>43564</v>
      </c>
      <c r="B2419" s="38">
        <v>2.4830000000000001</v>
      </c>
      <c r="C2419" s="38">
        <v>2.4929999999999999</v>
      </c>
    </row>
    <row r="2420" spans="1:3" ht="14" x14ac:dyDescent="0.2">
      <c r="A2420" s="41">
        <v>43565</v>
      </c>
      <c r="B2420" s="38">
        <v>2.444</v>
      </c>
      <c r="C2420" s="38">
        <v>2.4540000000000002</v>
      </c>
    </row>
    <row r="2421" spans="1:3" ht="14" x14ac:dyDescent="0.2">
      <c r="A2421" s="41">
        <v>43566</v>
      </c>
      <c r="B2421" s="38">
        <v>2.46</v>
      </c>
      <c r="C2421" s="38">
        <v>2.5</v>
      </c>
    </row>
    <row r="2422" spans="1:3" ht="14" x14ac:dyDescent="0.2">
      <c r="A2422" s="41">
        <v>43567</v>
      </c>
      <c r="B2422" s="38">
        <v>2.5488</v>
      </c>
      <c r="C2422" s="38">
        <v>2.5556000000000001</v>
      </c>
    </row>
    <row r="2423" spans="1:3" ht="14" x14ac:dyDescent="0.2">
      <c r="A2423" s="41">
        <v>43570</v>
      </c>
      <c r="B2423" s="38">
        <v>2.5425</v>
      </c>
      <c r="C2423" s="38">
        <v>2.5486</v>
      </c>
    </row>
    <row r="2424" spans="1:3" ht="14" x14ac:dyDescent="0.2">
      <c r="A2424" s="41">
        <v>43571</v>
      </c>
      <c r="B2424" s="38">
        <v>2.5760000000000001</v>
      </c>
      <c r="C2424" s="38">
        <v>2.5859999999999999</v>
      </c>
    </row>
    <row r="2425" spans="1:3" ht="14" x14ac:dyDescent="0.2">
      <c r="A2425" s="41">
        <v>43572</v>
      </c>
      <c r="B2425" s="38">
        <v>2.581</v>
      </c>
      <c r="C2425" s="38">
        <v>2.5910000000000002</v>
      </c>
    </row>
    <row r="2426" spans="1:3" ht="14" x14ac:dyDescent="0.2">
      <c r="A2426" s="41">
        <v>43573</v>
      </c>
      <c r="B2426" s="38">
        <v>2.5329999999999999</v>
      </c>
      <c r="C2426" s="38">
        <v>2.573</v>
      </c>
    </row>
    <row r="2427" spans="1:3" ht="14" x14ac:dyDescent="0.2">
      <c r="A2427" s="41">
        <v>43574</v>
      </c>
      <c r="B2427" s="38">
        <v>2.5329999999999999</v>
      </c>
      <c r="C2427" s="38">
        <v>2.573</v>
      </c>
    </row>
    <row r="2428" spans="1:3" ht="14" x14ac:dyDescent="0.2">
      <c r="A2428" s="41">
        <v>43577</v>
      </c>
      <c r="B2428" s="38">
        <v>2.5670000000000002</v>
      </c>
      <c r="C2428" s="38">
        <v>2.577</v>
      </c>
    </row>
    <row r="2429" spans="1:3" ht="14" x14ac:dyDescent="0.2">
      <c r="A2429" s="41">
        <v>43578</v>
      </c>
      <c r="B2429" s="38">
        <v>2.5449999999999999</v>
      </c>
      <c r="C2429" s="38">
        <v>2.5510999999999999</v>
      </c>
    </row>
    <row r="2430" spans="1:3" ht="14" x14ac:dyDescent="0.2">
      <c r="A2430" s="41">
        <v>43579</v>
      </c>
      <c r="B2430" s="38">
        <v>2.496</v>
      </c>
      <c r="C2430" s="38">
        <v>2.5059999999999998</v>
      </c>
    </row>
    <row r="2431" spans="1:3" ht="14" x14ac:dyDescent="0.2">
      <c r="A2431" s="41">
        <v>43580</v>
      </c>
      <c r="B2431" s="38">
        <v>2.516</v>
      </c>
      <c r="C2431" s="38">
        <v>2.5259999999999998</v>
      </c>
    </row>
    <row r="2432" spans="1:3" ht="14" x14ac:dyDescent="0.2">
      <c r="A2432" s="41">
        <v>43581</v>
      </c>
      <c r="B2432" s="38">
        <v>2.4832000000000001</v>
      </c>
      <c r="C2432" s="38">
        <v>2.4918</v>
      </c>
    </row>
    <row r="2433" spans="1:3" ht="14" x14ac:dyDescent="0.2">
      <c r="A2433" s="41">
        <v>43584</v>
      </c>
      <c r="B2433" s="38">
        <v>2.5051999999999999</v>
      </c>
      <c r="C2433" s="38">
        <v>2.512</v>
      </c>
    </row>
    <row r="2434" spans="1:3" ht="14" x14ac:dyDescent="0.2">
      <c r="A2434" s="41">
        <v>43585</v>
      </c>
      <c r="B2434" s="38">
        <v>2.4868000000000001</v>
      </c>
      <c r="C2434" s="38">
        <v>2.4935999999999998</v>
      </c>
    </row>
    <row r="2435" spans="1:3" ht="14" x14ac:dyDescent="0.2">
      <c r="A2435" s="41">
        <v>43586</v>
      </c>
      <c r="B2435" s="38">
        <v>2.4940000000000002</v>
      </c>
      <c r="C2435" s="38">
        <v>2.504</v>
      </c>
    </row>
    <row r="2436" spans="1:3" ht="14" x14ac:dyDescent="0.2">
      <c r="A2436" s="41">
        <v>43587</v>
      </c>
      <c r="B2436" s="38">
        <v>2.5289000000000001</v>
      </c>
      <c r="C2436" s="38">
        <v>2.5331999999999999</v>
      </c>
    </row>
    <row r="2437" spans="1:3" ht="14" x14ac:dyDescent="0.2">
      <c r="A2437" s="41">
        <v>43588</v>
      </c>
      <c r="B2437" s="38">
        <v>2.5082</v>
      </c>
      <c r="C2437" s="38">
        <v>2.5167999999999999</v>
      </c>
    </row>
    <row r="2438" spans="1:3" ht="14" x14ac:dyDescent="0.2">
      <c r="A2438" s="41">
        <v>43591</v>
      </c>
      <c r="B2438" s="38">
        <v>2.448</v>
      </c>
      <c r="C2438" s="38">
        <v>2.4580000000000002</v>
      </c>
    </row>
    <row r="2439" spans="1:3" ht="14" x14ac:dyDescent="0.2">
      <c r="A2439" s="41">
        <v>43592</v>
      </c>
      <c r="B2439" s="38">
        <v>2.4329999999999998</v>
      </c>
      <c r="C2439" s="38">
        <v>2.4430000000000001</v>
      </c>
    </row>
    <row r="2440" spans="1:3" ht="14" x14ac:dyDescent="0.2">
      <c r="A2440" s="41">
        <v>43593</v>
      </c>
      <c r="B2440" s="38">
        <v>2.4630000000000001</v>
      </c>
      <c r="C2440" s="38">
        <v>2.4729999999999999</v>
      </c>
    </row>
    <row r="2441" spans="1:3" ht="14" x14ac:dyDescent="0.2">
      <c r="A2441" s="41">
        <v>43594</v>
      </c>
      <c r="B2441" s="38">
        <v>2.4211999999999998</v>
      </c>
      <c r="C2441" s="38">
        <v>2.4255</v>
      </c>
    </row>
    <row r="2442" spans="1:3" ht="14" x14ac:dyDescent="0.2">
      <c r="A2442" s="41">
        <v>43595</v>
      </c>
      <c r="B2442" s="38">
        <v>2.4460999999999999</v>
      </c>
      <c r="C2442" s="38">
        <v>2.4540000000000002</v>
      </c>
    </row>
    <row r="2443" spans="1:3" ht="14" x14ac:dyDescent="0.2">
      <c r="A2443" s="41">
        <v>43598</v>
      </c>
      <c r="B2443" s="38">
        <v>2.3660000000000001</v>
      </c>
      <c r="C2443" s="38">
        <v>2.3759999999999999</v>
      </c>
    </row>
    <row r="2444" spans="1:3" ht="14" x14ac:dyDescent="0.2">
      <c r="A2444" s="41">
        <v>43599</v>
      </c>
      <c r="B2444" s="38">
        <v>2.367</v>
      </c>
      <c r="C2444" s="38">
        <v>2.3769999999999998</v>
      </c>
    </row>
    <row r="2445" spans="1:3" ht="14" x14ac:dyDescent="0.2">
      <c r="A2445" s="41">
        <v>43600</v>
      </c>
      <c r="B2445" s="38">
        <v>2.3264999999999998</v>
      </c>
      <c r="C2445" s="38">
        <v>2.3307000000000002</v>
      </c>
    </row>
    <row r="2446" spans="1:3" ht="14" x14ac:dyDescent="0.2">
      <c r="A2446" s="41">
        <v>43601</v>
      </c>
      <c r="B2446" s="38">
        <v>2.3477000000000001</v>
      </c>
      <c r="C2446" s="38">
        <v>2.3519000000000001</v>
      </c>
    </row>
    <row r="2447" spans="1:3" ht="14" x14ac:dyDescent="0.2">
      <c r="A2447" s="41">
        <v>43602</v>
      </c>
      <c r="B2447" s="38">
        <v>2.3452000000000002</v>
      </c>
      <c r="C2447" s="38">
        <v>2.3512</v>
      </c>
    </row>
    <row r="2448" spans="1:3" ht="14" x14ac:dyDescent="0.2">
      <c r="A2448" s="41">
        <v>43605</v>
      </c>
      <c r="B2448" s="38">
        <v>2.363</v>
      </c>
      <c r="C2448" s="38">
        <v>2.3730000000000002</v>
      </c>
    </row>
    <row r="2449" spans="1:3" ht="14" x14ac:dyDescent="0.2">
      <c r="A2449" s="41">
        <v>43606</v>
      </c>
      <c r="B2449" s="38">
        <v>2.3746</v>
      </c>
      <c r="C2449" s="38">
        <v>2.3831000000000002</v>
      </c>
    </row>
    <row r="2450" spans="1:3" ht="14" x14ac:dyDescent="0.2">
      <c r="A2450" s="41">
        <v>43607</v>
      </c>
      <c r="B2450" s="38">
        <v>2.3302999999999998</v>
      </c>
      <c r="C2450" s="38">
        <v>2.3388</v>
      </c>
    </row>
    <row r="2451" spans="1:3" ht="14" x14ac:dyDescent="0.2">
      <c r="A2451" s="41">
        <v>43608</v>
      </c>
      <c r="B2451" s="38">
        <v>2.2696000000000001</v>
      </c>
      <c r="C2451" s="38">
        <v>2.2738</v>
      </c>
    </row>
    <row r="2452" spans="1:3" ht="14" x14ac:dyDescent="0.2">
      <c r="A2452" s="41">
        <v>43609</v>
      </c>
      <c r="B2452" s="38">
        <v>2.25</v>
      </c>
      <c r="C2452" s="38">
        <v>2.29</v>
      </c>
    </row>
    <row r="2453" spans="1:3" ht="14" x14ac:dyDescent="0.2">
      <c r="A2453" s="41">
        <v>43612</v>
      </c>
      <c r="B2453" s="38">
        <v>2.2349999999999999</v>
      </c>
      <c r="C2453" s="38">
        <v>2.2749999999999999</v>
      </c>
    </row>
    <row r="2454" spans="1:3" ht="14" x14ac:dyDescent="0.2">
      <c r="A2454" s="41">
        <v>43613</v>
      </c>
      <c r="B2454" s="38">
        <v>2.2164999999999999</v>
      </c>
      <c r="C2454" s="38">
        <v>2.2208000000000001</v>
      </c>
    </row>
    <row r="2455" spans="1:3" ht="14" x14ac:dyDescent="0.2">
      <c r="A2455" s="41">
        <v>43614</v>
      </c>
      <c r="B2455" s="38">
        <v>2.2147000000000001</v>
      </c>
      <c r="C2455" s="38">
        <v>2.2206999999999999</v>
      </c>
    </row>
    <row r="2456" spans="1:3" ht="14" x14ac:dyDescent="0.2">
      <c r="A2456" s="41">
        <v>43615</v>
      </c>
      <c r="B2456" s="38">
        <v>2.169</v>
      </c>
      <c r="C2456" s="38">
        <v>2.1775000000000002</v>
      </c>
    </row>
    <row r="2457" spans="1:3" ht="14" x14ac:dyDescent="0.2">
      <c r="A2457" s="41">
        <v>43616</v>
      </c>
      <c r="B2457" s="38">
        <v>2.0855000000000001</v>
      </c>
      <c r="C2457" s="38">
        <v>2.0914999999999999</v>
      </c>
    </row>
    <row r="2458" spans="1:3" ht="14" x14ac:dyDescent="0.2">
      <c r="A2458" s="41">
        <v>43619</v>
      </c>
      <c r="B2458" s="38">
        <v>2.0099999999999998</v>
      </c>
      <c r="C2458" s="38">
        <v>2.02</v>
      </c>
    </row>
    <row r="2459" spans="1:3" ht="14" x14ac:dyDescent="0.2">
      <c r="A2459" s="41">
        <v>43620</v>
      </c>
      <c r="B2459" s="38">
        <v>2.1031</v>
      </c>
      <c r="C2459" s="38">
        <v>2.1116000000000001</v>
      </c>
    </row>
    <row r="2460" spans="1:3" ht="14" x14ac:dyDescent="0.2">
      <c r="A2460" s="41">
        <v>43621</v>
      </c>
      <c r="B2460" s="38">
        <v>2.1122999999999998</v>
      </c>
      <c r="C2460" s="38">
        <v>2.1206999999999998</v>
      </c>
    </row>
    <row r="2461" spans="1:3" ht="14" x14ac:dyDescent="0.2">
      <c r="A2461" s="41">
        <v>43622</v>
      </c>
      <c r="B2461" s="38">
        <v>2.1040000000000001</v>
      </c>
      <c r="C2461" s="38">
        <v>2.1139999999999999</v>
      </c>
    </row>
    <row r="2462" spans="1:3" ht="14" x14ac:dyDescent="0.2">
      <c r="A2462" s="41">
        <v>43623</v>
      </c>
      <c r="B2462" s="38">
        <v>2.0709</v>
      </c>
      <c r="C2462" s="38">
        <v>2.0811000000000002</v>
      </c>
    </row>
    <row r="2463" spans="1:3" ht="14" x14ac:dyDescent="0.2">
      <c r="A2463" s="41">
        <v>43626</v>
      </c>
      <c r="B2463" s="38">
        <v>2.105</v>
      </c>
      <c r="C2463" s="38">
        <v>2.145</v>
      </c>
    </row>
    <row r="2464" spans="1:3" ht="14" x14ac:dyDescent="0.2">
      <c r="A2464" s="41">
        <v>43627</v>
      </c>
      <c r="B2464" s="38">
        <v>2.1089000000000002</v>
      </c>
      <c r="C2464" s="38">
        <v>2.1156000000000001</v>
      </c>
    </row>
    <row r="2465" spans="1:3" ht="14" x14ac:dyDescent="0.2">
      <c r="A2465" s="41">
        <v>43628</v>
      </c>
      <c r="B2465" s="38">
        <v>2.0771999999999999</v>
      </c>
      <c r="C2465" s="38">
        <v>2.0838999999999999</v>
      </c>
    </row>
    <row r="2466" spans="1:3" ht="14" x14ac:dyDescent="0.2">
      <c r="A2466" s="41">
        <v>43629</v>
      </c>
      <c r="B2466" s="38">
        <v>2.0350000000000001</v>
      </c>
      <c r="C2466" s="38">
        <v>2.0449999999999999</v>
      </c>
    </row>
    <row r="2467" spans="1:3" ht="14" x14ac:dyDescent="0.2">
      <c r="A2467" s="41">
        <v>43630</v>
      </c>
      <c r="B2467" s="38">
        <v>2.008</v>
      </c>
      <c r="C2467" s="38">
        <v>2.0179999999999998</v>
      </c>
    </row>
    <row r="2468" spans="1:3" ht="14" x14ac:dyDescent="0.2">
      <c r="A2468" s="41">
        <v>43633</v>
      </c>
      <c r="B2468" s="38">
        <v>2.0379999999999998</v>
      </c>
      <c r="C2468" s="38">
        <v>2.048</v>
      </c>
    </row>
    <row r="2469" spans="1:3" ht="14" x14ac:dyDescent="0.2">
      <c r="A2469" s="41">
        <v>43634</v>
      </c>
      <c r="B2469" s="38">
        <v>1.9930000000000001</v>
      </c>
      <c r="C2469" s="38">
        <v>2.0030000000000001</v>
      </c>
    </row>
    <row r="2470" spans="1:3" ht="14" x14ac:dyDescent="0.2">
      <c r="A2470" s="41">
        <v>43635</v>
      </c>
      <c r="B2470" s="38">
        <v>1.9549000000000001</v>
      </c>
      <c r="C2470" s="38">
        <v>1.9616</v>
      </c>
    </row>
    <row r="2471" spans="1:3" ht="14" x14ac:dyDescent="0.2">
      <c r="A2471" s="41">
        <v>43636</v>
      </c>
      <c r="B2471" s="38">
        <v>1.9659</v>
      </c>
      <c r="C2471" s="38">
        <v>1.9742999999999999</v>
      </c>
    </row>
    <row r="2472" spans="1:3" ht="14" x14ac:dyDescent="0.2">
      <c r="A2472" s="41">
        <v>43637</v>
      </c>
      <c r="B2472" s="38">
        <v>1.9810000000000001</v>
      </c>
      <c r="C2472" s="38">
        <v>1.9910000000000001</v>
      </c>
    </row>
    <row r="2473" spans="1:3" ht="14" x14ac:dyDescent="0.2">
      <c r="A2473" s="41">
        <v>43640</v>
      </c>
      <c r="B2473" s="38">
        <v>1.9370000000000001</v>
      </c>
      <c r="C2473" s="38">
        <v>1.9470000000000001</v>
      </c>
    </row>
    <row r="2474" spans="1:3" ht="14" x14ac:dyDescent="0.2">
      <c r="A2474" s="41">
        <v>43641</v>
      </c>
      <c r="B2474" s="38">
        <v>1.901</v>
      </c>
      <c r="C2474" s="38">
        <v>1.911</v>
      </c>
    </row>
    <row r="2475" spans="1:3" ht="14" x14ac:dyDescent="0.2">
      <c r="A2475" s="41">
        <v>43642</v>
      </c>
      <c r="B2475" s="38">
        <v>1.9710000000000001</v>
      </c>
      <c r="C2475" s="38">
        <v>1.9810000000000001</v>
      </c>
    </row>
    <row r="2476" spans="1:3" ht="14" x14ac:dyDescent="0.2">
      <c r="A2476" s="41">
        <v>43643</v>
      </c>
      <c r="B2476" s="38">
        <v>1.9473</v>
      </c>
      <c r="C2476" s="38">
        <v>1.954</v>
      </c>
    </row>
    <row r="2477" spans="1:3" ht="14" x14ac:dyDescent="0.2">
      <c r="A2477" s="41">
        <v>43644</v>
      </c>
      <c r="B2477" s="38">
        <v>1.952</v>
      </c>
      <c r="C2477" s="38">
        <v>1.962</v>
      </c>
    </row>
    <row r="2478" spans="1:3" ht="14" x14ac:dyDescent="0.2">
      <c r="A2478" s="41">
        <v>43647</v>
      </c>
      <c r="B2478" s="38">
        <v>1.98</v>
      </c>
      <c r="C2478" s="38">
        <v>1.99</v>
      </c>
    </row>
    <row r="2479" spans="1:3" ht="14" x14ac:dyDescent="0.2">
      <c r="A2479" s="41">
        <v>43648</v>
      </c>
      <c r="B2479" s="38">
        <v>1.925</v>
      </c>
      <c r="C2479" s="38">
        <v>1.9350000000000001</v>
      </c>
    </row>
    <row r="2480" spans="1:3" ht="14" x14ac:dyDescent="0.2">
      <c r="A2480" s="41">
        <v>43649</v>
      </c>
      <c r="B2480" s="38">
        <v>1.8819999999999999</v>
      </c>
      <c r="C2480" s="38">
        <v>1.9219999999999999</v>
      </c>
    </row>
    <row r="2481" spans="1:3" ht="14" x14ac:dyDescent="0.2">
      <c r="A2481" s="41">
        <v>43650</v>
      </c>
      <c r="B2481" s="38">
        <v>1.8919999999999999</v>
      </c>
      <c r="C2481" s="38">
        <v>1.9019999999999999</v>
      </c>
    </row>
    <row r="2482" spans="1:3" ht="14" x14ac:dyDescent="0.2">
      <c r="A2482" s="41">
        <v>43651</v>
      </c>
      <c r="B2482" s="38">
        <v>1.982</v>
      </c>
      <c r="C2482" s="38">
        <v>1.992</v>
      </c>
    </row>
    <row r="2483" spans="1:3" ht="14" x14ac:dyDescent="0.2">
      <c r="A2483" s="41">
        <v>43654</v>
      </c>
      <c r="B2483" s="38">
        <v>1.9790000000000001</v>
      </c>
      <c r="C2483" s="38">
        <v>1.9890000000000001</v>
      </c>
    </row>
    <row r="2484" spans="1:3" ht="14" x14ac:dyDescent="0.2">
      <c r="A2484" s="41">
        <v>43655</v>
      </c>
      <c r="B2484" s="38">
        <v>1.9970000000000001</v>
      </c>
      <c r="C2484" s="38">
        <v>2.0070000000000001</v>
      </c>
    </row>
    <row r="2485" spans="1:3" ht="14" x14ac:dyDescent="0.2">
      <c r="A2485" s="41">
        <v>43656</v>
      </c>
      <c r="B2485" s="38">
        <v>2.0070000000000001</v>
      </c>
      <c r="C2485" s="38">
        <v>2.0129999999999999</v>
      </c>
    </row>
    <row r="2486" spans="1:3" ht="14" x14ac:dyDescent="0.2">
      <c r="A2486" s="41">
        <v>43657</v>
      </c>
      <c r="B2486" s="38">
        <v>2.0828000000000002</v>
      </c>
      <c r="C2486" s="38">
        <v>2.0912999999999999</v>
      </c>
    </row>
    <row r="2487" spans="1:3" ht="14" x14ac:dyDescent="0.2">
      <c r="A2487" s="41">
        <v>43658</v>
      </c>
      <c r="B2487" s="38">
        <v>2.0611999999999999</v>
      </c>
      <c r="C2487" s="38">
        <v>2.0697000000000001</v>
      </c>
    </row>
    <row r="2488" spans="1:3" ht="14" x14ac:dyDescent="0.2">
      <c r="A2488" s="41">
        <v>43661</v>
      </c>
      <c r="B2488" s="38">
        <v>2.016</v>
      </c>
      <c r="C2488" s="38">
        <v>2.0219999999999998</v>
      </c>
    </row>
    <row r="2489" spans="1:3" ht="14" x14ac:dyDescent="0.2">
      <c r="A2489" s="41">
        <v>43662</v>
      </c>
      <c r="B2489" s="38">
        <v>2.0190000000000001</v>
      </c>
      <c r="C2489" s="38">
        <v>2.0590000000000002</v>
      </c>
    </row>
    <row r="2490" spans="1:3" ht="14" x14ac:dyDescent="0.2">
      <c r="A2490" s="41">
        <v>43663</v>
      </c>
      <c r="B2490" s="38">
        <v>1.9776</v>
      </c>
      <c r="C2490" s="38">
        <v>1.9836</v>
      </c>
    </row>
    <row r="2491" spans="1:3" ht="14" x14ac:dyDescent="0.2">
      <c r="A2491" s="41">
        <v>43664</v>
      </c>
      <c r="B2491" s="38">
        <v>1.9470000000000001</v>
      </c>
      <c r="C2491" s="38">
        <v>1.9670000000000001</v>
      </c>
    </row>
    <row r="2492" spans="1:3" ht="14" x14ac:dyDescent="0.2">
      <c r="A2492" s="41">
        <v>43665</v>
      </c>
      <c r="B2492" s="38">
        <v>1.986</v>
      </c>
      <c r="C2492" s="38">
        <v>1.9937</v>
      </c>
    </row>
    <row r="2493" spans="1:3" ht="14" x14ac:dyDescent="0.2">
      <c r="A2493" s="41">
        <v>43668</v>
      </c>
      <c r="B2493" s="38">
        <v>1.9763999999999999</v>
      </c>
      <c r="C2493" s="38">
        <v>1.9832000000000001</v>
      </c>
    </row>
    <row r="2494" spans="1:3" ht="14" x14ac:dyDescent="0.2">
      <c r="A2494" s="41">
        <v>43669</v>
      </c>
      <c r="B2494" s="38">
        <v>2.0121000000000002</v>
      </c>
      <c r="C2494" s="38">
        <v>2.0188999999999999</v>
      </c>
    </row>
    <row r="2495" spans="1:3" ht="14" x14ac:dyDescent="0.2">
      <c r="A2495" s="41">
        <v>43670</v>
      </c>
      <c r="B2495" s="38">
        <v>1.964</v>
      </c>
      <c r="C2495" s="38">
        <v>1.984</v>
      </c>
    </row>
    <row r="2496" spans="1:3" ht="14" x14ac:dyDescent="0.2">
      <c r="A2496" s="41">
        <v>43671</v>
      </c>
      <c r="B2496" s="38">
        <v>1.9893000000000001</v>
      </c>
      <c r="C2496" s="38">
        <v>1.9978</v>
      </c>
    </row>
    <row r="2497" spans="1:3" ht="14" x14ac:dyDescent="0.2">
      <c r="A2497" s="41">
        <v>43672</v>
      </c>
      <c r="B2497" s="38">
        <v>1.9953000000000001</v>
      </c>
      <c r="C2497" s="38">
        <v>2.0038</v>
      </c>
    </row>
    <row r="2498" spans="1:3" ht="14" x14ac:dyDescent="0.2">
      <c r="A2498" s="41">
        <v>43675</v>
      </c>
      <c r="B2498" s="38">
        <v>1.9782999999999999</v>
      </c>
      <c r="C2498" s="38">
        <v>1.9850000000000001</v>
      </c>
    </row>
    <row r="2499" spans="1:3" ht="14" x14ac:dyDescent="0.2">
      <c r="A2499" s="41">
        <v>43676</v>
      </c>
      <c r="B2499" s="38">
        <v>1.9686999999999999</v>
      </c>
      <c r="C2499" s="38">
        <v>1.9772000000000001</v>
      </c>
    </row>
    <row r="2500" spans="1:3" ht="14" x14ac:dyDescent="0.2">
      <c r="A2500" s="41">
        <v>43677</v>
      </c>
      <c r="B2500" s="38">
        <v>1.9419</v>
      </c>
      <c r="C2500" s="38">
        <v>1.9479</v>
      </c>
    </row>
    <row r="2501" spans="1:3" ht="14" x14ac:dyDescent="0.2">
      <c r="A2501" s="41">
        <v>43678</v>
      </c>
      <c r="B2501" s="38">
        <v>1.8101</v>
      </c>
      <c r="C2501" s="38">
        <v>1.8177000000000001</v>
      </c>
    </row>
    <row r="2502" spans="1:3" ht="14" x14ac:dyDescent="0.2">
      <c r="A2502" s="41">
        <v>43679</v>
      </c>
      <c r="B2502" s="38">
        <v>1.772</v>
      </c>
      <c r="C2502" s="38">
        <v>1.7786999999999999</v>
      </c>
    </row>
    <row r="2503" spans="1:3" ht="14" x14ac:dyDescent="0.2">
      <c r="A2503" s="41">
        <v>43682</v>
      </c>
      <c r="B2503" s="38">
        <v>1.5891999999999999</v>
      </c>
      <c r="C2503" s="38">
        <v>1.5975999999999999</v>
      </c>
    </row>
    <row r="2504" spans="1:3" ht="14" x14ac:dyDescent="0.2">
      <c r="A2504" s="41">
        <v>43683</v>
      </c>
      <c r="B2504" s="38">
        <v>1.5972</v>
      </c>
      <c r="C2504" s="38">
        <v>1.6055999999999999</v>
      </c>
    </row>
    <row r="2505" spans="1:3" ht="14" x14ac:dyDescent="0.2">
      <c r="A2505" s="41">
        <v>43684</v>
      </c>
      <c r="B2505" s="38">
        <v>1.5882000000000001</v>
      </c>
      <c r="C2505" s="38">
        <v>1.6032999999999999</v>
      </c>
    </row>
    <row r="2506" spans="1:3" ht="14" x14ac:dyDescent="0.2">
      <c r="A2506" s="41">
        <v>43685</v>
      </c>
      <c r="B2506" s="38">
        <v>1.5845</v>
      </c>
      <c r="C2506" s="38">
        <v>1.593</v>
      </c>
    </row>
    <row r="2507" spans="1:3" ht="14" x14ac:dyDescent="0.2">
      <c r="A2507" s="41">
        <v>43686</v>
      </c>
      <c r="B2507" s="38">
        <v>1.6272</v>
      </c>
      <c r="C2507" s="38">
        <v>1.6331</v>
      </c>
    </row>
    <row r="2508" spans="1:3" ht="14" x14ac:dyDescent="0.2">
      <c r="A2508" s="41">
        <v>43689</v>
      </c>
      <c r="B2508" s="38">
        <v>1.538</v>
      </c>
      <c r="C2508" s="38">
        <v>1.5422</v>
      </c>
    </row>
    <row r="2509" spans="1:3" ht="14" x14ac:dyDescent="0.2">
      <c r="A2509" s="41">
        <v>43690</v>
      </c>
      <c r="B2509" s="38">
        <v>1.5975999999999999</v>
      </c>
      <c r="C2509" s="38">
        <v>1.6034999999999999</v>
      </c>
    </row>
    <row r="2510" spans="1:3" ht="14" x14ac:dyDescent="0.2">
      <c r="A2510" s="41">
        <v>43691</v>
      </c>
      <c r="B2510" s="38">
        <v>1.4742999999999999</v>
      </c>
      <c r="C2510" s="38">
        <v>1.4802</v>
      </c>
    </row>
    <row r="2511" spans="1:3" ht="14" x14ac:dyDescent="0.2">
      <c r="A2511" s="41">
        <v>43692</v>
      </c>
      <c r="B2511" s="38">
        <v>1.4111</v>
      </c>
      <c r="C2511" s="38">
        <v>1.4195</v>
      </c>
    </row>
    <row r="2512" spans="1:3" ht="14" x14ac:dyDescent="0.2">
      <c r="A2512" s="41">
        <v>43693</v>
      </c>
      <c r="B2512" s="38">
        <v>1.4337</v>
      </c>
      <c r="C2512" s="38">
        <v>1.448</v>
      </c>
    </row>
    <row r="2513" spans="1:3" ht="14" x14ac:dyDescent="0.2">
      <c r="A2513" s="41">
        <v>43696</v>
      </c>
      <c r="B2513" s="38">
        <v>1.5038</v>
      </c>
      <c r="C2513" s="38">
        <v>1.5122</v>
      </c>
    </row>
    <row r="2514" spans="1:3" ht="14" x14ac:dyDescent="0.2">
      <c r="A2514" s="41">
        <v>43697</v>
      </c>
      <c r="B2514" s="38">
        <v>1.4513</v>
      </c>
      <c r="C2514" s="38">
        <v>1.4597</v>
      </c>
    </row>
    <row r="2515" spans="1:3" ht="14" x14ac:dyDescent="0.2">
      <c r="A2515" s="41">
        <v>43698</v>
      </c>
      <c r="B2515" s="38">
        <v>1.4943</v>
      </c>
      <c r="C2515" s="38">
        <v>1.4984999999999999</v>
      </c>
    </row>
    <row r="2516" spans="1:3" ht="14" x14ac:dyDescent="0.2">
      <c r="A2516" s="41">
        <v>43699</v>
      </c>
      <c r="B2516" s="38">
        <v>1.5315000000000001</v>
      </c>
      <c r="C2516" s="38">
        <v>1.5374000000000001</v>
      </c>
    </row>
    <row r="2517" spans="1:3" ht="14" x14ac:dyDescent="0.2">
      <c r="A2517" s="41">
        <v>43700</v>
      </c>
      <c r="B2517" s="38">
        <v>1.4316</v>
      </c>
      <c r="C2517" s="38">
        <v>1.4416</v>
      </c>
    </row>
    <row r="2518" spans="1:3" ht="14" x14ac:dyDescent="0.2">
      <c r="A2518" s="41">
        <v>43703</v>
      </c>
      <c r="B2518" s="38">
        <v>1.4593</v>
      </c>
      <c r="C2518" s="38">
        <v>1.4677</v>
      </c>
    </row>
    <row r="2519" spans="1:3" ht="14" x14ac:dyDescent="0.2">
      <c r="A2519" s="41">
        <v>43704</v>
      </c>
      <c r="B2519" s="38">
        <v>1.3811</v>
      </c>
      <c r="C2519" s="38">
        <v>1.3869</v>
      </c>
    </row>
    <row r="2520" spans="1:3" ht="14" x14ac:dyDescent="0.2">
      <c r="A2520" s="41">
        <v>43705</v>
      </c>
      <c r="B2520" s="38">
        <v>1.3685</v>
      </c>
      <c r="C2520" s="38">
        <v>1.3744000000000001</v>
      </c>
    </row>
    <row r="2521" spans="1:3" ht="14" x14ac:dyDescent="0.2">
      <c r="A2521" s="41">
        <v>43706</v>
      </c>
      <c r="B2521" s="38">
        <v>1.387</v>
      </c>
      <c r="C2521" s="38">
        <v>1.3954</v>
      </c>
    </row>
    <row r="2522" spans="1:3" ht="14" x14ac:dyDescent="0.2">
      <c r="A2522" s="41">
        <v>43707</v>
      </c>
      <c r="B2522" s="38">
        <v>1.3752</v>
      </c>
      <c r="C2522" s="38">
        <v>1.3886000000000001</v>
      </c>
    </row>
    <row r="2523" spans="1:3" ht="14" x14ac:dyDescent="0.2">
      <c r="A2523" s="41">
        <v>43710</v>
      </c>
      <c r="B2523" s="38">
        <v>1.3640000000000001</v>
      </c>
      <c r="C2523" s="38">
        <v>1.4039999999999999</v>
      </c>
    </row>
    <row r="2524" spans="1:3" ht="14" x14ac:dyDescent="0.2">
      <c r="A2524" s="41">
        <v>43711</v>
      </c>
      <c r="B2524" s="38">
        <v>1.3399000000000001</v>
      </c>
      <c r="C2524" s="38">
        <v>1.3456999999999999</v>
      </c>
    </row>
    <row r="2525" spans="1:3" ht="14" x14ac:dyDescent="0.2">
      <c r="A2525" s="41">
        <v>43712</v>
      </c>
      <c r="B2525" s="38">
        <v>1.3549</v>
      </c>
      <c r="C2525" s="38">
        <v>1.3615999999999999</v>
      </c>
    </row>
    <row r="2526" spans="1:3" ht="14" x14ac:dyDescent="0.2">
      <c r="A2526" s="41">
        <v>43713</v>
      </c>
      <c r="B2526" s="38">
        <v>1.4401999999999999</v>
      </c>
      <c r="C2526" s="38">
        <v>1.4486000000000001</v>
      </c>
    </row>
    <row r="2527" spans="1:3" ht="14" x14ac:dyDescent="0.2">
      <c r="A2527" s="41">
        <v>43714</v>
      </c>
      <c r="B2527" s="38">
        <v>1.4427000000000001</v>
      </c>
      <c r="C2527" s="38">
        <v>1.4528000000000001</v>
      </c>
    </row>
    <row r="2528" spans="1:3" ht="14" x14ac:dyDescent="0.2">
      <c r="A2528" s="41">
        <v>43717</v>
      </c>
      <c r="B2528" s="38">
        <v>1.5355000000000001</v>
      </c>
      <c r="C2528" s="38">
        <v>1.5414000000000001</v>
      </c>
    </row>
    <row r="2529" spans="1:3" ht="14" x14ac:dyDescent="0.2">
      <c r="A2529" s="41">
        <v>43718</v>
      </c>
      <c r="B2529" s="38">
        <v>1.6040000000000001</v>
      </c>
      <c r="C2529" s="38">
        <v>1.6240000000000001</v>
      </c>
    </row>
    <row r="2530" spans="1:3" ht="14" x14ac:dyDescent="0.2">
      <c r="A2530" s="41">
        <v>43719</v>
      </c>
      <c r="B2530" s="38">
        <v>1.609</v>
      </c>
      <c r="C2530" s="38">
        <v>1.629</v>
      </c>
    </row>
    <row r="2531" spans="1:3" ht="14" x14ac:dyDescent="0.2">
      <c r="A2531" s="41">
        <v>43720</v>
      </c>
      <c r="B2531" s="38">
        <v>1.6528</v>
      </c>
      <c r="C2531" s="38">
        <v>1.6587000000000001</v>
      </c>
    </row>
    <row r="2532" spans="1:3" ht="14" x14ac:dyDescent="0.2">
      <c r="A2532" s="41">
        <v>43721</v>
      </c>
      <c r="B2532" s="38">
        <v>1.7838000000000001</v>
      </c>
      <c r="C2532" s="38">
        <v>1.7898000000000001</v>
      </c>
    </row>
    <row r="2533" spans="1:3" ht="14" x14ac:dyDescent="0.2">
      <c r="A2533" s="41">
        <v>43724</v>
      </c>
      <c r="B2533" s="38">
        <v>1.7262</v>
      </c>
      <c r="C2533" s="38">
        <v>1.7322</v>
      </c>
    </row>
    <row r="2534" spans="1:3" ht="14" x14ac:dyDescent="0.2">
      <c r="A2534" s="41">
        <v>43725</v>
      </c>
      <c r="B2534" s="38">
        <v>1.6791</v>
      </c>
      <c r="C2534" s="38">
        <v>1.6851</v>
      </c>
    </row>
    <row r="2535" spans="1:3" ht="14" x14ac:dyDescent="0.2">
      <c r="A2535" s="41">
        <v>43726</v>
      </c>
      <c r="B2535" s="38">
        <v>1.6649</v>
      </c>
      <c r="C2535" s="38">
        <v>1.6709000000000001</v>
      </c>
    </row>
    <row r="2536" spans="1:3" ht="14" x14ac:dyDescent="0.2">
      <c r="A2536" s="41">
        <v>43727</v>
      </c>
      <c r="B2536" s="38">
        <v>1.6535</v>
      </c>
      <c r="C2536" s="38">
        <v>1.6577</v>
      </c>
    </row>
    <row r="2537" spans="1:3" ht="14" x14ac:dyDescent="0.2">
      <c r="A2537" s="41">
        <v>43728</v>
      </c>
      <c r="B2537" s="38">
        <v>1.6155999999999999</v>
      </c>
      <c r="C2537" s="38">
        <v>1.6251</v>
      </c>
    </row>
    <row r="2538" spans="1:3" ht="14" x14ac:dyDescent="0.2">
      <c r="A2538" s="41">
        <v>43731</v>
      </c>
      <c r="B2538" s="38">
        <v>1.6020000000000001</v>
      </c>
      <c r="C2538" s="38">
        <v>1.6080000000000001</v>
      </c>
    </row>
    <row r="2539" spans="1:3" ht="14" x14ac:dyDescent="0.2">
      <c r="A2539" s="41">
        <v>43732</v>
      </c>
      <c r="B2539" s="38">
        <v>1.516</v>
      </c>
      <c r="C2539" s="38">
        <v>1.5237000000000001</v>
      </c>
    </row>
    <row r="2540" spans="1:3" ht="14" x14ac:dyDescent="0.2">
      <c r="A2540" s="41">
        <v>43733</v>
      </c>
      <c r="B2540" s="38">
        <v>1.6025</v>
      </c>
      <c r="C2540" s="38">
        <v>1.6084000000000001</v>
      </c>
    </row>
    <row r="2541" spans="1:3" ht="14" x14ac:dyDescent="0.2">
      <c r="A2541" s="41">
        <v>43734</v>
      </c>
      <c r="B2541" s="38">
        <v>1.5689</v>
      </c>
      <c r="C2541" s="38">
        <v>1.5748</v>
      </c>
    </row>
    <row r="2542" spans="1:3" ht="14" x14ac:dyDescent="0.2">
      <c r="A2542" s="41">
        <v>43735</v>
      </c>
      <c r="B2542" s="38">
        <v>1.5653999999999999</v>
      </c>
      <c r="C2542" s="38">
        <v>1.5730999999999999</v>
      </c>
    </row>
    <row r="2543" spans="1:3" ht="14" x14ac:dyDescent="0.2">
      <c r="A2543" s="41">
        <v>43738</v>
      </c>
      <c r="B2543" s="38">
        <v>1.5590999999999999</v>
      </c>
      <c r="C2543" s="38">
        <v>1.5649999999999999</v>
      </c>
    </row>
    <row r="2544" spans="1:3" ht="14" x14ac:dyDescent="0.2">
      <c r="A2544" s="41">
        <v>43739</v>
      </c>
      <c r="B2544" s="38">
        <v>1.5407</v>
      </c>
      <c r="C2544" s="38">
        <v>1.5467</v>
      </c>
    </row>
    <row r="2545" spans="1:3" ht="14" x14ac:dyDescent="0.2">
      <c r="A2545" s="41">
        <v>43740</v>
      </c>
      <c r="B2545" s="38">
        <v>1.5045999999999999</v>
      </c>
      <c r="C2545" s="38">
        <v>1.5087999999999999</v>
      </c>
    </row>
    <row r="2546" spans="1:3" ht="14" x14ac:dyDescent="0.2">
      <c r="A2546" s="41">
        <v>43741</v>
      </c>
      <c r="B2546" s="38">
        <v>1.4371</v>
      </c>
      <c r="C2546" s="38">
        <v>1.4430000000000001</v>
      </c>
    </row>
    <row r="2547" spans="1:3" ht="14" x14ac:dyDescent="0.2">
      <c r="A2547" s="41">
        <v>43742</v>
      </c>
      <c r="B2547" s="38">
        <v>1.4418</v>
      </c>
      <c r="C2547" s="38">
        <v>1.4477</v>
      </c>
    </row>
    <row r="2548" spans="1:3" ht="14" x14ac:dyDescent="0.2">
      <c r="A2548" s="41">
        <v>43745</v>
      </c>
      <c r="B2548" s="38">
        <v>1.4809000000000001</v>
      </c>
      <c r="C2548" s="38">
        <v>1.4869000000000001</v>
      </c>
    </row>
    <row r="2549" spans="1:3" ht="14" x14ac:dyDescent="0.2">
      <c r="A2549" s="41">
        <v>43746</v>
      </c>
      <c r="B2549" s="38">
        <v>1.4341999999999999</v>
      </c>
      <c r="C2549" s="38">
        <v>1.4436</v>
      </c>
    </row>
    <row r="2550" spans="1:3" ht="14" x14ac:dyDescent="0.2">
      <c r="A2550" s="41">
        <v>43747</v>
      </c>
      <c r="B2550" s="38">
        <v>1.4810000000000001</v>
      </c>
      <c r="C2550" s="38">
        <v>1.5009999999999999</v>
      </c>
    </row>
    <row r="2551" spans="1:3" ht="14" x14ac:dyDescent="0.2">
      <c r="A2551" s="41">
        <v>43748</v>
      </c>
      <c r="B2551" s="38">
        <v>1.5669999999999999</v>
      </c>
      <c r="C2551" s="38">
        <v>1.587</v>
      </c>
    </row>
    <row r="2552" spans="1:3" ht="14" x14ac:dyDescent="0.2">
      <c r="A2552" s="41">
        <v>43749</v>
      </c>
      <c r="B2552" s="38">
        <v>1.6485000000000001</v>
      </c>
      <c r="C2552" s="38">
        <v>1.6597</v>
      </c>
    </row>
    <row r="2553" spans="1:3" ht="14" x14ac:dyDescent="0.2">
      <c r="A2553" s="41">
        <v>43752</v>
      </c>
      <c r="B2553" s="38">
        <v>1.6468</v>
      </c>
      <c r="C2553" s="38">
        <v>1.6615</v>
      </c>
    </row>
    <row r="2554" spans="1:3" ht="14" x14ac:dyDescent="0.2">
      <c r="A2554" s="41">
        <v>43753</v>
      </c>
      <c r="B2554" s="38">
        <v>1.68</v>
      </c>
      <c r="C2554" s="38">
        <v>1.72</v>
      </c>
    </row>
    <row r="2555" spans="1:3" ht="14" x14ac:dyDescent="0.2">
      <c r="A2555" s="41">
        <v>43754</v>
      </c>
      <c r="B2555" s="38">
        <v>1.6465000000000001</v>
      </c>
      <c r="C2555" s="38">
        <v>1.6865000000000001</v>
      </c>
    </row>
    <row r="2556" spans="1:3" ht="14" x14ac:dyDescent="0.2">
      <c r="A2556" s="41">
        <v>43755</v>
      </c>
      <c r="B2556" s="38">
        <v>1.6565000000000001</v>
      </c>
      <c r="C2556" s="38">
        <v>1.6964999999999999</v>
      </c>
    </row>
    <row r="2557" spans="1:3" ht="14" x14ac:dyDescent="0.2">
      <c r="A2557" s="41">
        <v>43756</v>
      </c>
      <c r="B2557" s="38">
        <v>1.6891</v>
      </c>
      <c r="C2557" s="38">
        <v>1.6969000000000001</v>
      </c>
    </row>
    <row r="2558" spans="1:3" ht="14" x14ac:dyDescent="0.2">
      <c r="A2558" s="41">
        <v>43759</v>
      </c>
      <c r="B2558" s="38">
        <v>1.7175</v>
      </c>
      <c r="C2558" s="38">
        <v>1.7575000000000001</v>
      </c>
    </row>
    <row r="2559" spans="1:3" ht="14" x14ac:dyDescent="0.2">
      <c r="A2559" s="41">
        <v>43760</v>
      </c>
      <c r="B2559" s="38">
        <v>1.6877</v>
      </c>
      <c r="C2559" s="38">
        <v>1.6954</v>
      </c>
    </row>
    <row r="2560" spans="1:3" ht="14" x14ac:dyDescent="0.2">
      <c r="A2560" s="41">
        <v>43761</v>
      </c>
      <c r="B2560" s="38">
        <v>1.6861999999999999</v>
      </c>
      <c r="C2560" s="38">
        <v>1.6904999999999999</v>
      </c>
    </row>
    <row r="2561" spans="1:3" ht="14" x14ac:dyDescent="0.2">
      <c r="A2561" s="41">
        <v>43762</v>
      </c>
      <c r="B2561" s="38">
        <v>1.6855</v>
      </c>
      <c r="C2561" s="38">
        <v>1.6898</v>
      </c>
    </row>
    <row r="2562" spans="1:3" ht="14" x14ac:dyDescent="0.2">
      <c r="A2562" s="41">
        <v>43763</v>
      </c>
      <c r="B2562" s="38">
        <v>1.7052</v>
      </c>
      <c r="C2562" s="38">
        <v>1.7130000000000001</v>
      </c>
    </row>
    <row r="2563" spans="1:3" ht="14" x14ac:dyDescent="0.2">
      <c r="A2563" s="41">
        <v>43766</v>
      </c>
      <c r="B2563" s="38">
        <v>1.7509999999999999</v>
      </c>
      <c r="C2563" s="38">
        <v>1.7709999999999999</v>
      </c>
    </row>
    <row r="2564" spans="1:3" ht="14" x14ac:dyDescent="0.2">
      <c r="A2564" s="41">
        <v>43767</v>
      </c>
      <c r="B2564" s="38">
        <v>1.7504999999999999</v>
      </c>
      <c r="C2564" s="38">
        <v>1.7565</v>
      </c>
    </row>
    <row r="2565" spans="1:3" ht="14" x14ac:dyDescent="0.2">
      <c r="A2565" s="41">
        <v>43768</v>
      </c>
      <c r="B2565" s="38">
        <v>1.6615</v>
      </c>
      <c r="C2565" s="38">
        <v>1.7015</v>
      </c>
    </row>
    <row r="2566" spans="1:3" ht="14" x14ac:dyDescent="0.2">
      <c r="A2566" s="41">
        <v>43769</v>
      </c>
      <c r="B2566" s="38">
        <v>1.5854999999999999</v>
      </c>
      <c r="C2566" s="38">
        <v>1.6254999999999999</v>
      </c>
    </row>
    <row r="2567" spans="1:3" ht="14" x14ac:dyDescent="0.2">
      <c r="A2567" s="41">
        <v>43770</v>
      </c>
      <c r="B2567" s="38">
        <v>1.6257999999999999</v>
      </c>
      <c r="C2567" s="38">
        <v>1.6335</v>
      </c>
    </row>
    <row r="2568" spans="1:3" ht="14" x14ac:dyDescent="0.2">
      <c r="A2568" s="41">
        <v>43773</v>
      </c>
      <c r="B2568" s="38">
        <v>1.6785000000000001</v>
      </c>
      <c r="C2568" s="38">
        <v>1.7184999999999999</v>
      </c>
    </row>
    <row r="2569" spans="1:3" ht="14" x14ac:dyDescent="0.2">
      <c r="A2569" s="41">
        <v>43774</v>
      </c>
      <c r="B2569" s="38">
        <v>1.7455000000000001</v>
      </c>
      <c r="C2569" s="38">
        <v>1.7855000000000001</v>
      </c>
    </row>
    <row r="2570" spans="1:3" ht="14" x14ac:dyDescent="0.2">
      <c r="A2570" s="41">
        <v>43775</v>
      </c>
      <c r="B2570" s="38">
        <v>1.714</v>
      </c>
      <c r="C2570" s="38">
        <v>1.754</v>
      </c>
    </row>
    <row r="2571" spans="1:3" ht="14" x14ac:dyDescent="0.2">
      <c r="A2571" s="41">
        <v>43776</v>
      </c>
      <c r="B2571" s="38">
        <v>1.821</v>
      </c>
      <c r="C2571" s="38">
        <v>1.841</v>
      </c>
    </row>
    <row r="2572" spans="1:3" ht="14" x14ac:dyDescent="0.2">
      <c r="A2572" s="41">
        <v>43777</v>
      </c>
      <c r="B2572" s="38">
        <v>1.829</v>
      </c>
      <c r="C2572" s="38">
        <v>1.869</v>
      </c>
    </row>
    <row r="2573" spans="1:3" ht="14" x14ac:dyDescent="0.2">
      <c r="A2573" s="41">
        <v>43780</v>
      </c>
      <c r="B2573" s="38">
        <v>1.847</v>
      </c>
      <c r="C2573" s="38">
        <v>1.867</v>
      </c>
    </row>
    <row r="2574" spans="1:3" ht="14" x14ac:dyDescent="0.2">
      <c r="A2574" s="41">
        <v>43781</v>
      </c>
      <c r="B2574" s="38">
        <v>1.7985</v>
      </c>
      <c r="C2574" s="38">
        <v>1.8385</v>
      </c>
    </row>
    <row r="2575" spans="1:3" ht="14" x14ac:dyDescent="0.2">
      <c r="A2575" s="41">
        <v>43782</v>
      </c>
      <c r="B2575" s="38">
        <v>1.7669999999999999</v>
      </c>
      <c r="C2575" s="38">
        <v>1.8069999999999999</v>
      </c>
    </row>
    <row r="2576" spans="1:3" ht="14" x14ac:dyDescent="0.2">
      <c r="A2576" s="41">
        <v>43783</v>
      </c>
      <c r="B2576" s="38">
        <v>1.702</v>
      </c>
      <c r="C2576" s="38">
        <v>1.742</v>
      </c>
    </row>
    <row r="2577" spans="1:3" ht="14" x14ac:dyDescent="0.2">
      <c r="A2577" s="41">
        <v>43784</v>
      </c>
      <c r="B2577" s="38">
        <v>1.7190000000000001</v>
      </c>
      <c r="C2577" s="38">
        <v>1.7589999999999999</v>
      </c>
    </row>
    <row r="2578" spans="1:3" ht="14" x14ac:dyDescent="0.2">
      <c r="A2578" s="41">
        <v>43787</v>
      </c>
      <c r="B2578" s="38">
        <v>1.6919999999999999</v>
      </c>
      <c r="C2578" s="38">
        <v>1.732</v>
      </c>
    </row>
    <row r="2579" spans="1:3" ht="14" x14ac:dyDescent="0.2">
      <c r="A2579" s="41">
        <v>43788</v>
      </c>
      <c r="B2579" s="38">
        <v>1.655</v>
      </c>
      <c r="C2579" s="38">
        <v>1.6950000000000001</v>
      </c>
    </row>
    <row r="2580" spans="1:3" ht="14" x14ac:dyDescent="0.2">
      <c r="A2580" s="41">
        <v>43789</v>
      </c>
      <c r="B2580" s="38">
        <v>1.6174999999999999</v>
      </c>
      <c r="C2580" s="38">
        <v>1.6575</v>
      </c>
    </row>
    <row r="2581" spans="1:3" ht="14" x14ac:dyDescent="0.2">
      <c r="A2581" s="41">
        <v>43790</v>
      </c>
      <c r="B2581" s="38">
        <v>1.637</v>
      </c>
      <c r="C2581" s="38">
        <v>1.677</v>
      </c>
    </row>
    <row r="2582" spans="1:3" ht="14" x14ac:dyDescent="0.2">
      <c r="A2582" s="41">
        <v>43791</v>
      </c>
      <c r="B2582" s="38">
        <v>1.645</v>
      </c>
      <c r="C2582" s="38">
        <v>1.6850000000000001</v>
      </c>
    </row>
    <row r="2583" spans="1:3" ht="14" x14ac:dyDescent="0.2">
      <c r="A2583" s="41">
        <v>43794</v>
      </c>
      <c r="B2583" s="38">
        <v>1.6579999999999999</v>
      </c>
      <c r="C2583" s="38">
        <v>1.6779999999999999</v>
      </c>
    </row>
    <row r="2584" spans="1:3" ht="14" x14ac:dyDescent="0.2">
      <c r="A2584" s="41">
        <v>43795</v>
      </c>
      <c r="B2584" s="38">
        <v>1.63</v>
      </c>
      <c r="C2584" s="38">
        <v>1.67</v>
      </c>
    </row>
    <row r="2585" spans="1:3" ht="14" x14ac:dyDescent="0.2">
      <c r="A2585" s="41">
        <v>43796</v>
      </c>
      <c r="B2585" s="38">
        <v>1.6619999999999999</v>
      </c>
      <c r="C2585" s="38">
        <v>1.702</v>
      </c>
    </row>
    <row r="2586" spans="1:3" ht="14" x14ac:dyDescent="0.2">
      <c r="A2586" s="41">
        <v>43797</v>
      </c>
      <c r="B2586" s="38">
        <v>1.675</v>
      </c>
      <c r="C2586" s="38">
        <v>1.6950000000000001</v>
      </c>
    </row>
    <row r="2587" spans="1:3" ht="14" x14ac:dyDescent="0.2">
      <c r="A2587" s="41">
        <v>43798</v>
      </c>
      <c r="B2587" s="38">
        <v>1.68</v>
      </c>
      <c r="C2587" s="38">
        <v>1.72</v>
      </c>
    </row>
    <row r="2588" spans="1:3" ht="14" x14ac:dyDescent="0.2">
      <c r="A2588" s="41">
        <v>43801</v>
      </c>
      <c r="B2588" s="38">
        <v>1.724</v>
      </c>
      <c r="C2588" s="38">
        <v>1.764</v>
      </c>
    </row>
    <row r="2589" spans="1:3" ht="14" x14ac:dyDescent="0.2">
      <c r="A2589" s="41">
        <v>43802</v>
      </c>
      <c r="B2589" s="38">
        <v>1.6359999999999999</v>
      </c>
      <c r="C2589" s="38">
        <v>1.6418999999999999</v>
      </c>
    </row>
    <row r="2590" spans="1:3" ht="14" x14ac:dyDescent="0.2">
      <c r="A2590" s="41">
        <v>43803</v>
      </c>
      <c r="B2590" s="38">
        <v>1.6870000000000001</v>
      </c>
      <c r="C2590" s="38">
        <v>1.7070000000000001</v>
      </c>
    </row>
    <row r="2591" spans="1:3" ht="14" x14ac:dyDescent="0.2">
      <c r="A2591" s="41">
        <v>43804</v>
      </c>
      <c r="B2591" s="38">
        <v>1.712</v>
      </c>
      <c r="C2591" s="38">
        <v>1.752</v>
      </c>
    </row>
    <row r="2592" spans="1:3" ht="14" x14ac:dyDescent="0.2">
      <c r="A2592" s="41">
        <v>43805</v>
      </c>
      <c r="B2592" s="38">
        <v>1.7490000000000001</v>
      </c>
      <c r="C2592" s="38">
        <v>1.7889999999999999</v>
      </c>
    </row>
    <row r="2593" spans="1:3" ht="14" x14ac:dyDescent="0.2">
      <c r="A2593" s="41">
        <v>43808</v>
      </c>
      <c r="B2593" s="38">
        <v>1.746</v>
      </c>
      <c r="C2593" s="38">
        <v>1.766</v>
      </c>
    </row>
    <row r="2594" spans="1:3" ht="14" x14ac:dyDescent="0.2">
      <c r="A2594" s="41">
        <v>43809</v>
      </c>
      <c r="B2594" s="38">
        <v>1.746</v>
      </c>
      <c r="C2594" s="38">
        <v>1.786</v>
      </c>
    </row>
    <row r="2595" spans="1:3" ht="14" x14ac:dyDescent="0.2">
      <c r="A2595" s="41">
        <v>43810</v>
      </c>
      <c r="B2595" s="38">
        <v>1.7150000000000001</v>
      </c>
      <c r="C2595" s="38">
        <v>1.7350000000000001</v>
      </c>
    </row>
    <row r="2596" spans="1:3" ht="14" x14ac:dyDescent="0.2">
      <c r="A2596" s="41">
        <v>43811</v>
      </c>
      <c r="B2596" s="38">
        <v>1.8165</v>
      </c>
      <c r="C2596" s="38">
        <v>1.8565</v>
      </c>
    </row>
    <row r="2597" spans="1:3" ht="14" x14ac:dyDescent="0.2">
      <c r="A2597" s="41">
        <v>43812</v>
      </c>
      <c r="B2597" s="38">
        <v>1.728</v>
      </c>
      <c r="C2597" s="38">
        <v>1.768</v>
      </c>
    </row>
    <row r="2598" spans="1:3" ht="14" x14ac:dyDescent="0.2">
      <c r="A2598" s="41">
        <v>43815</v>
      </c>
      <c r="B2598" s="38">
        <v>1.8168</v>
      </c>
      <c r="C2598" s="38">
        <v>1.8228</v>
      </c>
    </row>
    <row r="2599" spans="1:3" ht="14" x14ac:dyDescent="0.2">
      <c r="A2599" s="41">
        <v>43816</v>
      </c>
      <c r="B2599" s="38">
        <v>1.8180000000000001</v>
      </c>
      <c r="C2599" s="38">
        <v>1.8380000000000001</v>
      </c>
    </row>
    <row r="2600" spans="1:3" ht="14" x14ac:dyDescent="0.2">
      <c r="A2600" s="41">
        <v>43817</v>
      </c>
      <c r="B2600" s="38">
        <v>1.867</v>
      </c>
      <c r="C2600" s="38">
        <v>1.887</v>
      </c>
    </row>
    <row r="2601" spans="1:3" ht="14" x14ac:dyDescent="0.2">
      <c r="A2601" s="41">
        <v>43818</v>
      </c>
      <c r="B2601" s="38">
        <v>1.8638999999999999</v>
      </c>
      <c r="C2601" s="38">
        <v>1.8698999999999999</v>
      </c>
    </row>
    <row r="2602" spans="1:3" ht="14" x14ac:dyDescent="0.2">
      <c r="A2602" s="41">
        <v>43819</v>
      </c>
      <c r="B2602" s="38">
        <v>1.8560000000000001</v>
      </c>
      <c r="C2602" s="38">
        <v>1.8959999999999999</v>
      </c>
    </row>
    <row r="2603" spans="1:3" ht="14" x14ac:dyDescent="0.2">
      <c r="A2603" s="41">
        <v>43822</v>
      </c>
      <c r="B2603" s="38">
        <v>1.871</v>
      </c>
      <c r="C2603" s="38">
        <v>1.911</v>
      </c>
    </row>
    <row r="2604" spans="1:3" ht="14" x14ac:dyDescent="0.2">
      <c r="A2604" s="41">
        <v>43823</v>
      </c>
      <c r="B2604" s="38">
        <v>1.841</v>
      </c>
      <c r="C2604" s="38">
        <v>1.881</v>
      </c>
    </row>
    <row r="2605" spans="1:3" ht="14" x14ac:dyDescent="0.2">
      <c r="A2605" s="41">
        <v>43824</v>
      </c>
      <c r="B2605" s="38">
        <v>1.8465</v>
      </c>
      <c r="C2605" s="38">
        <v>1.8865000000000001</v>
      </c>
    </row>
    <row r="2606" spans="1:3" ht="14" x14ac:dyDescent="0.2">
      <c r="A2606" s="41">
        <v>43825</v>
      </c>
      <c r="B2606" s="38">
        <v>1.8320000000000001</v>
      </c>
      <c r="C2606" s="38">
        <v>1.8720000000000001</v>
      </c>
    </row>
    <row r="2607" spans="1:3" ht="14" x14ac:dyDescent="0.2">
      <c r="A2607" s="41">
        <v>43826</v>
      </c>
      <c r="B2607" s="38">
        <v>1.8220000000000001</v>
      </c>
      <c r="C2607" s="38">
        <v>1.8420000000000001</v>
      </c>
    </row>
    <row r="2608" spans="1:3" ht="14" x14ac:dyDescent="0.2">
      <c r="A2608" s="41">
        <v>43829</v>
      </c>
      <c r="B2608" s="38">
        <v>1.839</v>
      </c>
      <c r="C2608" s="38">
        <v>1.859</v>
      </c>
    </row>
    <row r="2609" spans="1:3" ht="14" x14ac:dyDescent="0.2">
      <c r="A2609" s="41">
        <v>43830</v>
      </c>
      <c r="B2609" s="38">
        <v>1.873</v>
      </c>
      <c r="C2609" s="38">
        <v>1.893</v>
      </c>
    </row>
    <row r="2610" spans="1:3" ht="14" x14ac:dyDescent="0.2">
      <c r="A2610" s="41">
        <v>43831</v>
      </c>
      <c r="B2610" s="38">
        <v>1.8734999999999999</v>
      </c>
      <c r="C2610" s="38">
        <v>1.9135</v>
      </c>
    </row>
    <row r="2611" spans="1:3" ht="14" x14ac:dyDescent="0.2">
      <c r="A2611" s="41">
        <v>43832</v>
      </c>
      <c r="B2611" s="38">
        <v>1.8415999999999999</v>
      </c>
      <c r="C2611" s="38">
        <v>1.8459000000000001</v>
      </c>
    </row>
    <row r="2612" spans="1:3" ht="14" x14ac:dyDescent="0.2">
      <c r="A2612" s="41">
        <v>43833</v>
      </c>
      <c r="B2612" s="38">
        <v>1.7330000000000001</v>
      </c>
      <c r="C2612" s="38">
        <v>1.7729999999999999</v>
      </c>
    </row>
    <row r="2613" spans="1:3" ht="14" x14ac:dyDescent="0.2">
      <c r="A2613" s="41">
        <v>43836</v>
      </c>
      <c r="B2613" s="38">
        <v>1.7310000000000001</v>
      </c>
      <c r="C2613" s="38">
        <v>1.7509999999999999</v>
      </c>
    </row>
    <row r="2614" spans="1:3" ht="14" x14ac:dyDescent="0.2">
      <c r="A2614" s="41">
        <v>43837</v>
      </c>
      <c r="B2614" s="38">
        <v>1.7495000000000001</v>
      </c>
      <c r="C2614" s="38">
        <v>1.7895000000000001</v>
      </c>
    </row>
    <row r="2615" spans="1:3" ht="14" x14ac:dyDescent="0.2">
      <c r="A2615" s="41">
        <v>43838</v>
      </c>
      <c r="B2615" s="38">
        <v>1.794</v>
      </c>
      <c r="C2615" s="38">
        <v>1.8340000000000001</v>
      </c>
    </row>
    <row r="2616" spans="1:3" ht="14" x14ac:dyDescent="0.2">
      <c r="A2616" s="41">
        <v>43839</v>
      </c>
      <c r="B2616" s="38">
        <v>1.782</v>
      </c>
      <c r="C2616" s="38">
        <v>1.8220000000000001</v>
      </c>
    </row>
    <row r="2617" spans="1:3" ht="14" x14ac:dyDescent="0.2">
      <c r="A2617" s="41">
        <v>43840</v>
      </c>
      <c r="B2617" s="38">
        <v>1.746</v>
      </c>
      <c r="C2617" s="38">
        <v>1.786</v>
      </c>
    </row>
    <row r="2618" spans="1:3" ht="14" x14ac:dyDescent="0.2">
      <c r="A2618" s="41">
        <v>43843</v>
      </c>
      <c r="B2618" s="38">
        <v>1.7789999999999999</v>
      </c>
      <c r="C2618" s="38">
        <v>1.7989999999999999</v>
      </c>
    </row>
    <row r="2619" spans="1:3" ht="14" x14ac:dyDescent="0.2">
      <c r="A2619" s="41">
        <v>43844</v>
      </c>
      <c r="B2619" s="38">
        <v>1.7609999999999999</v>
      </c>
      <c r="C2619" s="38">
        <v>1.7809999999999999</v>
      </c>
    </row>
    <row r="2620" spans="1:3" ht="14" x14ac:dyDescent="0.2">
      <c r="A2620" s="41">
        <v>43845</v>
      </c>
      <c r="B2620" s="38">
        <v>1.7250000000000001</v>
      </c>
      <c r="C2620" s="38">
        <v>1.7649999999999999</v>
      </c>
    </row>
    <row r="2621" spans="1:3" ht="14" x14ac:dyDescent="0.2">
      <c r="A2621" s="41">
        <v>43846</v>
      </c>
      <c r="B2621" s="38">
        <v>1.742</v>
      </c>
      <c r="C2621" s="38">
        <v>1.782</v>
      </c>
    </row>
    <row r="2622" spans="1:3" ht="14" x14ac:dyDescent="0.2">
      <c r="A2622" s="41">
        <v>43847</v>
      </c>
      <c r="B2622" s="38">
        <v>1.7669999999999999</v>
      </c>
      <c r="C2622" s="38">
        <v>1.8069999999999999</v>
      </c>
    </row>
    <row r="2623" spans="1:3" ht="14" x14ac:dyDescent="0.2">
      <c r="A2623" s="41">
        <v>43850</v>
      </c>
      <c r="B2623" s="38">
        <v>1.752</v>
      </c>
      <c r="C2623" s="38">
        <v>1.792</v>
      </c>
    </row>
    <row r="2624" spans="1:3" ht="14" x14ac:dyDescent="0.2">
      <c r="A2624" s="41">
        <v>43851</v>
      </c>
      <c r="B2624" s="38">
        <v>1.7090000000000001</v>
      </c>
      <c r="C2624" s="38">
        <v>1.7490000000000001</v>
      </c>
    </row>
    <row r="2625" spans="1:3" ht="14" x14ac:dyDescent="0.2">
      <c r="A2625" s="41">
        <v>43852</v>
      </c>
      <c r="B2625" s="38">
        <v>1.6984999999999999</v>
      </c>
      <c r="C2625" s="38">
        <v>1.7384999999999999</v>
      </c>
    </row>
    <row r="2626" spans="1:3" ht="14" x14ac:dyDescent="0.2">
      <c r="A2626" s="41">
        <v>43853</v>
      </c>
      <c r="B2626" s="38">
        <v>1.6719999999999999</v>
      </c>
      <c r="C2626" s="38">
        <v>1.6919999999999999</v>
      </c>
    </row>
    <row r="2627" spans="1:3" ht="14" x14ac:dyDescent="0.2">
      <c r="A2627" s="41">
        <v>43854</v>
      </c>
      <c r="B2627" s="38">
        <v>1.615</v>
      </c>
      <c r="C2627" s="38">
        <v>1.655</v>
      </c>
    </row>
    <row r="2628" spans="1:3" ht="14" x14ac:dyDescent="0.2">
      <c r="A2628" s="41">
        <v>43857</v>
      </c>
      <c r="B2628" s="38">
        <v>1.52</v>
      </c>
      <c r="C2628" s="38">
        <v>1.56</v>
      </c>
    </row>
    <row r="2629" spans="1:3" ht="14" x14ac:dyDescent="0.2">
      <c r="A2629" s="41">
        <v>43858</v>
      </c>
      <c r="B2629" s="38">
        <v>1.579</v>
      </c>
      <c r="C2629" s="38">
        <v>1.619</v>
      </c>
    </row>
    <row r="2630" spans="1:3" ht="14" x14ac:dyDescent="0.2">
      <c r="A2630" s="41">
        <v>43859</v>
      </c>
      <c r="B2630" s="38">
        <v>1.5155000000000001</v>
      </c>
      <c r="C2630" s="38">
        <v>1.5555000000000001</v>
      </c>
    </row>
    <row r="2631" spans="1:3" ht="14" x14ac:dyDescent="0.2">
      <c r="A2631" s="41">
        <v>43860</v>
      </c>
      <c r="B2631" s="38">
        <v>1.5318000000000001</v>
      </c>
      <c r="C2631" s="38">
        <v>1.5361</v>
      </c>
    </row>
    <row r="2632" spans="1:3" ht="14" x14ac:dyDescent="0.2">
      <c r="A2632" s="41">
        <v>43861</v>
      </c>
      <c r="B2632" s="38">
        <v>1.444</v>
      </c>
      <c r="C2632" s="38">
        <v>1.464</v>
      </c>
    </row>
    <row r="2633" spans="1:3" ht="14" x14ac:dyDescent="0.2">
      <c r="A2633" s="41">
        <v>43864</v>
      </c>
      <c r="B2633" s="38">
        <v>1.456</v>
      </c>
      <c r="C2633" s="38">
        <v>1.496</v>
      </c>
    </row>
    <row r="2634" spans="1:3" ht="14" x14ac:dyDescent="0.2">
      <c r="A2634" s="41">
        <v>43865</v>
      </c>
      <c r="B2634" s="38">
        <v>1.542</v>
      </c>
      <c r="C2634" s="38">
        <v>1.5620000000000001</v>
      </c>
    </row>
    <row r="2635" spans="1:3" ht="14" x14ac:dyDescent="0.2">
      <c r="A2635" s="41">
        <v>43866</v>
      </c>
      <c r="B2635" s="38">
        <v>1.6</v>
      </c>
      <c r="C2635" s="38">
        <v>1.62</v>
      </c>
    </row>
    <row r="2636" spans="1:3" ht="14" x14ac:dyDescent="0.2">
      <c r="A2636" s="41">
        <v>43867</v>
      </c>
      <c r="B2636" s="38">
        <v>1.581</v>
      </c>
      <c r="C2636" s="38">
        <v>1.621</v>
      </c>
    </row>
    <row r="2637" spans="1:3" ht="14" x14ac:dyDescent="0.2">
      <c r="A2637" s="41">
        <v>43868</v>
      </c>
      <c r="B2637" s="38">
        <v>1.5175000000000001</v>
      </c>
      <c r="C2637" s="38">
        <v>1.5575000000000001</v>
      </c>
    </row>
    <row r="2638" spans="1:3" ht="14" x14ac:dyDescent="0.2">
      <c r="A2638" s="41">
        <v>43871</v>
      </c>
      <c r="B2638" s="38">
        <v>1.492</v>
      </c>
      <c r="C2638" s="38">
        <v>1.532</v>
      </c>
    </row>
    <row r="2639" spans="1:3" ht="14" x14ac:dyDescent="0.2">
      <c r="A2639" s="41">
        <v>43872</v>
      </c>
      <c r="B2639" s="38">
        <v>1.52</v>
      </c>
      <c r="C2639" s="38">
        <v>1.56</v>
      </c>
    </row>
    <row r="2640" spans="1:3" ht="14" x14ac:dyDescent="0.2">
      <c r="A2640" s="41">
        <v>43873</v>
      </c>
      <c r="B2640" s="38">
        <v>1.5649999999999999</v>
      </c>
      <c r="C2640" s="38">
        <v>1.605</v>
      </c>
    </row>
    <row r="2641" spans="1:3" ht="14" x14ac:dyDescent="0.2">
      <c r="A2641" s="41">
        <v>43874</v>
      </c>
      <c r="B2641" s="38">
        <v>1.5409999999999999</v>
      </c>
      <c r="C2641" s="38">
        <v>1.581</v>
      </c>
    </row>
    <row r="2642" spans="1:3" ht="14" x14ac:dyDescent="0.2">
      <c r="A2642" s="41">
        <v>43875</v>
      </c>
      <c r="B2642" s="38">
        <v>1.5135000000000001</v>
      </c>
      <c r="C2642" s="38">
        <v>1.5535000000000001</v>
      </c>
    </row>
    <row r="2643" spans="1:3" ht="14" x14ac:dyDescent="0.2">
      <c r="A2643" s="41">
        <v>43878</v>
      </c>
      <c r="B2643" s="38">
        <v>1.526</v>
      </c>
      <c r="C2643" s="38">
        <v>1.546</v>
      </c>
    </row>
    <row r="2644" spans="1:3" ht="14" x14ac:dyDescent="0.2">
      <c r="A2644" s="41">
        <v>43879</v>
      </c>
      <c r="B2644" s="38">
        <v>1.478</v>
      </c>
      <c r="C2644" s="38">
        <v>1.518</v>
      </c>
    </row>
    <row r="2645" spans="1:3" ht="14" x14ac:dyDescent="0.2">
      <c r="A2645" s="41">
        <v>43880</v>
      </c>
      <c r="B2645" s="38">
        <v>1.486</v>
      </c>
      <c r="C2645" s="38">
        <v>1.526</v>
      </c>
    </row>
    <row r="2646" spans="1:3" ht="14" x14ac:dyDescent="0.2">
      <c r="A2646" s="41">
        <v>43881</v>
      </c>
      <c r="B2646" s="38">
        <v>1.444</v>
      </c>
      <c r="C2646" s="38">
        <v>1.464</v>
      </c>
    </row>
    <row r="2647" spans="1:3" ht="14" x14ac:dyDescent="0.2">
      <c r="A2647" s="41">
        <v>43882</v>
      </c>
      <c r="B2647" s="38">
        <v>1.3720000000000001</v>
      </c>
      <c r="C2647" s="38">
        <v>1.4119999999999999</v>
      </c>
    </row>
    <row r="2648" spans="1:3" ht="14" x14ac:dyDescent="0.2">
      <c r="A2648" s="41">
        <v>43885</v>
      </c>
      <c r="B2648" s="38">
        <v>1.2769999999999999</v>
      </c>
      <c r="C2648" s="38">
        <v>1.3169999999999999</v>
      </c>
    </row>
    <row r="2649" spans="1:3" ht="14" x14ac:dyDescent="0.2">
      <c r="A2649" s="41">
        <v>43886</v>
      </c>
      <c r="B2649" s="38">
        <v>1.2555000000000001</v>
      </c>
      <c r="C2649" s="38">
        <v>1.2955000000000001</v>
      </c>
    </row>
    <row r="2650" spans="1:3" ht="14" x14ac:dyDescent="0.2">
      <c r="A2650" s="41">
        <v>43887</v>
      </c>
      <c r="B2650" s="38">
        <v>1.2849999999999999</v>
      </c>
      <c r="C2650" s="38">
        <v>1.2890999999999999</v>
      </c>
    </row>
    <row r="2651" spans="1:3" ht="14" x14ac:dyDescent="0.2">
      <c r="A2651" s="41">
        <v>43888</v>
      </c>
      <c r="B2651" s="38">
        <v>1.2110000000000001</v>
      </c>
      <c r="C2651" s="38">
        <v>1.2310000000000001</v>
      </c>
    </row>
    <row r="2652" spans="1:3" ht="14" x14ac:dyDescent="0.2">
      <c r="A2652" s="41">
        <v>43889</v>
      </c>
      <c r="B2652" s="38">
        <v>1.119</v>
      </c>
      <c r="C2652" s="38">
        <v>1.159</v>
      </c>
    </row>
    <row r="2653" spans="1:3" ht="14" x14ac:dyDescent="0.2">
      <c r="A2653" s="41">
        <v>43892</v>
      </c>
      <c r="B2653" s="38">
        <v>1.1220000000000001</v>
      </c>
      <c r="C2653" s="38">
        <v>1.1419999999999999</v>
      </c>
    </row>
    <row r="2654" spans="1:3" ht="14" x14ac:dyDescent="0.2">
      <c r="A2654" s="41">
        <v>43893</v>
      </c>
      <c r="B2654" s="38">
        <v>0.96699999999999997</v>
      </c>
      <c r="C2654" s="38">
        <v>1.0069999999999999</v>
      </c>
    </row>
    <row r="2655" spans="1:3" ht="14" x14ac:dyDescent="0.2">
      <c r="A2655" s="41">
        <v>43894</v>
      </c>
      <c r="B2655" s="38">
        <v>1.02</v>
      </c>
      <c r="C2655" s="38">
        <v>1.04</v>
      </c>
    </row>
    <row r="2656" spans="1:3" ht="14" x14ac:dyDescent="0.2">
      <c r="A2656" s="41">
        <v>43895</v>
      </c>
      <c r="B2656" s="38">
        <v>0.89900000000000002</v>
      </c>
      <c r="C2656" s="38">
        <v>0.93899999999999995</v>
      </c>
    </row>
    <row r="2657" spans="1:3" ht="14" x14ac:dyDescent="0.2">
      <c r="A2657" s="41">
        <v>43896</v>
      </c>
      <c r="B2657" s="38">
        <v>0.84199999999999997</v>
      </c>
      <c r="C2657" s="38">
        <v>0.88200000000000001</v>
      </c>
    </row>
    <row r="2658" spans="1:3" ht="14" x14ac:dyDescent="0.2">
      <c r="A2658" s="41">
        <v>43899</v>
      </c>
      <c r="B2658" s="38">
        <v>0.60050000000000003</v>
      </c>
      <c r="C2658" s="38">
        <v>0.64049999999999996</v>
      </c>
    </row>
    <row r="2659" spans="1:3" ht="14" x14ac:dyDescent="0.2">
      <c r="A2659" s="41">
        <v>43900</v>
      </c>
      <c r="B2659" s="38">
        <v>0.8145</v>
      </c>
      <c r="C2659" s="38">
        <v>0.85450000000000004</v>
      </c>
    </row>
    <row r="2660" spans="1:3" ht="14" x14ac:dyDescent="0.2">
      <c r="A2660" s="41">
        <v>43901</v>
      </c>
      <c r="B2660" s="38">
        <v>0.86429999999999996</v>
      </c>
      <c r="C2660" s="38">
        <v>0.86760000000000004</v>
      </c>
    </row>
    <row r="2661" spans="1:3" ht="14" x14ac:dyDescent="0.2">
      <c r="A2661" s="41">
        <v>43902</v>
      </c>
      <c r="B2661" s="38">
        <v>0.76139999999999997</v>
      </c>
      <c r="C2661" s="38">
        <v>0.77180000000000004</v>
      </c>
    </row>
    <row r="2662" spans="1:3" ht="14" x14ac:dyDescent="0.2">
      <c r="A2662" s="41">
        <v>43903</v>
      </c>
      <c r="B2662" s="38">
        <v>0.96950000000000003</v>
      </c>
      <c r="C2662" s="38">
        <v>0.97770000000000001</v>
      </c>
    </row>
    <row r="2663" spans="1:3" ht="14" x14ac:dyDescent="0.2">
      <c r="A2663" s="41">
        <v>43906</v>
      </c>
      <c r="B2663" s="38">
        <v>0.72650000000000003</v>
      </c>
      <c r="C2663" s="38">
        <v>0.76649999999999996</v>
      </c>
    </row>
    <row r="2664" spans="1:3" ht="14" x14ac:dyDescent="0.2">
      <c r="A2664" s="41">
        <v>43907</v>
      </c>
      <c r="B2664" s="38">
        <v>0.97340000000000004</v>
      </c>
      <c r="C2664" s="38">
        <v>0.98160000000000003</v>
      </c>
    </row>
    <row r="2665" spans="1:3" ht="14" x14ac:dyDescent="0.2">
      <c r="A2665" s="41">
        <v>43908</v>
      </c>
      <c r="B2665" s="38">
        <v>1.05</v>
      </c>
      <c r="C2665" s="38">
        <v>1.0900000000000001</v>
      </c>
    </row>
    <row r="2666" spans="1:3" ht="14" x14ac:dyDescent="0.2">
      <c r="A2666" s="41">
        <v>43909</v>
      </c>
      <c r="B2666" s="38">
        <v>1.0197000000000001</v>
      </c>
      <c r="C2666" s="38">
        <v>1.0239</v>
      </c>
    </row>
    <row r="2667" spans="1:3" ht="14" x14ac:dyDescent="0.2">
      <c r="A2667" s="41">
        <v>43910</v>
      </c>
      <c r="B2667" s="38">
        <v>0.72350000000000003</v>
      </c>
      <c r="C2667" s="38">
        <v>0.76349999999999996</v>
      </c>
    </row>
    <row r="2668" spans="1:3" ht="14" x14ac:dyDescent="0.2">
      <c r="A2668" s="41">
        <v>43913</v>
      </c>
      <c r="B2668" s="38">
        <v>0.67800000000000005</v>
      </c>
      <c r="C2668" s="38">
        <v>0.71799999999999997</v>
      </c>
    </row>
    <row r="2669" spans="1:3" ht="14" x14ac:dyDescent="0.2">
      <c r="A2669" s="41">
        <v>43914</v>
      </c>
      <c r="B2669" s="38">
        <v>0.75600000000000001</v>
      </c>
      <c r="C2669" s="38">
        <v>0.76170000000000004</v>
      </c>
    </row>
    <row r="2670" spans="1:3" ht="14" x14ac:dyDescent="0.2">
      <c r="A2670" s="41">
        <v>43915</v>
      </c>
      <c r="B2670" s="38">
        <v>0.77649999999999997</v>
      </c>
      <c r="C2670" s="38">
        <v>0.8165</v>
      </c>
    </row>
    <row r="2671" spans="1:3" ht="14" x14ac:dyDescent="0.2">
      <c r="A2671" s="41">
        <v>43916</v>
      </c>
      <c r="B2671" s="38">
        <v>0.73399999999999999</v>
      </c>
      <c r="C2671" s="38">
        <v>0.77400000000000002</v>
      </c>
    </row>
    <row r="2672" spans="1:3" ht="14" x14ac:dyDescent="0.2">
      <c r="A2672" s="41">
        <v>43917</v>
      </c>
      <c r="B2672" s="38">
        <v>0.61129999999999995</v>
      </c>
      <c r="C2672" s="38">
        <v>0.61929999999999996</v>
      </c>
    </row>
    <row r="2673" spans="1:3" ht="14" x14ac:dyDescent="0.2">
      <c r="A2673" s="41">
        <v>43920</v>
      </c>
      <c r="B2673" s="38">
        <v>0.72519999999999996</v>
      </c>
      <c r="C2673" s="38">
        <v>0.73080000000000001</v>
      </c>
    </row>
    <row r="2674" spans="1:3" ht="14" x14ac:dyDescent="0.2">
      <c r="A2674" s="41">
        <v>43921</v>
      </c>
      <c r="B2674" s="38">
        <v>0.71260000000000001</v>
      </c>
      <c r="C2674" s="38">
        <v>0.71819999999999995</v>
      </c>
    </row>
    <row r="2675" spans="1:3" ht="14" x14ac:dyDescent="0.2">
      <c r="A2675" s="41">
        <v>43922</v>
      </c>
      <c r="B2675" s="38">
        <v>0.64849999999999997</v>
      </c>
      <c r="C2675" s="38">
        <v>0.6885</v>
      </c>
    </row>
    <row r="2676" spans="1:3" ht="14" x14ac:dyDescent="0.2">
      <c r="A2676" s="41">
        <v>43923</v>
      </c>
      <c r="B2676" s="38">
        <v>0.67300000000000004</v>
      </c>
      <c r="C2676" s="38">
        <v>0.69299999999999995</v>
      </c>
    </row>
    <row r="2677" spans="1:3" ht="14" x14ac:dyDescent="0.2">
      <c r="A2677" s="41">
        <v>43924</v>
      </c>
      <c r="B2677" s="38">
        <v>0.63400000000000001</v>
      </c>
      <c r="C2677" s="38">
        <v>0.67400000000000004</v>
      </c>
    </row>
    <row r="2678" spans="1:3" ht="14" x14ac:dyDescent="0.2">
      <c r="A2678" s="41">
        <v>43927</v>
      </c>
      <c r="B2678" s="38">
        <v>0.71509999999999996</v>
      </c>
      <c r="C2678" s="38">
        <v>0.72550000000000003</v>
      </c>
    </row>
    <row r="2679" spans="1:3" ht="14" x14ac:dyDescent="0.2">
      <c r="A2679" s="41">
        <v>43928</v>
      </c>
      <c r="B2679" s="38">
        <v>0.76370000000000005</v>
      </c>
      <c r="C2679" s="38">
        <v>0.77249999999999996</v>
      </c>
    </row>
    <row r="2680" spans="1:3" ht="14" x14ac:dyDescent="0.2">
      <c r="A2680" s="41">
        <v>43929</v>
      </c>
      <c r="B2680" s="38">
        <v>0.82440000000000002</v>
      </c>
      <c r="C2680" s="38">
        <v>0.83089999999999997</v>
      </c>
    </row>
    <row r="2681" spans="1:3" ht="14" x14ac:dyDescent="0.2">
      <c r="A2681" s="41">
        <v>43930</v>
      </c>
      <c r="B2681" s="38">
        <v>0.78300000000000003</v>
      </c>
      <c r="C2681" s="38">
        <v>0.80300000000000005</v>
      </c>
    </row>
    <row r="2682" spans="1:3" ht="14" x14ac:dyDescent="0.2">
      <c r="A2682" s="41">
        <v>43931</v>
      </c>
      <c r="B2682" s="38">
        <v>0.8105</v>
      </c>
      <c r="C2682" s="38">
        <v>0.81459999999999999</v>
      </c>
    </row>
    <row r="2683" spans="1:3" ht="14" x14ac:dyDescent="0.2">
      <c r="A2683" s="41">
        <v>43934</v>
      </c>
      <c r="B2683" s="38">
        <v>0.83840000000000003</v>
      </c>
      <c r="C2683" s="38">
        <v>0.84330000000000005</v>
      </c>
    </row>
    <row r="2684" spans="1:3" ht="14" x14ac:dyDescent="0.2">
      <c r="A2684" s="41">
        <v>43935</v>
      </c>
      <c r="B2684" s="38">
        <v>0.80049999999999999</v>
      </c>
      <c r="C2684" s="38">
        <v>0.84050000000000002</v>
      </c>
    </row>
    <row r="2685" spans="1:3" ht="14" x14ac:dyDescent="0.2">
      <c r="A2685" s="41">
        <v>43936</v>
      </c>
      <c r="B2685" s="38">
        <v>0.70020000000000004</v>
      </c>
      <c r="C2685" s="38">
        <v>0.70509999999999995</v>
      </c>
    </row>
    <row r="2686" spans="1:3" ht="14" x14ac:dyDescent="0.2">
      <c r="A2686" s="41">
        <v>43937</v>
      </c>
      <c r="B2686" s="38">
        <v>0.70989999999999998</v>
      </c>
      <c r="C2686" s="38">
        <v>0.71389999999999998</v>
      </c>
    </row>
    <row r="2687" spans="1:3" ht="14" x14ac:dyDescent="0.2">
      <c r="A2687" s="41">
        <v>43938</v>
      </c>
      <c r="B2687" s="38">
        <v>0.69599999999999995</v>
      </c>
      <c r="C2687" s="38">
        <v>0.73599999999999999</v>
      </c>
    </row>
    <row r="2688" spans="1:3" ht="14" x14ac:dyDescent="0.2">
      <c r="A2688" s="41">
        <v>43941</v>
      </c>
      <c r="B2688" s="38">
        <v>0.65649999999999997</v>
      </c>
      <c r="C2688" s="38">
        <v>0.69650000000000001</v>
      </c>
    </row>
    <row r="2689" spans="1:3" ht="14" x14ac:dyDescent="0.2">
      <c r="A2689" s="41">
        <v>43942</v>
      </c>
      <c r="B2689" s="38">
        <v>0.63370000000000004</v>
      </c>
      <c r="C2689" s="38">
        <v>0.63859999999999995</v>
      </c>
    </row>
    <row r="2690" spans="1:3" ht="14" x14ac:dyDescent="0.2">
      <c r="A2690" s="41">
        <v>43943</v>
      </c>
      <c r="B2690" s="38">
        <v>0.64200000000000002</v>
      </c>
      <c r="C2690" s="38">
        <v>0.68200000000000005</v>
      </c>
    </row>
    <row r="2691" spans="1:3" ht="14" x14ac:dyDescent="0.2">
      <c r="A2691" s="41">
        <v>43944</v>
      </c>
      <c r="B2691" s="38">
        <v>0.60950000000000004</v>
      </c>
      <c r="C2691" s="38">
        <v>0.64949999999999997</v>
      </c>
    </row>
    <row r="2692" spans="1:3" ht="14" x14ac:dyDescent="0.2">
      <c r="A2692" s="41">
        <v>43945</v>
      </c>
      <c r="B2692" s="38">
        <v>0.62880000000000003</v>
      </c>
      <c r="C2692" s="38">
        <v>0.63360000000000005</v>
      </c>
    </row>
    <row r="2693" spans="1:3" ht="14" x14ac:dyDescent="0.2">
      <c r="A2693" s="41">
        <v>43948</v>
      </c>
      <c r="B2693" s="38">
        <v>0.66049999999999998</v>
      </c>
      <c r="C2693" s="38">
        <v>0.70050000000000001</v>
      </c>
    </row>
    <row r="2694" spans="1:3" ht="14" x14ac:dyDescent="0.2">
      <c r="A2694" s="41">
        <v>43949</v>
      </c>
      <c r="B2694" s="38">
        <v>0.60399999999999998</v>
      </c>
      <c r="C2694" s="38">
        <v>0.64400000000000002</v>
      </c>
    </row>
    <row r="2695" spans="1:3" ht="14" x14ac:dyDescent="0.2">
      <c r="A2695" s="41">
        <v>43950</v>
      </c>
      <c r="B2695" s="38">
        <v>0.621</v>
      </c>
      <c r="C2695" s="38">
        <v>0.66100000000000003</v>
      </c>
    </row>
    <row r="2696" spans="1:3" ht="14" x14ac:dyDescent="0.2">
      <c r="A2696" s="41">
        <v>43951</v>
      </c>
      <c r="B2696" s="38">
        <v>0.64529999999999998</v>
      </c>
      <c r="C2696" s="38">
        <v>0.65010000000000001</v>
      </c>
    </row>
    <row r="2697" spans="1:3" ht="14" x14ac:dyDescent="0.2">
      <c r="A2697" s="41">
        <v>43952</v>
      </c>
      <c r="B2697" s="38">
        <v>0.60450000000000004</v>
      </c>
      <c r="C2697" s="38">
        <v>0.64449999999999996</v>
      </c>
    </row>
    <row r="2698" spans="1:3" ht="14" x14ac:dyDescent="0.2">
      <c r="A2698" s="41">
        <v>43955</v>
      </c>
      <c r="B2698" s="38">
        <v>0.62980000000000003</v>
      </c>
      <c r="C2698" s="38">
        <v>0.63380000000000003</v>
      </c>
    </row>
    <row r="2699" spans="1:3" ht="14" x14ac:dyDescent="0.2">
      <c r="A2699" s="41">
        <v>43956</v>
      </c>
      <c r="B2699" s="38">
        <v>0.63500000000000001</v>
      </c>
      <c r="C2699" s="38">
        <v>0.67500000000000004</v>
      </c>
    </row>
    <row r="2700" spans="1:3" ht="14" x14ac:dyDescent="0.2">
      <c r="A2700" s="41">
        <v>43957</v>
      </c>
      <c r="B2700" s="38">
        <v>0.65869999999999995</v>
      </c>
      <c r="C2700" s="38">
        <v>0.66279999999999994</v>
      </c>
    </row>
    <row r="2701" spans="1:3" ht="14" x14ac:dyDescent="0.2">
      <c r="A2701" s="41">
        <v>43958</v>
      </c>
      <c r="B2701" s="38">
        <v>0.60299999999999998</v>
      </c>
      <c r="C2701" s="38">
        <v>0.60709999999999997</v>
      </c>
    </row>
    <row r="2702" spans="1:3" ht="14" x14ac:dyDescent="0.2">
      <c r="A2702" s="41">
        <v>43959</v>
      </c>
      <c r="B2702" s="38">
        <v>0.62050000000000005</v>
      </c>
      <c r="C2702" s="38">
        <v>0.66049999999999998</v>
      </c>
    </row>
    <row r="2703" spans="1:3" ht="14" x14ac:dyDescent="0.2">
      <c r="A2703" s="41">
        <v>43962</v>
      </c>
      <c r="B2703" s="38">
        <v>0.64249999999999996</v>
      </c>
      <c r="C2703" s="38">
        <v>0.6825</v>
      </c>
    </row>
    <row r="2704" spans="1:3" ht="14" x14ac:dyDescent="0.2">
      <c r="A2704" s="41">
        <v>43963</v>
      </c>
      <c r="B2704" s="38">
        <v>0.62239999999999995</v>
      </c>
      <c r="C2704" s="38">
        <v>0.62649999999999995</v>
      </c>
    </row>
    <row r="2705" spans="1:3" ht="14" x14ac:dyDescent="0.2">
      <c r="A2705" s="41">
        <v>43964</v>
      </c>
      <c r="B2705" s="38">
        <v>0.59799999999999998</v>
      </c>
      <c r="C2705" s="38">
        <v>0.63800000000000001</v>
      </c>
    </row>
    <row r="2706" spans="1:3" ht="14" x14ac:dyDescent="0.2">
      <c r="A2706" s="41">
        <v>43965</v>
      </c>
      <c r="B2706" s="38">
        <v>0.57099999999999995</v>
      </c>
      <c r="C2706" s="38">
        <v>0.61099999999999999</v>
      </c>
    </row>
    <row r="2707" spans="1:3" ht="14" x14ac:dyDescent="0.2">
      <c r="A2707" s="41">
        <v>43966</v>
      </c>
      <c r="B2707" s="38">
        <v>0.60350000000000004</v>
      </c>
      <c r="C2707" s="38">
        <v>0.64349999999999996</v>
      </c>
    </row>
    <row r="2708" spans="1:3" ht="14" x14ac:dyDescent="0.2">
      <c r="A2708" s="41">
        <v>43969</v>
      </c>
      <c r="B2708" s="38">
        <v>0.6905</v>
      </c>
      <c r="C2708" s="38">
        <v>0.73050000000000004</v>
      </c>
    </row>
    <row r="2709" spans="1:3" ht="14" x14ac:dyDescent="0.2">
      <c r="A2709" s="41">
        <v>43970</v>
      </c>
      <c r="B2709" s="38">
        <v>0.65149999999999997</v>
      </c>
      <c r="C2709" s="38">
        <v>0.6915</v>
      </c>
    </row>
    <row r="2710" spans="1:3" ht="14" x14ac:dyDescent="0.2">
      <c r="A2710" s="41">
        <v>43971</v>
      </c>
      <c r="B2710" s="38">
        <v>0.66059999999999997</v>
      </c>
      <c r="C2710" s="38">
        <v>0.66549999999999998</v>
      </c>
    </row>
    <row r="2711" spans="1:3" ht="14" x14ac:dyDescent="0.2">
      <c r="A2711" s="41">
        <v>43972</v>
      </c>
      <c r="B2711" s="38">
        <v>0.64349999999999996</v>
      </c>
      <c r="C2711" s="38">
        <v>0.6835</v>
      </c>
    </row>
    <row r="2712" spans="1:3" ht="14" x14ac:dyDescent="0.2">
      <c r="A2712" s="41">
        <v>43973</v>
      </c>
      <c r="B2712" s="38">
        <v>0.64900000000000002</v>
      </c>
      <c r="C2712" s="38">
        <v>0.66900000000000004</v>
      </c>
    </row>
    <row r="2713" spans="1:3" ht="14" x14ac:dyDescent="0.2">
      <c r="A2713" s="41">
        <v>43976</v>
      </c>
      <c r="B2713" s="38">
        <v>0.63400000000000001</v>
      </c>
      <c r="C2713" s="38">
        <v>0.67400000000000004</v>
      </c>
    </row>
    <row r="2714" spans="1:3" ht="14" x14ac:dyDescent="0.2">
      <c r="A2714" s="41">
        <v>43977</v>
      </c>
      <c r="B2714" s="38">
        <v>0.68779999999999997</v>
      </c>
      <c r="C2714" s="38">
        <v>0.69269999999999998</v>
      </c>
    </row>
    <row r="2715" spans="1:3" ht="14" x14ac:dyDescent="0.2">
      <c r="A2715" s="41">
        <v>43978</v>
      </c>
      <c r="B2715" s="38">
        <v>0.66</v>
      </c>
      <c r="C2715" s="38">
        <v>0.7</v>
      </c>
    </row>
    <row r="2716" spans="1:3" ht="14" x14ac:dyDescent="0.2">
      <c r="A2716" s="41">
        <v>43979</v>
      </c>
      <c r="B2716" s="38">
        <v>0.66500000000000004</v>
      </c>
      <c r="C2716" s="38">
        <v>0.70499999999999996</v>
      </c>
    </row>
    <row r="2717" spans="1:3" ht="14" x14ac:dyDescent="0.2">
      <c r="A2717" s="41">
        <v>43980</v>
      </c>
      <c r="B2717" s="38">
        <v>0.64470000000000005</v>
      </c>
      <c r="C2717" s="38">
        <v>0.65049999999999997</v>
      </c>
    </row>
    <row r="2718" spans="1:3" ht="14" x14ac:dyDescent="0.2">
      <c r="A2718" s="41">
        <v>43983</v>
      </c>
      <c r="B2718" s="38">
        <v>0.64870000000000005</v>
      </c>
      <c r="C2718" s="38">
        <v>0.65369999999999995</v>
      </c>
    </row>
    <row r="2719" spans="1:3" ht="14" x14ac:dyDescent="0.2">
      <c r="A2719" s="41">
        <v>43984</v>
      </c>
      <c r="B2719" s="38">
        <v>0.67730000000000001</v>
      </c>
      <c r="C2719" s="38">
        <v>0.68220000000000003</v>
      </c>
    </row>
    <row r="2720" spans="1:3" ht="14" x14ac:dyDescent="0.2">
      <c r="A2720" s="41">
        <v>43985</v>
      </c>
      <c r="B2720" s="38">
        <v>0.73460000000000003</v>
      </c>
      <c r="C2720" s="38">
        <v>0.73870000000000002</v>
      </c>
    </row>
    <row r="2721" spans="1:3" ht="14" x14ac:dyDescent="0.2">
      <c r="A2721" s="41">
        <v>43986</v>
      </c>
      <c r="B2721" s="38">
        <v>0.8</v>
      </c>
      <c r="C2721" s="38">
        <v>0.84</v>
      </c>
    </row>
    <row r="2722" spans="1:3" ht="14" x14ac:dyDescent="0.2">
      <c r="A2722" s="41">
        <v>43987</v>
      </c>
      <c r="B2722" s="38">
        <v>0.86550000000000005</v>
      </c>
      <c r="C2722" s="38">
        <v>0.88470000000000004</v>
      </c>
    </row>
    <row r="2723" spans="1:3" ht="14" x14ac:dyDescent="0.2">
      <c r="A2723" s="41">
        <v>43990</v>
      </c>
      <c r="B2723" s="38">
        <v>0.83099999999999996</v>
      </c>
      <c r="C2723" s="38">
        <v>0.871</v>
      </c>
    </row>
    <row r="2724" spans="1:3" ht="14" x14ac:dyDescent="0.2">
      <c r="A2724" s="41">
        <v>43991</v>
      </c>
      <c r="B2724" s="38">
        <v>0.79100000000000004</v>
      </c>
      <c r="C2724" s="38">
        <v>0.83099999999999996</v>
      </c>
    </row>
    <row r="2725" spans="1:3" ht="14" x14ac:dyDescent="0.2">
      <c r="A2725" s="41">
        <v>43992</v>
      </c>
      <c r="B2725" s="38">
        <v>0.72419999999999995</v>
      </c>
      <c r="C2725" s="38">
        <v>0.73</v>
      </c>
    </row>
    <row r="2726" spans="1:3" ht="14" x14ac:dyDescent="0.2">
      <c r="A2726" s="41">
        <v>43993</v>
      </c>
      <c r="B2726" s="38">
        <v>0.63649999999999995</v>
      </c>
      <c r="C2726" s="38">
        <v>0.67649999999999999</v>
      </c>
    </row>
    <row r="2727" spans="1:3" ht="14" x14ac:dyDescent="0.2">
      <c r="A2727" s="41">
        <v>43994</v>
      </c>
      <c r="B2727" s="38">
        <v>0.69550000000000001</v>
      </c>
      <c r="C2727" s="38">
        <v>0.6996</v>
      </c>
    </row>
    <row r="2728" spans="1:3" ht="14" x14ac:dyDescent="0.2">
      <c r="A2728" s="41">
        <v>43997</v>
      </c>
      <c r="B2728" s="38">
        <v>0.70779999999999998</v>
      </c>
      <c r="C2728" s="38">
        <v>0.71279999999999999</v>
      </c>
    </row>
    <row r="2729" spans="1:3" ht="14" x14ac:dyDescent="0.2">
      <c r="A2729" s="41">
        <v>43998</v>
      </c>
      <c r="B2729" s="38">
        <v>0.7399</v>
      </c>
      <c r="C2729" s="38">
        <v>0.74399999999999999</v>
      </c>
    </row>
    <row r="2730" spans="1:3" ht="14" x14ac:dyDescent="0.2">
      <c r="A2730" s="41">
        <v>43999</v>
      </c>
      <c r="B2730" s="38">
        <v>0.71089999999999998</v>
      </c>
      <c r="C2730" s="38">
        <v>0.71509999999999996</v>
      </c>
    </row>
    <row r="2731" spans="1:3" ht="14" x14ac:dyDescent="0.2">
      <c r="A2731" s="41">
        <v>44000</v>
      </c>
      <c r="B2731" s="38">
        <v>0.68799999999999994</v>
      </c>
      <c r="C2731" s="38">
        <v>0.69210000000000005</v>
      </c>
    </row>
    <row r="2732" spans="1:3" ht="14" x14ac:dyDescent="0.2">
      <c r="A2732" s="41">
        <v>44001</v>
      </c>
      <c r="B2732" s="38">
        <v>0.65700000000000003</v>
      </c>
      <c r="C2732" s="38">
        <v>0.69699999999999995</v>
      </c>
    </row>
    <row r="2733" spans="1:3" ht="14" x14ac:dyDescent="0.2">
      <c r="A2733" s="41">
        <v>44004</v>
      </c>
      <c r="B2733" s="38">
        <v>0.68100000000000005</v>
      </c>
      <c r="C2733" s="38">
        <v>0.72099999999999997</v>
      </c>
    </row>
    <row r="2734" spans="1:3" ht="14" x14ac:dyDescent="0.2">
      <c r="A2734" s="41">
        <v>44005</v>
      </c>
      <c r="B2734" s="38">
        <v>0.68200000000000005</v>
      </c>
      <c r="C2734" s="38">
        <v>0.72199999999999998</v>
      </c>
    </row>
    <row r="2735" spans="1:3" ht="14" x14ac:dyDescent="0.2">
      <c r="A2735" s="41">
        <v>44006</v>
      </c>
      <c r="B2735" s="38">
        <v>0.65300000000000002</v>
      </c>
      <c r="C2735" s="38">
        <v>0.69299999999999995</v>
      </c>
    </row>
    <row r="2736" spans="1:3" ht="14" x14ac:dyDescent="0.2">
      <c r="A2736" s="41">
        <v>44007</v>
      </c>
      <c r="B2736" s="38">
        <v>0.65600000000000003</v>
      </c>
      <c r="C2736" s="38">
        <v>0.69599999999999995</v>
      </c>
    </row>
    <row r="2737" spans="1:3" ht="14" x14ac:dyDescent="0.2">
      <c r="A2737" s="41">
        <v>44008</v>
      </c>
      <c r="B2737" s="38">
        <v>0.62590000000000001</v>
      </c>
      <c r="C2737" s="38">
        <v>0.63090000000000002</v>
      </c>
    </row>
    <row r="2738" spans="1:3" ht="14" x14ac:dyDescent="0.2">
      <c r="A2738" s="41">
        <v>44011</v>
      </c>
      <c r="B2738" s="38">
        <v>0.6038</v>
      </c>
      <c r="C2738" s="38">
        <v>0.60870000000000002</v>
      </c>
    </row>
    <row r="2739" spans="1:3" ht="14" x14ac:dyDescent="0.2">
      <c r="A2739" s="41">
        <v>44012</v>
      </c>
      <c r="B2739" s="38">
        <v>0.63490000000000002</v>
      </c>
      <c r="C2739" s="38">
        <v>0.64070000000000005</v>
      </c>
    </row>
    <row r="2740" spans="1:3" ht="14" x14ac:dyDescent="0.2">
      <c r="A2740" s="41">
        <v>44013</v>
      </c>
      <c r="B2740" s="38">
        <v>0.65459999999999996</v>
      </c>
      <c r="C2740" s="38">
        <v>0.65949999999999998</v>
      </c>
    </row>
    <row r="2741" spans="1:3" ht="14" x14ac:dyDescent="0.2">
      <c r="A2741" s="41">
        <v>44014</v>
      </c>
      <c r="B2741" s="38">
        <v>0.6472</v>
      </c>
      <c r="C2741" s="38">
        <v>0.65129999999999999</v>
      </c>
    </row>
    <row r="2742" spans="1:3" ht="14" x14ac:dyDescent="0.2">
      <c r="A2742" s="41">
        <v>44015</v>
      </c>
      <c r="B2742" s="38">
        <v>0.63200000000000001</v>
      </c>
      <c r="C2742" s="38">
        <v>0.67200000000000004</v>
      </c>
    </row>
    <row r="2743" spans="1:3" ht="14" x14ac:dyDescent="0.2">
      <c r="A2743" s="41">
        <v>44018</v>
      </c>
      <c r="B2743" s="38">
        <v>0.64800000000000002</v>
      </c>
      <c r="C2743" s="38">
        <v>0.66800000000000004</v>
      </c>
    </row>
    <row r="2744" spans="1:3" ht="14" x14ac:dyDescent="0.2">
      <c r="A2744" s="41">
        <v>44019</v>
      </c>
      <c r="B2744" s="38">
        <v>0.59050000000000002</v>
      </c>
      <c r="C2744" s="38">
        <v>0.63049999999999995</v>
      </c>
    </row>
    <row r="2745" spans="1:3" ht="14" x14ac:dyDescent="0.2">
      <c r="A2745" s="41">
        <v>44020</v>
      </c>
      <c r="B2745" s="38">
        <v>0.63649999999999995</v>
      </c>
      <c r="C2745" s="38">
        <v>0.64139999999999997</v>
      </c>
    </row>
    <row r="2746" spans="1:3" ht="14" x14ac:dyDescent="0.2">
      <c r="A2746" s="41">
        <v>44021</v>
      </c>
      <c r="B2746" s="38">
        <v>0.59230000000000005</v>
      </c>
      <c r="C2746" s="38">
        <v>0.59640000000000004</v>
      </c>
    </row>
    <row r="2747" spans="1:3" ht="14" x14ac:dyDescent="0.2">
      <c r="A2747" s="41">
        <v>44022</v>
      </c>
      <c r="B2747" s="38">
        <v>0.60899999999999999</v>
      </c>
      <c r="C2747" s="38">
        <v>0.64900000000000002</v>
      </c>
    </row>
    <row r="2748" spans="1:3" ht="14" x14ac:dyDescent="0.2">
      <c r="A2748" s="41">
        <v>44025</v>
      </c>
      <c r="B2748" s="38">
        <v>0.60129999999999995</v>
      </c>
      <c r="C2748" s="38">
        <v>0.60550000000000004</v>
      </c>
    </row>
    <row r="2749" spans="1:3" ht="14" x14ac:dyDescent="0.2">
      <c r="A2749" s="41">
        <v>44026</v>
      </c>
      <c r="B2749" s="38">
        <v>0.60150000000000003</v>
      </c>
      <c r="C2749" s="38">
        <v>0.64149999999999996</v>
      </c>
    </row>
    <row r="2750" spans="1:3" ht="14" x14ac:dyDescent="0.2">
      <c r="A2750" s="41">
        <v>44027</v>
      </c>
      <c r="B2750" s="38">
        <v>0.60619999999999996</v>
      </c>
      <c r="C2750" s="38">
        <v>0.61029999999999995</v>
      </c>
    </row>
    <row r="2751" spans="1:3" ht="14" x14ac:dyDescent="0.2">
      <c r="A2751" s="41">
        <v>44028</v>
      </c>
      <c r="B2751" s="38">
        <v>0.57699999999999996</v>
      </c>
      <c r="C2751" s="38">
        <v>0.61699999999999999</v>
      </c>
    </row>
    <row r="2752" spans="1:3" ht="14" x14ac:dyDescent="0.2">
      <c r="A2752" s="41">
        <v>44029</v>
      </c>
      <c r="B2752" s="38">
        <v>0.61529999999999996</v>
      </c>
      <c r="C2752" s="38">
        <v>0.62029999999999996</v>
      </c>
    </row>
    <row r="2753" spans="1:3" ht="14" x14ac:dyDescent="0.2">
      <c r="A2753" s="41">
        <v>44032</v>
      </c>
      <c r="B2753" s="38">
        <v>0.58650000000000002</v>
      </c>
      <c r="C2753" s="38">
        <v>0.59219999999999995</v>
      </c>
    </row>
    <row r="2754" spans="1:3" ht="14" x14ac:dyDescent="0.2">
      <c r="A2754" s="41">
        <v>44033</v>
      </c>
      <c r="B2754" s="38">
        <v>0.58409999999999995</v>
      </c>
      <c r="C2754" s="38">
        <v>0.58989999999999998</v>
      </c>
    </row>
    <row r="2755" spans="1:3" ht="14" x14ac:dyDescent="0.2">
      <c r="A2755" s="41">
        <v>44034</v>
      </c>
      <c r="B2755" s="38">
        <v>0.58330000000000004</v>
      </c>
      <c r="C2755" s="38">
        <v>0.58740000000000003</v>
      </c>
    </row>
    <row r="2756" spans="1:3" ht="14" x14ac:dyDescent="0.2">
      <c r="A2756" s="41">
        <v>44035</v>
      </c>
      <c r="B2756" s="38">
        <v>0.56620000000000004</v>
      </c>
      <c r="C2756" s="38">
        <v>0.57030000000000003</v>
      </c>
    </row>
    <row r="2757" spans="1:3" ht="14" x14ac:dyDescent="0.2">
      <c r="A2757" s="41">
        <v>44036</v>
      </c>
      <c r="B2757" s="38">
        <v>0.56599999999999995</v>
      </c>
      <c r="C2757" s="38">
        <v>0.60599999999999998</v>
      </c>
    </row>
    <row r="2758" spans="1:3" ht="14" x14ac:dyDescent="0.2">
      <c r="A2758" s="41">
        <v>44039</v>
      </c>
      <c r="B2758" s="38">
        <v>0.60470000000000002</v>
      </c>
      <c r="C2758" s="38">
        <v>0.60970000000000002</v>
      </c>
    </row>
    <row r="2759" spans="1:3" ht="14" x14ac:dyDescent="0.2">
      <c r="A2759" s="41">
        <v>44040</v>
      </c>
      <c r="B2759" s="38">
        <v>0.57189999999999996</v>
      </c>
      <c r="C2759" s="38">
        <v>0.57689999999999997</v>
      </c>
    </row>
    <row r="2760" spans="1:3" ht="14" x14ac:dyDescent="0.2">
      <c r="A2760" s="41">
        <v>44041</v>
      </c>
      <c r="B2760" s="38">
        <v>0.54600000000000004</v>
      </c>
      <c r="C2760" s="38">
        <v>0.58599999999999997</v>
      </c>
    </row>
    <row r="2761" spans="1:3" ht="14" x14ac:dyDescent="0.2">
      <c r="A2761" s="41">
        <v>44042</v>
      </c>
      <c r="B2761" s="38">
        <v>0.53420000000000001</v>
      </c>
      <c r="C2761" s="38">
        <v>0.53910000000000002</v>
      </c>
    </row>
    <row r="2762" spans="1:3" ht="14" x14ac:dyDescent="0.2">
      <c r="A2762" s="41">
        <v>44043</v>
      </c>
      <c r="B2762" s="38">
        <v>0.5</v>
      </c>
      <c r="C2762" s="38">
        <v>0.54</v>
      </c>
    </row>
    <row r="2763" spans="1:3" ht="14" x14ac:dyDescent="0.2">
      <c r="A2763" s="41">
        <v>44046</v>
      </c>
      <c r="B2763" s="38">
        <v>0.53600000000000003</v>
      </c>
      <c r="C2763" s="38">
        <v>0.55600000000000005</v>
      </c>
    </row>
    <row r="2764" spans="1:3" ht="14" x14ac:dyDescent="0.2">
      <c r="A2764" s="41">
        <v>44047</v>
      </c>
      <c r="B2764" s="38">
        <v>0.49990000000000001</v>
      </c>
      <c r="C2764" s="38">
        <v>0.504</v>
      </c>
    </row>
    <row r="2765" spans="1:3" ht="14" x14ac:dyDescent="0.2">
      <c r="A2765" s="41">
        <v>44048</v>
      </c>
      <c r="B2765" s="38">
        <v>0.54390000000000005</v>
      </c>
      <c r="C2765" s="38">
        <v>0.54890000000000005</v>
      </c>
    </row>
    <row r="2766" spans="1:3" ht="14" x14ac:dyDescent="0.2">
      <c r="A2766" s="41">
        <v>44049</v>
      </c>
      <c r="B2766" s="38">
        <v>0.53749999999999998</v>
      </c>
      <c r="C2766" s="38">
        <v>0.54079999999999995</v>
      </c>
    </row>
    <row r="2767" spans="1:3" ht="14" x14ac:dyDescent="0.2">
      <c r="A2767" s="41">
        <v>44050</v>
      </c>
      <c r="B2767" s="38">
        <v>0.55800000000000005</v>
      </c>
      <c r="C2767" s="38">
        <v>0.59799999999999998</v>
      </c>
    </row>
    <row r="2768" spans="1:3" ht="14" x14ac:dyDescent="0.2">
      <c r="A2768" s="41">
        <v>44053</v>
      </c>
      <c r="B2768" s="38">
        <v>0.59179999999999999</v>
      </c>
      <c r="C2768" s="38">
        <v>0.59589999999999999</v>
      </c>
    </row>
    <row r="2769" spans="1:3" ht="14" x14ac:dyDescent="0.2">
      <c r="A2769" s="41">
        <v>44054</v>
      </c>
      <c r="B2769" s="38">
        <v>0.62250000000000005</v>
      </c>
      <c r="C2769" s="38">
        <v>0.66249999999999998</v>
      </c>
    </row>
    <row r="2770" spans="1:3" ht="14" x14ac:dyDescent="0.2">
      <c r="A2770" s="41">
        <v>44055</v>
      </c>
      <c r="B2770" s="38">
        <v>0.6643</v>
      </c>
      <c r="C2770" s="38">
        <v>0.67100000000000004</v>
      </c>
    </row>
    <row r="2771" spans="1:3" ht="14" x14ac:dyDescent="0.2">
      <c r="A2771" s="41">
        <v>44056</v>
      </c>
      <c r="B2771" s="38">
        <v>0.69950000000000001</v>
      </c>
      <c r="C2771" s="38">
        <v>0.7036</v>
      </c>
    </row>
    <row r="2772" spans="1:3" ht="14" x14ac:dyDescent="0.2">
      <c r="A2772" s="41">
        <v>44057</v>
      </c>
      <c r="B2772" s="38">
        <v>0.68500000000000005</v>
      </c>
      <c r="C2772" s="38">
        <v>0.72499999999999998</v>
      </c>
    </row>
    <row r="2773" spans="1:3" ht="14" x14ac:dyDescent="0.2">
      <c r="A2773" s="41">
        <v>44060</v>
      </c>
      <c r="B2773" s="38">
        <v>0.65549999999999997</v>
      </c>
      <c r="C2773" s="38">
        <v>0.69550000000000001</v>
      </c>
    </row>
    <row r="2774" spans="1:3" ht="14" x14ac:dyDescent="0.2">
      <c r="A2774" s="41">
        <v>44061</v>
      </c>
      <c r="B2774" s="38">
        <v>0.65249999999999997</v>
      </c>
      <c r="C2774" s="38">
        <v>0.65739999999999998</v>
      </c>
    </row>
    <row r="2775" spans="1:3" ht="14" x14ac:dyDescent="0.2">
      <c r="A2775" s="41">
        <v>44062</v>
      </c>
      <c r="B2775" s="38">
        <v>0.64500000000000002</v>
      </c>
      <c r="C2775" s="38">
        <v>0.68500000000000005</v>
      </c>
    </row>
    <row r="2776" spans="1:3" ht="14" x14ac:dyDescent="0.2">
      <c r="A2776" s="41">
        <v>44063</v>
      </c>
      <c r="B2776" s="38">
        <v>0.63890000000000002</v>
      </c>
      <c r="C2776" s="38">
        <v>0.64470000000000005</v>
      </c>
    </row>
    <row r="2777" spans="1:3" ht="14" x14ac:dyDescent="0.2">
      <c r="A2777" s="41">
        <v>44064</v>
      </c>
      <c r="B2777" s="38">
        <v>0.62860000000000005</v>
      </c>
      <c r="C2777" s="38">
        <v>0.63270000000000004</v>
      </c>
    </row>
    <row r="2778" spans="1:3" ht="14" x14ac:dyDescent="0.2">
      <c r="A2778" s="41">
        <v>44067</v>
      </c>
      <c r="B2778" s="38">
        <v>0.6462</v>
      </c>
      <c r="C2778" s="38">
        <v>0.64870000000000005</v>
      </c>
    </row>
    <row r="2779" spans="1:3" ht="14" x14ac:dyDescent="0.2">
      <c r="A2779" s="41">
        <v>44068</v>
      </c>
      <c r="B2779" s="38">
        <v>0.67720000000000002</v>
      </c>
      <c r="C2779" s="38">
        <v>0.68300000000000005</v>
      </c>
    </row>
    <row r="2780" spans="1:3" ht="14" x14ac:dyDescent="0.2">
      <c r="A2780" s="41">
        <v>44069</v>
      </c>
      <c r="B2780" s="38">
        <v>0.67349999999999999</v>
      </c>
      <c r="C2780" s="38">
        <v>0.71350000000000002</v>
      </c>
    </row>
    <row r="2781" spans="1:3" ht="14" x14ac:dyDescent="0.2">
      <c r="A2781" s="41">
        <v>44070</v>
      </c>
      <c r="B2781" s="38">
        <v>0.73399999999999999</v>
      </c>
      <c r="C2781" s="38">
        <v>0.77400000000000002</v>
      </c>
    </row>
    <row r="2782" spans="1:3" ht="14" x14ac:dyDescent="0.2">
      <c r="A2782" s="41">
        <v>44071</v>
      </c>
      <c r="B2782" s="38">
        <v>0.73229999999999995</v>
      </c>
      <c r="C2782" s="38">
        <v>0.73809999999999998</v>
      </c>
    </row>
    <row r="2783" spans="1:3" ht="14" x14ac:dyDescent="0.2">
      <c r="A2783" s="41">
        <v>44074</v>
      </c>
      <c r="B2783" s="38">
        <v>0.70689999999999997</v>
      </c>
      <c r="C2783" s="38">
        <v>0.71099999999999997</v>
      </c>
    </row>
    <row r="2784" spans="1:3" ht="14" x14ac:dyDescent="0.2">
      <c r="A2784" s="41">
        <v>44075</v>
      </c>
      <c r="B2784" s="38">
        <v>0.67759999999999998</v>
      </c>
      <c r="C2784" s="38">
        <v>0.68100000000000005</v>
      </c>
    </row>
    <row r="2785" spans="1:3" ht="14" x14ac:dyDescent="0.2">
      <c r="A2785" s="41">
        <v>44076</v>
      </c>
      <c r="B2785" s="38">
        <v>0.64449999999999996</v>
      </c>
      <c r="C2785" s="38">
        <v>0.6845</v>
      </c>
    </row>
    <row r="2786" spans="1:3" ht="14" x14ac:dyDescent="0.2">
      <c r="A2786" s="41">
        <v>44077</v>
      </c>
      <c r="B2786" s="38">
        <v>0.63400000000000001</v>
      </c>
      <c r="C2786" s="38">
        <v>0.67400000000000004</v>
      </c>
    </row>
    <row r="2787" spans="1:3" ht="14" x14ac:dyDescent="0.2">
      <c r="A2787" s="41">
        <v>44078</v>
      </c>
      <c r="B2787" s="38">
        <v>0.70450000000000002</v>
      </c>
      <c r="C2787" s="38">
        <v>0.74450000000000005</v>
      </c>
    </row>
    <row r="2788" spans="1:3" ht="14" x14ac:dyDescent="0.2">
      <c r="A2788" s="41">
        <v>44081</v>
      </c>
      <c r="B2788" s="38">
        <v>0.70699999999999996</v>
      </c>
      <c r="C2788" s="38">
        <v>0.747</v>
      </c>
    </row>
    <row r="2789" spans="1:3" ht="14" x14ac:dyDescent="0.2">
      <c r="A2789" s="41">
        <v>44082</v>
      </c>
      <c r="B2789" s="38">
        <v>0.66100000000000003</v>
      </c>
      <c r="C2789" s="38">
        <v>0.70099999999999996</v>
      </c>
    </row>
    <row r="2790" spans="1:3" ht="14" x14ac:dyDescent="0.2">
      <c r="A2790" s="41">
        <v>44083</v>
      </c>
      <c r="B2790" s="38">
        <v>0.70289999999999997</v>
      </c>
      <c r="C2790" s="38">
        <v>0.70789999999999997</v>
      </c>
    </row>
    <row r="2791" spans="1:3" ht="14" x14ac:dyDescent="0.2">
      <c r="A2791" s="41">
        <v>44084</v>
      </c>
      <c r="B2791" s="38">
        <v>0.68500000000000005</v>
      </c>
      <c r="C2791" s="38">
        <v>0.68920000000000003</v>
      </c>
    </row>
    <row r="2792" spans="1:3" ht="14" x14ac:dyDescent="0.2">
      <c r="A2792" s="41">
        <v>44085</v>
      </c>
      <c r="B2792" s="38">
        <v>0.67610000000000003</v>
      </c>
      <c r="C2792" s="38">
        <v>0.68030000000000002</v>
      </c>
    </row>
    <row r="2793" spans="1:3" ht="14" x14ac:dyDescent="0.2">
      <c r="A2793" s="41">
        <v>44088</v>
      </c>
      <c r="B2793" s="38">
        <v>0.66200000000000003</v>
      </c>
      <c r="C2793" s="38">
        <v>0.70199999999999996</v>
      </c>
    </row>
    <row r="2794" spans="1:3" ht="14" x14ac:dyDescent="0.2">
      <c r="A2794" s="41">
        <v>44089</v>
      </c>
      <c r="B2794" s="38">
        <v>0.66800000000000004</v>
      </c>
      <c r="C2794" s="38">
        <v>0.70799999999999996</v>
      </c>
    </row>
    <row r="2795" spans="1:3" ht="14" x14ac:dyDescent="0.2">
      <c r="A2795" s="41">
        <v>44090</v>
      </c>
      <c r="B2795" s="38">
        <v>0.68049999999999999</v>
      </c>
      <c r="C2795" s="38">
        <v>0.72050000000000003</v>
      </c>
    </row>
    <row r="2796" spans="1:3" ht="14" x14ac:dyDescent="0.2">
      <c r="A2796" s="41">
        <v>44091</v>
      </c>
      <c r="B2796" s="38">
        <v>0.67600000000000005</v>
      </c>
      <c r="C2796" s="38">
        <v>0.71599999999999997</v>
      </c>
    </row>
    <row r="2797" spans="1:3" ht="14" x14ac:dyDescent="0.2">
      <c r="A2797" s="41">
        <v>44092</v>
      </c>
      <c r="B2797" s="38">
        <v>0.68200000000000005</v>
      </c>
      <c r="C2797" s="38">
        <v>0.72199999999999998</v>
      </c>
    </row>
    <row r="2798" spans="1:3" ht="14" x14ac:dyDescent="0.2">
      <c r="A2798" s="41">
        <v>44095</v>
      </c>
      <c r="B2798" s="38">
        <v>0.65100000000000002</v>
      </c>
      <c r="C2798" s="38">
        <v>0.69099999999999995</v>
      </c>
    </row>
    <row r="2799" spans="1:3" ht="14" x14ac:dyDescent="0.2">
      <c r="A2799" s="41">
        <v>44096</v>
      </c>
      <c r="B2799" s="38">
        <v>0.66400000000000003</v>
      </c>
      <c r="C2799" s="38">
        <v>0.70399999999999996</v>
      </c>
    </row>
    <row r="2800" spans="1:3" ht="14" x14ac:dyDescent="0.2">
      <c r="A2800" s="41">
        <v>44097</v>
      </c>
      <c r="B2800" s="38">
        <v>0.6845</v>
      </c>
      <c r="C2800" s="38">
        <v>0.69030000000000002</v>
      </c>
    </row>
    <row r="2801" spans="1:3" ht="14" x14ac:dyDescent="0.2">
      <c r="A2801" s="41">
        <v>44098</v>
      </c>
      <c r="B2801" s="38">
        <v>0.66900000000000004</v>
      </c>
      <c r="C2801" s="38">
        <v>0.70899999999999996</v>
      </c>
    </row>
    <row r="2802" spans="1:3" ht="14" x14ac:dyDescent="0.2">
      <c r="A2802" s="41">
        <v>44099</v>
      </c>
      <c r="B2802" s="38">
        <v>0.6865</v>
      </c>
      <c r="C2802" s="38">
        <v>0.69140000000000001</v>
      </c>
    </row>
    <row r="2803" spans="1:3" ht="14" x14ac:dyDescent="0.2">
      <c r="A2803" s="41">
        <v>44102</v>
      </c>
      <c r="B2803" s="38">
        <v>0.66349999999999998</v>
      </c>
      <c r="C2803" s="38">
        <v>0.70350000000000001</v>
      </c>
    </row>
    <row r="2804" spans="1:3" ht="14" x14ac:dyDescent="0.2">
      <c r="A2804" s="41">
        <v>44103</v>
      </c>
      <c r="B2804" s="38">
        <v>0.66549999999999998</v>
      </c>
      <c r="C2804" s="38">
        <v>0.70550000000000002</v>
      </c>
    </row>
    <row r="2805" spans="1:3" ht="14" x14ac:dyDescent="0.2">
      <c r="A2805" s="41">
        <v>44104</v>
      </c>
      <c r="B2805" s="38">
        <v>0.69399999999999995</v>
      </c>
      <c r="C2805" s="38">
        <v>0.73399999999999999</v>
      </c>
    </row>
    <row r="2806" spans="1:3" ht="14" x14ac:dyDescent="0.2">
      <c r="A2806" s="41">
        <v>44105</v>
      </c>
      <c r="B2806" s="38">
        <v>0.70099999999999996</v>
      </c>
      <c r="C2806" s="38">
        <v>0.72099999999999997</v>
      </c>
    </row>
    <row r="2807" spans="1:3" ht="14" x14ac:dyDescent="0.2">
      <c r="A2807" s="41">
        <v>44106</v>
      </c>
      <c r="B2807" s="38">
        <v>0.71030000000000004</v>
      </c>
      <c r="C2807" s="38">
        <v>0.71519999999999995</v>
      </c>
    </row>
    <row r="2808" spans="1:3" ht="14" x14ac:dyDescent="0.2">
      <c r="A2808" s="41">
        <v>44109</v>
      </c>
      <c r="B2808" s="38">
        <v>0.77649999999999997</v>
      </c>
      <c r="C2808" s="38">
        <v>0.8165</v>
      </c>
    </row>
    <row r="2809" spans="1:3" ht="14" x14ac:dyDescent="0.2">
      <c r="A2809" s="41">
        <v>44110</v>
      </c>
      <c r="B2809" s="38">
        <v>0.74080000000000001</v>
      </c>
      <c r="C2809" s="38">
        <v>0.77980000000000005</v>
      </c>
    </row>
    <row r="2810" spans="1:3" ht="14" x14ac:dyDescent="0.2">
      <c r="A2810" s="41">
        <v>44111</v>
      </c>
      <c r="B2810" s="38">
        <v>0.81220000000000003</v>
      </c>
      <c r="C2810" s="38">
        <v>0.81640000000000001</v>
      </c>
    </row>
    <row r="2811" spans="1:3" ht="14" x14ac:dyDescent="0.2">
      <c r="A2811" s="41">
        <v>44112</v>
      </c>
      <c r="B2811" s="38">
        <v>0.80500000000000005</v>
      </c>
      <c r="C2811" s="38">
        <v>0.82499999999999996</v>
      </c>
    </row>
    <row r="2812" spans="1:3" ht="14" x14ac:dyDescent="0.2">
      <c r="A2812" s="41">
        <v>44113</v>
      </c>
      <c r="B2812" s="38">
        <v>0.80740000000000001</v>
      </c>
      <c r="C2812" s="38">
        <v>0.81240000000000001</v>
      </c>
    </row>
    <row r="2813" spans="1:3" ht="14" x14ac:dyDescent="0.2">
      <c r="A2813" s="41">
        <v>44116</v>
      </c>
      <c r="B2813" s="38">
        <v>0.78800000000000003</v>
      </c>
      <c r="C2813" s="38">
        <v>0.82799999999999996</v>
      </c>
    </row>
    <row r="2814" spans="1:3" ht="14" x14ac:dyDescent="0.2">
      <c r="A2814" s="41">
        <v>44117</v>
      </c>
      <c r="B2814" s="38">
        <v>0.74299999999999999</v>
      </c>
      <c r="C2814" s="38">
        <v>0.78300000000000003</v>
      </c>
    </row>
    <row r="2815" spans="1:3" ht="14" x14ac:dyDescent="0.2">
      <c r="A2815" s="41">
        <v>44118</v>
      </c>
      <c r="B2815" s="38">
        <v>0.752</v>
      </c>
      <c r="C2815" s="38">
        <v>0.77200000000000002</v>
      </c>
    </row>
    <row r="2816" spans="1:3" ht="14" x14ac:dyDescent="0.2">
      <c r="A2816" s="41">
        <v>44119</v>
      </c>
      <c r="B2816" s="38">
        <v>0.74750000000000005</v>
      </c>
      <c r="C2816" s="38">
        <v>0.78749999999999998</v>
      </c>
    </row>
    <row r="2817" spans="1:3" ht="14" x14ac:dyDescent="0.2">
      <c r="A2817" s="41">
        <v>44120</v>
      </c>
      <c r="B2817" s="38">
        <v>0.76300000000000001</v>
      </c>
      <c r="C2817" s="38">
        <v>0.80300000000000005</v>
      </c>
    </row>
    <row r="2818" spans="1:3" ht="14" x14ac:dyDescent="0.2">
      <c r="A2818" s="41">
        <v>44123</v>
      </c>
      <c r="B2818" s="38">
        <v>0.80020000000000002</v>
      </c>
      <c r="C2818" s="38">
        <v>0.80520000000000003</v>
      </c>
    </row>
    <row r="2819" spans="1:3" ht="14" x14ac:dyDescent="0.2">
      <c r="A2819" s="41">
        <v>44124</v>
      </c>
      <c r="B2819" s="38">
        <v>0.81530000000000002</v>
      </c>
      <c r="C2819" s="38">
        <v>0.82030000000000003</v>
      </c>
    </row>
    <row r="2820" spans="1:3" ht="14" x14ac:dyDescent="0.2">
      <c r="A2820" s="41">
        <v>44125</v>
      </c>
      <c r="B2820" s="38">
        <v>0.83</v>
      </c>
      <c r="C2820" s="38">
        <v>0.87</v>
      </c>
    </row>
    <row r="2821" spans="1:3" ht="14" x14ac:dyDescent="0.2">
      <c r="A2821" s="41">
        <v>44126</v>
      </c>
      <c r="B2821" s="38">
        <v>0.87990000000000002</v>
      </c>
      <c r="C2821" s="38">
        <v>0.8841</v>
      </c>
    </row>
    <row r="2822" spans="1:3" ht="14" x14ac:dyDescent="0.2">
      <c r="A2822" s="41">
        <v>44127</v>
      </c>
      <c r="B2822" s="38">
        <v>0.86750000000000005</v>
      </c>
      <c r="C2822" s="38">
        <v>0.87170000000000003</v>
      </c>
    </row>
    <row r="2823" spans="1:3" ht="14" x14ac:dyDescent="0.2">
      <c r="A2823" s="41">
        <v>44130</v>
      </c>
      <c r="B2823" s="38">
        <v>0.82730000000000004</v>
      </c>
      <c r="C2823" s="38">
        <v>0.83230000000000004</v>
      </c>
    </row>
    <row r="2824" spans="1:3" ht="14" x14ac:dyDescent="0.2">
      <c r="A2824" s="41">
        <v>44131</v>
      </c>
      <c r="B2824" s="38">
        <v>0.78700000000000003</v>
      </c>
      <c r="C2824" s="38">
        <v>0.80700000000000005</v>
      </c>
    </row>
    <row r="2825" spans="1:3" ht="14" x14ac:dyDescent="0.2">
      <c r="A2825" s="41">
        <v>44132</v>
      </c>
      <c r="B2825" s="38">
        <v>0.78129999999999999</v>
      </c>
      <c r="C2825" s="38">
        <v>0.82130000000000003</v>
      </c>
    </row>
    <row r="2826" spans="1:3" ht="14" x14ac:dyDescent="0.2">
      <c r="A2826" s="41">
        <v>44133</v>
      </c>
      <c r="B2826" s="38">
        <v>0.84299999999999997</v>
      </c>
      <c r="C2826" s="38">
        <v>0.86299999999999999</v>
      </c>
    </row>
    <row r="2827" spans="1:3" ht="14" x14ac:dyDescent="0.2">
      <c r="A2827" s="41">
        <v>44134</v>
      </c>
      <c r="B2827" s="38">
        <v>0.87419999999999998</v>
      </c>
      <c r="C2827" s="38">
        <v>0.91420000000000001</v>
      </c>
    </row>
    <row r="2828" spans="1:3" ht="14" x14ac:dyDescent="0.2">
      <c r="A2828" s="41">
        <v>44137</v>
      </c>
      <c r="B2828" s="38">
        <v>0.84899999999999998</v>
      </c>
      <c r="C2828" s="38">
        <v>0.86899999999999999</v>
      </c>
    </row>
    <row r="2829" spans="1:3" ht="14" x14ac:dyDescent="0.2">
      <c r="A2829" s="41">
        <v>44138</v>
      </c>
      <c r="B2829" s="38">
        <v>0.88119999999999998</v>
      </c>
      <c r="C2829" s="38">
        <v>0.92120000000000002</v>
      </c>
    </row>
    <row r="2830" spans="1:3" ht="14" x14ac:dyDescent="0.2">
      <c r="A2830" s="41">
        <v>44139</v>
      </c>
      <c r="B2830" s="38">
        <v>0.77900000000000003</v>
      </c>
      <c r="C2830" s="38">
        <v>0.81899999999999995</v>
      </c>
    </row>
    <row r="2831" spans="1:3" ht="14" x14ac:dyDescent="0.2">
      <c r="A2831" s="41">
        <v>44140</v>
      </c>
      <c r="B2831" s="38">
        <v>0.78500000000000003</v>
      </c>
      <c r="C2831" s="38">
        <v>0.80500000000000005</v>
      </c>
    </row>
    <row r="2832" spans="1:3" ht="14" x14ac:dyDescent="0.2">
      <c r="A2832" s="41">
        <v>44141</v>
      </c>
      <c r="B2832" s="38">
        <v>0.83099999999999996</v>
      </c>
      <c r="C2832" s="38">
        <v>0.85099999999999998</v>
      </c>
    </row>
    <row r="2833" spans="1:3" ht="14" x14ac:dyDescent="0.2">
      <c r="A2833" s="41">
        <v>44144</v>
      </c>
      <c r="B2833" s="38">
        <v>0.92100000000000004</v>
      </c>
      <c r="C2833" s="38">
        <v>0.96099999999999997</v>
      </c>
    </row>
    <row r="2834" spans="1:3" ht="14" x14ac:dyDescent="0.2">
      <c r="A2834" s="41">
        <v>44145</v>
      </c>
      <c r="B2834" s="38">
        <v>0.96579999999999999</v>
      </c>
      <c r="C2834" s="38">
        <v>0.97</v>
      </c>
    </row>
    <row r="2835" spans="1:3" ht="14" x14ac:dyDescent="0.2">
      <c r="A2835" s="41">
        <v>44146</v>
      </c>
      <c r="B2835" s="38">
        <v>0.96919999999999995</v>
      </c>
      <c r="C2835" s="38">
        <v>0.97509999999999997</v>
      </c>
    </row>
    <row r="2836" spans="1:3" ht="14" x14ac:dyDescent="0.2">
      <c r="A2836" s="41">
        <v>44147</v>
      </c>
      <c r="B2836" s="38">
        <v>0.85199999999999998</v>
      </c>
      <c r="C2836" s="38">
        <v>0.89200000000000002</v>
      </c>
    </row>
    <row r="2837" spans="1:3" ht="14" x14ac:dyDescent="0.2">
      <c r="A2837" s="41">
        <v>44148</v>
      </c>
      <c r="B2837" s="38">
        <v>0.86499999999999999</v>
      </c>
      <c r="C2837" s="38">
        <v>0.90500000000000003</v>
      </c>
    </row>
    <row r="2838" spans="1:3" ht="14" x14ac:dyDescent="0.2">
      <c r="A2838" s="41">
        <v>44151</v>
      </c>
      <c r="B2838" s="38">
        <v>0.88200000000000001</v>
      </c>
      <c r="C2838" s="38">
        <v>0.92200000000000004</v>
      </c>
    </row>
    <row r="2839" spans="1:3" ht="14" x14ac:dyDescent="0.2">
      <c r="A2839" s="41">
        <v>44152</v>
      </c>
      <c r="B2839" s="38">
        <v>0.84599999999999997</v>
      </c>
      <c r="C2839" s="38">
        <v>0.88600000000000001</v>
      </c>
    </row>
    <row r="2840" spans="1:3" ht="14" x14ac:dyDescent="0.2">
      <c r="A2840" s="41">
        <v>44153</v>
      </c>
      <c r="B2840" s="38">
        <v>0.86099999999999999</v>
      </c>
      <c r="C2840" s="38">
        <v>0.88100000000000001</v>
      </c>
    </row>
    <row r="2841" spans="1:3" ht="14" x14ac:dyDescent="0.2">
      <c r="A2841" s="41">
        <v>44154</v>
      </c>
      <c r="B2841" s="38">
        <v>0.84099999999999997</v>
      </c>
      <c r="C2841" s="38">
        <v>0.86099999999999999</v>
      </c>
    </row>
    <row r="2842" spans="1:3" ht="14" x14ac:dyDescent="0.2">
      <c r="A2842" s="41">
        <v>44155</v>
      </c>
      <c r="B2842" s="38">
        <v>0.80579999999999996</v>
      </c>
      <c r="C2842" s="38">
        <v>0.8458</v>
      </c>
    </row>
    <row r="2843" spans="1:3" ht="14" x14ac:dyDescent="0.2">
      <c r="A2843" s="41">
        <v>44158</v>
      </c>
      <c r="B2843" s="38">
        <v>0.82499999999999996</v>
      </c>
      <c r="C2843" s="38">
        <v>0.86499999999999999</v>
      </c>
    </row>
    <row r="2844" spans="1:3" ht="14" x14ac:dyDescent="0.2">
      <c r="A2844" s="41">
        <v>44159</v>
      </c>
      <c r="B2844" s="38">
        <v>0.86170000000000002</v>
      </c>
      <c r="C2844" s="38">
        <v>0.90169999999999995</v>
      </c>
    </row>
    <row r="2845" spans="1:3" ht="14" x14ac:dyDescent="0.2">
      <c r="A2845" s="41">
        <v>44160</v>
      </c>
      <c r="B2845" s="38">
        <v>0.86399999999999999</v>
      </c>
      <c r="C2845" s="38">
        <v>0.90400000000000003</v>
      </c>
    </row>
    <row r="2846" spans="1:3" ht="14" x14ac:dyDescent="0.2">
      <c r="A2846" s="41">
        <v>44161</v>
      </c>
      <c r="B2846" s="38">
        <v>0.879</v>
      </c>
      <c r="C2846" s="38">
        <v>0.89900000000000002</v>
      </c>
    </row>
    <row r="2847" spans="1:3" ht="14" x14ac:dyDescent="0.2">
      <c r="A2847" s="41">
        <v>44162</v>
      </c>
      <c r="B2847" s="38">
        <v>0.83860000000000001</v>
      </c>
      <c r="C2847" s="38">
        <v>0.84519999999999995</v>
      </c>
    </row>
    <row r="2848" spans="1:3" ht="14" x14ac:dyDescent="0.2">
      <c r="A2848" s="41">
        <v>44165</v>
      </c>
      <c r="B2848" s="38">
        <v>0.85089999999999999</v>
      </c>
      <c r="C2848" s="38">
        <v>0.85419999999999996</v>
      </c>
    </row>
    <row r="2849" spans="1:3" ht="14" x14ac:dyDescent="0.2">
      <c r="A2849" s="41">
        <v>44166</v>
      </c>
      <c r="B2849" s="38">
        <v>0.90400000000000003</v>
      </c>
      <c r="C2849" s="38">
        <v>0.92400000000000004</v>
      </c>
    </row>
    <row r="2850" spans="1:3" ht="14" x14ac:dyDescent="0.2">
      <c r="A2850" s="41">
        <v>44167</v>
      </c>
      <c r="B2850" s="38">
        <v>0.91200000000000003</v>
      </c>
      <c r="C2850" s="38">
        <v>0.95199999999999996</v>
      </c>
    </row>
    <row r="2851" spans="1:3" ht="14" x14ac:dyDescent="0.2">
      <c r="A2851" s="41">
        <v>44168</v>
      </c>
      <c r="B2851" s="38">
        <v>0.879</v>
      </c>
      <c r="C2851" s="38">
        <v>0.91900000000000004</v>
      </c>
    </row>
    <row r="2852" spans="1:3" ht="14" x14ac:dyDescent="0.2">
      <c r="A2852" s="41">
        <v>44169</v>
      </c>
      <c r="B2852" s="38">
        <v>0.97460000000000002</v>
      </c>
      <c r="C2852" s="38">
        <v>0.9788</v>
      </c>
    </row>
    <row r="2853" spans="1:3" ht="14" x14ac:dyDescent="0.2">
      <c r="A2853" s="41">
        <v>44172</v>
      </c>
      <c r="B2853" s="38">
        <v>0.91600000000000004</v>
      </c>
      <c r="C2853" s="38">
        <v>0.95599999999999996</v>
      </c>
    </row>
    <row r="2854" spans="1:3" ht="14" x14ac:dyDescent="0.2">
      <c r="A2854" s="41">
        <v>44173</v>
      </c>
      <c r="B2854" s="38">
        <v>0.91600000000000004</v>
      </c>
      <c r="C2854" s="38">
        <v>0.93600000000000005</v>
      </c>
    </row>
    <row r="2855" spans="1:3" ht="14" x14ac:dyDescent="0.2">
      <c r="A2855" s="41">
        <v>44174</v>
      </c>
      <c r="B2855" s="38">
        <v>0.92600000000000005</v>
      </c>
      <c r="C2855" s="38">
        <v>0.96599999999999997</v>
      </c>
    </row>
    <row r="2856" spans="1:3" ht="14" x14ac:dyDescent="0.2">
      <c r="A2856" s="41">
        <v>44175</v>
      </c>
      <c r="B2856" s="38">
        <v>0.90259999999999996</v>
      </c>
      <c r="C2856" s="38">
        <v>0.90669999999999995</v>
      </c>
    </row>
    <row r="2857" spans="1:3" ht="14" x14ac:dyDescent="0.2">
      <c r="A2857" s="41">
        <v>44176</v>
      </c>
      <c r="B2857" s="38">
        <v>0.86750000000000005</v>
      </c>
      <c r="C2857" s="38">
        <v>0.90749999999999997</v>
      </c>
    </row>
    <row r="2858" spans="1:3" ht="14" x14ac:dyDescent="0.2">
      <c r="A2858" s="41">
        <v>44179</v>
      </c>
      <c r="B2858" s="38">
        <v>0.88200000000000001</v>
      </c>
      <c r="C2858" s="38">
        <v>0.92200000000000004</v>
      </c>
    </row>
    <row r="2859" spans="1:3" ht="14" x14ac:dyDescent="0.2">
      <c r="A2859" s="41">
        <v>44180</v>
      </c>
      <c r="B2859" s="38">
        <v>0.89300000000000002</v>
      </c>
      <c r="C2859" s="38">
        <v>0.93300000000000005</v>
      </c>
    </row>
    <row r="2860" spans="1:3" ht="14" x14ac:dyDescent="0.2">
      <c r="A2860" s="41">
        <v>44181</v>
      </c>
      <c r="B2860" s="38">
        <v>0.92169999999999996</v>
      </c>
      <c r="C2860" s="38">
        <v>0.92500000000000004</v>
      </c>
    </row>
    <row r="2861" spans="1:3" ht="14" x14ac:dyDescent="0.2">
      <c r="A2861" s="41">
        <v>44182</v>
      </c>
      <c r="B2861" s="38">
        <v>0.92400000000000004</v>
      </c>
      <c r="C2861" s="38">
        <v>0.94399999999999995</v>
      </c>
    </row>
    <row r="2862" spans="1:3" ht="14" x14ac:dyDescent="0.2">
      <c r="A2862" s="41">
        <v>44183</v>
      </c>
      <c r="B2862" s="38">
        <v>0.92549999999999999</v>
      </c>
      <c r="C2862" s="38">
        <v>0.96550000000000002</v>
      </c>
    </row>
    <row r="2863" spans="1:3" ht="14" x14ac:dyDescent="0.2">
      <c r="A2863" s="41">
        <v>44186</v>
      </c>
      <c r="B2863" s="38">
        <v>0.93</v>
      </c>
      <c r="C2863" s="38">
        <v>0.93420000000000003</v>
      </c>
    </row>
    <row r="2864" spans="1:3" ht="14" x14ac:dyDescent="0.2">
      <c r="A2864" s="41">
        <v>44187</v>
      </c>
      <c r="B2864" s="38">
        <v>0.90700000000000003</v>
      </c>
      <c r="C2864" s="38">
        <v>0.94699999999999995</v>
      </c>
    </row>
    <row r="2865" spans="1:3" ht="14" x14ac:dyDescent="0.2">
      <c r="A2865" s="41">
        <v>44188</v>
      </c>
      <c r="B2865" s="38">
        <v>0.9355</v>
      </c>
      <c r="C2865" s="38">
        <v>0.97550000000000003</v>
      </c>
    </row>
    <row r="2866" spans="1:3" ht="14" x14ac:dyDescent="0.2">
      <c r="A2866" s="41">
        <v>44189</v>
      </c>
      <c r="B2866" s="38">
        <v>0.9335</v>
      </c>
      <c r="C2866" s="38">
        <v>0.93930000000000002</v>
      </c>
    </row>
    <row r="2867" spans="1:3" ht="14" x14ac:dyDescent="0.2">
      <c r="A2867" s="41">
        <v>44190</v>
      </c>
      <c r="B2867" s="38">
        <v>0.9335</v>
      </c>
      <c r="C2867" s="38">
        <v>0.93930000000000002</v>
      </c>
    </row>
    <row r="2868" spans="1:3" ht="14" x14ac:dyDescent="0.2">
      <c r="A2868" s="41">
        <v>44193</v>
      </c>
      <c r="B2868" s="38">
        <v>0.91600000000000004</v>
      </c>
      <c r="C2868" s="38">
        <v>0.95599999999999996</v>
      </c>
    </row>
    <row r="2869" spans="1:3" ht="14" x14ac:dyDescent="0.2">
      <c r="A2869" s="41">
        <v>44194</v>
      </c>
      <c r="B2869" s="38">
        <v>0.94520000000000004</v>
      </c>
      <c r="C2869" s="38">
        <v>0.95020000000000004</v>
      </c>
    </row>
    <row r="2870" spans="1:3" ht="14" x14ac:dyDescent="0.2">
      <c r="A2870" s="41">
        <v>44195</v>
      </c>
      <c r="B2870" s="38">
        <v>0.91600000000000004</v>
      </c>
      <c r="C2870" s="38">
        <v>0.95599999999999996</v>
      </c>
    </row>
    <row r="2871" spans="1:3" ht="14" x14ac:dyDescent="0.2">
      <c r="A2871" s="41">
        <v>44196</v>
      </c>
      <c r="B2871" s="38">
        <v>0.92269999999999996</v>
      </c>
      <c r="C2871" s="38">
        <v>0.92769999999999997</v>
      </c>
    </row>
    <row r="2872" spans="1:3" ht="14" x14ac:dyDescent="0.2">
      <c r="A2872" s="41">
        <v>44197</v>
      </c>
      <c r="B2872" s="38">
        <v>0.92269999999999996</v>
      </c>
      <c r="C2872" s="38">
        <v>0.92769999999999997</v>
      </c>
    </row>
    <row r="2873" spans="1:3" ht="14" x14ac:dyDescent="0.2">
      <c r="A2873" s="41">
        <v>44200</v>
      </c>
      <c r="B2873" s="38">
        <v>0.90500000000000003</v>
      </c>
      <c r="C2873" s="38">
        <v>0.92500000000000004</v>
      </c>
    </row>
    <row r="2874" spans="1:3" ht="14" x14ac:dyDescent="0.2">
      <c r="A2874" s="41">
        <v>44201</v>
      </c>
      <c r="B2874" s="38">
        <v>0.92749999999999999</v>
      </c>
      <c r="C2874" s="38">
        <v>0.96750000000000003</v>
      </c>
    </row>
    <row r="2875" spans="1:3" ht="14" x14ac:dyDescent="0.2">
      <c r="A2875" s="41">
        <v>44202</v>
      </c>
      <c r="B2875" s="38">
        <v>1.0226</v>
      </c>
      <c r="C2875" s="38">
        <v>1.0259</v>
      </c>
    </row>
    <row r="2876" spans="1:3" ht="14" x14ac:dyDescent="0.2">
      <c r="A2876" s="41">
        <v>44203</v>
      </c>
      <c r="B2876" s="38">
        <v>1.0707</v>
      </c>
      <c r="C2876" s="38">
        <v>1.0757000000000001</v>
      </c>
    </row>
    <row r="2877" spans="1:3" ht="14" x14ac:dyDescent="0.2">
      <c r="A2877" s="41">
        <v>44204</v>
      </c>
      <c r="B2877" s="38">
        <v>1.1140000000000001</v>
      </c>
      <c r="C2877" s="38">
        <v>1.1339999999999999</v>
      </c>
    </row>
    <row r="2878" spans="1:3" ht="14" x14ac:dyDescent="0.2">
      <c r="A2878" s="41">
        <v>44207</v>
      </c>
      <c r="B2878" s="38">
        <v>1.133</v>
      </c>
      <c r="C2878" s="38">
        <v>1.153</v>
      </c>
    </row>
    <row r="2879" spans="1:3" ht="14" x14ac:dyDescent="0.2">
      <c r="A2879" s="41">
        <v>44208</v>
      </c>
      <c r="B2879" s="38">
        <v>1.135</v>
      </c>
      <c r="C2879" s="38">
        <v>1.155</v>
      </c>
    </row>
    <row r="2880" spans="1:3" ht="14" x14ac:dyDescent="0.2">
      <c r="A2880" s="41">
        <v>44209</v>
      </c>
      <c r="B2880" s="38">
        <v>1.0811999999999999</v>
      </c>
      <c r="C2880" s="38">
        <v>1.1212</v>
      </c>
    </row>
    <row r="2881" spans="1:3" ht="14" x14ac:dyDescent="0.2">
      <c r="A2881" s="41">
        <v>44210</v>
      </c>
      <c r="B2881" s="38">
        <v>1.1312</v>
      </c>
      <c r="C2881" s="38">
        <v>1.1346000000000001</v>
      </c>
    </row>
    <row r="2882" spans="1:3" ht="14" x14ac:dyDescent="0.2">
      <c r="A2882" s="41">
        <v>44211</v>
      </c>
      <c r="B2882" s="38">
        <v>1.0914999999999999</v>
      </c>
      <c r="C2882" s="38">
        <v>1.0956999999999999</v>
      </c>
    </row>
    <row r="2883" spans="1:3" ht="14" x14ac:dyDescent="0.2">
      <c r="A2883" s="41">
        <v>44214</v>
      </c>
      <c r="B2883" s="38">
        <v>1.0818000000000001</v>
      </c>
      <c r="C2883" s="38">
        <v>1.1216999999999999</v>
      </c>
    </row>
    <row r="2884" spans="1:3" ht="14" x14ac:dyDescent="0.2">
      <c r="A2884" s="41">
        <v>44215</v>
      </c>
      <c r="B2884" s="38">
        <v>1.069</v>
      </c>
      <c r="C2884" s="38">
        <v>1.109</v>
      </c>
    </row>
    <row r="2885" spans="1:3" ht="14" x14ac:dyDescent="0.2">
      <c r="A2885" s="41">
        <v>44216</v>
      </c>
      <c r="B2885" s="38">
        <v>1.0634999999999999</v>
      </c>
      <c r="C2885" s="38">
        <v>1.1034999999999999</v>
      </c>
    </row>
    <row r="2886" spans="1:3" ht="14" x14ac:dyDescent="0.2">
      <c r="A2886" s="41">
        <v>44217</v>
      </c>
      <c r="B2886" s="38">
        <v>1.0920000000000001</v>
      </c>
      <c r="C2886" s="38">
        <v>1.1319999999999999</v>
      </c>
    </row>
    <row r="2887" spans="1:3" ht="14" x14ac:dyDescent="0.2">
      <c r="A2887" s="41">
        <v>44218</v>
      </c>
      <c r="B2887" s="38">
        <v>1.1075999999999999</v>
      </c>
      <c r="C2887" s="38">
        <v>1.1126</v>
      </c>
    </row>
    <row r="2888" spans="1:3" ht="14" x14ac:dyDescent="0.2">
      <c r="A2888" s="41">
        <v>44221</v>
      </c>
      <c r="B2888" s="38">
        <v>1.0432999999999999</v>
      </c>
      <c r="C2888" s="38">
        <v>1.0832999999999999</v>
      </c>
    </row>
    <row r="2889" spans="1:3" ht="14" x14ac:dyDescent="0.2">
      <c r="A2889" s="41">
        <v>44222</v>
      </c>
      <c r="B2889" s="38">
        <v>1.0569999999999999</v>
      </c>
      <c r="C2889" s="38">
        <v>1.077</v>
      </c>
    </row>
    <row r="2890" spans="1:3" ht="14" x14ac:dyDescent="0.2">
      <c r="A2890" s="41">
        <v>44223</v>
      </c>
      <c r="B2890" s="38">
        <v>1.024</v>
      </c>
      <c r="C2890" s="38">
        <v>1.0640000000000001</v>
      </c>
    </row>
    <row r="2891" spans="1:3" ht="14" x14ac:dyDescent="0.2">
      <c r="A2891" s="41">
        <v>44224</v>
      </c>
      <c r="B2891" s="38">
        <v>1.0895999999999999</v>
      </c>
      <c r="C2891" s="38">
        <v>1.0929</v>
      </c>
    </row>
    <row r="2892" spans="1:3" ht="14" x14ac:dyDescent="0.2">
      <c r="A2892" s="41">
        <v>44225</v>
      </c>
      <c r="B2892" s="38">
        <v>1.101</v>
      </c>
      <c r="C2892" s="38">
        <v>1.141</v>
      </c>
    </row>
    <row r="2893" spans="1:3" ht="14" x14ac:dyDescent="0.2">
      <c r="A2893" s="41">
        <v>44228</v>
      </c>
      <c r="B2893" s="38">
        <v>1.1134999999999999</v>
      </c>
      <c r="C2893" s="38">
        <v>1.1176999999999999</v>
      </c>
    </row>
    <row r="2894" spans="1:3" ht="14" x14ac:dyDescent="0.2">
      <c r="A2894" s="41">
        <v>44229</v>
      </c>
      <c r="B2894" s="38">
        <v>1.139</v>
      </c>
      <c r="C2894" s="38">
        <v>1.179</v>
      </c>
    </row>
    <row r="2895" spans="1:3" ht="14" x14ac:dyDescent="0.2">
      <c r="A2895" s="41">
        <v>44230</v>
      </c>
      <c r="B2895" s="38">
        <v>1.1930000000000001</v>
      </c>
      <c r="C2895" s="38">
        <v>1.2130000000000001</v>
      </c>
    </row>
    <row r="2896" spans="1:3" ht="14" x14ac:dyDescent="0.2">
      <c r="A2896" s="41">
        <v>44231</v>
      </c>
      <c r="B2896" s="38">
        <v>1.19</v>
      </c>
      <c r="C2896" s="38">
        <v>1.23</v>
      </c>
    </row>
    <row r="2897" spans="1:3" ht="14" x14ac:dyDescent="0.2">
      <c r="A2897" s="41">
        <v>44232</v>
      </c>
      <c r="B2897" s="38">
        <v>1.2442</v>
      </c>
      <c r="C2897" s="38">
        <v>1.2484</v>
      </c>
    </row>
    <row r="2898" spans="1:3" ht="14" x14ac:dyDescent="0.2">
      <c r="A2898" s="41">
        <v>44235</v>
      </c>
      <c r="B2898" s="38">
        <v>1.2502</v>
      </c>
      <c r="C2898" s="38">
        <v>1.2544</v>
      </c>
    </row>
    <row r="2899" spans="1:3" ht="14" x14ac:dyDescent="0.2">
      <c r="A2899" s="41">
        <v>44236</v>
      </c>
      <c r="B2899" s="38">
        <v>1.2030000000000001</v>
      </c>
      <c r="C2899" s="38">
        <v>1.2430000000000001</v>
      </c>
    </row>
    <row r="2900" spans="1:3" ht="14" x14ac:dyDescent="0.2">
      <c r="A2900" s="41">
        <v>44237</v>
      </c>
      <c r="B2900" s="38">
        <v>1.1930000000000001</v>
      </c>
      <c r="C2900" s="38">
        <v>1.2130000000000001</v>
      </c>
    </row>
    <row r="2901" spans="1:3" ht="14" x14ac:dyDescent="0.2">
      <c r="A2901" s="41">
        <v>44238</v>
      </c>
      <c r="B2901" s="38">
        <v>1.2243999999999999</v>
      </c>
      <c r="C2901" s="38">
        <v>1.2294</v>
      </c>
    </row>
    <row r="2902" spans="1:3" ht="14" x14ac:dyDescent="0.2">
      <c r="A2902" s="41">
        <v>44239</v>
      </c>
      <c r="B2902" s="38">
        <v>1.2589999999999999</v>
      </c>
      <c r="C2902" s="38">
        <v>1.2989999999999999</v>
      </c>
    </row>
    <row r="2903" spans="1:3" ht="14" x14ac:dyDescent="0.2">
      <c r="A2903" s="41">
        <v>44242</v>
      </c>
      <c r="B2903" s="38">
        <v>1.3160000000000001</v>
      </c>
      <c r="C2903" s="38">
        <v>1.3360000000000001</v>
      </c>
    </row>
    <row r="2904" spans="1:3" ht="14" x14ac:dyDescent="0.2">
      <c r="A2904" s="41">
        <v>44243</v>
      </c>
      <c r="B2904" s="38">
        <v>1.361</v>
      </c>
      <c r="C2904" s="38">
        <v>1.401</v>
      </c>
    </row>
    <row r="2905" spans="1:3" ht="14" x14ac:dyDescent="0.2">
      <c r="A2905" s="41">
        <v>44244</v>
      </c>
      <c r="B2905" s="38">
        <v>1.3520000000000001</v>
      </c>
      <c r="C2905" s="38">
        <v>1.3720000000000001</v>
      </c>
    </row>
    <row r="2906" spans="1:3" ht="14" x14ac:dyDescent="0.2">
      <c r="A2906" s="41">
        <v>44245</v>
      </c>
      <c r="B2906" s="38">
        <v>1.3480000000000001</v>
      </c>
      <c r="C2906" s="38">
        <v>1.3879999999999999</v>
      </c>
    </row>
    <row r="2907" spans="1:3" ht="14" x14ac:dyDescent="0.2">
      <c r="A2907" s="41">
        <v>44246</v>
      </c>
      <c r="B2907" s="38">
        <v>1.4119999999999999</v>
      </c>
      <c r="C2907" s="38">
        <v>1.4319999999999999</v>
      </c>
    </row>
    <row r="2908" spans="1:3" ht="14" x14ac:dyDescent="0.2">
      <c r="A2908" s="41">
        <v>44249</v>
      </c>
      <c r="B2908" s="38">
        <v>1.4159999999999999</v>
      </c>
      <c r="C2908" s="38">
        <v>1.456</v>
      </c>
    </row>
    <row r="2909" spans="1:3" ht="14" x14ac:dyDescent="0.2">
      <c r="A2909" s="41">
        <v>44250</v>
      </c>
      <c r="B2909" s="38">
        <v>1.4179999999999999</v>
      </c>
      <c r="C2909" s="38">
        <v>1.458</v>
      </c>
    </row>
    <row r="2910" spans="1:3" ht="14" x14ac:dyDescent="0.2">
      <c r="A2910" s="41">
        <v>44251</v>
      </c>
      <c r="B2910" s="38">
        <v>1.4293</v>
      </c>
      <c r="C2910" s="38">
        <v>1.4335</v>
      </c>
    </row>
    <row r="2911" spans="1:3" ht="14" x14ac:dyDescent="0.2">
      <c r="A2911" s="41">
        <v>44252</v>
      </c>
      <c r="B2911" s="38">
        <v>1.5549999999999999</v>
      </c>
      <c r="C2911" s="38">
        <v>1.5609999999999999</v>
      </c>
    </row>
    <row r="2912" spans="1:3" ht="14" x14ac:dyDescent="0.2">
      <c r="A2912" s="41">
        <v>44253</v>
      </c>
      <c r="B2912" s="38">
        <v>1.4628000000000001</v>
      </c>
      <c r="C2912" s="38">
        <v>1.4686999999999999</v>
      </c>
    </row>
    <row r="2913" spans="1:3" ht="14" x14ac:dyDescent="0.2">
      <c r="A2913" s="41">
        <v>44256</v>
      </c>
      <c r="B2913" s="38">
        <v>1.486</v>
      </c>
      <c r="C2913" s="38">
        <v>1.526</v>
      </c>
    </row>
    <row r="2914" spans="1:3" ht="14" x14ac:dyDescent="0.2">
      <c r="A2914" s="41">
        <v>44257</v>
      </c>
      <c r="B2914" s="38">
        <v>1.4590000000000001</v>
      </c>
      <c r="C2914" s="38">
        <v>1.4990000000000001</v>
      </c>
    </row>
    <row r="2915" spans="1:3" ht="14" x14ac:dyDescent="0.2">
      <c r="A2915" s="41">
        <v>44258</v>
      </c>
      <c r="B2915" s="38">
        <v>1.5289999999999999</v>
      </c>
      <c r="C2915" s="38">
        <v>1.5324</v>
      </c>
    </row>
    <row r="2916" spans="1:3" ht="14" x14ac:dyDescent="0.2">
      <c r="A2916" s="41">
        <v>44259</v>
      </c>
      <c r="B2916" s="38">
        <v>1.6112</v>
      </c>
      <c r="C2916" s="38">
        <v>1.6153999999999999</v>
      </c>
    </row>
    <row r="2917" spans="1:3" ht="14" x14ac:dyDescent="0.2">
      <c r="A2917" s="41">
        <v>44260</v>
      </c>
      <c r="B2917" s="38">
        <v>1.5983000000000001</v>
      </c>
      <c r="C2917" s="38">
        <v>1.6382000000000001</v>
      </c>
    </row>
    <row r="2918" spans="1:3" ht="14" x14ac:dyDescent="0.2">
      <c r="A2918" s="41">
        <v>44263</v>
      </c>
      <c r="B2918" s="38">
        <v>1.6140000000000001</v>
      </c>
      <c r="C2918" s="38">
        <v>1.6539999999999999</v>
      </c>
    </row>
    <row r="2919" spans="1:3" ht="14" x14ac:dyDescent="0.2">
      <c r="A2919" s="41">
        <v>44264</v>
      </c>
      <c r="B2919" s="38">
        <v>1.534</v>
      </c>
      <c r="C2919" s="38">
        <v>1.5740000000000001</v>
      </c>
    </row>
    <row r="2920" spans="1:3" ht="14" x14ac:dyDescent="0.2">
      <c r="A2920" s="41">
        <v>44265</v>
      </c>
      <c r="B2920" s="38">
        <v>1.506</v>
      </c>
      <c r="C2920" s="38">
        <v>1.546</v>
      </c>
    </row>
    <row r="2921" spans="1:3" ht="14" x14ac:dyDescent="0.2">
      <c r="A2921" s="41">
        <v>44266</v>
      </c>
      <c r="B2921" s="38">
        <v>1.5278</v>
      </c>
      <c r="C2921" s="38">
        <v>1.5677000000000001</v>
      </c>
    </row>
    <row r="2922" spans="1:3" ht="14" x14ac:dyDescent="0.2">
      <c r="A2922" s="41">
        <v>44267</v>
      </c>
      <c r="B2922" s="38">
        <v>1.6417999999999999</v>
      </c>
      <c r="C2922" s="38">
        <v>1.6460999999999999</v>
      </c>
    </row>
    <row r="2923" spans="1:3" ht="14" x14ac:dyDescent="0.2">
      <c r="A2923" s="41">
        <v>44270</v>
      </c>
      <c r="B2923" s="38">
        <v>1.6158999999999999</v>
      </c>
      <c r="C2923" s="38">
        <v>1.621</v>
      </c>
    </row>
    <row r="2924" spans="1:3" ht="14" x14ac:dyDescent="0.2">
      <c r="A2924" s="41">
        <v>44271</v>
      </c>
      <c r="B2924" s="38">
        <v>1.6217999999999999</v>
      </c>
      <c r="C2924" s="38">
        <v>1.6261000000000001</v>
      </c>
    </row>
    <row r="2925" spans="1:3" ht="14" x14ac:dyDescent="0.2">
      <c r="A2925" s="41">
        <v>44272</v>
      </c>
      <c r="B2925" s="38">
        <v>1.6566000000000001</v>
      </c>
      <c r="C2925" s="38">
        <v>1.6617</v>
      </c>
    </row>
    <row r="2926" spans="1:3" ht="14" x14ac:dyDescent="0.2">
      <c r="A2926" s="41">
        <v>44273</v>
      </c>
      <c r="B2926" s="38">
        <v>1.704</v>
      </c>
      <c r="C2926" s="38">
        <v>1.7082999999999999</v>
      </c>
    </row>
    <row r="2927" spans="1:3" ht="14" x14ac:dyDescent="0.2">
      <c r="A2927" s="41">
        <v>44274</v>
      </c>
      <c r="B2927" s="38">
        <v>1.7281</v>
      </c>
      <c r="C2927" s="38">
        <v>1.7377</v>
      </c>
    </row>
    <row r="2928" spans="1:3" ht="14" x14ac:dyDescent="0.2">
      <c r="A2928" s="41">
        <v>44277</v>
      </c>
      <c r="B2928" s="38">
        <v>1.7065999999999999</v>
      </c>
      <c r="C2928" s="38">
        <v>1.7117</v>
      </c>
    </row>
    <row r="2929" spans="1:3" ht="14" x14ac:dyDescent="0.2">
      <c r="A2929" s="41">
        <v>44278</v>
      </c>
      <c r="B2929" s="38">
        <v>1.6387</v>
      </c>
      <c r="C2929" s="38">
        <v>1.643</v>
      </c>
    </row>
    <row r="2930" spans="1:3" ht="14" x14ac:dyDescent="0.2">
      <c r="A2930" s="41">
        <v>44279</v>
      </c>
      <c r="B2930" s="38">
        <v>1.6337999999999999</v>
      </c>
      <c r="C2930" s="38">
        <v>1.6389</v>
      </c>
    </row>
    <row r="2931" spans="1:3" ht="14" x14ac:dyDescent="0.2">
      <c r="A2931" s="41">
        <v>44280</v>
      </c>
      <c r="B2931" s="38">
        <v>1.6463000000000001</v>
      </c>
      <c r="C2931" s="38">
        <v>1.6862999999999999</v>
      </c>
    </row>
    <row r="2932" spans="1:3" ht="14" x14ac:dyDescent="0.2">
      <c r="A2932" s="41">
        <v>44281</v>
      </c>
      <c r="B2932" s="38">
        <v>1.7028000000000001</v>
      </c>
      <c r="C2932" s="38">
        <v>1.7097</v>
      </c>
    </row>
    <row r="2933" spans="1:3" ht="14" x14ac:dyDescent="0.2">
      <c r="A2933" s="41">
        <v>44284</v>
      </c>
      <c r="B2933" s="38">
        <v>1.7326999999999999</v>
      </c>
      <c r="C2933" s="38">
        <v>1.7379</v>
      </c>
    </row>
    <row r="2934" spans="1:3" ht="14" x14ac:dyDescent="0.2">
      <c r="A2934" s="41">
        <v>44285</v>
      </c>
      <c r="B2934" s="38">
        <v>1.7334000000000001</v>
      </c>
      <c r="C2934" s="38">
        <v>1.7377</v>
      </c>
    </row>
    <row r="2935" spans="1:3" ht="14" x14ac:dyDescent="0.2">
      <c r="A2935" s="41">
        <v>44286</v>
      </c>
      <c r="B2935" s="38">
        <v>1.7738</v>
      </c>
      <c r="C2935" s="38">
        <v>1.7781</v>
      </c>
    </row>
    <row r="2936" spans="1:3" ht="14" x14ac:dyDescent="0.2">
      <c r="A2936" s="41">
        <v>44287</v>
      </c>
      <c r="B2936" s="38">
        <v>1.7090000000000001</v>
      </c>
      <c r="C2936" s="38">
        <v>1.7132000000000001</v>
      </c>
    </row>
    <row r="2937" spans="1:3" ht="14" x14ac:dyDescent="0.2">
      <c r="A2937" s="41">
        <v>44288</v>
      </c>
      <c r="B2937" s="38">
        <v>1.7609999999999999</v>
      </c>
      <c r="C2937" s="38">
        <v>1.7809999999999999</v>
      </c>
    </row>
    <row r="2938" spans="1:3" ht="14" x14ac:dyDescent="0.2">
      <c r="A2938" s="41">
        <v>44291</v>
      </c>
      <c r="B2938" s="38">
        <v>1.7329000000000001</v>
      </c>
      <c r="C2938" s="38">
        <v>1.7363</v>
      </c>
    </row>
    <row r="2939" spans="1:3" ht="14" x14ac:dyDescent="0.2">
      <c r="A2939" s="41">
        <v>44292</v>
      </c>
      <c r="B2939" s="38">
        <v>1.6907000000000001</v>
      </c>
      <c r="C2939" s="38">
        <v>1.6958</v>
      </c>
    </row>
    <row r="2940" spans="1:3" ht="14" x14ac:dyDescent="0.2">
      <c r="A2940" s="41">
        <v>44293</v>
      </c>
      <c r="B2940" s="38">
        <v>1.7016</v>
      </c>
      <c r="C2940" s="38">
        <v>1.7068000000000001</v>
      </c>
    </row>
    <row r="2941" spans="1:3" ht="14" x14ac:dyDescent="0.2">
      <c r="A2941" s="41">
        <v>44294</v>
      </c>
      <c r="B2941" s="38">
        <v>1.6285000000000001</v>
      </c>
      <c r="C2941" s="38">
        <v>1.6685000000000001</v>
      </c>
    </row>
    <row r="2942" spans="1:3" ht="14" x14ac:dyDescent="0.2">
      <c r="A2942" s="41">
        <v>44295</v>
      </c>
      <c r="B2942" s="38">
        <v>1.6874</v>
      </c>
      <c r="C2942" s="38">
        <v>1.6935</v>
      </c>
    </row>
    <row r="2943" spans="1:3" ht="14" x14ac:dyDescent="0.2">
      <c r="A2943" s="41">
        <v>44298</v>
      </c>
      <c r="B2943" s="38">
        <v>1.6819999999999999</v>
      </c>
      <c r="C2943" s="38">
        <v>1.6872</v>
      </c>
    </row>
    <row r="2944" spans="1:3" ht="14" x14ac:dyDescent="0.2">
      <c r="A2944" s="41">
        <v>44299</v>
      </c>
      <c r="B2944" s="38">
        <v>1.6012999999999999</v>
      </c>
      <c r="C2944" s="38">
        <v>1.6413</v>
      </c>
    </row>
    <row r="2945" spans="1:3" ht="14" x14ac:dyDescent="0.2">
      <c r="A2945" s="41">
        <v>44300</v>
      </c>
      <c r="B2945" s="38">
        <v>1.6295999999999999</v>
      </c>
      <c r="C2945" s="38">
        <v>1.6338999999999999</v>
      </c>
    </row>
    <row r="2946" spans="1:3" ht="14" x14ac:dyDescent="0.2">
      <c r="A2946" s="41">
        <v>44301</v>
      </c>
      <c r="B2946" s="38">
        <v>1.5647</v>
      </c>
      <c r="C2946" s="38">
        <v>1.569</v>
      </c>
    </row>
    <row r="2947" spans="1:3" ht="14" x14ac:dyDescent="0.2">
      <c r="A2947" s="41">
        <v>44302</v>
      </c>
      <c r="B2947" s="38">
        <v>1.5405</v>
      </c>
      <c r="C2947" s="38">
        <v>1.5805</v>
      </c>
    </row>
    <row r="2948" spans="1:3" ht="14" x14ac:dyDescent="0.2">
      <c r="A2948" s="41">
        <v>44305</v>
      </c>
      <c r="B2948" s="38">
        <v>1.5843</v>
      </c>
      <c r="C2948" s="38">
        <v>1.5876999999999999</v>
      </c>
    </row>
    <row r="2949" spans="1:3" ht="14" x14ac:dyDescent="0.2">
      <c r="A2949" s="41">
        <v>44306</v>
      </c>
      <c r="B2949" s="38">
        <v>1.5430999999999999</v>
      </c>
      <c r="C2949" s="38">
        <v>1.5474000000000001</v>
      </c>
    </row>
    <row r="2950" spans="1:3" ht="14" x14ac:dyDescent="0.2">
      <c r="A2950" s="41">
        <v>44307</v>
      </c>
      <c r="B2950" s="38">
        <v>1.5485</v>
      </c>
      <c r="C2950" s="38">
        <v>1.5528</v>
      </c>
    </row>
    <row r="2951" spans="1:3" ht="14" x14ac:dyDescent="0.2">
      <c r="A2951" s="41">
        <v>44308</v>
      </c>
      <c r="B2951" s="38">
        <v>1.5367999999999999</v>
      </c>
      <c r="C2951" s="38">
        <v>1.5419</v>
      </c>
    </row>
    <row r="2952" spans="1:3" ht="14" x14ac:dyDescent="0.2">
      <c r="A2952" s="41">
        <v>44309</v>
      </c>
      <c r="B2952" s="38">
        <v>1.56</v>
      </c>
      <c r="C2952" s="38">
        <v>1.5651999999999999</v>
      </c>
    </row>
    <row r="2953" spans="1:3" ht="14" x14ac:dyDescent="0.2">
      <c r="A2953" s="41">
        <v>44312</v>
      </c>
      <c r="B2953" s="38">
        <v>1.5562</v>
      </c>
      <c r="C2953" s="38">
        <v>1.5612999999999999</v>
      </c>
    </row>
    <row r="2954" spans="1:3" ht="14" x14ac:dyDescent="0.2">
      <c r="A2954" s="41">
        <v>44313</v>
      </c>
      <c r="B2954" s="38">
        <v>1.6129</v>
      </c>
      <c r="C2954" s="38">
        <v>1.6181000000000001</v>
      </c>
    </row>
    <row r="2955" spans="1:3" ht="14" x14ac:dyDescent="0.2">
      <c r="A2955" s="41">
        <v>44314</v>
      </c>
      <c r="B2955" s="38">
        <v>1.6124000000000001</v>
      </c>
      <c r="C2955" s="38">
        <v>1.6167</v>
      </c>
    </row>
    <row r="2956" spans="1:3" ht="14" x14ac:dyDescent="0.2">
      <c r="A2956" s="41">
        <v>44315</v>
      </c>
      <c r="B2956" s="38">
        <v>1.6374</v>
      </c>
      <c r="C2956" s="38">
        <v>1.6426000000000001</v>
      </c>
    </row>
    <row r="2957" spans="1:3" ht="14" x14ac:dyDescent="0.2">
      <c r="A2957" s="41">
        <v>44316</v>
      </c>
      <c r="B2957" s="38">
        <v>1.63</v>
      </c>
      <c r="C2957" s="38">
        <v>1.6342000000000001</v>
      </c>
    </row>
    <row r="2958" spans="1:3" ht="14" x14ac:dyDescent="0.2">
      <c r="A2958" s="41">
        <v>44319</v>
      </c>
      <c r="B2958" s="38">
        <v>1.5973999999999999</v>
      </c>
      <c r="C2958" s="38">
        <v>1.6016999999999999</v>
      </c>
    </row>
    <row r="2959" spans="1:3" ht="14" x14ac:dyDescent="0.2">
      <c r="A2959" s="41">
        <v>44320</v>
      </c>
      <c r="B2959" s="38">
        <v>1.5837000000000001</v>
      </c>
      <c r="C2959" s="38">
        <v>1.5879000000000001</v>
      </c>
    </row>
    <row r="2960" spans="1:3" ht="14" x14ac:dyDescent="0.2">
      <c r="A2960" s="41">
        <v>44321</v>
      </c>
      <c r="B2960" s="38">
        <v>1.5625</v>
      </c>
      <c r="C2960" s="38">
        <v>1.5668</v>
      </c>
    </row>
    <row r="2961" spans="1:3" ht="14" x14ac:dyDescent="0.2">
      <c r="A2961" s="41">
        <v>44322</v>
      </c>
      <c r="B2961" s="38">
        <v>1.5584</v>
      </c>
      <c r="C2961" s="38">
        <v>1.5634999999999999</v>
      </c>
    </row>
    <row r="2962" spans="1:3" ht="14" x14ac:dyDescent="0.2">
      <c r="A2962" s="41">
        <v>44323</v>
      </c>
      <c r="B2962" s="38">
        <v>1.5595000000000001</v>
      </c>
      <c r="C2962" s="38">
        <v>1.5665</v>
      </c>
    </row>
    <row r="2963" spans="1:3" ht="14" x14ac:dyDescent="0.2">
      <c r="A2963" s="41">
        <v>44326</v>
      </c>
      <c r="B2963" s="38">
        <v>1.5509999999999999</v>
      </c>
      <c r="C2963" s="38">
        <v>1.591</v>
      </c>
    </row>
    <row r="2964" spans="1:3" ht="14" x14ac:dyDescent="0.2">
      <c r="A2964" s="41">
        <v>44327</v>
      </c>
      <c r="B2964" s="38">
        <v>1.5939000000000001</v>
      </c>
      <c r="C2964" s="38">
        <v>1.5982000000000001</v>
      </c>
    </row>
    <row r="2965" spans="1:3" ht="14" x14ac:dyDescent="0.2">
      <c r="A2965" s="41">
        <v>44328</v>
      </c>
      <c r="B2965" s="38">
        <v>1.6594</v>
      </c>
      <c r="C2965" s="38">
        <v>1.6664000000000001</v>
      </c>
    </row>
    <row r="2966" spans="1:3" ht="14" x14ac:dyDescent="0.2">
      <c r="A2966" s="41">
        <v>44329</v>
      </c>
      <c r="B2966" s="38">
        <v>1.5840000000000001</v>
      </c>
      <c r="C2966" s="38">
        <v>1.6240000000000001</v>
      </c>
    </row>
    <row r="2967" spans="1:3" ht="14" x14ac:dyDescent="0.2">
      <c r="A2967" s="41">
        <v>44330</v>
      </c>
      <c r="B2967" s="38">
        <v>1.5888</v>
      </c>
      <c r="C2967" s="38">
        <v>1.5938000000000001</v>
      </c>
    </row>
    <row r="2968" spans="1:3" ht="14" x14ac:dyDescent="0.2">
      <c r="A2968" s="41">
        <v>44333</v>
      </c>
      <c r="B2968" s="38">
        <v>1.6016999999999999</v>
      </c>
      <c r="C2968" s="38">
        <v>1.6068</v>
      </c>
    </row>
    <row r="2969" spans="1:3" ht="14" x14ac:dyDescent="0.2">
      <c r="A2969" s="41">
        <v>44334</v>
      </c>
      <c r="B2969" s="38">
        <v>1.599</v>
      </c>
      <c r="C2969" s="38">
        <v>1.6032</v>
      </c>
    </row>
    <row r="2970" spans="1:3" ht="14" x14ac:dyDescent="0.2">
      <c r="A2970" s="41">
        <v>44335</v>
      </c>
      <c r="B2970" s="38">
        <v>1.6140000000000001</v>
      </c>
      <c r="C2970" s="38">
        <v>1.6539999999999999</v>
      </c>
    </row>
    <row r="2971" spans="1:3" ht="14" x14ac:dyDescent="0.2">
      <c r="A2971" s="41">
        <v>44336</v>
      </c>
      <c r="B2971" s="38">
        <v>1.5979000000000001</v>
      </c>
      <c r="C2971" s="38">
        <v>1.6021000000000001</v>
      </c>
    </row>
    <row r="2972" spans="1:3" ht="14" x14ac:dyDescent="0.2">
      <c r="A2972" s="41">
        <v>44337</v>
      </c>
      <c r="B2972" s="38">
        <v>1.5886</v>
      </c>
      <c r="C2972" s="38">
        <v>1.5935999999999999</v>
      </c>
    </row>
    <row r="2973" spans="1:3" ht="14" x14ac:dyDescent="0.2">
      <c r="A2973" s="41">
        <v>44340</v>
      </c>
      <c r="B2973" s="38">
        <v>1.5699000000000001</v>
      </c>
      <c r="C2973" s="38">
        <v>1.575</v>
      </c>
    </row>
    <row r="2974" spans="1:3" ht="14" x14ac:dyDescent="0.2">
      <c r="A2974" s="41">
        <v>44341</v>
      </c>
      <c r="B2974" s="38">
        <v>1.5183</v>
      </c>
      <c r="C2974" s="38">
        <v>1.5225</v>
      </c>
    </row>
    <row r="2975" spans="1:3" ht="14" x14ac:dyDescent="0.2">
      <c r="A2975" s="41">
        <v>44342</v>
      </c>
      <c r="B2975" s="38">
        <v>1.5387</v>
      </c>
      <c r="C2975" s="38">
        <v>1.5437000000000001</v>
      </c>
    </row>
    <row r="2976" spans="1:3" ht="14" x14ac:dyDescent="0.2">
      <c r="A2976" s="41">
        <v>44343</v>
      </c>
      <c r="B2976" s="38">
        <v>1.5666</v>
      </c>
      <c r="C2976" s="38">
        <v>1.5717000000000001</v>
      </c>
    </row>
    <row r="2977" spans="1:3" ht="14" x14ac:dyDescent="0.2">
      <c r="A2977" s="41">
        <v>44344</v>
      </c>
      <c r="B2977" s="38">
        <v>1.5639000000000001</v>
      </c>
      <c r="C2977" s="38">
        <v>1.569</v>
      </c>
    </row>
    <row r="2978" spans="1:3" ht="14" x14ac:dyDescent="0.2">
      <c r="A2978" s="41">
        <v>44347</v>
      </c>
      <c r="B2978" s="38">
        <v>1.5630999999999999</v>
      </c>
      <c r="C2978" s="38">
        <v>1.569</v>
      </c>
    </row>
    <row r="2979" spans="1:3" ht="14" x14ac:dyDescent="0.2">
      <c r="A2979" s="41">
        <v>44348</v>
      </c>
      <c r="B2979" s="38">
        <v>1.58</v>
      </c>
      <c r="C2979" s="38">
        <v>1.5842000000000001</v>
      </c>
    </row>
    <row r="2980" spans="1:3" ht="14" x14ac:dyDescent="0.2">
      <c r="A2980" s="41">
        <v>44349</v>
      </c>
      <c r="B2980" s="38">
        <v>1.5569999999999999</v>
      </c>
      <c r="C2980" s="38">
        <v>1.5621</v>
      </c>
    </row>
    <row r="2981" spans="1:3" ht="14" x14ac:dyDescent="0.2">
      <c r="A2981" s="41">
        <v>44350</v>
      </c>
      <c r="B2981" s="38">
        <v>1.5971</v>
      </c>
      <c r="C2981" s="38">
        <v>1.6004</v>
      </c>
    </row>
    <row r="2982" spans="1:3" ht="14" x14ac:dyDescent="0.2">
      <c r="A2982" s="41">
        <v>44351</v>
      </c>
      <c r="B2982" s="38">
        <v>1.5222</v>
      </c>
      <c r="C2982" s="38">
        <v>1.534</v>
      </c>
    </row>
    <row r="2983" spans="1:3" ht="14" x14ac:dyDescent="0.2">
      <c r="A2983" s="41">
        <v>44354</v>
      </c>
      <c r="B2983" s="38">
        <v>1.5358000000000001</v>
      </c>
      <c r="C2983" s="38">
        <v>1.5450999999999999</v>
      </c>
    </row>
    <row r="2984" spans="1:3" ht="14" x14ac:dyDescent="0.2">
      <c r="A2984" s="41">
        <v>44355</v>
      </c>
      <c r="B2984" s="38">
        <v>1.5043</v>
      </c>
      <c r="C2984" s="38">
        <v>1.5136000000000001</v>
      </c>
    </row>
    <row r="2985" spans="1:3" ht="14" x14ac:dyDescent="0.2">
      <c r="A2985" s="41">
        <v>44356</v>
      </c>
      <c r="B2985" s="38">
        <v>1.4612000000000001</v>
      </c>
      <c r="C2985" s="38">
        <v>1.4679</v>
      </c>
    </row>
    <row r="2986" spans="1:3" ht="14" x14ac:dyDescent="0.2">
      <c r="A2986" s="41">
        <v>44357</v>
      </c>
      <c r="B2986" s="38">
        <v>1.4038999999999999</v>
      </c>
      <c r="C2986" s="38">
        <v>1.4080999999999999</v>
      </c>
    </row>
    <row r="2987" spans="1:3" ht="14" x14ac:dyDescent="0.2">
      <c r="A2987" s="41">
        <v>44358</v>
      </c>
      <c r="B2987" s="38">
        <v>1.4315</v>
      </c>
      <c r="C2987" s="38">
        <v>1.4356</v>
      </c>
    </row>
    <row r="2988" spans="1:3" ht="14" x14ac:dyDescent="0.2">
      <c r="A2988" s="41">
        <v>44361</v>
      </c>
      <c r="B2988" s="38">
        <v>1.4669000000000001</v>
      </c>
      <c r="C2988" s="38">
        <v>1.4702</v>
      </c>
    </row>
    <row r="2989" spans="1:3" ht="14" x14ac:dyDescent="0.2">
      <c r="A2989" s="41">
        <v>44362</v>
      </c>
      <c r="B2989" s="38">
        <v>1.4618</v>
      </c>
      <c r="C2989" s="38">
        <v>1.4668000000000001</v>
      </c>
    </row>
    <row r="2990" spans="1:3" ht="14" x14ac:dyDescent="0.2">
      <c r="A2990" s="41">
        <v>44363</v>
      </c>
      <c r="B2990" s="38">
        <v>1.5508</v>
      </c>
      <c r="C2990" s="38">
        <v>1.5559000000000001</v>
      </c>
    </row>
    <row r="2991" spans="1:3" ht="14" x14ac:dyDescent="0.2">
      <c r="A2991" s="41">
        <v>44364</v>
      </c>
      <c r="B2991" s="38">
        <v>1.4726999999999999</v>
      </c>
      <c r="C2991" s="38">
        <v>1.4778</v>
      </c>
    </row>
    <row r="2992" spans="1:3" ht="14" x14ac:dyDescent="0.2">
      <c r="A2992" s="41">
        <v>44365</v>
      </c>
      <c r="B2992" s="38">
        <v>1.3943000000000001</v>
      </c>
      <c r="C2992" s="38">
        <v>1.3993</v>
      </c>
    </row>
    <row r="2993" spans="1:3" ht="14" x14ac:dyDescent="0.2">
      <c r="A2993" s="41">
        <v>44368</v>
      </c>
      <c r="B2993" s="38">
        <v>1.4499</v>
      </c>
      <c r="C2993" s="38">
        <v>1.4540999999999999</v>
      </c>
    </row>
    <row r="2994" spans="1:3" ht="14" x14ac:dyDescent="0.2">
      <c r="A2994" s="41">
        <v>44369</v>
      </c>
      <c r="B2994" s="38">
        <v>1.4278</v>
      </c>
      <c r="C2994" s="38">
        <v>1.4319999999999999</v>
      </c>
    </row>
    <row r="2995" spans="1:3" ht="14" x14ac:dyDescent="0.2">
      <c r="A2995" s="41">
        <v>44370</v>
      </c>
      <c r="B2995" s="38">
        <v>1.4590000000000001</v>
      </c>
      <c r="C2995" s="38">
        <v>1.464</v>
      </c>
    </row>
    <row r="2996" spans="1:3" ht="14" x14ac:dyDescent="0.2">
      <c r="A2996" s="41">
        <v>44371</v>
      </c>
      <c r="B2996" s="38">
        <v>1.4410000000000001</v>
      </c>
      <c r="C2996" s="38">
        <v>1.4810000000000001</v>
      </c>
    </row>
    <row r="2997" spans="1:3" ht="14" x14ac:dyDescent="0.2">
      <c r="A2997" s="41">
        <v>44372</v>
      </c>
      <c r="B2997" s="38">
        <v>1.4668000000000001</v>
      </c>
      <c r="C2997" s="38">
        <v>1.5067999999999999</v>
      </c>
    </row>
    <row r="2998" spans="1:3" ht="14" x14ac:dyDescent="0.2">
      <c r="A2998" s="41">
        <v>44375</v>
      </c>
      <c r="B2998" s="38">
        <v>1.4453</v>
      </c>
      <c r="C2998" s="38">
        <v>1.4495</v>
      </c>
    </row>
    <row r="2999" spans="1:3" ht="14" x14ac:dyDescent="0.2">
      <c r="A2999" s="41">
        <v>44376</v>
      </c>
      <c r="B2999" s="38">
        <v>1.4452</v>
      </c>
      <c r="C2999" s="38">
        <v>1.4494</v>
      </c>
    </row>
    <row r="3000" spans="1:3" ht="14" x14ac:dyDescent="0.2">
      <c r="A3000" s="41">
        <v>44377</v>
      </c>
      <c r="B3000" s="38">
        <v>1.4409000000000001</v>
      </c>
      <c r="C3000" s="38">
        <v>1.4459</v>
      </c>
    </row>
    <row r="3001" spans="1:3" ht="14" x14ac:dyDescent="0.2">
      <c r="A3001" s="41">
        <v>44378</v>
      </c>
      <c r="B3001" s="38">
        <v>1.42</v>
      </c>
      <c r="C3001" s="38">
        <v>1.46</v>
      </c>
    </row>
    <row r="3002" spans="1:3" ht="14" x14ac:dyDescent="0.2">
      <c r="A3002" s="41">
        <v>44379</v>
      </c>
      <c r="B3002" s="38">
        <v>1.4043000000000001</v>
      </c>
      <c r="C3002" s="38">
        <v>1.4085000000000001</v>
      </c>
    </row>
    <row r="3003" spans="1:3" ht="14" x14ac:dyDescent="0.2">
      <c r="A3003" s="41">
        <v>44382</v>
      </c>
      <c r="B3003" s="38">
        <v>1.4093</v>
      </c>
      <c r="C3003" s="38">
        <v>1.4135</v>
      </c>
    </row>
    <row r="3004" spans="1:3" ht="14" x14ac:dyDescent="0.2">
      <c r="A3004" s="41">
        <v>44383</v>
      </c>
      <c r="B3004" s="38">
        <v>1.3244</v>
      </c>
      <c r="C3004" s="38">
        <v>1.3293999999999999</v>
      </c>
    </row>
    <row r="3005" spans="1:3" ht="14" x14ac:dyDescent="0.2">
      <c r="A3005" s="41">
        <v>44384</v>
      </c>
      <c r="B3005" s="38">
        <v>1.2949999999999999</v>
      </c>
      <c r="C3005" s="38">
        <v>1.2991999999999999</v>
      </c>
    </row>
    <row r="3006" spans="1:3" ht="14" x14ac:dyDescent="0.2">
      <c r="A3006" s="41">
        <v>44385</v>
      </c>
      <c r="B3006" s="38">
        <v>1.2657</v>
      </c>
      <c r="C3006" s="38">
        <v>1.3057000000000001</v>
      </c>
    </row>
    <row r="3007" spans="1:3" ht="14" x14ac:dyDescent="0.2">
      <c r="A3007" s="41">
        <v>44386</v>
      </c>
      <c r="B3007" s="38">
        <v>1.345</v>
      </c>
      <c r="C3007" s="38">
        <v>1.385</v>
      </c>
    </row>
    <row r="3008" spans="1:3" ht="14" x14ac:dyDescent="0.2">
      <c r="A3008" s="41">
        <v>44389</v>
      </c>
      <c r="B3008" s="38">
        <v>1.3371999999999999</v>
      </c>
      <c r="C3008" s="38">
        <v>1.3772</v>
      </c>
    </row>
    <row r="3009" spans="1:3" ht="14" x14ac:dyDescent="0.2">
      <c r="A3009" s="41">
        <v>44390</v>
      </c>
      <c r="B3009" s="38">
        <v>1.3957999999999999</v>
      </c>
      <c r="C3009" s="38">
        <v>1.4358</v>
      </c>
    </row>
    <row r="3010" spans="1:3" ht="14" x14ac:dyDescent="0.2">
      <c r="A3010" s="41">
        <v>44391</v>
      </c>
      <c r="B3010" s="38">
        <v>1.3214999999999999</v>
      </c>
      <c r="C3010" s="38">
        <v>1.3614999999999999</v>
      </c>
    </row>
    <row r="3011" spans="1:3" ht="14" x14ac:dyDescent="0.2">
      <c r="A3011" s="41">
        <v>44392</v>
      </c>
      <c r="B3011" s="38">
        <v>1.2669999999999999</v>
      </c>
      <c r="C3011" s="38">
        <v>1.3069999999999999</v>
      </c>
    </row>
    <row r="3012" spans="1:3" ht="14" x14ac:dyDescent="0.2">
      <c r="A3012" s="41">
        <v>44393</v>
      </c>
      <c r="B3012" s="38">
        <v>1.2592000000000001</v>
      </c>
      <c r="C3012" s="38">
        <v>1.2991999999999999</v>
      </c>
    </row>
    <row r="3013" spans="1:3" ht="14" x14ac:dyDescent="0.2">
      <c r="A3013" s="41">
        <v>44396</v>
      </c>
      <c r="B3013" s="38">
        <v>1.1419999999999999</v>
      </c>
      <c r="C3013" s="38">
        <v>1.1819999999999999</v>
      </c>
    </row>
    <row r="3014" spans="1:3" ht="14" x14ac:dyDescent="0.2">
      <c r="A3014" s="41">
        <v>44397</v>
      </c>
      <c r="B3014" s="38">
        <v>1.1957</v>
      </c>
      <c r="C3014" s="38">
        <v>1.2357</v>
      </c>
    </row>
    <row r="3015" spans="1:3" ht="14" x14ac:dyDescent="0.2">
      <c r="A3015" s="41">
        <v>44398</v>
      </c>
      <c r="B3015" s="38">
        <v>1.2729999999999999</v>
      </c>
      <c r="C3015" s="38">
        <v>1.3129999999999999</v>
      </c>
    </row>
    <row r="3016" spans="1:3" ht="14" x14ac:dyDescent="0.2">
      <c r="A3016" s="41">
        <v>44399</v>
      </c>
      <c r="B3016" s="38">
        <v>1.2658</v>
      </c>
      <c r="C3016" s="38">
        <v>1.3058000000000001</v>
      </c>
    </row>
    <row r="3017" spans="1:3" ht="14" x14ac:dyDescent="0.2">
      <c r="A3017" s="41">
        <v>44400</v>
      </c>
      <c r="B3017" s="38">
        <v>1.258</v>
      </c>
      <c r="C3017" s="38">
        <v>1.298</v>
      </c>
    </row>
    <row r="3018" spans="1:3" ht="14" x14ac:dyDescent="0.2">
      <c r="A3018" s="41">
        <v>44403</v>
      </c>
      <c r="B3018" s="38">
        <v>1.2755000000000001</v>
      </c>
      <c r="C3018" s="38">
        <v>1.3154999999999999</v>
      </c>
    </row>
    <row r="3019" spans="1:3" ht="14" x14ac:dyDescent="0.2">
      <c r="A3019" s="41">
        <v>44404</v>
      </c>
      <c r="B3019" s="38">
        <v>1.2235</v>
      </c>
      <c r="C3019" s="38">
        <v>1.2635000000000001</v>
      </c>
    </row>
    <row r="3020" spans="1:3" ht="14" x14ac:dyDescent="0.2">
      <c r="A3020" s="41">
        <v>44405</v>
      </c>
      <c r="B3020" s="38">
        <v>1.2347999999999999</v>
      </c>
      <c r="C3020" s="38">
        <v>1.2747999999999999</v>
      </c>
    </row>
    <row r="3021" spans="1:3" ht="14" x14ac:dyDescent="0.2">
      <c r="A3021" s="41">
        <v>44406</v>
      </c>
      <c r="B3021" s="38">
        <v>1.278</v>
      </c>
      <c r="C3021" s="38">
        <v>1.3180000000000001</v>
      </c>
    </row>
    <row r="3022" spans="1:3" ht="14" x14ac:dyDescent="0.2">
      <c r="A3022" s="41">
        <v>44407</v>
      </c>
      <c r="B3022" s="38">
        <v>1.2330000000000001</v>
      </c>
      <c r="C3022" s="38">
        <v>1.2729999999999999</v>
      </c>
    </row>
    <row r="3023" spans="1:3" ht="14" x14ac:dyDescent="0.2">
      <c r="A3023" s="41">
        <v>44410</v>
      </c>
      <c r="B3023" s="38">
        <v>1.1839999999999999</v>
      </c>
      <c r="C3023" s="38">
        <v>1.224</v>
      </c>
    </row>
    <row r="3024" spans="1:3" ht="14" x14ac:dyDescent="0.2">
      <c r="A3024" s="41">
        <v>44411</v>
      </c>
      <c r="B3024" s="38">
        <v>1.1745000000000001</v>
      </c>
      <c r="C3024" s="38">
        <v>1.2144999999999999</v>
      </c>
    </row>
    <row r="3025" spans="1:3" ht="14" x14ac:dyDescent="0.2">
      <c r="A3025" s="41">
        <v>44412</v>
      </c>
      <c r="B3025" s="38">
        <v>1.1845000000000001</v>
      </c>
      <c r="C3025" s="38">
        <v>1.2244999999999999</v>
      </c>
    </row>
    <row r="3026" spans="1:3" ht="14" x14ac:dyDescent="0.2">
      <c r="A3026" s="41">
        <v>44413</v>
      </c>
      <c r="B3026" s="38">
        <v>1.2253000000000001</v>
      </c>
      <c r="C3026" s="38">
        <v>1.2653000000000001</v>
      </c>
    </row>
    <row r="3027" spans="1:3" ht="14" x14ac:dyDescent="0.2">
      <c r="A3027" s="41">
        <v>44414</v>
      </c>
      <c r="B3027" s="38">
        <v>1.3058000000000001</v>
      </c>
      <c r="C3027" s="38">
        <v>1.3458000000000001</v>
      </c>
    </row>
    <row r="3028" spans="1:3" ht="14" x14ac:dyDescent="0.2">
      <c r="A3028" s="41">
        <v>44417</v>
      </c>
      <c r="B3028" s="38">
        <v>1.32</v>
      </c>
      <c r="C3028" s="38">
        <v>1.36</v>
      </c>
    </row>
    <row r="3029" spans="1:3" ht="14" x14ac:dyDescent="0.2">
      <c r="A3029" s="41">
        <v>44418</v>
      </c>
      <c r="B3029" s="38">
        <v>1.3452999999999999</v>
      </c>
      <c r="C3029" s="38">
        <v>1.3852</v>
      </c>
    </row>
    <row r="3030" spans="1:3" ht="14" x14ac:dyDescent="0.2">
      <c r="A3030" s="41">
        <v>44419</v>
      </c>
      <c r="B3030" s="38">
        <v>1.3274999999999999</v>
      </c>
      <c r="C3030" s="38">
        <v>1.3674999999999999</v>
      </c>
    </row>
    <row r="3031" spans="1:3" ht="14" x14ac:dyDescent="0.2">
      <c r="A3031" s="41">
        <v>44420</v>
      </c>
      <c r="B3031" s="38">
        <v>1.343</v>
      </c>
      <c r="C3031" s="38">
        <v>1.383</v>
      </c>
    </row>
    <row r="3032" spans="1:3" ht="14" x14ac:dyDescent="0.2">
      <c r="A3032" s="41">
        <v>44421</v>
      </c>
      <c r="B3032" s="38">
        <v>1.2606999999999999</v>
      </c>
      <c r="C3032" s="38">
        <v>1.3007</v>
      </c>
    </row>
    <row r="3033" spans="1:3" ht="14" x14ac:dyDescent="0.2">
      <c r="A3033" s="41">
        <v>44424</v>
      </c>
      <c r="B3033" s="38">
        <v>1.2498</v>
      </c>
      <c r="C3033" s="38">
        <v>1.2897000000000001</v>
      </c>
    </row>
    <row r="3034" spans="1:3" ht="14" x14ac:dyDescent="0.2">
      <c r="A3034" s="41">
        <v>44425</v>
      </c>
      <c r="B3034" s="38">
        <v>1.2569999999999999</v>
      </c>
      <c r="C3034" s="38">
        <v>1.2969999999999999</v>
      </c>
    </row>
    <row r="3035" spans="1:3" ht="14" x14ac:dyDescent="0.2">
      <c r="A3035" s="41">
        <v>44426</v>
      </c>
      <c r="B3035" s="38">
        <v>1.256</v>
      </c>
      <c r="C3035" s="38">
        <v>1.296</v>
      </c>
    </row>
    <row r="3036" spans="1:3" ht="14" x14ac:dyDescent="0.2">
      <c r="A3036" s="41">
        <v>44427</v>
      </c>
      <c r="B3036" s="38">
        <v>1.2470000000000001</v>
      </c>
      <c r="C3036" s="38">
        <v>1.2669999999999999</v>
      </c>
    </row>
    <row r="3037" spans="1:3" ht="14" x14ac:dyDescent="0.2">
      <c r="A3037" s="41">
        <v>44428</v>
      </c>
      <c r="B3037" s="38">
        <v>1.254</v>
      </c>
      <c r="C3037" s="38">
        <v>1.294</v>
      </c>
    </row>
    <row r="3038" spans="1:3" ht="14" x14ac:dyDescent="0.2">
      <c r="A3038" s="41">
        <v>44431</v>
      </c>
      <c r="B3038" s="38">
        <v>1.2422</v>
      </c>
      <c r="C3038" s="38">
        <v>1.2822</v>
      </c>
    </row>
    <row r="3039" spans="1:3" ht="14" x14ac:dyDescent="0.2">
      <c r="A3039" s="41">
        <v>44432</v>
      </c>
      <c r="B3039" s="38">
        <v>1.2898000000000001</v>
      </c>
      <c r="C3039" s="38">
        <v>1.3298000000000001</v>
      </c>
    </row>
    <row r="3040" spans="1:3" ht="14" x14ac:dyDescent="0.2">
      <c r="A3040" s="41">
        <v>44433</v>
      </c>
      <c r="B3040" s="38">
        <v>1.3388</v>
      </c>
      <c r="C3040" s="38">
        <v>1.3787</v>
      </c>
    </row>
    <row r="3041" spans="1:3" ht="14" x14ac:dyDescent="0.2">
      <c r="A3041" s="41">
        <v>44434</v>
      </c>
      <c r="B3041" s="38">
        <v>1.3480000000000001</v>
      </c>
      <c r="C3041" s="38">
        <v>1.3879999999999999</v>
      </c>
    </row>
    <row r="3042" spans="1:3" ht="14" x14ac:dyDescent="0.2">
      <c r="A3042" s="41">
        <v>44435</v>
      </c>
      <c r="B3042" s="38">
        <v>1.3068</v>
      </c>
      <c r="C3042" s="38">
        <v>1.3468</v>
      </c>
    </row>
    <row r="3043" spans="1:3" ht="14" x14ac:dyDescent="0.2">
      <c r="A3043" s="41">
        <v>44438</v>
      </c>
      <c r="B3043" s="38">
        <v>1.2813000000000001</v>
      </c>
      <c r="C3043" s="38">
        <v>1.3212999999999999</v>
      </c>
    </row>
    <row r="3044" spans="1:3" ht="14" x14ac:dyDescent="0.2">
      <c r="A3044" s="41">
        <v>44439</v>
      </c>
      <c r="B3044" s="38">
        <v>1.3055000000000001</v>
      </c>
      <c r="C3044" s="38">
        <v>1.3454999999999999</v>
      </c>
    </row>
    <row r="3045" spans="1:3" ht="14" x14ac:dyDescent="0.2">
      <c r="A3045" s="41">
        <v>44440</v>
      </c>
      <c r="B3045" s="38">
        <v>1.2929999999999999</v>
      </c>
      <c r="C3045" s="38">
        <v>1.333</v>
      </c>
    </row>
    <row r="3046" spans="1:3" ht="14" x14ac:dyDescent="0.2">
      <c r="A3046" s="41">
        <v>44441</v>
      </c>
      <c r="B3046" s="38">
        <v>1.2813000000000001</v>
      </c>
      <c r="C3046" s="38">
        <v>1.3212999999999999</v>
      </c>
    </row>
    <row r="3047" spans="1:3" ht="14" x14ac:dyDescent="0.2">
      <c r="A3047" s="41">
        <v>44442</v>
      </c>
      <c r="B3047" s="38">
        <v>1.3207</v>
      </c>
      <c r="C3047" s="38">
        <v>1.3607</v>
      </c>
    </row>
    <row r="3048" spans="1:3" ht="14" x14ac:dyDescent="0.2">
      <c r="A3048" s="41">
        <v>44445</v>
      </c>
      <c r="B3048" s="38">
        <v>1.329</v>
      </c>
      <c r="C3048" s="38">
        <v>1.349</v>
      </c>
    </row>
    <row r="3049" spans="1:3" ht="14" x14ac:dyDescent="0.2">
      <c r="A3049" s="41">
        <v>44446</v>
      </c>
      <c r="B3049" s="38">
        <v>1.3687</v>
      </c>
      <c r="C3049" s="38">
        <v>1.4087000000000001</v>
      </c>
    </row>
    <row r="3050" spans="1:3" ht="14" x14ac:dyDescent="0.2">
      <c r="A3050" s="41">
        <v>44447</v>
      </c>
      <c r="B3050" s="38">
        <v>1.3482000000000001</v>
      </c>
      <c r="C3050" s="38">
        <v>1.3882000000000001</v>
      </c>
    </row>
    <row r="3051" spans="1:3" ht="14" x14ac:dyDescent="0.2">
      <c r="A3051" s="41">
        <v>44448</v>
      </c>
      <c r="B3051" s="38">
        <v>1.3122</v>
      </c>
      <c r="C3051" s="38">
        <v>1.3522000000000001</v>
      </c>
    </row>
    <row r="3052" spans="1:3" ht="14" x14ac:dyDescent="0.2">
      <c r="A3052" s="41">
        <v>44449</v>
      </c>
      <c r="B3052" s="38">
        <v>1.3528</v>
      </c>
      <c r="C3052" s="38">
        <v>1.3928</v>
      </c>
    </row>
    <row r="3053" spans="1:3" ht="14" x14ac:dyDescent="0.2">
      <c r="A3053" s="41">
        <v>44452</v>
      </c>
      <c r="B3053" s="38">
        <v>1.3272999999999999</v>
      </c>
      <c r="C3053" s="38">
        <v>1.3673</v>
      </c>
    </row>
    <row r="3054" spans="1:3" ht="14" x14ac:dyDescent="0.2">
      <c r="A3054" s="41">
        <v>44453</v>
      </c>
      <c r="B3054" s="38">
        <v>1.2943</v>
      </c>
      <c r="C3054" s="38">
        <v>1.3343</v>
      </c>
    </row>
    <row r="3055" spans="1:3" ht="14" x14ac:dyDescent="0.2">
      <c r="A3055" s="41">
        <v>44454</v>
      </c>
      <c r="B3055" s="38">
        <v>1.3123</v>
      </c>
      <c r="C3055" s="38">
        <v>1.3523000000000001</v>
      </c>
    </row>
    <row r="3056" spans="1:3" ht="14" x14ac:dyDescent="0.2">
      <c r="A3056" s="41">
        <v>44455</v>
      </c>
      <c r="B3056" s="38">
        <v>1.355</v>
      </c>
      <c r="C3056" s="38">
        <v>1.395</v>
      </c>
    </row>
    <row r="3057" spans="1:3" ht="14" x14ac:dyDescent="0.2">
      <c r="A3057" s="41">
        <v>44456</v>
      </c>
      <c r="B3057" s="38">
        <v>1.3825000000000001</v>
      </c>
      <c r="C3057" s="38">
        <v>1.4225000000000001</v>
      </c>
    </row>
    <row r="3058" spans="1:3" ht="14" x14ac:dyDescent="0.2">
      <c r="A3058" s="41">
        <v>44459</v>
      </c>
      <c r="B3058" s="38">
        <v>1.3216000000000001</v>
      </c>
      <c r="C3058" s="38">
        <v>1.3614999999999999</v>
      </c>
    </row>
    <row r="3059" spans="1:3" ht="14" x14ac:dyDescent="0.2">
      <c r="A3059" s="41">
        <v>44460</v>
      </c>
      <c r="B3059" s="38">
        <v>1.3260000000000001</v>
      </c>
      <c r="C3059" s="38">
        <v>1.3660000000000001</v>
      </c>
    </row>
    <row r="3060" spans="1:3" ht="14" x14ac:dyDescent="0.2">
      <c r="A3060" s="41">
        <v>44461</v>
      </c>
      <c r="B3060" s="38">
        <v>1.3106</v>
      </c>
      <c r="C3060" s="38">
        <v>1.3506</v>
      </c>
    </row>
    <row r="3061" spans="1:3" ht="14" x14ac:dyDescent="0.2">
      <c r="A3061" s="41">
        <v>44462</v>
      </c>
      <c r="B3061" s="38">
        <v>1.4394</v>
      </c>
      <c r="C3061" s="38">
        <v>1.4793000000000001</v>
      </c>
    </row>
    <row r="3062" spans="1:3" ht="14" x14ac:dyDescent="0.2">
      <c r="A3062" s="41">
        <v>44463</v>
      </c>
      <c r="B3062" s="38">
        <v>1.4597</v>
      </c>
      <c r="C3062" s="38">
        <v>1.4997</v>
      </c>
    </row>
    <row r="3063" spans="1:3" ht="14" x14ac:dyDescent="0.2">
      <c r="A3063" s="41">
        <v>44466</v>
      </c>
      <c r="B3063" s="38">
        <v>1.4912000000000001</v>
      </c>
      <c r="C3063" s="38">
        <v>1.5310999999999999</v>
      </c>
    </row>
    <row r="3064" spans="1:3" ht="14" x14ac:dyDescent="0.2">
      <c r="A3064" s="41">
        <v>44467</v>
      </c>
      <c r="B3064" s="38">
        <v>1.544</v>
      </c>
      <c r="C3064" s="38">
        <v>1.5840000000000001</v>
      </c>
    </row>
    <row r="3065" spans="1:3" ht="14" x14ac:dyDescent="0.2">
      <c r="A3065" s="41">
        <v>44468</v>
      </c>
      <c r="B3065" s="38">
        <v>1.5142</v>
      </c>
      <c r="C3065" s="38">
        <v>1.5542</v>
      </c>
    </row>
    <row r="3066" spans="1:3" ht="14" x14ac:dyDescent="0.2">
      <c r="A3066" s="41">
        <v>44469</v>
      </c>
      <c r="B3066" s="38">
        <v>1.4852000000000001</v>
      </c>
      <c r="C3066" s="38">
        <v>1.5251999999999999</v>
      </c>
    </row>
    <row r="3067" spans="1:3" ht="14" x14ac:dyDescent="0.2">
      <c r="A3067" s="41">
        <v>44470</v>
      </c>
      <c r="B3067" s="38">
        <v>1.4564999999999999</v>
      </c>
      <c r="C3067" s="38">
        <v>1.4964999999999999</v>
      </c>
    </row>
    <row r="3068" spans="1:3" ht="14" x14ac:dyDescent="0.2">
      <c r="A3068" s="41">
        <v>44473</v>
      </c>
      <c r="B3068" s="38">
        <v>1.4697</v>
      </c>
      <c r="C3068" s="38">
        <v>1.5097</v>
      </c>
    </row>
    <row r="3069" spans="1:3" ht="14" x14ac:dyDescent="0.2">
      <c r="A3069" s="41">
        <v>44474</v>
      </c>
      <c r="B3069" s="38">
        <v>1.5163</v>
      </c>
      <c r="C3069" s="38">
        <v>1.5563</v>
      </c>
    </row>
    <row r="3070" spans="1:3" ht="14" x14ac:dyDescent="0.2">
      <c r="A3070" s="41">
        <v>44475</v>
      </c>
      <c r="B3070" s="38">
        <v>1.5085</v>
      </c>
      <c r="C3070" s="38">
        <v>1.5484</v>
      </c>
    </row>
    <row r="3071" spans="1:3" ht="14" x14ac:dyDescent="0.2">
      <c r="A3071" s="41">
        <v>44476</v>
      </c>
      <c r="B3071" s="38">
        <v>1.5733999999999999</v>
      </c>
      <c r="C3071" s="38">
        <v>1.6133999999999999</v>
      </c>
    </row>
    <row r="3072" spans="1:3" ht="14" x14ac:dyDescent="0.2">
      <c r="A3072" s="41">
        <v>44477</v>
      </c>
      <c r="B3072" s="38">
        <v>1.6178999999999999</v>
      </c>
      <c r="C3072" s="38">
        <v>1.6578999999999999</v>
      </c>
    </row>
    <row r="3073" spans="1:3" ht="14" x14ac:dyDescent="0.2">
      <c r="A3073" s="41">
        <v>44480</v>
      </c>
      <c r="B3073" s="38">
        <v>1.613</v>
      </c>
      <c r="C3073" s="38">
        <v>1.653</v>
      </c>
    </row>
    <row r="3074" spans="1:3" ht="14" x14ac:dyDescent="0.2">
      <c r="A3074" s="41">
        <v>44481</v>
      </c>
      <c r="B3074" s="38">
        <v>1.5764</v>
      </c>
      <c r="C3074" s="38">
        <v>1.6164000000000001</v>
      </c>
    </row>
    <row r="3075" spans="1:3" ht="14" x14ac:dyDescent="0.2">
      <c r="A3075" s="41">
        <v>44482</v>
      </c>
      <c r="B3075" s="38">
        <v>1.5275000000000001</v>
      </c>
      <c r="C3075" s="38">
        <v>1.5674999999999999</v>
      </c>
    </row>
    <row r="3076" spans="1:3" ht="14" x14ac:dyDescent="0.2">
      <c r="A3076" s="41">
        <v>44483</v>
      </c>
      <c r="B3076" s="38">
        <v>1.5063</v>
      </c>
      <c r="C3076" s="38">
        <v>1.5463</v>
      </c>
    </row>
    <row r="3077" spans="1:3" ht="14" x14ac:dyDescent="0.2">
      <c r="A3077" s="41">
        <v>44484</v>
      </c>
      <c r="B3077" s="38">
        <v>1.5609999999999999</v>
      </c>
      <c r="C3077" s="38">
        <v>1.601</v>
      </c>
    </row>
    <row r="3078" spans="1:3" ht="14" x14ac:dyDescent="0.2">
      <c r="A3078" s="41">
        <v>44487</v>
      </c>
      <c r="B3078" s="38">
        <v>1.5827</v>
      </c>
      <c r="C3078" s="38">
        <v>1.6227</v>
      </c>
    </row>
    <row r="3079" spans="1:3" ht="14" x14ac:dyDescent="0.2">
      <c r="A3079" s="41">
        <v>44488</v>
      </c>
      <c r="B3079" s="38">
        <v>1.6212</v>
      </c>
      <c r="C3079" s="38">
        <v>1.6612</v>
      </c>
    </row>
    <row r="3080" spans="1:3" ht="14" x14ac:dyDescent="0.2">
      <c r="A3080" s="41">
        <v>44489</v>
      </c>
      <c r="B3080" s="38">
        <v>1.6442000000000001</v>
      </c>
      <c r="C3080" s="38">
        <v>1.6840999999999999</v>
      </c>
    </row>
    <row r="3081" spans="1:3" ht="14" x14ac:dyDescent="0.2">
      <c r="A3081" s="41">
        <v>44490</v>
      </c>
      <c r="B3081" s="38">
        <v>1.6929000000000001</v>
      </c>
      <c r="C3081" s="38">
        <v>1.7329000000000001</v>
      </c>
    </row>
    <row r="3082" spans="1:3" ht="14" x14ac:dyDescent="0.2">
      <c r="A3082" s="41">
        <v>44491</v>
      </c>
      <c r="B3082" s="38">
        <v>1.6222000000000001</v>
      </c>
      <c r="C3082" s="38">
        <v>1.6621999999999999</v>
      </c>
    </row>
    <row r="3083" spans="1:3" ht="14" x14ac:dyDescent="0.2">
      <c r="A3083" s="41">
        <v>44494</v>
      </c>
      <c r="B3083" s="38">
        <v>1.6355999999999999</v>
      </c>
      <c r="C3083" s="38">
        <v>1.6756</v>
      </c>
    </row>
    <row r="3084" spans="1:3" ht="14" x14ac:dyDescent="0.2">
      <c r="A3084" s="41">
        <v>44495</v>
      </c>
      <c r="B3084" s="38">
        <v>1.6252</v>
      </c>
      <c r="C3084" s="38">
        <v>1.6652</v>
      </c>
    </row>
    <row r="3085" spans="1:3" ht="14" x14ac:dyDescent="0.2">
      <c r="A3085" s="41">
        <v>44496</v>
      </c>
      <c r="B3085" s="38">
        <v>1.552</v>
      </c>
      <c r="C3085" s="38">
        <v>1.5920000000000001</v>
      </c>
    </row>
    <row r="3086" spans="1:3" ht="14" x14ac:dyDescent="0.2">
      <c r="A3086" s="41">
        <v>44497</v>
      </c>
      <c r="B3086" s="38">
        <v>1.5538000000000001</v>
      </c>
      <c r="C3086" s="38">
        <v>1.5938000000000001</v>
      </c>
    </row>
    <row r="3087" spans="1:3" ht="14" x14ac:dyDescent="0.2">
      <c r="A3087" s="41">
        <v>44498</v>
      </c>
      <c r="B3087" s="38">
        <v>1.5388999999999999</v>
      </c>
      <c r="C3087" s="38">
        <v>1.5789</v>
      </c>
    </row>
    <row r="3088" spans="1:3" ht="14" x14ac:dyDescent="0.2">
      <c r="A3088" s="41">
        <v>44501</v>
      </c>
      <c r="B3088" s="38">
        <v>1.5569999999999999</v>
      </c>
      <c r="C3088" s="38">
        <v>1.577</v>
      </c>
    </row>
    <row r="3089" spans="1:3" ht="14" x14ac:dyDescent="0.2">
      <c r="A3089" s="41">
        <v>44502</v>
      </c>
      <c r="B3089" s="38">
        <v>1.5615000000000001</v>
      </c>
      <c r="C3089" s="38">
        <v>1.6014999999999999</v>
      </c>
    </row>
    <row r="3090" spans="1:3" ht="14" x14ac:dyDescent="0.2">
      <c r="A3090" s="41">
        <v>44503</v>
      </c>
      <c r="B3090" s="38">
        <v>1.6180000000000001</v>
      </c>
      <c r="C3090" s="38">
        <v>1.6579999999999999</v>
      </c>
    </row>
    <row r="3091" spans="1:3" ht="14" x14ac:dyDescent="0.2">
      <c r="A3091" s="41">
        <v>44504</v>
      </c>
      <c r="B3091" s="38">
        <v>1.5421</v>
      </c>
      <c r="C3091" s="38">
        <v>1.5821000000000001</v>
      </c>
    </row>
    <row r="3092" spans="1:3" ht="14" x14ac:dyDescent="0.2">
      <c r="A3092" s="41">
        <v>44505</v>
      </c>
      <c r="B3092" s="38">
        <v>1.4559</v>
      </c>
      <c r="C3092" s="38">
        <v>1.4959</v>
      </c>
    </row>
    <row r="3093" spans="1:3" ht="14" x14ac:dyDescent="0.2">
      <c r="A3093" s="41">
        <v>44508</v>
      </c>
      <c r="B3093" s="38">
        <v>1.504</v>
      </c>
      <c r="C3093" s="38">
        <v>1.544</v>
      </c>
    </row>
    <row r="3094" spans="1:3" ht="14" x14ac:dyDescent="0.2">
      <c r="A3094" s="41">
        <v>44509</v>
      </c>
      <c r="B3094" s="38">
        <v>1.456</v>
      </c>
      <c r="C3094" s="38">
        <v>1.476</v>
      </c>
    </row>
    <row r="3095" spans="1:3" ht="14" x14ac:dyDescent="0.2">
      <c r="A3095" s="41">
        <v>44510</v>
      </c>
      <c r="B3095" s="38">
        <v>1.5740000000000001</v>
      </c>
      <c r="C3095" s="38">
        <v>1.6140000000000001</v>
      </c>
    </row>
    <row r="3096" spans="1:3" ht="14" x14ac:dyDescent="0.2">
      <c r="A3096" s="41">
        <v>44511</v>
      </c>
      <c r="B3096" s="38">
        <v>1.573</v>
      </c>
      <c r="C3096" s="38">
        <v>1.593</v>
      </c>
    </row>
    <row r="3097" spans="1:3" ht="14" x14ac:dyDescent="0.2">
      <c r="A3097" s="41">
        <v>44512</v>
      </c>
      <c r="B3097" s="38">
        <v>1.609</v>
      </c>
      <c r="C3097" s="38">
        <v>1.649</v>
      </c>
    </row>
    <row r="3098" spans="1:3" ht="14" x14ac:dyDescent="0.2">
      <c r="A3098" s="41">
        <v>44515</v>
      </c>
      <c r="B3098" s="38">
        <v>1.6559999999999999</v>
      </c>
      <c r="C3098" s="38">
        <v>1.6759999999999999</v>
      </c>
    </row>
    <row r="3099" spans="1:3" ht="14" x14ac:dyDescent="0.2">
      <c r="A3099" s="41">
        <v>44516</v>
      </c>
      <c r="B3099" s="38">
        <v>1.6779999999999999</v>
      </c>
      <c r="C3099" s="38">
        <v>1.698</v>
      </c>
    </row>
    <row r="3100" spans="1:3" ht="14" x14ac:dyDescent="0.2">
      <c r="A3100" s="41">
        <v>44517</v>
      </c>
      <c r="B3100" s="38">
        <v>1.6154999999999999</v>
      </c>
      <c r="C3100" s="38">
        <v>1.6555</v>
      </c>
    </row>
    <row r="3101" spans="1:3" ht="14" x14ac:dyDescent="0.2">
      <c r="A3101" s="41">
        <v>44518</v>
      </c>
      <c r="B3101" s="38">
        <v>1.603</v>
      </c>
      <c r="C3101" s="38">
        <v>1.643</v>
      </c>
    </row>
    <row r="3102" spans="1:3" ht="14" x14ac:dyDescent="0.2">
      <c r="A3102" s="41">
        <v>44519</v>
      </c>
      <c r="B3102" s="38">
        <v>1.5627</v>
      </c>
      <c r="C3102" s="38">
        <v>1.6027</v>
      </c>
    </row>
    <row r="3103" spans="1:3" ht="14" x14ac:dyDescent="0.2">
      <c r="A3103" s="41">
        <v>44522</v>
      </c>
      <c r="B3103" s="38">
        <v>1.673</v>
      </c>
      <c r="C3103" s="38">
        <v>1.6930000000000001</v>
      </c>
    </row>
    <row r="3104" spans="1:3" ht="14" x14ac:dyDescent="0.2">
      <c r="A3104" s="41">
        <v>44523</v>
      </c>
      <c r="B3104" s="38">
        <v>1.7150000000000001</v>
      </c>
      <c r="C3104" s="38">
        <v>1.7549999999999999</v>
      </c>
    </row>
    <row r="3105" spans="1:3" ht="14" x14ac:dyDescent="0.2">
      <c r="A3105" s="41">
        <v>44524</v>
      </c>
      <c r="B3105" s="38">
        <v>1.68</v>
      </c>
      <c r="C3105" s="38">
        <v>1.7</v>
      </c>
    </row>
    <row r="3106" spans="1:3" ht="14" x14ac:dyDescent="0.2">
      <c r="A3106" s="41">
        <v>44525</v>
      </c>
      <c r="B3106" s="38">
        <v>1.679</v>
      </c>
      <c r="C3106" s="38">
        <v>1.6990000000000001</v>
      </c>
    </row>
    <row r="3107" spans="1:3" ht="14" x14ac:dyDescent="0.2">
      <c r="A3107" s="41">
        <v>44526</v>
      </c>
      <c r="B3107" s="38">
        <v>1.5068999999999999</v>
      </c>
      <c r="C3107" s="38">
        <v>1.5468999999999999</v>
      </c>
    </row>
    <row r="3108" spans="1:3" ht="14" x14ac:dyDescent="0.2">
      <c r="A3108" s="41">
        <v>44529</v>
      </c>
      <c r="B3108" s="38">
        <v>1.5429999999999999</v>
      </c>
      <c r="C3108" s="38">
        <v>1.583</v>
      </c>
    </row>
    <row r="3109" spans="1:3" ht="14" x14ac:dyDescent="0.2">
      <c r="A3109" s="41">
        <v>44530</v>
      </c>
      <c r="B3109" s="38">
        <v>1.4896</v>
      </c>
      <c r="C3109" s="38">
        <v>1.5296000000000001</v>
      </c>
    </row>
    <row r="3110" spans="1:3" ht="14" x14ac:dyDescent="0.2">
      <c r="A3110" s="41">
        <v>44531</v>
      </c>
      <c r="B3110" s="38">
        <v>1.4870000000000001</v>
      </c>
      <c r="C3110" s="38">
        <v>1.5069999999999999</v>
      </c>
    </row>
    <row r="3111" spans="1:3" ht="14" x14ac:dyDescent="0.2">
      <c r="A3111" s="41">
        <v>44532</v>
      </c>
      <c r="B3111" s="38">
        <v>1.5009999999999999</v>
      </c>
      <c r="C3111" s="38">
        <v>1.5209999999999999</v>
      </c>
    </row>
    <row r="3112" spans="1:3" ht="14" x14ac:dyDescent="0.2">
      <c r="A3112" s="41">
        <v>44533</v>
      </c>
      <c r="B3112" s="38">
        <v>1.425</v>
      </c>
      <c r="C3112" s="38">
        <v>1.4450000000000001</v>
      </c>
    </row>
    <row r="3113" spans="1:3" ht="14" x14ac:dyDescent="0.2">
      <c r="A3113" s="41">
        <v>44536</v>
      </c>
      <c r="B3113" s="38">
        <v>1.5076000000000001</v>
      </c>
      <c r="C3113" s="38">
        <v>1.5476000000000001</v>
      </c>
    </row>
    <row r="3114" spans="1:3" ht="14" x14ac:dyDescent="0.2">
      <c r="A3114" s="41">
        <v>44537</v>
      </c>
      <c r="B3114" s="38">
        <v>1.5620000000000001</v>
      </c>
      <c r="C3114" s="38">
        <v>1.5820000000000001</v>
      </c>
    </row>
    <row r="3115" spans="1:3" ht="14" x14ac:dyDescent="0.2">
      <c r="A3115" s="41">
        <v>44538</v>
      </c>
      <c r="B3115" s="38">
        <v>1.575</v>
      </c>
      <c r="C3115" s="38">
        <v>1.615</v>
      </c>
    </row>
    <row r="3116" spans="1:3" ht="14" x14ac:dyDescent="0.2">
      <c r="A3116" s="41">
        <v>44539</v>
      </c>
      <c r="B3116" s="38">
        <v>1.544</v>
      </c>
      <c r="C3116" s="38">
        <v>1.5840000000000001</v>
      </c>
    </row>
    <row r="3117" spans="1:3" ht="14" x14ac:dyDescent="0.2">
      <c r="A3117" s="41">
        <v>44540</v>
      </c>
      <c r="B3117" s="38">
        <v>1.5609999999999999</v>
      </c>
      <c r="C3117" s="38">
        <v>1.581</v>
      </c>
    </row>
    <row r="3118" spans="1:3" ht="14" x14ac:dyDescent="0.2">
      <c r="A3118" s="41">
        <v>44543</v>
      </c>
      <c r="B3118" s="38">
        <v>1.48</v>
      </c>
      <c r="C3118" s="38">
        <v>1.52</v>
      </c>
    </row>
    <row r="3119" spans="1:3" ht="14" x14ac:dyDescent="0.2">
      <c r="A3119" s="41">
        <v>44544</v>
      </c>
      <c r="B3119" s="38">
        <v>1.502</v>
      </c>
      <c r="C3119" s="38">
        <v>1.542</v>
      </c>
    </row>
    <row r="3120" spans="1:3" ht="14" x14ac:dyDescent="0.2">
      <c r="A3120" s="41">
        <v>44545</v>
      </c>
      <c r="B3120" s="38">
        <v>1.5149999999999999</v>
      </c>
      <c r="C3120" s="38">
        <v>1.5548999999999999</v>
      </c>
    </row>
    <row r="3121" spans="1:3" ht="14" x14ac:dyDescent="0.2">
      <c r="A3121" s="41">
        <v>44546</v>
      </c>
      <c r="B3121" s="38">
        <v>1.4990000000000001</v>
      </c>
      <c r="C3121" s="38">
        <v>1.5189999999999999</v>
      </c>
    </row>
    <row r="3122" spans="1:3" ht="14" x14ac:dyDescent="0.2">
      <c r="A3122" s="41">
        <v>44547</v>
      </c>
      <c r="B3122" s="38">
        <v>1.4510000000000001</v>
      </c>
      <c r="C3122" s="38">
        <v>1.4910000000000001</v>
      </c>
    </row>
    <row r="3123" spans="1:3" ht="14" x14ac:dyDescent="0.2">
      <c r="A3123" s="41">
        <v>44550</v>
      </c>
      <c r="B3123" s="38">
        <v>1.4810000000000001</v>
      </c>
      <c r="C3123" s="38">
        <v>1.5209999999999999</v>
      </c>
    </row>
    <row r="3124" spans="1:3" ht="14" x14ac:dyDescent="0.2">
      <c r="A3124" s="41">
        <v>44551</v>
      </c>
      <c r="B3124" s="38">
        <v>1.5309999999999999</v>
      </c>
      <c r="C3124" s="38">
        <v>1.571</v>
      </c>
    </row>
    <row r="3125" spans="1:3" ht="14" x14ac:dyDescent="0.2">
      <c r="A3125" s="41">
        <v>44552</v>
      </c>
      <c r="B3125" s="38">
        <v>1.5169999999999999</v>
      </c>
      <c r="C3125" s="38">
        <v>1.5569999999999999</v>
      </c>
    </row>
    <row r="3126" spans="1:3" ht="14" x14ac:dyDescent="0.2">
      <c r="A3126" s="41">
        <v>44553</v>
      </c>
      <c r="B3126" s="38">
        <v>1.538</v>
      </c>
      <c r="C3126" s="38">
        <v>1.5580000000000001</v>
      </c>
    </row>
    <row r="3127" spans="1:3" ht="14" x14ac:dyDescent="0.2">
      <c r="A3127" s="41">
        <v>44554</v>
      </c>
      <c r="B3127" s="38">
        <v>1.538</v>
      </c>
      <c r="C3127" s="38">
        <v>1.5580000000000001</v>
      </c>
    </row>
    <row r="3128" spans="1:3" ht="14" x14ac:dyDescent="0.2">
      <c r="A3128" s="41">
        <v>44557</v>
      </c>
      <c r="B3128" s="38">
        <v>1.532</v>
      </c>
      <c r="C3128" s="38">
        <v>1.5720000000000001</v>
      </c>
    </row>
    <row r="3129" spans="1:3" ht="14" x14ac:dyDescent="0.2">
      <c r="A3129" s="41">
        <v>44558</v>
      </c>
      <c r="B3129" s="38">
        <v>1.528</v>
      </c>
      <c r="C3129" s="38">
        <v>1.548</v>
      </c>
    </row>
    <row r="3130" spans="1:3" ht="14" x14ac:dyDescent="0.2">
      <c r="A3130" s="41">
        <v>44559</v>
      </c>
      <c r="B3130" s="38">
        <v>1.6040000000000001</v>
      </c>
      <c r="C3130" s="38">
        <v>1.6439999999999999</v>
      </c>
    </row>
    <row r="3131" spans="1:3" ht="14" x14ac:dyDescent="0.2">
      <c r="A3131" s="41">
        <v>44560</v>
      </c>
      <c r="B3131" s="38">
        <v>1.5509999999999999</v>
      </c>
      <c r="C3131" s="38">
        <v>1.571</v>
      </c>
    </row>
    <row r="3132" spans="1:3" ht="14" x14ac:dyDescent="0.2">
      <c r="A3132" s="41">
        <v>44561</v>
      </c>
      <c r="B3132" s="38">
        <v>1.5569999999999999</v>
      </c>
      <c r="C3132" s="38">
        <v>1.597</v>
      </c>
    </row>
    <row r="3133" spans="1:3" ht="14" x14ac:dyDescent="0.2">
      <c r="A3133" s="41">
        <v>44564</v>
      </c>
      <c r="B3133" s="38">
        <v>1.671</v>
      </c>
      <c r="C3133" s="38">
        <v>1.7110000000000001</v>
      </c>
    </row>
    <row r="3134" spans="1:3" ht="14" x14ac:dyDescent="0.2">
      <c r="A3134" s="41">
        <v>44565</v>
      </c>
      <c r="B3134" s="38">
        <v>1.6779999999999999</v>
      </c>
      <c r="C3134" s="38">
        <v>1.718</v>
      </c>
    </row>
    <row r="3135" spans="1:3" ht="14" x14ac:dyDescent="0.2">
      <c r="A3135" s="41">
        <v>44566</v>
      </c>
      <c r="B3135" s="38">
        <v>1.736</v>
      </c>
      <c r="C3135" s="38">
        <v>1.756</v>
      </c>
    </row>
    <row r="3136" spans="1:3" ht="14" x14ac:dyDescent="0.2">
      <c r="A3136" s="41">
        <v>44567</v>
      </c>
      <c r="B3136" s="38">
        <v>1.7729999999999999</v>
      </c>
      <c r="C3136" s="38">
        <v>1.7929999999999999</v>
      </c>
    </row>
    <row r="3137" spans="1:3" ht="14" x14ac:dyDescent="0.2">
      <c r="A3137" s="41">
        <v>44568</v>
      </c>
      <c r="B3137" s="38">
        <v>1.8160000000000001</v>
      </c>
      <c r="C3137" s="38">
        <v>1.8560000000000001</v>
      </c>
    </row>
    <row r="3138" spans="1:3" ht="14" x14ac:dyDescent="0.2">
      <c r="A3138" s="41">
        <v>44571</v>
      </c>
      <c r="B3138" s="38">
        <v>1.8158000000000001</v>
      </c>
      <c r="C3138" s="38">
        <v>1.8557999999999999</v>
      </c>
    </row>
    <row r="3139" spans="1:3" ht="14" x14ac:dyDescent="0.2">
      <c r="A3139" s="41">
        <v>44572</v>
      </c>
      <c r="B3139" s="38">
        <v>1.7929999999999999</v>
      </c>
      <c r="C3139" s="38">
        <v>1.833</v>
      </c>
    </row>
    <row r="3140" spans="1:3" ht="14" x14ac:dyDescent="0.2">
      <c r="A3140" s="41">
        <v>44573</v>
      </c>
      <c r="B3140" s="38">
        <v>1.7889999999999999</v>
      </c>
      <c r="C3140" s="38">
        <v>1.8089999999999999</v>
      </c>
    </row>
    <row r="3141" spans="1:3" ht="14" x14ac:dyDescent="0.2">
      <c r="A3141" s="41">
        <v>44574</v>
      </c>
      <c r="B3141" s="38">
        <v>1.7350000000000001</v>
      </c>
      <c r="C3141" s="38">
        <v>1.7749999999999999</v>
      </c>
    </row>
    <row r="3142" spans="1:3" ht="14" x14ac:dyDescent="0.2">
      <c r="A3142" s="41">
        <v>44575</v>
      </c>
      <c r="B3142" s="38">
        <v>1.8325</v>
      </c>
      <c r="C3142" s="38">
        <v>1.8724000000000001</v>
      </c>
    </row>
    <row r="3143" spans="1:3" ht="14" x14ac:dyDescent="0.2">
      <c r="A3143" s="41">
        <v>44578</v>
      </c>
      <c r="B3143" s="38">
        <v>1.8360000000000001</v>
      </c>
      <c r="C3143" s="38">
        <v>1.8560000000000001</v>
      </c>
    </row>
    <row r="3144" spans="1:3" ht="14" x14ac:dyDescent="0.2">
      <c r="A3144" s="41">
        <v>44579</v>
      </c>
      <c r="B3144" s="38">
        <v>1.927</v>
      </c>
      <c r="C3144" s="38">
        <v>1.9470000000000001</v>
      </c>
    </row>
    <row r="3145" spans="1:3" ht="14" x14ac:dyDescent="0.2">
      <c r="A3145" s="41">
        <v>44580</v>
      </c>
      <c r="B3145" s="38">
        <v>1.903</v>
      </c>
      <c r="C3145" s="38">
        <v>1.923</v>
      </c>
    </row>
    <row r="3146" spans="1:3" ht="14" x14ac:dyDescent="0.2">
      <c r="A3146" s="41">
        <v>44581</v>
      </c>
      <c r="B3146" s="38">
        <v>1.849</v>
      </c>
      <c r="C3146" s="38">
        <v>1.889</v>
      </c>
    </row>
    <row r="3147" spans="1:3" ht="14" x14ac:dyDescent="0.2">
      <c r="A3147" s="41">
        <v>44582</v>
      </c>
      <c r="B3147" s="38">
        <v>1.8080000000000001</v>
      </c>
      <c r="C3147" s="38">
        <v>1.8280000000000001</v>
      </c>
    </row>
    <row r="3148" spans="1:3" ht="14" x14ac:dyDescent="0.2">
      <c r="A3148" s="41">
        <v>44585</v>
      </c>
      <c r="B3148" s="38">
        <v>1.7989999999999999</v>
      </c>
      <c r="C3148" s="38">
        <v>1.839</v>
      </c>
    </row>
    <row r="3149" spans="1:3" ht="14" x14ac:dyDescent="0.2">
      <c r="A3149" s="41">
        <v>44586</v>
      </c>
      <c r="B3149" s="38">
        <v>1.819</v>
      </c>
      <c r="C3149" s="38">
        <v>1.859</v>
      </c>
    </row>
    <row r="3150" spans="1:3" ht="14" x14ac:dyDescent="0.2">
      <c r="A3150" s="41">
        <v>44587</v>
      </c>
      <c r="B3150" s="38">
        <v>1.925</v>
      </c>
      <c r="C3150" s="38">
        <v>1.9450000000000001</v>
      </c>
    </row>
    <row r="3151" spans="1:3" ht="14" x14ac:dyDescent="0.2">
      <c r="A3151" s="41">
        <v>44588</v>
      </c>
      <c r="B3151" s="38">
        <v>1.8552999999999999</v>
      </c>
      <c r="C3151" s="38">
        <v>1.8953</v>
      </c>
    </row>
    <row r="3152" spans="1:3" ht="14" x14ac:dyDescent="0.2">
      <c r="A3152" s="41">
        <v>44589</v>
      </c>
      <c r="B3152" s="38">
        <v>1.8360000000000001</v>
      </c>
      <c r="C3152" s="38">
        <v>1.8560000000000001</v>
      </c>
    </row>
    <row r="3153" spans="1:3" ht="14" x14ac:dyDescent="0.2">
      <c r="A3153" s="41">
        <v>44592</v>
      </c>
      <c r="B3153" s="38">
        <v>1.8340000000000001</v>
      </c>
      <c r="C3153" s="38">
        <v>1.8740000000000001</v>
      </c>
    </row>
    <row r="3154" spans="1:3" ht="14" x14ac:dyDescent="0.2">
      <c r="A3154" s="41">
        <v>44593</v>
      </c>
      <c r="B3154" s="38">
        <v>1.8340000000000001</v>
      </c>
      <c r="C3154" s="38">
        <v>1.8740000000000001</v>
      </c>
    </row>
    <row r="3155" spans="1:3" ht="14" x14ac:dyDescent="0.2">
      <c r="A3155" s="41">
        <v>44594</v>
      </c>
      <c r="B3155" s="38">
        <v>1.8109999999999999</v>
      </c>
      <c r="C3155" s="38">
        <v>1.851</v>
      </c>
    </row>
    <row r="3156" spans="1:3" ht="14" x14ac:dyDescent="0.2">
      <c r="A3156" s="41">
        <v>44595</v>
      </c>
      <c r="B3156" s="38">
        <v>1.869</v>
      </c>
      <c r="C3156" s="38">
        <v>1.909</v>
      </c>
    </row>
    <row r="3157" spans="1:3" ht="14" x14ac:dyDescent="0.2">
      <c r="A3157" s="41">
        <v>44596</v>
      </c>
      <c r="B3157" s="38">
        <v>1.962</v>
      </c>
      <c r="C3157" s="38">
        <v>2.0019999999999998</v>
      </c>
    </row>
    <row r="3158" spans="1:3" ht="14" x14ac:dyDescent="0.2">
      <c r="A3158" s="41">
        <v>44599</v>
      </c>
      <c r="B3158" s="38">
        <v>1.968</v>
      </c>
      <c r="C3158" s="38">
        <v>2.008</v>
      </c>
    </row>
    <row r="3159" spans="1:3" ht="14" x14ac:dyDescent="0.2">
      <c r="A3159" s="41">
        <v>44600</v>
      </c>
      <c r="B3159" s="38">
        <v>2.008</v>
      </c>
      <c r="C3159" s="38">
        <v>2.048</v>
      </c>
    </row>
    <row r="3160" spans="1:3" ht="14" x14ac:dyDescent="0.2">
      <c r="A3160" s="41">
        <v>44601</v>
      </c>
      <c r="B3160" s="38">
        <v>2.004</v>
      </c>
      <c r="C3160" s="38">
        <v>2.044</v>
      </c>
    </row>
    <row r="3161" spans="1:3" ht="14" x14ac:dyDescent="0.2">
      <c r="A3161" s="41">
        <v>44602</v>
      </c>
      <c r="B3161" s="38">
        <v>2.113</v>
      </c>
      <c r="C3161" s="38">
        <v>2.153</v>
      </c>
    </row>
    <row r="3162" spans="1:3" ht="14" x14ac:dyDescent="0.2">
      <c r="A3162" s="41">
        <v>44603</v>
      </c>
      <c r="B3162" s="38">
        <v>1.968</v>
      </c>
      <c r="C3162" s="38">
        <v>2.008</v>
      </c>
    </row>
    <row r="3163" spans="1:3" ht="14" x14ac:dyDescent="0.2">
      <c r="A3163" s="41">
        <v>44606</v>
      </c>
      <c r="B3163" s="38">
        <v>2.0514000000000001</v>
      </c>
      <c r="C3163" s="38">
        <v>2.0914000000000001</v>
      </c>
    </row>
    <row r="3164" spans="1:3" ht="14" x14ac:dyDescent="0.2">
      <c r="A3164" s="41">
        <v>44607</v>
      </c>
      <c r="B3164" s="38">
        <v>2.1150000000000002</v>
      </c>
      <c r="C3164" s="38">
        <v>2.1549999999999998</v>
      </c>
    </row>
    <row r="3165" spans="1:3" ht="14" x14ac:dyDescent="0.2">
      <c r="A3165" s="41">
        <v>44608</v>
      </c>
      <c r="B3165" s="38">
        <v>2.0990000000000002</v>
      </c>
      <c r="C3165" s="38">
        <v>2.1190000000000002</v>
      </c>
    </row>
    <row r="3166" spans="1:3" ht="14" x14ac:dyDescent="0.2">
      <c r="A3166" s="41">
        <v>44609</v>
      </c>
      <c r="B3166" s="38">
        <v>2.0175000000000001</v>
      </c>
      <c r="C3166" s="38">
        <v>2.0575000000000001</v>
      </c>
    </row>
    <row r="3167" spans="1:3" ht="14" x14ac:dyDescent="0.2">
      <c r="A3167" s="41">
        <v>44610</v>
      </c>
      <c r="B3167" s="38">
        <v>1.976</v>
      </c>
      <c r="C3167" s="38">
        <v>2.016</v>
      </c>
    </row>
    <row r="3168" spans="1:3" ht="14" x14ac:dyDescent="0.2">
      <c r="A3168" s="41">
        <v>44613</v>
      </c>
      <c r="B3168" s="38">
        <v>2.0019999999999998</v>
      </c>
      <c r="C3168" s="38">
        <v>2.0219999999999998</v>
      </c>
    </row>
    <row r="3169" spans="1:3" ht="14" x14ac:dyDescent="0.2">
      <c r="A3169" s="41">
        <v>44614</v>
      </c>
      <c r="B3169" s="38">
        <v>1.9910000000000001</v>
      </c>
      <c r="C3169" s="38">
        <v>2.0310000000000001</v>
      </c>
    </row>
    <row r="3170" spans="1:3" ht="14" x14ac:dyDescent="0.2">
      <c r="A3170" s="41">
        <v>44615</v>
      </c>
      <c r="B3170" s="38">
        <v>2.048</v>
      </c>
      <c r="C3170" s="38">
        <v>2.0880000000000001</v>
      </c>
    </row>
    <row r="3171" spans="1:3" ht="14" x14ac:dyDescent="0.2">
      <c r="A3171" s="41">
        <v>44616</v>
      </c>
      <c r="B3171" s="38">
        <v>2.0379999999999998</v>
      </c>
      <c r="C3171" s="38">
        <v>2.0579999999999998</v>
      </c>
    </row>
    <row r="3172" spans="1:3" ht="14" x14ac:dyDescent="0.2">
      <c r="A3172" s="41">
        <v>44617</v>
      </c>
      <c r="B3172" s="38">
        <v>2.036</v>
      </c>
      <c r="C3172" s="38">
        <v>2.0760000000000001</v>
      </c>
    </row>
    <row r="3173" spans="1:3" ht="14" x14ac:dyDescent="0.2">
      <c r="A3173" s="41">
        <v>44620</v>
      </c>
      <c r="B3173" s="38">
        <v>1.9</v>
      </c>
      <c r="C3173" s="38">
        <v>1.94</v>
      </c>
    </row>
    <row r="3174" spans="1:3" ht="14" x14ac:dyDescent="0.2">
      <c r="A3174" s="41">
        <v>44621</v>
      </c>
      <c r="B3174" s="38">
        <v>1.8089999999999999</v>
      </c>
      <c r="C3174" s="38">
        <v>1.829</v>
      </c>
    </row>
    <row r="3175" spans="1:3" ht="14" x14ac:dyDescent="0.2">
      <c r="A3175" s="41">
        <v>44622</v>
      </c>
      <c r="B3175" s="38">
        <v>1.9674</v>
      </c>
      <c r="C3175" s="38">
        <v>2.0072999999999999</v>
      </c>
    </row>
    <row r="3176" spans="1:3" ht="14" x14ac:dyDescent="0.2">
      <c r="A3176" s="41">
        <v>44623</v>
      </c>
      <c r="B3176" s="38">
        <v>1.921</v>
      </c>
      <c r="C3176" s="38">
        <v>1.9610000000000001</v>
      </c>
    </row>
    <row r="3177" spans="1:3" ht="14" x14ac:dyDescent="0.2">
      <c r="A3177" s="41">
        <v>44624</v>
      </c>
      <c r="B3177" s="38">
        <v>1.831</v>
      </c>
      <c r="C3177" s="38">
        <v>1.851</v>
      </c>
    </row>
    <row r="3178" spans="1:3" ht="14" x14ac:dyDescent="0.2">
      <c r="A3178" s="41">
        <v>44627</v>
      </c>
      <c r="B3178" s="38">
        <v>1.857</v>
      </c>
      <c r="C3178" s="38">
        <v>1.877</v>
      </c>
    </row>
    <row r="3179" spans="1:3" ht="14" x14ac:dyDescent="0.2">
      <c r="A3179" s="41">
        <v>44628</v>
      </c>
      <c r="B3179" s="38">
        <v>1.913</v>
      </c>
      <c r="C3179" s="38">
        <v>1.9530000000000001</v>
      </c>
    </row>
    <row r="3180" spans="1:3" ht="14" x14ac:dyDescent="0.2">
      <c r="A3180" s="41">
        <v>44629</v>
      </c>
      <c r="B3180" s="38">
        <v>2.0139999999999998</v>
      </c>
      <c r="C3180" s="38">
        <v>2.0339999999999998</v>
      </c>
    </row>
    <row r="3181" spans="1:3" ht="14" x14ac:dyDescent="0.2">
      <c r="A3181" s="41">
        <v>44630</v>
      </c>
      <c r="B3181" s="38">
        <v>2.06</v>
      </c>
      <c r="C3181" s="38">
        <v>2.1</v>
      </c>
    </row>
    <row r="3182" spans="1:3" ht="14" x14ac:dyDescent="0.2">
      <c r="A3182" s="41">
        <v>44631</v>
      </c>
      <c r="B3182" s="38">
        <v>2.0699999999999998</v>
      </c>
      <c r="C3182" s="38">
        <v>2.09</v>
      </c>
    </row>
    <row r="3183" spans="1:3" ht="14" x14ac:dyDescent="0.2">
      <c r="A3183" s="41">
        <v>44634</v>
      </c>
      <c r="B3183" s="38">
        <v>2.2069000000000001</v>
      </c>
      <c r="C3183" s="38">
        <v>2.2469000000000001</v>
      </c>
    </row>
    <row r="3184" spans="1:3" ht="14" x14ac:dyDescent="0.2">
      <c r="A3184" s="41">
        <v>44635</v>
      </c>
      <c r="B3184" s="38">
        <v>2.2248000000000001</v>
      </c>
      <c r="C3184" s="38">
        <v>2.2648000000000001</v>
      </c>
    </row>
    <row r="3185" spans="1:3" ht="14" x14ac:dyDescent="0.2">
      <c r="A3185" s="41">
        <v>44636</v>
      </c>
      <c r="B3185" s="38">
        <v>2.2772999999999999</v>
      </c>
      <c r="C3185" s="38">
        <v>2.3172999999999999</v>
      </c>
    </row>
    <row r="3186" spans="1:3" ht="14" x14ac:dyDescent="0.2">
      <c r="A3186" s="41">
        <v>44637</v>
      </c>
      <c r="B3186" s="38">
        <v>2.2618999999999998</v>
      </c>
      <c r="C3186" s="38">
        <v>2.3018999999999998</v>
      </c>
    </row>
    <row r="3187" spans="1:3" ht="14" x14ac:dyDescent="0.2">
      <c r="A3187" s="41">
        <v>44638</v>
      </c>
      <c r="B3187" s="38">
        <v>2.2437</v>
      </c>
      <c r="C3187" s="38">
        <v>2.2837000000000001</v>
      </c>
    </row>
    <row r="3188" spans="1:3" ht="14" x14ac:dyDescent="0.2">
      <c r="A3188" s="41">
        <v>44641</v>
      </c>
      <c r="B3188" s="38">
        <v>2.3845999999999998</v>
      </c>
      <c r="C3188" s="38">
        <v>2.4245999999999999</v>
      </c>
    </row>
    <row r="3189" spans="1:3" ht="14" x14ac:dyDescent="0.2">
      <c r="A3189" s="41">
        <v>44642</v>
      </c>
      <c r="B3189" s="38">
        <v>2.4542999999999999</v>
      </c>
      <c r="C3189" s="38">
        <v>2.4943</v>
      </c>
    </row>
    <row r="3190" spans="1:3" ht="14" x14ac:dyDescent="0.2">
      <c r="A3190" s="41">
        <v>44643</v>
      </c>
      <c r="B3190" s="38">
        <v>2.3519999999999999</v>
      </c>
      <c r="C3190" s="38">
        <v>2.3919999999999999</v>
      </c>
    </row>
    <row r="3191" spans="1:3" ht="14" x14ac:dyDescent="0.2">
      <c r="A3191" s="41">
        <v>44644</v>
      </c>
      <c r="B3191" s="38">
        <v>2.4407999999999999</v>
      </c>
      <c r="C3191" s="38">
        <v>2.4807999999999999</v>
      </c>
    </row>
    <row r="3192" spans="1:3" ht="14" x14ac:dyDescent="0.2">
      <c r="A3192" s="41">
        <v>44645</v>
      </c>
      <c r="B3192" s="38">
        <v>2.5405000000000002</v>
      </c>
      <c r="C3192" s="38">
        <v>2.5804999999999998</v>
      </c>
    </row>
    <row r="3193" spans="1:3" ht="14" x14ac:dyDescent="0.2">
      <c r="A3193" s="41">
        <v>44648</v>
      </c>
      <c r="B3193" s="38">
        <v>2.5221</v>
      </c>
      <c r="C3193" s="38">
        <v>2.5621</v>
      </c>
    </row>
    <row r="3194" spans="1:3" ht="14" x14ac:dyDescent="0.2">
      <c r="A3194" s="41">
        <v>44649</v>
      </c>
      <c r="B3194" s="38">
        <v>2.4554</v>
      </c>
      <c r="C3194" s="38">
        <v>2.4954000000000001</v>
      </c>
    </row>
    <row r="3195" spans="1:3" ht="14" x14ac:dyDescent="0.2">
      <c r="A3195" s="41">
        <v>44650</v>
      </c>
      <c r="B3195" s="38">
        <v>2.4020000000000001</v>
      </c>
      <c r="C3195" s="38">
        <v>2.4420000000000002</v>
      </c>
    </row>
    <row r="3196" spans="1:3" ht="14" x14ac:dyDescent="0.2">
      <c r="A3196" s="41">
        <v>44651</v>
      </c>
      <c r="B3196" s="38">
        <v>2.3751000000000002</v>
      </c>
      <c r="C3196" s="38">
        <v>2.4150999999999998</v>
      </c>
    </row>
    <row r="3197" spans="1:3" ht="14" x14ac:dyDescent="0.2">
      <c r="A3197" s="41">
        <v>44652</v>
      </c>
      <c r="B3197" s="38">
        <v>2.4182999999999999</v>
      </c>
      <c r="C3197" s="38">
        <v>2.4582999999999999</v>
      </c>
    </row>
    <row r="3198" spans="1:3" ht="14" x14ac:dyDescent="0.2">
      <c r="A3198" s="41">
        <v>44655</v>
      </c>
      <c r="B3198" s="38">
        <v>2.4302999999999999</v>
      </c>
      <c r="C3198" s="38">
        <v>2.4702999999999999</v>
      </c>
    </row>
    <row r="3199" spans="1:3" ht="14" x14ac:dyDescent="0.2">
      <c r="A3199" s="41">
        <v>44656</v>
      </c>
      <c r="B3199" s="38">
        <v>2.5821000000000001</v>
      </c>
      <c r="C3199" s="38">
        <v>2.6221000000000001</v>
      </c>
    </row>
    <row r="3200" spans="1:3" ht="14" x14ac:dyDescent="0.2">
      <c r="A3200" s="41">
        <v>44657</v>
      </c>
      <c r="B3200" s="38">
        <v>2.6272000000000002</v>
      </c>
      <c r="C3200" s="38">
        <v>2.6671999999999998</v>
      </c>
    </row>
    <row r="3201" spans="1:3" ht="14" x14ac:dyDescent="0.2">
      <c r="A3201" s="41">
        <v>44658</v>
      </c>
      <c r="B3201" s="38">
        <v>2.6724999999999999</v>
      </c>
      <c r="C3201" s="38">
        <v>2.7124999999999999</v>
      </c>
    </row>
    <row r="3202" spans="1:3" ht="14" x14ac:dyDescent="0.2">
      <c r="A3202" s="41">
        <v>44659</v>
      </c>
      <c r="B3202" s="38">
        <v>2.7322000000000002</v>
      </c>
      <c r="C3202" s="38">
        <v>2.7722000000000002</v>
      </c>
    </row>
    <row r="3203" spans="1:3" ht="14" x14ac:dyDescent="0.2">
      <c r="A3203" s="41">
        <v>44662</v>
      </c>
      <c r="B3203" s="38">
        <v>2.8228</v>
      </c>
      <c r="C3203" s="38">
        <v>2.8628</v>
      </c>
    </row>
    <row r="3204" spans="1:3" ht="14" x14ac:dyDescent="0.2">
      <c r="A3204" s="41">
        <v>44663</v>
      </c>
      <c r="B3204" s="38">
        <v>2.7547000000000001</v>
      </c>
      <c r="C3204" s="38">
        <v>2.7947000000000002</v>
      </c>
    </row>
    <row r="3205" spans="1:3" ht="14" x14ac:dyDescent="0.2">
      <c r="A3205" s="41">
        <v>44664</v>
      </c>
      <c r="B3205" s="38">
        <v>2.7349999999999999</v>
      </c>
      <c r="C3205" s="38">
        <v>2.7749999999999999</v>
      </c>
    </row>
    <row r="3206" spans="1:3" ht="14" x14ac:dyDescent="0.2">
      <c r="A3206" s="41">
        <v>44665</v>
      </c>
      <c r="B3206" s="38">
        <v>2.87</v>
      </c>
      <c r="C3206" s="38">
        <v>2.89</v>
      </c>
    </row>
    <row r="3207" spans="1:3" ht="14" x14ac:dyDescent="0.2">
      <c r="A3207" s="41">
        <v>44666</v>
      </c>
      <c r="B3207" s="38">
        <v>2.867</v>
      </c>
      <c r="C3207" s="38">
        <v>2.887</v>
      </c>
    </row>
    <row r="3208" spans="1:3" ht="14" x14ac:dyDescent="0.2">
      <c r="A3208" s="41">
        <v>44669</v>
      </c>
      <c r="B3208" s="38">
        <v>2.8843000000000001</v>
      </c>
      <c r="C3208" s="38">
        <v>2.9243000000000001</v>
      </c>
    </row>
    <row r="3209" spans="1:3" ht="14" x14ac:dyDescent="0.2">
      <c r="A3209" s="41">
        <v>44670</v>
      </c>
      <c r="B3209" s="38">
        <v>2.9834000000000001</v>
      </c>
      <c r="C3209" s="38">
        <v>3.0234000000000001</v>
      </c>
    </row>
    <row r="3210" spans="1:3" ht="14" x14ac:dyDescent="0.2">
      <c r="A3210" s="41">
        <v>44671</v>
      </c>
      <c r="B3210" s="38">
        <v>2.8616000000000001</v>
      </c>
      <c r="C3210" s="38">
        <v>2.9016000000000002</v>
      </c>
    </row>
    <row r="3211" spans="1:3" ht="14" x14ac:dyDescent="0.2">
      <c r="A3211" s="41">
        <v>44672</v>
      </c>
      <c r="B3211" s="38">
        <v>2.9394</v>
      </c>
      <c r="C3211" s="38">
        <v>2.9794</v>
      </c>
    </row>
    <row r="3212" spans="1:3" ht="14" x14ac:dyDescent="0.2">
      <c r="A3212" s="41">
        <v>44673</v>
      </c>
      <c r="B3212" s="38">
        <v>2.9293</v>
      </c>
      <c r="C3212" s="38">
        <v>2.9693000000000001</v>
      </c>
    </row>
    <row r="3213" spans="1:3" ht="14" x14ac:dyDescent="0.2">
      <c r="A3213" s="41">
        <v>44676</v>
      </c>
      <c r="B3213" s="38">
        <v>2.8572000000000002</v>
      </c>
      <c r="C3213" s="38">
        <v>2.8972000000000002</v>
      </c>
    </row>
    <row r="3214" spans="1:3" ht="14" x14ac:dyDescent="0.2">
      <c r="A3214" s="41">
        <v>44677</v>
      </c>
      <c r="B3214" s="38">
        <v>2.7589000000000001</v>
      </c>
      <c r="C3214" s="38">
        <v>2.7989000000000002</v>
      </c>
    </row>
    <row r="3215" spans="1:3" ht="14" x14ac:dyDescent="0.2">
      <c r="A3215" s="41">
        <v>44678</v>
      </c>
      <c r="B3215" s="38">
        <v>2.8847</v>
      </c>
      <c r="C3215" s="38">
        <v>2.9247000000000001</v>
      </c>
    </row>
    <row r="3216" spans="1:3" ht="14" x14ac:dyDescent="0.2">
      <c r="A3216" s="41">
        <v>44679</v>
      </c>
      <c r="B3216" s="38">
        <v>2.8883000000000001</v>
      </c>
      <c r="C3216" s="38">
        <v>2.9283000000000001</v>
      </c>
    </row>
    <row r="3217" spans="1:3" ht="14" x14ac:dyDescent="0.2">
      <c r="A3217" s="41">
        <v>44680</v>
      </c>
      <c r="B3217" s="38">
        <v>2.9908000000000001</v>
      </c>
      <c r="C3217" s="38">
        <v>3.0308000000000002</v>
      </c>
    </row>
    <row r="3218" spans="1:3" ht="14" x14ac:dyDescent="0.2">
      <c r="A3218" s="41">
        <v>44683</v>
      </c>
      <c r="B3218" s="38">
        <v>3.0489999999999999</v>
      </c>
      <c r="C3218" s="38">
        <v>3.089</v>
      </c>
    </row>
    <row r="3219" spans="1:3" ht="14" x14ac:dyDescent="0.2">
      <c r="A3219" s="41">
        <v>44684</v>
      </c>
      <c r="B3219" s="38">
        <v>3.0316000000000001</v>
      </c>
      <c r="C3219" s="38">
        <v>3.0716000000000001</v>
      </c>
    </row>
    <row r="3220" spans="1:3" ht="14" x14ac:dyDescent="0.2">
      <c r="A3220" s="41">
        <v>44685</v>
      </c>
      <c r="B3220" s="38">
        <v>3.0068000000000001</v>
      </c>
      <c r="C3220" s="38">
        <v>3.0468000000000002</v>
      </c>
    </row>
    <row r="3221" spans="1:3" ht="14" x14ac:dyDescent="0.2">
      <c r="A3221" s="41">
        <v>44686</v>
      </c>
      <c r="B3221" s="38">
        <v>3.0966999999999998</v>
      </c>
      <c r="C3221" s="38">
        <v>3.1366999999999998</v>
      </c>
    </row>
    <row r="3222" spans="1:3" ht="14" x14ac:dyDescent="0.2">
      <c r="A3222" s="41">
        <v>44687</v>
      </c>
      <c r="B3222" s="38">
        <v>3.1781999999999999</v>
      </c>
      <c r="C3222" s="38">
        <v>3.2181999999999999</v>
      </c>
    </row>
    <row r="3223" spans="1:3" ht="14" x14ac:dyDescent="0.2">
      <c r="A3223" s="41">
        <v>44690</v>
      </c>
      <c r="B3223" s="38">
        <v>3.0743999999999998</v>
      </c>
      <c r="C3223" s="38">
        <v>3.1143999999999998</v>
      </c>
    </row>
    <row r="3224" spans="1:3" ht="14" x14ac:dyDescent="0.2">
      <c r="A3224" s="41">
        <v>44691</v>
      </c>
      <c r="B3224" s="38">
        <v>3.0415000000000001</v>
      </c>
      <c r="C3224" s="38">
        <v>3.0813999999999999</v>
      </c>
    </row>
    <row r="3225" spans="1:3" ht="14" x14ac:dyDescent="0.2">
      <c r="A3225" s="41">
        <v>44692</v>
      </c>
      <c r="B3225" s="38">
        <v>2.9761000000000002</v>
      </c>
      <c r="C3225" s="38">
        <v>3.0160999999999998</v>
      </c>
    </row>
    <row r="3226" spans="1:3" ht="14" x14ac:dyDescent="0.2">
      <c r="A3226" s="41">
        <v>44693</v>
      </c>
      <c r="B3226" s="38">
        <v>2.9213</v>
      </c>
      <c r="C3226" s="38">
        <v>2.9613</v>
      </c>
    </row>
    <row r="3227" spans="1:3" ht="14" x14ac:dyDescent="0.2">
      <c r="A3227" s="41">
        <v>44694</v>
      </c>
      <c r="B3227" s="38">
        <v>2.9733000000000001</v>
      </c>
      <c r="C3227" s="38">
        <v>3.0133000000000001</v>
      </c>
    </row>
    <row r="3228" spans="1:3" ht="14" x14ac:dyDescent="0.2">
      <c r="A3228" s="41">
        <v>44697</v>
      </c>
      <c r="B3228" s="38">
        <v>2.9379</v>
      </c>
      <c r="C3228" s="38">
        <v>2.9779</v>
      </c>
    </row>
    <row r="3229" spans="1:3" ht="14" x14ac:dyDescent="0.2">
      <c r="A3229" s="41">
        <v>44698</v>
      </c>
      <c r="B3229" s="38">
        <v>3.0411999999999999</v>
      </c>
      <c r="C3229" s="38">
        <v>3.0811999999999999</v>
      </c>
    </row>
    <row r="3230" spans="1:3" ht="14" x14ac:dyDescent="0.2">
      <c r="A3230" s="41">
        <v>44699</v>
      </c>
      <c r="B3230" s="38">
        <v>2.9319000000000002</v>
      </c>
      <c r="C3230" s="38">
        <v>2.9719000000000002</v>
      </c>
    </row>
    <row r="3231" spans="1:3" ht="14" x14ac:dyDescent="0.2">
      <c r="A3231" s="41">
        <v>44700</v>
      </c>
      <c r="B3231" s="38">
        <v>2.8839000000000001</v>
      </c>
      <c r="C3231" s="38">
        <v>2.9239000000000002</v>
      </c>
    </row>
    <row r="3232" spans="1:3" ht="14" x14ac:dyDescent="0.2">
      <c r="A3232" s="41">
        <v>44701</v>
      </c>
      <c r="B3232" s="38">
        <v>2.8235999999999999</v>
      </c>
      <c r="C3232" s="38">
        <v>2.8635999999999999</v>
      </c>
    </row>
    <row r="3233" spans="1:3" ht="14" x14ac:dyDescent="0.2">
      <c r="A3233" s="41">
        <v>44704</v>
      </c>
      <c r="B3233" s="38">
        <v>2.883</v>
      </c>
      <c r="C3233" s="38">
        <v>2.923</v>
      </c>
    </row>
    <row r="3234" spans="1:3" ht="14" x14ac:dyDescent="0.2">
      <c r="A3234" s="41">
        <v>44705</v>
      </c>
      <c r="B3234" s="38">
        <v>2.7907999999999999</v>
      </c>
      <c r="C3234" s="38">
        <v>2.8308</v>
      </c>
    </row>
    <row r="3235" spans="1:3" ht="14" x14ac:dyDescent="0.2">
      <c r="A3235" s="41">
        <v>44706</v>
      </c>
      <c r="B3235" s="38">
        <v>2.7974999999999999</v>
      </c>
      <c r="C3235" s="38">
        <v>2.8374999999999999</v>
      </c>
    </row>
    <row r="3236" spans="1:3" ht="14" x14ac:dyDescent="0.2">
      <c r="A3236" s="41">
        <v>44707</v>
      </c>
      <c r="B3236" s="38">
        <v>2.8081999999999998</v>
      </c>
      <c r="C3236" s="38">
        <v>2.8481999999999998</v>
      </c>
    </row>
    <row r="3237" spans="1:3" ht="14" x14ac:dyDescent="0.2">
      <c r="A3237" s="41">
        <v>44708</v>
      </c>
      <c r="B3237" s="38">
        <v>2.8069999999999999</v>
      </c>
      <c r="C3237" s="38">
        <v>2.827</v>
      </c>
    </row>
    <row r="3238" spans="1:3" ht="14" x14ac:dyDescent="0.2">
      <c r="A3238" s="41">
        <v>44711</v>
      </c>
      <c r="B3238" s="38">
        <v>2.8069999999999999</v>
      </c>
      <c r="C3238" s="38">
        <v>2.827</v>
      </c>
    </row>
    <row r="3239" spans="1:3" ht="14" x14ac:dyDescent="0.2">
      <c r="A3239" s="41">
        <v>44712</v>
      </c>
      <c r="B3239" s="38">
        <v>2.9058999999999999</v>
      </c>
      <c r="C3239" s="38">
        <v>2.9459</v>
      </c>
    </row>
    <row r="3240" spans="1:3" ht="14" x14ac:dyDescent="0.2">
      <c r="A3240" s="41">
        <v>44713</v>
      </c>
      <c r="B3240" s="38">
        <v>2.9666000000000001</v>
      </c>
      <c r="C3240" s="38">
        <v>3.0066000000000002</v>
      </c>
    </row>
    <row r="3241" spans="1:3" ht="14" x14ac:dyDescent="0.2">
      <c r="A3241" s="41">
        <v>44714</v>
      </c>
      <c r="B3241" s="38">
        <v>2.9678</v>
      </c>
      <c r="C3241" s="38">
        <v>3.0078</v>
      </c>
    </row>
    <row r="3242" spans="1:3" ht="14" x14ac:dyDescent="0.2">
      <c r="A3242" s="41">
        <v>44715</v>
      </c>
      <c r="B3242" s="38">
        <v>2.992</v>
      </c>
      <c r="C3242" s="38">
        <v>3.032</v>
      </c>
    </row>
    <row r="3243" spans="1:3" ht="14" x14ac:dyDescent="0.2">
      <c r="A3243" s="41">
        <v>44718</v>
      </c>
      <c r="B3243" s="38">
        <v>3.1101999999999999</v>
      </c>
      <c r="C3243" s="38">
        <v>3.1501999999999999</v>
      </c>
    </row>
    <row r="3244" spans="1:3" ht="14" x14ac:dyDescent="0.2">
      <c r="A3244" s="41">
        <v>44719</v>
      </c>
      <c r="B3244" s="38">
        <v>3.0352000000000001</v>
      </c>
      <c r="C3244" s="38">
        <v>3.0752000000000002</v>
      </c>
    </row>
    <row r="3245" spans="1:3" ht="14" x14ac:dyDescent="0.2">
      <c r="A3245" s="41">
        <v>44720</v>
      </c>
      <c r="B3245" s="38">
        <v>3.0779999999999998</v>
      </c>
      <c r="C3245" s="38">
        <v>3.1179999999999999</v>
      </c>
    </row>
    <row r="3246" spans="1:3" ht="14" x14ac:dyDescent="0.2">
      <c r="A3246" s="41">
        <v>44721</v>
      </c>
      <c r="B3246" s="38">
        <v>3.0939999999999999</v>
      </c>
      <c r="C3246" s="38">
        <v>3.1339999999999999</v>
      </c>
    </row>
    <row r="3247" spans="1:3" ht="14" x14ac:dyDescent="0.2">
      <c r="A3247" s="41">
        <v>44722</v>
      </c>
      <c r="B3247" s="38">
        <v>3.2039</v>
      </c>
      <c r="C3247" s="38">
        <v>3.2439</v>
      </c>
    </row>
    <row r="3248" spans="1:3" ht="14" x14ac:dyDescent="0.2">
      <c r="A3248" s="41">
        <v>44725</v>
      </c>
      <c r="B3248" s="38">
        <v>3.4253</v>
      </c>
      <c r="C3248" s="38">
        <v>3.4653</v>
      </c>
    </row>
    <row r="3249" spans="1:3" ht="14" x14ac:dyDescent="0.2">
      <c r="A3249" s="41">
        <v>44726</v>
      </c>
      <c r="B3249" s="38">
        <v>3.4849999999999999</v>
      </c>
      <c r="C3249" s="38">
        <v>3.5049999999999999</v>
      </c>
    </row>
    <row r="3250" spans="1:3" ht="14" x14ac:dyDescent="0.2">
      <c r="A3250" s="41">
        <v>44727</v>
      </c>
      <c r="B3250" s="38">
        <v>3.3292000000000002</v>
      </c>
      <c r="C3250" s="38">
        <v>3.3692000000000002</v>
      </c>
    </row>
    <row r="3251" spans="1:3" ht="14" x14ac:dyDescent="0.2">
      <c r="A3251" s="41">
        <v>44728</v>
      </c>
      <c r="B3251" s="38">
        <v>3.2302</v>
      </c>
      <c r="C3251" s="38">
        <v>3.2702</v>
      </c>
    </row>
    <row r="3252" spans="1:3" ht="14" x14ac:dyDescent="0.2">
      <c r="A3252" s="41">
        <v>44729</v>
      </c>
      <c r="B3252" s="38">
        <v>3.2703000000000002</v>
      </c>
      <c r="C3252" s="38">
        <v>3.3102999999999998</v>
      </c>
    </row>
    <row r="3253" spans="1:3" ht="14" x14ac:dyDescent="0.2">
      <c r="A3253" s="41">
        <v>44732</v>
      </c>
      <c r="B3253" s="38">
        <v>3.28</v>
      </c>
      <c r="C3253" s="38">
        <v>3.3</v>
      </c>
    </row>
    <row r="3254" spans="1:3" ht="14" x14ac:dyDescent="0.2">
      <c r="A3254" s="41">
        <v>44733</v>
      </c>
      <c r="B3254" s="38">
        <v>3.3321999999999998</v>
      </c>
      <c r="C3254" s="38">
        <v>3.3721999999999999</v>
      </c>
    </row>
    <row r="3255" spans="1:3" ht="14" x14ac:dyDescent="0.2">
      <c r="A3255" s="41">
        <v>44734</v>
      </c>
      <c r="B3255" s="38">
        <v>3.2246000000000001</v>
      </c>
      <c r="C3255" s="38">
        <v>3.2646000000000002</v>
      </c>
    </row>
    <row r="3256" spans="1:3" ht="14" x14ac:dyDescent="0.2">
      <c r="A3256" s="41">
        <v>44735</v>
      </c>
      <c r="B3256" s="38">
        <v>3.1562999999999999</v>
      </c>
      <c r="C3256" s="38">
        <v>3.1962999999999999</v>
      </c>
    </row>
    <row r="3257" spans="1:3" ht="14" x14ac:dyDescent="0.2">
      <c r="A3257" s="41">
        <v>44736</v>
      </c>
      <c r="B3257" s="38">
        <v>3.1957</v>
      </c>
      <c r="C3257" s="38">
        <v>3.2357</v>
      </c>
    </row>
    <row r="3258" spans="1:3" ht="14" x14ac:dyDescent="0.2">
      <c r="A3258" s="41">
        <v>44739</v>
      </c>
      <c r="B3258" s="38">
        <v>3.2591999999999999</v>
      </c>
      <c r="C3258" s="38">
        <v>3.2991999999999999</v>
      </c>
    </row>
    <row r="3259" spans="1:3" ht="14" x14ac:dyDescent="0.2">
      <c r="A3259" s="41">
        <v>44740</v>
      </c>
      <c r="B3259" s="38">
        <v>3.2313000000000001</v>
      </c>
      <c r="C3259" s="38">
        <v>3.2713000000000001</v>
      </c>
    </row>
    <row r="3260" spans="1:3" ht="14" x14ac:dyDescent="0.2">
      <c r="A3260" s="41">
        <v>44741</v>
      </c>
      <c r="B3260" s="38">
        <v>3.1543999999999999</v>
      </c>
      <c r="C3260" s="38">
        <v>3.1943999999999999</v>
      </c>
    </row>
    <row r="3261" spans="1:3" ht="14" x14ac:dyDescent="0.2">
      <c r="A3261" s="41">
        <v>44742</v>
      </c>
      <c r="B3261" s="38">
        <v>3.0710000000000002</v>
      </c>
      <c r="C3261" s="38">
        <v>3.1110000000000002</v>
      </c>
    </row>
    <row r="3262" spans="1:3" ht="14" x14ac:dyDescent="0.2">
      <c r="A3262" s="41">
        <v>44743</v>
      </c>
      <c r="B3262" s="38">
        <v>2.9529999999999998</v>
      </c>
      <c r="C3262" s="38">
        <v>2.9729999999999999</v>
      </c>
    </row>
    <row r="3263" spans="1:3" ht="14" x14ac:dyDescent="0.2">
      <c r="A3263" s="41">
        <v>44746</v>
      </c>
      <c r="B3263" s="38">
        <v>2.9529999999999998</v>
      </c>
      <c r="C3263" s="38">
        <v>2.9729999999999999</v>
      </c>
    </row>
    <row r="3264" spans="1:3" ht="14" x14ac:dyDescent="0.2">
      <c r="A3264" s="41">
        <v>44747</v>
      </c>
      <c r="B3264" s="38">
        <v>2.8711000000000002</v>
      </c>
      <c r="C3264" s="38">
        <v>2.9110999999999998</v>
      </c>
    </row>
    <row r="3265" spans="1:3" ht="14" x14ac:dyDescent="0.2">
      <c r="A3265" s="41">
        <v>44748</v>
      </c>
      <c r="B3265" s="38">
        <v>2.9958</v>
      </c>
      <c r="C3265" s="38">
        <v>3.0358000000000001</v>
      </c>
    </row>
    <row r="3266" spans="1:3" ht="14" x14ac:dyDescent="0.2">
      <c r="A3266" s="41">
        <v>44749</v>
      </c>
      <c r="B3266" s="38">
        <v>3.0602</v>
      </c>
      <c r="C3266" s="38">
        <v>3.1002000000000001</v>
      </c>
    </row>
    <row r="3267" spans="1:3" ht="14" x14ac:dyDescent="0.2">
      <c r="A3267" s="41">
        <v>44750</v>
      </c>
      <c r="B3267" s="38">
        <v>3.1530999999999998</v>
      </c>
      <c r="C3267" s="38">
        <v>3.1930999999999998</v>
      </c>
    </row>
    <row r="3268" spans="1:3" ht="14" x14ac:dyDescent="0.2">
      <c r="A3268" s="41">
        <v>44753</v>
      </c>
      <c r="B3268" s="38">
        <v>3.0611999999999999</v>
      </c>
      <c r="C3268" s="38">
        <v>3.1012</v>
      </c>
    </row>
    <row r="3269" spans="1:3" ht="14" x14ac:dyDescent="0.2">
      <c r="A3269" s="41">
        <v>44754</v>
      </c>
      <c r="B3269" s="38">
        <v>3.0367999999999999</v>
      </c>
      <c r="C3269" s="38">
        <v>3.0768</v>
      </c>
    </row>
    <row r="3270" spans="1:3" ht="14" x14ac:dyDescent="0.2">
      <c r="A3270" s="41">
        <v>44755</v>
      </c>
      <c r="B3270" s="38">
        <v>2.9944999999999999</v>
      </c>
      <c r="C3270" s="38">
        <v>3.0345</v>
      </c>
    </row>
    <row r="3271" spans="1:3" ht="14" x14ac:dyDescent="0.2">
      <c r="A3271" s="41">
        <v>44756</v>
      </c>
      <c r="B3271" s="38">
        <v>3.0194000000000001</v>
      </c>
      <c r="C3271" s="38">
        <v>3.0594000000000001</v>
      </c>
    </row>
    <row r="3272" spans="1:3" ht="14" x14ac:dyDescent="0.2">
      <c r="A3272" s="41">
        <v>44757</v>
      </c>
      <c r="B3272" s="38">
        <v>2.9539</v>
      </c>
      <c r="C3272" s="38">
        <v>2.9939</v>
      </c>
    </row>
    <row r="3273" spans="1:3" ht="14" x14ac:dyDescent="0.2">
      <c r="A3273" s="41">
        <v>44760</v>
      </c>
      <c r="B3273" s="38">
        <v>3.0413999999999999</v>
      </c>
      <c r="C3273" s="38">
        <v>3.0813999999999999</v>
      </c>
    </row>
    <row r="3274" spans="1:3" ht="14" x14ac:dyDescent="0.2">
      <c r="A3274" s="41">
        <v>44761</v>
      </c>
      <c r="B3274" s="38">
        <v>3.0718000000000001</v>
      </c>
      <c r="C3274" s="38">
        <v>3.1118000000000001</v>
      </c>
    </row>
    <row r="3275" spans="1:3" ht="14" x14ac:dyDescent="0.2">
      <c r="A3275" s="41">
        <v>44762</v>
      </c>
      <c r="B3275" s="38">
        <v>3.0750000000000002</v>
      </c>
      <c r="C3275" s="38">
        <v>3.1150000000000002</v>
      </c>
    </row>
    <row r="3276" spans="1:3" ht="14" x14ac:dyDescent="0.2">
      <c r="A3276" s="41">
        <v>44763</v>
      </c>
      <c r="B3276" s="38">
        <v>2.9306000000000001</v>
      </c>
      <c r="C3276" s="38">
        <v>2.9706000000000001</v>
      </c>
    </row>
    <row r="3277" spans="1:3" ht="14" x14ac:dyDescent="0.2">
      <c r="A3277" s="41">
        <v>44764</v>
      </c>
      <c r="B3277" s="38">
        <v>2.8068</v>
      </c>
      <c r="C3277" s="38">
        <v>2.8468</v>
      </c>
    </row>
    <row r="3278" spans="1:3" ht="14" x14ac:dyDescent="0.2">
      <c r="A3278" s="41">
        <v>44767</v>
      </c>
      <c r="B3278" s="38">
        <v>2.85</v>
      </c>
      <c r="C3278" s="38">
        <v>2.89</v>
      </c>
    </row>
    <row r="3279" spans="1:3" ht="14" x14ac:dyDescent="0.2">
      <c r="A3279" s="41">
        <v>44768</v>
      </c>
      <c r="B3279" s="38">
        <v>2.8658000000000001</v>
      </c>
      <c r="C3279" s="38">
        <v>2.9058000000000002</v>
      </c>
    </row>
    <row r="3280" spans="1:3" ht="14" x14ac:dyDescent="0.2">
      <c r="A3280" s="41">
        <v>44769</v>
      </c>
      <c r="B3280" s="38">
        <v>2.8420999999999998</v>
      </c>
      <c r="C3280" s="38">
        <v>2.8820999999999999</v>
      </c>
    </row>
    <row r="3281" spans="1:3" ht="14" x14ac:dyDescent="0.2">
      <c r="A3281" s="41">
        <v>44770</v>
      </c>
      <c r="B3281" s="38">
        <v>2.7399</v>
      </c>
      <c r="C3281" s="38">
        <v>2.7799</v>
      </c>
    </row>
    <row r="3282" spans="1:3" ht="14" x14ac:dyDescent="0.2">
      <c r="A3282" s="41">
        <v>44771</v>
      </c>
      <c r="B3282" s="38">
        <v>2.7098</v>
      </c>
      <c r="C3282" s="38">
        <v>2.7498</v>
      </c>
    </row>
    <row r="3283" spans="1:3" ht="14" x14ac:dyDescent="0.2">
      <c r="A3283" s="41">
        <v>44774</v>
      </c>
      <c r="B3283" s="38">
        <v>2.6141999999999999</v>
      </c>
      <c r="C3283" s="38">
        <v>2.6541999999999999</v>
      </c>
    </row>
    <row r="3284" spans="1:3" ht="14" x14ac:dyDescent="0.2">
      <c r="A3284" s="41">
        <v>44775</v>
      </c>
      <c r="B3284" s="38">
        <v>2.8045</v>
      </c>
      <c r="C3284" s="38">
        <v>2.8443999999999998</v>
      </c>
    </row>
    <row r="3285" spans="1:3" ht="14" x14ac:dyDescent="0.2">
      <c r="A3285" s="41">
        <v>44776</v>
      </c>
      <c r="B3285" s="38">
        <v>2.7549999999999999</v>
      </c>
      <c r="C3285" s="38">
        <v>2.7949999999999999</v>
      </c>
    </row>
    <row r="3286" spans="1:3" ht="14" x14ac:dyDescent="0.2">
      <c r="A3286" s="41">
        <v>44777</v>
      </c>
      <c r="B3286" s="38">
        <v>2.7422</v>
      </c>
      <c r="C3286" s="38">
        <v>2.7822</v>
      </c>
    </row>
    <row r="3287" spans="1:3" ht="14" x14ac:dyDescent="0.2">
      <c r="A3287" s="41">
        <v>44778</v>
      </c>
      <c r="B3287" s="38">
        <v>2.8740000000000001</v>
      </c>
      <c r="C3287" s="38">
        <v>2.9140000000000001</v>
      </c>
    </row>
    <row r="3288" spans="1:3" ht="14" x14ac:dyDescent="0.2">
      <c r="A3288" s="41">
        <v>44781</v>
      </c>
      <c r="B3288" s="38">
        <v>2.7970000000000002</v>
      </c>
      <c r="C3288" s="38">
        <v>2.8370000000000002</v>
      </c>
    </row>
    <row r="3289" spans="1:3" ht="14" x14ac:dyDescent="0.2">
      <c r="A3289" s="41">
        <v>44782</v>
      </c>
      <c r="B3289" s="38">
        <v>2.8159999999999998</v>
      </c>
      <c r="C3289" s="38">
        <v>2.8559999999999999</v>
      </c>
    </row>
    <row r="3290" spans="1:3" ht="14" x14ac:dyDescent="0.2">
      <c r="A3290" s="41">
        <v>44783</v>
      </c>
      <c r="B3290" s="38">
        <v>2.8090000000000002</v>
      </c>
      <c r="C3290" s="38">
        <v>2.8490000000000002</v>
      </c>
    </row>
    <row r="3291" spans="1:3" ht="14" x14ac:dyDescent="0.2">
      <c r="A3291" s="41">
        <v>44784</v>
      </c>
      <c r="B3291" s="38">
        <v>2.923</v>
      </c>
      <c r="C3291" s="38">
        <v>2.9630000000000001</v>
      </c>
    </row>
    <row r="3292" spans="1:3" ht="14" x14ac:dyDescent="0.2">
      <c r="A3292" s="41">
        <v>44785</v>
      </c>
      <c r="B3292" s="38">
        <v>2.867</v>
      </c>
      <c r="C3292" s="38">
        <v>2.907</v>
      </c>
    </row>
    <row r="3293" spans="1:3" ht="14" x14ac:dyDescent="0.2">
      <c r="A3293" s="41">
        <v>44788</v>
      </c>
      <c r="B3293" s="38">
        <v>2.8029999999999999</v>
      </c>
      <c r="C3293" s="38">
        <v>2.843</v>
      </c>
    </row>
    <row r="3294" spans="1:3" ht="14" x14ac:dyDescent="0.2">
      <c r="A3294" s="41">
        <v>44789</v>
      </c>
      <c r="B3294" s="38">
        <v>2.8245</v>
      </c>
      <c r="C3294" s="38">
        <v>2.8645</v>
      </c>
    </row>
    <row r="3295" spans="1:3" ht="14" x14ac:dyDescent="0.2">
      <c r="A3295" s="41">
        <v>44790</v>
      </c>
      <c r="B3295" s="38">
        <v>2.9335</v>
      </c>
      <c r="C3295" s="38">
        <v>2.9735</v>
      </c>
    </row>
    <row r="3296" spans="1:3" ht="14" x14ac:dyDescent="0.2">
      <c r="A3296" s="41">
        <v>44791</v>
      </c>
      <c r="B3296" s="38">
        <v>2.91</v>
      </c>
      <c r="C3296" s="38">
        <v>2.95</v>
      </c>
    </row>
    <row r="3297" spans="1:3" ht="14" x14ac:dyDescent="0.2">
      <c r="A3297" s="41">
        <v>44792</v>
      </c>
      <c r="B3297" s="38">
        <v>3.008</v>
      </c>
      <c r="C3297" s="38">
        <v>3.048</v>
      </c>
    </row>
    <row r="3298" spans="1:3" ht="14" x14ac:dyDescent="0.2">
      <c r="A3298" s="41">
        <v>44795</v>
      </c>
      <c r="B3298" s="38">
        <v>3.0539999999999998</v>
      </c>
      <c r="C3298" s="38">
        <v>3.0939999999999999</v>
      </c>
    </row>
    <row r="3299" spans="1:3" ht="14" x14ac:dyDescent="0.2">
      <c r="A3299" s="41">
        <v>44796</v>
      </c>
      <c r="B3299" s="38">
        <v>3.1059999999999999</v>
      </c>
      <c r="C3299" s="38">
        <v>3.1459999999999999</v>
      </c>
    </row>
    <row r="3300" spans="1:3" ht="14" x14ac:dyDescent="0.2">
      <c r="A3300" s="41">
        <v>44797</v>
      </c>
      <c r="B3300" s="38">
        <v>3.169</v>
      </c>
      <c r="C3300" s="38">
        <v>3.2090000000000001</v>
      </c>
    </row>
    <row r="3301" spans="1:3" ht="14" x14ac:dyDescent="0.2">
      <c r="A3301" s="41">
        <v>44798</v>
      </c>
      <c r="B3301" s="38">
        <v>3.0819999999999999</v>
      </c>
      <c r="C3301" s="38">
        <v>3.1219999999999999</v>
      </c>
    </row>
    <row r="3302" spans="1:3" ht="14" x14ac:dyDescent="0.2">
      <c r="A3302" s="41">
        <v>44799</v>
      </c>
      <c r="B3302" s="38">
        <v>3.109</v>
      </c>
      <c r="C3302" s="38">
        <v>3.149</v>
      </c>
    </row>
    <row r="3303" spans="1:3" ht="14" x14ac:dyDescent="0.2">
      <c r="A3303" s="41">
        <v>44802</v>
      </c>
      <c r="B3303" s="38">
        <v>3.173</v>
      </c>
      <c r="C3303" s="38">
        <v>3.2130000000000001</v>
      </c>
    </row>
    <row r="3304" spans="1:3" ht="14" x14ac:dyDescent="0.2">
      <c r="A3304" s="41">
        <v>44803</v>
      </c>
      <c r="B3304" s="38">
        <v>3.1890000000000001</v>
      </c>
      <c r="C3304" s="38">
        <v>3.2090000000000001</v>
      </c>
    </row>
    <row r="3305" spans="1:3" ht="14" x14ac:dyDescent="0.2">
      <c r="A3305" s="41">
        <v>44804</v>
      </c>
      <c r="B3305" s="38">
        <v>3.274</v>
      </c>
      <c r="C3305" s="38">
        <v>3.3140000000000001</v>
      </c>
    </row>
    <row r="3306" spans="1:3" ht="14" x14ac:dyDescent="0.2">
      <c r="A3306" s="41">
        <v>44805</v>
      </c>
      <c r="B3306" s="38">
        <v>3.3220000000000001</v>
      </c>
      <c r="C3306" s="38">
        <v>3.3620000000000001</v>
      </c>
    </row>
    <row r="3307" spans="1:3" ht="14" x14ac:dyDescent="0.2">
      <c r="A3307" s="41">
        <v>44806</v>
      </c>
      <c r="B3307" s="38">
        <v>3.258</v>
      </c>
      <c r="C3307" s="38">
        <v>3.298</v>
      </c>
    </row>
    <row r="3308" spans="1:3" ht="14" x14ac:dyDescent="0.2">
      <c r="A3308" s="41">
        <v>44809</v>
      </c>
      <c r="B3308" s="38">
        <v>3.2650000000000001</v>
      </c>
      <c r="C3308" s="38">
        <v>3.3050000000000002</v>
      </c>
    </row>
    <row r="3309" spans="1:3" ht="14" x14ac:dyDescent="0.2">
      <c r="A3309" s="41">
        <v>44810</v>
      </c>
      <c r="B3309" s="38">
        <v>3.4319999999999999</v>
      </c>
      <c r="C3309" s="38">
        <v>3.472</v>
      </c>
    </row>
    <row r="3310" spans="1:3" ht="14" x14ac:dyDescent="0.2">
      <c r="A3310" s="41">
        <v>44811</v>
      </c>
      <c r="B3310" s="38">
        <v>3.33</v>
      </c>
      <c r="C3310" s="38">
        <v>3.37</v>
      </c>
    </row>
    <row r="3311" spans="1:3" ht="14" x14ac:dyDescent="0.2">
      <c r="A3311" s="41">
        <v>44812</v>
      </c>
      <c r="B3311" s="38">
        <v>3.3835999999999999</v>
      </c>
      <c r="C3311" s="38">
        <v>3.4236</v>
      </c>
    </row>
    <row r="3312" spans="1:3" ht="14" x14ac:dyDescent="0.2">
      <c r="A3312" s="41">
        <v>44813</v>
      </c>
      <c r="B3312" s="38">
        <v>3.3725999999999998</v>
      </c>
      <c r="C3312" s="38">
        <v>3.4125000000000001</v>
      </c>
    </row>
    <row r="3313" spans="1:3" ht="14" x14ac:dyDescent="0.2">
      <c r="A3313" s="41">
        <v>44816</v>
      </c>
      <c r="B3313" s="38">
        <v>3.419</v>
      </c>
      <c r="C3313" s="38">
        <v>3.4390000000000001</v>
      </c>
    </row>
    <row r="3314" spans="1:3" ht="14" x14ac:dyDescent="0.2">
      <c r="A3314" s="41">
        <v>44817</v>
      </c>
      <c r="B3314" s="38">
        <v>3.4569999999999999</v>
      </c>
      <c r="C3314" s="38">
        <v>3.4969999999999999</v>
      </c>
    </row>
    <row r="3315" spans="1:3" ht="14" x14ac:dyDescent="0.2">
      <c r="A3315" s="41">
        <v>44818</v>
      </c>
      <c r="B3315" s="38">
        <v>3.46</v>
      </c>
      <c r="C3315" s="38">
        <v>3.5</v>
      </c>
    </row>
    <row r="3316" spans="1:3" ht="14" x14ac:dyDescent="0.2">
      <c r="A3316" s="41">
        <v>44819</v>
      </c>
      <c r="B3316" s="38">
        <v>3.5089999999999999</v>
      </c>
      <c r="C3316" s="38">
        <v>3.5489999999999999</v>
      </c>
    </row>
    <row r="3317" spans="1:3" ht="14" x14ac:dyDescent="0.2">
      <c r="A3317" s="41">
        <v>44820</v>
      </c>
      <c r="B3317" s="38">
        <v>3.5004</v>
      </c>
      <c r="C3317" s="38">
        <v>3.5404</v>
      </c>
    </row>
    <row r="3318" spans="1:3" ht="14" x14ac:dyDescent="0.2">
      <c r="A3318" s="41">
        <v>44823</v>
      </c>
      <c r="B3318" s="38">
        <v>3.5430000000000001</v>
      </c>
      <c r="C3318" s="38">
        <v>3.5830000000000002</v>
      </c>
    </row>
    <row r="3319" spans="1:3" ht="14" x14ac:dyDescent="0.2">
      <c r="A3319" s="41">
        <v>44824</v>
      </c>
      <c r="B3319" s="38">
        <v>3.6097999999999999</v>
      </c>
      <c r="C3319" s="38">
        <v>3.6497000000000002</v>
      </c>
    </row>
    <row r="3320" spans="1:3" ht="14" x14ac:dyDescent="0.2">
      <c r="A3320" s="41">
        <v>44825</v>
      </c>
      <c r="B3320" s="38">
        <v>3.58</v>
      </c>
      <c r="C3320" s="38">
        <v>3.62</v>
      </c>
    </row>
    <row r="3321" spans="1:3" ht="14" x14ac:dyDescent="0.2">
      <c r="A3321" s="41">
        <v>44826</v>
      </c>
      <c r="B3321" s="38">
        <v>3.7429999999999999</v>
      </c>
      <c r="C3321" s="38">
        <v>3.7829999999999999</v>
      </c>
    </row>
    <row r="3322" spans="1:3" ht="14" x14ac:dyDescent="0.2">
      <c r="A3322" s="41">
        <v>44827</v>
      </c>
      <c r="B3322" s="38">
        <v>3.7088999999999999</v>
      </c>
      <c r="C3322" s="38">
        <v>3.7488999999999999</v>
      </c>
    </row>
    <row r="3323" spans="1:3" ht="14" x14ac:dyDescent="0.2">
      <c r="A3323" s="41">
        <v>44830</v>
      </c>
      <c r="B3323" s="38">
        <v>3.9217</v>
      </c>
      <c r="C3323" s="38">
        <v>3.9617</v>
      </c>
    </row>
    <row r="3324" spans="1:3" ht="14" x14ac:dyDescent="0.2">
      <c r="A3324" s="41">
        <v>44831</v>
      </c>
      <c r="B3324" s="38">
        <v>3.9079999999999999</v>
      </c>
      <c r="C3324" s="38">
        <v>3.948</v>
      </c>
    </row>
    <row r="3325" spans="1:3" ht="14" x14ac:dyDescent="0.2">
      <c r="A3325" s="41">
        <v>44832</v>
      </c>
      <c r="B3325" s="38">
        <v>3.7547000000000001</v>
      </c>
      <c r="C3325" s="38">
        <v>3.7947000000000002</v>
      </c>
    </row>
    <row r="3326" spans="1:3" ht="14" x14ac:dyDescent="0.2">
      <c r="A3326" s="41">
        <v>44833</v>
      </c>
      <c r="B3326" s="38">
        <v>3.8210000000000002</v>
      </c>
      <c r="C3326" s="38">
        <v>3.8610000000000002</v>
      </c>
    </row>
    <row r="3327" spans="1:3" ht="14" x14ac:dyDescent="0.2">
      <c r="A3327" s="41">
        <v>44834</v>
      </c>
      <c r="B3327" s="38">
        <v>3.8530000000000002</v>
      </c>
      <c r="C3327" s="38">
        <v>3.8929999999999998</v>
      </c>
    </row>
    <row r="3328" spans="1:3" ht="14" x14ac:dyDescent="0.2">
      <c r="A3328" s="41">
        <v>44837</v>
      </c>
      <c r="B3328" s="38">
        <v>3.6661000000000001</v>
      </c>
      <c r="C3328" s="38">
        <v>3.7061000000000002</v>
      </c>
    </row>
    <row r="3329" spans="1:3" ht="14" x14ac:dyDescent="0.2">
      <c r="A3329" s="41">
        <v>44838</v>
      </c>
      <c r="B3329" s="38">
        <v>3.62</v>
      </c>
      <c r="C3329" s="38">
        <v>3.66</v>
      </c>
    </row>
    <row r="3330" spans="1:3" ht="14" x14ac:dyDescent="0.2">
      <c r="A3330" s="41">
        <v>44839</v>
      </c>
      <c r="B3330" s="38">
        <v>3.7629999999999999</v>
      </c>
      <c r="C3330" s="38">
        <v>3.8029999999999999</v>
      </c>
    </row>
    <row r="3331" spans="1:3" ht="14" x14ac:dyDescent="0.2">
      <c r="A3331" s="41">
        <v>44840</v>
      </c>
      <c r="B3331" s="38">
        <v>3.8340000000000001</v>
      </c>
      <c r="C3331" s="38">
        <v>3.8740000000000001</v>
      </c>
    </row>
    <row r="3332" spans="1:3" ht="14" x14ac:dyDescent="0.2">
      <c r="A3332" s="41">
        <v>44841</v>
      </c>
      <c r="B3332" s="38">
        <v>3.871</v>
      </c>
      <c r="C3332" s="38">
        <v>3.911</v>
      </c>
    </row>
    <row r="3333" spans="1:3" ht="14" x14ac:dyDescent="0.2">
      <c r="A3333" s="41">
        <v>44844</v>
      </c>
      <c r="B3333" s="38">
        <v>3.8719999999999999</v>
      </c>
      <c r="C3333" s="38">
        <v>3.9119999999999999</v>
      </c>
    </row>
    <row r="3334" spans="1:3" ht="14" x14ac:dyDescent="0.2">
      <c r="A3334" s="41">
        <v>44845</v>
      </c>
      <c r="B3334" s="38">
        <v>3.9449999999999998</v>
      </c>
      <c r="C3334" s="38">
        <v>3.9849999999999999</v>
      </c>
    </row>
    <row r="3335" spans="1:3" ht="14" x14ac:dyDescent="0.2">
      <c r="A3335" s="41">
        <v>44846</v>
      </c>
      <c r="B3335" s="38">
        <v>3.8959999999999999</v>
      </c>
      <c r="C3335" s="38">
        <v>3.9359999999999999</v>
      </c>
    </row>
    <row r="3336" spans="1:3" ht="14" x14ac:dyDescent="0.2">
      <c r="A3336" s="41">
        <v>44847</v>
      </c>
      <c r="B3336" s="38">
        <v>3.9510000000000001</v>
      </c>
      <c r="C3336" s="38">
        <v>3.9910000000000001</v>
      </c>
    </row>
    <row r="3337" spans="1:3" ht="14" x14ac:dyDescent="0.2">
      <c r="A3337" s="41">
        <v>44848</v>
      </c>
      <c r="B3337" s="38">
        <v>3.9980000000000002</v>
      </c>
      <c r="C3337" s="38">
        <v>4.0380000000000003</v>
      </c>
    </row>
    <row r="3338" spans="1:3" ht="14" x14ac:dyDescent="0.2">
      <c r="A3338" s="41">
        <v>44851</v>
      </c>
      <c r="B3338" s="38">
        <v>3.9860000000000002</v>
      </c>
      <c r="C3338" s="38">
        <v>4.0259999999999998</v>
      </c>
    </row>
    <row r="3339" spans="1:3" ht="14" x14ac:dyDescent="0.2">
      <c r="A3339" s="41">
        <v>44852</v>
      </c>
      <c r="B3339" s="38">
        <v>3.9750000000000001</v>
      </c>
      <c r="C3339" s="38">
        <v>4.0149999999999997</v>
      </c>
    </row>
    <row r="3340" spans="1:3" ht="14" x14ac:dyDescent="0.2">
      <c r="A3340" s="41">
        <v>44853</v>
      </c>
      <c r="B3340" s="38">
        <v>4.1139999999999999</v>
      </c>
      <c r="C3340" s="38">
        <v>4.1539999999999999</v>
      </c>
    </row>
    <row r="3341" spans="1:3" ht="14" x14ac:dyDescent="0.2">
      <c r="A3341" s="41">
        <v>44854</v>
      </c>
      <c r="B3341" s="38">
        <v>4.226</v>
      </c>
      <c r="C3341" s="38">
        <v>4.266</v>
      </c>
    </row>
    <row r="3342" spans="1:3" ht="14" x14ac:dyDescent="0.2">
      <c r="A3342" s="41">
        <v>44855</v>
      </c>
      <c r="B3342" s="38">
        <v>4.1980000000000004</v>
      </c>
      <c r="C3342" s="38">
        <v>4.2380000000000004</v>
      </c>
    </row>
    <row r="3343" spans="1:3" ht="14" x14ac:dyDescent="0.2">
      <c r="A3343" s="41">
        <v>44858</v>
      </c>
      <c r="B3343" s="38">
        <v>4.2385000000000002</v>
      </c>
      <c r="C3343" s="38">
        <v>4.2785000000000002</v>
      </c>
    </row>
    <row r="3344" spans="1:3" ht="14" x14ac:dyDescent="0.2">
      <c r="A3344" s="41">
        <v>44859</v>
      </c>
      <c r="B3344" s="38">
        <v>4.0890000000000004</v>
      </c>
      <c r="C3344" s="38">
        <v>4.1289999999999996</v>
      </c>
    </row>
    <row r="3345" spans="1:3" ht="14" x14ac:dyDescent="0.2">
      <c r="A3345" s="41">
        <v>44860</v>
      </c>
      <c r="B3345" s="38">
        <v>4.0072999999999999</v>
      </c>
      <c r="C3345" s="38">
        <v>4.0472999999999999</v>
      </c>
    </row>
    <row r="3346" spans="1:3" ht="14" x14ac:dyDescent="0.2">
      <c r="A3346" s="41">
        <v>44861</v>
      </c>
      <c r="B3346" s="38">
        <v>3.9089999999999998</v>
      </c>
      <c r="C3346" s="38">
        <v>3.9489999999999998</v>
      </c>
    </row>
    <row r="3347" spans="1:3" ht="14" x14ac:dyDescent="0.2">
      <c r="A3347" s="41">
        <v>44862</v>
      </c>
      <c r="B3347" s="38">
        <v>4.0220000000000002</v>
      </c>
      <c r="C3347" s="38">
        <v>4.0620000000000003</v>
      </c>
    </row>
    <row r="3348" spans="1:3" ht="14" x14ac:dyDescent="0.2">
      <c r="A3348" s="41">
        <v>44865</v>
      </c>
      <c r="B3348" s="38">
        <v>4.0650000000000004</v>
      </c>
      <c r="C3348" s="38">
        <v>4.1050000000000004</v>
      </c>
    </row>
    <row r="3349" spans="1:3" ht="14" x14ac:dyDescent="0.2">
      <c r="A3349" s="41">
        <v>44866</v>
      </c>
      <c r="B3349" s="38">
        <v>4.0750000000000002</v>
      </c>
      <c r="C3349" s="38">
        <v>4.1150000000000002</v>
      </c>
    </row>
    <row r="3350" spans="1:3" ht="14" x14ac:dyDescent="0.2">
      <c r="A3350" s="41">
        <v>44867</v>
      </c>
      <c r="B3350" s="38">
        <v>4.1340000000000003</v>
      </c>
      <c r="C3350" s="38">
        <v>4.1740000000000004</v>
      </c>
    </row>
    <row r="3351" spans="1:3" ht="14" x14ac:dyDescent="0.2">
      <c r="A3351" s="41">
        <v>44868</v>
      </c>
      <c r="B3351" s="38">
        <v>4.1920000000000002</v>
      </c>
      <c r="C3351" s="38">
        <v>4.2320000000000002</v>
      </c>
    </row>
    <row r="3352" spans="1:3" ht="14" x14ac:dyDescent="0.2">
      <c r="A3352" s="41">
        <v>44869</v>
      </c>
      <c r="B3352" s="38">
        <v>4.1870000000000003</v>
      </c>
      <c r="C3352" s="38">
        <v>4.2270000000000003</v>
      </c>
    </row>
    <row r="3353" spans="1:3" ht="14" x14ac:dyDescent="0.2">
      <c r="A3353" s="41">
        <v>44872</v>
      </c>
      <c r="B3353" s="38">
        <v>4.218</v>
      </c>
      <c r="C3353" s="38">
        <v>4.258</v>
      </c>
    </row>
    <row r="3354" spans="1:3" ht="14" x14ac:dyDescent="0.2">
      <c r="A3354" s="41">
        <v>44873</v>
      </c>
      <c r="B3354" s="38">
        <v>4.13</v>
      </c>
      <c r="C3354" s="38">
        <v>4.17</v>
      </c>
    </row>
    <row r="3355" spans="1:3" ht="14" x14ac:dyDescent="0.2">
      <c r="A3355" s="41">
        <v>44874</v>
      </c>
      <c r="B3355" s="38">
        <v>4.069</v>
      </c>
      <c r="C3355" s="38">
        <v>4.0890000000000004</v>
      </c>
    </row>
    <row r="3356" spans="1:3" ht="14" x14ac:dyDescent="0.2">
      <c r="A3356" s="41">
        <v>44875</v>
      </c>
      <c r="B3356" s="38">
        <v>3.8180000000000001</v>
      </c>
      <c r="C3356" s="38">
        <v>3.8580000000000001</v>
      </c>
    </row>
    <row r="3357" spans="1:3" ht="14" x14ac:dyDescent="0.2">
      <c r="A3357" s="41">
        <v>44876</v>
      </c>
      <c r="B3357" s="38">
        <v>3.827</v>
      </c>
      <c r="C3357" s="38">
        <v>3.867</v>
      </c>
    </row>
    <row r="3358" spans="1:3" ht="14" x14ac:dyDescent="0.2">
      <c r="A3358" s="41">
        <v>44879</v>
      </c>
      <c r="B3358" s="38">
        <v>3.8460000000000001</v>
      </c>
      <c r="C3358" s="38">
        <v>3.8860000000000001</v>
      </c>
    </row>
    <row r="3359" spans="1:3" ht="14" x14ac:dyDescent="0.2">
      <c r="A3359" s="41">
        <v>44880</v>
      </c>
      <c r="B3359" s="38">
        <v>3.7490000000000001</v>
      </c>
      <c r="C3359" s="38">
        <v>3.7690000000000001</v>
      </c>
    </row>
    <row r="3360" spans="1:3" ht="14" x14ac:dyDescent="0.2">
      <c r="A3360" s="41">
        <v>44881</v>
      </c>
      <c r="B3360" s="38">
        <v>3.653</v>
      </c>
      <c r="C3360" s="38">
        <v>3.673</v>
      </c>
    </row>
    <row r="3361" spans="1:3" ht="14" x14ac:dyDescent="0.2">
      <c r="A3361" s="41">
        <v>44882</v>
      </c>
      <c r="B3361" s="38">
        <v>3.7273000000000001</v>
      </c>
      <c r="C3361" s="38">
        <v>3.7673000000000001</v>
      </c>
    </row>
    <row r="3362" spans="1:3" ht="14" x14ac:dyDescent="0.2">
      <c r="A3362" s="41">
        <v>44883</v>
      </c>
      <c r="B3362" s="38">
        <v>3.7926000000000002</v>
      </c>
      <c r="C3362" s="38">
        <v>3.8325999999999998</v>
      </c>
    </row>
    <row r="3363" spans="1:3" ht="14" x14ac:dyDescent="0.2">
      <c r="A3363" s="41">
        <v>44886</v>
      </c>
      <c r="B3363" s="38">
        <v>3.794</v>
      </c>
      <c r="C3363" s="38">
        <v>3.8340000000000001</v>
      </c>
    </row>
    <row r="3364" spans="1:3" ht="14" x14ac:dyDescent="0.2">
      <c r="A3364" s="41">
        <v>44887</v>
      </c>
      <c r="B3364" s="38">
        <v>3.7120000000000002</v>
      </c>
      <c r="C3364" s="38">
        <v>3.7519999999999998</v>
      </c>
    </row>
    <row r="3365" spans="1:3" ht="14" x14ac:dyDescent="0.2">
      <c r="A3365" s="41">
        <v>44888</v>
      </c>
      <c r="B3365" s="38">
        <v>3.6440000000000001</v>
      </c>
      <c r="C3365" s="38">
        <v>3.6840000000000002</v>
      </c>
    </row>
    <row r="3366" spans="1:3" ht="14" x14ac:dyDescent="0.2">
      <c r="A3366" s="41">
        <v>44889</v>
      </c>
      <c r="B3366" s="38">
        <v>3.6339999999999999</v>
      </c>
      <c r="C3366" s="38">
        <v>3.6739999999999999</v>
      </c>
    </row>
    <row r="3367" spans="1:3" ht="14" x14ac:dyDescent="0.2">
      <c r="A3367" s="41">
        <v>44890</v>
      </c>
      <c r="B3367" s="38">
        <v>3.6579999999999999</v>
      </c>
      <c r="C3367" s="38">
        <v>3.6779999999999999</v>
      </c>
    </row>
    <row r="3368" spans="1:3" ht="14" x14ac:dyDescent="0.2">
      <c r="A3368" s="41">
        <v>44893</v>
      </c>
      <c r="B3368" s="38">
        <v>3.6309999999999998</v>
      </c>
      <c r="C3368" s="38">
        <v>3.6709999999999998</v>
      </c>
    </row>
    <row r="3369" spans="1:3" ht="14" x14ac:dyDescent="0.2">
      <c r="A3369" s="41">
        <v>44894</v>
      </c>
      <c r="B3369" s="38">
        <v>3.6890000000000001</v>
      </c>
      <c r="C3369" s="38">
        <v>3.7290000000000001</v>
      </c>
    </row>
    <row r="3370" spans="1:3" ht="14" x14ac:dyDescent="0.2">
      <c r="A3370" s="41">
        <v>44895</v>
      </c>
      <c r="B3370" s="38">
        <v>3.5766</v>
      </c>
      <c r="C3370" s="38">
        <v>3.6166</v>
      </c>
    </row>
    <row r="3371" spans="1:3" ht="14" x14ac:dyDescent="0.2">
      <c r="A3371" s="41">
        <v>44896</v>
      </c>
      <c r="B3371" s="38">
        <v>3.4413</v>
      </c>
      <c r="C3371" s="38">
        <v>3.4813000000000001</v>
      </c>
    </row>
    <row r="3372" spans="1:3" ht="14" x14ac:dyDescent="0.2">
      <c r="A3372" s="41">
        <v>44897</v>
      </c>
      <c r="B3372" s="38">
        <v>3.4359999999999999</v>
      </c>
      <c r="C3372" s="38">
        <v>3.456</v>
      </c>
    </row>
    <row r="3373" spans="1:3" ht="14" x14ac:dyDescent="0.2">
      <c r="A3373" s="41">
        <v>44900</v>
      </c>
      <c r="B3373" s="38">
        <v>3.5379999999999998</v>
      </c>
      <c r="C3373" s="38">
        <v>3.5779999999999998</v>
      </c>
    </row>
    <row r="3374" spans="1:3" ht="14" x14ac:dyDescent="0.2">
      <c r="A3374" s="41">
        <v>44901</v>
      </c>
      <c r="B3374" s="38">
        <v>3.464</v>
      </c>
      <c r="C3374" s="38">
        <v>3.504</v>
      </c>
    </row>
    <row r="3375" spans="1:3" ht="14" x14ac:dyDescent="0.2">
      <c r="A3375" s="41">
        <v>44902</v>
      </c>
      <c r="B3375" s="38">
        <v>3.37</v>
      </c>
      <c r="C3375" s="38">
        <v>3.41</v>
      </c>
    </row>
    <row r="3376" spans="1:3" ht="14" x14ac:dyDescent="0.2">
      <c r="A3376" s="41">
        <v>44903</v>
      </c>
      <c r="B3376" s="38">
        <v>3.4430000000000001</v>
      </c>
      <c r="C3376" s="38">
        <v>3.4830000000000001</v>
      </c>
    </row>
    <row r="3377" spans="1:3" ht="14" x14ac:dyDescent="0.2">
      <c r="A3377" s="41">
        <v>44904</v>
      </c>
      <c r="B3377" s="38">
        <v>3.5630000000000002</v>
      </c>
      <c r="C3377" s="38">
        <v>3.5830000000000002</v>
      </c>
    </row>
    <row r="3378" spans="1:3" ht="14" x14ac:dyDescent="0.2">
      <c r="A3378" s="41">
        <v>44907</v>
      </c>
      <c r="B3378" s="38">
        <v>3.5870000000000002</v>
      </c>
      <c r="C3378" s="38">
        <v>3.6070000000000002</v>
      </c>
    </row>
    <row r="3379" spans="1:3" ht="14" x14ac:dyDescent="0.2">
      <c r="A3379" s="41">
        <v>44908</v>
      </c>
      <c r="B3379" s="38">
        <v>3.4786999999999999</v>
      </c>
      <c r="C3379" s="38">
        <v>3.5186999999999999</v>
      </c>
    </row>
    <row r="3380" spans="1:3" ht="14" x14ac:dyDescent="0.2">
      <c r="A3380" s="41">
        <v>44909</v>
      </c>
      <c r="B3380" s="38">
        <v>3.4460000000000002</v>
      </c>
      <c r="C3380" s="38">
        <v>3.4660000000000002</v>
      </c>
    </row>
    <row r="3381" spans="1:3" ht="14" x14ac:dyDescent="0.2">
      <c r="A3381" s="41">
        <v>44910</v>
      </c>
      <c r="B3381" s="38">
        <v>3.419</v>
      </c>
      <c r="C3381" s="38">
        <v>3.4590000000000001</v>
      </c>
    </row>
    <row r="3382" spans="1:3" ht="14" x14ac:dyDescent="0.2">
      <c r="A3382" s="41">
        <v>44911</v>
      </c>
      <c r="B3382" s="38">
        <v>3.4609999999999999</v>
      </c>
      <c r="C3382" s="38">
        <v>3.5009999999999999</v>
      </c>
    </row>
    <row r="3383" spans="1:3" ht="14" x14ac:dyDescent="0.2">
      <c r="A3383" s="41">
        <v>44914</v>
      </c>
      <c r="B3383" s="38">
        <v>3.5398000000000001</v>
      </c>
      <c r="C3383" s="38">
        <v>3.5798000000000001</v>
      </c>
    </row>
    <row r="3384" spans="1:3" ht="14" x14ac:dyDescent="0.2">
      <c r="A3384" s="41">
        <v>44915</v>
      </c>
      <c r="B3384" s="38">
        <v>3.617</v>
      </c>
      <c r="C3384" s="38">
        <v>3.657</v>
      </c>
    </row>
    <row r="3385" spans="1:3" ht="14" x14ac:dyDescent="0.2">
      <c r="A3385" s="41">
        <v>44916</v>
      </c>
      <c r="B3385" s="38">
        <v>3.6212</v>
      </c>
      <c r="C3385" s="38">
        <v>3.6612</v>
      </c>
    </row>
    <row r="3386" spans="1:3" ht="14" x14ac:dyDescent="0.2">
      <c r="A3386" s="41">
        <v>44917</v>
      </c>
      <c r="B3386" s="38">
        <v>3.6339999999999999</v>
      </c>
      <c r="C3386" s="38">
        <v>3.6739999999999999</v>
      </c>
    </row>
    <row r="3387" spans="1:3" ht="14" x14ac:dyDescent="0.2">
      <c r="A3387" s="41">
        <v>44918</v>
      </c>
      <c r="B3387" s="38">
        <v>3.702</v>
      </c>
      <c r="C3387" s="38">
        <v>3.742</v>
      </c>
    </row>
    <row r="3388" spans="1:3" ht="14" x14ac:dyDescent="0.2">
      <c r="A3388" s="41">
        <v>44921</v>
      </c>
      <c r="B3388" s="38">
        <v>3.7010000000000001</v>
      </c>
      <c r="C3388" s="38">
        <v>3.7410000000000001</v>
      </c>
    </row>
    <row r="3389" spans="1:3" ht="14" x14ac:dyDescent="0.2">
      <c r="A3389" s="41">
        <v>44922</v>
      </c>
      <c r="B3389" s="38">
        <v>3.8050000000000002</v>
      </c>
      <c r="C3389" s="38">
        <v>3.8450000000000002</v>
      </c>
    </row>
    <row r="3390" spans="1:3" ht="14" x14ac:dyDescent="0.2">
      <c r="A3390" s="41">
        <v>44923</v>
      </c>
      <c r="B3390" s="38">
        <v>3.8210000000000002</v>
      </c>
      <c r="C3390" s="38">
        <v>3.8610000000000002</v>
      </c>
    </row>
    <row r="3391" spans="1:3" ht="14" x14ac:dyDescent="0.2">
      <c r="A3391" s="41">
        <v>44924</v>
      </c>
      <c r="B3391" s="38">
        <v>3.7719999999999998</v>
      </c>
      <c r="C3391" s="38">
        <v>3.8119999999999998</v>
      </c>
    </row>
    <row r="3392" spans="1:3" ht="14" x14ac:dyDescent="0.2">
      <c r="A3392" s="41">
        <v>44925</v>
      </c>
      <c r="B3392" s="38">
        <v>3.827</v>
      </c>
      <c r="C3392" s="38">
        <v>3.867</v>
      </c>
    </row>
    <row r="3393" spans="1:3" ht="14" x14ac:dyDescent="0.2">
      <c r="A3393" s="41">
        <v>44928</v>
      </c>
      <c r="B3393" s="38">
        <v>3.831</v>
      </c>
      <c r="C3393" s="38">
        <v>3.871</v>
      </c>
    </row>
    <row r="3394" spans="1:3" ht="14" x14ac:dyDescent="0.2">
      <c r="A3394" s="41">
        <v>44929</v>
      </c>
      <c r="B3394" s="38">
        <v>3.6949999999999998</v>
      </c>
      <c r="C3394" s="38">
        <v>3.7149999999999999</v>
      </c>
    </row>
    <row r="3395" spans="1:3" ht="14" x14ac:dyDescent="0.2">
      <c r="A3395" s="41">
        <v>44930</v>
      </c>
      <c r="B3395" s="38">
        <v>3.6110000000000002</v>
      </c>
      <c r="C3395" s="38">
        <v>3.6509999999999998</v>
      </c>
    </row>
    <row r="3396" spans="1:3" ht="14" x14ac:dyDescent="0.2">
      <c r="A3396" s="41">
        <v>44931</v>
      </c>
      <c r="B3396" s="38">
        <v>3.6389999999999998</v>
      </c>
      <c r="C3396" s="38">
        <v>3.6789999999999998</v>
      </c>
    </row>
    <row r="3397" spans="1:3" ht="14" x14ac:dyDescent="0.2">
      <c r="A3397" s="41">
        <v>44932</v>
      </c>
      <c r="B3397" s="38">
        <v>3.4935</v>
      </c>
      <c r="C3397" s="38">
        <v>3.5335000000000001</v>
      </c>
    </row>
    <row r="3398" spans="1:3" ht="14" x14ac:dyDescent="0.2">
      <c r="A3398" s="41">
        <v>44935</v>
      </c>
      <c r="B3398" s="38">
        <v>3.4489999999999998</v>
      </c>
      <c r="C3398" s="38">
        <v>3.4889999999999999</v>
      </c>
    </row>
    <row r="3399" spans="1:3" ht="14" x14ac:dyDescent="0.2">
      <c r="A3399" s="41">
        <v>44936</v>
      </c>
      <c r="B3399" s="38">
        <v>3.5339999999999998</v>
      </c>
      <c r="C3399" s="38">
        <v>3.5739999999999998</v>
      </c>
    </row>
    <row r="3400" spans="1:3" ht="14" x14ac:dyDescent="0.2">
      <c r="A3400" s="41">
        <v>44937</v>
      </c>
      <c r="B3400" s="38">
        <v>3.468</v>
      </c>
      <c r="C3400" s="38">
        <v>3.508</v>
      </c>
    </row>
    <row r="3401" spans="1:3" ht="14" x14ac:dyDescent="0.2">
      <c r="A3401" s="41">
        <v>44938</v>
      </c>
      <c r="B3401" s="38">
        <v>3.3809999999999998</v>
      </c>
      <c r="C3401" s="38">
        <v>3.4209999999999998</v>
      </c>
    </row>
    <row r="3402" spans="1:3" ht="14" x14ac:dyDescent="0.2">
      <c r="A3402" s="41">
        <v>44939</v>
      </c>
      <c r="B3402" s="38">
        <v>3.4470000000000001</v>
      </c>
      <c r="C3402" s="38">
        <v>3.4870000000000001</v>
      </c>
    </row>
    <row r="3403" spans="1:3" ht="14" x14ac:dyDescent="0.2">
      <c r="A3403" s="41">
        <v>44942</v>
      </c>
      <c r="B3403" s="38">
        <v>3.484</v>
      </c>
      <c r="C3403" s="38">
        <v>3.524</v>
      </c>
    </row>
    <row r="3404" spans="1:3" ht="14" x14ac:dyDescent="0.2">
      <c r="A3404" s="41">
        <v>44943</v>
      </c>
      <c r="B3404" s="38">
        <v>3.4860000000000002</v>
      </c>
      <c r="C3404" s="38">
        <v>3.5259999999999998</v>
      </c>
    </row>
    <row r="3405" spans="1:3" ht="14" x14ac:dyDescent="0.2">
      <c r="A3405" s="41">
        <v>44944</v>
      </c>
      <c r="B3405" s="38">
        <v>3.3260000000000001</v>
      </c>
      <c r="C3405" s="38">
        <v>3.3660000000000001</v>
      </c>
    </row>
    <row r="3406" spans="1:3" ht="14" x14ac:dyDescent="0.2">
      <c r="A3406" s="41">
        <v>44945</v>
      </c>
      <c r="B3406" s="38">
        <v>3.3380000000000001</v>
      </c>
      <c r="C3406" s="38">
        <v>3.3780000000000001</v>
      </c>
    </row>
    <row r="3407" spans="1:3" ht="14" x14ac:dyDescent="0.2">
      <c r="A3407" s="41">
        <v>44946</v>
      </c>
      <c r="B3407" s="38">
        <v>3.4298999999999999</v>
      </c>
      <c r="C3407" s="38">
        <v>3.4699</v>
      </c>
    </row>
    <row r="3408" spans="1:3" ht="14" x14ac:dyDescent="0.2">
      <c r="A3408" s="41">
        <v>44949</v>
      </c>
      <c r="B3408" s="38">
        <v>3.4649999999999999</v>
      </c>
      <c r="C3408" s="38">
        <v>3.5049999999999999</v>
      </c>
    </row>
    <row r="3409" spans="1:3" ht="14" x14ac:dyDescent="0.2">
      <c r="A3409" s="41">
        <v>44950</v>
      </c>
      <c r="B3409" s="38">
        <v>3.399</v>
      </c>
      <c r="C3409" s="38">
        <v>3.4390000000000001</v>
      </c>
    </row>
    <row r="3410" spans="1:3" ht="14" x14ac:dyDescent="0.2">
      <c r="A3410" s="41">
        <v>44951</v>
      </c>
      <c r="B3410" s="38">
        <v>3.4049999999999998</v>
      </c>
      <c r="C3410" s="38">
        <v>3.4249999999999998</v>
      </c>
    </row>
    <row r="3411" spans="1:3" ht="14" x14ac:dyDescent="0.2">
      <c r="A3411" s="41">
        <v>44952</v>
      </c>
      <c r="B3411" s="38">
        <v>3.4630000000000001</v>
      </c>
      <c r="C3411" s="38">
        <v>3.5030000000000001</v>
      </c>
    </row>
    <row r="3412" spans="1:3" ht="14" x14ac:dyDescent="0.2">
      <c r="A3412" s="41">
        <v>44953</v>
      </c>
      <c r="B3412" s="38">
        <v>3.4769999999999999</v>
      </c>
      <c r="C3412" s="38">
        <v>3.5169999999999999</v>
      </c>
    </row>
    <row r="3413" spans="1:3" ht="14" x14ac:dyDescent="0.2">
      <c r="A3413" s="41">
        <v>44956</v>
      </c>
      <c r="B3413" s="38">
        <v>3.5030000000000001</v>
      </c>
      <c r="C3413" s="38">
        <v>3.5430000000000001</v>
      </c>
    </row>
    <row r="3414" spans="1:3" ht="14" x14ac:dyDescent="0.2">
      <c r="A3414" s="41">
        <v>44957</v>
      </c>
      <c r="B3414" s="38">
        <v>3.472</v>
      </c>
      <c r="C3414" s="38">
        <v>3.492</v>
      </c>
    </row>
    <row r="3415" spans="1:3" ht="14" x14ac:dyDescent="0.2">
      <c r="A3415" s="41">
        <v>44958</v>
      </c>
      <c r="B3415" s="38">
        <v>3.3877000000000002</v>
      </c>
      <c r="C3415" s="38">
        <v>3.4276</v>
      </c>
    </row>
    <row r="3416" spans="1:3" ht="14" x14ac:dyDescent="0.2">
      <c r="A3416" s="41">
        <v>44959</v>
      </c>
      <c r="B3416" s="38">
        <v>3.3692000000000002</v>
      </c>
      <c r="C3416" s="38">
        <v>3.4091999999999998</v>
      </c>
    </row>
    <row r="3417" spans="1:3" ht="14" x14ac:dyDescent="0.2">
      <c r="A3417" s="41">
        <v>44960</v>
      </c>
      <c r="B3417" s="38">
        <v>3.5070000000000001</v>
      </c>
      <c r="C3417" s="38">
        <v>3.5470000000000002</v>
      </c>
    </row>
    <row r="3418" spans="1:3" ht="14" x14ac:dyDescent="0.2">
      <c r="A3418" s="41">
        <v>44963</v>
      </c>
      <c r="B3418" s="38">
        <v>3.6259999999999999</v>
      </c>
      <c r="C3418" s="38">
        <v>3.6659999999999999</v>
      </c>
    </row>
    <row r="3419" spans="1:3" ht="14" x14ac:dyDescent="0.2">
      <c r="A3419" s="41">
        <v>44964</v>
      </c>
      <c r="B3419" s="38">
        <v>3.6459999999999999</v>
      </c>
      <c r="C3419" s="38">
        <v>3.6859999999999999</v>
      </c>
    </row>
    <row r="3420" spans="1:3" ht="14" x14ac:dyDescent="0.2">
      <c r="A3420" s="41">
        <v>44965</v>
      </c>
      <c r="B3420" s="38">
        <v>3.58</v>
      </c>
      <c r="C3420" s="38">
        <v>3.62</v>
      </c>
    </row>
    <row r="3421" spans="1:3" ht="14" x14ac:dyDescent="0.2">
      <c r="A3421" s="41">
        <v>44966</v>
      </c>
      <c r="B3421" s="38">
        <v>3.629</v>
      </c>
      <c r="C3421" s="38">
        <v>3.669</v>
      </c>
    </row>
    <row r="3422" spans="1:3" ht="14" x14ac:dyDescent="0.2">
      <c r="A3422" s="41">
        <v>44967</v>
      </c>
      <c r="B3422" s="38">
        <v>3.7010000000000001</v>
      </c>
      <c r="C3422" s="38">
        <v>3.7410000000000001</v>
      </c>
    </row>
    <row r="3423" spans="1:3" ht="14" x14ac:dyDescent="0.2">
      <c r="A3423" s="41">
        <v>44970</v>
      </c>
      <c r="B3423" s="38">
        <v>3.6757</v>
      </c>
      <c r="C3423" s="38">
        <v>3.7157</v>
      </c>
    </row>
    <row r="3424" spans="1:3" ht="14" x14ac:dyDescent="0.2">
      <c r="A3424" s="41">
        <v>44971</v>
      </c>
      <c r="B3424" s="38">
        <v>3.7229999999999999</v>
      </c>
      <c r="C3424" s="38">
        <v>3.7629999999999999</v>
      </c>
    </row>
    <row r="3425" spans="1:3" ht="14" x14ac:dyDescent="0.2">
      <c r="A3425" s="41">
        <v>44972</v>
      </c>
      <c r="B3425" s="38">
        <v>3.77</v>
      </c>
      <c r="C3425" s="38">
        <v>3.81</v>
      </c>
    </row>
    <row r="3426" spans="1:3" ht="14" x14ac:dyDescent="0.2">
      <c r="A3426" s="41">
        <v>44973</v>
      </c>
      <c r="B3426" s="38">
        <v>3.8010000000000002</v>
      </c>
      <c r="C3426" s="38">
        <v>3.8410000000000002</v>
      </c>
    </row>
    <row r="3427" spans="1:3" ht="14" x14ac:dyDescent="0.2">
      <c r="A3427" s="41">
        <v>44974</v>
      </c>
      <c r="B3427" s="38">
        <v>3.7919999999999998</v>
      </c>
      <c r="C3427" s="38">
        <v>3.8319999999999999</v>
      </c>
    </row>
    <row r="3428" spans="1:3" ht="14" x14ac:dyDescent="0.2">
      <c r="A3428" s="41">
        <v>44977</v>
      </c>
      <c r="B3428" s="38">
        <v>3.8220000000000001</v>
      </c>
      <c r="C3428" s="38">
        <v>3.8620000000000001</v>
      </c>
    </row>
    <row r="3429" spans="1:3" ht="14" x14ac:dyDescent="0.2">
      <c r="A3429" s="41">
        <v>44978</v>
      </c>
      <c r="B3429" s="38">
        <v>3.9460000000000002</v>
      </c>
      <c r="C3429" s="38">
        <v>3.9660000000000002</v>
      </c>
    </row>
    <row r="3430" spans="1:3" ht="14" x14ac:dyDescent="0.2">
      <c r="A3430" s="41">
        <v>44979</v>
      </c>
      <c r="B3430" s="38">
        <v>3.907</v>
      </c>
      <c r="C3430" s="38">
        <v>3.9470000000000001</v>
      </c>
    </row>
    <row r="3431" spans="1:3" ht="14" x14ac:dyDescent="0.2">
      <c r="A3431" s="41">
        <v>44980</v>
      </c>
      <c r="B3431" s="38">
        <v>3.8730000000000002</v>
      </c>
      <c r="C3431" s="38">
        <v>3.8929999999999998</v>
      </c>
    </row>
    <row r="3432" spans="1:3" ht="14" x14ac:dyDescent="0.2">
      <c r="A3432" s="41">
        <v>44981</v>
      </c>
      <c r="B3432" s="38">
        <v>3.9249999999999998</v>
      </c>
      <c r="C3432" s="38">
        <v>3.9649999999999999</v>
      </c>
    </row>
    <row r="3433" spans="1:3" ht="14" x14ac:dyDescent="0.2">
      <c r="A3433" s="41">
        <v>44984</v>
      </c>
      <c r="B3433" s="38">
        <v>3.9152</v>
      </c>
      <c r="C3433" s="38">
        <v>3.9552</v>
      </c>
    </row>
    <row r="3434" spans="1:3" ht="14" x14ac:dyDescent="0.2">
      <c r="A3434" s="41">
        <v>44985</v>
      </c>
      <c r="B3434" s="38">
        <v>3.919</v>
      </c>
      <c r="C3434" s="38">
        <v>3.9590000000000001</v>
      </c>
    </row>
    <row r="3435" spans="1:3" ht="14" x14ac:dyDescent="0.2">
      <c r="A3435" s="41">
        <v>44986</v>
      </c>
      <c r="B3435" s="38">
        <v>3.9885000000000002</v>
      </c>
      <c r="C3435" s="38">
        <v>4.0285000000000002</v>
      </c>
    </row>
    <row r="3436" spans="1:3" ht="14" x14ac:dyDescent="0.2">
      <c r="A3436" s="41">
        <v>44987</v>
      </c>
      <c r="B3436" s="38">
        <v>4.0579999999999998</v>
      </c>
      <c r="C3436" s="38">
        <v>4.0979999999999999</v>
      </c>
    </row>
    <row r="3437" spans="1:3" ht="14" x14ac:dyDescent="0.2">
      <c r="A3437" s="41">
        <v>44988</v>
      </c>
      <c r="B3437" s="38">
        <v>3.9630000000000001</v>
      </c>
      <c r="C3437" s="38">
        <v>4.0030000000000001</v>
      </c>
    </row>
    <row r="3438" spans="1:3" ht="14" x14ac:dyDescent="0.2">
      <c r="A3438" s="41">
        <v>44991</v>
      </c>
      <c r="B3438" s="38">
        <v>3.9630000000000001</v>
      </c>
      <c r="C3438" s="38">
        <v>4.0030000000000001</v>
      </c>
    </row>
    <row r="3439" spans="1:3" ht="14" x14ac:dyDescent="0.2">
      <c r="A3439" s="41">
        <v>44992</v>
      </c>
      <c r="B3439" s="38">
        <v>3.9569999999999999</v>
      </c>
      <c r="C3439" s="38">
        <v>3.9969999999999999</v>
      </c>
    </row>
    <row r="3440" spans="1:3" ht="14" x14ac:dyDescent="0.2">
      <c r="A3440" s="41">
        <v>44993</v>
      </c>
      <c r="B3440" s="38">
        <v>3.97</v>
      </c>
      <c r="C3440" s="38">
        <v>4.01</v>
      </c>
    </row>
    <row r="3441" spans="1:3" ht="14" x14ac:dyDescent="0.2">
      <c r="A3441" s="41">
        <v>44994</v>
      </c>
      <c r="B3441" s="38">
        <v>3.891</v>
      </c>
      <c r="C3441" s="38">
        <v>3.931</v>
      </c>
    </row>
    <row r="3442" spans="1:3" ht="14" x14ac:dyDescent="0.2">
      <c r="A3442" s="41">
        <v>44995</v>
      </c>
      <c r="B3442" s="38">
        <v>3.6602000000000001</v>
      </c>
      <c r="C3442" s="38">
        <v>3.7002000000000002</v>
      </c>
    </row>
    <row r="3443" spans="1:3" ht="14" x14ac:dyDescent="0.2">
      <c r="A3443" s="41">
        <v>44998</v>
      </c>
      <c r="B3443" s="38">
        <v>3.5659999999999998</v>
      </c>
      <c r="C3443" s="38">
        <v>3.6059999999999999</v>
      </c>
    </row>
    <row r="3444" spans="1:3" ht="14" x14ac:dyDescent="0.2">
      <c r="A3444" s="41">
        <v>44999</v>
      </c>
      <c r="B3444" s="38">
        <v>3.7252999999999998</v>
      </c>
      <c r="C3444" s="38">
        <v>3.7652000000000001</v>
      </c>
    </row>
    <row r="3445" spans="1:3" ht="14" x14ac:dyDescent="0.2">
      <c r="A3445" s="41">
        <v>45000</v>
      </c>
      <c r="B3445" s="38">
        <v>3.49</v>
      </c>
      <c r="C3445" s="38">
        <v>3.53</v>
      </c>
    </row>
    <row r="3446" spans="1:3" ht="14" x14ac:dyDescent="0.2">
      <c r="A3446" s="41">
        <v>45001</v>
      </c>
      <c r="B3446" s="38">
        <v>3.5870000000000002</v>
      </c>
      <c r="C3446" s="38">
        <v>3.6269999999999998</v>
      </c>
    </row>
    <row r="3447" spans="1:3" ht="14" x14ac:dyDescent="0.2">
      <c r="A3447" s="41">
        <v>45002</v>
      </c>
      <c r="B3447" s="38">
        <v>3.4409999999999998</v>
      </c>
      <c r="C3447" s="38">
        <v>3.4809999999999999</v>
      </c>
    </row>
    <row r="3448" spans="1:3" ht="14" x14ac:dyDescent="0.2">
      <c r="A3448" s="41">
        <v>45005</v>
      </c>
      <c r="B3448" s="38">
        <v>3.4910000000000001</v>
      </c>
      <c r="C3448" s="38">
        <v>3.5310000000000001</v>
      </c>
    </row>
    <row r="3449" spans="1:3" ht="14" x14ac:dyDescent="0.2">
      <c r="A3449" s="41">
        <v>45006</v>
      </c>
      <c r="B3449" s="38">
        <v>3.625</v>
      </c>
      <c r="C3449" s="38">
        <v>3.665</v>
      </c>
    </row>
    <row r="3450" spans="1:3" ht="14" x14ac:dyDescent="0.2">
      <c r="A3450" s="41">
        <v>45007</v>
      </c>
      <c r="B3450" s="38">
        <v>3.4380000000000002</v>
      </c>
      <c r="C3450" s="38">
        <v>3.4780000000000002</v>
      </c>
    </row>
    <row r="3451" spans="1:3" ht="14" x14ac:dyDescent="0.2">
      <c r="A3451" s="41">
        <v>45008</v>
      </c>
      <c r="B3451" s="38">
        <v>3.4104000000000001</v>
      </c>
      <c r="C3451" s="38">
        <v>3.4504000000000001</v>
      </c>
    </row>
    <row r="3452" spans="1:3" ht="14" x14ac:dyDescent="0.2">
      <c r="A3452" s="41">
        <v>45009</v>
      </c>
      <c r="B3452" s="38">
        <v>3.3477000000000001</v>
      </c>
      <c r="C3452" s="38">
        <v>3.3877000000000002</v>
      </c>
    </row>
    <row r="3453" spans="1:3" ht="14" x14ac:dyDescent="0.2">
      <c r="A3453" s="41">
        <v>45012</v>
      </c>
      <c r="B3453" s="38">
        <v>3.5030000000000001</v>
      </c>
      <c r="C3453" s="38">
        <v>3.5430000000000001</v>
      </c>
    </row>
    <row r="3454" spans="1:3" ht="14" x14ac:dyDescent="0.2">
      <c r="A3454" s="41">
        <v>45013</v>
      </c>
      <c r="B3454" s="38">
        <v>3.5447000000000002</v>
      </c>
      <c r="C3454" s="38">
        <v>3.5847000000000002</v>
      </c>
    </row>
    <row r="3455" spans="1:3" ht="14" x14ac:dyDescent="0.2">
      <c r="A3455" s="41">
        <v>45014</v>
      </c>
      <c r="B3455" s="38">
        <v>3.5409999999999999</v>
      </c>
      <c r="C3455" s="38">
        <v>3.581</v>
      </c>
    </row>
    <row r="3456" spans="1:3" ht="14" x14ac:dyDescent="0.2">
      <c r="A3456" s="41">
        <v>45015</v>
      </c>
      <c r="B3456" s="38">
        <v>3.524</v>
      </c>
      <c r="C3456" s="38">
        <v>3.5640000000000001</v>
      </c>
    </row>
    <row r="3457" spans="1:3" ht="14" x14ac:dyDescent="0.2">
      <c r="A3457" s="41">
        <v>45016</v>
      </c>
      <c r="B3457" s="38">
        <v>3.4340000000000002</v>
      </c>
      <c r="C3457" s="38">
        <v>3.4740000000000002</v>
      </c>
    </row>
    <row r="3458" spans="1:3" ht="14" x14ac:dyDescent="0.2">
      <c r="A3458" s="41">
        <v>45019</v>
      </c>
      <c r="B3458" s="38">
        <v>3.3780000000000001</v>
      </c>
      <c r="C3458" s="38">
        <v>3.4180000000000001</v>
      </c>
    </row>
    <row r="3459" spans="1:3" ht="14" x14ac:dyDescent="0.2">
      <c r="A3459" s="41">
        <v>45020</v>
      </c>
      <c r="B3459" s="38">
        <v>3.3208000000000002</v>
      </c>
      <c r="C3459" s="38">
        <v>3.3607999999999998</v>
      </c>
    </row>
    <row r="3460" spans="1:3" ht="14" x14ac:dyDescent="0.2">
      <c r="A3460" s="41">
        <v>45021</v>
      </c>
      <c r="B3460" s="38">
        <v>3.2810000000000001</v>
      </c>
      <c r="C3460" s="38">
        <v>3.3210000000000002</v>
      </c>
    </row>
    <row r="3461" spans="1:3" ht="14" x14ac:dyDescent="0.2">
      <c r="A3461" s="41">
        <v>45022</v>
      </c>
      <c r="B3461" s="38">
        <v>3.286</v>
      </c>
      <c r="C3461" s="38">
        <v>3.3260000000000001</v>
      </c>
    </row>
    <row r="3462" spans="1:3" ht="14" x14ac:dyDescent="0.2">
      <c r="A3462" s="41">
        <v>45023</v>
      </c>
      <c r="B3462" s="38">
        <v>3.3929999999999998</v>
      </c>
      <c r="C3462" s="38">
        <v>3.4129999999999998</v>
      </c>
    </row>
    <row r="3463" spans="1:3" ht="14" x14ac:dyDescent="0.2">
      <c r="A3463" s="41">
        <v>45026</v>
      </c>
      <c r="B3463" s="38">
        <v>3.4020000000000001</v>
      </c>
      <c r="C3463" s="38">
        <v>3.4420000000000002</v>
      </c>
    </row>
    <row r="3464" spans="1:3" ht="14" x14ac:dyDescent="0.2">
      <c r="A3464" s="41">
        <v>45027</v>
      </c>
      <c r="B3464" s="38">
        <v>3.4020000000000001</v>
      </c>
      <c r="C3464" s="38">
        <v>3.4420000000000002</v>
      </c>
    </row>
    <row r="3465" spans="1:3" ht="14" x14ac:dyDescent="0.2">
      <c r="A3465" s="41">
        <v>45028</v>
      </c>
      <c r="B3465" s="38">
        <v>3.3610000000000002</v>
      </c>
      <c r="C3465" s="38">
        <v>3.4009999999999998</v>
      </c>
    </row>
    <row r="3466" spans="1:3" ht="14" x14ac:dyDescent="0.2">
      <c r="A3466" s="41">
        <v>45029</v>
      </c>
      <c r="B3466" s="38">
        <v>3.4249999999999998</v>
      </c>
      <c r="C3466" s="38">
        <v>3.4649999999999999</v>
      </c>
    </row>
    <row r="3467" spans="1:3" ht="14" x14ac:dyDescent="0.2">
      <c r="A3467" s="41">
        <v>45030</v>
      </c>
      <c r="B3467" s="38">
        <v>3.496</v>
      </c>
      <c r="C3467" s="38">
        <v>3.536</v>
      </c>
    </row>
    <row r="3468" spans="1:3" ht="14" x14ac:dyDescent="0.2">
      <c r="A3468" s="41">
        <v>45033</v>
      </c>
      <c r="B3468" s="38">
        <v>3.5649999999999999</v>
      </c>
      <c r="C3468" s="38">
        <v>3.605</v>
      </c>
    </row>
    <row r="3469" spans="1:3" ht="14" x14ac:dyDescent="0.2">
      <c r="A3469" s="41">
        <v>45034</v>
      </c>
      <c r="B3469" s="38">
        <v>3.544</v>
      </c>
      <c r="C3469" s="38">
        <v>3.5840000000000001</v>
      </c>
    </row>
    <row r="3470" spans="1:3" ht="14" x14ac:dyDescent="0.2">
      <c r="A3470" s="41">
        <v>45035</v>
      </c>
      <c r="B3470" s="38">
        <v>3.5762999999999998</v>
      </c>
      <c r="C3470" s="38">
        <v>3.6162999999999998</v>
      </c>
    </row>
    <row r="3471" spans="1:3" ht="14" x14ac:dyDescent="0.2">
      <c r="A3471" s="41">
        <v>45036</v>
      </c>
      <c r="B3471" s="38">
        <v>3.5125000000000002</v>
      </c>
      <c r="C3471" s="38">
        <v>3.5525000000000002</v>
      </c>
    </row>
    <row r="3472" spans="1:3" ht="14" x14ac:dyDescent="0.2">
      <c r="A3472" s="41">
        <v>45037</v>
      </c>
      <c r="B3472" s="38">
        <v>3.548</v>
      </c>
      <c r="C3472" s="38">
        <v>3.5880000000000001</v>
      </c>
    </row>
    <row r="3473" spans="1:3" ht="14" x14ac:dyDescent="0.2">
      <c r="A3473" s="41">
        <v>45040</v>
      </c>
      <c r="B3473" s="38">
        <v>3.4729000000000001</v>
      </c>
      <c r="C3473" s="38">
        <v>3.5129000000000001</v>
      </c>
    </row>
    <row r="3474" spans="1:3" ht="14" x14ac:dyDescent="0.2">
      <c r="A3474" s="41">
        <v>45041</v>
      </c>
      <c r="B3474" s="38">
        <v>3.3833000000000002</v>
      </c>
      <c r="C3474" s="38">
        <v>3.4232999999999998</v>
      </c>
    </row>
    <row r="3475" spans="1:3" ht="14" x14ac:dyDescent="0.2">
      <c r="A3475" s="41">
        <v>45042</v>
      </c>
      <c r="B3475" s="38">
        <v>3.4249999999999998</v>
      </c>
      <c r="C3475" s="38">
        <v>3.4649999999999999</v>
      </c>
    </row>
    <row r="3476" spans="1:3" ht="14" x14ac:dyDescent="0.2">
      <c r="A3476" s="41">
        <v>45043</v>
      </c>
      <c r="B3476" s="38">
        <v>3.4990000000000001</v>
      </c>
      <c r="C3476" s="38">
        <v>3.5390000000000001</v>
      </c>
    </row>
    <row r="3477" spans="1:3" ht="14" x14ac:dyDescent="0.2">
      <c r="A3477" s="41">
        <v>45044</v>
      </c>
      <c r="B3477" s="38">
        <v>3.4009999999999998</v>
      </c>
      <c r="C3477" s="38">
        <v>3.4409999999999998</v>
      </c>
    </row>
    <row r="3478" spans="1:3" ht="14" x14ac:dyDescent="0.2">
      <c r="A3478" s="41">
        <v>45047</v>
      </c>
      <c r="B3478" s="38">
        <v>3.5695999999999999</v>
      </c>
      <c r="C3478" s="38">
        <v>3.6095999999999999</v>
      </c>
    </row>
    <row r="3479" spans="1:3" ht="14" x14ac:dyDescent="0.2">
      <c r="A3479" s="41">
        <v>45048</v>
      </c>
      <c r="B3479" s="38">
        <v>3.4340000000000002</v>
      </c>
      <c r="C3479" s="38">
        <v>3.4740000000000002</v>
      </c>
    </row>
    <row r="3480" spans="1:3" ht="14" x14ac:dyDescent="0.2">
      <c r="A3480" s="41">
        <v>45049</v>
      </c>
      <c r="B3480" s="38">
        <v>3.3588</v>
      </c>
      <c r="C3480" s="38">
        <v>3.3988</v>
      </c>
    </row>
    <row r="3481" spans="1:3" ht="14" x14ac:dyDescent="0.2">
      <c r="A3481" s="41">
        <v>45050</v>
      </c>
      <c r="B3481" s="38">
        <v>3.3860000000000001</v>
      </c>
      <c r="C3481" s="38">
        <v>3.4260000000000002</v>
      </c>
    </row>
    <row r="3482" spans="1:3" ht="14" x14ac:dyDescent="0.2">
      <c r="A3482" s="41">
        <v>45051</v>
      </c>
      <c r="B3482" s="38">
        <v>3.4319999999999999</v>
      </c>
      <c r="C3482" s="38">
        <v>3.472</v>
      </c>
    </row>
    <row r="3483" spans="1:3" ht="14" x14ac:dyDescent="0.2">
      <c r="A3483" s="41">
        <v>45054</v>
      </c>
      <c r="B3483" s="38">
        <v>3.5192999999999999</v>
      </c>
      <c r="C3483" s="38">
        <v>3.5592999999999999</v>
      </c>
    </row>
    <row r="3484" spans="1:3" ht="14" x14ac:dyDescent="0.2">
      <c r="A3484" s="41">
        <v>45055</v>
      </c>
      <c r="B3484" s="38">
        <v>3.5</v>
      </c>
      <c r="C3484" s="38">
        <v>3.54</v>
      </c>
    </row>
    <row r="3485" spans="1:3" ht="14" x14ac:dyDescent="0.2">
      <c r="A3485" s="41">
        <v>45056</v>
      </c>
      <c r="B3485" s="38">
        <v>3.4159999999999999</v>
      </c>
      <c r="C3485" s="38">
        <v>3.456</v>
      </c>
    </row>
    <row r="3486" spans="1:3" ht="14" x14ac:dyDescent="0.2">
      <c r="A3486" s="41">
        <v>45057</v>
      </c>
      <c r="B3486" s="38">
        <v>3.3751000000000002</v>
      </c>
      <c r="C3486" s="38">
        <v>3.4150999999999998</v>
      </c>
    </row>
    <row r="3487" spans="1:3" ht="14" x14ac:dyDescent="0.2">
      <c r="A3487" s="41">
        <v>45058</v>
      </c>
      <c r="B3487" s="38">
        <v>3.4487999999999999</v>
      </c>
      <c r="C3487" s="38">
        <v>3.4887000000000001</v>
      </c>
    </row>
    <row r="3488" spans="1:3" ht="14" x14ac:dyDescent="0.2">
      <c r="A3488" s="41">
        <v>45061</v>
      </c>
      <c r="B3488" s="38">
        <v>3.4860000000000002</v>
      </c>
      <c r="C3488" s="38">
        <v>3.5259999999999998</v>
      </c>
    </row>
    <row r="3489" spans="1:3" ht="14" x14ac:dyDescent="0.2">
      <c r="A3489" s="41">
        <v>45062</v>
      </c>
      <c r="B3489" s="38">
        <v>3.5209999999999999</v>
      </c>
      <c r="C3489" s="38">
        <v>3.5609999999999999</v>
      </c>
    </row>
    <row r="3490" spans="1:3" ht="14" x14ac:dyDescent="0.2">
      <c r="A3490" s="41">
        <v>45063</v>
      </c>
      <c r="B3490" s="38">
        <v>3.5259999999999998</v>
      </c>
      <c r="C3490" s="38">
        <v>3.5659999999999998</v>
      </c>
    </row>
    <row r="3491" spans="1:3" ht="14" x14ac:dyDescent="0.2">
      <c r="A3491" s="41">
        <v>45064</v>
      </c>
      <c r="B3491" s="38">
        <v>3.61</v>
      </c>
      <c r="C3491" s="38">
        <v>3.65</v>
      </c>
    </row>
    <row r="3492" spans="1:3" ht="14" x14ac:dyDescent="0.2">
      <c r="A3492" s="41">
        <v>45065</v>
      </c>
      <c r="B3492" s="38">
        <v>3.649</v>
      </c>
      <c r="C3492" s="38">
        <v>3.6890000000000001</v>
      </c>
    </row>
    <row r="3493" spans="1:3" ht="14" x14ac:dyDescent="0.2">
      <c r="A3493" s="41">
        <v>45068</v>
      </c>
      <c r="B3493" s="38">
        <v>3.6989999999999998</v>
      </c>
      <c r="C3493" s="38">
        <v>3.7389999999999999</v>
      </c>
    </row>
    <row r="3494" spans="1:3" ht="14" x14ac:dyDescent="0.2">
      <c r="A3494" s="41">
        <v>45069</v>
      </c>
      <c r="B3494" s="38">
        <v>3.6749999999999998</v>
      </c>
      <c r="C3494" s="38">
        <v>3.7149999999999999</v>
      </c>
    </row>
    <row r="3495" spans="1:3" ht="14" x14ac:dyDescent="0.2">
      <c r="A3495" s="41">
        <v>45070</v>
      </c>
      <c r="B3495" s="38">
        <v>3.734</v>
      </c>
      <c r="C3495" s="38">
        <v>3.774</v>
      </c>
    </row>
    <row r="3496" spans="1:3" ht="14" x14ac:dyDescent="0.2">
      <c r="A3496" s="41">
        <v>45071</v>
      </c>
      <c r="B3496" s="38">
        <v>3.8119999999999998</v>
      </c>
      <c r="C3496" s="38">
        <v>3.8519999999999999</v>
      </c>
    </row>
    <row r="3497" spans="1:3" ht="14" x14ac:dyDescent="0.2">
      <c r="A3497" s="41">
        <v>45072</v>
      </c>
      <c r="B3497" s="38">
        <v>3.7890000000000001</v>
      </c>
      <c r="C3497" s="38">
        <v>3.8290000000000002</v>
      </c>
    </row>
    <row r="3498" spans="1:3" ht="14" x14ac:dyDescent="0.2">
      <c r="A3498" s="41">
        <v>45075</v>
      </c>
      <c r="B3498" s="38">
        <v>3.8039999999999998</v>
      </c>
      <c r="C3498" s="38">
        <v>3.8439999999999999</v>
      </c>
    </row>
    <row r="3499" spans="1:3" ht="14" x14ac:dyDescent="0.2">
      <c r="A3499" s="41">
        <v>45076</v>
      </c>
      <c r="B3499" s="38">
        <v>3.6951000000000001</v>
      </c>
      <c r="C3499" s="38">
        <v>3.7349999999999999</v>
      </c>
    </row>
    <row r="3500" spans="1:3" ht="14" x14ac:dyDescent="0.2">
      <c r="A3500" s="41">
        <v>45077</v>
      </c>
      <c r="B3500" s="38">
        <v>3.6469999999999998</v>
      </c>
      <c r="C3500" s="38">
        <v>3.6869999999999998</v>
      </c>
    </row>
    <row r="3501" spans="1:3" ht="14" x14ac:dyDescent="0.2">
      <c r="A3501" s="41">
        <v>45078</v>
      </c>
      <c r="B3501" s="38">
        <v>3.6116000000000001</v>
      </c>
      <c r="C3501" s="38">
        <v>3.6516000000000002</v>
      </c>
    </row>
    <row r="3502" spans="1:3" ht="14" x14ac:dyDescent="0.2">
      <c r="A3502" s="41">
        <v>45079</v>
      </c>
      <c r="B3502" s="38">
        <v>3.7328999999999999</v>
      </c>
      <c r="C3502" s="38">
        <v>3.7728999999999999</v>
      </c>
    </row>
    <row r="3503" spans="1:3" ht="14" x14ac:dyDescent="0.2">
      <c r="A3503" s="41">
        <v>45082</v>
      </c>
      <c r="B3503" s="38">
        <v>3.6920000000000002</v>
      </c>
      <c r="C3503" s="38">
        <v>3.7320000000000002</v>
      </c>
    </row>
    <row r="3504" spans="1:3" ht="14" x14ac:dyDescent="0.2">
      <c r="A3504" s="41">
        <v>45083</v>
      </c>
      <c r="B3504" s="38">
        <v>3.6640000000000001</v>
      </c>
      <c r="C3504" s="38">
        <v>3.7040000000000002</v>
      </c>
    </row>
    <row r="3505" spans="1:3" ht="14" x14ac:dyDescent="0.2">
      <c r="A3505" s="41">
        <v>45084</v>
      </c>
      <c r="B3505" s="38">
        <v>3.7932999999999999</v>
      </c>
      <c r="C3505" s="38">
        <v>3.8332999999999999</v>
      </c>
    </row>
    <row r="3506" spans="1:3" ht="14" x14ac:dyDescent="0.2">
      <c r="A3506" s="41">
        <v>45085</v>
      </c>
      <c r="B3506" s="38">
        <v>3.7208000000000001</v>
      </c>
      <c r="C3506" s="38">
        <v>3.7608000000000001</v>
      </c>
    </row>
    <row r="3507" spans="1:3" ht="14" x14ac:dyDescent="0.2">
      <c r="A3507" s="41">
        <v>45086</v>
      </c>
      <c r="B3507" s="38">
        <v>3.75</v>
      </c>
      <c r="C3507" s="38">
        <v>3.79</v>
      </c>
    </row>
    <row r="3508" spans="1:3" ht="14" x14ac:dyDescent="0.2">
      <c r="A3508" s="41">
        <v>45089</v>
      </c>
      <c r="B3508" s="38">
        <v>3.7509999999999999</v>
      </c>
      <c r="C3508" s="38">
        <v>3.7709999999999999</v>
      </c>
    </row>
    <row r="3509" spans="1:3" ht="14" x14ac:dyDescent="0.2">
      <c r="A3509" s="41">
        <v>45090</v>
      </c>
      <c r="B3509" s="38">
        <v>3.8980000000000001</v>
      </c>
      <c r="C3509" s="38">
        <v>3.9180000000000001</v>
      </c>
    </row>
    <row r="3510" spans="1:3" ht="14" x14ac:dyDescent="0.2">
      <c r="A3510" s="41">
        <v>45091</v>
      </c>
      <c r="B3510" s="38">
        <v>3.871</v>
      </c>
      <c r="C3510" s="38">
        <v>3.891</v>
      </c>
    </row>
    <row r="3511" spans="1:3" ht="14" x14ac:dyDescent="0.2">
      <c r="A3511" s="41">
        <v>45092</v>
      </c>
      <c r="B3511" s="38">
        <v>3.72</v>
      </c>
      <c r="C3511" s="38">
        <v>3.76</v>
      </c>
    </row>
    <row r="3512" spans="1:3" ht="14" x14ac:dyDescent="0.2">
      <c r="A3512" s="41">
        <v>45093</v>
      </c>
      <c r="B3512" s="38">
        <v>3.7570000000000001</v>
      </c>
      <c r="C3512" s="38">
        <v>3.7970000000000002</v>
      </c>
    </row>
    <row r="3513" spans="1:3" ht="14" x14ac:dyDescent="0.2">
      <c r="A3513" s="41">
        <v>45096</v>
      </c>
      <c r="B3513" s="38">
        <v>3.7610000000000001</v>
      </c>
      <c r="C3513" s="38">
        <v>3.8010000000000002</v>
      </c>
    </row>
    <row r="3514" spans="1:3" ht="14" x14ac:dyDescent="0.2">
      <c r="A3514" s="41">
        <v>45097</v>
      </c>
      <c r="B3514" s="38">
        <v>3.72</v>
      </c>
      <c r="C3514" s="38">
        <v>3.76</v>
      </c>
    </row>
    <row r="3515" spans="1:3" ht="14" x14ac:dyDescent="0.2">
      <c r="A3515" s="41">
        <v>45098</v>
      </c>
      <c r="B3515" s="38">
        <v>3.7317999999999998</v>
      </c>
      <c r="C3515" s="38">
        <v>3.7717000000000001</v>
      </c>
    </row>
    <row r="3516" spans="1:3" ht="14" x14ac:dyDescent="0.2">
      <c r="A3516" s="41">
        <v>45099</v>
      </c>
      <c r="B3516" s="38">
        <v>3.802</v>
      </c>
      <c r="C3516" s="38">
        <v>3.8420000000000001</v>
      </c>
    </row>
    <row r="3517" spans="1:3" ht="14" x14ac:dyDescent="0.2">
      <c r="A3517" s="41">
        <v>45100</v>
      </c>
      <c r="B3517" s="38">
        <v>3.7418</v>
      </c>
      <c r="C3517" s="38">
        <v>3.7816999999999998</v>
      </c>
    </row>
    <row r="3518" spans="1:3" ht="14" x14ac:dyDescent="0.2">
      <c r="A3518" s="41">
        <v>45103</v>
      </c>
      <c r="B3518" s="38">
        <v>3.7269999999999999</v>
      </c>
      <c r="C3518" s="38">
        <v>3.7669999999999999</v>
      </c>
    </row>
    <row r="3519" spans="1:3" ht="14" x14ac:dyDescent="0.2">
      <c r="A3519" s="41">
        <v>45104</v>
      </c>
      <c r="B3519" s="38">
        <v>3.762</v>
      </c>
      <c r="C3519" s="38">
        <v>3.802</v>
      </c>
    </row>
    <row r="3520" spans="1:3" ht="14" x14ac:dyDescent="0.2">
      <c r="A3520" s="41">
        <v>45105</v>
      </c>
      <c r="B3520" s="38">
        <v>3.702</v>
      </c>
      <c r="C3520" s="38">
        <v>3.742</v>
      </c>
    </row>
    <row r="3521" spans="1:3" ht="14" x14ac:dyDescent="0.2">
      <c r="A3521" s="41">
        <v>45106</v>
      </c>
      <c r="B3521" s="38">
        <v>3.84</v>
      </c>
      <c r="C3521" s="38">
        <v>3.88</v>
      </c>
    </row>
    <row r="3522" spans="1:3" ht="14" x14ac:dyDescent="0.2">
      <c r="A3522" s="41">
        <v>45107</v>
      </c>
      <c r="B3522" s="38">
        <v>3.8860000000000001</v>
      </c>
      <c r="C3522" s="38">
        <v>3.9260000000000002</v>
      </c>
    </row>
    <row r="3523" spans="1:3" ht="14" x14ac:dyDescent="0.2">
      <c r="A3523" s="41">
        <v>45110</v>
      </c>
      <c r="B3523" s="38">
        <v>3.8736999999999999</v>
      </c>
      <c r="C3523" s="38">
        <v>3.9137</v>
      </c>
    </row>
    <row r="3524" spans="1:3" ht="14" x14ac:dyDescent="0.2">
      <c r="A3524" s="41">
        <v>45111</v>
      </c>
      <c r="B3524" s="38">
        <v>3.8736999999999999</v>
      </c>
      <c r="C3524" s="38">
        <v>3.9137</v>
      </c>
    </row>
    <row r="3525" spans="1:3" ht="14" x14ac:dyDescent="0.2">
      <c r="A3525" s="41">
        <v>45112</v>
      </c>
      <c r="B3525" s="38">
        <v>3.9468000000000001</v>
      </c>
      <c r="C3525" s="38">
        <v>3.9868000000000001</v>
      </c>
    </row>
    <row r="3526" spans="1:3" ht="14" x14ac:dyDescent="0.2">
      <c r="A3526" s="41">
        <v>45113</v>
      </c>
      <c r="B3526" s="38">
        <v>4.0483000000000002</v>
      </c>
      <c r="C3526" s="38">
        <v>4.0883000000000003</v>
      </c>
    </row>
    <row r="3527" spans="1:3" ht="14" x14ac:dyDescent="0.2">
      <c r="A3527" s="41">
        <v>45114</v>
      </c>
      <c r="B3527" s="38">
        <v>4.0921000000000003</v>
      </c>
      <c r="C3527" s="38">
        <v>4.1321000000000003</v>
      </c>
    </row>
    <row r="3528" spans="1:3" ht="14" x14ac:dyDescent="0.2">
      <c r="A3528" s="41">
        <v>45117</v>
      </c>
      <c r="B3528" s="38">
        <v>4.0190999999999999</v>
      </c>
      <c r="C3528" s="38">
        <v>4.0590999999999999</v>
      </c>
    </row>
    <row r="3529" spans="1:3" ht="14" x14ac:dyDescent="0.2">
      <c r="A3529" s="41">
        <v>45118</v>
      </c>
      <c r="B3529" s="38">
        <v>3.9775</v>
      </c>
      <c r="C3529" s="38">
        <v>4.0175000000000001</v>
      </c>
    </row>
    <row r="3530" spans="1:3" ht="14" x14ac:dyDescent="0.2">
      <c r="A3530" s="41">
        <v>45119</v>
      </c>
      <c r="B3530" s="38">
        <v>3.8696999999999999</v>
      </c>
      <c r="C3530" s="38">
        <v>3.9097</v>
      </c>
    </row>
    <row r="3531" spans="1:3" ht="14" x14ac:dyDescent="0.2">
      <c r="A3531" s="41">
        <v>45120</v>
      </c>
      <c r="B3531" s="38">
        <v>3.7646999999999999</v>
      </c>
      <c r="C3531" s="38">
        <v>3.8047</v>
      </c>
    </row>
    <row r="3532" spans="1:3" ht="14" x14ac:dyDescent="0.2">
      <c r="A3532" s="41">
        <v>45121</v>
      </c>
      <c r="B3532" s="38">
        <v>3.8475999999999999</v>
      </c>
      <c r="C3532" s="38">
        <v>3.8875999999999999</v>
      </c>
    </row>
    <row r="3533" spans="1:3" ht="14" x14ac:dyDescent="0.2">
      <c r="A3533" s="41">
        <v>45124</v>
      </c>
      <c r="B3533" s="38">
        <v>3.8079999999999998</v>
      </c>
      <c r="C3533" s="38">
        <v>3.8479999999999999</v>
      </c>
    </row>
    <row r="3534" spans="1:3" ht="14" x14ac:dyDescent="0.2">
      <c r="A3534" s="41">
        <v>45125</v>
      </c>
      <c r="B3534" s="38">
        <v>3.7871999999999999</v>
      </c>
      <c r="C3534" s="38">
        <v>3.8271999999999999</v>
      </c>
    </row>
    <row r="3535" spans="1:3" ht="14" x14ac:dyDescent="0.2">
      <c r="A3535" s="41">
        <v>45126</v>
      </c>
      <c r="B3535" s="38">
        <v>3.7587000000000002</v>
      </c>
      <c r="C3535" s="38">
        <v>3.7987000000000002</v>
      </c>
    </row>
    <row r="3536" spans="1:3" ht="14" x14ac:dyDescent="0.2">
      <c r="A3536" s="41">
        <v>45127</v>
      </c>
      <c r="B3536" s="38">
        <v>3.859</v>
      </c>
      <c r="C3536" s="38">
        <v>3.899</v>
      </c>
    </row>
    <row r="3537" spans="1:3" ht="14" x14ac:dyDescent="0.2">
      <c r="A3537" s="41">
        <v>45128</v>
      </c>
      <c r="B3537" s="38">
        <v>3.8479000000000001</v>
      </c>
      <c r="C3537" s="38">
        <v>3.8879000000000001</v>
      </c>
    </row>
    <row r="3538" spans="1:3" ht="14" x14ac:dyDescent="0.2">
      <c r="A3538" s="41">
        <v>45131</v>
      </c>
      <c r="B3538" s="38">
        <v>3.8986999999999998</v>
      </c>
      <c r="C3538" s="38">
        <v>3.9386999999999999</v>
      </c>
    </row>
    <row r="3539" spans="1:3" ht="14" x14ac:dyDescent="0.2">
      <c r="A3539" s="41">
        <v>45132</v>
      </c>
      <c r="B3539" s="38">
        <v>3.9024999999999999</v>
      </c>
      <c r="C3539" s="38">
        <v>3.9424999999999999</v>
      </c>
    </row>
    <row r="3540" spans="1:3" ht="14" x14ac:dyDescent="0.2">
      <c r="A3540" s="41">
        <v>45133</v>
      </c>
      <c r="B3540" s="38">
        <v>3.8816999999999999</v>
      </c>
      <c r="C3540" s="38">
        <v>3.9217</v>
      </c>
    </row>
    <row r="3541" spans="1:3" ht="14" x14ac:dyDescent="0.2">
      <c r="A3541" s="41">
        <v>45134</v>
      </c>
      <c r="B3541" s="38">
        <v>4.0148999999999999</v>
      </c>
      <c r="C3541" s="38">
        <v>4.0548999999999999</v>
      </c>
    </row>
    <row r="3542" spans="1:3" ht="14" x14ac:dyDescent="0.2">
      <c r="A3542" s="41">
        <v>45135</v>
      </c>
      <c r="B3542" s="38">
        <v>3.9626999999999999</v>
      </c>
      <c r="C3542" s="38">
        <v>4.0026000000000002</v>
      </c>
    </row>
    <row r="3543" spans="1:3" ht="14" x14ac:dyDescent="0.2">
      <c r="A3543" s="41">
        <v>45138</v>
      </c>
      <c r="B3543" s="38">
        <v>3.9714999999999998</v>
      </c>
      <c r="C3543" s="38">
        <v>4.0114999999999998</v>
      </c>
    </row>
    <row r="3544" spans="1:3" ht="14" x14ac:dyDescent="0.2">
      <c r="A3544" s="41">
        <v>45139</v>
      </c>
      <c r="B3544" s="38">
        <v>4.0305</v>
      </c>
      <c r="C3544" s="38">
        <v>4.0705</v>
      </c>
    </row>
    <row r="3545" spans="1:3" ht="14" x14ac:dyDescent="0.2">
      <c r="A3545" s="41">
        <v>45140</v>
      </c>
      <c r="B3545" s="38">
        <v>4.0715000000000003</v>
      </c>
      <c r="C3545" s="38">
        <v>4.1115000000000004</v>
      </c>
    </row>
    <row r="3546" spans="1:3" ht="14" x14ac:dyDescent="0.2">
      <c r="A3546" s="41">
        <v>45141</v>
      </c>
      <c r="B3546" s="38">
        <v>4.1670999999999996</v>
      </c>
      <c r="C3546" s="38">
        <v>4.2070999999999996</v>
      </c>
    </row>
    <row r="3547" spans="1:3" ht="14" x14ac:dyDescent="0.2">
      <c r="A3547" s="41">
        <v>45142</v>
      </c>
      <c r="B3547" s="38">
        <v>4.0247999999999999</v>
      </c>
      <c r="C3547" s="38">
        <v>4.0648</v>
      </c>
    </row>
    <row r="3548" spans="1:3" ht="14" x14ac:dyDescent="0.2">
      <c r="A3548" s="41">
        <v>45145</v>
      </c>
      <c r="B3548" s="38">
        <v>4.0709999999999997</v>
      </c>
      <c r="C3548" s="38">
        <v>4.1109999999999998</v>
      </c>
    </row>
    <row r="3549" spans="1:3" ht="14" x14ac:dyDescent="0.2">
      <c r="A3549" s="41">
        <v>45146</v>
      </c>
      <c r="B3549" s="38">
        <v>4.0045000000000002</v>
      </c>
      <c r="C3549" s="38">
        <v>4.0445000000000002</v>
      </c>
    </row>
    <row r="3550" spans="1:3" ht="14" x14ac:dyDescent="0.2">
      <c r="A3550" s="41">
        <v>45147</v>
      </c>
      <c r="B3550" s="38">
        <v>3.9885999999999999</v>
      </c>
      <c r="C3550" s="38">
        <v>4.0286</v>
      </c>
    </row>
    <row r="3551" spans="1:3" ht="14" x14ac:dyDescent="0.2">
      <c r="A3551" s="41">
        <v>45148</v>
      </c>
      <c r="B3551" s="38">
        <v>4.1143999999999998</v>
      </c>
      <c r="C3551" s="38">
        <v>4.1543999999999999</v>
      </c>
    </row>
    <row r="3552" spans="1:3" ht="14" x14ac:dyDescent="0.2">
      <c r="A3552" s="41">
        <v>45149</v>
      </c>
      <c r="B3552" s="38">
        <v>4.1543999999999999</v>
      </c>
      <c r="C3552" s="38">
        <v>4.1943999999999999</v>
      </c>
    </row>
    <row r="3553" spans="1:3" ht="14" x14ac:dyDescent="0.2">
      <c r="A3553" s="41">
        <v>45152</v>
      </c>
      <c r="B3553" s="38">
        <v>4.1798000000000002</v>
      </c>
      <c r="C3553" s="38">
        <v>4.2198000000000002</v>
      </c>
    </row>
    <row r="3554" spans="1:3" ht="14" x14ac:dyDescent="0.2">
      <c r="A3554" s="41">
        <v>45153</v>
      </c>
      <c r="B3554" s="38">
        <v>4.2111999999999998</v>
      </c>
      <c r="C3554" s="38">
        <v>4.2511999999999999</v>
      </c>
    </row>
    <row r="3555" spans="1:3" ht="14" x14ac:dyDescent="0.2">
      <c r="A3555" s="41">
        <v>45154</v>
      </c>
      <c r="B3555" s="38">
        <v>4.2393999999999998</v>
      </c>
      <c r="C3555" s="38">
        <v>4.2793999999999999</v>
      </c>
    </row>
    <row r="3556" spans="1:3" ht="14" x14ac:dyDescent="0.2">
      <c r="A3556" s="41">
        <v>45155</v>
      </c>
      <c r="B3556" s="38">
        <v>4.2733999999999996</v>
      </c>
      <c r="C3556" s="38">
        <v>4.3133999999999997</v>
      </c>
    </row>
    <row r="3557" spans="1:3" ht="14" x14ac:dyDescent="0.2">
      <c r="A3557" s="41">
        <v>45156</v>
      </c>
      <c r="B3557" s="38">
        <v>4.2503000000000002</v>
      </c>
      <c r="C3557" s="38">
        <v>4.2903000000000002</v>
      </c>
    </row>
    <row r="3558" spans="1:3" ht="14" x14ac:dyDescent="0.2">
      <c r="A3558" s="41">
        <v>45159</v>
      </c>
      <c r="B3558" s="38">
        <v>4.3433999999999999</v>
      </c>
      <c r="C3558" s="38">
        <v>4.3834</v>
      </c>
    </row>
    <row r="3559" spans="1:3" ht="14" x14ac:dyDescent="0.2">
      <c r="A3559" s="41">
        <v>45160</v>
      </c>
      <c r="B3559" s="38">
        <v>4.3255999999999997</v>
      </c>
      <c r="C3559" s="38">
        <v>4.3655999999999997</v>
      </c>
    </row>
    <row r="3560" spans="1:3" ht="14" x14ac:dyDescent="0.2">
      <c r="A3560" s="41">
        <v>45161</v>
      </c>
      <c r="B3560" s="38">
        <v>4.1954000000000002</v>
      </c>
      <c r="C3560" s="38">
        <v>4.2354000000000003</v>
      </c>
    </row>
    <row r="3561" spans="1:3" ht="14" x14ac:dyDescent="0.2">
      <c r="A3561" s="41">
        <v>45162</v>
      </c>
      <c r="B3561" s="38">
        <v>4.2354000000000003</v>
      </c>
      <c r="C3561" s="38">
        <v>4.2754000000000003</v>
      </c>
    </row>
    <row r="3562" spans="1:3" ht="14" x14ac:dyDescent="0.2">
      <c r="A3562" s="41">
        <v>45163</v>
      </c>
      <c r="B3562" s="38">
        <v>4.2336</v>
      </c>
      <c r="C3562" s="38">
        <v>4.2736000000000001</v>
      </c>
    </row>
    <row r="3563" spans="1:3" ht="14" x14ac:dyDescent="0.2">
      <c r="A3563" s="41">
        <v>45166</v>
      </c>
      <c r="B3563" s="38">
        <v>4.1992000000000003</v>
      </c>
      <c r="C3563" s="38">
        <v>4.2392000000000003</v>
      </c>
    </row>
    <row r="3564" spans="1:3" ht="14" x14ac:dyDescent="0.2">
      <c r="A3564" s="41">
        <v>45167</v>
      </c>
      <c r="B3564" s="38">
        <v>4.1116999999999999</v>
      </c>
      <c r="C3564" s="38">
        <v>4.1516999999999999</v>
      </c>
    </row>
    <row r="3565" spans="1:3" ht="14" x14ac:dyDescent="0.2">
      <c r="A3565" s="41">
        <v>45168</v>
      </c>
      <c r="B3565" s="38">
        <v>4.1157000000000004</v>
      </c>
      <c r="C3565" s="38">
        <v>4.1557000000000004</v>
      </c>
    </row>
    <row r="3566" spans="1:3" ht="14" x14ac:dyDescent="0.2">
      <c r="A3566" s="41">
        <v>45169</v>
      </c>
      <c r="B3566" s="38">
        <v>4.0942999999999996</v>
      </c>
      <c r="C3566" s="38">
        <v>4.1342999999999996</v>
      </c>
    </row>
    <row r="3567" spans="1:3" ht="14" x14ac:dyDescent="0.2">
      <c r="A3567" s="41">
        <v>45170</v>
      </c>
      <c r="B3567" s="38">
        <v>4.1588000000000003</v>
      </c>
      <c r="C3567" s="38">
        <v>4.1988000000000003</v>
      </c>
    </row>
    <row r="3568" spans="1:3" ht="14" x14ac:dyDescent="0.2">
      <c r="A3568" s="41">
        <v>45173</v>
      </c>
      <c r="B3568" s="38">
        <v>4.1588000000000003</v>
      </c>
      <c r="C3568" s="38">
        <v>4.1988000000000003</v>
      </c>
    </row>
    <row r="3569" spans="1:3" ht="14" x14ac:dyDescent="0.2">
      <c r="A3569" s="41">
        <v>45174</v>
      </c>
      <c r="B3569" s="38">
        <v>4.2365000000000004</v>
      </c>
      <c r="C3569" s="38">
        <v>4.2765000000000004</v>
      </c>
    </row>
    <row r="3570" spans="1:3" ht="14" x14ac:dyDescent="0.2">
      <c r="A3570" s="41">
        <v>45175</v>
      </c>
      <c r="B3570" s="38">
        <v>4.2584</v>
      </c>
      <c r="C3570" s="38">
        <v>4.2984</v>
      </c>
    </row>
    <row r="3571" spans="1:3" ht="14" x14ac:dyDescent="0.2">
      <c r="A3571" s="41">
        <v>45176</v>
      </c>
      <c r="B3571" s="38">
        <v>4.2207999999999997</v>
      </c>
      <c r="C3571" s="38">
        <v>4.2607999999999997</v>
      </c>
    </row>
    <row r="3572" spans="1:3" ht="14" x14ac:dyDescent="0.2">
      <c r="A3572" s="41">
        <v>45177</v>
      </c>
      <c r="B3572" s="38">
        <v>4.2381000000000002</v>
      </c>
      <c r="C3572" s="38">
        <v>4.2781000000000002</v>
      </c>
    </row>
    <row r="3573" spans="1:3" ht="14" x14ac:dyDescent="0.2">
      <c r="A3573" s="41">
        <v>45180</v>
      </c>
      <c r="B3573" s="38">
        <v>4.266</v>
      </c>
      <c r="C3573" s="38">
        <v>4.306</v>
      </c>
    </row>
    <row r="3574" spans="1:3" ht="14" x14ac:dyDescent="0.2">
      <c r="A3574" s="41">
        <v>45181</v>
      </c>
      <c r="B3574" s="38">
        <v>4.2601000000000004</v>
      </c>
      <c r="C3574" s="38">
        <v>4.3000999999999996</v>
      </c>
    </row>
    <row r="3575" spans="1:3" ht="14" x14ac:dyDescent="0.2">
      <c r="A3575" s="41">
        <v>45182</v>
      </c>
      <c r="B3575" s="38">
        <v>4.2314999999999996</v>
      </c>
      <c r="C3575" s="38">
        <v>4.2714999999999996</v>
      </c>
    </row>
    <row r="3576" spans="1:3" ht="14" x14ac:dyDescent="0.2">
      <c r="A3576" s="41">
        <v>45183</v>
      </c>
      <c r="B3576" s="38">
        <v>4.2649999999999997</v>
      </c>
      <c r="C3576" s="38">
        <v>4.3049999999999997</v>
      </c>
    </row>
    <row r="3577" spans="1:3" ht="14" x14ac:dyDescent="0.2">
      <c r="A3577" s="41">
        <v>45184</v>
      </c>
      <c r="B3577" s="38">
        <v>4.3048999999999999</v>
      </c>
      <c r="C3577" s="38">
        <v>4.3449</v>
      </c>
    </row>
    <row r="3578" spans="1:3" ht="14" x14ac:dyDescent="0.2">
      <c r="A3578" s="41">
        <v>45187</v>
      </c>
      <c r="B3578" s="38">
        <v>4.2690999999999999</v>
      </c>
      <c r="C3578" s="38">
        <v>4.3090999999999999</v>
      </c>
    </row>
    <row r="3579" spans="1:3" ht="14" x14ac:dyDescent="0.2">
      <c r="A3579" s="41">
        <v>45188</v>
      </c>
      <c r="B3579" s="38">
        <v>4.3343999999999996</v>
      </c>
      <c r="C3579" s="38">
        <v>4.3743999999999996</v>
      </c>
    </row>
    <row r="3580" spans="1:3" ht="14" x14ac:dyDescent="0.2">
      <c r="A3580" s="41">
        <v>45189</v>
      </c>
      <c r="B3580" s="38">
        <v>4.3798000000000004</v>
      </c>
      <c r="C3580" s="38">
        <v>4.4198000000000004</v>
      </c>
    </row>
    <row r="3581" spans="1:3" ht="14" x14ac:dyDescent="0.2">
      <c r="A3581" s="41">
        <v>45190</v>
      </c>
      <c r="B3581" s="38">
        <v>4.4751000000000003</v>
      </c>
      <c r="C3581" s="38">
        <v>4.5151000000000003</v>
      </c>
    </row>
    <row r="3582" spans="1:3" ht="14" x14ac:dyDescent="0.2">
      <c r="A3582" s="41">
        <v>45191</v>
      </c>
      <c r="B3582" s="38">
        <v>4.4043999999999999</v>
      </c>
      <c r="C3582" s="38">
        <v>4.4443999999999999</v>
      </c>
    </row>
    <row r="3583" spans="1:3" ht="14" x14ac:dyDescent="0.2">
      <c r="A3583" s="41">
        <v>45194</v>
      </c>
      <c r="B3583" s="38">
        <v>4.5102000000000002</v>
      </c>
      <c r="C3583" s="38">
        <v>4.5502000000000002</v>
      </c>
    </row>
    <row r="3584" spans="1:3" ht="14" x14ac:dyDescent="0.2">
      <c r="A3584" s="41">
        <v>45195</v>
      </c>
      <c r="B3584" s="38">
        <v>4.5041000000000002</v>
      </c>
      <c r="C3584" s="38">
        <v>4.5441000000000003</v>
      </c>
    </row>
    <row r="3585" spans="1:3" ht="14" x14ac:dyDescent="0.2">
      <c r="A3585" s="41">
        <v>45196</v>
      </c>
      <c r="B3585" s="38">
        <v>4.5739000000000001</v>
      </c>
      <c r="C3585" s="38">
        <v>4.6139000000000001</v>
      </c>
    </row>
    <row r="3586" spans="1:3" ht="14" x14ac:dyDescent="0.2">
      <c r="A3586" s="41">
        <v>45197</v>
      </c>
      <c r="B3586" s="38">
        <v>4.5433000000000003</v>
      </c>
      <c r="C3586" s="38">
        <v>4.5833000000000004</v>
      </c>
    </row>
    <row r="3587" spans="1:3" ht="14" x14ac:dyDescent="0.2">
      <c r="A3587" s="41">
        <v>45198</v>
      </c>
      <c r="B3587" s="38">
        <v>4.5312999999999999</v>
      </c>
      <c r="C3587" s="38">
        <v>4.5712999999999999</v>
      </c>
    </row>
    <row r="3588" spans="1:3" ht="14" x14ac:dyDescent="0.2">
      <c r="A3588" s="41">
        <v>45201</v>
      </c>
      <c r="B3588" s="38">
        <v>4.6479999999999997</v>
      </c>
      <c r="C3588" s="38">
        <v>4.6879999999999997</v>
      </c>
    </row>
    <row r="3589" spans="1:3" ht="14" x14ac:dyDescent="0.2">
      <c r="A3589" s="41">
        <v>45202</v>
      </c>
      <c r="B3589" s="38">
        <v>4.7619999999999996</v>
      </c>
      <c r="C3589" s="38">
        <v>4.8019999999999996</v>
      </c>
    </row>
    <row r="3590" spans="1:3" ht="14" x14ac:dyDescent="0.2">
      <c r="A3590" s="41">
        <v>45203</v>
      </c>
      <c r="B3590" s="38">
        <v>4.6917</v>
      </c>
      <c r="C3590" s="38">
        <v>4.7317</v>
      </c>
    </row>
    <row r="3591" spans="1:3" ht="14" x14ac:dyDescent="0.2">
      <c r="A3591" s="41">
        <v>45204</v>
      </c>
      <c r="B3591" s="38">
        <v>4.6688999999999998</v>
      </c>
      <c r="C3591" s="38">
        <v>4.7088999999999999</v>
      </c>
    </row>
    <row r="3592" spans="1:3" ht="14" x14ac:dyDescent="0.2">
      <c r="A3592" s="41">
        <v>45205</v>
      </c>
      <c r="B3592" s="38">
        <v>4.7544000000000004</v>
      </c>
      <c r="C3592" s="38">
        <v>4.7944000000000004</v>
      </c>
    </row>
    <row r="3593" spans="1:3" ht="14" x14ac:dyDescent="0.2">
      <c r="A3593" s="41">
        <v>45208</v>
      </c>
      <c r="B3593" s="38">
        <v>4.7544000000000004</v>
      </c>
      <c r="C3593" s="38">
        <v>4.7944000000000004</v>
      </c>
    </row>
    <row r="3594" spans="1:3" ht="14" x14ac:dyDescent="0.2">
      <c r="A3594" s="41">
        <v>45209</v>
      </c>
      <c r="B3594" s="38">
        <v>4.6119000000000003</v>
      </c>
      <c r="C3594" s="38">
        <v>4.6519000000000004</v>
      </c>
    </row>
    <row r="3595" spans="1:3" ht="14" x14ac:dyDescent="0.2">
      <c r="A3595" s="41">
        <v>45210</v>
      </c>
      <c r="B3595" s="38">
        <v>4.5110999999999999</v>
      </c>
      <c r="C3595" s="38">
        <v>4.5510999999999999</v>
      </c>
    </row>
    <row r="3596" spans="1:3" ht="14" x14ac:dyDescent="0.2">
      <c r="A3596" s="41">
        <v>45211</v>
      </c>
      <c r="B3596" s="38">
        <v>4.6547999999999998</v>
      </c>
      <c r="C3596" s="38">
        <v>4.6947999999999999</v>
      </c>
    </row>
    <row r="3597" spans="1:3" ht="14" x14ac:dyDescent="0.2">
      <c r="A3597" s="41">
        <v>45212</v>
      </c>
      <c r="B3597" s="38">
        <v>4.5662000000000003</v>
      </c>
      <c r="C3597" s="38">
        <v>4.6062000000000003</v>
      </c>
    </row>
    <row r="3598" spans="1:3" ht="14" x14ac:dyDescent="0.2">
      <c r="A3598" s="41">
        <v>45215</v>
      </c>
      <c r="B3598" s="38">
        <v>4.6566000000000001</v>
      </c>
      <c r="C3598" s="38">
        <v>4.6966000000000001</v>
      </c>
    </row>
    <row r="3599" spans="1:3" ht="14" x14ac:dyDescent="0.2">
      <c r="A3599" s="41">
        <v>45216</v>
      </c>
      <c r="B3599" s="38">
        <v>4.7785000000000002</v>
      </c>
      <c r="C3599" s="38">
        <v>4.8185000000000002</v>
      </c>
    </row>
    <row r="3600" spans="1:3" ht="14" x14ac:dyDescent="0.2">
      <c r="A3600" s="41">
        <v>45217</v>
      </c>
      <c r="B3600" s="38">
        <v>4.8571999999999997</v>
      </c>
      <c r="C3600" s="38">
        <v>4.8971999999999998</v>
      </c>
    </row>
    <row r="3601" spans="1:3" ht="14" x14ac:dyDescent="0.2">
      <c r="A3601" s="41">
        <v>45218</v>
      </c>
      <c r="B3601" s="38">
        <v>4.9177</v>
      </c>
      <c r="C3601" s="38">
        <v>4.9577</v>
      </c>
    </row>
    <row r="3602" spans="1:3" ht="14" x14ac:dyDescent="0.2">
      <c r="A3602" s="41">
        <v>45219</v>
      </c>
      <c r="B3602" s="38">
        <v>4.8297999999999996</v>
      </c>
      <c r="C3602" s="38">
        <v>4.8697999999999997</v>
      </c>
    </row>
    <row r="3603" spans="1:3" ht="14" x14ac:dyDescent="0.2">
      <c r="A3603" s="41">
        <v>45222</v>
      </c>
      <c r="B3603" s="38">
        <v>4.7717000000000001</v>
      </c>
      <c r="C3603" s="38">
        <v>4.8117000000000001</v>
      </c>
    </row>
    <row r="3604" spans="1:3" ht="14" x14ac:dyDescent="0.2">
      <c r="A3604" s="41">
        <v>45223</v>
      </c>
      <c r="B3604" s="38">
        <v>4.7506000000000004</v>
      </c>
      <c r="C3604" s="38">
        <v>4.7906000000000004</v>
      </c>
    </row>
    <row r="3605" spans="1:3" ht="14" x14ac:dyDescent="0.2">
      <c r="A3605" s="41">
        <v>45224</v>
      </c>
      <c r="B3605" s="38">
        <v>4.8794000000000004</v>
      </c>
      <c r="C3605" s="38">
        <v>4.9194000000000004</v>
      </c>
    </row>
    <row r="3606" spans="1:3" ht="14" x14ac:dyDescent="0.2">
      <c r="A3606" s="41">
        <v>45225</v>
      </c>
      <c r="B3606" s="38">
        <v>4.7667999999999999</v>
      </c>
      <c r="C3606" s="38">
        <v>4.8068</v>
      </c>
    </row>
    <row r="3607" spans="1:3" ht="14" x14ac:dyDescent="0.2">
      <c r="A3607" s="41">
        <v>45226</v>
      </c>
      <c r="B3607" s="38">
        <v>4.7411000000000003</v>
      </c>
      <c r="C3607" s="38">
        <v>4.7811000000000003</v>
      </c>
    </row>
    <row r="3608" spans="1:3" ht="14" x14ac:dyDescent="0.2">
      <c r="A3608" s="41">
        <v>45229</v>
      </c>
      <c r="B3608" s="38">
        <v>4.8011999999999997</v>
      </c>
      <c r="C3608" s="38">
        <v>4.8411999999999997</v>
      </c>
    </row>
    <row r="3609" spans="1:3" ht="14" x14ac:dyDescent="0.2">
      <c r="A3609" s="41">
        <v>45230</v>
      </c>
      <c r="B3609" s="38">
        <v>4.7949999999999999</v>
      </c>
      <c r="C3609" s="38">
        <v>4.835</v>
      </c>
    </row>
    <row r="3610" spans="1:3" ht="14" x14ac:dyDescent="0.2">
      <c r="A3610" s="41">
        <v>45231</v>
      </c>
      <c r="B3610" s="38">
        <v>4.6470000000000002</v>
      </c>
      <c r="C3610" s="38">
        <v>4.6870000000000003</v>
      </c>
    </row>
    <row r="3611" spans="1:3" ht="14" x14ac:dyDescent="0.2">
      <c r="A3611" s="41">
        <v>45232</v>
      </c>
      <c r="B3611" s="38">
        <v>4.5804999999999998</v>
      </c>
      <c r="C3611" s="38">
        <v>4.6204999999999998</v>
      </c>
    </row>
    <row r="3612" spans="1:3" ht="14" x14ac:dyDescent="0.2">
      <c r="A3612" s="41">
        <v>45233</v>
      </c>
      <c r="B3612" s="38">
        <v>4.4824000000000002</v>
      </c>
      <c r="C3612" s="38">
        <v>4.5224000000000002</v>
      </c>
    </row>
    <row r="3613" spans="1:3" ht="14" x14ac:dyDescent="0.2">
      <c r="A3613" s="41">
        <v>45236</v>
      </c>
      <c r="B3613" s="38">
        <v>4.5599999999999996</v>
      </c>
      <c r="C3613" s="38">
        <v>4.5999999999999996</v>
      </c>
    </row>
    <row r="3614" spans="1:3" ht="14" x14ac:dyDescent="0.2">
      <c r="A3614" s="41">
        <v>45237</v>
      </c>
      <c r="B3614" s="38">
        <v>4.4671000000000003</v>
      </c>
      <c r="C3614" s="38">
        <v>4.5071000000000003</v>
      </c>
    </row>
    <row r="3615" spans="1:3" ht="14" x14ac:dyDescent="0.2">
      <c r="A3615" s="41">
        <v>45238</v>
      </c>
      <c r="B3615" s="38">
        <v>4.41</v>
      </c>
      <c r="C3615" s="38">
        <v>4.45</v>
      </c>
    </row>
    <row r="3616" spans="1:3" ht="14" x14ac:dyDescent="0.2">
      <c r="A3616" s="41">
        <v>45239</v>
      </c>
      <c r="B3616" s="38">
        <v>4.4909999999999997</v>
      </c>
      <c r="C3616" s="38">
        <v>4.5309999999999997</v>
      </c>
    </row>
    <row r="3617" spans="1:3" ht="14" x14ac:dyDescent="0.2">
      <c r="A3617" s="41">
        <v>45240</v>
      </c>
      <c r="B3617" s="38">
        <v>4.5369999999999999</v>
      </c>
      <c r="C3617" s="38">
        <v>4.577</v>
      </c>
    </row>
    <row r="3618" spans="1:3" ht="14" x14ac:dyDescent="0.2">
      <c r="A3618" s="41">
        <v>45243</v>
      </c>
      <c r="B3618" s="38">
        <v>4.5540000000000003</v>
      </c>
      <c r="C3618" s="38">
        <v>4.5940000000000003</v>
      </c>
    </row>
    <row r="3619" spans="1:3" ht="14" x14ac:dyDescent="0.2">
      <c r="A3619" s="41">
        <v>45244</v>
      </c>
      <c r="B3619" s="38">
        <v>4.3789999999999996</v>
      </c>
      <c r="C3619" s="38">
        <v>4.4189999999999996</v>
      </c>
    </row>
    <row r="3620" spans="1:3" ht="14" x14ac:dyDescent="0.2">
      <c r="A3620" s="41">
        <v>45245</v>
      </c>
      <c r="B3620" s="38">
        <v>4.4630000000000001</v>
      </c>
      <c r="C3620" s="38">
        <v>4.5030000000000001</v>
      </c>
    </row>
    <row r="3621" spans="1:3" ht="14" x14ac:dyDescent="0.2">
      <c r="A3621" s="41">
        <v>45246</v>
      </c>
      <c r="B3621" s="38">
        <v>4.3771000000000004</v>
      </c>
      <c r="C3621" s="38">
        <v>4.4170999999999996</v>
      </c>
    </row>
    <row r="3622" spans="1:3" ht="14" x14ac:dyDescent="0.2">
      <c r="A3622" s="41">
        <v>45247</v>
      </c>
      <c r="B3622" s="38">
        <v>4.3609999999999998</v>
      </c>
      <c r="C3622" s="38">
        <v>4.4009999999999998</v>
      </c>
    </row>
    <row r="3623" spans="1:3" ht="14" x14ac:dyDescent="0.2">
      <c r="A3623" s="41">
        <v>45250</v>
      </c>
      <c r="B3623" s="38">
        <v>4.3395999999999999</v>
      </c>
      <c r="C3623" s="38">
        <v>4.3795000000000002</v>
      </c>
    </row>
    <row r="3624" spans="1:3" ht="14" x14ac:dyDescent="0.2">
      <c r="A3624" s="41">
        <v>45251</v>
      </c>
      <c r="B3624" s="38">
        <v>4.3339999999999996</v>
      </c>
      <c r="C3624" s="38">
        <v>4.3739999999999997</v>
      </c>
    </row>
    <row r="3625" spans="1:3" ht="14" x14ac:dyDescent="0.2">
      <c r="A3625" s="41">
        <v>45252</v>
      </c>
      <c r="B3625" s="38">
        <v>4.3319999999999999</v>
      </c>
      <c r="C3625" s="38">
        <v>4.3719999999999999</v>
      </c>
    </row>
    <row r="3626" spans="1:3" ht="14" x14ac:dyDescent="0.2">
      <c r="A3626" s="41">
        <v>45253</v>
      </c>
      <c r="B3626" s="38">
        <v>4.3320999999999996</v>
      </c>
      <c r="C3626" s="38">
        <v>4.3720999999999997</v>
      </c>
    </row>
    <row r="3627" spans="1:3" ht="14" x14ac:dyDescent="0.2">
      <c r="A3627" s="41">
        <v>45254</v>
      </c>
      <c r="B3627" s="38">
        <v>4.3872</v>
      </c>
      <c r="C3627" s="38">
        <v>4.4272</v>
      </c>
    </row>
    <row r="3628" spans="1:3" ht="14" x14ac:dyDescent="0.2">
      <c r="A3628" s="41">
        <v>45257</v>
      </c>
      <c r="B3628" s="38">
        <v>4.3040000000000003</v>
      </c>
      <c r="C3628" s="38">
        <v>4.3440000000000003</v>
      </c>
    </row>
    <row r="3629" spans="1:3" ht="14" x14ac:dyDescent="0.2">
      <c r="A3629" s="41">
        <v>45258</v>
      </c>
      <c r="B3629" s="38">
        <v>4.2370000000000001</v>
      </c>
      <c r="C3629" s="38">
        <v>4.2770000000000001</v>
      </c>
    </row>
    <row r="3630" spans="1:3" ht="14" x14ac:dyDescent="0.2">
      <c r="A3630" s="41">
        <v>45259</v>
      </c>
      <c r="B3630" s="38">
        <v>4.1589999999999998</v>
      </c>
      <c r="C3630" s="38">
        <v>4.1989999999999998</v>
      </c>
    </row>
    <row r="3631" spans="1:3" ht="14" x14ac:dyDescent="0.2">
      <c r="A3631" s="41">
        <v>45260</v>
      </c>
      <c r="B3631" s="38">
        <v>4.2320000000000002</v>
      </c>
      <c r="C3631" s="38">
        <v>4.2720000000000002</v>
      </c>
    </row>
    <row r="3632" spans="1:3" ht="14" x14ac:dyDescent="0.2">
      <c r="A3632" s="41">
        <v>45261</v>
      </c>
      <c r="B3632" s="38">
        <v>4.1136999999999997</v>
      </c>
      <c r="C3632" s="38">
        <v>4.1536999999999997</v>
      </c>
    </row>
    <row r="3633" spans="1:3" ht="14" x14ac:dyDescent="0.2">
      <c r="A3633" s="41">
        <v>45264</v>
      </c>
      <c r="B3633" s="38">
        <v>4.1452</v>
      </c>
      <c r="C3633" s="38">
        <v>4.1852</v>
      </c>
    </row>
    <row r="3634" spans="1:3" ht="14" x14ac:dyDescent="0.2">
      <c r="A3634" s="41">
        <v>45265</v>
      </c>
      <c r="B3634" s="38">
        <v>4.0667</v>
      </c>
      <c r="C3634" s="38">
        <v>4.1067</v>
      </c>
    </row>
    <row r="3635" spans="1:3" ht="14" x14ac:dyDescent="0.2">
      <c r="A3635" s="41">
        <v>45266</v>
      </c>
      <c r="B3635" s="38">
        <v>4.008</v>
      </c>
      <c r="C3635" s="38">
        <v>4.048</v>
      </c>
    </row>
    <row r="3636" spans="1:3" ht="14" x14ac:dyDescent="0.2">
      <c r="A3636" s="41">
        <v>45267</v>
      </c>
      <c r="B3636" s="38">
        <v>4.0250000000000004</v>
      </c>
      <c r="C3636" s="38">
        <v>4.0650000000000004</v>
      </c>
    </row>
    <row r="3637" spans="1:3" ht="14" x14ac:dyDescent="0.2">
      <c r="A3637" s="41">
        <v>45268</v>
      </c>
      <c r="B3637" s="38">
        <v>4.1219999999999999</v>
      </c>
      <c r="C3637" s="38">
        <v>4.1619999999999999</v>
      </c>
    </row>
    <row r="3638" spans="1:3" ht="14" x14ac:dyDescent="0.2">
      <c r="A3638" s="41">
        <v>45271</v>
      </c>
      <c r="B3638" s="38">
        <v>4.125</v>
      </c>
      <c r="C3638" s="38">
        <v>4.165</v>
      </c>
    </row>
    <row r="3639" spans="1:3" ht="14" x14ac:dyDescent="0.2">
      <c r="A3639" s="41">
        <v>45272</v>
      </c>
      <c r="B3639" s="38">
        <v>4.0910000000000002</v>
      </c>
      <c r="C3639" s="38">
        <v>4.1310000000000002</v>
      </c>
    </row>
    <row r="3640" spans="1:3" ht="14" x14ac:dyDescent="0.2">
      <c r="A3640" s="41">
        <v>45273</v>
      </c>
      <c r="B3640" s="38">
        <v>3.9140000000000001</v>
      </c>
      <c r="C3640" s="38">
        <v>3.9540000000000002</v>
      </c>
    </row>
    <row r="3641" spans="1:3" ht="14" x14ac:dyDescent="0.2">
      <c r="A3641" s="41">
        <v>45274</v>
      </c>
      <c r="B3641" s="38">
        <v>3.8039999999999998</v>
      </c>
      <c r="C3641" s="38">
        <v>3.8439999999999999</v>
      </c>
    </row>
    <row r="3642" spans="1:3" ht="14" x14ac:dyDescent="0.2">
      <c r="A3642" s="41">
        <v>45275</v>
      </c>
      <c r="B3642" s="38">
        <v>3.7949999999999999</v>
      </c>
      <c r="C3642" s="38">
        <v>3.835</v>
      </c>
    </row>
    <row r="3643" spans="1:3" ht="14" x14ac:dyDescent="0.2">
      <c r="A3643" s="41">
        <v>45278</v>
      </c>
      <c r="B3643" s="38">
        <v>3.8298000000000001</v>
      </c>
      <c r="C3643" s="38">
        <v>3.8698000000000001</v>
      </c>
    </row>
    <row r="3644" spans="1:3" ht="14" x14ac:dyDescent="0.2">
      <c r="A3644" s="41">
        <v>45279</v>
      </c>
      <c r="B3644" s="38">
        <v>3.8180000000000001</v>
      </c>
      <c r="C3644" s="38">
        <v>3.8580000000000001</v>
      </c>
    </row>
    <row r="3645" spans="1:3" ht="14" x14ac:dyDescent="0.2">
      <c r="A3645" s="41">
        <v>45280</v>
      </c>
      <c r="B3645" s="38">
        <v>3.742</v>
      </c>
      <c r="C3645" s="38">
        <v>3.7818999999999998</v>
      </c>
    </row>
    <row r="3646" spans="1:3" ht="14" x14ac:dyDescent="0.2">
      <c r="A3646" s="41">
        <v>45281</v>
      </c>
      <c r="B3646" s="38">
        <v>3.762</v>
      </c>
      <c r="C3646" s="38">
        <v>3.802</v>
      </c>
    </row>
    <row r="3647" spans="1:3" ht="14" x14ac:dyDescent="0.2">
      <c r="A3647" s="41">
        <v>45282</v>
      </c>
      <c r="B3647" s="38">
        <v>3.7789999999999999</v>
      </c>
      <c r="C3647" s="38">
        <v>3.819</v>
      </c>
    </row>
    <row r="3648" spans="1:3" ht="14" x14ac:dyDescent="0.2">
      <c r="A3648" s="41">
        <v>45285</v>
      </c>
      <c r="B3648" s="38">
        <v>3.7789999999999999</v>
      </c>
      <c r="C3648" s="38">
        <v>3.819</v>
      </c>
    </row>
    <row r="3649" spans="1:3" ht="14" x14ac:dyDescent="0.2">
      <c r="A3649" s="41">
        <v>45286</v>
      </c>
      <c r="B3649" s="38">
        <v>3.782</v>
      </c>
      <c r="C3649" s="38">
        <v>3.8220000000000001</v>
      </c>
    </row>
    <row r="3650" spans="1:3" ht="14" x14ac:dyDescent="0.2">
      <c r="A3650" s="41">
        <v>45287</v>
      </c>
      <c r="B3650" s="38">
        <v>3.6819999999999999</v>
      </c>
      <c r="C3650" s="38">
        <v>3.722</v>
      </c>
    </row>
    <row r="3651" spans="1:3" ht="14" x14ac:dyDescent="0.2">
      <c r="A3651" s="41">
        <v>45288</v>
      </c>
      <c r="B3651" s="38">
        <v>3.722</v>
      </c>
      <c r="C3651" s="38">
        <v>3.762</v>
      </c>
    </row>
    <row r="3652" spans="1:3" ht="14" x14ac:dyDescent="0.2">
      <c r="A3652" s="41">
        <v>45289</v>
      </c>
      <c r="B3652" s="38">
        <v>3.7505999999999999</v>
      </c>
      <c r="C3652" s="38">
        <v>3.7906</v>
      </c>
    </row>
    <row r="3653" spans="1:3" ht="14" x14ac:dyDescent="0.2">
      <c r="A3653" s="41">
        <v>45292</v>
      </c>
      <c r="B3653" s="38">
        <v>3.7505999999999999</v>
      </c>
      <c r="C3653" s="38">
        <v>3.7906</v>
      </c>
    </row>
    <row r="3654" spans="1:3" ht="14" x14ac:dyDescent="0.2">
      <c r="A3654" s="41">
        <v>45293</v>
      </c>
      <c r="B3654" s="38">
        <v>3.7970000000000002</v>
      </c>
      <c r="C3654" s="38">
        <v>3.8370000000000002</v>
      </c>
    </row>
    <row r="3655" spans="1:3" ht="14" x14ac:dyDescent="0.2">
      <c r="A3655" s="41">
        <v>45294</v>
      </c>
      <c r="B3655" s="38">
        <v>3.7890000000000001</v>
      </c>
      <c r="C3655" s="38">
        <v>3.8290000000000002</v>
      </c>
    </row>
    <row r="3656" spans="1:3" ht="14" x14ac:dyDescent="0.2">
      <c r="A3656" s="41">
        <v>45295</v>
      </c>
      <c r="B3656" s="38">
        <v>3.88</v>
      </c>
      <c r="C3656" s="38">
        <v>3.92</v>
      </c>
    </row>
    <row r="3657" spans="1:3" ht="14" x14ac:dyDescent="0.2">
      <c r="A3657" s="41">
        <v>45296</v>
      </c>
      <c r="B3657" s="38">
        <v>3.9279999999999999</v>
      </c>
      <c r="C3657" s="38">
        <v>3.968</v>
      </c>
    </row>
    <row r="3658" spans="1:3" ht="14" x14ac:dyDescent="0.2">
      <c r="A3658" s="41">
        <v>45299</v>
      </c>
      <c r="B3658" s="38">
        <v>3.919</v>
      </c>
      <c r="C3658" s="38">
        <v>3.9590000000000001</v>
      </c>
    </row>
    <row r="3659" spans="1:3" ht="14" x14ac:dyDescent="0.2">
      <c r="A3659" s="41">
        <v>45300</v>
      </c>
      <c r="B3659" s="38">
        <v>3.9129999999999998</v>
      </c>
      <c r="C3659" s="38">
        <v>3.9529999999999998</v>
      </c>
    </row>
    <row r="3660" spans="1:3" ht="14" x14ac:dyDescent="0.2">
      <c r="A3660" s="41">
        <v>45301</v>
      </c>
      <c r="B3660" s="38">
        <v>3.923</v>
      </c>
      <c r="C3660" s="38">
        <v>3.9630000000000001</v>
      </c>
    </row>
    <row r="3661" spans="1:3" ht="14" x14ac:dyDescent="0.2">
      <c r="A3661" s="41">
        <v>45302</v>
      </c>
      <c r="B3661" s="38">
        <v>3.863</v>
      </c>
      <c r="C3661" s="38">
        <v>3.903</v>
      </c>
    </row>
    <row r="3662" spans="1:3" ht="14" x14ac:dyDescent="0.2">
      <c r="A3662" s="41">
        <v>45303</v>
      </c>
      <c r="B3662" s="38">
        <v>3.8199000000000001</v>
      </c>
      <c r="C3662" s="38">
        <v>3.8599000000000001</v>
      </c>
    </row>
    <row r="3663" spans="1:3" ht="14" x14ac:dyDescent="0.2">
      <c r="A3663" s="41">
        <v>45306</v>
      </c>
      <c r="B3663" s="38">
        <v>3.8105000000000002</v>
      </c>
      <c r="C3663" s="38">
        <v>3.8504999999999998</v>
      </c>
    </row>
    <row r="3664" spans="1:3" ht="14" x14ac:dyDescent="0.2">
      <c r="A3664" s="41">
        <v>45307</v>
      </c>
      <c r="B3664" s="38">
        <v>3.9371999999999998</v>
      </c>
      <c r="C3664" s="38">
        <v>3.9771999999999998</v>
      </c>
    </row>
    <row r="3665" spans="1:3" ht="14" x14ac:dyDescent="0.2">
      <c r="A3665" s="41">
        <v>45308</v>
      </c>
      <c r="B3665" s="38">
        <v>3.9940000000000002</v>
      </c>
      <c r="C3665" s="38">
        <v>4.0339999999999998</v>
      </c>
    </row>
    <row r="3666" spans="1:3" ht="14" x14ac:dyDescent="0.2">
      <c r="A3666" s="41">
        <v>45309</v>
      </c>
      <c r="B3666" s="38">
        <v>4.0259999999999998</v>
      </c>
      <c r="C3666" s="38">
        <v>4.0659999999999998</v>
      </c>
    </row>
    <row r="3667" spans="1:3" ht="14" x14ac:dyDescent="0.2">
      <c r="A3667" s="41">
        <v>45310</v>
      </c>
      <c r="B3667" s="38">
        <v>4.032</v>
      </c>
      <c r="C3667" s="38">
        <v>4.0720000000000001</v>
      </c>
    </row>
    <row r="3668" spans="1:3" ht="14" x14ac:dyDescent="0.2">
      <c r="A3668" s="41">
        <v>45313</v>
      </c>
      <c r="B3668" s="38">
        <v>4.0090000000000003</v>
      </c>
      <c r="C3668" s="38">
        <v>4.0490000000000004</v>
      </c>
    </row>
    <row r="3669" spans="1:3" ht="14" x14ac:dyDescent="0.2">
      <c r="A3669" s="41">
        <v>45314</v>
      </c>
      <c r="B3669" s="38">
        <v>4.0380000000000003</v>
      </c>
      <c r="C3669" s="38">
        <v>4.0780000000000003</v>
      </c>
    </row>
    <row r="3670" spans="1:3" ht="14" x14ac:dyDescent="0.2">
      <c r="A3670" s="41">
        <v>45315</v>
      </c>
      <c r="B3670" s="38">
        <v>4.0810000000000004</v>
      </c>
      <c r="C3670" s="38">
        <v>4.1210000000000004</v>
      </c>
    </row>
    <row r="3671" spans="1:3" ht="14" x14ac:dyDescent="0.2">
      <c r="A3671" s="41">
        <v>45316</v>
      </c>
      <c r="B3671" s="38">
        <v>4.03</v>
      </c>
      <c r="C3671" s="38">
        <v>4.07</v>
      </c>
    </row>
    <row r="3672" spans="1:3" ht="14" x14ac:dyDescent="0.2">
      <c r="A3672" s="41">
        <v>45317</v>
      </c>
      <c r="B3672" s="38">
        <v>4.0389999999999997</v>
      </c>
      <c r="C3672" s="38">
        <v>4.0789999999999997</v>
      </c>
    </row>
    <row r="3673" spans="1:3" ht="14" x14ac:dyDescent="0.2">
      <c r="A3673" s="41">
        <v>45320</v>
      </c>
      <c r="B3673" s="38">
        <v>3.9819</v>
      </c>
      <c r="C3673" s="38">
        <v>4.0218999999999996</v>
      </c>
    </row>
    <row r="3674" spans="1:3" ht="14" x14ac:dyDescent="0.2">
      <c r="A3674" s="41">
        <v>45321</v>
      </c>
      <c r="B3674" s="38">
        <v>3.948</v>
      </c>
      <c r="C3674" s="38">
        <v>3.988</v>
      </c>
    </row>
    <row r="3675" spans="1:3" ht="14" x14ac:dyDescent="0.2">
      <c r="A3675" s="41">
        <v>45322</v>
      </c>
      <c r="B3675" s="38">
        <v>3.8359999999999999</v>
      </c>
      <c r="C3675" s="38">
        <v>3.8759999999999999</v>
      </c>
    </row>
    <row r="3676" spans="1:3" ht="14" x14ac:dyDescent="0.2">
      <c r="A3676" s="41">
        <v>45323</v>
      </c>
      <c r="B3676" s="38">
        <v>3.7774000000000001</v>
      </c>
      <c r="C3676" s="38">
        <v>3.8174000000000001</v>
      </c>
    </row>
    <row r="3677" spans="1:3" ht="14" x14ac:dyDescent="0.2">
      <c r="A3677" s="41">
        <v>45324</v>
      </c>
      <c r="B3677" s="38">
        <v>3.9390000000000001</v>
      </c>
      <c r="C3677" s="38">
        <v>3.9790000000000001</v>
      </c>
    </row>
    <row r="3678" spans="1:3" ht="14" x14ac:dyDescent="0.2">
      <c r="A3678" s="41">
        <v>45327</v>
      </c>
      <c r="B3678" s="38">
        <v>4.0667999999999997</v>
      </c>
      <c r="C3678" s="38">
        <v>4.1067999999999998</v>
      </c>
    </row>
    <row r="3679" spans="1:3" ht="14" x14ac:dyDescent="0.2">
      <c r="A3679" s="41">
        <v>45328</v>
      </c>
      <c r="B3679" s="38">
        <v>3.9820000000000002</v>
      </c>
      <c r="C3679" s="38">
        <v>4.0220000000000002</v>
      </c>
    </row>
    <row r="3680" spans="1:3" ht="14" x14ac:dyDescent="0.2">
      <c r="A3680" s="41">
        <v>45329</v>
      </c>
      <c r="B3680" s="38">
        <v>4.0113000000000003</v>
      </c>
      <c r="C3680" s="38">
        <v>4.0511999999999997</v>
      </c>
    </row>
    <row r="3681" spans="1:3" ht="14" x14ac:dyDescent="0.2">
      <c r="A3681" s="41">
        <v>45330</v>
      </c>
      <c r="B3681" s="38">
        <v>4.0629999999999997</v>
      </c>
      <c r="C3681" s="38">
        <v>4.1029999999999998</v>
      </c>
    </row>
    <row r="3682" spans="1:3" ht="14" x14ac:dyDescent="0.2">
      <c r="A3682" s="41">
        <v>45331</v>
      </c>
      <c r="B3682" s="38">
        <v>4.0759999999999996</v>
      </c>
      <c r="C3682" s="38">
        <v>4.1159999999999997</v>
      </c>
    </row>
    <row r="3683" spans="1:3" ht="14" x14ac:dyDescent="0.2">
      <c r="A3683" s="41">
        <v>45334</v>
      </c>
      <c r="B3683" s="38">
        <v>4.0739999999999998</v>
      </c>
      <c r="C3683" s="38">
        <v>4.1139999999999999</v>
      </c>
    </row>
    <row r="3684" spans="1:3" ht="14" x14ac:dyDescent="0.2">
      <c r="A3684" s="41">
        <v>45335</v>
      </c>
      <c r="B3684" s="38">
        <v>4.2359999999999998</v>
      </c>
      <c r="C3684" s="38">
        <v>4.2759999999999998</v>
      </c>
    </row>
    <row r="3685" spans="1:3" ht="14" x14ac:dyDescent="0.2">
      <c r="A3685" s="41">
        <v>45336</v>
      </c>
      <c r="B3685" s="38">
        <v>4.1719999999999997</v>
      </c>
      <c r="C3685" s="38">
        <v>4.2119999999999997</v>
      </c>
    </row>
    <row r="3686" spans="1:3" ht="14" x14ac:dyDescent="0.2">
      <c r="A3686" s="41">
        <v>45337</v>
      </c>
      <c r="B3686" s="38">
        <v>4.1500000000000004</v>
      </c>
      <c r="C3686" s="38">
        <v>4.1900000000000004</v>
      </c>
    </row>
    <row r="3687" spans="1:3" ht="14" x14ac:dyDescent="0.2">
      <c r="A3687" s="41">
        <v>45338</v>
      </c>
      <c r="B3687" s="38">
        <v>4.194</v>
      </c>
      <c r="C3687" s="38">
        <v>4.234</v>
      </c>
    </row>
    <row r="3688" spans="1:3" ht="14" x14ac:dyDescent="0.2">
      <c r="A3688" s="41">
        <v>45341</v>
      </c>
      <c r="B3688" s="38">
        <v>4.1898</v>
      </c>
      <c r="C3688" s="38">
        <v>4.2298</v>
      </c>
    </row>
    <row r="3689" spans="1:3" ht="14" x14ac:dyDescent="0.2">
      <c r="A3689" s="41">
        <v>45342</v>
      </c>
      <c r="B3689" s="38">
        <v>4.1849999999999996</v>
      </c>
      <c r="C3689" s="38">
        <v>4.2249999999999996</v>
      </c>
    </row>
    <row r="3690" spans="1:3" ht="14" x14ac:dyDescent="0.2">
      <c r="A3690" s="41">
        <v>45343</v>
      </c>
      <c r="B3690" s="38">
        <v>4.2233999999999998</v>
      </c>
      <c r="C3690" s="38">
        <v>4.2633999999999999</v>
      </c>
    </row>
    <row r="3691" spans="1:3" ht="14" x14ac:dyDescent="0.2">
      <c r="A3691" s="41">
        <v>45344</v>
      </c>
      <c r="B3691" s="38">
        <v>4.2240000000000002</v>
      </c>
      <c r="C3691" s="38">
        <v>4.2640000000000002</v>
      </c>
    </row>
    <row r="3692" spans="1:3" ht="14" x14ac:dyDescent="0.2">
      <c r="A3692" s="41">
        <v>45345</v>
      </c>
      <c r="B3692" s="38">
        <v>4.1509999999999998</v>
      </c>
      <c r="C3692" s="38">
        <v>4.1909999999999998</v>
      </c>
    </row>
    <row r="3693" spans="1:3" ht="14" x14ac:dyDescent="0.2">
      <c r="A3693" s="41">
        <v>45348</v>
      </c>
      <c r="B3693" s="38">
        <v>4.1616</v>
      </c>
      <c r="C3693" s="38">
        <v>4.2016</v>
      </c>
    </row>
    <row r="3694" spans="1:3" ht="14" x14ac:dyDescent="0.2">
      <c r="A3694" s="41">
        <v>45349</v>
      </c>
      <c r="B3694" s="38">
        <v>4.1932</v>
      </c>
      <c r="C3694" s="38">
        <v>4.2332000000000001</v>
      </c>
    </row>
    <row r="3695" spans="1:3" ht="14" x14ac:dyDescent="0.2">
      <c r="A3695" s="41">
        <v>45350</v>
      </c>
      <c r="B3695" s="38">
        <v>4.1529999999999996</v>
      </c>
      <c r="C3695" s="38">
        <v>4.1929999999999996</v>
      </c>
    </row>
    <row r="3696" spans="1:3" ht="14" x14ac:dyDescent="0.2">
      <c r="A3696" s="41">
        <v>45351</v>
      </c>
      <c r="B3696" s="38">
        <v>4.1529999999999996</v>
      </c>
      <c r="C3696" s="38">
        <v>4.1929999999999996</v>
      </c>
    </row>
    <row r="3697" spans="1:3" ht="14" x14ac:dyDescent="0.2">
      <c r="A3697" s="41">
        <v>45352</v>
      </c>
      <c r="B3697" s="38">
        <v>4.0830000000000002</v>
      </c>
      <c r="C3697" s="38">
        <v>4.1230000000000002</v>
      </c>
    </row>
    <row r="3698" spans="1:3" ht="14" x14ac:dyDescent="0.2">
      <c r="A3698" s="41">
        <v>45355</v>
      </c>
      <c r="B3698" s="38">
        <v>4.1109999999999998</v>
      </c>
      <c r="C3698" s="38">
        <v>4.1509999999999998</v>
      </c>
    </row>
    <row r="3699" spans="1:3" ht="14" x14ac:dyDescent="0.2">
      <c r="A3699" s="41">
        <v>45356</v>
      </c>
      <c r="B3699" s="38">
        <v>4.03</v>
      </c>
      <c r="C3699" s="38">
        <v>4.07</v>
      </c>
    </row>
    <row r="3700" spans="1:3" ht="14" x14ac:dyDescent="0.2">
      <c r="A3700" s="41">
        <v>45357</v>
      </c>
      <c r="B3700" s="38">
        <v>4.0060000000000002</v>
      </c>
      <c r="C3700" s="38">
        <v>4.0460000000000003</v>
      </c>
    </row>
    <row r="3701" spans="1:3" ht="14" x14ac:dyDescent="0.2">
      <c r="A3701" s="41">
        <v>45358</v>
      </c>
      <c r="B3701" s="38">
        <v>3.9767999999999999</v>
      </c>
      <c r="C3701" s="38">
        <v>4.0167999999999999</v>
      </c>
    </row>
    <row r="3702" spans="1:3" ht="14" x14ac:dyDescent="0.2">
      <c r="A3702" s="41">
        <v>45359</v>
      </c>
      <c r="B3702" s="38">
        <v>3.9780000000000002</v>
      </c>
      <c r="C3702" s="38">
        <v>4.0179999999999998</v>
      </c>
    </row>
    <row r="3703" spans="1:3" ht="14" x14ac:dyDescent="0.2">
      <c r="A3703" s="41">
        <v>45362</v>
      </c>
      <c r="B3703" s="38">
        <v>3.9927999999999999</v>
      </c>
      <c r="C3703" s="38">
        <v>4.0327999999999999</v>
      </c>
    </row>
    <row r="3704" spans="1:3" ht="14" x14ac:dyDescent="0.2">
      <c r="A3704" s="41">
        <v>45363</v>
      </c>
      <c r="B3704" s="38">
        <v>4.0529999999999999</v>
      </c>
      <c r="C3704" s="38">
        <v>4.093</v>
      </c>
    </row>
    <row r="3705" spans="1:3" ht="14" x14ac:dyDescent="0.2">
      <c r="A3705" s="41">
        <v>45364</v>
      </c>
      <c r="B3705" s="38">
        <v>4.0811000000000002</v>
      </c>
      <c r="C3705" s="38">
        <v>4.1211000000000002</v>
      </c>
    </row>
    <row r="3706" spans="1:3" ht="14" x14ac:dyDescent="0.2">
      <c r="A3706" s="41">
        <v>45365</v>
      </c>
      <c r="B3706" s="38">
        <v>4.1890000000000001</v>
      </c>
      <c r="C3706" s="38">
        <v>4.2290000000000001</v>
      </c>
    </row>
    <row r="3707" spans="1:3" ht="14" x14ac:dyDescent="0.2">
      <c r="A3707" s="41">
        <v>45366</v>
      </c>
      <c r="B3707" s="38">
        <v>4.1913</v>
      </c>
      <c r="C3707" s="38">
        <v>4.2313000000000001</v>
      </c>
    </row>
    <row r="3708" spans="1:3" ht="14" x14ac:dyDescent="0.2">
      <c r="A3708" s="41">
        <v>45369</v>
      </c>
      <c r="B3708" s="38">
        <v>4.2111999999999998</v>
      </c>
      <c r="C3708" s="38">
        <v>4.2511999999999999</v>
      </c>
    </row>
    <row r="3709" spans="1:3" ht="14" x14ac:dyDescent="0.2">
      <c r="A3709" s="41">
        <v>45370</v>
      </c>
      <c r="B3709" s="38">
        <v>4.1828000000000003</v>
      </c>
      <c r="C3709" s="38">
        <v>4.2228000000000003</v>
      </c>
    </row>
    <row r="3710" spans="1:3" ht="14" x14ac:dyDescent="0.2">
      <c r="A3710" s="41">
        <v>45371</v>
      </c>
      <c r="B3710" s="38">
        <v>4.1736000000000004</v>
      </c>
      <c r="C3710" s="38">
        <v>4.2135999999999996</v>
      </c>
    </row>
    <row r="3711" spans="1:3" ht="14" x14ac:dyDescent="0.2">
      <c r="A3711" s="41">
        <v>45372</v>
      </c>
      <c r="B3711" s="38">
        <v>4.1736000000000004</v>
      </c>
      <c r="C3711" s="38">
        <v>4.2135999999999996</v>
      </c>
    </row>
    <row r="3712" spans="1:3" ht="14" x14ac:dyDescent="0.2">
      <c r="A3712" s="41">
        <v>45373</v>
      </c>
      <c r="B3712" s="38">
        <v>4.1081000000000003</v>
      </c>
      <c r="C3712" s="38">
        <v>4.1481000000000003</v>
      </c>
    </row>
    <row r="3713" spans="1:3" ht="14" x14ac:dyDescent="0.2">
      <c r="A3713" s="41">
        <v>45376</v>
      </c>
      <c r="B3713" s="38">
        <v>4.1482000000000001</v>
      </c>
      <c r="C3713" s="38">
        <v>4.1882000000000001</v>
      </c>
    </row>
    <row r="3714" spans="1:3" ht="14" x14ac:dyDescent="0.2">
      <c r="A3714" s="41">
        <v>45377</v>
      </c>
      <c r="B3714" s="38">
        <v>4.1425999999999998</v>
      </c>
      <c r="C3714" s="38">
        <v>4.1825999999999999</v>
      </c>
    </row>
    <row r="3715" spans="1:3" ht="14" x14ac:dyDescent="0.2">
      <c r="A3715" s="41">
        <v>45378</v>
      </c>
      <c r="B3715" s="38">
        <v>4.0918999999999999</v>
      </c>
      <c r="C3715" s="38">
        <v>4.1318999999999999</v>
      </c>
    </row>
    <row r="3716" spans="1:3" ht="14" x14ac:dyDescent="0.2">
      <c r="A3716" s="41">
        <v>45379</v>
      </c>
      <c r="B3716" s="38">
        <v>4.1058000000000003</v>
      </c>
      <c r="C3716" s="38">
        <v>4.1458000000000004</v>
      </c>
    </row>
    <row r="3717" spans="1:3" ht="14" x14ac:dyDescent="0.2">
      <c r="A3717" s="41">
        <v>45380</v>
      </c>
      <c r="B3717" s="38">
        <v>4.1070000000000002</v>
      </c>
      <c r="C3717" s="38">
        <v>4.1470000000000002</v>
      </c>
    </row>
    <row r="3718" spans="1:3" ht="14" x14ac:dyDescent="0.2">
      <c r="A3718" s="41">
        <v>45383</v>
      </c>
      <c r="B3718" s="38">
        <v>4.2064000000000004</v>
      </c>
      <c r="C3718" s="38">
        <v>4.2464000000000004</v>
      </c>
    </row>
    <row r="3719" spans="1:3" ht="14" x14ac:dyDescent="0.2">
      <c r="A3719" s="41">
        <v>45384</v>
      </c>
      <c r="B3719" s="38">
        <v>4.2420999999999998</v>
      </c>
      <c r="C3719" s="38">
        <v>4.2820999999999998</v>
      </c>
    </row>
    <row r="3720" spans="1:3" ht="14" x14ac:dyDescent="0.2">
      <c r="A3720" s="41">
        <v>45385</v>
      </c>
      <c r="B3720" s="38">
        <v>4.2371999999999996</v>
      </c>
      <c r="C3720" s="38">
        <v>4.2771999999999997</v>
      </c>
    </row>
    <row r="3721" spans="1:3" ht="14" x14ac:dyDescent="0.2">
      <c r="A3721" s="41">
        <v>45386</v>
      </c>
      <c r="B3721" s="38">
        <v>4.2130000000000001</v>
      </c>
      <c r="C3721" s="38">
        <v>4.2530000000000001</v>
      </c>
    </row>
    <row r="3722" spans="1:3" ht="14" x14ac:dyDescent="0.2">
      <c r="A3722" s="41">
        <v>45387</v>
      </c>
      <c r="B3722" s="38">
        <v>4.2855999999999996</v>
      </c>
      <c r="C3722" s="38">
        <v>4.3255999999999997</v>
      </c>
    </row>
    <row r="3723" spans="1:3" ht="14" x14ac:dyDescent="0.2">
      <c r="A3723" s="41">
        <v>45390</v>
      </c>
      <c r="B3723" s="38">
        <v>4.3025000000000002</v>
      </c>
      <c r="C3723" s="38">
        <v>4.3425000000000002</v>
      </c>
    </row>
    <row r="3724" spans="1:3" ht="14" x14ac:dyDescent="0.2">
      <c r="A3724" s="41">
        <v>45391</v>
      </c>
      <c r="B3724" s="38">
        <v>4.2545999999999999</v>
      </c>
      <c r="C3724" s="38">
        <v>4.2946</v>
      </c>
    </row>
    <row r="3725" spans="1:3" ht="14" x14ac:dyDescent="0.2">
      <c r="A3725" s="41">
        <v>45392</v>
      </c>
      <c r="B3725" s="38">
        <v>4.4366000000000003</v>
      </c>
      <c r="C3725" s="38">
        <v>4.4766000000000004</v>
      </c>
    </row>
    <row r="3726" spans="1:3" ht="14" x14ac:dyDescent="0.2">
      <c r="A3726" s="41">
        <v>45393</v>
      </c>
      <c r="B3726" s="38">
        <v>4.4850000000000003</v>
      </c>
      <c r="C3726" s="38">
        <v>4.5250000000000004</v>
      </c>
    </row>
    <row r="3727" spans="1:3" ht="14" x14ac:dyDescent="0.2">
      <c r="A3727" s="41">
        <v>45394</v>
      </c>
      <c r="B3727" s="38">
        <v>4.4074</v>
      </c>
      <c r="C3727" s="38">
        <v>4.4474</v>
      </c>
    </row>
    <row r="3728" spans="1:3" ht="14" x14ac:dyDescent="0.2">
      <c r="A3728" s="41">
        <v>45397</v>
      </c>
      <c r="B3728" s="38">
        <v>4.4794999999999998</v>
      </c>
      <c r="C3728" s="38">
        <v>4.5194999999999999</v>
      </c>
    </row>
    <row r="3729" spans="1:3" ht="14" x14ac:dyDescent="0.2">
      <c r="A3729" s="41">
        <v>45398</v>
      </c>
      <c r="B3729" s="38">
        <v>4.5496999999999996</v>
      </c>
      <c r="C3729" s="38">
        <v>4.5896999999999997</v>
      </c>
    </row>
    <row r="3730" spans="1:3" ht="14" x14ac:dyDescent="0.2">
      <c r="A3730" s="41">
        <v>45399</v>
      </c>
      <c r="B3730" s="38">
        <v>4.4715999999999996</v>
      </c>
      <c r="C3730" s="38">
        <v>4.5115999999999996</v>
      </c>
    </row>
    <row r="3731" spans="1:3" ht="14" x14ac:dyDescent="0.2">
      <c r="A3731" s="41">
        <v>45400</v>
      </c>
      <c r="B3731" s="38">
        <v>4.5129000000000001</v>
      </c>
      <c r="C3731" s="38">
        <v>4.5529000000000002</v>
      </c>
    </row>
    <row r="3732" spans="1:3" ht="14" x14ac:dyDescent="0.2">
      <c r="A3732" s="41">
        <v>45401</v>
      </c>
      <c r="B3732" s="38">
        <v>4.5019</v>
      </c>
      <c r="C3732" s="38">
        <v>4.5419</v>
      </c>
    </row>
    <row r="3733" spans="1:3" ht="14" x14ac:dyDescent="0.2">
      <c r="A3733" s="41">
        <v>45404</v>
      </c>
      <c r="B3733" s="38">
        <v>4.4950000000000001</v>
      </c>
      <c r="C3733" s="38">
        <v>4.5350000000000001</v>
      </c>
    </row>
    <row r="3734" spans="1:3" ht="14" x14ac:dyDescent="0.2">
      <c r="A3734" s="41">
        <v>45405</v>
      </c>
      <c r="B3734" s="38">
        <v>4.4969999999999999</v>
      </c>
      <c r="C3734" s="38">
        <v>4.5369999999999999</v>
      </c>
    </row>
    <row r="3735" spans="1:3" ht="14" x14ac:dyDescent="0.2">
      <c r="A3735" s="41">
        <v>45406</v>
      </c>
      <c r="B3735" s="38">
        <v>4.5365000000000002</v>
      </c>
      <c r="C3735" s="38">
        <v>4.5765000000000002</v>
      </c>
    </row>
    <row r="3736" spans="1:3" ht="14" x14ac:dyDescent="0.2">
      <c r="A3736" s="41">
        <v>45407</v>
      </c>
      <c r="B3736" s="38">
        <v>4.5987</v>
      </c>
      <c r="C3736" s="38">
        <v>4.6387</v>
      </c>
    </row>
    <row r="3737" spans="1:3" ht="14" x14ac:dyDescent="0.2">
      <c r="A3737" s="41">
        <v>45408</v>
      </c>
      <c r="B3737" s="38">
        <v>4.5525000000000002</v>
      </c>
      <c r="C3737" s="38">
        <v>4.5925000000000002</v>
      </c>
    </row>
    <row r="3738" spans="1:3" ht="14" x14ac:dyDescent="0.2">
      <c r="A3738" s="41">
        <v>45411</v>
      </c>
      <c r="B3738" s="38">
        <v>4.5182000000000002</v>
      </c>
      <c r="C3738" s="38">
        <v>4.5582000000000003</v>
      </c>
    </row>
    <row r="3739" spans="1:3" ht="14" x14ac:dyDescent="0.2">
      <c r="A3739" s="41">
        <v>45412</v>
      </c>
      <c r="B3739" s="38">
        <v>4.5735999999999999</v>
      </c>
      <c r="C3739" s="38">
        <v>4.6135999999999999</v>
      </c>
    </row>
    <row r="3740" spans="1:3" ht="14" x14ac:dyDescent="0.2">
      <c r="A3740" s="41">
        <v>45413</v>
      </c>
      <c r="B3740" s="38">
        <v>4.5240999999999998</v>
      </c>
      <c r="C3740" s="38">
        <v>4.5640999999999998</v>
      </c>
    </row>
    <row r="3741" spans="1:3" ht="14" x14ac:dyDescent="0.2">
      <c r="A3741" s="41">
        <v>45414</v>
      </c>
      <c r="B3741" s="38">
        <v>4.4737999999999998</v>
      </c>
      <c r="C3741" s="38">
        <v>4.5137999999999998</v>
      </c>
    </row>
    <row r="3742" spans="1:3" ht="14" x14ac:dyDescent="0.2">
      <c r="A3742" s="41">
        <v>45415</v>
      </c>
      <c r="B3742" s="38">
        <v>4.4074999999999998</v>
      </c>
      <c r="C3742" s="38">
        <v>4.4474999999999998</v>
      </c>
    </row>
    <row r="3743" spans="1:3" ht="14" x14ac:dyDescent="0.2">
      <c r="A3743" s="41">
        <v>45418</v>
      </c>
      <c r="B3743" s="38">
        <v>4.3719000000000001</v>
      </c>
      <c r="C3743" s="38">
        <v>4.4118000000000004</v>
      </c>
    </row>
    <row r="3744" spans="1:3" ht="14" x14ac:dyDescent="0.2">
      <c r="A3744" s="41">
        <v>45419</v>
      </c>
      <c r="B3744" s="38">
        <v>4.3433999999999999</v>
      </c>
      <c r="C3744" s="38">
        <v>4.3834</v>
      </c>
    </row>
    <row r="3745" spans="1:3" ht="14" x14ac:dyDescent="0.2">
      <c r="A3745" s="41">
        <v>45420</v>
      </c>
      <c r="B3745" s="38">
        <v>4.3879999999999999</v>
      </c>
      <c r="C3745" s="38">
        <v>4.4279999999999999</v>
      </c>
    </row>
    <row r="3746" spans="1:3" ht="14" x14ac:dyDescent="0.2">
      <c r="A3746" s="41">
        <v>45421</v>
      </c>
      <c r="B3746" s="38">
        <v>4.3489000000000004</v>
      </c>
      <c r="C3746" s="38">
        <v>4.3888999999999996</v>
      </c>
    </row>
    <row r="3747" spans="1:3" ht="14" x14ac:dyDescent="0.2">
      <c r="A3747" s="41">
        <v>45422</v>
      </c>
      <c r="B3747" s="38">
        <v>4.3930999999999996</v>
      </c>
      <c r="C3747" s="38">
        <v>4.4330999999999996</v>
      </c>
    </row>
    <row r="3748" spans="1:3" ht="14" x14ac:dyDescent="0.2">
      <c r="A3748" s="41">
        <v>45425</v>
      </c>
      <c r="B3748" s="38">
        <v>4.3929999999999998</v>
      </c>
      <c r="C3748" s="38">
        <v>4.4329999999999998</v>
      </c>
    </row>
    <row r="3749" spans="1:3" ht="14" x14ac:dyDescent="0.2">
      <c r="A3749" s="41">
        <v>45426</v>
      </c>
      <c r="B3749" s="38">
        <v>4.3419999999999996</v>
      </c>
      <c r="C3749" s="38">
        <v>4.3819999999999997</v>
      </c>
    </row>
    <row r="3750" spans="1:3" ht="14" x14ac:dyDescent="0.2">
      <c r="A3750" s="41">
        <v>45427</v>
      </c>
      <c r="B3750" s="38">
        <v>4.2492000000000001</v>
      </c>
      <c r="C3750" s="38">
        <v>4.2892000000000001</v>
      </c>
    </row>
    <row r="3751" spans="1:3" ht="14" x14ac:dyDescent="0.2">
      <c r="A3751" s="41">
        <v>45428</v>
      </c>
      <c r="B3751" s="38">
        <v>4.2821999999999996</v>
      </c>
      <c r="C3751" s="38">
        <v>4.3221999999999996</v>
      </c>
    </row>
    <row r="3752" spans="1:3" ht="14" x14ac:dyDescent="0.2">
      <c r="A3752" s="41">
        <v>45429</v>
      </c>
      <c r="B3752" s="38">
        <v>4.3289999999999997</v>
      </c>
      <c r="C3752" s="38">
        <v>4.3689999999999998</v>
      </c>
    </row>
    <row r="3753" spans="1:3" ht="14" x14ac:dyDescent="0.2">
      <c r="A3753" s="41">
        <v>45432</v>
      </c>
      <c r="B3753" s="38">
        <v>4.3520000000000003</v>
      </c>
      <c r="C3753" s="38">
        <v>4.3920000000000003</v>
      </c>
    </row>
    <row r="3754" spans="1:3" ht="14" x14ac:dyDescent="0.2">
      <c r="A3754" s="41">
        <v>45433</v>
      </c>
      <c r="B3754" s="38">
        <v>4.3140000000000001</v>
      </c>
      <c r="C3754" s="38">
        <v>4.3540000000000001</v>
      </c>
    </row>
    <row r="3755" spans="1:3" ht="14" x14ac:dyDescent="0.2">
      <c r="A3755" s="41">
        <v>45434</v>
      </c>
      <c r="B3755" s="38">
        <v>4.3236999999999997</v>
      </c>
      <c r="C3755" s="38">
        <v>4.3636999999999997</v>
      </c>
    </row>
    <row r="3756" spans="1:3" ht="14" x14ac:dyDescent="0.2">
      <c r="A3756" s="41">
        <v>45435</v>
      </c>
      <c r="B3756" s="38">
        <v>4.3819999999999997</v>
      </c>
      <c r="C3756" s="38">
        <v>4.4219999999999997</v>
      </c>
    </row>
    <row r="3757" spans="1:3" ht="14" x14ac:dyDescent="0.2">
      <c r="A3757" s="41">
        <v>45436</v>
      </c>
      <c r="B3757" s="38">
        <v>4.3590999999999998</v>
      </c>
      <c r="C3757" s="38">
        <v>4.3990999999999998</v>
      </c>
    </row>
    <row r="3758" spans="1:3" ht="14" x14ac:dyDescent="0.2">
      <c r="A3758" s="41">
        <v>45439</v>
      </c>
      <c r="B3758" s="38">
        <v>4.3590999999999998</v>
      </c>
      <c r="C3758" s="38">
        <v>4.3990999999999998</v>
      </c>
    </row>
    <row r="3759" spans="1:3" ht="14" x14ac:dyDescent="0.2">
      <c r="A3759" s="41">
        <v>45440</v>
      </c>
      <c r="B3759" s="38">
        <v>4.4530000000000003</v>
      </c>
      <c r="C3759" s="38">
        <v>4.4928999999999997</v>
      </c>
    </row>
    <row r="3760" spans="1:3" ht="14" x14ac:dyDescent="0.2">
      <c r="A3760" s="41">
        <v>45441</v>
      </c>
      <c r="B3760" s="38">
        <v>4.5065</v>
      </c>
      <c r="C3760" s="38">
        <v>4.5465</v>
      </c>
    </row>
    <row r="3761" spans="1:3" ht="14" x14ac:dyDescent="0.2">
      <c r="A3761" s="41">
        <v>45442</v>
      </c>
      <c r="B3761" s="38">
        <v>4.4367999999999999</v>
      </c>
      <c r="C3761" s="38">
        <v>4.4767999999999999</v>
      </c>
    </row>
    <row r="3762" spans="1:3" ht="14" x14ac:dyDescent="0.2">
      <c r="A3762" s="41">
        <v>45443</v>
      </c>
      <c r="B3762" s="38">
        <v>4.3971999999999998</v>
      </c>
      <c r="C3762" s="38">
        <v>4.4371999999999998</v>
      </c>
    </row>
    <row r="3763" spans="1:3" ht="14" x14ac:dyDescent="0.2">
      <c r="A3763" s="41">
        <v>45446</v>
      </c>
      <c r="B3763" s="38">
        <v>4.2858999999999998</v>
      </c>
      <c r="C3763" s="38">
        <v>4.3258999999999999</v>
      </c>
    </row>
    <row r="3764" spans="1:3" ht="14" x14ac:dyDescent="0.2">
      <c r="A3764" s="41">
        <v>45447</v>
      </c>
      <c r="B3764" s="38">
        <v>4.226</v>
      </c>
      <c r="C3764" s="38">
        <v>4.266</v>
      </c>
    </row>
    <row r="3765" spans="1:3" ht="14" x14ac:dyDescent="0.2">
      <c r="A3765" s="41">
        <v>45448</v>
      </c>
      <c r="B3765" s="38">
        <v>4.1719999999999997</v>
      </c>
      <c r="C3765" s="38">
        <v>4.2119999999999997</v>
      </c>
    </row>
    <row r="3766" spans="1:3" ht="14" x14ac:dyDescent="0.2">
      <c r="A3766" s="41">
        <v>45449</v>
      </c>
      <c r="B3766" s="38">
        <v>4.1773999999999996</v>
      </c>
      <c r="C3766" s="38">
        <v>4.2173999999999996</v>
      </c>
    </row>
    <row r="3767" spans="1:3" ht="14" x14ac:dyDescent="0.2">
      <c r="A3767" s="41">
        <v>45450</v>
      </c>
      <c r="B3767" s="38">
        <v>4.3185000000000002</v>
      </c>
      <c r="C3767" s="38">
        <v>4.3585000000000003</v>
      </c>
    </row>
    <row r="3768" spans="1:3" ht="14" x14ac:dyDescent="0.2">
      <c r="A3768" s="41">
        <v>45453</v>
      </c>
      <c r="B3768" s="38">
        <v>4.3521000000000001</v>
      </c>
      <c r="C3768" s="38">
        <v>4.3921000000000001</v>
      </c>
    </row>
    <row r="3769" spans="1:3" ht="14" x14ac:dyDescent="0.2">
      <c r="A3769" s="41">
        <v>45454</v>
      </c>
      <c r="B3769" s="38">
        <v>4.29</v>
      </c>
      <c r="C3769" s="38">
        <v>4.33</v>
      </c>
    </row>
    <row r="3770" spans="1:3" ht="14" x14ac:dyDescent="0.2">
      <c r="A3770" s="41">
        <v>45455</v>
      </c>
      <c r="B3770" s="38">
        <v>4.2130000000000001</v>
      </c>
      <c r="C3770" s="38">
        <v>4.2530000000000001</v>
      </c>
    </row>
    <row r="3771" spans="1:3" ht="14" x14ac:dyDescent="0.2">
      <c r="A3771" s="41">
        <v>45456</v>
      </c>
      <c r="B3771" s="38">
        <v>4.1094999999999997</v>
      </c>
      <c r="C3771" s="38">
        <v>4.1494999999999997</v>
      </c>
    </row>
    <row r="3772" spans="1:3" ht="14" x14ac:dyDescent="0.2">
      <c r="A3772" s="41">
        <v>45457</v>
      </c>
      <c r="B3772" s="38">
        <v>4.0791000000000004</v>
      </c>
      <c r="C3772" s="38">
        <v>4.1191000000000004</v>
      </c>
    </row>
    <row r="3773" spans="1:3" ht="14" x14ac:dyDescent="0.2">
      <c r="A3773" s="41">
        <v>45460</v>
      </c>
      <c r="B3773" s="38">
        <v>4.1486999999999998</v>
      </c>
      <c r="C3773" s="38">
        <v>4.1886999999999999</v>
      </c>
    </row>
    <row r="3774" spans="1:3" ht="14" x14ac:dyDescent="0.2">
      <c r="A3774" s="41">
        <v>45461</v>
      </c>
      <c r="B3774" s="38">
        <v>4.0923999999999996</v>
      </c>
      <c r="C3774" s="38">
        <v>4.1323999999999996</v>
      </c>
    </row>
    <row r="3775" spans="1:3" ht="14" x14ac:dyDescent="0.2">
      <c r="A3775" s="41">
        <v>45462</v>
      </c>
      <c r="B3775" s="38">
        <v>4.0923999999999996</v>
      </c>
      <c r="C3775" s="38">
        <v>4.1323999999999996</v>
      </c>
    </row>
    <row r="3776" spans="1:3" ht="14" x14ac:dyDescent="0.2">
      <c r="A3776" s="41">
        <v>45463</v>
      </c>
      <c r="B3776" s="38">
        <v>4.1311</v>
      </c>
      <c r="C3776" s="38">
        <v>4.1711</v>
      </c>
    </row>
    <row r="3777" spans="1:3" ht="14" x14ac:dyDescent="0.2">
      <c r="A3777" s="41">
        <v>45464</v>
      </c>
      <c r="B3777" s="38">
        <v>4.1280999999999999</v>
      </c>
      <c r="C3777" s="38">
        <v>4.1680999999999999</v>
      </c>
    </row>
    <row r="3778" spans="1:3" ht="14" x14ac:dyDescent="0.2">
      <c r="A3778" s="41">
        <v>45467</v>
      </c>
      <c r="B3778" s="38">
        <v>4.0960000000000001</v>
      </c>
      <c r="C3778" s="38">
        <v>4.1360000000000001</v>
      </c>
    </row>
    <row r="3779" spans="1:3" ht="14" x14ac:dyDescent="0.2">
      <c r="A3779" s="41">
        <v>45468</v>
      </c>
      <c r="B3779" s="38">
        <v>4.1052999999999997</v>
      </c>
      <c r="C3779" s="38">
        <v>4.1452999999999998</v>
      </c>
    </row>
    <row r="3780" spans="1:3" ht="14" x14ac:dyDescent="0.2">
      <c r="A3780" s="41">
        <v>45469</v>
      </c>
      <c r="B3780" s="38">
        <v>4.1928999999999998</v>
      </c>
      <c r="C3780" s="38">
        <v>4.2328999999999999</v>
      </c>
    </row>
    <row r="3781" spans="1:3" ht="14" x14ac:dyDescent="0.2">
      <c r="A3781" s="41">
        <v>45470</v>
      </c>
      <c r="B3781" s="38">
        <v>4.1509999999999998</v>
      </c>
      <c r="C3781" s="38">
        <v>4.1909999999999998</v>
      </c>
    </row>
    <row r="3782" spans="1:3" ht="14" x14ac:dyDescent="0.2">
      <c r="A3782" s="41">
        <v>45471</v>
      </c>
      <c r="B3782" s="38">
        <v>4.2477999999999998</v>
      </c>
      <c r="C3782" s="38">
        <v>4.2877999999999998</v>
      </c>
    </row>
    <row r="3783" spans="1:3" ht="14" x14ac:dyDescent="0.2">
      <c r="A3783" s="41">
        <v>45474</v>
      </c>
      <c r="B3783" s="38">
        <v>4.3120000000000003</v>
      </c>
      <c r="C3783" s="38">
        <v>4.3520000000000003</v>
      </c>
    </row>
    <row r="3784" spans="1:3" ht="14" x14ac:dyDescent="0.2">
      <c r="A3784" s="41">
        <v>45475</v>
      </c>
      <c r="B3784" s="38">
        <v>4.2760999999999996</v>
      </c>
      <c r="C3784" s="38">
        <v>4.3160999999999996</v>
      </c>
    </row>
    <row r="3785" spans="1:3" ht="14" x14ac:dyDescent="0.2">
      <c r="A3785" s="41">
        <v>45476</v>
      </c>
      <c r="B3785" s="38">
        <v>4.2084000000000001</v>
      </c>
      <c r="C3785" s="38">
        <v>4.2484000000000002</v>
      </c>
    </row>
    <row r="3786" spans="1:3" ht="14" x14ac:dyDescent="0.2">
      <c r="A3786" s="41">
        <v>45477</v>
      </c>
      <c r="B3786" s="38">
        <v>4.2084000000000001</v>
      </c>
      <c r="C3786" s="38">
        <v>4.2484000000000002</v>
      </c>
    </row>
    <row r="3787" spans="1:3" ht="14" x14ac:dyDescent="0.2">
      <c r="A3787" s="41">
        <v>45478</v>
      </c>
      <c r="B3787" s="38">
        <v>4.1266999999999996</v>
      </c>
      <c r="C3787" s="38">
        <v>4.1666999999999996</v>
      </c>
    </row>
    <row r="3788" spans="1:3" ht="14" x14ac:dyDescent="0.2">
      <c r="A3788" s="41">
        <v>45481</v>
      </c>
      <c r="B3788" s="38">
        <v>4.13</v>
      </c>
      <c r="C3788" s="38">
        <v>4.17</v>
      </c>
    </row>
    <row r="3789" spans="1:3" ht="14" x14ac:dyDescent="0.2">
      <c r="A3789" s="41">
        <v>45482</v>
      </c>
      <c r="B3789" s="38">
        <v>4.1413000000000002</v>
      </c>
      <c r="C3789" s="38">
        <v>4.1813000000000002</v>
      </c>
    </row>
    <row r="3790" spans="1:3" ht="14" x14ac:dyDescent="0.2">
      <c r="A3790" s="41">
        <v>45483</v>
      </c>
      <c r="B3790" s="38">
        <v>4.1340000000000003</v>
      </c>
      <c r="C3790" s="38">
        <v>4.1740000000000004</v>
      </c>
    </row>
    <row r="3791" spans="1:3" ht="14" x14ac:dyDescent="0.2">
      <c r="A3791" s="41">
        <v>45484</v>
      </c>
      <c r="B3791" s="38">
        <v>4.0460000000000003</v>
      </c>
      <c r="C3791" s="38">
        <v>4.0860000000000003</v>
      </c>
    </row>
    <row r="3792" spans="1:3" ht="14" x14ac:dyDescent="0.2">
      <c r="A3792" s="41">
        <v>45485</v>
      </c>
      <c r="B3792" s="38">
        <v>4.0109000000000004</v>
      </c>
      <c r="C3792" s="38">
        <v>4.0509000000000004</v>
      </c>
    </row>
    <row r="3793" spans="1:3" ht="14" x14ac:dyDescent="0.2">
      <c r="A3793" s="41">
        <v>45488</v>
      </c>
      <c r="B3793" s="38">
        <v>4.056</v>
      </c>
      <c r="C3793" s="38">
        <v>4.0960000000000001</v>
      </c>
    </row>
    <row r="3794" spans="1:3" ht="14" x14ac:dyDescent="0.2">
      <c r="A3794" s="41">
        <v>45489</v>
      </c>
      <c r="B3794" s="38">
        <v>3.9866000000000001</v>
      </c>
      <c r="C3794" s="38">
        <v>4.0266000000000002</v>
      </c>
    </row>
    <row r="3795" spans="1:3" ht="14" x14ac:dyDescent="0.2">
      <c r="A3795" s="41">
        <v>45490</v>
      </c>
      <c r="B3795" s="38">
        <v>3.9980000000000002</v>
      </c>
      <c r="C3795" s="38">
        <v>4.0380000000000003</v>
      </c>
    </row>
    <row r="3796" spans="1:3" ht="14" x14ac:dyDescent="0.2">
      <c r="A3796" s="41">
        <v>45491</v>
      </c>
      <c r="B3796" s="38">
        <v>4.0373000000000001</v>
      </c>
      <c r="C3796" s="38">
        <v>4.0773000000000001</v>
      </c>
    </row>
    <row r="3797" spans="1:3" ht="14" x14ac:dyDescent="0.2">
      <c r="A3797" s="41">
        <v>45492</v>
      </c>
      <c r="B3797" s="38">
        <v>4.0681000000000003</v>
      </c>
      <c r="C3797" s="38">
        <v>4.1081000000000003</v>
      </c>
    </row>
    <row r="3798" spans="1:3" ht="14" x14ac:dyDescent="0.2">
      <c r="A3798" s="41">
        <v>45495</v>
      </c>
      <c r="B3798" s="38">
        <v>4.0815999999999999</v>
      </c>
      <c r="C3798" s="38">
        <v>4.1215999999999999</v>
      </c>
    </row>
    <row r="3799" spans="1:3" ht="14" x14ac:dyDescent="0.2">
      <c r="A3799" s="41">
        <v>45496</v>
      </c>
      <c r="B3799" s="38">
        <v>4.085</v>
      </c>
      <c r="C3799" s="38">
        <v>4.125</v>
      </c>
    </row>
    <row r="3800" spans="1:3" ht="14" x14ac:dyDescent="0.2">
      <c r="A3800" s="41">
        <v>45497</v>
      </c>
      <c r="B3800" s="38">
        <v>4.1082000000000001</v>
      </c>
      <c r="C3800" s="38">
        <v>4.1481000000000003</v>
      </c>
    </row>
    <row r="3801" spans="1:3" ht="14" x14ac:dyDescent="0.2">
      <c r="A3801" s="41">
        <v>45498</v>
      </c>
      <c r="B3801" s="38">
        <v>4.0627000000000004</v>
      </c>
      <c r="C3801" s="38">
        <v>4.1026999999999996</v>
      </c>
    </row>
    <row r="3802" spans="1:3" ht="14" x14ac:dyDescent="0.2">
      <c r="A3802" s="41">
        <v>45499</v>
      </c>
      <c r="B3802" s="38">
        <v>4.0149999999999997</v>
      </c>
      <c r="C3802" s="38">
        <v>4.0549999999999997</v>
      </c>
    </row>
    <row r="3803" spans="1:3" ht="14" x14ac:dyDescent="0.2">
      <c r="A3803" s="41">
        <v>45502</v>
      </c>
      <c r="B3803" s="38">
        <v>4.0015999999999998</v>
      </c>
      <c r="C3803" s="38">
        <v>4.0415999999999999</v>
      </c>
    </row>
    <row r="3804" spans="1:3" ht="14" x14ac:dyDescent="0.2">
      <c r="A3804" s="41">
        <v>45503</v>
      </c>
      <c r="B3804" s="38">
        <v>3.9666999999999999</v>
      </c>
      <c r="C3804" s="38">
        <v>4.0065999999999997</v>
      </c>
    </row>
    <row r="3805" spans="1:3" ht="14" x14ac:dyDescent="0.2">
      <c r="A3805" s="41">
        <v>45504</v>
      </c>
      <c r="B3805" s="38">
        <v>3.8673999999999999</v>
      </c>
      <c r="C3805" s="38">
        <v>3.9074</v>
      </c>
    </row>
    <row r="3806" spans="1:3" ht="14" x14ac:dyDescent="0.2">
      <c r="A3806" s="41">
        <v>45505</v>
      </c>
      <c r="B3806" s="38">
        <v>3.819</v>
      </c>
      <c r="C3806" s="38">
        <v>3.859</v>
      </c>
    </row>
    <row r="3807" spans="1:3" ht="14" x14ac:dyDescent="0.2">
      <c r="A3807" s="41">
        <v>45506</v>
      </c>
      <c r="B3807" s="38">
        <v>3.6227999999999998</v>
      </c>
      <c r="C3807" s="38">
        <v>3.6627999999999998</v>
      </c>
    </row>
    <row r="3808" spans="1:3" ht="14" x14ac:dyDescent="0.2">
      <c r="A3808" s="41">
        <v>45509</v>
      </c>
      <c r="B3808" s="38">
        <v>3.629</v>
      </c>
      <c r="C3808" s="38">
        <v>3.669</v>
      </c>
    </row>
    <row r="3809" spans="1:3" ht="14" x14ac:dyDescent="0.2">
      <c r="A3809" s="41">
        <v>45510</v>
      </c>
      <c r="B3809" s="38">
        <v>3.7214999999999998</v>
      </c>
      <c r="C3809" s="38">
        <v>3.7614999999999998</v>
      </c>
    </row>
    <row r="3810" spans="1:3" ht="14" x14ac:dyDescent="0.2">
      <c r="A3810" s="41">
        <v>45511</v>
      </c>
      <c r="B3810" s="38">
        <v>3.7627000000000002</v>
      </c>
      <c r="C3810" s="38">
        <v>3.8027000000000002</v>
      </c>
    </row>
    <row r="3811" spans="1:3" ht="14" x14ac:dyDescent="0.2">
      <c r="A3811" s="41">
        <v>45512</v>
      </c>
      <c r="B3811" s="38">
        <v>3.8081999999999998</v>
      </c>
      <c r="C3811" s="38">
        <v>3.8481999999999998</v>
      </c>
    </row>
    <row r="3812" spans="1:3" ht="14" x14ac:dyDescent="0.2">
      <c r="A3812" s="41">
        <v>45513</v>
      </c>
      <c r="B3812" s="38">
        <v>3.7555000000000001</v>
      </c>
      <c r="C3812" s="38">
        <v>3.7953999999999999</v>
      </c>
    </row>
    <row r="3813" spans="1:3" ht="14" x14ac:dyDescent="0.2">
      <c r="A3813" s="41">
        <v>45516</v>
      </c>
      <c r="B3813" s="38">
        <v>3.7225999999999999</v>
      </c>
      <c r="C3813" s="38">
        <v>3.7625999999999999</v>
      </c>
    </row>
    <row r="3814" spans="1:3" ht="14" x14ac:dyDescent="0.2">
      <c r="A3814" s="41">
        <v>45517</v>
      </c>
      <c r="B3814" s="38">
        <v>3.6656</v>
      </c>
      <c r="C3814" s="38">
        <v>3.7056</v>
      </c>
    </row>
    <row r="3815" spans="1:3" ht="14" x14ac:dyDescent="0.2">
      <c r="A3815" s="41">
        <v>45518</v>
      </c>
      <c r="B3815" s="38">
        <v>3.6623999999999999</v>
      </c>
      <c r="C3815" s="38">
        <v>3.7023999999999999</v>
      </c>
    </row>
    <row r="3816" spans="1:3" ht="14" x14ac:dyDescent="0.2">
      <c r="A3816" s="41">
        <v>45519</v>
      </c>
      <c r="B3816" s="38">
        <v>3.7345000000000002</v>
      </c>
      <c r="C3816" s="38">
        <v>3.7745000000000002</v>
      </c>
    </row>
    <row r="3817" spans="1:3" ht="14" x14ac:dyDescent="0.2">
      <c r="A3817" s="41">
        <v>45520</v>
      </c>
      <c r="B3817" s="38">
        <v>3.7098</v>
      </c>
      <c r="C3817" s="38">
        <v>3.7498</v>
      </c>
    </row>
    <row r="3818" spans="1:3" ht="14" x14ac:dyDescent="0.2">
      <c r="A3818" s="41">
        <v>45523</v>
      </c>
      <c r="B3818" s="38">
        <v>3.6970000000000001</v>
      </c>
      <c r="C3818" s="38">
        <v>3.7370000000000001</v>
      </c>
    </row>
    <row r="3819" spans="1:3" ht="14" x14ac:dyDescent="0.2">
      <c r="A3819" s="41">
        <v>45524</v>
      </c>
      <c r="B3819" s="38">
        <v>3.6320000000000001</v>
      </c>
      <c r="C3819" s="38">
        <v>3.6720000000000002</v>
      </c>
    </row>
    <row r="3820" spans="1:3" ht="14" x14ac:dyDescent="0.2">
      <c r="A3820" s="41">
        <v>45525</v>
      </c>
      <c r="B3820" s="38">
        <v>3.6362999999999999</v>
      </c>
      <c r="C3820" s="38">
        <v>3.6762999999999999</v>
      </c>
    </row>
    <row r="3821" spans="1:3" ht="14" x14ac:dyDescent="0.2">
      <c r="A3821" s="41">
        <v>45526</v>
      </c>
      <c r="B3821" s="38">
        <v>3.6819999999999999</v>
      </c>
      <c r="C3821" s="38">
        <v>3.722</v>
      </c>
    </row>
    <row r="3822" spans="1:3" ht="14" x14ac:dyDescent="0.2">
      <c r="A3822" s="41">
        <v>45527</v>
      </c>
      <c r="B3822" s="38">
        <v>3.6261999999999999</v>
      </c>
      <c r="C3822" s="38">
        <v>3.6661999999999999</v>
      </c>
    </row>
    <row r="3823" spans="1:3" ht="14" x14ac:dyDescent="0.2">
      <c r="A3823" s="41">
        <v>45530</v>
      </c>
      <c r="B3823" s="38">
        <v>3.6394000000000002</v>
      </c>
      <c r="C3823" s="38">
        <v>3.6793999999999998</v>
      </c>
    </row>
    <row r="3824" spans="1:3" ht="14" x14ac:dyDescent="0.2">
      <c r="A3824" s="41">
        <v>45531</v>
      </c>
      <c r="B3824" s="38">
        <v>3.6482999999999999</v>
      </c>
      <c r="C3824" s="38">
        <v>3.6882999999999999</v>
      </c>
    </row>
    <row r="3825" spans="1:3" ht="14" x14ac:dyDescent="0.2">
      <c r="A3825" s="41">
        <v>45532</v>
      </c>
      <c r="B3825" s="38">
        <v>3.66</v>
      </c>
      <c r="C3825" s="38">
        <v>3.7</v>
      </c>
    </row>
    <row r="3826" spans="1:3" ht="14" x14ac:dyDescent="0.2">
      <c r="A3826" s="41">
        <v>45533</v>
      </c>
      <c r="B3826" s="38">
        <v>3.6671</v>
      </c>
      <c r="C3826" s="38">
        <v>3.7071000000000001</v>
      </c>
    </row>
    <row r="3827" spans="1:3" ht="14" x14ac:dyDescent="0.2">
      <c r="A3827" s="41">
        <v>45534</v>
      </c>
      <c r="B3827" s="38">
        <v>3.7094999999999998</v>
      </c>
      <c r="C3827" s="38">
        <v>3.7494999999999998</v>
      </c>
    </row>
    <row r="3828" spans="1:3" ht="14" x14ac:dyDescent="0.2">
      <c r="A3828" s="41">
        <v>45537</v>
      </c>
      <c r="B3828" s="38">
        <v>3.7080000000000002</v>
      </c>
      <c r="C3828" s="38">
        <v>3.7480000000000002</v>
      </c>
    </row>
    <row r="3829" spans="1:3" ht="14" x14ac:dyDescent="0.2">
      <c r="A3829" s="41">
        <v>45538</v>
      </c>
      <c r="B3829" s="38">
        <v>3.6332</v>
      </c>
      <c r="C3829" s="38">
        <v>3.6732</v>
      </c>
    </row>
    <row r="3830" spans="1:3" ht="14" x14ac:dyDescent="0.2">
      <c r="A3830" s="41">
        <v>45539</v>
      </c>
      <c r="B3830" s="38">
        <v>3.5630000000000002</v>
      </c>
      <c r="C3830" s="38">
        <v>3.6030000000000002</v>
      </c>
    </row>
    <row r="3831" spans="1:3" ht="14" x14ac:dyDescent="0.2">
      <c r="A3831" s="41">
        <v>45540</v>
      </c>
      <c r="B3831" s="38">
        <v>3.5363000000000002</v>
      </c>
      <c r="C3831" s="38">
        <v>3.5762999999999998</v>
      </c>
    </row>
    <row r="3832" spans="1:3" ht="14" x14ac:dyDescent="0.2">
      <c r="A3832" s="41">
        <v>45541</v>
      </c>
      <c r="B3832" s="38">
        <v>3.52</v>
      </c>
      <c r="C3832" s="38">
        <v>3.56</v>
      </c>
    </row>
    <row r="3833" spans="1:3" ht="14" x14ac:dyDescent="0.2">
      <c r="A3833" s="41">
        <v>45544</v>
      </c>
      <c r="B3833" s="38">
        <v>3.49</v>
      </c>
      <c r="C3833" s="38">
        <v>3.53</v>
      </c>
    </row>
    <row r="3834" spans="1:3" ht="14" x14ac:dyDescent="0.2">
      <c r="A3834" s="41">
        <v>45545</v>
      </c>
      <c r="B3834" s="38">
        <v>3.4464000000000001</v>
      </c>
      <c r="C3834" s="38">
        <v>3.4864000000000002</v>
      </c>
    </row>
    <row r="3835" spans="1:3" ht="14" x14ac:dyDescent="0.2">
      <c r="A3835" s="41">
        <v>45546</v>
      </c>
      <c r="B3835" s="38">
        <v>3.4550000000000001</v>
      </c>
      <c r="C3835" s="38">
        <v>3.4950000000000001</v>
      </c>
    </row>
    <row r="3836" spans="1:3" ht="14" x14ac:dyDescent="0.2">
      <c r="A3836" s="41">
        <v>45547</v>
      </c>
      <c r="B3836" s="38">
        <v>3.4714999999999998</v>
      </c>
      <c r="C3836" s="38">
        <v>3.5114999999999998</v>
      </c>
    </row>
    <row r="3837" spans="1:3" ht="14" x14ac:dyDescent="0.2">
      <c r="A3837" s="41">
        <v>45548</v>
      </c>
      <c r="B3837" s="38">
        <v>3.456</v>
      </c>
      <c r="C3837" s="38">
        <v>3.496</v>
      </c>
    </row>
    <row r="3838" spans="1:3" ht="14" x14ac:dyDescent="0.2">
      <c r="A3838" s="41">
        <v>45551</v>
      </c>
      <c r="B3838" s="38">
        <v>3.419</v>
      </c>
      <c r="C3838" s="38">
        <v>3.4590000000000001</v>
      </c>
    </row>
    <row r="3839" spans="1:3" ht="14" x14ac:dyDescent="0.2">
      <c r="A3839" s="41">
        <v>45552</v>
      </c>
      <c r="B3839" s="38">
        <v>3.4540999999999999</v>
      </c>
      <c r="C3839" s="38">
        <v>3.4941</v>
      </c>
    </row>
    <row r="3840" spans="1:3" ht="14" x14ac:dyDescent="0.2">
      <c r="A3840" s="41">
        <v>45553</v>
      </c>
      <c r="B3840" s="38">
        <v>3.5185</v>
      </c>
      <c r="C3840" s="38">
        <v>3.5583999999999998</v>
      </c>
    </row>
    <row r="3841" spans="1:3" ht="14" x14ac:dyDescent="0.2">
      <c r="A3841" s="41">
        <v>45554</v>
      </c>
      <c r="B3841" s="38">
        <v>3.5230000000000001</v>
      </c>
      <c r="C3841" s="38">
        <v>3.5630000000000002</v>
      </c>
    </row>
    <row r="3842" spans="1:3" ht="14" x14ac:dyDescent="0.2">
      <c r="A3842" s="41">
        <v>45555</v>
      </c>
      <c r="B3842" s="38">
        <v>3.5529999999999999</v>
      </c>
      <c r="C3842" s="38">
        <v>3.593</v>
      </c>
    </row>
    <row r="3843" spans="1:3" ht="14" x14ac:dyDescent="0.2">
      <c r="A3843" s="41">
        <v>45558</v>
      </c>
      <c r="B3843" s="38">
        <v>3.5646</v>
      </c>
      <c r="C3843" s="38">
        <v>3.6046</v>
      </c>
    </row>
    <row r="3844" spans="1:3" ht="14" x14ac:dyDescent="0.2">
      <c r="A3844" s="41">
        <v>45559</v>
      </c>
      <c r="B3844" s="38">
        <v>3.5436000000000001</v>
      </c>
      <c r="C3844" s="38">
        <v>3.5836000000000001</v>
      </c>
    </row>
    <row r="3845" spans="1:3" ht="14" x14ac:dyDescent="0.2">
      <c r="A3845" s="41">
        <v>45560</v>
      </c>
      <c r="B3845" s="38">
        <v>3.5870000000000002</v>
      </c>
      <c r="C3845" s="38">
        <v>3.6269999999999998</v>
      </c>
    </row>
    <row r="3846" spans="1:3" ht="14" x14ac:dyDescent="0.2">
      <c r="A3846" s="41">
        <v>45561</v>
      </c>
      <c r="B3846" s="38">
        <v>3.5975000000000001</v>
      </c>
      <c r="C3846" s="38">
        <v>3.6375000000000002</v>
      </c>
    </row>
    <row r="3847" spans="1:3" ht="14" x14ac:dyDescent="0.2">
      <c r="A3847" s="41">
        <v>45562</v>
      </c>
      <c r="B3847" s="38">
        <v>3.5590000000000002</v>
      </c>
      <c r="C3847" s="38">
        <v>3.5990000000000002</v>
      </c>
    </row>
    <row r="3848" spans="1:3" ht="14" x14ac:dyDescent="0.2">
      <c r="A3848" s="41">
        <v>45565</v>
      </c>
      <c r="B3848" s="38">
        <v>3.5859000000000001</v>
      </c>
      <c r="C3848" s="38">
        <v>3.6259000000000001</v>
      </c>
    </row>
    <row r="3849" spans="1:3" ht="14" x14ac:dyDescent="0.2">
      <c r="A3849" s="41">
        <v>45566</v>
      </c>
      <c r="B3849" s="38">
        <v>3.532</v>
      </c>
      <c r="C3849" s="38">
        <v>3.5720000000000001</v>
      </c>
    </row>
    <row r="3850" spans="1:3" ht="14" x14ac:dyDescent="0.2">
      <c r="A3850" s="41">
        <v>45567</v>
      </c>
      <c r="B3850" s="38">
        <v>3.58</v>
      </c>
      <c r="C3850" s="38">
        <v>3.62</v>
      </c>
    </row>
    <row r="3851" spans="1:3" ht="14" x14ac:dyDescent="0.2">
      <c r="A3851" s="41">
        <v>45568</v>
      </c>
      <c r="B3851" s="38">
        <v>3.6440000000000001</v>
      </c>
      <c r="C3851" s="38">
        <v>3.6840000000000002</v>
      </c>
    </row>
    <row r="3852" spans="1:3" ht="14" x14ac:dyDescent="0.2">
      <c r="A3852" s="41">
        <v>45569</v>
      </c>
      <c r="B3852" s="38">
        <v>3.7543000000000002</v>
      </c>
      <c r="C3852" s="38">
        <v>3.7942999999999998</v>
      </c>
    </row>
    <row r="3853" spans="1:3" ht="14" x14ac:dyDescent="0.2">
      <c r="A3853" s="41">
        <v>45572</v>
      </c>
      <c r="B3853" s="38">
        <v>3.8359999999999999</v>
      </c>
      <c r="C3853" s="38">
        <v>3.8759999999999999</v>
      </c>
    </row>
    <row r="3854" spans="1:3" ht="14" x14ac:dyDescent="0.2">
      <c r="A3854" s="41">
        <v>45573</v>
      </c>
      <c r="B3854" s="38">
        <v>3.8098000000000001</v>
      </c>
      <c r="C3854" s="38">
        <v>3.8498000000000001</v>
      </c>
    </row>
    <row r="3855" spans="1:3" ht="14" x14ac:dyDescent="0.2">
      <c r="A3855" s="41">
        <v>45574</v>
      </c>
      <c r="B3855" s="38">
        <v>3.8723000000000001</v>
      </c>
      <c r="C3855" s="38">
        <v>3.9123000000000001</v>
      </c>
    </row>
    <row r="3856" spans="1:3" ht="14" x14ac:dyDescent="0.2">
      <c r="A3856" s="41">
        <v>45575</v>
      </c>
      <c r="B3856" s="38">
        <v>3.8605</v>
      </c>
      <c r="C3856" s="38">
        <v>3.9005000000000001</v>
      </c>
    </row>
    <row r="3857" spans="1:3" ht="14" x14ac:dyDescent="0.2">
      <c r="A3857" s="41">
        <v>45576</v>
      </c>
      <c r="B3857" s="38">
        <v>3.8936999999999999</v>
      </c>
      <c r="C3857" s="38">
        <v>3.9337</v>
      </c>
    </row>
    <row r="3858" spans="1:3" ht="14" x14ac:dyDescent="0.2">
      <c r="A3858" s="41">
        <v>45579</v>
      </c>
      <c r="B3858" s="38">
        <v>3.8997000000000002</v>
      </c>
      <c r="C3858" s="38">
        <v>3.9397000000000002</v>
      </c>
    </row>
    <row r="3859" spans="1:3" ht="14" x14ac:dyDescent="0.2">
      <c r="A3859" s="41">
        <v>45580</v>
      </c>
      <c r="B3859" s="38">
        <v>3.8260999999999998</v>
      </c>
      <c r="C3859" s="38">
        <v>3.8660999999999999</v>
      </c>
    </row>
    <row r="3860" spans="1:3" ht="14" x14ac:dyDescent="0.2">
      <c r="A3860" s="41">
        <v>45581</v>
      </c>
      <c r="B3860" s="38">
        <v>3.8151000000000002</v>
      </c>
      <c r="C3860" s="38">
        <v>3.8551000000000002</v>
      </c>
    </row>
    <row r="3861" spans="1:3" ht="14" x14ac:dyDescent="0.2">
      <c r="A3861" s="41">
        <v>45582</v>
      </c>
      <c r="B3861" s="38">
        <v>3.8915000000000002</v>
      </c>
      <c r="C3861" s="38">
        <v>3.9315000000000002</v>
      </c>
    </row>
    <row r="3862" spans="1:3" ht="14" x14ac:dyDescent="0.2">
      <c r="A3862" s="41">
        <v>45583</v>
      </c>
      <c r="B3862" s="38">
        <v>3.8847999999999998</v>
      </c>
      <c r="C3862" s="38">
        <v>3.9247999999999998</v>
      </c>
    </row>
    <row r="3863" spans="1:3" ht="14" x14ac:dyDescent="0.2">
      <c r="A3863" s="41">
        <v>45586</v>
      </c>
      <c r="B3863" s="38">
        <v>4.0006000000000004</v>
      </c>
      <c r="C3863" s="38">
        <v>4.0406000000000004</v>
      </c>
    </row>
    <row r="3864" spans="1:3" ht="14" x14ac:dyDescent="0.2">
      <c r="A3864" s="41">
        <v>45587</v>
      </c>
      <c r="B3864" s="38">
        <v>4.0023</v>
      </c>
      <c r="C3864" s="38">
        <v>4.0423</v>
      </c>
    </row>
    <row r="3865" spans="1:3" ht="14" x14ac:dyDescent="0.2">
      <c r="A3865" s="41">
        <v>45588</v>
      </c>
      <c r="B3865" s="38">
        <v>4.0403000000000002</v>
      </c>
      <c r="C3865" s="38">
        <v>4.0803000000000003</v>
      </c>
    </row>
    <row r="3866" spans="1:3" ht="14" x14ac:dyDescent="0.2">
      <c r="A3866" s="41">
        <v>45589</v>
      </c>
      <c r="B3866" s="38">
        <v>4.0045000000000002</v>
      </c>
      <c r="C3866" s="38">
        <v>4.0445000000000002</v>
      </c>
    </row>
    <row r="3867" spans="1:3" ht="14" x14ac:dyDescent="0.2">
      <c r="A3867" s="41">
        <v>45590</v>
      </c>
      <c r="B3867" s="38">
        <v>4.0293999999999999</v>
      </c>
      <c r="C3867" s="38">
        <v>4.0693999999999999</v>
      </c>
    </row>
    <row r="3868" spans="1:3" ht="14" x14ac:dyDescent="0.2">
      <c r="A3868" s="41">
        <v>45593</v>
      </c>
      <c r="B3868" s="38">
        <v>4.0624000000000002</v>
      </c>
      <c r="C3868" s="38">
        <v>4.1024000000000003</v>
      </c>
    </row>
    <row r="3869" spans="1:3" ht="14" x14ac:dyDescent="0.2">
      <c r="A3869" s="41">
        <v>45594</v>
      </c>
      <c r="B3869" s="38">
        <v>4.0278</v>
      </c>
      <c r="C3869" s="38">
        <v>4.0678000000000001</v>
      </c>
    </row>
    <row r="3870" spans="1:3" ht="14" x14ac:dyDescent="0.2">
      <c r="A3870" s="41">
        <v>45595</v>
      </c>
      <c r="B3870" s="38">
        <v>4.0750000000000002</v>
      </c>
      <c r="C3870" s="38">
        <v>4.1150000000000002</v>
      </c>
    </row>
    <row r="3871" spans="1:3" ht="14" x14ac:dyDescent="0.2">
      <c r="A3871" s="41">
        <v>45596</v>
      </c>
      <c r="B3871" s="38">
        <v>4.0453999999999999</v>
      </c>
      <c r="C3871" s="38">
        <v>4.0853999999999999</v>
      </c>
    </row>
    <row r="3872" spans="1:3" ht="14" x14ac:dyDescent="0.2">
      <c r="A3872" s="41">
        <v>45597</v>
      </c>
      <c r="B3872" s="38">
        <v>4.1360000000000001</v>
      </c>
      <c r="C3872" s="38">
        <v>4.1760000000000002</v>
      </c>
    </row>
    <row r="3873" spans="1:3" ht="14" x14ac:dyDescent="0.2">
      <c r="A3873" s="41">
        <v>45600</v>
      </c>
      <c r="B3873" s="38">
        <v>4.0462999999999996</v>
      </c>
      <c r="C3873" s="38">
        <v>4.0883000000000003</v>
      </c>
    </row>
    <row r="3874" spans="1:3" ht="14" x14ac:dyDescent="0.2">
      <c r="A3874" s="41">
        <v>45601</v>
      </c>
      <c r="B3874" s="38">
        <v>4.0439999999999996</v>
      </c>
      <c r="C3874" s="38">
        <v>4.0839999999999996</v>
      </c>
    </row>
    <row r="3875" spans="1:3" ht="14" x14ac:dyDescent="0.2">
      <c r="A3875" s="41">
        <v>45602</v>
      </c>
      <c r="B3875" s="38">
        <v>4.1986999999999997</v>
      </c>
      <c r="C3875" s="38">
        <v>4.2386999999999997</v>
      </c>
    </row>
    <row r="3876" spans="1:3" ht="14" x14ac:dyDescent="0.2">
      <c r="A3876" s="41">
        <v>45603</v>
      </c>
      <c r="B3876" s="38">
        <v>4.1180000000000003</v>
      </c>
      <c r="C3876" s="38">
        <v>4.1589999999999998</v>
      </c>
    </row>
    <row r="3877" spans="1:3" ht="14" x14ac:dyDescent="0.2">
      <c r="A3877" s="41">
        <v>45604</v>
      </c>
      <c r="B3877" s="38">
        <v>4.0999999999999996</v>
      </c>
      <c r="C3877" s="38">
        <v>4.1399999999999997</v>
      </c>
    </row>
    <row r="3878" spans="1:3" ht="14" x14ac:dyDescent="0.2">
      <c r="A3878" s="41">
        <v>45607</v>
      </c>
      <c r="B3878" s="38">
        <v>4.0994999999999999</v>
      </c>
      <c r="C3878" s="38">
        <v>4.1395</v>
      </c>
    </row>
    <row r="3879" spans="1:3" ht="14" x14ac:dyDescent="0.2">
      <c r="A3879" s="41">
        <v>45608</v>
      </c>
      <c r="B3879" s="38">
        <v>4.1920000000000002</v>
      </c>
      <c r="C3879" s="38">
        <v>4.2320000000000002</v>
      </c>
    </row>
    <row r="3880" spans="1:3" ht="14" x14ac:dyDescent="0.2">
      <c r="A3880" s="41">
        <v>45609</v>
      </c>
      <c r="B3880" s="38">
        <v>4.2080000000000002</v>
      </c>
      <c r="C3880" s="38">
        <v>4.2480000000000002</v>
      </c>
    </row>
    <row r="3881" spans="1:3" ht="14" x14ac:dyDescent="0.2">
      <c r="A3881" s="41">
        <v>45610</v>
      </c>
      <c r="B3881" s="38">
        <v>4.2190000000000003</v>
      </c>
      <c r="C3881" s="38">
        <v>4.2590000000000003</v>
      </c>
    </row>
    <row r="3882" spans="1:3" ht="14" x14ac:dyDescent="0.2">
      <c r="A3882" s="41">
        <v>45611</v>
      </c>
      <c r="B3882" s="38">
        <v>4.2030000000000003</v>
      </c>
      <c r="C3882" s="38">
        <v>4.2430000000000003</v>
      </c>
    </row>
    <row r="3883" spans="1:3" ht="14" x14ac:dyDescent="0.2">
      <c r="A3883" s="41">
        <v>45614</v>
      </c>
      <c r="B3883" s="38">
        <v>4.181</v>
      </c>
      <c r="C3883" s="38">
        <v>4.2210000000000001</v>
      </c>
    </row>
    <row r="3884" spans="1:3" ht="14" x14ac:dyDescent="0.2">
      <c r="A3884" s="41">
        <v>45615</v>
      </c>
      <c r="B3884" s="38">
        <v>4.16</v>
      </c>
      <c r="C3884" s="38">
        <v>4.2</v>
      </c>
    </row>
    <row r="3885" spans="1:3" ht="14" x14ac:dyDescent="0.2">
      <c r="A3885" s="41">
        <v>45616</v>
      </c>
      <c r="B3885" s="38">
        <v>4.1840000000000002</v>
      </c>
      <c r="C3885" s="38">
        <v>4.2240000000000002</v>
      </c>
    </row>
    <row r="3886" spans="1:3" ht="14" x14ac:dyDescent="0.2">
      <c r="A3886" s="41">
        <v>45617</v>
      </c>
      <c r="B3886" s="38">
        <v>4.1980000000000004</v>
      </c>
      <c r="C3886" s="38">
        <v>4.2380000000000004</v>
      </c>
    </row>
    <row r="3887" spans="1:3" ht="14" x14ac:dyDescent="0.2">
      <c r="A3887" s="41">
        <v>45618</v>
      </c>
      <c r="B3887" s="38">
        <v>4.181</v>
      </c>
      <c r="C3887" s="38">
        <v>4.2210000000000001</v>
      </c>
    </row>
    <row r="3888" spans="1:3" ht="14" x14ac:dyDescent="0.2">
      <c r="A3888" s="41">
        <v>45621</v>
      </c>
      <c r="B3888" s="38">
        <v>4.0570000000000004</v>
      </c>
      <c r="C3888" s="38">
        <v>4.0970000000000004</v>
      </c>
    </row>
    <row r="3889" spans="1:3" ht="14" x14ac:dyDescent="0.2">
      <c r="A3889" s="41">
        <v>45622</v>
      </c>
      <c r="B3889" s="38">
        <v>4.101</v>
      </c>
      <c r="C3889" s="38">
        <v>4.141</v>
      </c>
    </row>
    <row r="3890" spans="1:3" ht="14" x14ac:dyDescent="0.2">
      <c r="A3890" s="41">
        <v>45623</v>
      </c>
      <c r="B3890" s="38">
        <v>4.0469999999999997</v>
      </c>
      <c r="C3890" s="38">
        <v>4.0869999999999997</v>
      </c>
    </row>
    <row r="3891" spans="1:3" ht="14" x14ac:dyDescent="0.2">
      <c r="A3891" s="41">
        <v>45624</v>
      </c>
      <c r="B3891" s="38">
        <v>4.0548999999999999</v>
      </c>
      <c r="C3891" s="38">
        <v>4.0949</v>
      </c>
    </row>
    <row r="3892" spans="1:3" ht="14" x14ac:dyDescent="0.2">
      <c r="A3892" s="41">
        <v>45625</v>
      </c>
      <c r="B3892" s="38">
        <v>3.9706999999999999</v>
      </c>
      <c r="C3892" s="38">
        <v>4.0106999999999999</v>
      </c>
    </row>
    <row r="3893" spans="1:3" ht="14" x14ac:dyDescent="0.2">
      <c r="A3893" s="41">
        <v>45628</v>
      </c>
      <c r="B3893" s="38">
        <v>3.992</v>
      </c>
      <c r="C3893" s="38">
        <v>4.032</v>
      </c>
    </row>
    <row r="3894" spans="1:3" ht="14" x14ac:dyDescent="0.2">
      <c r="A3894" s="41">
        <v>45629</v>
      </c>
      <c r="B3894" s="38">
        <v>4.0259999999999998</v>
      </c>
      <c r="C3894" s="38">
        <v>4.0659999999999998</v>
      </c>
    </row>
    <row r="3895" spans="1:3" ht="14" x14ac:dyDescent="0.2">
      <c r="A3895" s="41">
        <v>45630</v>
      </c>
      <c r="B3895" s="38">
        <v>3.9820000000000002</v>
      </c>
      <c r="C3895" s="38">
        <v>4.0220000000000002</v>
      </c>
    </row>
    <row r="3896" spans="1:3" ht="14" x14ac:dyDescent="0.2">
      <c r="A3896" s="41">
        <v>45631</v>
      </c>
      <c r="B3896" s="38">
        <v>3.972</v>
      </c>
      <c r="C3896" s="38">
        <v>4.0119999999999996</v>
      </c>
    </row>
    <row r="3897" spans="1:3" ht="14" x14ac:dyDescent="0.2">
      <c r="A3897" s="41">
        <v>45632</v>
      </c>
      <c r="B3897" s="38">
        <v>3.94</v>
      </c>
      <c r="C3897" s="38">
        <v>3.98</v>
      </c>
    </row>
    <row r="3898" spans="1:3" ht="14" x14ac:dyDescent="0.2">
      <c r="A3898" s="41">
        <v>45635</v>
      </c>
      <c r="B3898" s="38">
        <v>3.9870000000000001</v>
      </c>
      <c r="C3898" s="38">
        <v>4.0270000000000001</v>
      </c>
    </row>
    <row r="3899" spans="1:3" ht="14" x14ac:dyDescent="0.2">
      <c r="A3899" s="41">
        <v>45636</v>
      </c>
      <c r="B3899" s="38">
        <v>4.0090000000000003</v>
      </c>
      <c r="C3899" s="38">
        <v>4.0490000000000004</v>
      </c>
    </row>
    <row r="3900" spans="1:3" ht="14" x14ac:dyDescent="0.2">
      <c r="A3900" s="41">
        <v>45637</v>
      </c>
      <c r="B3900" s="38">
        <v>4.05</v>
      </c>
      <c r="C3900" s="38">
        <v>4.09</v>
      </c>
    </row>
    <row r="3901" spans="1:3" ht="14" x14ac:dyDescent="0.2">
      <c r="A3901" s="41">
        <v>45638</v>
      </c>
      <c r="B3901" s="38">
        <v>4.1150000000000002</v>
      </c>
      <c r="C3901" s="38">
        <v>4.1550000000000002</v>
      </c>
    </row>
    <row r="3902" spans="1:3" ht="14" x14ac:dyDescent="0.2">
      <c r="A3902" s="41">
        <v>45639</v>
      </c>
      <c r="B3902" s="38">
        <v>4.1790000000000003</v>
      </c>
      <c r="C3902" s="38">
        <v>4.2190000000000003</v>
      </c>
    </row>
    <row r="3903" spans="1:3" ht="14" x14ac:dyDescent="0.2">
      <c r="A3903" s="41">
        <v>45642</v>
      </c>
      <c r="B3903" s="38">
        <v>4.18</v>
      </c>
      <c r="C3903" s="38">
        <v>4.22</v>
      </c>
    </row>
    <row r="3904" spans="1:3" ht="14" x14ac:dyDescent="0.2">
      <c r="A3904" s="41">
        <v>45643</v>
      </c>
      <c r="B3904" s="38">
        <v>4.1870000000000003</v>
      </c>
      <c r="C3904" s="38">
        <v>4.2270000000000003</v>
      </c>
    </row>
    <row r="3905" spans="1:3" ht="14" x14ac:dyDescent="0.2">
      <c r="A3905" s="41">
        <v>45644</v>
      </c>
      <c r="B3905" s="38">
        <v>4.2889999999999997</v>
      </c>
      <c r="C3905" s="38">
        <v>4.3289999999999997</v>
      </c>
    </row>
    <row r="3906" spans="1:3" ht="14" x14ac:dyDescent="0.2">
      <c r="A3906" s="41">
        <v>45645</v>
      </c>
      <c r="B3906" s="38">
        <v>4.3499999999999996</v>
      </c>
      <c r="C3906" s="38">
        <v>4.3899999999999997</v>
      </c>
    </row>
    <row r="3907" spans="1:3" ht="14" x14ac:dyDescent="0.2">
      <c r="A3907" s="41">
        <v>45646</v>
      </c>
      <c r="B3907" s="38">
        <v>4.3099999999999996</v>
      </c>
      <c r="C3907" s="38">
        <v>4.3499999999999996</v>
      </c>
    </row>
    <row r="3908" spans="1:3" ht="14" x14ac:dyDescent="0.2">
      <c r="A3908" s="41">
        <v>45649</v>
      </c>
      <c r="B3908" s="38">
        <v>4.3730000000000002</v>
      </c>
      <c r="C3908" s="38">
        <v>4.4130000000000003</v>
      </c>
    </row>
    <row r="3909" spans="1:3" ht="14" x14ac:dyDescent="0.2">
      <c r="A3909" s="41">
        <v>45650</v>
      </c>
      <c r="B3909" s="38">
        <v>4.3624000000000001</v>
      </c>
      <c r="C3909" s="38">
        <v>4.4024000000000001</v>
      </c>
    </row>
    <row r="3910" spans="1:3" ht="14" x14ac:dyDescent="0.2">
      <c r="A3910" s="41">
        <v>45651</v>
      </c>
      <c r="B3910" s="38">
        <v>4.3624000000000001</v>
      </c>
      <c r="C3910" s="38">
        <v>4.4024000000000001</v>
      </c>
    </row>
    <row r="3911" spans="1:3" ht="14" x14ac:dyDescent="0.2">
      <c r="A3911" s="41">
        <v>45652</v>
      </c>
      <c r="B3911" s="38">
        <v>4.3630000000000004</v>
      </c>
      <c r="C3911" s="38">
        <v>4.4029999999999996</v>
      </c>
    </row>
    <row r="3912" spans="1:3" ht="14" x14ac:dyDescent="0.2">
      <c r="A3912" s="41">
        <v>45653</v>
      </c>
      <c r="B3912" s="38">
        <v>4.4109999999999996</v>
      </c>
      <c r="C3912" s="38">
        <v>4.4509999999999996</v>
      </c>
    </row>
    <row r="3913" spans="1:3" ht="14" x14ac:dyDescent="0.2">
      <c r="A3913" s="41">
        <v>45656</v>
      </c>
      <c r="B3913" s="38">
        <v>4.3209999999999997</v>
      </c>
      <c r="C3913" s="38">
        <v>4.3609999999999998</v>
      </c>
    </row>
    <row r="3914" spans="1:3" ht="14" x14ac:dyDescent="0.2">
      <c r="A3914" s="41">
        <v>45657</v>
      </c>
      <c r="B3914" s="38">
        <v>4.3375000000000004</v>
      </c>
      <c r="C3914" s="38">
        <v>4.3775000000000004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B257-A047-EA4E-95E4-F0BDADA18733}">
  <dimension ref="A1:B1138"/>
  <sheetViews>
    <sheetView workbookViewId="0">
      <selection activeCell="A4" sqref="A4"/>
    </sheetView>
  </sheetViews>
  <sheetFormatPr baseColWidth="10" defaultRowHeight="13" x14ac:dyDescent="0.15"/>
  <sheetData>
    <row r="1" spans="1:2" x14ac:dyDescent="0.15">
      <c r="A1" s="39" t="s">
        <v>0</v>
      </c>
      <c r="B1" s="39" t="s">
        <v>276</v>
      </c>
    </row>
    <row r="2" spans="1:2" ht="14" x14ac:dyDescent="0.2">
      <c r="A2" s="41">
        <v>44013</v>
      </c>
      <c r="B2" s="38">
        <v>4.4310000000000002E-2</v>
      </c>
    </row>
    <row r="3" spans="1:2" ht="14" x14ac:dyDescent="0.2">
      <c r="A3" s="41">
        <v>44014</v>
      </c>
      <c r="B3" s="38">
        <v>4.4080000000000001E-2</v>
      </c>
    </row>
    <row r="4" spans="1:2" ht="14" x14ac:dyDescent="0.2">
      <c r="A4" s="41">
        <v>44015</v>
      </c>
      <c r="B4" s="38">
        <v>4.3040000000000002E-2</v>
      </c>
    </row>
    <row r="5" spans="1:2" ht="14" x14ac:dyDescent="0.2">
      <c r="A5" s="41">
        <v>44018</v>
      </c>
      <c r="B5" s="38">
        <v>4.3270000000000003E-2</v>
      </c>
    </row>
    <row r="6" spans="1:2" ht="14" x14ac:dyDescent="0.2">
      <c r="A6" s="41">
        <v>44019</v>
      </c>
      <c r="B6" s="38">
        <v>4.4229999999999998E-2</v>
      </c>
    </row>
    <row r="7" spans="1:2" ht="14" x14ac:dyDescent="0.2">
      <c r="A7" s="41">
        <v>44020</v>
      </c>
      <c r="B7" s="38">
        <v>4.2750000000000003E-2</v>
      </c>
    </row>
    <row r="8" spans="1:2" ht="14" x14ac:dyDescent="0.2">
      <c r="A8" s="41">
        <v>44021</v>
      </c>
      <c r="B8" s="38">
        <v>4.3159999999999997E-2</v>
      </c>
    </row>
    <row r="9" spans="1:2" ht="14" x14ac:dyDescent="0.2">
      <c r="A9" s="41">
        <v>44022</v>
      </c>
      <c r="B9" s="38">
        <v>4.444E-2</v>
      </c>
    </row>
    <row r="10" spans="1:2" ht="14" x14ac:dyDescent="0.2">
      <c r="A10" s="41">
        <v>44025</v>
      </c>
      <c r="B10" s="38">
        <v>4.4929999999999998E-2</v>
      </c>
    </row>
    <row r="11" spans="1:2" ht="14" x14ac:dyDescent="0.2">
      <c r="A11" s="41">
        <v>44026</v>
      </c>
      <c r="B11" s="38">
        <v>4.4209999999999999E-2</v>
      </c>
    </row>
    <row r="12" spans="1:2" ht="14" x14ac:dyDescent="0.2">
      <c r="A12" s="41">
        <v>44027</v>
      </c>
      <c r="B12" s="38">
        <v>4.0160000000000001E-2</v>
      </c>
    </row>
    <row r="13" spans="1:2" ht="14" x14ac:dyDescent="0.2">
      <c r="A13" s="41">
        <v>44028</v>
      </c>
      <c r="B13" s="38">
        <v>3.7749999999999999E-2</v>
      </c>
    </row>
    <row r="14" spans="1:2" ht="14" x14ac:dyDescent="0.2">
      <c r="A14" s="41">
        <v>44029</v>
      </c>
      <c r="B14" s="38">
        <v>3.7440000000000001E-2</v>
      </c>
    </row>
    <row r="15" spans="1:2" ht="14" x14ac:dyDescent="0.2">
      <c r="A15" s="41">
        <v>44032</v>
      </c>
      <c r="B15" s="38">
        <v>3.9199999999999999E-2</v>
      </c>
    </row>
    <row r="16" spans="1:2" ht="14" x14ac:dyDescent="0.2">
      <c r="A16" s="41">
        <v>44033</v>
      </c>
      <c r="B16" s="38">
        <v>3.8210000000000001E-2</v>
      </c>
    </row>
    <row r="17" spans="1:2" ht="14" x14ac:dyDescent="0.2">
      <c r="A17" s="41">
        <v>44034</v>
      </c>
      <c r="B17" s="38">
        <v>3.875E-2</v>
      </c>
    </row>
    <row r="18" spans="1:2" ht="14" x14ac:dyDescent="0.2">
      <c r="A18" s="41">
        <v>44035</v>
      </c>
      <c r="B18" s="38">
        <v>3.6790000000000003E-2</v>
      </c>
    </row>
    <row r="19" spans="1:2" ht="14" x14ac:dyDescent="0.2">
      <c r="A19" s="41">
        <v>44036</v>
      </c>
      <c r="B19" s="38">
        <v>3.8420000000000003E-2</v>
      </c>
    </row>
    <row r="20" spans="1:2" ht="14" x14ac:dyDescent="0.2">
      <c r="A20" s="41">
        <v>44039</v>
      </c>
      <c r="B20" s="38">
        <v>3.7499999999999999E-2</v>
      </c>
    </row>
    <row r="21" spans="1:2" ht="14" x14ac:dyDescent="0.2">
      <c r="A21" s="41">
        <v>44040</v>
      </c>
      <c r="B21" s="38">
        <v>3.5299999999999998E-2</v>
      </c>
    </row>
    <row r="22" spans="1:2" ht="14" x14ac:dyDescent="0.2">
      <c r="A22" s="41">
        <v>44041</v>
      </c>
      <c r="B22" s="38">
        <v>3.1910000000000001E-2</v>
      </c>
    </row>
    <row r="23" spans="1:2" ht="14" x14ac:dyDescent="0.2">
      <c r="A23" s="41">
        <v>44042</v>
      </c>
      <c r="B23" s="38">
        <v>3.1649999999999998E-2</v>
      </c>
    </row>
    <row r="24" spans="1:2" ht="14" x14ac:dyDescent="0.2">
      <c r="A24" s="41">
        <v>44043</v>
      </c>
      <c r="B24" s="38">
        <v>3.2899999999999999E-2</v>
      </c>
    </row>
    <row r="25" spans="1:2" ht="14" x14ac:dyDescent="0.2">
      <c r="A25" s="41">
        <v>44046</v>
      </c>
      <c r="B25" s="38">
        <v>3.1449999999999999E-2</v>
      </c>
    </row>
    <row r="26" spans="1:2" ht="14" x14ac:dyDescent="0.2">
      <c r="A26" s="41">
        <v>44047</v>
      </c>
      <c r="B26" s="38">
        <v>3.1230000000000001E-2</v>
      </c>
    </row>
    <row r="27" spans="1:2" ht="14" x14ac:dyDescent="0.2">
      <c r="A27" s="41">
        <v>44048</v>
      </c>
      <c r="B27" s="38">
        <v>3.0030000000000001E-2</v>
      </c>
    </row>
    <row r="28" spans="1:2" ht="14" x14ac:dyDescent="0.2">
      <c r="A28" s="41">
        <v>44049</v>
      </c>
      <c r="B28" s="38">
        <v>4.7230000000000001E-2</v>
      </c>
    </row>
    <row r="29" spans="1:2" ht="14" x14ac:dyDescent="0.2">
      <c r="A29" s="41">
        <v>44050</v>
      </c>
      <c r="B29" s="38">
        <v>4.6620000000000002E-2</v>
      </c>
    </row>
    <row r="30" spans="1:2" ht="14" x14ac:dyDescent="0.2">
      <c r="A30" s="41">
        <v>44053</v>
      </c>
      <c r="B30" s="38">
        <v>4.5350000000000001E-2</v>
      </c>
    </row>
    <row r="31" spans="1:2" ht="14" x14ac:dyDescent="0.2">
      <c r="A31" s="41">
        <v>44054</v>
      </c>
      <c r="B31" s="38">
        <v>4.6260000000000003E-2</v>
      </c>
    </row>
    <row r="32" spans="1:2" ht="14" x14ac:dyDescent="0.2">
      <c r="A32" s="41">
        <v>44055</v>
      </c>
      <c r="B32" s="38">
        <v>4.7329999999999997E-2</v>
      </c>
    </row>
    <row r="33" spans="1:2" ht="14" x14ac:dyDescent="0.2">
      <c r="A33" s="41">
        <v>44056</v>
      </c>
      <c r="B33" s="38">
        <v>4.7050000000000002E-2</v>
      </c>
    </row>
    <row r="34" spans="1:2" ht="14" x14ac:dyDescent="0.2">
      <c r="A34" s="41">
        <v>44057</v>
      </c>
      <c r="B34" s="38">
        <v>4.8480000000000002E-2</v>
      </c>
    </row>
    <row r="35" spans="1:2" ht="14" x14ac:dyDescent="0.2">
      <c r="A35" s="41">
        <v>44060</v>
      </c>
      <c r="B35" s="38">
        <v>4.6980000000000001E-2</v>
      </c>
    </row>
    <row r="36" spans="1:2" ht="14" x14ac:dyDescent="0.2">
      <c r="A36" s="41">
        <v>44061</v>
      </c>
      <c r="B36" s="38">
        <v>4.6589999999999999E-2</v>
      </c>
    </row>
    <row r="37" spans="1:2" ht="14" x14ac:dyDescent="0.2">
      <c r="A37" s="41">
        <v>44062</v>
      </c>
      <c r="B37" s="38">
        <v>4.505E-2</v>
      </c>
    </row>
    <row r="38" spans="1:2" ht="14" x14ac:dyDescent="0.2">
      <c r="A38" s="41">
        <v>44063</v>
      </c>
      <c r="B38" s="38">
        <v>4.5949999999999998E-2</v>
      </c>
    </row>
    <row r="39" spans="1:2" ht="14" x14ac:dyDescent="0.2">
      <c r="A39" s="41">
        <v>44064</v>
      </c>
      <c r="B39" s="38">
        <v>4.5159999999999999E-2</v>
      </c>
    </row>
    <row r="40" spans="1:2" ht="14" x14ac:dyDescent="0.2">
      <c r="A40" s="41">
        <v>44067</v>
      </c>
      <c r="B40" s="38">
        <v>4.505E-2</v>
      </c>
    </row>
    <row r="41" spans="1:2" ht="14" x14ac:dyDescent="0.2">
      <c r="A41" s="41">
        <v>44068</v>
      </c>
      <c r="B41" s="38">
        <v>4.3979999999999998E-2</v>
      </c>
    </row>
    <row r="42" spans="1:2" ht="14" x14ac:dyDescent="0.2">
      <c r="A42" s="41">
        <v>44069</v>
      </c>
      <c r="B42" s="38">
        <v>4.394E-2</v>
      </c>
    </row>
    <row r="43" spans="1:2" ht="14" x14ac:dyDescent="0.2">
      <c r="A43" s="41">
        <v>44070</v>
      </c>
      <c r="B43" s="38">
        <v>4.3249999999999997E-2</v>
      </c>
    </row>
    <row r="44" spans="1:2" ht="14" x14ac:dyDescent="0.2">
      <c r="A44" s="41">
        <v>44071</v>
      </c>
      <c r="B44" s="38">
        <v>4.3749999999999997E-2</v>
      </c>
    </row>
    <row r="45" spans="1:2" ht="14" x14ac:dyDescent="0.2">
      <c r="A45" s="41">
        <v>44075</v>
      </c>
      <c r="B45" s="38">
        <v>4.2220000000000001E-2</v>
      </c>
    </row>
    <row r="46" spans="1:2" ht="14" x14ac:dyDescent="0.2">
      <c r="A46" s="41">
        <v>44076</v>
      </c>
      <c r="B46" s="38">
        <v>4.1770000000000002E-2</v>
      </c>
    </row>
    <row r="47" spans="1:2" ht="14" x14ac:dyDescent="0.2">
      <c r="A47" s="41">
        <v>44077</v>
      </c>
      <c r="B47" s="38">
        <v>4.061E-2</v>
      </c>
    </row>
    <row r="48" spans="1:2" ht="14" x14ac:dyDescent="0.2">
      <c r="A48" s="41">
        <v>44078</v>
      </c>
      <c r="B48" s="38">
        <v>4.0660000000000002E-2</v>
      </c>
    </row>
    <row r="49" spans="1:2" ht="14" x14ac:dyDescent="0.2">
      <c r="A49" s="41">
        <v>44081</v>
      </c>
      <c r="B49" s="38">
        <v>3.952E-2</v>
      </c>
    </row>
    <row r="50" spans="1:2" ht="14" x14ac:dyDescent="0.2">
      <c r="A50" s="41">
        <v>44082</v>
      </c>
      <c r="B50" s="38">
        <v>3.1579999999999997E-2</v>
      </c>
    </row>
    <row r="51" spans="1:2" ht="14" x14ac:dyDescent="0.2">
      <c r="A51" s="41">
        <v>44083</v>
      </c>
      <c r="B51" s="38">
        <v>2.315E-2</v>
      </c>
    </row>
    <row r="52" spans="1:2" ht="14" x14ac:dyDescent="0.2">
      <c r="A52" s="41">
        <v>44084</v>
      </c>
      <c r="B52" s="38">
        <v>2.3800000000000002E-2</v>
      </c>
    </row>
    <row r="53" spans="1:2" ht="14" x14ac:dyDescent="0.2">
      <c r="A53" s="41">
        <v>44085</v>
      </c>
      <c r="B53" s="38">
        <v>1.2189999999999999E-2</v>
      </c>
    </row>
    <row r="54" spans="1:2" ht="14" x14ac:dyDescent="0.2">
      <c r="A54" s="41">
        <v>44088</v>
      </c>
      <c r="B54" s="38">
        <v>1.0149999999999999E-2</v>
      </c>
    </row>
    <row r="55" spans="1:2" ht="14" x14ac:dyDescent="0.2">
      <c r="A55" s="41">
        <v>44089</v>
      </c>
      <c r="B55" s="38">
        <v>1.805E-2</v>
      </c>
    </row>
    <row r="56" spans="1:2" ht="14" x14ac:dyDescent="0.2">
      <c r="A56" s="41">
        <v>44090</v>
      </c>
      <c r="B56" s="38">
        <v>2.0410000000000001E-2</v>
      </c>
    </row>
    <row r="57" spans="1:2" ht="14" x14ac:dyDescent="0.2">
      <c r="A57" s="41">
        <v>44091</v>
      </c>
      <c r="B57" s="38">
        <v>2.9090000000000001E-2</v>
      </c>
    </row>
    <row r="58" spans="1:2" ht="14" x14ac:dyDescent="0.2">
      <c r="A58" s="41">
        <v>44092</v>
      </c>
      <c r="B58" s="38">
        <v>1.695E-2</v>
      </c>
    </row>
    <row r="59" spans="1:2" ht="14" x14ac:dyDescent="0.2">
      <c r="A59" s="41">
        <v>44095</v>
      </c>
      <c r="B59" s="38">
        <v>1.295E-2</v>
      </c>
    </row>
    <row r="60" spans="1:2" ht="14" x14ac:dyDescent="0.2">
      <c r="A60" s="41">
        <v>44096</v>
      </c>
      <c r="B60" s="38">
        <v>2.9049999999999999E-2</v>
      </c>
    </row>
    <row r="61" spans="1:2" ht="14" x14ac:dyDescent="0.2">
      <c r="A61" s="41">
        <v>44097</v>
      </c>
      <c r="B61" s="38">
        <v>3.4099999999999998E-2</v>
      </c>
    </row>
    <row r="62" spans="1:2" ht="14" x14ac:dyDescent="0.2">
      <c r="A62" s="41">
        <v>44098</v>
      </c>
      <c r="B62" s="38">
        <v>3.5540000000000002E-2</v>
      </c>
    </row>
    <row r="63" spans="1:2" ht="14" x14ac:dyDescent="0.2">
      <c r="A63" s="41">
        <v>44099</v>
      </c>
      <c r="B63" s="38">
        <v>3.2719999999999999E-2</v>
      </c>
    </row>
    <row r="64" spans="1:2" ht="14" x14ac:dyDescent="0.2">
      <c r="A64" s="41">
        <v>44102</v>
      </c>
      <c r="B64" s="38">
        <v>2.9760000000000002E-2</v>
      </c>
    </row>
    <row r="65" spans="1:2" ht="14" x14ac:dyDescent="0.2">
      <c r="A65" s="41">
        <v>44103</v>
      </c>
      <c r="B65" s="38">
        <v>3.056E-2</v>
      </c>
    </row>
    <row r="66" spans="1:2" ht="14" x14ac:dyDescent="0.2">
      <c r="A66" s="41">
        <v>44104</v>
      </c>
      <c r="B66" s="38">
        <v>3.3149999999999999E-2</v>
      </c>
    </row>
    <row r="67" spans="1:2" ht="14" x14ac:dyDescent="0.2">
      <c r="A67" s="41">
        <v>44105</v>
      </c>
      <c r="B67" s="38">
        <v>3.6330000000000001E-2</v>
      </c>
    </row>
    <row r="68" spans="1:2" ht="14" x14ac:dyDescent="0.2">
      <c r="A68" s="41">
        <v>44106</v>
      </c>
      <c r="B68" s="38">
        <v>3.662E-2</v>
      </c>
    </row>
    <row r="69" spans="1:2" ht="14" x14ac:dyDescent="0.2">
      <c r="A69" s="41">
        <v>44109</v>
      </c>
      <c r="B69" s="38">
        <v>3.8150000000000003E-2</v>
      </c>
    </row>
    <row r="70" spans="1:2" ht="14" x14ac:dyDescent="0.2">
      <c r="A70" s="41">
        <v>44110</v>
      </c>
      <c r="B70" s="38">
        <v>3.7620000000000001E-2</v>
      </c>
    </row>
    <row r="71" spans="1:2" ht="14" x14ac:dyDescent="0.2">
      <c r="A71" s="41">
        <v>44111</v>
      </c>
      <c r="B71" s="38">
        <v>3.9559999999999998E-2</v>
      </c>
    </row>
    <row r="72" spans="1:2" ht="14" x14ac:dyDescent="0.2">
      <c r="A72" s="41">
        <v>44112</v>
      </c>
      <c r="B72" s="38">
        <v>3.8240000000000003E-2</v>
      </c>
    </row>
    <row r="73" spans="1:2" ht="14" x14ac:dyDescent="0.2">
      <c r="A73" s="41">
        <v>44113</v>
      </c>
      <c r="B73" s="38">
        <v>3.6400000000000002E-2</v>
      </c>
    </row>
    <row r="74" spans="1:2" ht="14" x14ac:dyDescent="0.2">
      <c r="A74" s="41">
        <v>44116</v>
      </c>
      <c r="B74" s="38">
        <v>3.5749999999999997E-2</v>
      </c>
    </row>
    <row r="75" spans="1:2" ht="14" x14ac:dyDescent="0.2">
      <c r="A75" s="41">
        <v>44117</v>
      </c>
      <c r="B75" s="38">
        <v>3.6260000000000001E-2</v>
      </c>
    </row>
    <row r="76" spans="1:2" ht="14" x14ac:dyDescent="0.2">
      <c r="A76" s="41">
        <v>44118</v>
      </c>
      <c r="B76" s="38">
        <v>3.1640000000000001E-2</v>
      </c>
    </row>
    <row r="77" spans="1:2" ht="14" x14ac:dyDescent="0.2">
      <c r="A77" s="41">
        <v>44119</v>
      </c>
      <c r="B77" s="38">
        <v>3.2539999999999999E-2</v>
      </c>
    </row>
    <row r="78" spans="1:2" ht="14" x14ac:dyDescent="0.2">
      <c r="A78" s="41">
        <v>44120</v>
      </c>
      <c r="B78" s="38">
        <v>2.9729999999999999E-2</v>
      </c>
    </row>
    <row r="79" spans="1:2" ht="14" x14ac:dyDescent="0.2">
      <c r="A79" s="41">
        <v>44123</v>
      </c>
      <c r="B79" s="38">
        <v>3.015E-2</v>
      </c>
    </row>
    <row r="80" spans="1:2" ht="14" x14ac:dyDescent="0.2">
      <c r="A80" s="41">
        <v>44124</v>
      </c>
      <c r="B80" s="38">
        <v>2.7799999999999998E-2</v>
      </c>
    </row>
    <row r="81" spans="1:2" ht="14" x14ac:dyDescent="0.2">
      <c r="A81" s="41">
        <v>44125</v>
      </c>
      <c r="B81" s="38">
        <v>2.7310000000000001E-2</v>
      </c>
    </row>
    <row r="82" spans="1:2" ht="14" x14ac:dyDescent="0.2">
      <c r="A82" s="41">
        <v>44126</v>
      </c>
      <c r="B82" s="38">
        <v>3.1199999999999999E-2</v>
      </c>
    </row>
    <row r="83" spans="1:2" ht="14" x14ac:dyDescent="0.2">
      <c r="A83" s="41">
        <v>44127</v>
      </c>
      <c r="B83" s="38">
        <v>3.354E-2</v>
      </c>
    </row>
    <row r="84" spans="1:2" ht="14" x14ac:dyDescent="0.2">
      <c r="A84" s="41">
        <v>44130</v>
      </c>
      <c r="B84" s="38">
        <v>3.3210000000000003E-2</v>
      </c>
    </row>
    <row r="85" spans="1:2" ht="14" x14ac:dyDescent="0.2">
      <c r="A85" s="41">
        <v>44131</v>
      </c>
      <c r="B85" s="38">
        <v>3.4049999999999997E-2</v>
      </c>
    </row>
    <row r="86" spans="1:2" ht="14" x14ac:dyDescent="0.2">
      <c r="A86" s="41">
        <v>44132</v>
      </c>
      <c r="B86" s="38">
        <v>2.8459999999999999E-2</v>
      </c>
    </row>
    <row r="87" spans="1:2" ht="14" x14ac:dyDescent="0.2">
      <c r="A87" s="41">
        <v>44133</v>
      </c>
      <c r="B87" s="38">
        <v>2.7E-2</v>
      </c>
    </row>
    <row r="88" spans="1:2" ht="14" x14ac:dyDescent="0.2">
      <c r="A88" s="41">
        <v>44134</v>
      </c>
      <c r="B88" s="38">
        <v>2.6849999999999999E-2</v>
      </c>
    </row>
    <row r="89" spans="1:2" ht="14" x14ac:dyDescent="0.2">
      <c r="A89" s="41">
        <v>44137</v>
      </c>
      <c r="B89" s="38">
        <v>2.0969999999999999E-2</v>
      </c>
    </row>
    <row r="90" spans="1:2" ht="14" x14ac:dyDescent="0.2">
      <c r="A90" s="41">
        <v>44138</v>
      </c>
      <c r="B90" s="38">
        <v>2.0080000000000001E-2</v>
      </c>
    </row>
    <row r="91" spans="1:2" ht="14" x14ac:dyDescent="0.2">
      <c r="A91" s="41">
        <v>44139</v>
      </c>
      <c r="B91" s="38">
        <v>2.1260000000000001E-2</v>
      </c>
    </row>
    <row r="92" spans="1:2" ht="14" x14ac:dyDescent="0.2">
      <c r="A92" s="41">
        <v>44140</v>
      </c>
      <c r="B92" s="38">
        <v>2.7859999999999999E-2</v>
      </c>
    </row>
    <row r="93" spans="1:2" ht="14" x14ac:dyDescent="0.2">
      <c r="A93" s="41">
        <v>44141</v>
      </c>
      <c r="B93" s="38">
        <v>2.928E-2</v>
      </c>
    </row>
    <row r="94" spans="1:2" ht="14" x14ac:dyDescent="0.2">
      <c r="A94" s="41">
        <v>44144</v>
      </c>
      <c r="B94" s="38">
        <v>2.75E-2</v>
      </c>
    </row>
    <row r="95" spans="1:2" ht="14" x14ac:dyDescent="0.2">
      <c r="A95" s="41">
        <v>44145</v>
      </c>
      <c r="B95" s="38">
        <v>3.6389999999999999E-2</v>
      </c>
    </row>
    <row r="96" spans="1:2" ht="14" x14ac:dyDescent="0.2">
      <c r="A96" s="41">
        <v>44146</v>
      </c>
      <c r="B96" s="38">
        <v>3.8649999999999997E-2</v>
      </c>
    </row>
    <row r="97" spans="1:2" ht="14" x14ac:dyDescent="0.2">
      <c r="A97" s="41">
        <v>44147</v>
      </c>
      <c r="B97" s="38">
        <v>3.7949999999999998E-2</v>
      </c>
    </row>
    <row r="98" spans="1:2" ht="14" x14ac:dyDescent="0.2">
      <c r="A98" s="41">
        <v>44148</v>
      </c>
      <c r="B98" s="38">
        <v>3.7319999999999999E-2</v>
      </c>
    </row>
    <row r="99" spans="1:2" ht="14" x14ac:dyDescent="0.2">
      <c r="A99" s="41">
        <v>44151</v>
      </c>
      <c r="B99" s="38">
        <v>3.7440000000000001E-2</v>
      </c>
    </row>
    <row r="100" spans="1:2" ht="14" x14ac:dyDescent="0.2">
      <c r="A100" s="41">
        <v>44152</v>
      </c>
      <c r="B100" s="38">
        <v>3.7409999999999999E-2</v>
      </c>
    </row>
    <row r="101" spans="1:2" ht="14" x14ac:dyDescent="0.2">
      <c r="A101" s="41">
        <v>44153</v>
      </c>
      <c r="B101" s="38">
        <v>3.6360000000000003E-2</v>
      </c>
    </row>
    <row r="102" spans="1:2" ht="14" x14ac:dyDescent="0.2">
      <c r="A102" s="41">
        <v>44154</v>
      </c>
      <c r="B102" s="38">
        <v>3.8359999999999998E-2</v>
      </c>
    </row>
    <row r="103" spans="1:2" ht="14" x14ac:dyDescent="0.2">
      <c r="A103" s="41">
        <v>44155</v>
      </c>
      <c r="B103" s="38">
        <v>3.6949999999999997E-2</v>
      </c>
    </row>
    <row r="104" spans="1:2" ht="14" x14ac:dyDescent="0.2">
      <c r="A104" s="41">
        <v>44158</v>
      </c>
      <c r="B104" s="38">
        <v>3.925E-2</v>
      </c>
    </row>
    <row r="105" spans="1:2" ht="14" x14ac:dyDescent="0.2">
      <c r="A105" s="41">
        <v>44159</v>
      </c>
      <c r="B105" s="38">
        <v>3.7740000000000003E-2</v>
      </c>
    </row>
    <row r="106" spans="1:2" ht="14" x14ac:dyDescent="0.2">
      <c r="A106" s="41">
        <v>44160</v>
      </c>
      <c r="B106" s="38">
        <v>4.1189999999999997E-2</v>
      </c>
    </row>
    <row r="107" spans="1:2" ht="14" x14ac:dyDescent="0.2">
      <c r="A107" s="41">
        <v>44161</v>
      </c>
      <c r="B107" s="38">
        <v>3.8830000000000003E-2</v>
      </c>
    </row>
    <row r="108" spans="1:2" ht="14" x14ac:dyDescent="0.2">
      <c r="A108" s="41">
        <v>44162</v>
      </c>
      <c r="B108" s="38">
        <v>3.823E-2</v>
      </c>
    </row>
    <row r="109" spans="1:2" ht="14" x14ac:dyDescent="0.2">
      <c r="A109" s="41">
        <v>44165</v>
      </c>
      <c r="B109" s="38">
        <v>3.764E-2</v>
      </c>
    </row>
    <row r="110" spans="1:2" ht="14" x14ac:dyDescent="0.2">
      <c r="A110" s="41">
        <v>44166</v>
      </c>
      <c r="B110" s="38">
        <v>3.8309999999999997E-2</v>
      </c>
    </row>
    <row r="111" spans="1:2" ht="14" x14ac:dyDescent="0.2">
      <c r="A111" s="41">
        <v>44167</v>
      </c>
      <c r="B111" s="38">
        <v>3.875E-2</v>
      </c>
    </row>
    <row r="112" spans="1:2" ht="14" x14ac:dyDescent="0.2">
      <c r="A112" s="41">
        <v>44168</v>
      </c>
      <c r="B112" s="38">
        <v>3.7900000000000003E-2</v>
      </c>
    </row>
    <row r="113" spans="1:2" ht="14" x14ac:dyDescent="0.2">
      <c r="A113" s="41">
        <v>44169</v>
      </c>
      <c r="B113" s="38">
        <v>3.3849999999999998E-2</v>
      </c>
    </row>
    <row r="114" spans="1:2" ht="14" x14ac:dyDescent="0.2">
      <c r="A114" s="41">
        <v>44172</v>
      </c>
      <c r="B114" s="38">
        <v>2.5000000000000001E-2</v>
      </c>
    </row>
    <row r="115" spans="1:2" ht="14" x14ac:dyDescent="0.2">
      <c r="A115" s="41">
        <v>44173</v>
      </c>
      <c r="B115" s="38">
        <v>2.3E-2</v>
      </c>
    </row>
    <row r="116" spans="1:2" ht="14" x14ac:dyDescent="0.2">
      <c r="A116" s="41">
        <v>44174</v>
      </c>
      <c r="B116" s="38">
        <v>2.4299999999999999E-2</v>
      </c>
    </row>
    <row r="117" spans="1:2" ht="14" x14ac:dyDescent="0.2">
      <c r="A117" s="41">
        <v>44175</v>
      </c>
      <c r="B117" s="38">
        <v>1.9800000000000002E-2</v>
      </c>
    </row>
    <row r="118" spans="1:2" ht="14" x14ac:dyDescent="0.2">
      <c r="A118" s="41">
        <v>44176</v>
      </c>
      <c r="B118" s="38">
        <v>-4.0000000000000002E-4</v>
      </c>
    </row>
    <row r="119" spans="1:2" ht="14" x14ac:dyDescent="0.2">
      <c r="A119" s="41">
        <v>44179</v>
      </c>
      <c r="B119" s="38">
        <v>1.4800000000000001E-2</v>
      </c>
    </row>
    <row r="120" spans="1:2" ht="14" x14ac:dyDescent="0.2">
      <c r="A120" s="41">
        <v>44180</v>
      </c>
      <c r="B120" s="38">
        <v>1.9300000000000001E-2</v>
      </c>
    </row>
    <row r="121" spans="1:2" ht="14" x14ac:dyDescent="0.2">
      <c r="A121" s="41">
        <v>44181</v>
      </c>
      <c r="B121" s="38">
        <v>3.3300000000000003E-2</v>
      </c>
    </row>
    <row r="122" spans="1:2" ht="14" x14ac:dyDescent="0.2">
      <c r="A122" s="41">
        <v>44182</v>
      </c>
      <c r="B122" s="38">
        <v>3.1E-2</v>
      </c>
    </row>
    <row r="123" spans="1:2" ht="14" x14ac:dyDescent="0.2">
      <c r="A123" s="41">
        <v>44183</v>
      </c>
      <c r="B123" s="38">
        <v>3.1300000000000001E-2</v>
      </c>
    </row>
    <row r="124" spans="1:2" ht="14" x14ac:dyDescent="0.2">
      <c r="A124" s="41">
        <v>44186</v>
      </c>
      <c r="B124" s="38">
        <v>1.23E-2</v>
      </c>
    </row>
    <row r="125" spans="1:2" ht="14" x14ac:dyDescent="0.2">
      <c r="A125" s="41">
        <v>44187</v>
      </c>
      <c r="B125" s="38">
        <v>1.9900000000000001E-2</v>
      </c>
    </row>
    <row r="126" spans="1:2" ht="14" x14ac:dyDescent="0.2">
      <c r="A126" s="41">
        <v>44188</v>
      </c>
      <c r="B126" s="38">
        <v>2.24E-2</v>
      </c>
    </row>
    <row r="127" spans="1:2" ht="14" x14ac:dyDescent="0.2">
      <c r="A127" s="41">
        <v>44189</v>
      </c>
      <c r="B127" s="38">
        <v>2.63E-2</v>
      </c>
    </row>
    <row r="128" spans="1:2" ht="14" x14ac:dyDescent="0.2">
      <c r="A128" s="41">
        <v>44194</v>
      </c>
      <c r="B128" s="38">
        <v>2.3800000000000002E-2</v>
      </c>
    </row>
    <row r="129" spans="1:2" ht="14" x14ac:dyDescent="0.2">
      <c r="A129" s="41">
        <v>44195</v>
      </c>
      <c r="B129" s="38">
        <v>2.7E-2</v>
      </c>
    </row>
    <row r="130" spans="1:2" ht="14" x14ac:dyDescent="0.2">
      <c r="A130" s="41">
        <v>44196</v>
      </c>
      <c r="B130" s="38">
        <v>2.1299999999999999E-2</v>
      </c>
    </row>
    <row r="131" spans="1:2" ht="14" x14ac:dyDescent="0.2">
      <c r="A131" s="41">
        <v>44200</v>
      </c>
      <c r="B131" s="38">
        <v>1.7600000000000001E-2</v>
      </c>
    </row>
    <row r="132" spans="1:2" ht="14" x14ac:dyDescent="0.2">
      <c r="A132" s="41">
        <v>44201</v>
      </c>
      <c r="B132" s="38">
        <v>3.5000000000000001E-3</v>
      </c>
    </row>
    <row r="133" spans="1:2" ht="14" x14ac:dyDescent="0.2">
      <c r="A133" s="41">
        <v>44202</v>
      </c>
      <c r="B133" s="38">
        <v>4.0000000000000001E-3</v>
      </c>
    </row>
    <row r="134" spans="1:2" ht="14" x14ac:dyDescent="0.2">
      <c r="A134" s="41">
        <v>44203</v>
      </c>
      <c r="B134" s="38">
        <v>7.9000000000000008E-3</v>
      </c>
    </row>
    <row r="135" spans="1:2" ht="14" x14ac:dyDescent="0.2">
      <c r="A135" s="41">
        <v>44204</v>
      </c>
      <c r="B135" s="38">
        <v>7.3000000000000001E-3</v>
      </c>
    </row>
    <row r="136" spans="1:2" ht="14" x14ac:dyDescent="0.2">
      <c r="A136" s="41">
        <v>44207</v>
      </c>
      <c r="B136" s="38">
        <v>3.0999999999999999E-3</v>
      </c>
    </row>
    <row r="137" spans="1:2" ht="14" x14ac:dyDescent="0.2">
      <c r="A137" s="41">
        <v>44208</v>
      </c>
      <c r="B137" s="38">
        <v>2.07E-2</v>
      </c>
    </row>
    <row r="138" spans="1:2" ht="14" x14ac:dyDescent="0.2">
      <c r="A138" s="41">
        <v>44209</v>
      </c>
      <c r="B138" s="38">
        <v>2.4199999999999999E-2</v>
      </c>
    </row>
    <row r="139" spans="1:2" ht="14" x14ac:dyDescent="0.2">
      <c r="A139" s="41">
        <v>44210</v>
      </c>
      <c r="B139" s="38">
        <v>1.38E-2</v>
      </c>
    </row>
    <row r="140" spans="1:2" ht="14" x14ac:dyDescent="0.2">
      <c r="A140" s="41">
        <v>44211</v>
      </c>
      <c r="B140" s="38">
        <v>1.5299999999999999E-2</v>
      </c>
    </row>
    <row r="141" spans="1:2" ht="14" x14ac:dyDescent="0.2">
      <c r="A141" s="41">
        <v>44214</v>
      </c>
      <c r="B141" s="38">
        <v>1.14E-2</v>
      </c>
    </row>
    <row r="142" spans="1:2" ht="14" x14ac:dyDescent="0.2">
      <c r="A142" s="41">
        <v>44215</v>
      </c>
      <c r="B142" s="38">
        <v>8.8000000000000005E-3</v>
      </c>
    </row>
    <row r="143" spans="1:2" ht="14" x14ac:dyDescent="0.2">
      <c r="A143" s="41">
        <v>44216</v>
      </c>
      <c r="B143" s="38">
        <v>1.66E-2</v>
      </c>
    </row>
    <row r="144" spans="1:2" ht="14" x14ac:dyDescent="0.2">
      <c r="A144" s="41">
        <v>44217</v>
      </c>
      <c r="B144" s="38">
        <v>2.23E-2</v>
      </c>
    </row>
    <row r="145" spans="1:2" ht="14" x14ac:dyDescent="0.2">
      <c r="A145" s="41">
        <v>44218</v>
      </c>
      <c r="B145" s="38">
        <v>1.84E-2</v>
      </c>
    </row>
    <row r="146" spans="1:2" ht="14" x14ac:dyDescent="0.2">
      <c r="A146" s="41">
        <v>44221</v>
      </c>
      <c r="B146" s="38">
        <v>1.6799999999999999E-2</v>
      </c>
    </row>
    <row r="147" spans="1:2" ht="14" x14ac:dyDescent="0.2">
      <c r="A147" s="41">
        <v>44222</v>
      </c>
      <c r="B147" s="38">
        <v>1.9300000000000001E-2</v>
      </c>
    </row>
    <row r="148" spans="1:2" ht="14" x14ac:dyDescent="0.2">
      <c r="A148" s="41">
        <v>44223</v>
      </c>
      <c r="B148" s="38">
        <v>2.1899999999999999E-2</v>
      </c>
    </row>
    <row r="149" spans="1:2" ht="14" x14ac:dyDescent="0.2">
      <c r="A149" s="41">
        <v>44224</v>
      </c>
      <c r="B149" s="38">
        <v>1.2999999999999999E-2</v>
      </c>
    </row>
    <row r="150" spans="1:2" ht="14" x14ac:dyDescent="0.2">
      <c r="A150" s="41">
        <v>44225</v>
      </c>
      <c r="B150" s="38">
        <v>1.44E-2</v>
      </c>
    </row>
    <row r="151" spans="1:2" ht="14" x14ac:dyDescent="0.2">
      <c r="A151" s="41">
        <v>44228</v>
      </c>
      <c r="B151" s="38">
        <v>1.9099999999999999E-2</v>
      </c>
    </row>
    <row r="152" spans="1:2" ht="14" x14ac:dyDescent="0.2">
      <c r="A152" s="41">
        <v>44229</v>
      </c>
      <c r="B152" s="38">
        <v>2.01E-2</v>
      </c>
    </row>
    <row r="153" spans="1:2" ht="14" x14ac:dyDescent="0.2">
      <c r="A153" s="41">
        <v>44230</v>
      </c>
      <c r="B153" s="38">
        <v>2.1499999999999998E-2</v>
      </c>
    </row>
    <row r="154" spans="1:2" ht="14" x14ac:dyDescent="0.2">
      <c r="A154" s="41">
        <v>44231</v>
      </c>
      <c r="B154" s="38">
        <v>2.2700000000000001E-2</v>
      </c>
    </row>
    <row r="155" spans="1:2" ht="14" x14ac:dyDescent="0.2">
      <c r="A155" s="41">
        <v>44232</v>
      </c>
      <c r="B155" s="38">
        <v>4.58E-2</v>
      </c>
    </row>
    <row r="156" spans="1:2" ht="14" x14ac:dyDescent="0.2">
      <c r="A156" s="41">
        <v>44235</v>
      </c>
      <c r="B156" s="38">
        <v>4.6300000000000001E-2</v>
      </c>
    </row>
    <row r="157" spans="1:2" ht="14" x14ac:dyDescent="0.2">
      <c r="A157" s="41">
        <v>44236</v>
      </c>
      <c r="B157" s="38">
        <v>4.5600000000000002E-2</v>
      </c>
    </row>
    <row r="158" spans="1:2" ht="14" x14ac:dyDescent="0.2">
      <c r="A158" s="41">
        <v>44237</v>
      </c>
      <c r="B158" s="38">
        <v>4.6899999999999997E-2</v>
      </c>
    </row>
    <row r="159" spans="1:2" ht="14" x14ac:dyDescent="0.2">
      <c r="A159" s="41">
        <v>44238</v>
      </c>
      <c r="B159" s="38">
        <v>4.6399999999999997E-2</v>
      </c>
    </row>
    <row r="160" spans="1:2" ht="14" x14ac:dyDescent="0.2">
      <c r="A160" s="41">
        <v>44239</v>
      </c>
      <c r="B160" s="38">
        <v>4.6899999999999997E-2</v>
      </c>
    </row>
    <row r="161" spans="1:2" ht="14" x14ac:dyDescent="0.2">
      <c r="A161" s="41">
        <v>44242</v>
      </c>
      <c r="B161" s="38">
        <v>4.7100000000000003E-2</v>
      </c>
    </row>
    <row r="162" spans="1:2" ht="14" x14ac:dyDescent="0.2">
      <c r="A162" s="41">
        <v>44243</v>
      </c>
      <c r="B162" s="38">
        <v>4.7500000000000001E-2</v>
      </c>
    </row>
    <row r="163" spans="1:2" ht="14" x14ac:dyDescent="0.2">
      <c r="A163" s="41">
        <v>44244</v>
      </c>
      <c r="B163" s="38">
        <v>4.8800000000000003E-2</v>
      </c>
    </row>
    <row r="164" spans="1:2" ht="14" x14ac:dyDescent="0.2">
      <c r="A164" s="41">
        <v>44245</v>
      </c>
      <c r="B164" s="38">
        <v>4.9299999999999997E-2</v>
      </c>
    </row>
    <row r="165" spans="1:2" ht="14" x14ac:dyDescent="0.2">
      <c r="A165" s="41">
        <v>44246</v>
      </c>
      <c r="B165" s="38">
        <v>4.9500000000000002E-2</v>
      </c>
    </row>
    <row r="166" spans="1:2" ht="14" x14ac:dyDescent="0.2">
      <c r="A166" s="41">
        <v>44249</v>
      </c>
      <c r="B166" s="38">
        <v>4.99E-2</v>
      </c>
    </row>
    <row r="167" spans="1:2" ht="14" x14ac:dyDescent="0.2">
      <c r="A167" s="41">
        <v>44250</v>
      </c>
      <c r="B167" s="38">
        <v>4.9200000000000001E-2</v>
      </c>
    </row>
    <row r="168" spans="1:2" ht="14" x14ac:dyDescent="0.2">
      <c r="A168" s="41">
        <v>44251</v>
      </c>
      <c r="B168" s="38">
        <v>4.9399999999999999E-2</v>
      </c>
    </row>
    <row r="169" spans="1:2" ht="14" x14ac:dyDescent="0.2">
      <c r="A169" s="41">
        <v>44252</v>
      </c>
      <c r="B169" s="38">
        <v>5.0799999999999998E-2</v>
      </c>
    </row>
    <row r="170" spans="1:2" ht="14" x14ac:dyDescent="0.2">
      <c r="A170" s="41">
        <v>44253</v>
      </c>
      <c r="B170" s="38">
        <v>5.33E-2</v>
      </c>
    </row>
    <row r="171" spans="1:2" ht="14" x14ac:dyDescent="0.2">
      <c r="A171" s="41">
        <v>44256</v>
      </c>
      <c r="B171" s="38">
        <v>5.1499999999999997E-2</v>
      </c>
    </row>
    <row r="172" spans="1:2" ht="14" x14ac:dyDescent="0.2">
      <c r="A172" s="41">
        <v>44257</v>
      </c>
      <c r="B172" s="38">
        <v>5.2299999999999999E-2</v>
      </c>
    </row>
    <row r="173" spans="1:2" ht="14" x14ac:dyDescent="0.2">
      <c r="A173" s="41">
        <v>44258</v>
      </c>
      <c r="B173" s="38">
        <v>5.1299999999999998E-2</v>
      </c>
    </row>
    <row r="174" spans="1:2" ht="14" x14ac:dyDescent="0.2">
      <c r="A174" s="41">
        <v>44259</v>
      </c>
      <c r="B174" s="38">
        <v>5.1299999999999998E-2</v>
      </c>
    </row>
    <row r="175" spans="1:2" ht="14" x14ac:dyDescent="0.2">
      <c r="A175" s="41">
        <v>44260</v>
      </c>
      <c r="B175" s="38">
        <v>5.1900000000000002E-2</v>
      </c>
    </row>
    <row r="176" spans="1:2" ht="14" x14ac:dyDescent="0.2">
      <c r="A176" s="41">
        <v>44263</v>
      </c>
      <c r="B176" s="38">
        <v>5.0799999999999998E-2</v>
      </c>
    </row>
    <row r="177" spans="1:2" ht="14" x14ac:dyDescent="0.2">
      <c r="A177" s="41">
        <v>44264</v>
      </c>
      <c r="B177" s="38">
        <v>5.0999999999999997E-2</v>
      </c>
    </row>
    <row r="178" spans="1:2" ht="14" x14ac:dyDescent="0.2">
      <c r="A178" s="41">
        <v>44265</v>
      </c>
      <c r="B178" s="38">
        <v>5.11E-2</v>
      </c>
    </row>
    <row r="179" spans="1:2" ht="14" x14ac:dyDescent="0.2">
      <c r="A179" s="41">
        <v>44266</v>
      </c>
      <c r="B179" s="38">
        <v>5.0299999999999997E-2</v>
      </c>
    </row>
    <row r="180" spans="1:2" ht="14" x14ac:dyDescent="0.2">
      <c r="A180" s="41">
        <v>44267</v>
      </c>
      <c r="B180" s="38">
        <v>5.0200000000000002E-2</v>
      </c>
    </row>
    <row r="181" spans="1:2" ht="14" x14ac:dyDescent="0.2">
      <c r="A181" s="41">
        <v>44270</v>
      </c>
      <c r="B181" s="38">
        <v>0.05</v>
      </c>
    </row>
    <row r="182" spans="1:2" ht="14" x14ac:dyDescent="0.2">
      <c r="A182" s="41">
        <v>44271</v>
      </c>
      <c r="B182" s="38">
        <v>4.99E-2</v>
      </c>
    </row>
    <row r="183" spans="1:2" ht="14" x14ac:dyDescent="0.2">
      <c r="A183" s="41">
        <v>44272</v>
      </c>
      <c r="B183" s="38">
        <v>5.0099999999999999E-2</v>
      </c>
    </row>
    <row r="184" spans="1:2" ht="14" x14ac:dyDescent="0.2">
      <c r="A184" s="41">
        <v>44273</v>
      </c>
      <c r="B184" s="38">
        <v>5.1999999999999998E-2</v>
      </c>
    </row>
    <row r="185" spans="1:2" ht="14" x14ac:dyDescent="0.2">
      <c r="A185" s="41">
        <v>44274</v>
      </c>
      <c r="B185" s="38">
        <v>5.0799999999999998E-2</v>
      </c>
    </row>
    <row r="186" spans="1:2" ht="14" x14ac:dyDescent="0.2">
      <c r="A186" s="41">
        <v>44277</v>
      </c>
      <c r="B186" s="38">
        <v>5.0799999999999998E-2</v>
      </c>
    </row>
    <row r="187" spans="1:2" ht="14" x14ac:dyDescent="0.2">
      <c r="A187" s="41">
        <v>44278</v>
      </c>
      <c r="B187" s="38">
        <v>5.0700000000000002E-2</v>
      </c>
    </row>
    <row r="188" spans="1:2" ht="14" x14ac:dyDescent="0.2">
      <c r="A188" s="41">
        <v>44279</v>
      </c>
      <c r="B188" s="38">
        <v>5.11E-2</v>
      </c>
    </row>
    <row r="189" spans="1:2" ht="14" x14ac:dyDescent="0.2">
      <c r="A189" s="41">
        <v>44280</v>
      </c>
      <c r="B189" s="38">
        <v>5.0099999999999999E-2</v>
      </c>
    </row>
    <row r="190" spans="1:2" ht="14" x14ac:dyDescent="0.2">
      <c r="A190" s="41">
        <v>44281</v>
      </c>
      <c r="B190" s="38">
        <v>4.99E-2</v>
      </c>
    </row>
    <row r="191" spans="1:2" ht="14" x14ac:dyDescent="0.2">
      <c r="A191" s="41">
        <v>44284</v>
      </c>
      <c r="B191" s="38">
        <v>5.0900000000000001E-2</v>
      </c>
    </row>
    <row r="192" spans="1:2" ht="14" x14ac:dyDescent="0.2">
      <c r="A192" s="41">
        <v>44285</v>
      </c>
      <c r="B192" s="38">
        <v>5.04E-2</v>
      </c>
    </row>
    <row r="193" spans="1:2" ht="14" x14ac:dyDescent="0.2">
      <c r="A193" s="41">
        <v>44286</v>
      </c>
      <c r="B193" s="38">
        <v>4.99E-2</v>
      </c>
    </row>
    <row r="194" spans="1:2" ht="14" x14ac:dyDescent="0.2">
      <c r="A194" s="41">
        <v>44287</v>
      </c>
      <c r="B194" s="38">
        <v>4.9299999999999997E-2</v>
      </c>
    </row>
    <row r="195" spans="1:2" ht="14" x14ac:dyDescent="0.2">
      <c r="A195" s="41">
        <v>44292</v>
      </c>
      <c r="B195" s="38">
        <v>4.8899999999999999E-2</v>
      </c>
    </row>
    <row r="196" spans="1:2" ht="14" x14ac:dyDescent="0.2">
      <c r="A196" s="41">
        <v>44293</v>
      </c>
      <c r="B196" s="38">
        <v>4.8599999999999997E-2</v>
      </c>
    </row>
    <row r="197" spans="1:2" ht="14" x14ac:dyDescent="0.2">
      <c r="A197" s="41">
        <v>44294</v>
      </c>
      <c r="B197" s="38">
        <v>4.8599999999999997E-2</v>
      </c>
    </row>
    <row r="198" spans="1:2" ht="14" x14ac:dyDescent="0.2">
      <c r="A198" s="41">
        <v>44295</v>
      </c>
      <c r="B198" s="38">
        <v>4.8399999999999999E-2</v>
      </c>
    </row>
    <row r="199" spans="1:2" ht="14" x14ac:dyDescent="0.2">
      <c r="A199" s="41">
        <v>44298</v>
      </c>
      <c r="B199" s="38">
        <v>4.9000000000000002E-2</v>
      </c>
    </row>
    <row r="200" spans="1:2" ht="14" x14ac:dyDescent="0.2">
      <c r="A200" s="41">
        <v>44299</v>
      </c>
      <c r="B200" s="38">
        <v>4.9099999999999998E-2</v>
      </c>
    </row>
    <row r="201" spans="1:2" ht="14" x14ac:dyDescent="0.2">
      <c r="A201" s="41">
        <v>44300</v>
      </c>
      <c r="B201" s="38">
        <v>4.8899999999999999E-2</v>
      </c>
    </row>
    <row r="202" spans="1:2" ht="14" x14ac:dyDescent="0.2">
      <c r="A202" s="41">
        <v>44301</v>
      </c>
      <c r="B202" s="38">
        <v>4.8800000000000003E-2</v>
      </c>
    </row>
    <row r="203" spans="1:2" ht="14" x14ac:dyDescent="0.2">
      <c r="A203" s="41">
        <v>44302</v>
      </c>
      <c r="B203" s="38">
        <v>4.8599999999999997E-2</v>
      </c>
    </row>
    <row r="204" spans="1:2" ht="14" x14ac:dyDescent="0.2">
      <c r="A204" s="41">
        <v>44305</v>
      </c>
      <c r="B204" s="38">
        <v>4.9500000000000002E-2</v>
      </c>
    </row>
    <row r="205" spans="1:2" ht="14" x14ac:dyDescent="0.2">
      <c r="A205" s="41">
        <v>44306</v>
      </c>
      <c r="B205" s="38">
        <v>4.9700000000000001E-2</v>
      </c>
    </row>
    <row r="206" spans="1:2" ht="14" x14ac:dyDescent="0.2">
      <c r="A206" s="41">
        <v>44307</v>
      </c>
      <c r="B206" s="38">
        <v>4.9700000000000001E-2</v>
      </c>
    </row>
    <row r="207" spans="1:2" ht="14" x14ac:dyDescent="0.2">
      <c r="A207" s="41">
        <v>44308</v>
      </c>
      <c r="B207" s="38">
        <v>4.9799999999999997E-2</v>
      </c>
    </row>
    <row r="208" spans="1:2" ht="14" x14ac:dyDescent="0.2">
      <c r="A208" s="41">
        <v>44309</v>
      </c>
      <c r="B208" s="38">
        <v>4.9799999999999997E-2</v>
      </c>
    </row>
    <row r="209" spans="1:2" ht="14" x14ac:dyDescent="0.2">
      <c r="A209" s="41">
        <v>44312</v>
      </c>
      <c r="B209" s="38">
        <v>0.05</v>
      </c>
    </row>
    <row r="210" spans="1:2" ht="14" x14ac:dyDescent="0.2">
      <c r="A210" s="41">
        <v>44313</v>
      </c>
      <c r="B210" s="38">
        <v>0.05</v>
      </c>
    </row>
    <row r="211" spans="1:2" ht="14" x14ac:dyDescent="0.2">
      <c r="A211" s="41">
        <v>44314</v>
      </c>
      <c r="B211" s="38">
        <v>5.0200000000000002E-2</v>
      </c>
    </row>
    <row r="212" spans="1:2" ht="14" x14ac:dyDescent="0.2">
      <c r="A212" s="41">
        <v>44315</v>
      </c>
      <c r="B212" s="38">
        <v>5.0599999999999999E-2</v>
      </c>
    </row>
    <row r="213" spans="1:2" ht="14" x14ac:dyDescent="0.2">
      <c r="A213" s="41">
        <v>44316</v>
      </c>
      <c r="B213" s="38">
        <v>5.04E-2</v>
      </c>
    </row>
    <row r="214" spans="1:2" ht="14" x14ac:dyDescent="0.2">
      <c r="A214" s="41">
        <v>44320</v>
      </c>
      <c r="B214" s="38">
        <v>5.0799999999999998E-2</v>
      </c>
    </row>
    <row r="215" spans="1:2" ht="14" x14ac:dyDescent="0.2">
      <c r="A215" s="41">
        <v>44321</v>
      </c>
      <c r="B215" s="38">
        <v>5.1400000000000001E-2</v>
      </c>
    </row>
    <row r="216" spans="1:2" ht="14" x14ac:dyDescent="0.2">
      <c r="A216" s="41">
        <v>44322</v>
      </c>
      <c r="B216" s="38">
        <v>5.1499999999999997E-2</v>
      </c>
    </row>
    <row r="217" spans="1:2" ht="14" x14ac:dyDescent="0.2">
      <c r="A217" s="41">
        <v>44323</v>
      </c>
      <c r="B217" s="38">
        <v>5.0999999999999997E-2</v>
      </c>
    </row>
    <row r="218" spans="1:2" ht="14" x14ac:dyDescent="0.2">
      <c r="A218" s="41">
        <v>44326</v>
      </c>
      <c r="B218" s="38">
        <v>5.1499999999999997E-2</v>
      </c>
    </row>
    <row r="219" spans="1:2" ht="14" x14ac:dyDescent="0.2">
      <c r="A219" s="41">
        <v>44327</v>
      </c>
      <c r="B219" s="38">
        <v>5.1499999999999997E-2</v>
      </c>
    </row>
    <row r="220" spans="1:2" ht="14" x14ac:dyDescent="0.2">
      <c r="A220" s="41">
        <v>44328</v>
      </c>
      <c r="B220" s="38">
        <v>5.1299999999999998E-2</v>
      </c>
    </row>
    <row r="221" spans="1:2" ht="14" x14ac:dyDescent="0.2">
      <c r="A221" s="41">
        <v>44329</v>
      </c>
      <c r="B221" s="38">
        <v>5.2400000000000002E-2</v>
      </c>
    </row>
    <row r="222" spans="1:2" ht="14" x14ac:dyDescent="0.2">
      <c r="A222" s="41">
        <v>44330</v>
      </c>
      <c r="B222" s="38">
        <v>5.1499999999999997E-2</v>
      </c>
    </row>
    <row r="223" spans="1:2" ht="14" x14ac:dyDescent="0.2">
      <c r="A223" s="41">
        <v>44333</v>
      </c>
      <c r="B223" s="38">
        <v>5.1499999999999997E-2</v>
      </c>
    </row>
    <row r="224" spans="1:2" ht="14" x14ac:dyDescent="0.2">
      <c r="A224" s="41">
        <v>44334</v>
      </c>
      <c r="B224" s="38">
        <v>5.0799999999999998E-2</v>
      </c>
    </row>
    <row r="225" spans="1:2" ht="14" x14ac:dyDescent="0.2">
      <c r="A225" s="41">
        <v>44335</v>
      </c>
      <c r="B225" s="38">
        <v>5.0999999999999997E-2</v>
      </c>
    </row>
    <row r="226" spans="1:2" ht="14" x14ac:dyDescent="0.2">
      <c r="A226" s="41">
        <v>44336</v>
      </c>
      <c r="B226" s="38">
        <v>5.0700000000000002E-2</v>
      </c>
    </row>
    <row r="227" spans="1:2" ht="14" x14ac:dyDescent="0.2">
      <c r="A227" s="41">
        <v>44337</v>
      </c>
      <c r="B227" s="38">
        <v>5.1200000000000002E-2</v>
      </c>
    </row>
    <row r="228" spans="1:2" ht="14" x14ac:dyDescent="0.2">
      <c r="A228" s="41">
        <v>44340</v>
      </c>
      <c r="B228" s="38">
        <v>5.1400000000000001E-2</v>
      </c>
    </row>
    <row r="229" spans="1:2" ht="14" x14ac:dyDescent="0.2">
      <c r="A229" s="41">
        <v>44341</v>
      </c>
      <c r="B229" s="38">
        <v>5.1400000000000001E-2</v>
      </c>
    </row>
    <row r="230" spans="1:2" ht="14" x14ac:dyDescent="0.2">
      <c r="A230" s="41">
        <v>44342</v>
      </c>
      <c r="B230" s="38">
        <v>5.16E-2</v>
      </c>
    </row>
    <row r="231" spans="1:2" ht="14" x14ac:dyDescent="0.2">
      <c r="A231" s="41">
        <v>44343</v>
      </c>
      <c r="B231" s="38">
        <v>5.1700000000000003E-2</v>
      </c>
    </row>
    <row r="232" spans="1:2" ht="14" x14ac:dyDescent="0.2">
      <c r="A232" s="41">
        <v>44344</v>
      </c>
      <c r="B232" s="38">
        <v>5.2400000000000002E-2</v>
      </c>
    </row>
    <row r="233" spans="1:2" ht="14" x14ac:dyDescent="0.2">
      <c r="A233" s="41">
        <v>44348</v>
      </c>
      <c r="B233" s="38">
        <v>5.1999999999999998E-2</v>
      </c>
    </row>
    <row r="234" spans="1:2" ht="14" x14ac:dyDescent="0.2">
      <c r="A234" s="41">
        <v>44349</v>
      </c>
      <c r="B234" s="38">
        <v>5.2200000000000003E-2</v>
      </c>
    </row>
    <row r="235" spans="1:2" ht="14" x14ac:dyDescent="0.2">
      <c r="A235" s="41">
        <v>44350</v>
      </c>
      <c r="B235" s="38">
        <v>5.2499999999999998E-2</v>
      </c>
    </row>
    <row r="236" spans="1:2" ht="14" x14ac:dyDescent="0.2">
      <c r="A236" s="41">
        <v>44351</v>
      </c>
      <c r="B236" s="38">
        <v>5.2400000000000002E-2</v>
      </c>
    </row>
    <row r="237" spans="1:2" ht="14" x14ac:dyDescent="0.2">
      <c r="A237" s="41">
        <v>44354</v>
      </c>
      <c r="B237" s="38">
        <v>5.2400000000000002E-2</v>
      </c>
    </row>
    <row r="238" spans="1:2" ht="14" x14ac:dyDescent="0.2">
      <c r="A238" s="41">
        <v>44355</v>
      </c>
      <c r="B238" s="38">
        <v>5.2499999999999998E-2</v>
      </c>
    </row>
    <row r="239" spans="1:2" ht="14" x14ac:dyDescent="0.2">
      <c r="A239" s="41">
        <v>44356</v>
      </c>
      <c r="B239" s="38">
        <v>5.2299999999999999E-2</v>
      </c>
    </row>
    <row r="240" spans="1:2" ht="14" x14ac:dyDescent="0.2">
      <c r="A240" s="41">
        <v>44357</v>
      </c>
      <c r="B240" s="38">
        <v>5.1900000000000002E-2</v>
      </c>
    </row>
    <row r="241" spans="1:2" ht="14" x14ac:dyDescent="0.2">
      <c r="A241" s="41">
        <v>44358</v>
      </c>
      <c r="B241" s="38">
        <v>5.2699999999999997E-2</v>
      </c>
    </row>
    <row r="242" spans="1:2" ht="14" x14ac:dyDescent="0.2">
      <c r="A242" s="41">
        <v>44361</v>
      </c>
      <c r="B242" s="38">
        <v>5.2400000000000002E-2</v>
      </c>
    </row>
    <row r="243" spans="1:2" ht="14" x14ac:dyDescent="0.2">
      <c r="A243" s="41">
        <v>44362</v>
      </c>
      <c r="B243" s="38">
        <v>5.1799999999999999E-2</v>
      </c>
    </row>
    <row r="244" spans="1:2" ht="14" x14ac:dyDescent="0.2">
      <c r="A244" s="41">
        <v>44363</v>
      </c>
      <c r="B244" s="38">
        <v>5.2600000000000001E-2</v>
      </c>
    </row>
    <row r="245" spans="1:2" ht="14" x14ac:dyDescent="0.2">
      <c r="A245" s="41">
        <v>44364</v>
      </c>
      <c r="B245" s="38">
        <v>5.2900000000000003E-2</v>
      </c>
    </row>
    <row r="246" spans="1:2" ht="14" x14ac:dyDescent="0.2">
      <c r="A246" s="41">
        <v>44365</v>
      </c>
      <c r="B246" s="38">
        <v>5.4100000000000002E-2</v>
      </c>
    </row>
    <row r="247" spans="1:2" ht="14" x14ac:dyDescent="0.2">
      <c r="A247" s="41">
        <v>44368</v>
      </c>
      <c r="B247" s="38">
        <v>5.6099999999999997E-2</v>
      </c>
    </row>
    <row r="248" spans="1:2" ht="14" x14ac:dyDescent="0.2">
      <c r="A248" s="41">
        <v>44369</v>
      </c>
      <c r="B248" s="38">
        <v>5.57E-2</v>
      </c>
    </row>
    <row r="249" spans="1:2" ht="14" x14ac:dyDescent="0.2">
      <c r="A249" s="41">
        <v>44370</v>
      </c>
      <c r="B249" s="38">
        <v>5.7200000000000001E-2</v>
      </c>
    </row>
    <row r="250" spans="1:2" ht="14" x14ac:dyDescent="0.2">
      <c r="A250" s="41">
        <v>44371</v>
      </c>
      <c r="B250" s="38">
        <v>5.8599999999999999E-2</v>
      </c>
    </row>
    <row r="251" spans="1:2" ht="14" x14ac:dyDescent="0.2">
      <c r="A251" s="41">
        <v>44372</v>
      </c>
      <c r="B251" s="38">
        <v>5.6099999999999997E-2</v>
      </c>
    </row>
    <row r="252" spans="1:2" ht="14" x14ac:dyDescent="0.2">
      <c r="A252" s="41">
        <v>44375</v>
      </c>
      <c r="B252" s="38">
        <v>5.6599999999999998E-2</v>
      </c>
    </row>
    <row r="253" spans="1:2" ht="14" x14ac:dyDescent="0.2">
      <c r="A253" s="41">
        <v>44376</v>
      </c>
      <c r="B253" s="38">
        <v>5.62E-2</v>
      </c>
    </row>
    <row r="254" spans="1:2" ht="14" x14ac:dyDescent="0.2">
      <c r="A254" s="41">
        <v>44377</v>
      </c>
      <c r="B254" s="38">
        <v>5.7000000000000002E-2</v>
      </c>
    </row>
    <row r="255" spans="1:2" ht="14" x14ac:dyDescent="0.2">
      <c r="A255" s="41">
        <v>44378</v>
      </c>
      <c r="B255" s="38">
        <v>5.5500000000000001E-2</v>
      </c>
    </row>
    <row r="256" spans="1:2" ht="14" x14ac:dyDescent="0.2">
      <c r="A256" s="41">
        <v>44379</v>
      </c>
      <c r="B256" s="38">
        <v>5.5399999999999998E-2</v>
      </c>
    </row>
    <row r="257" spans="1:2" ht="14" x14ac:dyDescent="0.2">
      <c r="A257" s="41">
        <v>44382</v>
      </c>
      <c r="B257" s="38">
        <v>5.5599999999999997E-2</v>
      </c>
    </row>
    <row r="258" spans="1:2" ht="14" x14ac:dyDescent="0.2">
      <c r="A258" s="41">
        <v>44383</v>
      </c>
      <c r="B258" s="38">
        <v>5.57E-2</v>
      </c>
    </row>
    <row r="259" spans="1:2" ht="14" x14ac:dyDescent="0.2">
      <c r="A259" s="41">
        <v>44384</v>
      </c>
      <c r="B259" s="38">
        <v>5.5500000000000001E-2</v>
      </c>
    </row>
    <row r="260" spans="1:2" ht="14" x14ac:dyDescent="0.2">
      <c r="A260" s="41">
        <v>44385</v>
      </c>
      <c r="B260" s="38">
        <v>5.4699999999999999E-2</v>
      </c>
    </row>
    <row r="261" spans="1:2" ht="14" x14ac:dyDescent="0.2">
      <c r="A261" s="41">
        <v>44386</v>
      </c>
      <c r="B261" s="38">
        <v>5.5300000000000002E-2</v>
      </c>
    </row>
    <row r="262" spans="1:2" ht="14" x14ac:dyDescent="0.2">
      <c r="A262" s="41">
        <v>44389</v>
      </c>
      <c r="B262" s="38">
        <v>5.4899999999999997E-2</v>
      </c>
    </row>
    <row r="263" spans="1:2" ht="14" x14ac:dyDescent="0.2">
      <c r="A263" s="41">
        <v>44390</v>
      </c>
      <c r="B263" s="38">
        <v>5.5599999999999997E-2</v>
      </c>
    </row>
    <row r="264" spans="1:2" ht="14" x14ac:dyDescent="0.2">
      <c r="A264" s="41">
        <v>44391</v>
      </c>
      <c r="B264" s="38">
        <v>5.8099999999999999E-2</v>
      </c>
    </row>
    <row r="265" spans="1:2" ht="14" x14ac:dyDescent="0.2">
      <c r="A265" s="41">
        <v>44392</v>
      </c>
      <c r="B265" s="38">
        <v>5.79E-2</v>
      </c>
    </row>
    <row r="266" spans="1:2" ht="14" x14ac:dyDescent="0.2">
      <c r="A266" s="41">
        <v>44393</v>
      </c>
      <c r="B266" s="38">
        <v>6.59E-2</v>
      </c>
    </row>
    <row r="267" spans="1:2" ht="14" x14ac:dyDescent="0.2">
      <c r="A267" s="41">
        <v>44396</v>
      </c>
      <c r="B267" s="38">
        <v>6.4600000000000005E-2</v>
      </c>
    </row>
    <row r="268" spans="1:2" ht="14" x14ac:dyDescent="0.2">
      <c r="A268" s="41">
        <v>44397</v>
      </c>
      <c r="B268" s="38">
        <v>0.06</v>
      </c>
    </row>
    <row r="269" spans="1:2" ht="14" x14ac:dyDescent="0.2">
      <c r="A269" s="41">
        <v>44398</v>
      </c>
      <c r="B269" s="38">
        <v>6.0499999999999998E-2</v>
      </c>
    </row>
    <row r="270" spans="1:2" ht="14" x14ac:dyDescent="0.2">
      <c r="A270" s="41">
        <v>44399</v>
      </c>
      <c r="B270" s="38">
        <v>5.8999999999999997E-2</v>
      </c>
    </row>
    <row r="271" spans="1:2" ht="14" x14ac:dyDescent="0.2">
      <c r="A271" s="41">
        <v>44400</v>
      </c>
      <c r="B271" s="38">
        <v>5.7500000000000002E-2</v>
      </c>
    </row>
    <row r="272" spans="1:2" ht="14" x14ac:dyDescent="0.2">
      <c r="A272" s="41">
        <v>44403</v>
      </c>
      <c r="B272" s="38">
        <v>5.6800000000000003E-2</v>
      </c>
    </row>
    <row r="273" spans="1:2" ht="14" x14ac:dyDescent="0.2">
      <c r="A273" s="41">
        <v>44404</v>
      </c>
      <c r="B273" s="38">
        <v>5.5300000000000002E-2</v>
      </c>
    </row>
    <row r="274" spans="1:2" ht="14" x14ac:dyDescent="0.2">
      <c r="A274" s="41">
        <v>44405</v>
      </c>
      <c r="B274" s="38">
        <v>5.6099999999999997E-2</v>
      </c>
    </row>
    <row r="275" spans="1:2" ht="14" x14ac:dyDescent="0.2">
      <c r="A275" s="41">
        <v>44406</v>
      </c>
      <c r="B275" s="38">
        <v>5.74E-2</v>
      </c>
    </row>
    <row r="276" spans="1:2" ht="14" x14ac:dyDescent="0.2">
      <c r="A276" s="41">
        <v>44407</v>
      </c>
      <c r="B276" s="38">
        <v>5.6500000000000002E-2</v>
      </c>
    </row>
    <row r="277" spans="1:2" ht="14" x14ac:dyDescent="0.2">
      <c r="A277" s="41">
        <v>44410</v>
      </c>
      <c r="B277" s="38">
        <v>5.6899999999999999E-2</v>
      </c>
    </row>
    <row r="278" spans="1:2" ht="14" x14ac:dyDescent="0.2">
      <c r="A278" s="41">
        <v>44411</v>
      </c>
      <c r="B278" s="38">
        <v>5.6500000000000002E-2</v>
      </c>
    </row>
    <row r="279" spans="1:2" ht="14" x14ac:dyDescent="0.2">
      <c r="A279" s="41">
        <v>44412</v>
      </c>
      <c r="B279" s="38">
        <v>5.7099999999999998E-2</v>
      </c>
    </row>
    <row r="280" spans="1:2" ht="14" x14ac:dyDescent="0.2">
      <c r="A280" s="41">
        <v>44413</v>
      </c>
      <c r="B280" s="38">
        <v>5.9200000000000003E-2</v>
      </c>
    </row>
    <row r="281" spans="1:2" ht="14" x14ac:dyDescent="0.2">
      <c r="A281" s="41">
        <v>44414</v>
      </c>
      <c r="B281" s="38">
        <v>6.1800000000000001E-2</v>
      </c>
    </row>
    <row r="282" spans="1:2" ht="14" x14ac:dyDescent="0.2">
      <c r="A282" s="41">
        <v>44417</v>
      </c>
      <c r="B282" s="38">
        <v>6.3E-2</v>
      </c>
    </row>
    <row r="283" spans="1:2" ht="14" x14ac:dyDescent="0.2">
      <c r="A283" s="41">
        <v>44418</v>
      </c>
      <c r="B283" s="38">
        <v>6.4000000000000001E-2</v>
      </c>
    </row>
    <row r="284" spans="1:2" ht="14" x14ac:dyDescent="0.2">
      <c r="A284" s="41">
        <v>44419</v>
      </c>
      <c r="B284" s="38">
        <v>6.3500000000000001E-2</v>
      </c>
    </row>
    <row r="285" spans="1:2" ht="14" x14ac:dyDescent="0.2">
      <c r="A285" s="41">
        <v>44420</v>
      </c>
      <c r="B285" s="38">
        <v>6.59E-2</v>
      </c>
    </row>
    <row r="286" spans="1:2" ht="14" x14ac:dyDescent="0.2">
      <c r="A286" s="41">
        <v>44421</v>
      </c>
      <c r="B286" s="38">
        <v>6.5699999999999995E-2</v>
      </c>
    </row>
    <row r="287" spans="1:2" ht="14" x14ac:dyDescent="0.2">
      <c r="A287" s="41">
        <v>44424</v>
      </c>
      <c r="B287" s="38">
        <v>6.5500000000000003E-2</v>
      </c>
    </row>
    <row r="288" spans="1:2" ht="14" x14ac:dyDescent="0.2">
      <c r="A288" s="41">
        <v>44425</v>
      </c>
      <c r="B288" s="38">
        <v>6.5199999999999994E-2</v>
      </c>
    </row>
    <row r="289" spans="1:2" ht="14" x14ac:dyDescent="0.2">
      <c r="A289" s="41">
        <v>44426</v>
      </c>
      <c r="B289" s="38">
        <v>6.4500000000000002E-2</v>
      </c>
    </row>
    <row r="290" spans="1:2" ht="14" x14ac:dyDescent="0.2">
      <c r="A290" s="41">
        <v>44427</v>
      </c>
      <c r="B290" s="38">
        <v>6.4600000000000005E-2</v>
      </c>
    </row>
    <row r="291" spans="1:2" ht="14" x14ac:dyDescent="0.2">
      <c r="A291" s="41">
        <v>44428</v>
      </c>
      <c r="B291" s="38">
        <v>6.5000000000000002E-2</v>
      </c>
    </row>
    <row r="292" spans="1:2" ht="14" x14ac:dyDescent="0.2">
      <c r="A292" s="41">
        <v>44431</v>
      </c>
      <c r="B292" s="38">
        <v>6.5600000000000006E-2</v>
      </c>
    </row>
    <row r="293" spans="1:2" ht="14" x14ac:dyDescent="0.2">
      <c r="A293" s="41">
        <v>44432</v>
      </c>
      <c r="B293" s="38">
        <v>6.5799999999999997E-2</v>
      </c>
    </row>
    <row r="294" spans="1:2" ht="14" x14ac:dyDescent="0.2">
      <c r="A294" s="41">
        <v>44433</v>
      </c>
      <c r="B294" s="38">
        <v>6.6799999999999998E-2</v>
      </c>
    </row>
    <row r="295" spans="1:2" ht="14" x14ac:dyDescent="0.2">
      <c r="A295" s="41">
        <v>44434</v>
      </c>
      <c r="B295" s="38">
        <v>6.8500000000000005E-2</v>
      </c>
    </row>
    <row r="296" spans="1:2" ht="14" x14ac:dyDescent="0.2">
      <c r="A296" s="41">
        <v>44435</v>
      </c>
      <c r="B296" s="38">
        <v>6.8500000000000005E-2</v>
      </c>
    </row>
    <row r="297" spans="1:2" ht="14" x14ac:dyDescent="0.2">
      <c r="A297" s="41">
        <v>44439</v>
      </c>
      <c r="B297" s="38">
        <v>6.7900000000000002E-2</v>
      </c>
    </row>
    <row r="298" spans="1:2" ht="14" x14ac:dyDescent="0.2">
      <c r="A298" s="41">
        <v>44440</v>
      </c>
      <c r="B298" s="38">
        <v>6.83E-2</v>
      </c>
    </row>
    <row r="299" spans="1:2" ht="14" x14ac:dyDescent="0.2">
      <c r="A299" s="41">
        <v>44441</v>
      </c>
      <c r="B299" s="38">
        <v>6.8099999999999994E-2</v>
      </c>
    </row>
    <row r="300" spans="1:2" ht="14" x14ac:dyDescent="0.2">
      <c r="A300" s="41">
        <v>44442</v>
      </c>
      <c r="B300" s="38">
        <v>6.8599999999999994E-2</v>
      </c>
    </row>
    <row r="301" spans="1:2" ht="14" x14ac:dyDescent="0.2">
      <c r="A301" s="41">
        <v>44445</v>
      </c>
      <c r="B301" s="38">
        <v>6.93E-2</v>
      </c>
    </row>
    <row r="302" spans="1:2" ht="14" x14ac:dyDescent="0.2">
      <c r="A302" s="41">
        <v>44446</v>
      </c>
      <c r="B302" s="38">
        <v>6.9000000000000006E-2</v>
      </c>
    </row>
    <row r="303" spans="1:2" ht="14" x14ac:dyDescent="0.2">
      <c r="A303" s="41">
        <v>44447</v>
      </c>
      <c r="B303" s="38">
        <v>6.8699999999999997E-2</v>
      </c>
    </row>
    <row r="304" spans="1:2" ht="14" x14ac:dyDescent="0.2">
      <c r="A304" s="41">
        <v>44448</v>
      </c>
      <c r="B304" s="38">
        <v>7.6100000000000001E-2</v>
      </c>
    </row>
    <row r="305" spans="1:2" ht="14" x14ac:dyDescent="0.2">
      <c r="A305" s="41">
        <v>44449</v>
      </c>
      <c r="B305" s="38">
        <v>7.4999999999999997E-2</v>
      </c>
    </row>
    <row r="306" spans="1:2" ht="14" x14ac:dyDescent="0.2">
      <c r="A306" s="41">
        <v>44452</v>
      </c>
      <c r="B306" s="38">
        <v>7.8100000000000003E-2</v>
      </c>
    </row>
    <row r="307" spans="1:2" ht="14" x14ac:dyDescent="0.2">
      <c r="A307" s="41">
        <v>44453</v>
      </c>
      <c r="B307" s="38">
        <v>7.9600000000000004E-2</v>
      </c>
    </row>
    <row r="308" spans="1:2" ht="14" x14ac:dyDescent="0.2">
      <c r="A308" s="41">
        <v>44454</v>
      </c>
      <c r="B308" s="38">
        <v>8.1100000000000005E-2</v>
      </c>
    </row>
    <row r="309" spans="1:2" ht="14" x14ac:dyDescent="0.2">
      <c r="A309" s="41">
        <v>44455</v>
      </c>
      <c r="B309" s="38">
        <v>8.5099999999999995E-2</v>
      </c>
    </row>
    <row r="310" spans="1:2" ht="14" x14ac:dyDescent="0.2">
      <c r="A310" s="41">
        <v>44456</v>
      </c>
      <c r="B310" s="38">
        <v>8.4699999999999998E-2</v>
      </c>
    </row>
    <row r="311" spans="1:2" ht="14" x14ac:dyDescent="0.2">
      <c r="A311" s="41">
        <v>44459</v>
      </c>
      <c r="B311" s="38">
        <v>8.8400000000000006E-2</v>
      </c>
    </row>
    <row r="312" spans="1:2" ht="14" x14ac:dyDescent="0.2">
      <c r="A312" s="41">
        <v>44460</v>
      </c>
      <c r="B312" s="38">
        <v>8.6800000000000002E-2</v>
      </c>
    </row>
    <row r="313" spans="1:2" ht="14" x14ac:dyDescent="0.2">
      <c r="A313" s="41">
        <v>44461</v>
      </c>
      <c r="B313" s="38">
        <v>8.8700000000000001E-2</v>
      </c>
    </row>
    <row r="314" spans="1:2" ht="14" x14ac:dyDescent="0.2">
      <c r="A314" s="41">
        <v>44462</v>
      </c>
      <c r="B314" s="38">
        <v>9.1600000000000001E-2</v>
      </c>
    </row>
    <row r="315" spans="1:2" ht="14" x14ac:dyDescent="0.2">
      <c r="A315" s="41">
        <v>44463</v>
      </c>
      <c r="B315" s="38">
        <v>0.12540000000000001</v>
      </c>
    </row>
    <row r="316" spans="1:2" ht="14" x14ac:dyDescent="0.2">
      <c r="A316" s="41">
        <v>44466</v>
      </c>
      <c r="B316" s="38">
        <v>0.13150000000000001</v>
      </c>
    </row>
    <row r="317" spans="1:2" ht="14" x14ac:dyDescent="0.2">
      <c r="A317" s="41">
        <v>44467</v>
      </c>
      <c r="B317" s="38">
        <v>0.1389</v>
      </c>
    </row>
    <row r="318" spans="1:2" ht="14" x14ac:dyDescent="0.2">
      <c r="A318" s="41">
        <v>44468</v>
      </c>
      <c r="B318" s="38">
        <v>0.14119999999999999</v>
      </c>
    </row>
    <row r="319" spans="1:2" ht="14" x14ac:dyDescent="0.2">
      <c r="A319" s="41">
        <v>44469</v>
      </c>
      <c r="B319" s="38">
        <v>0.1646</v>
      </c>
    </row>
    <row r="320" spans="1:2" ht="14" x14ac:dyDescent="0.2">
      <c r="A320" s="41">
        <v>44470</v>
      </c>
      <c r="B320" s="38">
        <v>0.16109999999999999</v>
      </c>
    </row>
    <row r="321" spans="1:2" ht="14" x14ac:dyDescent="0.2">
      <c r="A321" s="41">
        <v>44473</v>
      </c>
      <c r="B321" s="38">
        <v>0.1638</v>
      </c>
    </row>
    <row r="322" spans="1:2" ht="14" x14ac:dyDescent="0.2">
      <c r="A322" s="41">
        <v>44474</v>
      </c>
      <c r="B322" s="38">
        <v>0.16950000000000001</v>
      </c>
    </row>
    <row r="323" spans="1:2" ht="14" x14ac:dyDescent="0.2">
      <c r="A323" s="41">
        <v>44475</v>
      </c>
      <c r="B323" s="38">
        <v>0.20480000000000001</v>
      </c>
    </row>
    <row r="324" spans="1:2" ht="14" x14ac:dyDescent="0.2">
      <c r="A324" s="41">
        <v>44476</v>
      </c>
      <c r="B324" s="38">
        <v>0.19139999999999999</v>
      </c>
    </row>
    <row r="325" spans="1:2" ht="14" x14ac:dyDescent="0.2">
      <c r="A325" s="41">
        <v>44477</v>
      </c>
      <c r="B325" s="38">
        <v>0.2137</v>
      </c>
    </row>
    <row r="326" spans="1:2" ht="14" x14ac:dyDescent="0.2">
      <c r="A326" s="41">
        <v>44480</v>
      </c>
      <c r="B326" s="38">
        <v>0.26540000000000002</v>
      </c>
    </row>
    <row r="327" spans="1:2" ht="14" x14ac:dyDescent="0.2">
      <c r="A327" s="41">
        <v>44481</v>
      </c>
      <c r="B327" s="38">
        <v>0.27639999999999998</v>
      </c>
    </row>
    <row r="328" spans="1:2" ht="14" x14ac:dyDescent="0.2">
      <c r="A328" s="41">
        <v>44482</v>
      </c>
      <c r="B328" s="38">
        <v>0.28789999999999999</v>
      </c>
    </row>
    <row r="329" spans="1:2" ht="14" x14ac:dyDescent="0.2">
      <c r="A329" s="41">
        <v>44483</v>
      </c>
      <c r="B329" s="38">
        <v>0.30159999999999998</v>
      </c>
    </row>
    <row r="330" spans="1:2" ht="14" x14ac:dyDescent="0.2">
      <c r="A330" s="41">
        <v>44484</v>
      </c>
      <c r="B330" s="38">
        <v>0.29520000000000002</v>
      </c>
    </row>
    <row r="331" spans="1:2" ht="14" x14ac:dyDescent="0.2">
      <c r="A331" s="41">
        <v>44487</v>
      </c>
      <c r="B331" s="38">
        <v>0.44700000000000001</v>
      </c>
    </row>
    <row r="332" spans="1:2" ht="14" x14ac:dyDescent="0.2">
      <c r="A332" s="41">
        <v>44488</v>
      </c>
      <c r="B332" s="38">
        <v>0.4415</v>
      </c>
    </row>
    <row r="333" spans="1:2" ht="14" x14ac:dyDescent="0.2">
      <c r="A333" s="41">
        <v>44489</v>
      </c>
      <c r="B333" s="38">
        <v>0.4446</v>
      </c>
    </row>
    <row r="334" spans="1:2" ht="14" x14ac:dyDescent="0.2">
      <c r="A334" s="41">
        <v>44490</v>
      </c>
      <c r="B334" s="38">
        <v>0.44259999999999999</v>
      </c>
    </row>
    <row r="335" spans="1:2" ht="14" x14ac:dyDescent="0.2">
      <c r="A335" s="41">
        <v>44491</v>
      </c>
      <c r="B335" s="38">
        <v>0.42280000000000001</v>
      </c>
    </row>
    <row r="336" spans="1:2" ht="14" x14ac:dyDescent="0.2">
      <c r="A336" s="41">
        <v>44494</v>
      </c>
      <c r="B336" s="38">
        <v>0.41710000000000003</v>
      </c>
    </row>
    <row r="337" spans="1:2" ht="14" x14ac:dyDescent="0.2">
      <c r="A337" s="41">
        <v>44495</v>
      </c>
      <c r="B337" s="38">
        <v>0.39090000000000003</v>
      </c>
    </row>
    <row r="338" spans="1:2" ht="14" x14ac:dyDescent="0.2">
      <c r="A338" s="41">
        <v>44496</v>
      </c>
      <c r="B338" s="38">
        <v>0.40079999999999999</v>
      </c>
    </row>
    <row r="339" spans="1:2" ht="14" x14ac:dyDescent="0.2">
      <c r="A339" s="41">
        <v>44497</v>
      </c>
      <c r="B339" s="38">
        <v>0.4819</v>
      </c>
    </row>
    <row r="340" spans="1:2" ht="14" x14ac:dyDescent="0.2">
      <c r="A340" s="41">
        <v>44498</v>
      </c>
      <c r="B340" s="38">
        <v>0.44140000000000001</v>
      </c>
    </row>
    <row r="341" spans="1:2" ht="14" x14ac:dyDescent="0.2">
      <c r="A341" s="41">
        <v>44501</v>
      </c>
      <c r="B341" s="38">
        <v>0.45639999999999997</v>
      </c>
    </row>
    <row r="342" spans="1:2" ht="14" x14ac:dyDescent="0.2">
      <c r="A342" s="41">
        <v>44502</v>
      </c>
      <c r="B342" s="38">
        <v>0.43409999999999999</v>
      </c>
    </row>
    <row r="343" spans="1:2" ht="14" x14ac:dyDescent="0.2">
      <c r="A343" s="41">
        <v>44503</v>
      </c>
      <c r="B343" s="38">
        <v>0.4521</v>
      </c>
    </row>
    <row r="344" spans="1:2" ht="14" x14ac:dyDescent="0.2">
      <c r="A344" s="41">
        <v>44504</v>
      </c>
      <c r="B344" s="38">
        <v>0.44600000000000001</v>
      </c>
    </row>
    <row r="345" spans="1:2" ht="14" x14ac:dyDescent="0.2">
      <c r="A345" s="41">
        <v>44505</v>
      </c>
      <c r="B345" s="38">
        <v>0.2616</v>
      </c>
    </row>
    <row r="346" spans="1:2" ht="14" x14ac:dyDescent="0.2">
      <c r="A346" s="41">
        <v>44508</v>
      </c>
      <c r="B346" s="38">
        <v>0.27679999999999999</v>
      </c>
    </row>
    <row r="347" spans="1:2" ht="14" x14ac:dyDescent="0.2">
      <c r="A347" s="41">
        <v>44509</v>
      </c>
      <c r="B347" s="38">
        <v>0.2843</v>
      </c>
    </row>
    <row r="348" spans="1:2" ht="14" x14ac:dyDescent="0.2">
      <c r="A348" s="41">
        <v>44510</v>
      </c>
      <c r="B348" s="38">
        <v>0.29809999999999998</v>
      </c>
    </row>
    <row r="349" spans="1:2" ht="14" x14ac:dyDescent="0.2">
      <c r="A349" s="41">
        <v>44511</v>
      </c>
      <c r="B349" s="38">
        <v>0.30880000000000002</v>
      </c>
    </row>
    <row r="350" spans="1:2" ht="14" x14ac:dyDescent="0.2">
      <c r="A350" s="41">
        <v>44512</v>
      </c>
      <c r="B350" s="38">
        <v>0.30709999999999998</v>
      </c>
    </row>
    <row r="351" spans="1:2" ht="14" x14ac:dyDescent="0.2">
      <c r="A351" s="41">
        <v>44515</v>
      </c>
      <c r="B351" s="38">
        <v>0.30590000000000001</v>
      </c>
    </row>
    <row r="352" spans="1:2" ht="14" x14ac:dyDescent="0.2">
      <c r="A352" s="41">
        <v>44516</v>
      </c>
      <c r="B352" s="38">
        <v>0.32819999999999999</v>
      </c>
    </row>
    <row r="353" spans="1:2" ht="14" x14ac:dyDescent="0.2">
      <c r="A353" s="41">
        <v>44517</v>
      </c>
      <c r="B353" s="38">
        <v>0.33629999999999999</v>
      </c>
    </row>
    <row r="354" spans="1:2" ht="14" x14ac:dyDescent="0.2">
      <c r="A354" s="41">
        <v>44518</v>
      </c>
      <c r="B354" s="38">
        <v>0.3306</v>
      </c>
    </row>
    <row r="355" spans="1:2" ht="14" x14ac:dyDescent="0.2">
      <c r="A355" s="41">
        <v>44519</v>
      </c>
      <c r="B355" s="38">
        <v>0.31709999999999999</v>
      </c>
    </row>
    <row r="356" spans="1:2" ht="14" x14ac:dyDescent="0.2">
      <c r="A356" s="41">
        <v>44522</v>
      </c>
      <c r="B356" s="38">
        <v>0.32250000000000001</v>
      </c>
    </row>
    <row r="357" spans="1:2" ht="14" x14ac:dyDescent="0.2">
      <c r="A357" s="41">
        <v>44523</v>
      </c>
      <c r="B357" s="38">
        <v>0.33150000000000002</v>
      </c>
    </row>
    <row r="358" spans="1:2" ht="14" x14ac:dyDescent="0.2">
      <c r="A358" s="41">
        <v>44524</v>
      </c>
      <c r="B358" s="38">
        <v>0.33279999999999998</v>
      </c>
    </row>
    <row r="359" spans="1:2" ht="14" x14ac:dyDescent="0.2">
      <c r="A359" s="41">
        <v>44525</v>
      </c>
      <c r="B359" s="38">
        <v>0.33279999999999998</v>
      </c>
    </row>
    <row r="360" spans="1:2" ht="14" x14ac:dyDescent="0.2">
      <c r="A360" s="41">
        <v>44526</v>
      </c>
      <c r="B360" s="38">
        <v>0.2883</v>
      </c>
    </row>
    <row r="361" spans="1:2" ht="14" x14ac:dyDescent="0.2">
      <c r="A361" s="41">
        <v>44529</v>
      </c>
      <c r="B361" s="38">
        <v>0.3024</v>
      </c>
    </row>
    <row r="362" spans="1:2" ht="14" x14ac:dyDescent="0.2">
      <c r="A362" s="41">
        <v>44530</v>
      </c>
      <c r="B362" s="38">
        <v>0.2843</v>
      </c>
    </row>
    <row r="363" spans="1:2" ht="14" x14ac:dyDescent="0.2">
      <c r="A363" s="41">
        <v>44531</v>
      </c>
      <c r="B363" s="38">
        <v>0.32640000000000002</v>
      </c>
    </row>
    <row r="364" spans="1:2" ht="14" x14ac:dyDescent="0.2">
      <c r="A364" s="41">
        <v>44532</v>
      </c>
      <c r="B364" s="38">
        <v>0.33939999999999998</v>
      </c>
    </row>
    <row r="365" spans="1:2" ht="14" x14ac:dyDescent="0.2">
      <c r="A365" s="41">
        <v>44533</v>
      </c>
      <c r="B365" s="38">
        <v>0.32529999999999998</v>
      </c>
    </row>
    <row r="366" spans="1:2" ht="14" x14ac:dyDescent="0.2">
      <c r="A366" s="41">
        <v>44536</v>
      </c>
      <c r="B366" s="38">
        <v>0.29909999999999998</v>
      </c>
    </row>
    <row r="367" spans="1:2" ht="14" x14ac:dyDescent="0.2">
      <c r="A367" s="41">
        <v>44537</v>
      </c>
      <c r="B367" s="38">
        <v>0.30759999999999998</v>
      </c>
    </row>
    <row r="368" spans="1:2" ht="14" x14ac:dyDescent="0.2">
      <c r="A368" s="41">
        <v>44538</v>
      </c>
      <c r="B368" s="38">
        <v>0.29330000000000001</v>
      </c>
    </row>
    <row r="369" spans="1:2" ht="14" x14ac:dyDescent="0.2">
      <c r="A369" s="41">
        <v>44539</v>
      </c>
      <c r="B369" s="38">
        <v>0.2923</v>
      </c>
    </row>
    <row r="370" spans="1:2" ht="14" x14ac:dyDescent="0.2">
      <c r="A370" s="41">
        <v>44540</v>
      </c>
      <c r="B370" s="38">
        <v>0.29749999999999999</v>
      </c>
    </row>
    <row r="371" spans="1:2" ht="14" x14ac:dyDescent="0.2">
      <c r="A371" s="41">
        <v>44543</v>
      </c>
      <c r="B371" s="38">
        <v>0.29680000000000001</v>
      </c>
    </row>
    <row r="372" spans="1:2" ht="14" x14ac:dyDescent="0.2">
      <c r="A372" s="41">
        <v>44544</v>
      </c>
      <c r="B372" s="38">
        <v>0.30299999999999999</v>
      </c>
    </row>
    <row r="373" spans="1:2" ht="14" x14ac:dyDescent="0.2">
      <c r="A373" s="41">
        <v>44545</v>
      </c>
      <c r="B373" s="38">
        <v>0.3695</v>
      </c>
    </row>
    <row r="374" spans="1:2" ht="14" x14ac:dyDescent="0.2">
      <c r="A374" s="41">
        <v>44546</v>
      </c>
      <c r="B374" s="38">
        <v>0.378</v>
      </c>
    </row>
    <row r="375" spans="1:2" ht="14" x14ac:dyDescent="0.2">
      <c r="A375" s="41">
        <v>44547</v>
      </c>
      <c r="B375" s="38">
        <v>0.433</v>
      </c>
    </row>
    <row r="376" spans="1:2" ht="14" x14ac:dyDescent="0.2">
      <c r="A376" s="41">
        <v>44550</v>
      </c>
      <c r="B376" s="38">
        <v>0.44969999999999999</v>
      </c>
    </row>
    <row r="377" spans="1:2" ht="14" x14ac:dyDescent="0.2">
      <c r="A377" s="41">
        <v>44551</v>
      </c>
      <c r="B377" s="38">
        <v>0.4577</v>
      </c>
    </row>
    <row r="378" spans="1:2" ht="14" x14ac:dyDescent="0.2">
      <c r="A378" s="41">
        <v>44552</v>
      </c>
      <c r="B378" s="38">
        <v>0.47299999999999998</v>
      </c>
    </row>
    <row r="379" spans="1:2" ht="14" x14ac:dyDescent="0.2">
      <c r="A379" s="41">
        <v>44553</v>
      </c>
      <c r="B379" s="38">
        <v>0.48549999999999999</v>
      </c>
    </row>
    <row r="380" spans="1:2" ht="14" x14ac:dyDescent="0.2">
      <c r="A380" s="41">
        <v>44554</v>
      </c>
      <c r="B380" s="38">
        <v>0.48520000000000002</v>
      </c>
    </row>
    <row r="381" spans="1:2" ht="14" x14ac:dyDescent="0.2">
      <c r="A381" s="41">
        <v>44559</v>
      </c>
      <c r="B381" s="38">
        <v>0.50429999999999997</v>
      </c>
    </row>
    <row r="382" spans="1:2" ht="14" x14ac:dyDescent="0.2">
      <c r="A382" s="41">
        <v>44560</v>
      </c>
      <c r="B382" s="38">
        <v>0.50580000000000003</v>
      </c>
    </row>
    <row r="383" spans="1:2" ht="14" x14ac:dyDescent="0.2">
      <c r="A383" s="41">
        <v>44561</v>
      </c>
      <c r="B383" s="38">
        <v>0.498</v>
      </c>
    </row>
    <row r="384" spans="1:2" ht="14" x14ac:dyDescent="0.2">
      <c r="A384" s="41">
        <v>44565</v>
      </c>
      <c r="B384" s="38">
        <v>0.52190000000000003</v>
      </c>
    </row>
    <row r="385" spans="1:2" ht="14" x14ac:dyDescent="0.2">
      <c r="A385" s="41">
        <v>44566</v>
      </c>
      <c r="B385" s="38">
        <v>0.52190000000000003</v>
      </c>
    </row>
    <row r="386" spans="1:2" ht="14" x14ac:dyDescent="0.2">
      <c r="A386" s="41">
        <v>44567</v>
      </c>
      <c r="B386" s="38">
        <v>0.53359999999999996</v>
      </c>
    </row>
    <row r="387" spans="1:2" ht="14" x14ac:dyDescent="0.2">
      <c r="A387" s="41">
        <v>44568</v>
      </c>
      <c r="B387" s="38">
        <v>0.53459999999999996</v>
      </c>
    </row>
    <row r="388" spans="1:2" ht="14" x14ac:dyDescent="0.2">
      <c r="A388" s="41">
        <v>44571</v>
      </c>
      <c r="B388" s="38">
        <v>0.54879999999999995</v>
      </c>
    </row>
    <row r="389" spans="1:2" ht="14" x14ac:dyDescent="0.2">
      <c r="A389" s="41">
        <v>44572</v>
      </c>
      <c r="B389" s="38">
        <v>0.55289999999999995</v>
      </c>
    </row>
    <row r="390" spans="1:2" ht="14" x14ac:dyDescent="0.2">
      <c r="A390" s="41">
        <v>44573</v>
      </c>
      <c r="B390" s="38">
        <v>0.55710000000000004</v>
      </c>
    </row>
    <row r="391" spans="1:2" ht="14" x14ac:dyDescent="0.2">
      <c r="A391" s="41">
        <v>44574</v>
      </c>
      <c r="B391" s="38">
        <v>0.55489999999999995</v>
      </c>
    </row>
    <row r="392" spans="1:2" ht="14" x14ac:dyDescent="0.2">
      <c r="A392" s="41">
        <v>44575</v>
      </c>
      <c r="B392" s="38">
        <v>0.55989999999999995</v>
      </c>
    </row>
    <row r="393" spans="1:2" ht="14" x14ac:dyDescent="0.2">
      <c r="A393" s="41">
        <v>44578</v>
      </c>
      <c r="B393" s="38">
        <v>0.57809999999999995</v>
      </c>
    </row>
    <row r="394" spans="1:2" ht="14" x14ac:dyDescent="0.2">
      <c r="A394" s="41">
        <v>44579</v>
      </c>
      <c r="B394" s="38">
        <v>0.58069999999999999</v>
      </c>
    </row>
    <row r="395" spans="1:2" ht="14" x14ac:dyDescent="0.2">
      <c r="A395" s="41">
        <v>44580</v>
      </c>
      <c r="B395" s="38">
        <v>0.61280000000000001</v>
      </c>
    </row>
    <row r="396" spans="1:2" ht="14" x14ac:dyDescent="0.2">
      <c r="A396" s="41">
        <v>44581</v>
      </c>
      <c r="B396" s="38">
        <v>0.61550000000000005</v>
      </c>
    </row>
    <row r="397" spans="1:2" ht="14" x14ac:dyDescent="0.2">
      <c r="A397" s="41">
        <v>44582</v>
      </c>
      <c r="B397" s="38">
        <v>0.61050000000000004</v>
      </c>
    </row>
    <row r="398" spans="1:2" ht="14" x14ac:dyDescent="0.2">
      <c r="A398" s="41">
        <v>44585</v>
      </c>
      <c r="B398" s="38">
        <v>0.62460000000000004</v>
      </c>
    </row>
    <row r="399" spans="1:2" ht="14" x14ac:dyDescent="0.2">
      <c r="A399" s="41">
        <v>44586</v>
      </c>
      <c r="B399" s="38">
        <v>0.63680000000000003</v>
      </c>
    </row>
    <row r="400" spans="1:2" ht="14" x14ac:dyDescent="0.2">
      <c r="A400" s="41">
        <v>44587</v>
      </c>
      <c r="B400" s="38">
        <v>0.64680000000000004</v>
      </c>
    </row>
    <row r="401" spans="1:2" ht="14" x14ac:dyDescent="0.2">
      <c r="A401" s="41">
        <v>44588</v>
      </c>
      <c r="B401" s="38">
        <v>0.68</v>
      </c>
    </row>
    <row r="402" spans="1:2" ht="14" x14ac:dyDescent="0.2">
      <c r="A402" s="41">
        <v>44589</v>
      </c>
      <c r="B402" s="38">
        <v>0.6865</v>
      </c>
    </row>
    <row r="403" spans="1:2" ht="14" x14ac:dyDescent="0.2">
      <c r="A403" s="41">
        <v>44592</v>
      </c>
      <c r="B403" s="38">
        <v>0.7147</v>
      </c>
    </row>
    <row r="404" spans="1:2" ht="14" x14ac:dyDescent="0.2">
      <c r="A404" s="41">
        <v>44593</v>
      </c>
      <c r="B404" s="38">
        <v>0.72640000000000005</v>
      </c>
    </row>
    <row r="405" spans="1:2" ht="14" x14ac:dyDescent="0.2">
      <c r="A405" s="41">
        <v>44594</v>
      </c>
      <c r="B405" s="38">
        <v>0.73419999999999996</v>
      </c>
    </row>
    <row r="406" spans="1:2" ht="14" x14ac:dyDescent="0.2">
      <c r="A406" s="41">
        <v>44595</v>
      </c>
      <c r="B406" s="38">
        <v>0.72670000000000001</v>
      </c>
    </row>
    <row r="407" spans="1:2" ht="14" x14ac:dyDescent="0.2">
      <c r="A407" s="41">
        <v>44596</v>
      </c>
      <c r="B407" s="38">
        <v>0.92310000000000003</v>
      </c>
    </row>
    <row r="408" spans="1:2" ht="14" x14ac:dyDescent="0.2">
      <c r="A408" s="41">
        <v>44599</v>
      </c>
      <c r="B408" s="38">
        <v>0.97870000000000001</v>
      </c>
    </row>
    <row r="409" spans="1:2" ht="14" x14ac:dyDescent="0.2">
      <c r="A409" s="41">
        <v>44600</v>
      </c>
      <c r="B409" s="38">
        <v>0.94699999999999995</v>
      </c>
    </row>
    <row r="410" spans="1:2" ht="14" x14ac:dyDescent="0.2">
      <c r="A410" s="41">
        <v>44601</v>
      </c>
      <c r="B410" s="38">
        <v>0.95130000000000003</v>
      </c>
    </row>
    <row r="411" spans="1:2" ht="14" x14ac:dyDescent="0.2">
      <c r="A411" s="41">
        <v>44602</v>
      </c>
      <c r="B411" s="38">
        <v>0.96399999999999997</v>
      </c>
    </row>
    <row r="412" spans="1:2" ht="14" x14ac:dyDescent="0.2">
      <c r="A412" s="41">
        <v>44603</v>
      </c>
      <c r="B412" s="38">
        <v>1.1183000000000001</v>
      </c>
    </row>
    <row r="413" spans="1:2" ht="14" x14ac:dyDescent="0.2">
      <c r="A413" s="41">
        <v>44606</v>
      </c>
      <c r="B413" s="38">
        <v>1.1229</v>
      </c>
    </row>
    <row r="414" spans="1:2" ht="14" x14ac:dyDescent="0.2">
      <c r="A414" s="41">
        <v>44607</v>
      </c>
      <c r="B414" s="38">
        <v>1.1181000000000001</v>
      </c>
    </row>
    <row r="415" spans="1:2" ht="14" x14ac:dyDescent="0.2">
      <c r="A415" s="41">
        <v>44608</v>
      </c>
      <c r="B415" s="38">
        <v>1.0832999999999999</v>
      </c>
    </row>
    <row r="416" spans="1:2" ht="14" x14ac:dyDescent="0.2">
      <c r="A416" s="41">
        <v>44609</v>
      </c>
      <c r="B416" s="38">
        <v>1.0439000000000001</v>
      </c>
    </row>
    <row r="417" spans="1:2" ht="14" x14ac:dyDescent="0.2">
      <c r="A417" s="41">
        <v>44610</v>
      </c>
      <c r="B417" s="38">
        <v>1.0511999999999999</v>
      </c>
    </row>
    <row r="418" spans="1:2" ht="14" x14ac:dyDescent="0.2">
      <c r="A418" s="41">
        <v>44613</v>
      </c>
      <c r="B418" s="38">
        <v>1.0539000000000001</v>
      </c>
    </row>
    <row r="419" spans="1:2" ht="14" x14ac:dyDescent="0.2">
      <c r="A419" s="41">
        <v>44614</v>
      </c>
      <c r="B419" s="38">
        <v>1.0414000000000001</v>
      </c>
    </row>
    <row r="420" spans="1:2" ht="14" x14ac:dyDescent="0.2">
      <c r="A420" s="41">
        <v>44615</v>
      </c>
      <c r="B420" s="38">
        <v>1.0293000000000001</v>
      </c>
    </row>
    <row r="421" spans="1:2" ht="14" x14ac:dyDescent="0.2">
      <c r="A421" s="41">
        <v>44616</v>
      </c>
      <c r="B421" s="38">
        <v>1.02</v>
      </c>
    </row>
    <row r="422" spans="1:2" ht="14" x14ac:dyDescent="0.2">
      <c r="A422" s="41">
        <v>44617</v>
      </c>
      <c r="B422" s="38">
        <v>1.0156000000000001</v>
      </c>
    </row>
    <row r="423" spans="1:2" ht="14" x14ac:dyDescent="0.2">
      <c r="A423" s="41">
        <v>44620</v>
      </c>
      <c r="B423" s="38">
        <v>1.0315000000000001</v>
      </c>
    </row>
    <row r="424" spans="1:2" ht="14" x14ac:dyDescent="0.2">
      <c r="A424" s="41">
        <v>44621</v>
      </c>
      <c r="B424" s="38">
        <v>0.98529999999999995</v>
      </c>
    </row>
    <row r="425" spans="1:2" ht="14" x14ac:dyDescent="0.2">
      <c r="A425" s="41">
        <v>44622</v>
      </c>
      <c r="B425" s="38">
        <v>1.0158</v>
      </c>
    </row>
    <row r="426" spans="1:2" ht="14" x14ac:dyDescent="0.2">
      <c r="A426" s="41">
        <v>44623</v>
      </c>
      <c r="B426" s="38">
        <v>1.1060000000000001</v>
      </c>
    </row>
    <row r="427" spans="1:2" ht="14" x14ac:dyDescent="0.2">
      <c r="A427" s="41">
        <v>44624</v>
      </c>
      <c r="B427" s="38">
        <v>1.0898000000000001</v>
      </c>
    </row>
    <row r="428" spans="1:2" ht="14" x14ac:dyDescent="0.2">
      <c r="A428" s="41">
        <v>44627</v>
      </c>
      <c r="B428" s="38">
        <v>1.1294</v>
      </c>
    </row>
    <row r="429" spans="1:2" ht="14" x14ac:dyDescent="0.2">
      <c r="A429" s="41">
        <v>44628</v>
      </c>
      <c r="B429" s="38">
        <v>1.1857</v>
      </c>
    </row>
    <row r="430" spans="1:2" ht="14" x14ac:dyDescent="0.2">
      <c r="A430" s="41">
        <v>44629</v>
      </c>
      <c r="B430" s="38">
        <v>1.2130000000000001</v>
      </c>
    </row>
    <row r="431" spans="1:2" ht="14" x14ac:dyDescent="0.2">
      <c r="A431" s="41">
        <v>44630</v>
      </c>
      <c r="B431" s="38">
        <v>1.1973</v>
      </c>
    </row>
    <row r="432" spans="1:2" ht="14" x14ac:dyDescent="0.2">
      <c r="A432" s="41">
        <v>44631</v>
      </c>
      <c r="B432" s="38">
        <v>1.2102999999999999</v>
      </c>
    </row>
    <row r="433" spans="1:2" ht="14" x14ac:dyDescent="0.2">
      <c r="A433" s="41">
        <v>44634</v>
      </c>
      <c r="B433" s="38">
        <v>1.2384999999999999</v>
      </c>
    </row>
    <row r="434" spans="1:2" ht="14" x14ac:dyDescent="0.2">
      <c r="A434" s="41">
        <v>44635</v>
      </c>
      <c r="B434" s="38">
        <v>1.2483</v>
      </c>
    </row>
    <row r="435" spans="1:2" ht="14" x14ac:dyDescent="0.2">
      <c r="A435" s="41">
        <v>44636</v>
      </c>
      <c r="B435" s="38">
        <v>1.2548999999999999</v>
      </c>
    </row>
    <row r="436" spans="1:2" ht="14" x14ac:dyDescent="0.2">
      <c r="A436" s="41">
        <v>44637</v>
      </c>
      <c r="B436" s="38">
        <v>1.2798</v>
      </c>
    </row>
    <row r="437" spans="1:2" ht="14" x14ac:dyDescent="0.2">
      <c r="A437" s="41">
        <v>44638</v>
      </c>
      <c r="B437" s="38">
        <v>1.111</v>
      </c>
    </row>
    <row r="438" spans="1:2" ht="14" x14ac:dyDescent="0.2">
      <c r="A438" s="41">
        <v>44641</v>
      </c>
      <c r="B438" s="38">
        <v>1.1366000000000001</v>
      </c>
    </row>
    <row r="439" spans="1:2" ht="14" x14ac:dyDescent="0.2">
      <c r="A439" s="41">
        <v>44642</v>
      </c>
      <c r="B439" s="38">
        <v>1.1656</v>
      </c>
    </row>
    <row r="440" spans="1:2" ht="14" x14ac:dyDescent="0.2">
      <c r="A440" s="41">
        <v>44643</v>
      </c>
      <c r="B440" s="38">
        <v>1.1649</v>
      </c>
    </row>
    <row r="441" spans="1:2" ht="14" x14ac:dyDescent="0.2">
      <c r="A441" s="41">
        <v>44644</v>
      </c>
      <c r="B441" s="38">
        <v>1.1855</v>
      </c>
    </row>
    <row r="442" spans="1:2" ht="14" x14ac:dyDescent="0.2">
      <c r="A442" s="41">
        <v>44645</v>
      </c>
      <c r="B442" s="38">
        <v>1.1688000000000001</v>
      </c>
    </row>
    <row r="443" spans="1:2" ht="14" x14ac:dyDescent="0.2">
      <c r="A443" s="41">
        <v>44648</v>
      </c>
      <c r="B443" s="38">
        <v>1.2145999999999999</v>
      </c>
    </row>
    <row r="444" spans="1:2" ht="14" x14ac:dyDescent="0.2">
      <c r="A444" s="41">
        <v>44649</v>
      </c>
      <c r="B444" s="38">
        <v>1.1915</v>
      </c>
    </row>
    <row r="445" spans="1:2" ht="14" x14ac:dyDescent="0.2">
      <c r="A445" s="41">
        <v>44650</v>
      </c>
      <c r="B445" s="38">
        <v>1.1951000000000001</v>
      </c>
    </row>
    <row r="446" spans="1:2" ht="14" x14ac:dyDescent="0.2">
      <c r="A446" s="41">
        <v>44651</v>
      </c>
      <c r="B446" s="38">
        <v>1.1938</v>
      </c>
    </row>
    <row r="447" spans="1:2" ht="14" x14ac:dyDescent="0.2">
      <c r="A447" s="41">
        <v>44652</v>
      </c>
      <c r="B447" s="38">
        <v>1.2023999999999999</v>
      </c>
    </row>
    <row r="448" spans="1:2" ht="14" x14ac:dyDescent="0.2">
      <c r="A448" s="41">
        <v>44655</v>
      </c>
      <c r="B448" s="38">
        <v>1.1994</v>
      </c>
    </row>
    <row r="449" spans="1:2" ht="14" x14ac:dyDescent="0.2">
      <c r="A449" s="41">
        <v>44656</v>
      </c>
      <c r="B449" s="38">
        <v>1.2015</v>
      </c>
    </row>
    <row r="450" spans="1:2" ht="14" x14ac:dyDescent="0.2">
      <c r="A450" s="41">
        <v>44657</v>
      </c>
      <c r="B450" s="38">
        <v>1.2071000000000001</v>
      </c>
    </row>
    <row r="451" spans="1:2" ht="14" x14ac:dyDescent="0.2">
      <c r="A451" s="41">
        <v>44658</v>
      </c>
      <c r="B451" s="38">
        <v>1.1966000000000001</v>
      </c>
    </row>
    <row r="452" spans="1:2" ht="14" x14ac:dyDescent="0.2">
      <c r="A452" s="41">
        <v>44659</v>
      </c>
      <c r="B452" s="38">
        <v>1.2061999999999999</v>
      </c>
    </row>
    <row r="453" spans="1:2" ht="14" x14ac:dyDescent="0.2">
      <c r="A453" s="41">
        <v>44662</v>
      </c>
      <c r="B453" s="38">
        <v>1.2275</v>
      </c>
    </row>
    <row r="454" spans="1:2" ht="14" x14ac:dyDescent="0.2">
      <c r="A454" s="41">
        <v>44663</v>
      </c>
      <c r="B454" s="38">
        <v>1.2296</v>
      </c>
    </row>
    <row r="455" spans="1:2" ht="14" x14ac:dyDescent="0.2">
      <c r="A455" s="41">
        <v>44664</v>
      </c>
      <c r="B455" s="38">
        <v>1.2527999999999999</v>
      </c>
    </row>
    <row r="456" spans="1:2" ht="14" x14ac:dyDescent="0.2">
      <c r="A456" s="41">
        <v>44665</v>
      </c>
      <c r="B456" s="38">
        <v>1.2689999999999999</v>
      </c>
    </row>
    <row r="457" spans="1:2" ht="14" x14ac:dyDescent="0.2">
      <c r="A457" s="41">
        <v>44670</v>
      </c>
      <c r="B457" s="38">
        <v>1.3090999999999999</v>
      </c>
    </row>
    <row r="458" spans="1:2" ht="14" x14ac:dyDescent="0.2">
      <c r="A458" s="41">
        <v>44671</v>
      </c>
      <c r="B458" s="38">
        <v>1.2985</v>
      </c>
    </row>
    <row r="459" spans="1:2" ht="14" x14ac:dyDescent="0.2">
      <c r="A459" s="41">
        <v>44672</v>
      </c>
      <c r="B459" s="38">
        <v>1.3245</v>
      </c>
    </row>
    <row r="460" spans="1:2" ht="14" x14ac:dyDescent="0.2">
      <c r="A460" s="41">
        <v>44673</v>
      </c>
      <c r="B460" s="38">
        <v>1.4436</v>
      </c>
    </row>
    <row r="461" spans="1:2" ht="14" x14ac:dyDescent="0.2">
      <c r="A461" s="41">
        <v>44676</v>
      </c>
      <c r="B461" s="38">
        <v>1.3955</v>
      </c>
    </row>
    <row r="462" spans="1:2" ht="14" x14ac:dyDescent="0.2">
      <c r="A462" s="41">
        <v>44677</v>
      </c>
      <c r="B462" s="38">
        <v>1.3684000000000001</v>
      </c>
    </row>
    <row r="463" spans="1:2" ht="14" x14ac:dyDescent="0.2">
      <c r="A463" s="41">
        <v>44678</v>
      </c>
      <c r="B463" s="38">
        <v>1.3835</v>
      </c>
    </row>
    <row r="464" spans="1:2" ht="14" x14ac:dyDescent="0.2">
      <c r="A464" s="41">
        <v>44679</v>
      </c>
      <c r="B464" s="38">
        <v>1.3966000000000001</v>
      </c>
    </row>
    <row r="465" spans="1:2" ht="14" x14ac:dyDescent="0.2">
      <c r="A465" s="41">
        <v>44680</v>
      </c>
      <c r="B465" s="38">
        <v>1.4181999999999999</v>
      </c>
    </row>
    <row r="466" spans="1:2" ht="14" x14ac:dyDescent="0.2">
      <c r="A466" s="41">
        <v>44684</v>
      </c>
      <c r="B466" s="38">
        <v>1.4827999999999999</v>
      </c>
    </row>
    <row r="467" spans="1:2" ht="14" x14ac:dyDescent="0.2">
      <c r="A467" s="41">
        <v>44685</v>
      </c>
      <c r="B467" s="38">
        <v>1.51</v>
      </c>
    </row>
    <row r="468" spans="1:2" ht="14" x14ac:dyDescent="0.2">
      <c r="A468" s="41">
        <v>44686</v>
      </c>
      <c r="B468" s="38">
        <v>1.4558</v>
      </c>
    </row>
    <row r="469" spans="1:2" ht="14" x14ac:dyDescent="0.2">
      <c r="A469" s="41">
        <v>44687</v>
      </c>
      <c r="B469" s="38">
        <v>1.3946000000000001</v>
      </c>
    </row>
    <row r="470" spans="1:2" ht="14" x14ac:dyDescent="0.2">
      <c r="A470" s="41">
        <v>44690</v>
      </c>
      <c r="B470" s="38">
        <v>1.3915</v>
      </c>
    </row>
    <row r="471" spans="1:2" ht="14" x14ac:dyDescent="0.2">
      <c r="A471" s="41">
        <v>44691</v>
      </c>
      <c r="B471" s="38">
        <v>1.3722000000000001</v>
      </c>
    </row>
    <row r="472" spans="1:2" ht="14" x14ac:dyDescent="0.2">
      <c r="A472" s="41">
        <v>44692</v>
      </c>
      <c r="B472" s="38">
        <v>1.3722000000000001</v>
      </c>
    </row>
    <row r="473" spans="1:2" ht="14" x14ac:dyDescent="0.2">
      <c r="A473" s="41">
        <v>44693</v>
      </c>
      <c r="B473" s="38">
        <v>1.3774999999999999</v>
      </c>
    </row>
    <row r="474" spans="1:2" ht="14" x14ac:dyDescent="0.2">
      <c r="A474" s="41">
        <v>44694</v>
      </c>
      <c r="B474" s="38">
        <v>1.3945000000000001</v>
      </c>
    </row>
    <row r="475" spans="1:2" ht="14" x14ac:dyDescent="0.2">
      <c r="A475" s="41">
        <v>44697</v>
      </c>
      <c r="B475" s="38">
        <v>1.4214</v>
      </c>
    </row>
    <row r="476" spans="1:2" ht="14" x14ac:dyDescent="0.2">
      <c r="A476" s="41">
        <v>44698</v>
      </c>
      <c r="B476" s="38">
        <v>1.5044999999999999</v>
      </c>
    </row>
    <row r="477" spans="1:2" ht="14" x14ac:dyDescent="0.2">
      <c r="A477" s="41">
        <v>44699</v>
      </c>
      <c r="B477" s="38">
        <v>1.4975000000000001</v>
      </c>
    </row>
    <row r="478" spans="1:2" ht="14" x14ac:dyDescent="0.2">
      <c r="A478" s="41">
        <v>44700</v>
      </c>
      <c r="B478" s="38">
        <v>1.5215000000000001</v>
      </c>
    </row>
    <row r="479" spans="1:2" ht="14" x14ac:dyDescent="0.2">
      <c r="A479" s="41">
        <v>44701</v>
      </c>
      <c r="B479" s="38">
        <v>1.5365</v>
      </c>
    </row>
    <row r="480" spans="1:2" ht="14" x14ac:dyDescent="0.2">
      <c r="A480" s="41">
        <v>44704</v>
      </c>
      <c r="B480" s="38">
        <v>1.56</v>
      </c>
    </row>
    <row r="481" spans="1:2" ht="14" x14ac:dyDescent="0.2">
      <c r="A481" s="41">
        <v>44705</v>
      </c>
      <c r="B481" s="38">
        <v>1.4937</v>
      </c>
    </row>
    <row r="482" spans="1:2" ht="14" x14ac:dyDescent="0.2">
      <c r="A482" s="41">
        <v>44706</v>
      </c>
      <c r="B482" s="38">
        <v>1.5027999999999999</v>
      </c>
    </row>
    <row r="483" spans="1:2" ht="14" x14ac:dyDescent="0.2">
      <c r="A483" s="41">
        <v>44707</v>
      </c>
      <c r="B483" s="38">
        <v>1.5265</v>
      </c>
    </row>
    <row r="484" spans="1:2" ht="14" x14ac:dyDescent="0.2">
      <c r="A484" s="41">
        <v>44708</v>
      </c>
      <c r="B484" s="38">
        <v>1.5429999999999999</v>
      </c>
    </row>
    <row r="485" spans="1:2" ht="14" x14ac:dyDescent="0.2">
      <c r="A485" s="41">
        <v>44711</v>
      </c>
      <c r="B485" s="38">
        <v>1.5840000000000001</v>
      </c>
    </row>
    <row r="486" spans="1:2" ht="14" x14ac:dyDescent="0.2">
      <c r="A486" s="41">
        <v>44712</v>
      </c>
      <c r="B486" s="38">
        <v>1.5968</v>
      </c>
    </row>
    <row r="487" spans="1:2" ht="14" x14ac:dyDescent="0.2">
      <c r="A487" s="41">
        <v>44713</v>
      </c>
      <c r="B487" s="38">
        <v>1.5932999999999999</v>
      </c>
    </row>
    <row r="488" spans="1:2" ht="14" x14ac:dyDescent="0.2">
      <c r="A488" s="41">
        <v>44718</v>
      </c>
      <c r="B488" s="38">
        <v>1.6575</v>
      </c>
    </row>
    <row r="489" spans="1:2" ht="14" x14ac:dyDescent="0.2">
      <c r="A489" s="41">
        <v>44719</v>
      </c>
      <c r="B489" s="38">
        <v>1.6645000000000001</v>
      </c>
    </row>
    <row r="490" spans="1:2" ht="14" x14ac:dyDescent="0.2">
      <c r="A490" s="41">
        <v>44720</v>
      </c>
      <c r="B490" s="38">
        <v>1.68</v>
      </c>
    </row>
    <row r="491" spans="1:2" ht="14" x14ac:dyDescent="0.2">
      <c r="A491" s="41">
        <v>44721</v>
      </c>
      <c r="B491" s="38">
        <v>1.7229000000000001</v>
      </c>
    </row>
    <row r="492" spans="1:2" ht="14" x14ac:dyDescent="0.2">
      <c r="A492" s="41">
        <v>44722</v>
      </c>
      <c r="B492" s="38">
        <v>1.798</v>
      </c>
    </row>
    <row r="493" spans="1:2" ht="14" x14ac:dyDescent="0.2">
      <c r="A493" s="41">
        <v>44725</v>
      </c>
      <c r="B493" s="38">
        <v>1.8776999999999999</v>
      </c>
    </row>
    <row r="494" spans="1:2" ht="14" x14ac:dyDescent="0.2">
      <c r="A494" s="41">
        <v>44726</v>
      </c>
      <c r="B494" s="38">
        <v>1.9206000000000001</v>
      </c>
    </row>
    <row r="495" spans="1:2" ht="14" x14ac:dyDescent="0.2">
      <c r="A495" s="41">
        <v>44727</v>
      </c>
      <c r="B495" s="38">
        <v>1.9045000000000001</v>
      </c>
    </row>
    <row r="496" spans="1:2" ht="14" x14ac:dyDescent="0.2">
      <c r="A496" s="41">
        <v>44728</v>
      </c>
      <c r="B496" s="38">
        <v>1.9293</v>
      </c>
    </row>
    <row r="497" spans="1:2" ht="14" x14ac:dyDescent="0.2">
      <c r="A497" s="41">
        <v>44729</v>
      </c>
      <c r="B497" s="38">
        <v>2.0133000000000001</v>
      </c>
    </row>
    <row r="498" spans="1:2" ht="14" x14ac:dyDescent="0.2">
      <c r="A498" s="41">
        <v>44732</v>
      </c>
      <c r="B498" s="38">
        <v>2.0163000000000002</v>
      </c>
    </row>
    <row r="499" spans="1:2" ht="14" x14ac:dyDescent="0.2">
      <c r="A499" s="41">
        <v>44733</v>
      </c>
      <c r="B499" s="38">
        <v>2.0259999999999998</v>
      </c>
    </row>
    <row r="500" spans="1:2" ht="14" x14ac:dyDescent="0.2">
      <c r="A500" s="41">
        <v>44734</v>
      </c>
      <c r="B500" s="38">
        <v>1.9796</v>
      </c>
    </row>
    <row r="501" spans="1:2" ht="14" x14ac:dyDescent="0.2">
      <c r="A501" s="41">
        <v>44735</v>
      </c>
      <c r="B501" s="38">
        <v>1.964</v>
      </c>
    </row>
    <row r="502" spans="1:2" ht="14" x14ac:dyDescent="0.2">
      <c r="A502" s="41">
        <v>44736</v>
      </c>
      <c r="B502" s="38">
        <v>1.9691000000000001</v>
      </c>
    </row>
    <row r="503" spans="1:2" ht="14" x14ac:dyDescent="0.2">
      <c r="A503" s="41">
        <v>44739</v>
      </c>
      <c r="B503" s="38">
        <v>1.9801</v>
      </c>
    </row>
    <row r="504" spans="1:2" ht="14" x14ac:dyDescent="0.2">
      <c r="A504" s="41">
        <v>44740</v>
      </c>
      <c r="B504" s="38">
        <v>2.0156000000000001</v>
      </c>
    </row>
    <row r="505" spans="1:2" ht="14" x14ac:dyDescent="0.2">
      <c r="A505" s="41">
        <v>44741</v>
      </c>
      <c r="B505" s="38">
        <v>2.0097999999999998</v>
      </c>
    </row>
    <row r="506" spans="1:2" ht="14" x14ac:dyDescent="0.2">
      <c r="A506" s="41">
        <v>44742</v>
      </c>
      <c r="B506" s="38">
        <v>1.9805999999999999</v>
      </c>
    </row>
    <row r="507" spans="1:2" ht="14" x14ac:dyDescent="0.2">
      <c r="A507" s="41">
        <v>44743</v>
      </c>
      <c r="B507" s="38">
        <v>1.9954000000000001</v>
      </c>
    </row>
    <row r="508" spans="1:2" ht="14" x14ac:dyDescent="0.2">
      <c r="A508" s="41">
        <v>44746</v>
      </c>
      <c r="B508" s="38">
        <v>2.0066999999999999</v>
      </c>
    </row>
    <row r="509" spans="1:2" ht="14" x14ac:dyDescent="0.2">
      <c r="A509" s="41">
        <v>44747</v>
      </c>
      <c r="B509" s="38">
        <v>2.0272000000000001</v>
      </c>
    </row>
    <row r="510" spans="1:2" ht="14" x14ac:dyDescent="0.2">
      <c r="A510" s="41">
        <v>44748</v>
      </c>
      <c r="B510" s="38">
        <v>2.0030999999999999</v>
      </c>
    </row>
    <row r="511" spans="1:2" ht="14" x14ac:dyDescent="0.2">
      <c r="A511" s="41">
        <v>44749</v>
      </c>
      <c r="B511" s="38">
        <v>2.0569999999999999</v>
      </c>
    </row>
    <row r="512" spans="1:2" ht="14" x14ac:dyDescent="0.2">
      <c r="A512" s="41">
        <v>44750</v>
      </c>
      <c r="B512" s="38">
        <v>2.0630000000000002</v>
      </c>
    </row>
    <row r="513" spans="1:2" ht="14" x14ac:dyDescent="0.2">
      <c r="A513" s="41">
        <v>44753</v>
      </c>
      <c r="B513" s="38">
        <v>2.0804999999999998</v>
      </c>
    </row>
    <row r="514" spans="1:2" ht="14" x14ac:dyDescent="0.2">
      <c r="A514" s="41">
        <v>44754</v>
      </c>
      <c r="B514" s="38">
        <v>2.0354000000000001</v>
      </c>
    </row>
    <row r="515" spans="1:2" ht="14" x14ac:dyDescent="0.2">
      <c r="A515" s="41">
        <v>44755</v>
      </c>
      <c r="B515" s="38">
        <v>2.0910000000000002</v>
      </c>
    </row>
    <row r="516" spans="1:2" ht="14" x14ac:dyDescent="0.2">
      <c r="A516" s="41">
        <v>44756</v>
      </c>
      <c r="B516" s="38">
        <v>2.2549999999999999</v>
      </c>
    </row>
    <row r="517" spans="1:2" ht="14" x14ac:dyDescent="0.2">
      <c r="A517" s="41">
        <v>44757</v>
      </c>
      <c r="B517" s="38">
        <v>2.2345000000000002</v>
      </c>
    </row>
    <row r="518" spans="1:2" ht="14" x14ac:dyDescent="0.2">
      <c r="A518" s="41">
        <v>44760</v>
      </c>
      <c r="B518" s="38">
        <v>2.2477999999999998</v>
      </c>
    </row>
    <row r="519" spans="1:2" ht="14" x14ac:dyDescent="0.2">
      <c r="A519" s="41">
        <v>44761</v>
      </c>
      <c r="B519" s="38">
        <v>2.2450000000000001</v>
      </c>
    </row>
    <row r="520" spans="1:2" ht="14" x14ac:dyDescent="0.2">
      <c r="A520" s="41">
        <v>44762</v>
      </c>
      <c r="B520" s="38">
        <v>2.2258</v>
      </c>
    </row>
    <row r="521" spans="1:2" ht="14" x14ac:dyDescent="0.2">
      <c r="A521" s="41">
        <v>44763</v>
      </c>
      <c r="B521" s="38">
        <v>2.2509000000000001</v>
      </c>
    </row>
    <row r="522" spans="1:2" ht="14" x14ac:dyDescent="0.2">
      <c r="A522" s="41">
        <v>44764</v>
      </c>
      <c r="B522" s="38">
        <v>2.1728000000000001</v>
      </c>
    </row>
    <row r="523" spans="1:2" ht="14" x14ac:dyDescent="0.2">
      <c r="A523" s="41">
        <v>44767</v>
      </c>
      <c r="B523" s="38">
        <v>2.1882000000000001</v>
      </c>
    </row>
    <row r="524" spans="1:2" ht="14" x14ac:dyDescent="0.2">
      <c r="A524" s="41">
        <v>44768</v>
      </c>
      <c r="B524" s="38">
        <v>2.2084000000000001</v>
      </c>
    </row>
    <row r="525" spans="1:2" ht="14" x14ac:dyDescent="0.2">
      <c r="A525" s="41">
        <v>44769</v>
      </c>
      <c r="B525" s="38">
        <v>2.2404999999999999</v>
      </c>
    </row>
    <row r="526" spans="1:2" ht="14" x14ac:dyDescent="0.2">
      <c r="A526" s="41">
        <v>44770</v>
      </c>
      <c r="B526" s="38">
        <v>2.2126000000000001</v>
      </c>
    </row>
    <row r="527" spans="1:2" ht="14" x14ac:dyDescent="0.2">
      <c r="A527" s="41">
        <v>44771</v>
      </c>
      <c r="B527" s="38">
        <v>2.1880000000000002</v>
      </c>
    </row>
    <row r="528" spans="1:2" ht="14" x14ac:dyDescent="0.2">
      <c r="A528" s="41">
        <v>44774</v>
      </c>
      <c r="B528" s="38">
        <v>2.1886000000000001</v>
      </c>
    </row>
    <row r="529" spans="1:2" ht="14" x14ac:dyDescent="0.2">
      <c r="A529" s="41">
        <v>44775</v>
      </c>
      <c r="B529" s="38">
        <v>2.1798999999999999</v>
      </c>
    </row>
    <row r="530" spans="1:2" ht="14" x14ac:dyDescent="0.2">
      <c r="A530" s="41">
        <v>44776</v>
      </c>
      <c r="B530" s="38">
        <v>2.2458</v>
      </c>
    </row>
    <row r="531" spans="1:2" ht="14" x14ac:dyDescent="0.2">
      <c r="A531" s="41">
        <v>44777</v>
      </c>
      <c r="B531" s="38">
        <v>2.2823000000000002</v>
      </c>
    </row>
    <row r="532" spans="1:2" ht="14" x14ac:dyDescent="0.2">
      <c r="A532" s="41">
        <v>44778</v>
      </c>
      <c r="B532" s="38">
        <v>2.3132999999999999</v>
      </c>
    </row>
    <row r="533" spans="1:2" ht="14" x14ac:dyDescent="0.2">
      <c r="A533" s="41">
        <v>44781</v>
      </c>
      <c r="B533" s="38">
        <v>2.3765999999999998</v>
      </c>
    </row>
    <row r="534" spans="1:2" ht="14" x14ac:dyDescent="0.2">
      <c r="A534" s="41">
        <v>44782</v>
      </c>
      <c r="B534" s="38">
        <v>2.3795000000000002</v>
      </c>
    </row>
    <row r="535" spans="1:2" ht="14" x14ac:dyDescent="0.2">
      <c r="A535" s="41">
        <v>44783</v>
      </c>
      <c r="B535" s="38">
        <v>2.3925000000000001</v>
      </c>
    </row>
    <row r="536" spans="1:2" ht="14" x14ac:dyDescent="0.2">
      <c r="A536" s="41">
        <v>44784</v>
      </c>
      <c r="B536" s="38">
        <v>2.4051999999999998</v>
      </c>
    </row>
    <row r="537" spans="1:2" ht="14" x14ac:dyDescent="0.2">
      <c r="A537" s="41">
        <v>44785</v>
      </c>
      <c r="B537" s="38">
        <v>2.4201000000000001</v>
      </c>
    </row>
    <row r="538" spans="1:2" ht="14" x14ac:dyDescent="0.2">
      <c r="A538" s="41">
        <v>44788</v>
      </c>
      <c r="B538" s="38">
        <v>2.4634999999999998</v>
      </c>
    </row>
    <row r="539" spans="1:2" ht="14" x14ac:dyDescent="0.2">
      <c r="A539" s="41">
        <v>44789</v>
      </c>
      <c r="B539" s="38">
        <v>2.4752000000000001</v>
      </c>
    </row>
    <row r="540" spans="1:2" ht="14" x14ac:dyDescent="0.2">
      <c r="A540" s="41">
        <v>44790</v>
      </c>
      <c r="B540" s="38">
        <v>2.6514000000000002</v>
      </c>
    </row>
    <row r="541" spans="1:2" ht="14" x14ac:dyDescent="0.2">
      <c r="A541" s="41">
        <v>44791</v>
      </c>
      <c r="B541" s="38">
        <v>2.6956000000000002</v>
      </c>
    </row>
    <row r="542" spans="1:2" ht="14" x14ac:dyDescent="0.2">
      <c r="A542" s="41">
        <v>44792</v>
      </c>
      <c r="B542" s="38">
        <v>2.7096</v>
      </c>
    </row>
    <row r="543" spans="1:2" ht="14" x14ac:dyDescent="0.2">
      <c r="A543" s="41">
        <v>44795</v>
      </c>
      <c r="B543" s="38">
        <v>2.7462</v>
      </c>
    </row>
    <row r="544" spans="1:2" ht="14" x14ac:dyDescent="0.2">
      <c r="A544" s="41">
        <v>44796</v>
      </c>
      <c r="B544" s="38">
        <v>2.8026</v>
      </c>
    </row>
    <row r="545" spans="1:2" ht="14" x14ac:dyDescent="0.2">
      <c r="A545" s="41">
        <v>44797</v>
      </c>
      <c r="B545" s="38">
        <v>2.8485999999999998</v>
      </c>
    </row>
    <row r="546" spans="1:2" ht="14" x14ac:dyDescent="0.2">
      <c r="A546" s="41">
        <v>44798</v>
      </c>
      <c r="B546" s="38">
        <v>2.8544999999999998</v>
      </c>
    </row>
    <row r="547" spans="1:2" ht="14" x14ac:dyDescent="0.2">
      <c r="A547" s="41">
        <v>44799</v>
      </c>
      <c r="B547" s="38">
        <v>2.8233000000000001</v>
      </c>
    </row>
    <row r="548" spans="1:2" ht="14" x14ac:dyDescent="0.2">
      <c r="A548" s="41">
        <v>44803</v>
      </c>
      <c r="B548" s="38">
        <v>2.9455</v>
      </c>
    </row>
    <row r="549" spans="1:2" ht="14" x14ac:dyDescent="0.2">
      <c r="A549" s="41">
        <v>44804</v>
      </c>
      <c r="B549" s="38">
        <v>2.9925000000000002</v>
      </c>
    </row>
    <row r="550" spans="1:2" ht="14" x14ac:dyDescent="0.2">
      <c r="A550" s="41">
        <v>44805</v>
      </c>
      <c r="B550" s="38">
        <v>3.0234000000000001</v>
      </c>
    </row>
    <row r="551" spans="1:2" ht="14" x14ac:dyDescent="0.2">
      <c r="A551" s="41">
        <v>44806</v>
      </c>
      <c r="B551" s="38">
        <v>3.0676000000000001</v>
      </c>
    </row>
    <row r="552" spans="1:2" ht="14" x14ac:dyDescent="0.2">
      <c r="A552" s="41">
        <v>44809</v>
      </c>
      <c r="B552" s="38">
        <v>3.1415000000000002</v>
      </c>
    </row>
    <row r="553" spans="1:2" ht="14" x14ac:dyDescent="0.2">
      <c r="A553" s="41">
        <v>44810</v>
      </c>
      <c r="B553" s="38">
        <v>3.1362000000000001</v>
      </c>
    </row>
    <row r="554" spans="1:2" ht="14" x14ac:dyDescent="0.2">
      <c r="A554" s="41">
        <v>44811</v>
      </c>
      <c r="B554" s="38">
        <v>3.08</v>
      </c>
    </row>
    <row r="555" spans="1:2" ht="14" x14ac:dyDescent="0.2">
      <c r="A555" s="41">
        <v>44812</v>
      </c>
      <c r="B555" s="38">
        <v>3.0785999999999998</v>
      </c>
    </row>
    <row r="556" spans="1:2" ht="14" x14ac:dyDescent="0.2">
      <c r="A556" s="41">
        <v>44813</v>
      </c>
      <c r="B556" s="38">
        <v>3.0975000000000001</v>
      </c>
    </row>
    <row r="557" spans="1:2" ht="14" x14ac:dyDescent="0.2">
      <c r="A557" s="41">
        <v>44816</v>
      </c>
      <c r="B557" s="38">
        <v>3.1389</v>
      </c>
    </row>
    <row r="558" spans="1:2" ht="14" x14ac:dyDescent="0.2">
      <c r="A558" s="41">
        <v>44817</v>
      </c>
      <c r="B558" s="38">
        <v>3.1753999999999998</v>
      </c>
    </row>
    <row r="559" spans="1:2" ht="14" x14ac:dyDescent="0.2">
      <c r="A559" s="41">
        <v>44818</v>
      </c>
      <c r="B559" s="38">
        <v>3.2328000000000001</v>
      </c>
    </row>
    <row r="560" spans="1:2" ht="14" x14ac:dyDescent="0.2">
      <c r="A560" s="41">
        <v>44819</v>
      </c>
      <c r="B560" s="38">
        <v>3.2256999999999998</v>
      </c>
    </row>
    <row r="561" spans="1:2" ht="14" x14ac:dyDescent="0.2">
      <c r="A561" s="41">
        <v>44820</v>
      </c>
      <c r="B561" s="38">
        <v>3.2770000000000001</v>
      </c>
    </row>
    <row r="562" spans="1:2" ht="14" x14ac:dyDescent="0.2">
      <c r="A562" s="41">
        <v>44824</v>
      </c>
      <c r="B562" s="38">
        <v>3.3776999999999999</v>
      </c>
    </row>
    <row r="563" spans="1:2" ht="14" x14ac:dyDescent="0.2">
      <c r="A563" s="41">
        <v>44825</v>
      </c>
      <c r="B563" s="38">
        <v>3.3942999999999999</v>
      </c>
    </row>
    <row r="564" spans="1:2" ht="14" x14ac:dyDescent="0.2">
      <c r="A564" s="41">
        <v>44826</v>
      </c>
      <c r="B564" s="38">
        <v>3.427</v>
      </c>
    </row>
    <row r="565" spans="1:2" ht="14" x14ac:dyDescent="0.2">
      <c r="A565" s="41">
        <v>44827</v>
      </c>
      <c r="B565" s="38">
        <v>3.4796999999999998</v>
      </c>
    </row>
    <row r="566" spans="1:2" ht="14" x14ac:dyDescent="0.2">
      <c r="A566" s="41">
        <v>44830</v>
      </c>
      <c r="B566" s="38">
        <v>4.4865000000000004</v>
      </c>
    </row>
    <row r="567" spans="1:2" ht="14" x14ac:dyDescent="0.2">
      <c r="A567" s="41">
        <v>44831</v>
      </c>
      <c r="B567" s="38">
        <v>4.1635</v>
      </c>
    </row>
    <row r="568" spans="1:2" ht="14" x14ac:dyDescent="0.2">
      <c r="A568" s="41">
        <v>44832</v>
      </c>
      <c r="B568" s="38">
        <v>4.3475000000000001</v>
      </c>
    </row>
    <row r="569" spans="1:2" ht="14" x14ac:dyDescent="0.2">
      <c r="A569" s="41">
        <v>44833</v>
      </c>
      <c r="B569" s="38">
        <v>4.4904999999999999</v>
      </c>
    </row>
    <row r="570" spans="1:2" ht="14" x14ac:dyDescent="0.2">
      <c r="A570" s="41">
        <v>44834</v>
      </c>
      <c r="B570" s="38">
        <v>4.1544999999999996</v>
      </c>
    </row>
    <row r="571" spans="1:2" ht="14" x14ac:dyDescent="0.2">
      <c r="A571" s="41">
        <v>44837</v>
      </c>
      <c r="B571" s="38">
        <v>4.0759999999999996</v>
      </c>
    </row>
    <row r="572" spans="1:2" ht="14" x14ac:dyDescent="0.2">
      <c r="A572" s="41">
        <v>44838</v>
      </c>
      <c r="B572" s="38">
        <v>3.907</v>
      </c>
    </row>
    <row r="573" spans="1:2" ht="14" x14ac:dyDescent="0.2">
      <c r="A573" s="41">
        <v>44839</v>
      </c>
      <c r="B573" s="38">
        <v>4.0134999999999996</v>
      </c>
    </row>
    <row r="574" spans="1:2" ht="14" x14ac:dyDescent="0.2">
      <c r="A574" s="41">
        <v>44840</v>
      </c>
      <c r="B574" s="38">
        <v>4.1524999999999999</v>
      </c>
    </row>
    <row r="575" spans="1:2" ht="14" x14ac:dyDescent="0.2">
      <c r="A575" s="41">
        <v>44841</v>
      </c>
      <c r="B575" s="38">
        <v>4.1505000000000001</v>
      </c>
    </row>
    <row r="576" spans="1:2" ht="14" x14ac:dyDescent="0.2">
      <c r="A576" s="41">
        <v>44844</v>
      </c>
      <c r="B576" s="38">
        <v>4.2038000000000002</v>
      </c>
    </row>
    <row r="577" spans="1:2" ht="14" x14ac:dyDescent="0.2">
      <c r="A577" s="41">
        <v>44845</v>
      </c>
      <c r="B577" s="38">
        <v>4.25</v>
      </c>
    </row>
    <row r="578" spans="1:2" ht="14" x14ac:dyDescent="0.2">
      <c r="A578" s="41">
        <v>44846</v>
      </c>
      <c r="B578" s="38">
        <v>4.2350000000000003</v>
      </c>
    </row>
    <row r="579" spans="1:2" ht="14" x14ac:dyDescent="0.2">
      <c r="A579" s="41">
        <v>44847</v>
      </c>
      <c r="B579" s="38">
        <v>4.1580000000000004</v>
      </c>
    </row>
    <row r="580" spans="1:2" ht="14" x14ac:dyDescent="0.2">
      <c r="A580" s="41">
        <v>44848</v>
      </c>
      <c r="B580" s="38">
        <v>4.0255000000000001</v>
      </c>
    </row>
    <row r="581" spans="1:2" ht="14" x14ac:dyDescent="0.2">
      <c r="A581" s="41">
        <v>44851</v>
      </c>
      <c r="B581" s="38">
        <v>3.9662999999999999</v>
      </c>
    </row>
    <row r="582" spans="1:2" ht="14" x14ac:dyDescent="0.2">
      <c r="A582" s="41">
        <v>44852</v>
      </c>
      <c r="B582" s="38">
        <v>4.0030000000000001</v>
      </c>
    </row>
    <row r="583" spans="1:2" ht="14" x14ac:dyDescent="0.2">
      <c r="A583" s="41">
        <v>44853</v>
      </c>
      <c r="B583" s="38">
        <v>3.9495</v>
      </c>
    </row>
    <row r="584" spans="1:2" ht="14" x14ac:dyDescent="0.2">
      <c r="A584" s="41">
        <v>44854</v>
      </c>
      <c r="B584" s="38">
        <v>3.8883999999999999</v>
      </c>
    </row>
    <row r="585" spans="1:2" ht="14" x14ac:dyDescent="0.2">
      <c r="A585" s="41">
        <v>44855</v>
      </c>
      <c r="B585" s="38">
        <v>3.8965000000000001</v>
      </c>
    </row>
    <row r="586" spans="1:2" ht="14" x14ac:dyDescent="0.2">
      <c r="A586" s="41">
        <v>44858</v>
      </c>
      <c r="B586" s="38">
        <v>3.8820000000000001</v>
      </c>
    </row>
    <row r="587" spans="1:2" ht="14" x14ac:dyDescent="0.2">
      <c r="A587" s="41">
        <v>44859</v>
      </c>
      <c r="B587" s="38">
        <v>3.8658000000000001</v>
      </c>
    </row>
    <row r="588" spans="1:2" ht="14" x14ac:dyDescent="0.2">
      <c r="A588" s="41">
        <v>44860</v>
      </c>
      <c r="B588" s="38">
        <v>3.8370000000000002</v>
      </c>
    </row>
    <row r="589" spans="1:2" ht="14" x14ac:dyDescent="0.2">
      <c r="A589" s="41">
        <v>44861</v>
      </c>
      <c r="B589" s="38">
        <v>3.7448000000000001</v>
      </c>
    </row>
    <row r="590" spans="1:2" ht="14" x14ac:dyDescent="0.2">
      <c r="A590" s="41">
        <v>44862</v>
      </c>
      <c r="B590" s="38">
        <v>3.7454999999999998</v>
      </c>
    </row>
    <row r="591" spans="1:2" ht="14" x14ac:dyDescent="0.2">
      <c r="A591" s="41">
        <v>44865</v>
      </c>
      <c r="B591" s="38">
        <v>3.76</v>
      </c>
    </row>
    <row r="592" spans="1:2" ht="14" x14ac:dyDescent="0.2">
      <c r="A592" s="41">
        <v>44866</v>
      </c>
      <c r="B592" s="38">
        <v>3.7572999999999999</v>
      </c>
    </row>
    <row r="593" spans="1:2" ht="14" x14ac:dyDescent="0.2">
      <c r="A593" s="41">
        <v>44867</v>
      </c>
      <c r="B593" s="38">
        <v>3.7477999999999998</v>
      </c>
    </row>
    <row r="594" spans="1:2" ht="14" x14ac:dyDescent="0.2">
      <c r="A594" s="41">
        <v>44868</v>
      </c>
      <c r="B594" s="38">
        <v>3.7719999999999998</v>
      </c>
    </row>
    <row r="595" spans="1:2" ht="14" x14ac:dyDescent="0.2">
      <c r="A595" s="41">
        <v>44869</v>
      </c>
      <c r="B595" s="38">
        <v>3.758</v>
      </c>
    </row>
    <row r="596" spans="1:2" ht="14" x14ac:dyDescent="0.2">
      <c r="A596" s="41">
        <v>44872</v>
      </c>
      <c r="B596" s="38">
        <v>3.7865000000000002</v>
      </c>
    </row>
    <row r="597" spans="1:2" ht="14" x14ac:dyDescent="0.2">
      <c r="A597" s="41">
        <v>44873</v>
      </c>
      <c r="B597" s="38">
        <v>3.7869999999999999</v>
      </c>
    </row>
    <row r="598" spans="1:2" ht="14" x14ac:dyDescent="0.2">
      <c r="A598" s="41">
        <v>44874</v>
      </c>
      <c r="B598" s="38">
        <v>3.7955000000000001</v>
      </c>
    </row>
    <row r="599" spans="1:2" ht="14" x14ac:dyDescent="0.2">
      <c r="A599" s="41">
        <v>44875</v>
      </c>
      <c r="B599" s="38">
        <v>3.7948</v>
      </c>
    </row>
    <row r="600" spans="1:2" ht="14" x14ac:dyDescent="0.2">
      <c r="A600" s="41">
        <v>44876</v>
      </c>
      <c r="B600" s="38">
        <v>3.7597999999999998</v>
      </c>
    </row>
    <row r="601" spans="1:2" ht="14" x14ac:dyDescent="0.2">
      <c r="A601" s="41">
        <v>44879</v>
      </c>
      <c r="B601" s="38">
        <v>3.7942999999999998</v>
      </c>
    </row>
    <row r="602" spans="1:2" ht="14" x14ac:dyDescent="0.2">
      <c r="A602" s="41">
        <v>44880</v>
      </c>
      <c r="B602" s="38">
        <v>3.8184999999999998</v>
      </c>
    </row>
    <row r="603" spans="1:2" ht="14" x14ac:dyDescent="0.2">
      <c r="A603" s="41">
        <v>44881</v>
      </c>
      <c r="B603" s="38">
        <v>3.8570000000000002</v>
      </c>
    </row>
    <row r="604" spans="1:2" ht="14" x14ac:dyDescent="0.2">
      <c r="A604" s="41">
        <v>44882</v>
      </c>
      <c r="B604" s="38">
        <v>3.8460000000000001</v>
      </c>
    </row>
    <row r="605" spans="1:2" ht="14" x14ac:dyDescent="0.2">
      <c r="A605" s="41">
        <v>44883</v>
      </c>
      <c r="B605" s="38">
        <v>3.8544999999999998</v>
      </c>
    </row>
    <row r="606" spans="1:2" ht="14" x14ac:dyDescent="0.2">
      <c r="A606" s="41">
        <v>44886</v>
      </c>
      <c r="B606" s="38">
        <v>3.879</v>
      </c>
    </row>
    <row r="607" spans="1:2" ht="14" x14ac:dyDescent="0.2">
      <c r="A607" s="41">
        <v>44887</v>
      </c>
      <c r="B607" s="38">
        <v>3.863</v>
      </c>
    </row>
    <row r="608" spans="1:2" ht="14" x14ac:dyDescent="0.2">
      <c r="A608" s="41">
        <v>44888</v>
      </c>
      <c r="B608" s="38">
        <v>3.8773</v>
      </c>
    </row>
    <row r="609" spans="1:2" ht="14" x14ac:dyDescent="0.2">
      <c r="A609" s="41">
        <v>44889</v>
      </c>
      <c r="B609" s="38">
        <v>3.8704999999999998</v>
      </c>
    </row>
    <row r="610" spans="1:2" ht="14" x14ac:dyDescent="0.2">
      <c r="A610" s="41">
        <v>44890</v>
      </c>
      <c r="B610" s="38">
        <v>3.8980000000000001</v>
      </c>
    </row>
    <row r="611" spans="1:2" ht="14" x14ac:dyDescent="0.2">
      <c r="A611" s="41">
        <v>44893</v>
      </c>
      <c r="B611" s="38">
        <v>3.9390000000000001</v>
      </c>
    </row>
    <row r="612" spans="1:2" ht="14" x14ac:dyDescent="0.2">
      <c r="A612" s="41">
        <v>44894</v>
      </c>
      <c r="B612" s="38">
        <v>3.9255</v>
      </c>
    </row>
    <row r="613" spans="1:2" ht="14" x14ac:dyDescent="0.2">
      <c r="A613" s="41">
        <v>44895</v>
      </c>
      <c r="B613" s="38">
        <v>3.9590000000000001</v>
      </c>
    </row>
    <row r="614" spans="1:2" ht="14" x14ac:dyDescent="0.2">
      <c r="A614" s="41">
        <v>44896</v>
      </c>
      <c r="B614" s="38">
        <v>3.9460000000000002</v>
      </c>
    </row>
    <row r="615" spans="1:2" ht="14" x14ac:dyDescent="0.2">
      <c r="A615" s="41">
        <v>44897</v>
      </c>
      <c r="B615" s="38">
        <v>3.9365000000000001</v>
      </c>
    </row>
    <row r="616" spans="1:2" ht="14" x14ac:dyDescent="0.2">
      <c r="A616" s="41">
        <v>44900</v>
      </c>
      <c r="B616" s="38">
        <v>3.96</v>
      </c>
    </row>
    <row r="617" spans="1:2" ht="14" x14ac:dyDescent="0.2">
      <c r="A617" s="41">
        <v>44901</v>
      </c>
      <c r="B617" s="38">
        <v>3.976</v>
      </c>
    </row>
    <row r="618" spans="1:2" ht="14" x14ac:dyDescent="0.2">
      <c r="A618" s="41">
        <v>44902</v>
      </c>
      <c r="B618" s="38">
        <v>3.9874999999999998</v>
      </c>
    </row>
    <row r="619" spans="1:2" ht="14" x14ac:dyDescent="0.2">
      <c r="A619" s="41">
        <v>44903</v>
      </c>
      <c r="B619" s="38">
        <v>3.9750000000000001</v>
      </c>
    </row>
    <row r="620" spans="1:2" ht="14" x14ac:dyDescent="0.2">
      <c r="A620" s="41">
        <v>44904</v>
      </c>
      <c r="B620" s="38">
        <v>3.9954999999999998</v>
      </c>
    </row>
    <row r="621" spans="1:2" ht="14" x14ac:dyDescent="0.2">
      <c r="A621" s="41">
        <v>44907</v>
      </c>
      <c r="B621" s="38">
        <v>4.0170000000000003</v>
      </c>
    </row>
    <row r="622" spans="1:2" ht="14" x14ac:dyDescent="0.2">
      <c r="A622" s="41">
        <v>44908</v>
      </c>
      <c r="B622" s="38">
        <v>4.0635000000000003</v>
      </c>
    </row>
    <row r="623" spans="1:2" ht="14" x14ac:dyDescent="0.2">
      <c r="A623" s="41">
        <v>44909</v>
      </c>
      <c r="B623" s="38">
        <v>4.0145</v>
      </c>
    </row>
    <row r="624" spans="1:2" ht="14" x14ac:dyDescent="0.2">
      <c r="A624" s="41">
        <v>44910</v>
      </c>
      <c r="B624" s="38">
        <v>4.0090000000000003</v>
      </c>
    </row>
    <row r="625" spans="1:2" ht="14" x14ac:dyDescent="0.2">
      <c r="A625" s="41">
        <v>44911</v>
      </c>
      <c r="B625" s="38">
        <v>4.0199999999999996</v>
      </c>
    </row>
    <row r="626" spans="1:2" ht="14" x14ac:dyDescent="0.2">
      <c r="A626" s="41">
        <v>44914</v>
      </c>
      <c r="B626" s="38">
        <v>4.032</v>
      </c>
    </row>
    <row r="627" spans="1:2" ht="14" x14ac:dyDescent="0.2">
      <c r="A627" s="41">
        <v>44915</v>
      </c>
      <c r="B627" s="38">
        <v>4.0465</v>
      </c>
    </row>
    <row r="628" spans="1:2" ht="14" x14ac:dyDescent="0.2">
      <c r="A628" s="41">
        <v>44916</v>
      </c>
      <c r="B628" s="38">
        <v>4.0439999999999996</v>
      </c>
    </row>
    <row r="629" spans="1:2" ht="14" x14ac:dyDescent="0.2">
      <c r="A629" s="41">
        <v>44917</v>
      </c>
      <c r="B629" s="38">
        <v>4.0430000000000001</v>
      </c>
    </row>
    <row r="630" spans="1:2" ht="14" x14ac:dyDescent="0.2">
      <c r="A630" s="41">
        <v>44918</v>
      </c>
      <c r="B630" s="38">
        <v>4.0564999999999998</v>
      </c>
    </row>
    <row r="631" spans="1:2" ht="14" x14ac:dyDescent="0.2">
      <c r="A631" s="41">
        <v>44923</v>
      </c>
      <c r="B631" s="38">
        <v>4.0875000000000004</v>
      </c>
    </row>
    <row r="632" spans="1:2" ht="14" x14ac:dyDescent="0.2">
      <c r="A632" s="41">
        <v>44924</v>
      </c>
      <c r="B632" s="38">
        <v>4.0854999999999997</v>
      </c>
    </row>
    <row r="633" spans="1:2" ht="14" x14ac:dyDescent="0.2">
      <c r="A633" s="41">
        <v>44925</v>
      </c>
      <c r="B633" s="38">
        <v>4.0914999999999999</v>
      </c>
    </row>
    <row r="634" spans="1:2" ht="14" x14ac:dyDescent="0.2">
      <c r="A634" s="41">
        <v>44929</v>
      </c>
      <c r="B634" s="38">
        <v>4.0860000000000003</v>
      </c>
    </row>
    <row r="635" spans="1:2" ht="14" x14ac:dyDescent="0.2">
      <c r="A635" s="41">
        <v>44930</v>
      </c>
      <c r="B635" s="38">
        <v>4.0739999999999998</v>
      </c>
    </row>
    <row r="636" spans="1:2" ht="14" x14ac:dyDescent="0.2">
      <c r="A636" s="41">
        <v>44931</v>
      </c>
      <c r="B636" s="38">
        <v>4.0780000000000003</v>
      </c>
    </row>
    <row r="637" spans="1:2" ht="14" x14ac:dyDescent="0.2">
      <c r="A637" s="41">
        <v>44932</v>
      </c>
      <c r="B637" s="38">
        <v>4.1180000000000003</v>
      </c>
    </row>
    <row r="638" spans="1:2" ht="14" x14ac:dyDescent="0.2">
      <c r="A638" s="41">
        <v>44935</v>
      </c>
      <c r="B638" s="38">
        <v>4.1132999999999997</v>
      </c>
    </row>
    <row r="639" spans="1:2" ht="14" x14ac:dyDescent="0.2">
      <c r="A639" s="41">
        <v>44936</v>
      </c>
      <c r="B639" s="38">
        <v>4.1167999999999996</v>
      </c>
    </row>
    <row r="640" spans="1:2" ht="14" x14ac:dyDescent="0.2">
      <c r="A640" s="41">
        <v>44937</v>
      </c>
      <c r="B640" s="38">
        <v>4.1219999999999999</v>
      </c>
    </row>
    <row r="641" spans="1:2" ht="14" x14ac:dyDescent="0.2">
      <c r="A641" s="41">
        <v>44938</v>
      </c>
      <c r="B641" s="38">
        <v>4.1024000000000003</v>
      </c>
    </row>
    <row r="642" spans="1:2" ht="14" x14ac:dyDescent="0.2">
      <c r="A642" s="41">
        <v>44939</v>
      </c>
      <c r="B642" s="38">
        <v>4.1028000000000002</v>
      </c>
    </row>
    <row r="643" spans="1:2" ht="14" x14ac:dyDescent="0.2">
      <c r="A643" s="41">
        <v>44942</v>
      </c>
      <c r="B643" s="38">
        <v>4.1180000000000003</v>
      </c>
    </row>
    <row r="644" spans="1:2" ht="14" x14ac:dyDescent="0.2">
      <c r="A644" s="41">
        <v>44943</v>
      </c>
      <c r="B644" s="38">
        <v>4.1550000000000002</v>
      </c>
    </row>
    <row r="645" spans="1:2" ht="14" x14ac:dyDescent="0.2">
      <c r="A645" s="41">
        <v>44944</v>
      </c>
      <c r="B645" s="38">
        <v>4.173</v>
      </c>
    </row>
    <row r="646" spans="1:2" ht="14" x14ac:dyDescent="0.2">
      <c r="A646" s="41">
        <v>44945</v>
      </c>
      <c r="B646" s="38">
        <v>4.1863000000000001</v>
      </c>
    </row>
    <row r="647" spans="1:2" ht="14" x14ac:dyDescent="0.2">
      <c r="A647" s="41">
        <v>44946</v>
      </c>
      <c r="B647" s="38">
        <v>4.1795</v>
      </c>
    </row>
    <row r="648" spans="1:2" ht="14" x14ac:dyDescent="0.2">
      <c r="A648" s="41">
        <v>44949</v>
      </c>
      <c r="B648" s="38">
        <v>4.2058</v>
      </c>
    </row>
    <row r="649" spans="1:2" ht="14" x14ac:dyDescent="0.2">
      <c r="A649" s="41">
        <v>44950</v>
      </c>
      <c r="B649" s="38">
        <v>4.1745000000000001</v>
      </c>
    </row>
    <row r="650" spans="1:2" ht="14" x14ac:dyDescent="0.2">
      <c r="A650" s="41">
        <v>44951</v>
      </c>
      <c r="B650" s="38">
        <v>4.1635</v>
      </c>
    </row>
    <row r="651" spans="1:2" ht="14" x14ac:dyDescent="0.2">
      <c r="A651" s="41">
        <v>44952</v>
      </c>
      <c r="B651" s="38">
        <v>4.1909999999999998</v>
      </c>
    </row>
    <row r="652" spans="1:2" ht="14" x14ac:dyDescent="0.2">
      <c r="A652" s="41">
        <v>44953</v>
      </c>
      <c r="B652" s="38">
        <v>4.1829999999999998</v>
      </c>
    </row>
    <row r="653" spans="1:2" ht="14" x14ac:dyDescent="0.2">
      <c r="A653" s="41">
        <v>44956</v>
      </c>
      <c r="B653" s="38">
        <v>4.2110000000000003</v>
      </c>
    </row>
    <row r="654" spans="1:2" ht="14" x14ac:dyDescent="0.2">
      <c r="A654" s="41">
        <v>44957</v>
      </c>
      <c r="B654" s="38">
        <v>4.2065000000000001</v>
      </c>
    </row>
    <row r="655" spans="1:2" ht="14" x14ac:dyDescent="0.2">
      <c r="A655" s="41">
        <v>44958</v>
      </c>
      <c r="B655" s="38">
        <v>4.2084999999999999</v>
      </c>
    </row>
    <row r="656" spans="1:2" ht="14" x14ac:dyDescent="0.2">
      <c r="A656" s="41">
        <v>44959</v>
      </c>
      <c r="B656" s="38">
        <v>4.1829999999999998</v>
      </c>
    </row>
    <row r="657" spans="1:2" ht="14" x14ac:dyDescent="0.2">
      <c r="A657" s="41">
        <v>44960</v>
      </c>
      <c r="B657" s="38">
        <v>4.1698000000000004</v>
      </c>
    </row>
    <row r="658" spans="1:2" ht="14" x14ac:dyDescent="0.2">
      <c r="A658" s="41">
        <v>44963</v>
      </c>
      <c r="B658" s="38">
        <v>4.1959999999999997</v>
      </c>
    </row>
    <row r="659" spans="1:2" ht="14" x14ac:dyDescent="0.2">
      <c r="A659" s="41">
        <v>44964</v>
      </c>
      <c r="B659" s="38">
        <v>4.1974999999999998</v>
      </c>
    </row>
    <row r="660" spans="1:2" ht="14" x14ac:dyDescent="0.2">
      <c r="A660" s="41">
        <v>44965</v>
      </c>
      <c r="B660" s="38">
        <v>4.2008000000000001</v>
      </c>
    </row>
    <row r="661" spans="1:2" ht="14" x14ac:dyDescent="0.2">
      <c r="A661" s="41">
        <v>44966</v>
      </c>
      <c r="B661" s="38">
        <v>4.1985000000000001</v>
      </c>
    </row>
    <row r="662" spans="1:2" ht="14" x14ac:dyDescent="0.2">
      <c r="A662" s="41">
        <v>44967</v>
      </c>
      <c r="B662" s="38">
        <v>4.2374999999999998</v>
      </c>
    </row>
    <row r="663" spans="1:2" ht="14" x14ac:dyDescent="0.2">
      <c r="A663" s="41">
        <v>44970</v>
      </c>
      <c r="B663" s="38">
        <v>4.266</v>
      </c>
    </row>
    <row r="664" spans="1:2" ht="14" x14ac:dyDescent="0.2">
      <c r="A664" s="41">
        <v>44971</v>
      </c>
      <c r="B664" s="38">
        <v>4.2854999999999999</v>
      </c>
    </row>
    <row r="665" spans="1:2" ht="14" x14ac:dyDescent="0.2">
      <c r="A665" s="41">
        <v>44972</v>
      </c>
      <c r="B665" s="38">
        <v>4.2591999999999999</v>
      </c>
    </row>
    <row r="666" spans="1:2" ht="14" x14ac:dyDescent="0.2">
      <c r="A666" s="41">
        <v>44973</v>
      </c>
      <c r="B666" s="38">
        <v>4.2249999999999996</v>
      </c>
    </row>
    <row r="667" spans="1:2" ht="14" x14ac:dyDescent="0.2">
      <c r="A667" s="41">
        <v>44974</v>
      </c>
      <c r="B667" s="38">
        <v>4.2592999999999996</v>
      </c>
    </row>
    <row r="668" spans="1:2" ht="14" x14ac:dyDescent="0.2">
      <c r="A668" s="41">
        <v>44977</v>
      </c>
      <c r="B668" s="38">
        <v>4.26</v>
      </c>
    </row>
    <row r="669" spans="1:2" ht="14" x14ac:dyDescent="0.2">
      <c r="A669" s="41">
        <v>44978</v>
      </c>
      <c r="B669" s="38">
        <v>4.3117999999999999</v>
      </c>
    </row>
    <row r="670" spans="1:2" ht="14" x14ac:dyDescent="0.2">
      <c r="A670" s="41">
        <v>44979</v>
      </c>
      <c r="B670" s="38">
        <v>4.3483000000000001</v>
      </c>
    </row>
    <row r="671" spans="1:2" ht="14" x14ac:dyDescent="0.2">
      <c r="A671" s="41">
        <v>44980</v>
      </c>
      <c r="B671" s="38">
        <v>4.3579999999999997</v>
      </c>
    </row>
    <row r="672" spans="1:2" ht="14" x14ac:dyDescent="0.2">
      <c r="A672" s="41">
        <v>44981</v>
      </c>
      <c r="B672" s="38">
        <v>4.3490000000000002</v>
      </c>
    </row>
    <row r="673" spans="1:2" ht="14" x14ac:dyDescent="0.2">
      <c r="A673" s="41">
        <v>44984</v>
      </c>
      <c r="B673" s="38">
        <v>4.4177999999999997</v>
      </c>
    </row>
    <row r="674" spans="1:2" ht="14" x14ac:dyDescent="0.2">
      <c r="A674" s="41">
        <v>44985</v>
      </c>
      <c r="B674" s="38">
        <v>4.4246999999999996</v>
      </c>
    </row>
    <row r="675" spans="1:2" ht="14" x14ac:dyDescent="0.2">
      <c r="A675" s="41">
        <v>44986</v>
      </c>
      <c r="B675" s="38">
        <v>4.3769999999999998</v>
      </c>
    </row>
    <row r="676" spans="1:2" ht="14" x14ac:dyDescent="0.2">
      <c r="A676" s="41">
        <v>44987</v>
      </c>
      <c r="B676" s="38">
        <v>4.3780000000000001</v>
      </c>
    </row>
    <row r="677" spans="1:2" ht="14" x14ac:dyDescent="0.2">
      <c r="A677" s="41">
        <v>44988</v>
      </c>
      <c r="B677" s="38">
        <v>4.3860000000000001</v>
      </c>
    </row>
    <row r="678" spans="1:2" ht="14" x14ac:dyDescent="0.2">
      <c r="A678" s="41">
        <v>44991</v>
      </c>
      <c r="B678" s="38">
        <v>4.4005000000000001</v>
      </c>
    </row>
    <row r="679" spans="1:2" ht="14" x14ac:dyDescent="0.2">
      <c r="A679" s="41">
        <v>44992</v>
      </c>
      <c r="B679" s="38">
        <v>4.4139999999999997</v>
      </c>
    </row>
    <row r="680" spans="1:2" ht="14" x14ac:dyDescent="0.2">
      <c r="A680" s="41">
        <v>44993</v>
      </c>
      <c r="B680" s="38">
        <v>4.4589999999999996</v>
      </c>
    </row>
    <row r="681" spans="1:2" ht="14" x14ac:dyDescent="0.2">
      <c r="A681" s="41">
        <v>44994</v>
      </c>
      <c r="B681" s="38">
        <v>4.476</v>
      </c>
    </row>
    <row r="682" spans="1:2" ht="14" x14ac:dyDescent="0.2">
      <c r="A682" s="41">
        <v>44995</v>
      </c>
      <c r="B682" s="38">
        <v>4.4455</v>
      </c>
    </row>
    <row r="683" spans="1:2" ht="14" x14ac:dyDescent="0.2">
      <c r="A683" s="41">
        <v>44998</v>
      </c>
      <c r="B683" s="38">
        <v>4.2759999999999998</v>
      </c>
    </row>
    <row r="684" spans="1:2" ht="14" x14ac:dyDescent="0.2">
      <c r="A684" s="41">
        <v>44999</v>
      </c>
      <c r="B684" s="38">
        <v>4.2643000000000004</v>
      </c>
    </row>
    <row r="685" spans="1:2" ht="14" x14ac:dyDescent="0.2">
      <c r="A685" s="41">
        <v>45000</v>
      </c>
      <c r="B685" s="38">
        <v>4.2015000000000002</v>
      </c>
    </row>
    <row r="686" spans="1:2" ht="14" x14ac:dyDescent="0.2">
      <c r="A686" s="41">
        <v>45001</v>
      </c>
      <c r="B686" s="38">
        <v>4.2066999999999997</v>
      </c>
    </row>
    <row r="687" spans="1:2" ht="14" x14ac:dyDescent="0.2">
      <c r="A687" s="41">
        <v>45002</v>
      </c>
      <c r="B687" s="38">
        <v>4.2042999999999999</v>
      </c>
    </row>
    <row r="688" spans="1:2" ht="14" x14ac:dyDescent="0.2">
      <c r="A688" s="41">
        <v>45005</v>
      </c>
      <c r="B688" s="38">
        <v>4.1544999999999996</v>
      </c>
    </row>
    <row r="689" spans="1:2" ht="14" x14ac:dyDescent="0.2">
      <c r="A689" s="41">
        <v>45006</v>
      </c>
      <c r="B689" s="38">
        <v>4.1920000000000002</v>
      </c>
    </row>
    <row r="690" spans="1:2" ht="14" x14ac:dyDescent="0.2">
      <c r="A690" s="41">
        <v>45007</v>
      </c>
      <c r="B690" s="38">
        <v>4.4173</v>
      </c>
    </row>
    <row r="691" spans="1:2" ht="14" x14ac:dyDescent="0.2">
      <c r="A691" s="41">
        <v>45008</v>
      </c>
      <c r="B691" s="38">
        <v>4.3815</v>
      </c>
    </row>
    <row r="692" spans="1:2" ht="14" x14ac:dyDescent="0.2">
      <c r="A692" s="41">
        <v>45009</v>
      </c>
      <c r="B692" s="38">
        <v>4.3231999999999999</v>
      </c>
    </row>
    <row r="693" spans="1:2" ht="14" x14ac:dyDescent="0.2">
      <c r="A693" s="41">
        <v>45012</v>
      </c>
      <c r="B693" s="38">
        <v>4.4189999999999996</v>
      </c>
    </row>
    <row r="694" spans="1:2" ht="14" x14ac:dyDescent="0.2">
      <c r="A694" s="41">
        <v>45013</v>
      </c>
      <c r="B694" s="38">
        <v>4.4465000000000003</v>
      </c>
    </row>
    <row r="695" spans="1:2" ht="14" x14ac:dyDescent="0.2">
      <c r="A695" s="41">
        <v>45014</v>
      </c>
      <c r="B695" s="38">
        <v>4.4385000000000003</v>
      </c>
    </row>
    <row r="696" spans="1:2" ht="14" x14ac:dyDescent="0.2">
      <c r="A696" s="41">
        <v>45015</v>
      </c>
      <c r="B696" s="38">
        <v>4.4352999999999998</v>
      </c>
    </row>
    <row r="697" spans="1:2" ht="14" x14ac:dyDescent="0.2">
      <c r="A697" s="41">
        <v>45016</v>
      </c>
      <c r="B697" s="38">
        <v>4.4717000000000002</v>
      </c>
    </row>
    <row r="698" spans="1:2" ht="14" x14ac:dyDescent="0.2">
      <c r="A698" s="41">
        <v>45019</v>
      </c>
      <c r="B698" s="38">
        <v>4.4692999999999996</v>
      </c>
    </row>
    <row r="699" spans="1:2" ht="14" x14ac:dyDescent="0.2">
      <c r="A699" s="41">
        <v>45020</v>
      </c>
      <c r="B699" s="38">
        <v>4.4744999999999999</v>
      </c>
    </row>
    <row r="700" spans="1:2" ht="14" x14ac:dyDescent="0.2">
      <c r="A700" s="41">
        <v>45021</v>
      </c>
      <c r="B700" s="38">
        <v>4.4678000000000004</v>
      </c>
    </row>
    <row r="701" spans="1:2" ht="14" x14ac:dyDescent="0.2">
      <c r="A701" s="41">
        <v>45022</v>
      </c>
      <c r="B701" s="38">
        <v>4.4565000000000001</v>
      </c>
    </row>
    <row r="702" spans="1:2" ht="14" x14ac:dyDescent="0.2">
      <c r="A702" s="41">
        <v>45027</v>
      </c>
      <c r="B702" s="38">
        <v>4.4991000000000003</v>
      </c>
    </row>
    <row r="703" spans="1:2" ht="14" x14ac:dyDescent="0.2">
      <c r="A703" s="41">
        <v>45028</v>
      </c>
      <c r="B703" s="38">
        <v>4.5259999999999998</v>
      </c>
    </row>
    <row r="704" spans="1:2" ht="14" x14ac:dyDescent="0.2">
      <c r="A704" s="41">
        <v>45029</v>
      </c>
      <c r="B704" s="38">
        <v>4.5255000000000001</v>
      </c>
    </row>
    <row r="705" spans="1:2" ht="14" x14ac:dyDescent="0.2">
      <c r="A705" s="41">
        <v>45030</v>
      </c>
      <c r="B705" s="38">
        <v>4.524</v>
      </c>
    </row>
    <row r="706" spans="1:2" ht="14" x14ac:dyDescent="0.2">
      <c r="A706" s="41">
        <v>45033</v>
      </c>
      <c r="B706" s="38">
        <v>4.5382999999999996</v>
      </c>
    </row>
    <row r="707" spans="1:2" ht="14" x14ac:dyDescent="0.2">
      <c r="A707" s="41">
        <v>45034</v>
      </c>
      <c r="B707" s="38">
        <v>4.5753000000000004</v>
      </c>
    </row>
    <row r="708" spans="1:2" ht="14" x14ac:dyDescent="0.2">
      <c r="A708" s="41">
        <v>45035</v>
      </c>
      <c r="B708" s="38">
        <v>4.7069999999999999</v>
      </c>
    </row>
    <row r="709" spans="1:2" ht="14" x14ac:dyDescent="0.2">
      <c r="A709" s="41">
        <v>45036</v>
      </c>
      <c r="B709" s="38">
        <v>4.6885000000000003</v>
      </c>
    </row>
    <row r="710" spans="1:2" ht="14" x14ac:dyDescent="0.2">
      <c r="A710" s="41">
        <v>45037</v>
      </c>
      <c r="B710" s="38">
        <v>4.6757999999999997</v>
      </c>
    </row>
    <row r="711" spans="1:2" ht="14" x14ac:dyDescent="0.2">
      <c r="A711" s="41">
        <v>45040</v>
      </c>
      <c r="B711" s="38">
        <v>4.6875</v>
      </c>
    </row>
    <row r="712" spans="1:2" ht="14" x14ac:dyDescent="0.2">
      <c r="A712" s="41">
        <v>45041</v>
      </c>
      <c r="B712" s="38">
        <v>4.6784999999999997</v>
      </c>
    </row>
    <row r="713" spans="1:2" ht="14" x14ac:dyDescent="0.2">
      <c r="A713" s="41">
        <v>45042</v>
      </c>
      <c r="B713" s="38">
        <v>4.657</v>
      </c>
    </row>
    <row r="714" spans="1:2" ht="14" x14ac:dyDescent="0.2">
      <c r="A714" s="41">
        <v>45043</v>
      </c>
      <c r="B714" s="38">
        <v>4.6725000000000003</v>
      </c>
    </row>
    <row r="715" spans="1:2" ht="14" x14ac:dyDescent="0.2">
      <c r="A715" s="41">
        <v>45044</v>
      </c>
      <c r="B715" s="38">
        <v>4.6989999999999998</v>
      </c>
    </row>
    <row r="716" spans="1:2" ht="14" x14ac:dyDescent="0.2">
      <c r="A716" s="41">
        <v>45048</v>
      </c>
      <c r="B716" s="38">
        <v>4.7320000000000002</v>
      </c>
    </row>
    <row r="717" spans="1:2" ht="14" x14ac:dyDescent="0.2">
      <c r="A717" s="41">
        <v>45049</v>
      </c>
      <c r="B717" s="38">
        <v>4.6905000000000001</v>
      </c>
    </row>
    <row r="718" spans="1:2" ht="14" x14ac:dyDescent="0.2">
      <c r="A718" s="41">
        <v>45050</v>
      </c>
      <c r="B718" s="38">
        <v>4.7</v>
      </c>
    </row>
    <row r="719" spans="1:2" ht="14" x14ac:dyDescent="0.2">
      <c r="A719" s="41">
        <v>45051</v>
      </c>
      <c r="B719" s="38">
        <v>4.6829999999999998</v>
      </c>
    </row>
    <row r="720" spans="1:2" ht="14" x14ac:dyDescent="0.2">
      <c r="A720" s="41">
        <v>45055</v>
      </c>
      <c r="B720" s="38">
        <v>4.7152000000000003</v>
      </c>
    </row>
    <row r="721" spans="1:2" ht="14" x14ac:dyDescent="0.2">
      <c r="A721" s="41">
        <v>45056</v>
      </c>
      <c r="B721" s="38">
        <v>4.7286000000000001</v>
      </c>
    </row>
    <row r="722" spans="1:2" ht="14" x14ac:dyDescent="0.2">
      <c r="A722" s="41">
        <v>45057</v>
      </c>
      <c r="B722" s="38">
        <v>4.726</v>
      </c>
    </row>
    <row r="723" spans="1:2" ht="14" x14ac:dyDescent="0.2">
      <c r="A723" s="41">
        <v>45058</v>
      </c>
      <c r="B723" s="38">
        <v>4.7321999999999997</v>
      </c>
    </row>
    <row r="724" spans="1:2" ht="14" x14ac:dyDescent="0.2">
      <c r="A724" s="41">
        <v>45061</v>
      </c>
      <c r="B724" s="38">
        <v>4.7454999999999998</v>
      </c>
    </row>
    <row r="725" spans="1:2" ht="14" x14ac:dyDescent="0.2">
      <c r="A725" s="41">
        <v>45062</v>
      </c>
      <c r="B725" s="38">
        <v>4.7137000000000002</v>
      </c>
    </row>
    <row r="726" spans="1:2" ht="14" x14ac:dyDescent="0.2">
      <c r="A726" s="41">
        <v>45063</v>
      </c>
      <c r="B726" s="38">
        <v>4.7169999999999996</v>
      </c>
    </row>
    <row r="727" spans="1:2" ht="14" x14ac:dyDescent="0.2">
      <c r="A727" s="41">
        <v>45064</v>
      </c>
      <c r="B727" s="38">
        <v>4.75</v>
      </c>
    </row>
    <row r="728" spans="1:2" ht="14" x14ac:dyDescent="0.2">
      <c r="A728" s="41">
        <v>45065</v>
      </c>
      <c r="B728" s="38">
        <v>4.7720000000000002</v>
      </c>
    </row>
    <row r="729" spans="1:2" ht="14" x14ac:dyDescent="0.2">
      <c r="A729" s="41">
        <v>45068</v>
      </c>
      <c r="B729" s="38">
        <v>4.7751999999999999</v>
      </c>
    </row>
    <row r="730" spans="1:2" ht="14" x14ac:dyDescent="0.2">
      <c r="A730" s="41">
        <v>45069</v>
      </c>
      <c r="B730" s="38">
        <v>4.8209999999999997</v>
      </c>
    </row>
    <row r="731" spans="1:2" ht="14" x14ac:dyDescent="0.2">
      <c r="A731" s="41">
        <v>45070</v>
      </c>
      <c r="B731" s="38">
        <v>5.0019999999999998</v>
      </c>
    </row>
    <row r="732" spans="1:2" ht="14" x14ac:dyDescent="0.2">
      <c r="A732" s="41">
        <v>45071</v>
      </c>
      <c r="B732" s="38">
        <v>5.0514999999999999</v>
      </c>
    </row>
    <row r="733" spans="1:2" ht="14" x14ac:dyDescent="0.2">
      <c r="A733" s="41">
        <v>45072</v>
      </c>
      <c r="B733" s="38">
        <v>5.0650000000000004</v>
      </c>
    </row>
    <row r="734" spans="1:2" ht="14" x14ac:dyDescent="0.2">
      <c r="A734" s="41">
        <v>45076</v>
      </c>
      <c r="B734" s="38">
        <v>5.0928000000000004</v>
      </c>
    </row>
    <row r="735" spans="1:2" ht="14" x14ac:dyDescent="0.2">
      <c r="A735" s="41">
        <v>45077</v>
      </c>
      <c r="B735" s="38">
        <v>5.0332999999999997</v>
      </c>
    </row>
    <row r="736" spans="1:2" ht="14" x14ac:dyDescent="0.2">
      <c r="A736" s="41">
        <v>45078</v>
      </c>
      <c r="B736" s="38">
        <v>5.0209999999999999</v>
      </c>
    </row>
    <row r="737" spans="1:2" ht="14" x14ac:dyDescent="0.2">
      <c r="A737" s="41">
        <v>45079</v>
      </c>
      <c r="B737" s="38">
        <v>5.0246000000000004</v>
      </c>
    </row>
    <row r="738" spans="1:2" ht="14" x14ac:dyDescent="0.2">
      <c r="A738" s="41">
        <v>45082</v>
      </c>
      <c r="B738" s="38">
        <v>5.0538999999999996</v>
      </c>
    </row>
    <row r="739" spans="1:2" ht="14" x14ac:dyDescent="0.2">
      <c r="A739" s="41">
        <v>45083</v>
      </c>
      <c r="B739" s="38">
        <v>5.0542999999999996</v>
      </c>
    </row>
    <row r="740" spans="1:2" ht="14" x14ac:dyDescent="0.2">
      <c r="A740" s="41">
        <v>45084</v>
      </c>
      <c r="B740" s="38">
        <v>5.0650000000000004</v>
      </c>
    </row>
    <row r="741" spans="1:2" ht="14" x14ac:dyDescent="0.2">
      <c r="A741" s="41">
        <v>45085</v>
      </c>
      <c r="B741" s="38">
        <v>5.0720000000000001</v>
      </c>
    </row>
    <row r="742" spans="1:2" ht="14" x14ac:dyDescent="0.2">
      <c r="A742" s="41">
        <v>45086</v>
      </c>
      <c r="B742" s="38">
        <v>5.0833000000000004</v>
      </c>
    </row>
    <row r="743" spans="1:2" ht="14" x14ac:dyDescent="0.2">
      <c r="A743" s="41">
        <v>45089</v>
      </c>
      <c r="B743" s="38">
        <v>5.1192000000000002</v>
      </c>
    </row>
    <row r="744" spans="1:2" ht="14" x14ac:dyDescent="0.2">
      <c r="A744" s="41">
        <v>45090</v>
      </c>
      <c r="B744" s="38">
        <v>5.234</v>
      </c>
    </row>
    <row r="745" spans="1:2" ht="14" x14ac:dyDescent="0.2">
      <c r="A745" s="41">
        <v>45091</v>
      </c>
      <c r="B745" s="38">
        <v>5.1843000000000004</v>
      </c>
    </row>
    <row r="746" spans="1:2" ht="14" x14ac:dyDescent="0.2">
      <c r="A746" s="41">
        <v>45092</v>
      </c>
      <c r="B746" s="38">
        <v>5.2030000000000003</v>
      </c>
    </row>
    <row r="747" spans="1:2" ht="14" x14ac:dyDescent="0.2">
      <c r="A747" s="41">
        <v>45093</v>
      </c>
      <c r="B747" s="38">
        <v>5.2018000000000004</v>
      </c>
    </row>
    <row r="748" spans="1:2" ht="14" x14ac:dyDescent="0.2">
      <c r="A748" s="41">
        <v>45096</v>
      </c>
      <c r="B748" s="38">
        <v>5.2445000000000004</v>
      </c>
    </row>
    <row r="749" spans="1:2" ht="14" x14ac:dyDescent="0.2">
      <c r="A749" s="41">
        <v>45097</v>
      </c>
      <c r="B749" s="38">
        <v>5.2694999999999999</v>
      </c>
    </row>
    <row r="750" spans="1:2" ht="14" x14ac:dyDescent="0.2">
      <c r="A750" s="41">
        <v>45098</v>
      </c>
      <c r="B750" s="38">
        <v>5.3570000000000002</v>
      </c>
    </row>
    <row r="751" spans="1:2" ht="14" x14ac:dyDescent="0.2">
      <c r="A751" s="41">
        <v>45099</v>
      </c>
      <c r="B751" s="38">
        <v>5.3982999999999999</v>
      </c>
    </row>
    <row r="752" spans="1:2" ht="14" x14ac:dyDescent="0.2">
      <c r="A752" s="41">
        <v>45100</v>
      </c>
      <c r="B752" s="38">
        <v>5.6303000000000001</v>
      </c>
    </row>
    <row r="753" spans="1:2" ht="14" x14ac:dyDescent="0.2">
      <c r="A753" s="41">
        <v>45103</v>
      </c>
      <c r="B753" s="38">
        <v>5.6340000000000003</v>
      </c>
    </row>
    <row r="754" spans="1:2" ht="14" x14ac:dyDescent="0.2">
      <c r="A754" s="41">
        <v>45104</v>
      </c>
      <c r="B754" s="38">
        <v>5.6384999999999996</v>
      </c>
    </row>
    <row r="755" spans="1:2" ht="14" x14ac:dyDescent="0.2">
      <c r="A755" s="41">
        <v>45105</v>
      </c>
      <c r="B755" s="38">
        <v>5.6521999999999997</v>
      </c>
    </row>
    <row r="756" spans="1:2" ht="14" x14ac:dyDescent="0.2">
      <c r="A756" s="41">
        <v>45106</v>
      </c>
      <c r="B756" s="38">
        <v>5.6519000000000004</v>
      </c>
    </row>
    <row r="757" spans="1:2" ht="14" x14ac:dyDescent="0.2">
      <c r="A757" s="41">
        <v>45107</v>
      </c>
      <c r="B757" s="38">
        <v>5.6677999999999997</v>
      </c>
    </row>
    <row r="758" spans="1:2" ht="14" x14ac:dyDescent="0.2">
      <c r="A758" s="41">
        <v>45110</v>
      </c>
      <c r="B758" s="38">
        <v>5.7023999999999999</v>
      </c>
    </row>
    <row r="759" spans="1:2" ht="14" x14ac:dyDescent="0.2">
      <c r="A759" s="41">
        <v>45111</v>
      </c>
      <c r="B759" s="38">
        <v>5.7009999999999996</v>
      </c>
    </row>
    <row r="760" spans="1:2" ht="14" x14ac:dyDescent="0.2">
      <c r="A760" s="41">
        <v>45112</v>
      </c>
      <c r="B760" s="38">
        <v>5.7072000000000003</v>
      </c>
    </row>
    <row r="761" spans="1:2" ht="14" x14ac:dyDescent="0.2">
      <c r="A761" s="41">
        <v>45113</v>
      </c>
      <c r="B761" s="38">
        <v>5.7755000000000001</v>
      </c>
    </row>
    <row r="762" spans="1:2" ht="14" x14ac:dyDescent="0.2">
      <c r="A762" s="41">
        <v>45114</v>
      </c>
      <c r="B762" s="38">
        <v>5.7835000000000001</v>
      </c>
    </row>
    <row r="763" spans="1:2" ht="14" x14ac:dyDescent="0.2">
      <c r="A763" s="41">
        <v>45117</v>
      </c>
      <c r="B763" s="38">
        <v>5.7793000000000001</v>
      </c>
    </row>
    <row r="764" spans="1:2" ht="14" x14ac:dyDescent="0.2">
      <c r="A764" s="41">
        <v>45118</v>
      </c>
      <c r="B764" s="38">
        <v>5.7516999999999996</v>
      </c>
    </row>
    <row r="765" spans="1:2" ht="14" x14ac:dyDescent="0.2">
      <c r="A765" s="41">
        <v>45119</v>
      </c>
      <c r="B765" s="38">
        <v>5.7500999999999998</v>
      </c>
    </row>
    <row r="766" spans="1:2" ht="14" x14ac:dyDescent="0.2">
      <c r="A766" s="41">
        <v>45120</v>
      </c>
      <c r="B766" s="38">
        <v>5.7201000000000004</v>
      </c>
    </row>
    <row r="767" spans="1:2" ht="14" x14ac:dyDescent="0.2">
      <c r="A767" s="41">
        <v>45121</v>
      </c>
      <c r="B767" s="38">
        <v>5.7281000000000004</v>
      </c>
    </row>
    <row r="768" spans="1:2" ht="14" x14ac:dyDescent="0.2">
      <c r="A768" s="41">
        <v>45124</v>
      </c>
      <c r="B768" s="38">
        <v>5.7424999999999997</v>
      </c>
    </row>
    <row r="769" spans="1:2" ht="14" x14ac:dyDescent="0.2">
      <c r="A769" s="41">
        <v>45125</v>
      </c>
      <c r="B769" s="38">
        <v>5.7329999999999997</v>
      </c>
    </row>
    <row r="770" spans="1:2" ht="14" x14ac:dyDescent="0.2">
      <c r="A770" s="41">
        <v>45126</v>
      </c>
      <c r="B770" s="38">
        <v>5.6082999999999998</v>
      </c>
    </row>
    <row r="771" spans="1:2" ht="14" x14ac:dyDescent="0.2">
      <c r="A771" s="41">
        <v>45127</v>
      </c>
      <c r="B771" s="38">
        <v>5.6260000000000003</v>
      </c>
    </row>
    <row r="772" spans="1:2" ht="14" x14ac:dyDescent="0.2">
      <c r="A772" s="41">
        <v>45128</v>
      </c>
      <c r="B772" s="38">
        <v>5.6311999999999998</v>
      </c>
    </row>
    <row r="773" spans="1:2" ht="14" x14ac:dyDescent="0.2">
      <c r="A773" s="41">
        <v>45131</v>
      </c>
      <c r="B773" s="38">
        <v>5.5975000000000001</v>
      </c>
    </row>
    <row r="774" spans="1:2" ht="14" x14ac:dyDescent="0.2">
      <c r="A774" s="41">
        <v>45132</v>
      </c>
      <c r="B774" s="38">
        <v>5.6280000000000001</v>
      </c>
    </row>
    <row r="775" spans="1:2" ht="14" x14ac:dyDescent="0.2">
      <c r="A775" s="41">
        <v>45133</v>
      </c>
      <c r="B775" s="38">
        <v>5.6204999999999998</v>
      </c>
    </row>
    <row r="776" spans="1:2" ht="14" x14ac:dyDescent="0.2">
      <c r="A776" s="41">
        <v>45134</v>
      </c>
      <c r="B776" s="38">
        <v>5.6269999999999998</v>
      </c>
    </row>
    <row r="777" spans="1:2" ht="14" x14ac:dyDescent="0.2">
      <c r="A777" s="41">
        <v>45135</v>
      </c>
      <c r="B777" s="38">
        <v>5.5949999999999998</v>
      </c>
    </row>
    <row r="778" spans="1:2" ht="14" x14ac:dyDescent="0.2">
      <c r="A778" s="41">
        <v>45138</v>
      </c>
      <c r="B778" s="38">
        <v>5.6273</v>
      </c>
    </row>
    <row r="779" spans="1:2" ht="14" x14ac:dyDescent="0.2">
      <c r="A779" s="41">
        <v>45139</v>
      </c>
      <c r="B779" s="38">
        <v>5.6195000000000004</v>
      </c>
    </row>
    <row r="780" spans="1:2" ht="14" x14ac:dyDescent="0.2">
      <c r="A780" s="41">
        <v>45140</v>
      </c>
      <c r="B780" s="38">
        <v>5.6148999999999996</v>
      </c>
    </row>
    <row r="781" spans="1:2" ht="14" x14ac:dyDescent="0.2">
      <c r="A781" s="41">
        <v>45141</v>
      </c>
      <c r="B781" s="38">
        <v>5.5952999999999999</v>
      </c>
    </row>
    <row r="782" spans="1:2" ht="14" x14ac:dyDescent="0.2">
      <c r="A782" s="41">
        <v>45142</v>
      </c>
      <c r="B782" s="38">
        <v>5.5410000000000004</v>
      </c>
    </row>
    <row r="783" spans="1:2" ht="14" x14ac:dyDescent="0.2">
      <c r="A783" s="41">
        <v>45145</v>
      </c>
      <c r="B783" s="38">
        <v>5.5369999999999999</v>
      </c>
    </row>
    <row r="784" spans="1:2" ht="14" x14ac:dyDescent="0.2">
      <c r="A784" s="41">
        <v>45146</v>
      </c>
      <c r="B784" s="38">
        <v>5.5170000000000003</v>
      </c>
    </row>
    <row r="785" spans="1:2" ht="14" x14ac:dyDescent="0.2">
      <c r="A785" s="41">
        <v>45147</v>
      </c>
      <c r="B785" s="38">
        <v>5.5270000000000001</v>
      </c>
    </row>
    <row r="786" spans="1:2" ht="14" x14ac:dyDescent="0.2">
      <c r="A786" s="41">
        <v>45148</v>
      </c>
      <c r="B786" s="38">
        <v>5.5237999999999996</v>
      </c>
    </row>
    <row r="787" spans="1:2" ht="14" x14ac:dyDescent="0.2">
      <c r="A787" s="41">
        <v>45149</v>
      </c>
      <c r="B787" s="38">
        <v>5.5373000000000001</v>
      </c>
    </row>
    <row r="788" spans="1:2" ht="14" x14ac:dyDescent="0.2">
      <c r="A788" s="41">
        <v>45152</v>
      </c>
      <c r="B788" s="38">
        <v>5.5625</v>
      </c>
    </row>
    <row r="789" spans="1:2" ht="14" x14ac:dyDescent="0.2">
      <c r="A789" s="41">
        <v>45153</v>
      </c>
      <c r="B789" s="38">
        <v>5.6929999999999996</v>
      </c>
    </row>
    <row r="790" spans="1:2" ht="14" x14ac:dyDescent="0.2">
      <c r="A790" s="41">
        <v>45154</v>
      </c>
      <c r="B790" s="38">
        <v>5.6829999999999998</v>
      </c>
    </row>
    <row r="791" spans="1:2" ht="14" x14ac:dyDescent="0.2">
      <c r="A791" s="41">
        <v>45155</v>
      </c>
      <c r="B791" s="38">
        <v>5.7095000000000002</v>
      </c>
    </row>
    <row r="792" spans="1:2" ht="14" x14ac:dyDescent="0.2">
      <c r="A792" s="41">
        <v>45156</v>
      </c>
      <c r="B792" s="38">
        <v>5.7117000000000004</v>
      </c>
    </row>
    <row r="793" spans="1:2" ht="14" x14ac:dyDescent="0.2">
      <c r="A793" s="41">
        <v>45159</v>
      </c>
      <c r="B793" s="38">
        <v>5.7190000000000003</v>
      </c>
    </row>
    <row r="794" spans="1:2" ht="14" x14ac:dyDescent="0.2">
      <c r="A794" s="41">
        <v>45160</v>
      </c>
      <c r="B794" s="38">
        <v>5.7184999999999997</v>
      </c>
    </row>
    <row r="795" spans="1:2" ht="14" x14ac:dyDescent="0.2">
      <c r="A795" s="41">
        <v>45161</v>
      </c>
      <c r="B795" s="38">
        <v>5.6553000000000004</v>
      </c>
    </row>
    <row r="796" spans="1:2" ht="14" x14ac:dyDescent="0.2">
      <c r="A796" s="41">
        <v>45162</v>
      </c>
      <c r="B796" s="38">
        <v>5.6494999999999997</v>
      </c>
    </row>
    <row r="797" spans="1:2" ht="14" x14ac:dyDescent="0.2">
      <c r="A797" s="41">
        <v>45163</v>
      </c>
      <c r="B797" s="38">
        <v>5.6675000000000004</v>
      </c>
    </row>
    <row r="798" spans="1:2" ht="14" x14ac:dyDescent="0.2">
      <c r="A798" s="41">
        <v>45167</v>
      </c>
      <c r="B798" s="38">
        <v>5.6740000000000004</v>
      </c>
    </row>
    <row r="799" spans="1:2" ht="14" x14ac:dyDescent="0.2">
      <c r="A799" s="41">
        <v>45168</v>
      </c>
      <c r="B799" s="38">
        <v>5.6710000000000003</v>
      </c>
    </row>
    <row r="800" spans="1:2" ht="14" x14ac:dyDescent="0.2">
      <c r="A800" s="41">
        <v>45169</v>
      </c>
      <c r="B800" s="38">
        <v>5.6304999999999996</v>
      </c>
    </row>
    <row r="801" spans="1:2" ht="14" x14ac:dyDescent="0.2">
      <c r="A801" s="41">
        <v>45170</v>
      </c>
      <c r="B801" s="38">
        <v>5.6109999999999998</v>
      </c>
    </row>
    <row r="802" spans="1:2" ht="14" x14ac:dyDescent="0.2">
      <c r="A802" s="41">
        <v>45173</v>
      </c>
      <c r="B802" s="38">
        <v>5.6147999999999998</v>
      </c>
    </row>
    <row r="803" spans="1:2" ht="14" x14ac:dyDescent="0.2">
      <c r="A803" s="41">
        <v>45174</v>
      </c>
      <c r="B803" s="38">
        <v>5.6124999999999998</v>
      </c>
    </row>
    <row r="804" spans="1:2" ht="14" x14ac:dyDescent="0.2">
      <c r="A804" s="41">
        <v>45175</v>
      </c>
      <c r="B804" s="38">
        <v>5.6210000000000004</v>
      </c>
    </row>
    <row r="805" spans="1:2" ht="14" x14ac:dyDescent="0.2">
      <c r="A805" s="41">
        <v>45176</v>
      </c>
      <c r="B805" s="38">
        <v>5.5674000000000001</v>
      </c>
    </row>
    <row r="806" spans="1:2" ht="14" x14ac:dyDescent="0.2">
      <c r="A806" s="41">
        <v>45177</v>
      </c>
      <c r="B806" s="38">
        <v>5.5533000000000001</v>
      </c>
    </row>
    <row r="807" spans="1:2" ht="14" x14ac:dyDescent="0.2">
      <c r="A807" s="41">
        <v>45180</v>
      </c>
      <c r="B807" s="38">
        <v>5.5636999999999999</v>
      </c>
    </row>
    <row r="808" spans="1:2" ht="14" x14ac:dyDescent="0.2">
      <c r="A808" s="41">
        <v>45181</v>
      </c>
      <c r="B808" s="38">
        <v>5.5541</v>
      </c>
    </row>
    <row r="809" spans="1:2" ht="14" x14ac:dyDescent="0.2">
      <c r="A809" s="41">
        <v>45182</v>
      </c>
      <c r="B809" s="38">
        <v>5.5652999999999997</v>
      </c>
    </row>
    <row r="810" spans="1:2" ht="14" x14ac:dyDescent="0.2">
      <c r="A810" s="41">
        <v>45183</v>
      </c>
      <c r="B810" s="38">
        <v>5.5488999999999997</v>
      </c>
    </row>
    <row r="811" spans="1:2" ht="14" x14ac:dyDescent="0.2">
      <c r="A811" s="41">
        <v>45184</v>
      </c>
      <c r="B811" s="38">
        <v>5.5574000000000003</v>
      </c>
    </row>
    <row r="812" spans="1:2" ht="14" x14ac:dyDescent="0.2">
      <c r="A812" s="41">
        <v>45187</v>
      </c>
      <c r="B812" s="38">
        <v>5.5682</v>
      </c>
    </row>
    <row r="813" spans="1:2" ht="14" x14ac:dyDescent="0.2">
      <c r="A813" s="41">
        <v>45188</v>
      </c>
      <c r="B813" s="38">
        <v>5.5663</v>
      </c>
    </row>
    <row r="814" spans="1:2" ht="14" x14ac:dyDescent="0.2">
      <c r="A814" s="41">
        <v>45189</v>
      </c>
      <c r="B814" s="38">
        <v>5.4424999999999999</v>
      </c>
    </row>
    <row r="815" spans="1:2" ht="14" x14ac:dyDescent="0.2">
      <c r="A815" s="41">
        <v>45190</v>
      </c>
      <c r="B815" s="38">
        <v>5.4604999999999997</v>
      </c>
    </row>
    <row r="816" spans="1:2" ht="14" x14ac:dyDescent="0.2">
      <c r="A816" s="41">
        <v>45191</v>
      </c>
      <c r="B816" s="38">
        <v>5.3532999999999999</v>
      </c>
    </row>
    <row r="817" spans="1:2" ht="14" x14ac:dyDescent="0.2">
      <c r="A817" s="41">
        <v>45194</v>
      </c>
      <c r="B817" s="38">
        <v>5.3475999999999999</v>
      </c>
    </row>
    <row r="818" spans="1:2" ht="14" x14ac:dyDescent="0.2">
      <c r="A818" s="41">
        <v>45195</v>
      </c>
      <c r="B818" s="38">
        <v>5.359</v>
      </c>
    </row>
    <row r="819" spans="1:2" ht="14" x14ac:dyDescent="0.2">
      <c r="A819" s="41">
        <v>45196</v>
      </c>
      <c r="B819" s="38">
        <v>5.3716999999999997</v>
      </c>
    </row>
    <row r="820" spans="1:2" ht="14" x14ac:dyDescent="0.2">
      <c r="A820" s="41">
        <v>45197</v>
      </c>
      <c r="B820" s="38">
        <v>5.4046000000000003</v>
      </c>
    </row>
    <row r="821" spans="1:2" ht="14" x14ac:dyDescent="0.2">
      <c r="A821" s="41">
        <v>45198</v>
      </c>
      <c r="B821" s="38">
        <v>5.3849</v>
      </c>
    </row>
    <row r="822" spans="1:2" ht="14" x14ac:dyDescent="0.2">
      <c r="A822" s="41">
        <v>45201</v>
      </c>
      <c r="B822" s="38">
        <v>5.3879999999999999</v>
      </c>
    </row>
    <row r="823" spans="1:2" ht="14" x14ac:dyDescent="0.2">
      <c r="A823" s="41">
        <v>45202</v>
      </c>
      <c r="B823" s="38">
        <v>5.3798000000000004</v>
      </c>
    </row>
    <row r="824" spans="1:2" ht="14" x14ac:dyDescent="0.2">
      <c r="A824" s="41">
        <v>45203</v>
      </c>
      <c r="B824" s="38">
        <v>5.3848000000000003</v>
      </c>
    </row>
    <row r="825" spans="1:2" ht="14" x14ac:dyDescent="0.2">
      <c r="A825" s="41">
        <v>45204</v>
      </c>
      <c r="B825" s="38">
        <v>5.3834</v>
      </c>
    </row>
    <row r="826" spans="1:2" ht="14" x14ac:dyDescent="0.2">
      <c r="A826" s="41">
        <v>45205</v>
      </c>
      <c r="B826" s="38">
        <v>5.3741000000000003</v>
      </c>
    </row>
    <row r="827" spans="1:2" ht="14" x14ac:dyDescent="0.2">
      <c r="A827" s="41">
        <v>45208</v>
      </c>
      <c r="B827" s="38">
        <v>5.3608000000000002</v>
      </c>
    </row>
    <row r="828" spans="1:2" ht="14" x14ac:dyDescent="0.2">
      <c r="A828" s="41">
        <v>45209</v>
      </c>
      <c r="B828" s="38">
        <v>5.3630000000000004</v>
      </c>
    </row>
    <row r="829" spans="1:2" ht="14" x14ac:dyDescent="0.2">
      <c r="A829" s="41">
        <v>45210</v>
      </c>
      <c r="B829" s="38">
        <v>5.3529999999999998</v>
      </c>
    </row>
    <row r="830" spans="1:2" ht="14" x14ac:dyDescent="0.2">
      <c r="A830" s="41">
        <v>45211</v>
      </c>
      <c r="B830" s="38">
        <v>5.3465999999999996</v>
      </c>
    </row>
    <row r="831" spans="1:2" ht="14" x14ac:dyDescent="0.2">
      <c r="A831" s="41">
        <v>45212</v>
      </c>
      <c r="B831" s="38">
        <v>5.3510999999999997</v>
      </c>
    </row>
    <row r="832" spans="1:2" ht="14" x14ac:dyDescent="0.2">
      <c r="A832" s="41">
        <v>45215</v>
      </c>
      <c r="B832" s="38">
        <v>5.3648999999999996</v>
      </c>
    </row>
    <row r="833" spans="1:2" ht="14" x14ac:dyDescent="0.2">
      <c r="A833" s="41">
        <v>45216</v>
      </c>
      <c r="B833" s="38">
        <v>5.3509000000000002</v>
      </c>
    </row>
    <row r="834" spans="1:2" ht="14" x14ac:dyDescent="0.2">
      <c r="A834" s="41">
        <v>45217</v>
      </c>
      <c r="B834" s="38">
        <v>5.3693999999999997</v>
      </c>
    </row>
    <row r="835" spans="1:2" ht="14" x14ac:dyDescent="0.2">
      <c r="A835" s="41">
        <v>45218</v>
      </c>
      <c r="B835" s="38">
        <v>5.3738999999999999</v>
      </c>
    </row>
    <row r="836" spans="1:2" ht="14" x14ac:dyDescent="0.2">
      <c r="A836" s="41">
        <v>45219</v>
      </c>
      <c r="B836" s="38">
        <v>5.3495999999999997</v>
      </c>
    </row>
    <row r="837" spans="1:2" ht="14" x14ac:dyDescent="0.2">
      <c r="A837" s="41">
        <v>45222</v>
      </c>
      <c r="B837" s="38">
        <v>5.3421000000000003</v>
      </c>
    </row>
    <row r="838" spans="1:2" ht="14" x14ac:dyDescent="0.2">
      <c r="A838" s="41">
        <v>45223</v>
      </c>
      <c r="B838" s="38">
        <v>5.3246000000000002</v>
      </c>
    </row>
    <row r="839" spans="1:2" ht="14" x14ac:dyDescent="0.2">
      <c r="A839" s="41">
        <v>45224</v>
      </c>
      <c r="B839" s="38">
        <v>5.3194999999999997</v>
      </c>
    </row>
    <row r="840" spans="1:2" ht="14" x14ac:dyDescent="0.2">
      <c r="A840" s="41">
        <v>45225</v>
      </c>
      <c r="B840" s="38">
        <v>5.3155000000000001</v>
      </c>
    </row>
    <row r="841" spans="1:2" ht="14" x14ac:dyDescent="0.2">
      <c r="A841" s="41">
        <v>45226</v>
      </c>
      <c r="B841" s="38">
        <v>5.3055000000000003</v>
      </c>
    </row>
    <row r="842" spans="1:2" ht="14" x14ac:dyDescent="0.2">
      <c r="A842" s="41">
        <v>45229</v>
      </c>
      <c r="B842" s="38">
        <v>5.3026</v>
      </c>
    </row>
    <row r="843" spans="1:2" ht="14" x14ac:dyDescent="0.2">
      <c r="A843" s="41">
        <v>45230</v>
      </c>
      <c r="B843" s="38">
        <v>5.2960000000000003</v>
      </c>
    </row>
    <row r="844" spans="1:2" ht="14" x14ac:dyDescent="0.2">
      <c r="A844" s="41">
        <v>45231</v>
      </c>
      <c r="B844" s="38">
        <v>5.3125</v>
      </c>
    </row>
    <row r="845" spans="1:2" ht="14" x14ac:dyDescent="0.2">
      <c r="A845" s="41">
        <v>45232</v>
      </c>
      <c r="B845" s="38">
        <v>5.3038999999999996</v>
      </c>
    </row>
    <row r="846" spans="1:2" ht="14" x14ac:dyDescent="0.2">
      <c r="A846" s="41">
        <v>45233</v>
      </c>
      <c r="B846" s="38">
        <v>5.3055000000000003</v>
      </c>
    </row>
    <row r="847" spans="1:2" ht="14" x14ac:dyDescent="0.2">
      <c r="A847" s="41">
        <v>45236</v>
      </c>
      <c r="B847" s="38">
        <v>5.2958999999999996</v>
      </c>
    </row>
    <row r="848" spans="1:2" ht="14" x14ac:dyDescent="0.2">
      <c r="A848" s="41">
        <v>45237</v>
      </c>
      <c r="B848" s="38">
        <v>5.2686000000000002</v>
      </c>
    </row>
    <row r="849" spans="1:2" ht="14" x14ac:dyDescent="0.2">
      <c r="A849" s="41">
        <v>45238</v>
      </c>
      <c r="B849" s="38">
        <v>5.2758000000000003</v>
      </c>
    </row>
    <row r="850" spans="1:2" ht="14" x14ac:dyDescent="0.2">
      <c r="A850" s="41">
        <v>45239</v>
      </c>
      <c r="B850" s="38">
        <v>5.2804000000000002</v>
      </c>
    </row>
    <row r="851" spans="1:2" ht="14" x14ac:dyDescent="0.2">
      <c r="A851" s="41">
        <v>45240</v>
      </c>
      <c r="B851" s="38">
        <v>5.2750000000000004</v>
      </c>
    </row>
    <row r="852" spans="1:2" ht="14" x14ac:dyDescent="0.2">
      <c r="A852" s="41">
        <v>45243</v>
      </c>
      <c r="B852" s="38">
        <v>5.2724000000000002</v>
      </c>
    </row>
    <row r="853" spans="1:2" ht="14" x14ac:dyDescent="0.2">
      <c r="A853" s="41">
        <v>45244</v>
      </c>
      <c r="B853" s="38">
        <v>5.2746000000000004</v>
      </c>
    </row>
    <row r="854" spans="1:2" ht="14" x14ac:dyDescent="0.2">
      <c r="A854" s="41">
        <v>45245</v>
      </c>
      <c r="B854" s="38">
        <v>5.2515000000000001</v>
      </c>
    </row>
    <row r="855" spans="1:2" ht="14" x14ac:dyDescent="0.2">
      <c r="A855" s="41">
        <v>45246</v>
      </c>
      <c r="B855" s="38">
        <v>5.2488999999999999</v>
      </c>
    </row>
    <row r="856" spans="1:2" ht="14" x14ac:dyDescent="0.2">
      <c r="A856" s="41">
        <v>45247</v>
      </c>
      <c r="B856" s="38">
        <v>5.2343999999999999</v>
      </c>
    </row>
    <row r="857" spans="1:2" ht="14" x14ac:dyDescent="0.2">
      <c r="A857" s="41">
        <v>45250</v>
      </c>
      <c r="B857" s="38">
        <v>5.2411000000000003</v>
      </c>
    </row>
    <row r="858" spans="1:2" ht="14" x14ac:dyDescent="0.2">
      <c r="A858" s="41">
        <v>45251</v>
      </c>
      <c r="B858" s="38">
        <v>5.2481</v>
      </c>
    </row>
    <row r="859" spans="1:2" ht="14" x14ac:dyDescent="0.2">
      <c r="A859" s="41">
        <v>45252</v>
      </c>
      <c r="B859" s="38">
        <v>5.2542</v>
      </c>
    </row>
    <row r="860" spans="1:2" ht="14" x14ac:dyDescent="0.2">
      <c r="A860" s="41">
        <v>45253</v>
      </c>
      <c r="B860" s="38">
        <v>5.2953999999999999</v>
      </c>
    </row>
    <row r="861" spans="1:2" ht="14" x14ac:dyDescent="0.2">
      <c r="A861" s="41">
        <v>45254</v>
      </c>
      <c r="B861" s="38">
        <v>5.2889999999999997</v>
      </c>
    </row>
    <row r="862" spans="1:2" ht="14" x14ac:dyDescent="0.2">
      <c r="A862" s="41">
        <v>45257</v>
      </c>
      <c r="B862" s="38">
        <v>5.2694999999999999</v>
      </c>
    </row>
    <row r="863" spans="1:2" ht="14" x14ac:dyDescent="0.2">
      <c r="A863" s="41">
        <v>45258</v>
      </c>
      <c r="B863" s="38">
        <v>5.2716000000000003</v>
      </c>
    </row>
    <row r="864" spans="1:2" ht="14" x14ac:dyDescent="0.2">
      <c r="A864" s="41">
        <v>45259</v>
      </c>
      <c r="B864" s="38">
        <v>5.2538999999999998</v>
      </c>
    </row>
    <row r="865" spans="1:2" ht="14" x14ac:dyDescent="0.2">
      <c r="A865" s="41">
        <v>45260</v>
      </c>
      <c r="B865" s="38">
        <v>5.2560000000000002</v>
      </c>
    </row>
    <row r="866" spans="1:2" ht="14" x14ac:dyDescent="0.2">
      <c r="A866" s="41">
        <v>45261</v>
      </c>
      <c r="B866" s="38">
        <v>5.2484999999999999</v>
      </c>
    </row>
    <row r="867" spans="1:2" ht="14" x14ac:dyDescent="0.2">
      <c r="A867" s="41">
        <v>45264</v>
      </c>
      <c r="B867" s="38">
        <v>5.2430000000000003</v>
      </c>
    </row>
    <row r="868" spans="1:2" ht="14" x14ac:dyDescent="0.2">
      <c r="A868" s="41">
        <v>45265</v>
      </c>
      <c r="B868" s="38">
        <v>5.2309999999999999</v>
      </c>
    </row>
    <row r="869" spans="1:2" ht="14" x14ac:dyDescent="0.2">
      <c r="A869" s="41">
        <v>45266</v>
      </c>
      <c r="B869" s="38">
        <v>5.226</v>
      </c>
    </row>
    <row r="870" spans="1:2" ht="14" x14ac:dyDescent="0.2">
      <c r="A870" s="41">
        <v>45267</v>
      </c>
      <c r="B870" s="38">
        <v>5.2207999999999997</v>
      </c>
    </row>
    <row r="871" spans="1:2" ht="14" x14ac:dyDescent="0.2">
      <c r="A871" s="41">
        <v>45268</v>
      </c>
      <c r="B871" s="38">
        <v>5.2248000000000001</v>
      </c>
    </row>
    <row r="872" spans="1:2" ht="14" x14ac:dyDescent="0.2">
      <c r="A872" s="41">
        <v>45271</v>
      </c>
      <c r="B872" s="38">
        <v>5.2321</v>
      </c>
    </row>
    <row r="873" spans="1:2" ht="14" x14ac:dyDescent="0.2">
      <c r="A873" s="41">
        <v>45272</v>
      </c>
      <c r="B873" s="38">
        <v>5.2229999999999999</v>
      </c>
    </row>
    <row r="874" spans="1:2" ht="14" x14ac:dyDescent="0.2">
      <c r="A874" s="41">
        <v>45273</v>
      </c>
      <c r="B874" s="38">
        <v>5.2065000000000001</v>
      </c>
    </row>
    <row r="875" spans="1:2" ht="14" x14ac:dyDescent="0.2">
      <c r="A875" s="41">
        <v>45274</v>
      </c>
      <c r="B875" s="38">
        <v>5.1668000000000003</v>
      </c>
    </row>
    <row r="876" spans="1:2" ht="14" x14ac:dyDescent="0.2">
      <c r="A876" s="41">
        <v>45275</v>
      </c>
      <c r="B876" s="38">
        <v>5.1923000000000004</v>
      </c>
    </row>
    <row r="877" spans="1:2" ht="14" x14ac:dyDescent="0.2">
      <c r="A877" s="41">
        <v>45278</v>
      </c>
      <c r="B877" s="38">
        <v>5.1909999999999998</v>
      </c>
    </row>
    <row r="878" spans="1:2" ht="14" x14ac:dyDescent="0.2">
      <c r="A878" s="41">
        <v>45279</v>
      </c>
      <c r="B878" s="38">
        <v>5.1848000000000001</v>
      </c>
    </row>
    <row r="879" spans="1:2" ht="14" x14ac:dyDescent="0.2">
      <c r="A879" s="41">
        <v>45280</v>
      </c>
      <c r="B879" s="38">
        <v>5.15</v>
      </c>
    </row>
    <row r="880" spans="1:2" ht="14" x14ac:dyDescent="0.2">
      <c r="A880" s="41">
        <v>45281</v>
      </c>
      <c r="B880" s="38">
        <v>5.1520000000000001</v>
      </c>
    </row>
    <row r="881" spans="1:2" ht="14" x14ac:dyDescent="0.2">
      <c r="A881" s="41">
        <v>45282</v>
      </c>
      <c r="B881" s="38">
        <v>5.1440000000000001</v>
      </c>
    </row>
    <row r="882" spans="1:2" ht="14" x14ac:dyDescent="0.2">
      <c r="A882" s="41">
        <v>45287</v>
      </c>
      <c r="B882" s="38">
        <v>5.1452</v>
      </c>
    </row>
    <row r="883" spans="1:2" ht="14" x14ac:dyDescent="0.2">
      <c r="A883" s="41">
        <v>45288</v>
      </c>
      <c r="B883" s="38">
        <v>5.1310000000000002</v>
      </c>
    </row>
    <row r="884" spans="1:2" ht="14" x14ac:dyDescent="0.2">
      <c r="A884" s="41">
        <v>45289</v>
      </c>
      <c r="B884" s="38">
        <v>5.1372999999999998</v>
      </c>
    </row>
    <row r="885" spans="1:2" ht="14" x14ac:dyDescent="0.2">
      <c r="A885" s="41">
        <v>45293</v>
      </c>
      <c r="B885" s="38">
        <v>5.1295000000000002</v>
      </c>
    </row>
    <row r="886" spans="1:2" ht="14" x14ac:dyDescent="0.2">
      <c r="A886" s="41">
        <v>45294</v>
      </c>
      <c r="B886" s="38">
        <v>5.1313000000000004</v>
      </c>
    </row>
    <row r="887" spans="1:2" ht="14" x14ac:dyDescent="0.2">
      <c r="A887" s="41">
        <v>45295</v>
      </c>
      <c r="B887" s="38">
        <v>5.1390000000000002</v>
      </c>
    </row>
    <row r="888" spans="1:2" ht="14" x14ac:dyDescent="0.2">
      <c r="A888" s="41">
        <v>45296</v>
      </c>
      <c r="B888" s="38">
        <v>5.1555</v>
      </c>
    </row>
    <row r="889" spans="1:2" ht="14" x14ac:dyDescent="0.2">
      <c r="A889" s="41">
        <v>45299</v>
      </c>
      <c r="B889" s="38">
        <v>5.1535000000000002</v>
      </c>
    </row>
    <row r="890" spans="1:2" ht="14" x14ac:dyDescent="0.2">
      <c r="A890" s="41">
        <v>45300</v>
      </c>
      <c r="B890" s="38">
        <v>5.1498999999999997</v>
      </c>
    </row>
    <row r="891" spans="1:2" ht="14" x14ac:dyDescent="0.2">
      <c r="A891" s="41">
        <v>45301</v>
      </c>
      <c r="B891" s="38">
        <v>5.1486999999999998</v>
      </c>
    </row>
    <row r="892" spans="1:2" ht="14" x14ac:dyDescent="0.2">
      <c r="A892" s="41">
        <v>45302</v>
      </c>
      <c r="B892" s="38">
        <v>5.1454000000000004</v>
      </c>
    </row>
    <row r="893" spans="1:2" ht="14" x14ac:dyDescent="0.2">
      <c r="A893" s="41">
        <v>45303</v>
      </c>
      <c r="B893" s="38">
        <v>5.1260000000000003</v>
      </c>
    </row>
    <row r="894" spans="1:2" ht="14" x14ac:dyDescent="0.2">
      <c r="A894" s="41">
        <v>45306</v>
      </c>
      <c r="B894" s="38">
        <v>5.1029999999999998</v>
      </c>
    </row>
    <row r="895" spans="1:2" ht="14" x14ac:dyDescent="0.2">
      <c r="A895" s="41">
        <v>45307</v>
      </c>
      <c r="B895" s="38">
        <v>5.1031000000000004</v>
      </c>
    </row>
    <row r="896" spans="1:2" ht="14" x14ac:dyDescent="0.2">
      <c r="A896" s="41">
        <v>45308</v>
      </c>
      <c r="B896" s="38">
        <v>5.1515000000000004</v>
      </c>
    </row>
    <row r="897" spans="1:2" ht="14" x14ac:dyDescent="0.2">
      <c r="A897" s="41">
        <v>45309</v>
      </c>
      <c r="B897" s="38">
        <v>5.1573000000000002</v>
      </c>
    </row>
    <row r="898" spans="1:2" ht="14" x14ac:dyDescent="0.2">
      <c r="A898" s="41">
        <v>45310</v>
      </c>
      <c r="B898" s="38">
        <v>5.1473000000000004</v>
      </c>
    </row>
    <row r="899" spans="1:2" ht="14" x14ac:dyDescent="0.2">
      <c r="A899" s="41">
        <v>45313</v>
      </c>
      <c r="B899" s="38">
        <v>5.1520999999999999</v>
      </c>
    </row>
    <row r="900" spans="1:2" ht="14" x14ac:dyDescent="0.2">
      <c r="A900" s="41">
        <v>45314</v>
      </c>
      <c r="B900" s="38">
        <v>5.1605999999999996</v>
      </c>
    </row>
    <row r="901" spans="1:2" ht="14" x14ac:dyDescent="0.2">
      <c r="A901" s="41">
        <v>45315</v>
      </c>
      <c r="B901" s="38">
        <v>5.1784999999999997</v>
      </c>
    </row>
    <row r="902" spans="1:2" ht="14" x14ac:dyDescent="0.2">
      <c r="A902" s="41">
        <v>45316</v>
      </c>
      <c r="B902" s="38">
        <v>5.1710000000000003</v>
      </c>
    </row>
    <row r="903" spans="1:2" ht="14" x14ac:dyDescent="0.2">
      <c r="A903" s="41">
        <v>45317</v>
      </c>
      <c r="B903" s="38">
        <v>5.1599000000000004</v>
      </c>
    </row>
    <row r="904" spans="1:2" ht="14" x14ac:dyDescent="0.2">
      <c r="A904" s="41">
        <v>45320</v>
      </c>
      <c r="B904" s="38">
        <v>5.1390000000000002</v>
      </c>
    </row>
    <row r="905" spans="1:2" ht="14" x14ac:dyDescent="0.2">
      <c r="A905" s="41">
        <v>45321</v>
      </c>
      <c r="B905" s="38">
        <v>5.1334</v>
      </c>
    </row>
    <row r="906" spans="1:2" ht="14" x14ac:dyDescent="0.2">
      <c r="A906" s="41">
        <v>45322</v>
      </c>
      <c r="B906" s="38">
        <v>5.141</v>
      </c>
    </row>
    <row r="907" spans="1:2" ht="14" x14ac:dyDescent="0.2">
      <c r="A907" s="41">
        <v>45323</v>
      </c>
      <c r="B907" s="38">
        <v>5.1277999999999997</v>
      </c>
    </row>
    <row r="908" spans="1:2" ht="14" x14ac:dyDescent="0.2">
      <c r="A908" s="41">
        <v>45324</v>
      </c>
      <c r="B908" s="38">
        <v>5.1379999999999999</v>
      </c>
    </row>
    <row r="909" spans="1:2" ht="14" x14ac:dyDescent="0.2">
      <c r="A909" s="41">
        <v>45327</v>
      </c>
      <c r="B909" s="38">
        <v>5.1719999999999997</v>
      </c>
    </row>
    <row r="910" spans="1:2" ht="14" x14ac:dyDescent="0.2">
      <c r="A910" s="41">
        <v>45328</v>
      </c>
      <c r="B910" s="38">
        <v>5.1704999999999997</v>
      </c>
    </row>
    <row r="911" spans="1:2" ht="14" x14ac:dyDescent="0.2">
      <c r="A911" s="41">
        <v>45329</v>
      </c>
      <c r="B911" s="38">
        <v>5.1618000000000004</v>
      </c>
    </row>
    <row r="912" spans="1:2" ht="14" x14ac:dyDescent="0.2">
      <c r="A912" s="41">
        <v>45330</v>
      </c>
      <c r="B912" s="38">
        <v>5.1593</v>
      </c>
    </row>
    <row r="913" spans="1:2" ht="14" x14ac:dyDescent="0.2">
      <c r="A913" s="41">
        <v>45331</v>
      </c>
      <c r="B913" s="38">
        <v>5.1673999999999998</v>
      </c>
    </row>
    <row r="914" spans="1:2" ht="14" x14ac:dyDescent="0.2">
      <c r="A914" s="41">
        <v>45334</v>
      </c>
      <c r="B914" s="38">
        <v>5.1580000000000004</v>
      </c>
    </row>
    <row r="915" spans="1:2" ht="14" x14ac:dyDescent="0.2">
      <c r="A915" s="41">
        <v>45335</v>
      </c>
      <c r="B915" s="38">
        <v>5.1779999999999999</v>
      </c>
    </row>
    <row r="916" spans="1:2" ht="14" x14ac:dyDescent="0.2">
      <c r="A916" s="41">
        <v>45336</v>
      </c>
      <c r="B916" s="38">
        <v>5.1795999999999998</v>
      </c>
    </row>
    <row r="917" spans="1:2" ht="14" x14ac:dyDescent="0.2">
      <c r="A917" s="41">
        <v>45337</v>
      </c>
      <c r="B917" s="38">
        <v>5.1764999999999999</v>
      </c>
    </row>
    <row r="918" spans="1:2" ht="14" x14ac:dyDescent="0.2">
      <c r="A918" s="41">
        <v>45338</v>
      </c>
      <c r="B918" s="38">
        <v>5.1783000000000001</v>
      </c>
    </row>
    <row r="919" spans="1:2" ht="14" x14ac:dyDescent="0.2">
      <c r="A919" s="41">
        <v>45341</v>
      </c>
      <c r="B919" s="38">
        <v>5.1820000000000004</v>
      </c>
    </row>
    <row r="920" spans="1:2" ht="14" x14ac:dyDescent="0.2">
      <c r="A920" s="41">
        <v>45342</v>
      </c>
      <c r="B920" s="38">
        <v>5.1654999999999998</v>
      </c>
    </row>
    <row r="921" spans="1:2" ht="14" x14ac:dyDescent="0.2">
      <c r="A921" s="41">
        <v>45343</v>
      </c>
      <c r="B921" s="38">
        <v>5.1645000000000003</v>
      </c>
    </row>
    <row r="922" spans="1:2" ht="14" x14ac:dyDescent="0.2">
      <c r="A922" s="41">
        <v>45344</v>
      </c>
      <c r="B922" s="38">
        <v>5.1768999999999998</v>
      </c>
    </row>
    <row r="923" spans="1:2" ht="14" x14ac:dyDescent="0.2">
      <c r="A923" s="41">
        <v>45345</v>
      </c>
      <c r="B923" s="38">
        <v>5.1879</v>
      </c>
    </row>
    <row r="924" spans="1:2" ht="14" x14ac:dyDescent="0.2">
      <c r="A924" s="41">
        <v>45348</v>
      </c>
      <c r="B924" s="38">
        <v>5.1749999999999998</v>
      </c>
    </row>
    <row r="925" spans="1:2" ht="14" x14ac:dyDescent="0.2">
      <c r="A925" s="41">
        <v>45349</v>
      </c>
      <c r="B925" s="38">
        <v>5.1763000000000003</v>
      </c>
    </row>
    <row r="926" spans="1:2" ht="14" x14ac:dyDescent="0.2">
      <c r="A926" s="41">
        <v>45350</v>
      </c>
      <c r="B926" s="38">
        <v>5.1810999999999998</v>
      </c>
    </row>
    <row r="927" spans="1:2" ht="14" x14ac:dyDescent="0.2">
      <c r="A927" s="41">
        <v>45351</v>
      </c>
      <c r="B927" s="38">
        <v>5.1879</v>
      </c>
    </row>
    <row r="928" spans="1:2" ht="14" x14ac:dyDescent="0.2">
      <c r="A928" s="41">
        <v>45352</v>
      </c>
      <c r="B928" s="38">
        <v>5.1675000000000004</v>
      </c>
    </row>
    <row r="929" spans="1:2" ht="14" x14ac:dyDescent="0.2">
      <c r="A929" s="41">
        <v>45355</v>
      </c>
      <c r="B929" s="38">
        <v>5.1684999999999999</v>
      </c>
    </row>
    <row r="930" spans="1:2" ht="14" x14ac:dyDescent="0.2">
      <c r="A930" s="41">
        <v>45356</v>
      </c>
      <c r="B930" s="38">
        <v>5.1779999999999999</v>
      </c>
    </row>
    <row r="931" spans="1:2" ht="14" x14ac:dyDescent="0.2">
      <c r="A931" s="41">
        <v>45357</v>
      </c>
      <c r="B931" s="38">
        <v>5.18</v>
      </c>
    </row>
    <row r="932" spans="1:2" ht="14" x14ac:dyDescent="0.2">
      <c r="A932" s="41">
        <v>45358</v>
      </c>
      <c r="B932" s="38">
        <v>5.1715</v>
      </c>
    </row>
    <row r="933" spans="1:2" ht="14" x14ac:dyDescent="0.2">
      <c r="A933" s="41">
        <v>45359</v>
      </c>
      <c r="B933" s="38">
        <v>5.1635</v>
      </c>
    </row>
    <row r="934" spans="1:2" ht="14" x14ac:dyDescent="0.2">
      <c r="A934" s="41">
        <v>45362</v>
      </c>
      <c r="B934" s="38">
        <v>5.1539999999999999</v>
      </c>
    </row>
    <row r="935" spans="1:2" ht="14" x14ac:dyDescent="0.2">
      <c r="A935" s="41">
        <v>45363</v>
      </c>
      <c r="B935" s="38">
        <v>5.141</v>
      </c>
    </row>
    <row r="936" spans="1:2" ht="14" x14ac:dyDescent="0.2">
      <c r="A936" s="41">
        <v>45364</v>
      </c>
      <c r="B936" s="38">
        <v>5.1479999999999997</v>
      </c>
    </row>
    <row r="937" spans="1:2" ht="14" x14ac:dyDescent="0.2">
      <c r="A937" s="41">
        <v>45365</v>
      </c>
      <c r="B937" s="38">
        <v>5.1449999999999996</v>
      </c>
    </row>
    <row r="938" spans="1:2" ht="14" x14ac:dyDescent="0.2">
      <c r="A938" s="41">
        <v>45366</v>
      </c>
      <c r="B938" s="38">
        <v>5.1528999999999998</v>
      </c>
    </row>
    <row r="939" spans="1:2" ht="14" x14ac:dyDescent="0.2">
      <c r="A939" s="41">
        <v>45369</v>
      </c>
      <c r="B939" s="38">
        <v>5.15</v>
      </c>
    </row>
    <row r="940" spans="1:2" ht="14" x14ac:dyDescent="0.2">
      <c r="A940" s="41">
        <v>45370</v>
      </c>
      <c r="B940" s="38">
        <v>5.1405000000000003</v>
      </c>
    </row>
    <row r="941" spans="1:2" ht="14" x14ac:dyDescent="0.2">
      <c r="A941" s="41">
        <v>45371</v>
      </c>
      <c r="B941" s="38">
        <v>5.1283000000000003</v>
      </c>
    </row>
    <row r="942" spans="1:2" ht="14" x14ac:dyDescent="0.2">
      <c r="A942" s="41">
        <v>45372</v>
      </c>
      <c r="B942" s="38">
        <v>5.1043000000000003</v>
      </c>
    </row>
    <row r="943" spans="1:2" ht="14" x14ac:dyDescent="0.2">
      <c r="A943" s="41">
        <v>45373</v>
      </c>
      <c r="B943" s="38">
        <v>5.0785</v>
      </c>
    </row>
    <row r="944" spans="1:2" ht="14" x14ac:dyDescent="0.2">
      <c r="A944" s="41">
        <v>45376</v>
      </c>
      <c r="B944" s="38">
        <v>5.0808</v>
      </c>
    </row>
    <row r="945" spans="1:2" ht="14" x14ac:dyDescent="0.2">
      <c r="A945" s="41">
        <v>45377</v>
      </c>
      <c r="B945" s="38">
        <v>5.0792000000000002</v>
      </c>
    </row>
    <row r="946" spans="1:2" ht="14" x14ac:dyDescent="0.2">
      <c r="A946" s="41">
        <v>45378</v>
      </c>
      <c r="B946" s="38">
        <v>5.0854999999999997</v>
      </c>
    </row>
    <row r="947" spans="1:2" ht="14" x14ac:dyDescent="0.2">
      <c r="A947" s="41">
        <v>45379</v>
      </c>
      <c r="B947" s="38">
        <v>5.0925000000000002</v>
      </c>
    </row>
    <row r="948" spans="1:2" ht="14" x14ac:dyDescent="0.2">
      <c r="A948" s="41">
        <v>45384</v>
      </c>
      <c r="B948" s="38">
        <v>5.085</v>
      </c>
    </row>
    <row r="949" spans="1:2" ht="14" x14ac:dyDescent="0.2">
      <c r="A949" s="41">
        <v>45385</v>
      </c>
      <c r="B949" s="38">
        <v>5.0799000000000003</v>
      </c>
    </row>
    <row r="950" spans="1:2" ht="14" x14ac:dyDescent="0.2">
      <c r="A950" s="41">
        <v>45386</v>
      </c>
      <c r="B950" s="38">
        <v>5.0694999999999997</v>
      </c>
    </row>
    <row r="951" spans="1:2" ht="14" x14ac:dyDescent="0.2">
      <c r="A951" s="41">
        <v>45387</v>
      </c>
      <c r="B951" s="38">
        <v>5.0559000000000003</v>
      </c>
    </row>
    <row r="952" spans="1:2" ht="14" x14ac:dyDescent="0.2">
      <c r="A952" s="41">
        <v>45390</v>
      </c>
      <c r="B952" s="38">
        <v>5.0625</v>
      </c>
    </row>
    <row r="953" spans="1:2" ht="14" x14ac:dyDescent="0.2">
      <c r="A953" s="41">
        <v>45391</v>
      </c>
      <c r="B953" s="38">
        <v>5.0663999999999998</v>
      </c>
    </row>
    <row r="954" spans="1:2" ht="14" x14ac:dyDescent="0.2">
      <c r="A954" s="41">
        <v>45392</v>
      </c>
      <c r="B954" s="38">
        <v>5.0585000000000004</v>
      </c>
    </row>
    <row r="955" spans="1:2" ht="14" x14ac:dyDescent="0.2">
      <c r="A955" s="41">
        <v>45393</v>
      </c>
      <c r="B955" s="38">
        <v>5.1329000000000002</v>
      </c>
    </row>
    <row r="956" spans="1:2" ht="14" x14ac:dyDescent="0.2">
      <c r="A956" s="41">
        <v>45394</v>
      </c>
      <c r="B956" s="38">
        <v>5.1208999999999998</v>
      </c>
    </row>
    <row r="957" spans="1:2" ht="14" x14ac:dyDescent="0.2">
      <c r="A957" s="41">
        <v>45397</v>
      </c>
      <c r="B957" s="38">
        <v>5.1139999999999999</v>
      </c>
    </row>
    <row r="958" spans="1:2" ht="14" x14ac:dyDescent="0.2">
      <c r="A958" s="41">
        <v>45398</v>
      </c>
      <c r="B958" s="38">
        <v>5.1378000000000004</v>
      </c>
    </row>
    <row r="959" spans="1:2" ht="14" x14ac:dyDescent="0.2">
      <c r="A959" s="41">
        <v>45399</v>
      </c>
      <c r="B959" s="38">
        <v>5.1653000000000002</v>
      </c>
    </row>
    <row r="960" spans="1:2" ht="14" x14ac:dyDescent="0.2">
      <c r="A960" s="41">
        <v>45400</v>
      </c>
      <c r="B960" s="38">
        <v>5.1369999999999996</v>
      </c>
    </row>
    <row r="961" spans="1:2" ht="14" x14ac:dyDescent="0.2">
      <c r="A961" s="41">
        <v>45401</v>
      </c>
      <c r="B961" s="38">
        <v>5.1378000000000004</v>
      </c>
    </row>
    <row r="962" spans="1:2" ht="14" x14ac:dyDescent="0.2">
      <c r="A962" s="41">
        <v>45404</v>
      </c>
      <c r="B962" s="38">
        <v>5.0873999999999997</v>
      </c>
    </row>
    <row r="963" spans="1:2" ht="14" x14ac:dyDescent="0.2">
      <c r="A963" s="41">
        <v>45405</v>
      </c>
      <c r="B963" s="38">
        <v>5.0651999999999999</v>
      </c>
    </row>
    <row r="964" spans="1:2" ht="14" x14ac:dyDescent="0.2">
      <c r="A964" s="41">
        <v>45406</v>
      </c>
      <c r="B964" s="38">
        <v>5.1063999999999998</v>
      </c>
    </row>
    <row r="965" spans="1:2" ht="14" x14ac:dyDescent="0.2">
      <c r="A965" s="41">
        <v>45407</v>
      </c>
      <c r="B965" s="38">
        <v>5.1086</v>
      </c>
    </row>
    <row r="966" spans="1:2" ht="14" x14ac:dyDescent="0.2">
      <c r="A966" s="41">
        <v>45408</v>
      </c>
      <c r="B966" s="38">
        <v>5.1310000000000002</v>
      </c>
    </row>
    <row r="967" spans="1:2" ht="14" x14ac:dyDescent="0.2">
      <c r="A967" s="41">
        <v>45411</v>
      </c>
      <c r="B967" s="38">
        <v>5.1119000000000003</v>
      </c>
    </row>
    <row r="968" spans="1:2" ht="14" x14ac:dyDescent="0.2">
      <c r="A968" s="41">
        <v>45412</v>
      </c>
      <c r="B968" s="38">
        <v>5.12</v>
      </c>
    </row>
    <row r="969" spans="1:2" ht="14" x14ac:dyDescent="0.2">
      <c r="A969" s="41">
        <v>45413</v>
      </c>
      <c r="B969" s="38">
        <v>5.1360999999999999</v>
      </c>
    </row>
    <row r="970" spans="1:2" ht="14" x14ac:dyDescent="0.2">
      <c r="A970" s="41">
        <v>45414</v>
      </c>
      <c r="B970" s="38">
        <v>5.109</v>
      </c>
    </row>
    <row r="971" spans="1:2" ht="14" x14ac:dyDescent="0.2">
      <c r="A971" s="41">
        <v>45415</v>
      </c>
      <c r="B971" s="38">
        <v>5.101</v>
      </c>
    </row>
    <row r="972" spans="1:2" ht="14" x14ac:dyDescent="0.2">
      <c r="A972" s="41">
        <v>45419</v>
      </c>
      <c r="B972" s="38">
        <v>5.0679999999999996</v>
      </c>
    </row>
    <row r="973" spans="1:2" ht="14" x14ac:dyDescent="0.2">
      <c r="A973" s="41">
        <v>45420</v>
      </c>
      <c r="B973" s="38">
        <v>5.0754999999999999</v>
      </c>
    </row>
    <row r="974" spans="1:2" ht="14" x14ac:dyDescent="0.2">
      <c r="A974" s="41">
        <v>45421</v>
      </c>
      <c r="B974" s="38">
        <v>5.0658000000000003</v>
      </c>
    </row>
    <row r="975" spans="1:2" ht="14" x14ac:dyDescent="0.2">
      <c r="A975" s="41">
        <v>45422</v>
      </c>
      <c r="B975" s="38">
        <v>5.0418000000000003</v>
      </c>
    </row>
    <row r="976" spans="1:2" ht="14" x14ac:dyDescent="0.2">
      <c r="A976" s="41">
        <v>45425</v>
      </c>
      <c r="B976" s="38">
        <v>5.0323000000000002</v>
      </c>
    </row>
    <row r="977" spans="1:2" ht="14" x14ac:dyDescent="0.2">
      <c r="A977" s="41">
        <v>45426</v>
      </c>
      <c r="B977" s="38">
        <v>5.0380000000000003</v>
      </c>
    </row>
    <row r="978" spans="1:2" ht="14" x14ac:dyDescent="0.2">
      <c r="A978" s="41">
        <v>45427</v>
      </c>
      <c r="B978" s="38">
        <v>5.0410000000000004</v>
      </c>
    </row>
    <row r="979" spans="1:2" ht="14" x14ac:dyDescent="0.2">
      <c r="A979" s="41">
        <v>45428</v>
      </c>
      <c r="B979" s="38">
        <v>5.0266999999999999</v>
      </c>
    </row>
    <row r="980" spans="1:2" ht="14" x14ac:dyDescent="0.2">
      <c r="A980" s="41">
        <v>45429</v>
      </c>
      <c r="B980" s="38">
        <v>5.0284000000000004</v>
      </c>
    </row>
    <row r="981" spans="1:2" ht="14" x14ac:dyDescent="0.2">
      <c r="A981" s="41">
        <v>45432</v>
      </c>
      <c r="B981" s="38">
        <v>5.0354000000000001</v>
      </c>
    </row>
    <row r="982" spans="1:2" ht="14" x14ac:dyDescent="0.2">
      <c r="A982" s="41">
        <v>45433</v>
      </c>
      <c r="B982" s="38">
        <v>5.0370999999999997</v>
      </c>
    </row>
    <row r="983" spans="1:2" ht="14" x14ac:dyDescent="0.2">
      <c r="A983" s="41">
        <v>45434</v>
      </c>
      <c r="B983" s="38">
        <v>5.1425000000000001</v>
      </c>
    </row>
    <row r="984" spans="1:2" ht="14" x14ac:dyDescent="0.2">
      <c r="A984" s="41">
        <v>45435</v>
      </c>
      <c r="B984" s="38">
        <v>5.1475</v>
      </c>
    </row>
    <row r="985" spans="1:2" ht="14" x14ac:dyDescent="0.2">
      <c r="A985" s="41">
        <v>45436</v>
      </c>
      <c r="B985" s="38">
        <v>5.165</v>
      </c>
    </row>
    <row r="986" spans="1:2" ht="14" x14ac:dyDescent="0.2">
      <c r="A986" s="41">
        <v>45440</v>
      </c>
      <c r="B986" s="38">
        <v>5.1600999999999999</v>
      </c>
    </row>
    <row r="987" spans="1:2" ht="14" x14ac:dyDescent="0.2">
      <c r="A987" s="41">
        <v>45441</v>
      </c>
      <c r="B987" s="38">
        <v>5.1622000000000003</v>
      </c>
    </row>
    <row r="988" spans="1:2" ht="14" x14ac:dyDescent="0.2">
      <c r="A988" s="41">
        <v>45442</v>
      </c>
      <c r="B988" s="38">
        <v>5.1658999999999997</v>
      </c>
    </row>
    <row r="989" spans="1:2" ht="14" x14ac:dyDescent="0.2">
      <c r="A989" s="41">
        <v>45443</v>
      </c>
      <c r="B989" s="38">
        <v>5.1664000000000003</v>
      </c>
    </row>
    <row r="990" spans="1:2" ht="14" x14ac:dyDescent="0.2">
      <c r="A990" s="41">
        <v>45446</v>
      </c>
      <c r="B990" s="38">
        <v>5.1550000000000002</v>
      </c>
    </row>
    <row r="991" spans="1:2" ht="14" x14ac:dyDescent="0.2">
      <c r="A991" s="41">
        <v>45447</v>
      </c>
      <c r="B991" s="38">
        <v>5.1463999999999999</v>
      </c>
    </row>
    <row r="992" spans="1:2" ht="14" x14ac:dyDescent="0.2">
      <c r="A992" s="41">
        <v>45448</v>
      </c>
      <c r="B992" s="38">
        <v>5.1498999999999997</v>
      </c>
    </row>
    <row r="993" spans="1:2" ht="14" x14ac:dyDescent="0.2">
      <c r="A993" s="41">
        <v>45449</v>
      </c>
      <c r="B993" s="38">
        <v>5.1303999999999998</v>
      </c>
    </row>
    <row r="994" spans="1:2" ht="14" x14ac:dyDescent="0.2">
      <c r="A994" s="41">
        <v>45450</v>
      </c>
      <c r="B994" s="38">
        <v>5.1322000000000001</v>
      </c>
    </row>
    <row r="995" spans="1:2" ht="14" x14ac:dyDescent="0.2">
      <c r="A995" s="41">
        <v>45453</v>
      </c>
      <c r="B995" s="38">
        <v>5.1440000000000001</v>
      </c>
    </row>
    <row r="996" spans="1:2" ht="14" x14ac:dyDescent="0.2">
      <c r="A996" s="41">
        <v>45454</v>
      </c>
      <c r="B996" s="38">
        <v>5.1338999999999997</v>
      </c>
    </row>
    <row r="997" spans="1:2" ht="14" x14ac:dyDescent="0.2">
      <c r="A997" s="41">
        <v>45455</v>
      </c>
      <c r="B997" s="38">
        <v>5.1323999999999996</v>
      </c>
    </row>
    <row r="998" spans="1:2" ht="14" x14ac:dyDescent="0.2">
      <c r="A998" s="41">
        <v>45456</v>
      </c>
      <c r="B998" s="38">
        <v>5.1192000000000002</v>
      </c>
    </row>
    <row r="999" spans="1:2" ht="14" x14ac:dyDescent="0.2">
      <c r="A999" s="41">
        <v>45457</v>
      </c>
      <c r="B999" s="38">
        <v>5.0906000000000002</v>
      </c>
    </row>
    <row r="1000" spans="1:2" ht="14" x14ac:dyDescent="0.2">
      <c r="A1000" s="41">
        <v>45460</v>
      </c>
      <c r="B1000" s="38">
        <v>5.0930999999999997</v>
      </c>
    </row>
    <row r="1001" spans="1:2" ht="14" x14ac:dyDescent="0.2">
      <c r="A1001" s="41">
        <v>45461</v>
      </c>
      <c r="B1001" s="38">
        <v>5.1043000000000003</v>
      </c>
    </row>
    <row r="1002" spans="1:2" ht="14" x14ac:dyDescent="0.2">
      <c r="A1002" s="41">
        <v>45462</v>
      </c>
      <c r="B1002" s="38">
        <v>5.1131000000000002</v>
      </c>
    </row>
    <row r="1003" spans="1:2" ht="14" x14ac:dyDescent="0.2">
      <c r="A1003" s="41">
        <v>45463</v>
      </c>
      <c r="B1003" s="38">
        <v>5.1036000000000001</v>
      </c>
    </row>
    <row r="1004" spans="1:2" ht="14" x14ac:dyDescent="0.2">
      <c r="A1004" s="41">
        <v>45464</v>
      </c>
      <c r="B1004" s="38">
        <v>5.0564999999999998</v>
      </c>
    </row>
    <row r="1005" spans="1:2" ht="14" x14ac:dyDescent="0.2">
      <c r="A1005" s="41">
        <v>45467</v>
      </c>
      <c r="B1005" s="38">
        <v>5.0559000000000003</v>
      </c>
    </row>
    <row r="1006" spans="1:2" ht="14" x14ac:dyDescent="0.2">
      <c r="A1006" s="41">
        <v>45468</v>
      </c>
      <c r="B1006" s="38">
        <v>5.0510999999999999</v>
      </c>
    </row>
    <row r="1007" spans="1:2" ht="14" x14ac:dyDescent="0.2">
      <c r="A1007" s="41">
        <v>45469</v>
      </c>
      <c r="B1007" s="38">
        <v>5.0646000000000004</v>
      </c>
    </row>
    <row r="1008" spans="1:2" ht="14" x14ac:dyDescent="0.2">
      <c r="A1008" s="41">
        <v>45470</v>
      </c>
      <c r="B1008" s="38">
        <v>5.0701000000000001</v>
      </c>
    </row>
    <row r="1009" spans="1:2" ht="14" x14ac:dyDescent="0.2">
      <c r="A1009" s="41">
        <v>45471</v>
      </c>
      <c r="B1009" s="38">
        <v>5.0616000000000003</v>
      </c>
    </row>
    <row r="1010" spans="1:2" ht="14" x14ac:dyDescent="0.2">
      <c r="A1010" s="41">
        <v>45474</v>
      </c>
      <c r="B1010" s="38">
        <v>5.0541</v>
      </c>
    </row>
    <row r="1011" spans="1:2" ht="14" x14ac:dyDescent="0.2">
      <c r="A1011" s="41">
        <v>45475</v>
      </c>
      <c r="B1011" s="38">
        <v>5.0538999999999996</v>
      </c>
    </row>
    <row r="1012" spans="1:2" ht="14" x14ac:dyDescent="0.2">
      <c r="A1012" s="41">
        <v>45476</v>
      </c>
      <c r="B1012" s="38">
        <v>5.0523999999999996</v>
      </c>
    </row>
    <row r="1013" spans="1:2" ht="14" x14ac:dyDescent="0.2">
      <c r="A1013" s="41">
        <v>45477</v>
      </c>
      <c r="B1013" s="38">
        <v>5.0366999999999997</v>
      </c>
    </row>
    <row r="1014" spans="1:2" ht="14" x14ac:dyDescent="0.2">
      <c r="A1014" s="41">
        <v>45478</v>
      </c>
      <c r="B1014" s="38">
        <v>5.0258000000000003</v>
      </c>
    </row>
    <row r="1015" spans="1:2" ht="14" x14ac:dyDescent="0.2">
      <c r="A1015" s="41">
        <v>45481</v>
      </c>
      <c r="B1015" s="38">
        <v>5.0102000000000002</v>
      </c>
    </row>
    <row r="1016" spans="1:2" ht="14" x14ac:dyDescent="0.2">
      <c r="A1016" s="41">
        <v>45482</v>
      </c>
      <c r="B1016" s="38">
        <v>5.0144000000000002</v>
      </c>
    </row>
    <row r="1017" spans="1:2" ht="14" x14ac:dyDescent="0.2">
      <c r="A1017" s="41">
        <v>45483</v>
      </c>
      <c r="B1017" s="38">
        <v>5.0002000000000004</v>
      </c>
    </row>
    <row r="1018" spans="1:2" ht="14" x14ac:dyDescent="0.2">
      <c r="A1018" s="41">
        <v>45484</v>
      </c>
      <c r="B1018" s="38">
        <v>5.0224000000000002</v>
      </c>
    </row>
    <row r="1019" spans="1:2" ht="14" x14ac:dyDescent="0.2">
      <c r="A1019" s="41">
        <v>45485</v>
      </c>
      <c r="B1019" s="38">
        <v>5.0106000000000002</v>
      </c>
    </row>
    <row r="1020" spans="1:2" ht="14" x14ac:dyDescent="0.2">
      <c r="A1020" s="41">
        <v>45488</v>
      </c>
      <c r="B1020" s="38">
        <v>5.0041000000000002</v>
      </c>
    </row>
    <row r="1021" spans="1:2" ht="14" x14ac:dyDescent="0.2">
      <c r="A1021" s="41">
        <v>45489</v>
      </c>
      <c r="B1021" s="38">
        <v>4.9961000000000002</v>
      </c>
    </row>
    <row r="1022" spans="1:2" ht="14" x14ac:dyDescent="0.2">
      <c r="A1022" s="41">
        <v>45490</v>
      </c>
      <c r="B1022" s="38">
        <v>5.0228000000000002</v>
      </c>
    </row>
    <row r="1023" spans="1:2" ht="14" x14ac:dyDescent="0.2">
      <c r="A1023" s="41">
        <v>45491</v>
      </c>
      <c r="B1023" s="38">
        <v>5.0084999999999997</v>
      </c>
    </row>
    <row r="1024" spans="1:2" ht="14" x14ac:dyDescent="0.2">
      <c r="A1024" s="41">
        <v>45492</v>
      </c>
      <c r="B1024" s="38">
        <v>5.0022000000000002</v>
      </c>
    </row>
    <row r="1025" spans="1:2" ht="14" x14ac:dyDescent="0.2">
      <c r="A1025" s="41">
        <v>45495</v>
      </c>
      <c r="B1025" s="38">
        <v>5.0195999999999996</v>
      </c>
    </row>
    <row r="1026" spans="1:2" ht="14" x14ac:dyDescent="0.2">
      <c r="A1026" s="41">
        <v>45496</v>
      </c>
      <c r="B1026" s="38">
        <v>5.0213000000000001</v>
      </c>
    </row>
    <row r="1027" spans="1:2" ht="14" x14ac:dyDescent="0.2">
      <c r="A1027" s="41">
        <v>45497</v>
      </c>
      <c r="B1027" s="38">
        <v>5.0004999999999997</v>
      </c>
    </row>
    <row r="1028" spans="1:2" ht="14" x14ac:dyDescent="0.2">
      <c r="A1028" s="41">
        <v>45498</v>
      </c>
      <c r="B1028" s="38">
        <v>4.9618000000000002</v>
      </c>
    </row>
    <row r="1029" spans="1:2" ht="14" x14ac:dyDescent="0.2">
      <c r="A1029" s="41">
        <v>45499</v>
      </c>
      <c r="B1029" s="38">
        <v>4.9691000000000001</v>
      </c>
    </row>
    <row r="1030" spans="1:2" ht="14" x14ac:dyDescent="0.2">
      <c r="A1030" s="41">
        <v>45502</v>
      </c>
      <c r="B1030" s="38">
        <v>4.9390000000000001</v>
      </c>
    </row>
    <row r="1031" spans="1:2" ht="14" x14ac:dyDescent="0.2">
      <c r="A1031" s="41">
        <v>45503</v>
      </c>
      <c r="B1031" s="38">
        <v>4.9461000000000004</v>
      </c>
    </row>
    <row r="1032" spans="1:2" ht="14" x14ac:dyDescent="0.2">
      <c r="A1032" s="41">
        <v>45504</v>
      </c>
      <c r="B1032" s="38">
        <v>4.9273999999999996</v>
      </c>
    </row>
    <row r="1033" spans="1:2" ht="14" x14ac:dyDescent="0.2">
      <c r="A1033" s="41">
        <v>45505</v>
      </c>
      <c r="B1033" s="38">
        <v>4.9147999999999996</v>
      </c>
    </row>
    <row r="1034" spans="1:2" ht="14" x14ac:dyDescent="0.2">
      <c r="A1034" s="41">
        <v>45506</v>
      </c>
      <c r="B1034" s="38">
        <v>4.8148</v>
      </c>
    </row>
    <row r="1035" spans="1:2" ht="14" x14ac:dyDescent="0.2">
      <c r="A1035" s="41">
        <v>45509</v>
      </c>
      <c r="B1035" s="38">
        <v>4.7020999999999997</v>
      </c>
    </row>
    <row r="1036" spans="1:2" ht="14" x14ac:dyDescent="0.2">
      <c r="A1036" s="41">
        <v>45510</v>
      </c>
      <c r="B1036" s="38">
        <v>4.7672999999999996</v>
      </c>
    </row>
    <row r="1037" spans="1:2" ht="14" x14ac:dyDescent="0.2">
      <c r="A1037" s="41">
        <v>45511</v>
      </c>
      <c r="B1037" s="38">
        <v>4.7803000000000004</v>
      </c>
    </row>
    <row r="1038" spans="1:2" ht="14" x14ac:dyDescent="0.2">
      <c r="A1038" s="41">
        <v>45512</v>
      </c>
      <c r="B1038" s="38">
        <v>4.7508999999999997</v>
      </c>
    </row>
    <row r="1039" spans="1:2" ht="14" x14ac:dyDescent="0.2">
      <c r="A1039" s="41">
        <v>45513</v>
      </c>
      <c r="B1039" s="38">
        <v>4.7784000000000004</v>
      </c>
    </row>
    <row r="1040" spans="1:2" ht="14" x14ac:dyDescent="0.2">
      <c r="A1040" s="41">
        <v>45516</v>
      </c>
      <c r="B1040" s="38">
        <v>4.7754000000000003</v>
      </c>
    </row>
    <row r="1041" spans="1:2" ht="14" x14ac:dyDescent="0.2">
      <c r="A1041" s="41">
        <v>45517</v>
      </c>
      <c r="B1041" s="38">
        <v>4.7815000000000003</v>
      </c>
    </row>
    <row r="1042" spans="1:2" ht="14" x14ac:dyDescent="0.2">
      <c r="A1042" s="41">
        <v>45518</v>
      </c>
      <c r="B1042" s="38">
        <v>4.7378999999999998</v>
      </c>
    </row>
    <row r="1043" spans="1:2" ht="14" x14ac:dyDescent="0.2">
      <c r="A1043" s="41">
        <v>45519</v>
      </c>
      <c r="B1043" s="38">
        <v>4.7443</v>
      </c>
    </row>
    <row r="1044" spans="1:2" ht="14" x14ac:dyDescent="0.2">
      <c r="A1044" s="41">
        <v>45520</v>
      </c>
      <c r="B1044" s="38">
        <v>4.7744999999999997</v>
      </c>
    </row>
    <row r="1045" spans="1:2" ht="14" x14ac:dyDescent="0.2">
      <c r="A1045" s="41">
        <v>45523</v>
      </c>
      <c r="B1045" s="38">
        <v>4.7645999999999997</v>
      </c>
    </row>
    <row r="1046" spans="1:2" ht="14" x14ac:dyDescent="0.2">
      <c r="A1046" s="41">
        <v>45524</v>
      </c>
      <c r="B1046" s="38">
        <v>4.7750000000000004</v>
      </c>
    </row>
    <row r="1047" spans="1:2" ht="14" x14ac:dyDescent="0.2">
      <c r="A1047" s="41">
        <v>45525</v>
      </c>
      <c r="B1047" s="38">
        <v>4.76</v>
      </c>
    </row>
    <row r="1048" spans="1:2" ht="14" x14ac:dyDescent="0.2">
      <c r="A1048" s="41">
        <v>45526</v>
      </c>
      <c r="B1048" s="38">
        <v>4.7544000000000004</v>
      </c>
    </row>
    <row r="1049" spans="1:2" ht="14" x14ac:dyDescent="0.2">
      <c r="A1049" s="41">
        <v>45527</v>
      </c>
      <c r="B1049" s="38">
        <v>4.7644000000000002</v>
      </c>
    </row>
    <row r="1050" spans="1:2" ht="14" x14ac:dyDescent="0.2">
      <c r="A1050" s="41">
        <v>45531</v>
      </c>
      <c r="B1050" s="38">
        <v>4.7485999999999997</v>
      </c>
    </row>
    <row r="1051" spans="1:2" ht="14" x14ac:dyDescent="0.2">
      <c r="A1051" s="41">
        <v>45532</v>
      </c>
      <c r="B1051" s="38">
        <v>4.7435999999999998</v>
      </c>
    </row>
    <row r="1052" spans="1:2" ht="14" x14ac:dyDescent="0.2">
      <c r="A1052" s="41">
        <v>45533</v>
      </c>
      <c r="B1052" s="38">
        <v>4.7390999999999996</v>
      </c>
    </row>
    <row r="1053" spans="1:2" ht="14" x14ac:dyDescent="0.2">
      <c r="A1053" s="41">
        <v>45534</v>
      </c>
      <c r="B1053" s="38">
        <v>4.7363</v>
      </c>
    </row>
    <row r="1054" spans="1:2" ht="14" x14ac:dyDescent="0.2">
      <c r="A1054" s="41">
        <v>45537</v>
      </c>
      <c r="B1054" s="38">
        <v>4.7401999999999997</v>
      </c>
    </row>
    <row r="1055" spans="1:2" ht="14" x14ac:dyDescent="0.2">
      <c r="A1055" s="41">
        <v>45538</v>
      </c>
      <c r="B1055" s="38">
        <v>4.7344999999999997</v>
      </c>
    </row>
    <row r="1056" spans="1:2" ht="14" x14ac:dyDescent="0.2">
      <c r="A1056" s="41">
        <v>45539</v>
      </c>
      <c r="B1056" s="38">
        <v>4.7161</v>
      </c>
    </row>
    <row r="1057" spans="1:2" ht="14" x14ac:dyDescent="0.2">
      <c r="A1057" s="41">
        <v>45540</v>
      </c>
      <c r="B1057" s="38">
        <v>4.6952999999999996</v>
      </c>
    </row>
    <row r="1058" spans="1:2" ht="14" x14ac:dyDescent="0.2">
      <c r="A1058" s="41">
        <v>45541</v>
      </c>
      <c r="B1058" s="38">
        <v>4.6849999999999996</v>
      </c>
    </row>
    <row r="1059" spans="1:2" ht="14" x14ac:dyDescent="0.2">
      <c r="A1059" s="41">
        <v>45544</v>
      </c>
      <c r="B1059" s="38">
        <v>4.6816000000000004</v>
      </c>
    </row>
    <row r="1060" spans="1:2" ht="14" x14ac:dyDescent="0.2">
      <c r="A1060" s="41">
        <v>45545</v>
      </c>
      <c r="B1060" s="38">
        <v>4.673</v>
      </c>
    </row>
    <row r="1061" spans="1:2" ht="14" x14ac:dyDescent="0.2">
      <c r="A1061" s="41">
        <v>45546</v>
      </c>
      <c r="B1061" s="38">
        <v>4.6401000000000003</v>
      </c>
    </row>
    <row r="1062" spans="1:2" ht="14" x14ac:dyDescent="0.2">
      <c r="A1062" s="41">
        <v>45547</v>
      </c>
      <c r="B1062" s="38">
        <v>4.6540999999999997</v>
      </c>
    </row>
    <row r="1063" spans="1:2" ht="14" x14ac:dyDescent="0.2">
      <c r="A1063" s="41">
        <v>45548</v>
      </c>
      <c r="B1063" s="38">
        <v>4.6332000000000004</v>
      </c>
    </row>
    <row r="1064" spans="1:2" ht="14" x14ac:dyDescent="0.2">
      <c r="A1064" s="41">
        <v>45551</v>
      </c>
      <c r="B1064" s="38">
        <v>4.5960999999999999</v>
      </c>
    </row>
    <row r="1065" spans="1:2" ht="14" x14ac:dyDescent="0.2">
      <c r="A1065" s="41">
        <v>45552</v>
      </c>
      <c r="B1065" s="38">
        <v>4.5842999999999998</v>
      </c>
    </row>
    <row r="1066" spans="1:2" ht="14" x14ac:dyDescent="0.2">
      <c r="A1066" s="41">
        <v>45553</v>
      </c>
      <c r="B1066" s="38">
        <v>4.6238999999999999</v>
      </c>
    </row>
    <row r="1067" spans="1:2" ht="14" x14ac:dyDescent="0.2">
      <c r="A1067" s="41">
        <v>45554</v>
      </c>
      <c r="B1067" s="38">
        <v>4.6184000000000003</v>
      </c>
    </row>
    <row r="1068" spans="1:2" ht="14" x14ac:dyDescent="0.2">
      <c r="A1068" s="41">
        <v>45555</v>
      </c>
      <c r="B1068" s="38">
        <v>4.6738</v>
      </c>
    </row>
    <row r="1069" spans="1:2" ht="14" x14ac:dyDescent="0.2">
      <c r="A1069" s="41">
        <v>45558</v>
      </c>
      <c r="B1069" s="38">
        <v>4.6474000000000002</v>
      </c>
    </row>
    <row r="1070" spans="1:2" ht="14" x14ac:dyDescent="0.2">
      <c r="A1070" s="41">
        <v>45559</v>
      </c>
      <c r="B1070" s="38">
        <v>4.6504000000000003</v>
      </c>
    </row>
    <row r="1071" spans="1:2" ht="14" x14ac:dyDescent="0.2">
      <c r="A1071" s="41">
        <v>45560</v>
      </c>
      <c r="B1071" s="38">
        <v>4.6398000000000001</v>
      </c>
    </row>
    <row r="1072" spans="1:2" ht="14" x14ac:dyDescent="0.2">
      <c r="A1072" s="41">
        <v>45561</v>
      </c>
      <c r="B1072" s="38">
        <v>4.6436999999999999</v>
      </c>
    </row>
    <row r="1073" spans="1:2" ht="14" x14ac:dyDescent="0.2">
      <c r="A1073" s="41">
        <v>45562</v>
      </c>
      <c r="B1073" s="38">
        <v>4.6576000000000004</v>
      </c>
    </row>
    <row r="1074" spans="1:2" ht="14" x14ac:dyDescent="0.2">
      <c r="A1074" s="41">
        <v>45565</v>
      </c>
      <c r="B1074" s="38">
        <v>4.6550000000000002</v>
      </c>
    </row>
    <row r="1075" spans="1:2" ht="14" x14ac:dyDescent="0.2">
      <c r="A1075" s="41">
        <v>45566</v>
      </c>
      <c r="B1075" s="38">
        <v>4.6401000000000003</v>
      </c>
    </row>
    <row r="1076" spans="1:2" ht="14" x14ac:dyDescent="0.2">
      <c r="A1076" s="41">
        <v>45567</v>
      </c>
      <c r="B1076" s="38">
        <v>4.6478999999999999</v>
      </c>
    </row>
    <row r="1077" spans="1:2" ht="14" x14ac:dyDescent="0.2">
      <c r="A1077" s="41">
        <v>45568</v>
      </c>
      <c r="B1077" s="38">
        <v>4.5997000000000003</v>
      </c>
    </row>
    <row r="1078" spans="1:2" ht="14" x14ac:dyDescent="0.2">
      <c r="A1078" s="41">
        <v>45569</v>
      </c>
      <c r="B1078" s="38">
        <v>4.6151</v>
      </c>
    </row>
    <row r="1079" spans="1:2" ht="14" x14ac:dyDescent="0.2">
      <c r="A1079" s="41">
        <v>45572</v>
      </c>
      <c r="B1079" s="38">
        <v>4.6421000000000001</v>
      </c>
    </row>
    <row r="1080" spans="1:2" ht="14" x14ac:dyDescent="0.2">
      <c r="A1080" s="41">
        <v>45573</v>
      </c>
      <c r="B1080" s="38">
        <v>4.6435000000000004</v>
      </c>
    </row>
    <row r="1081" spans="1:2" ht="14" x14ac:dyDescent="0.2">
      <c r="A1081" s="41">
        <v>45574</v>
      </c>
      <c r="B1081" s="38">
        <v>4.6272000000000002</v>
      </c>
    </row>
    <row r="1082" spans="1:2" ht="14" x14ac:dyDescent="0.2">
      <c r="A1082" s="41">
        <v>45575</v>
      </c>
      <c r="B1082" s="38">
        <v>4.6546000000000003</v>
      </c>
    </row>
    <row r="1083" spans="1:2" ht="14" x14ac:dyDescent="0.2">
      <c r="A1083" s="41">
        <v>45576</v>
      </c>
      <c r="B1083" s="38">
        <v>4.6388999999999996</v>
      </c>
    </row>
    <row r="1084" spans="1:2" ht="14" x14ac:dyDescent="0.2">
      <c r="A1084" s="41">
        <v>45579</v>
      </c>
      <c r="B1084" s="38">
        <v>4.6124999999999998</v>
      </c>
    </row>
    <row r="1085" spans="1:2" ht="14" x14ac:dyDescent="0.2">
      <c r="A1085" s="41">
        <v>45580</v>
      </c>
      <c r="B1085" s="38">
        <v>4.6078999999999999</v>
      </c>
    </row>
    <row r="1086" spans="1:2" ht="14" x14ac:dyDescent="0.2">
      <c r="A1086" s="41">
        <v>45581</v>
      </c>
      <c r="B1086" s="38">
        <v>4.5406000000000004</v>
      </c>
    </row>
    <row r="1087" spans="1:2" ht="14" x14ac:dyDescent="0.2">
      <c r="A1087" s="41">
        <v>45582</v>
      </c>
      <c r="B1087" s="38">
        <v>4.5540000000000003</v>
      </c>
    </row>
    <row r="1088" spans="1:2" ht="14" x14ac:dyDescent="0.2">
      <c r="A1088" s="41">
        <v>45583</v>
      </c>
      <c r="B1088" s="38">
        <v>4.5377999999999998</v>
      </c>
    </row>
    <row r="1089" spans="1:2" ht="14" x14ac:dyDescent="0.2">
      <c r="A1089" s="41">
        <v>45586</v>
      </c>
      <c r="B1089" s="38">
        <v>4.5252999999999997</v>
      </c>
    </row>
    <row r="1090" spans="1:2" ht="14" x14ac:dyDescent="0.2">
      <c r="A1090" s="41">
        <v>45587</v>
      </c>
      <c r="B1090" s="38">
        <v>4.5290999999999997</v>
      </c>
    </row>
    <row r="1091" spans="1:2" ht="14" x14ac:dyDescent="0.2">
      <c r="A1091" s="41">
        <v>45588</v>
      </c>
      <c r="B1091" s="38">
        <v>4.5232999999999999</v>
      </c>
    </row>
    <row r="1092" spans="1:2" ht="14" x14ac:dyDescent="0.2">
      <c r="A1092" s="41">
        <v>45589</v>
      </c>
      <c r="B1092" s="38">
        <v>4.5316000000000001</v>
      </c>
    </row>
    <row r="1093" spans="1:2" ht="14" x14ac:dyDescent="0.2">
      <c r="A1093" s="41">
        <v>45590</v>
      </c>
      <c r="B1093" s="38">
        <v>4.5350000000000001</v>
      </c>
    </row>
    <row r="1094" spans="1:2" ht="14" x14ac:dyDescent="0.2">
      <c r="A1094" s="41">
        <v>45593</v>
      </c>
      <c r="B1094" s="38">
        <v>4.5080999999999998</v>
      </c>
    </row>
    <row r="1095" spans="1:2" ht="14" x14ac:dyDescent="0.2">
      <c r="A1095" s="41">
        <v>45594</v>
      </c>
      <c r="B1095" s="38">
        <v>4.5179</v>
      </c>
    </row>
    <row r="1096" spans="1:2" ht="14" x14ac:dyDescent="0.2">
      <c r="A1096" s="41">
        <v>45595</v>
      </c>
      <c r="B1096" s="38">
        <v>4.5039999999999996</v>
      </c>
    </row>
    <row r="1097" spans="1:2" ht="14" x14ac:dyDescent="0.2">
      <c r="A1097" s="41">
        <v>45596</v>
      </c>
      <c r="B1097" s="38">
        <v>4.6233000000000004</v>
      </c>
    </row>
    <row r="1098" spans="1:2" ht="14" x14ac:dyDescent="0.2">
      <c r="A1098" s="41">
        <v>45597</v>
      </c>
      <c r="B1098" s="38">
        <v>4.6185999999999998</v>
      </c>
    </row>
    <row r="1099" spans="1:2" ht="14" x14ac:dyDescent="0.2">
      <c r="A1099" s="41">
        <v>45600</v>
      </c>
      <c r="B1099" s="38">
        <v>4.6031000000000004</v>
      </c>
    </row>
    <row r="1100" spans="1:2" ht="14" x14ac:dyDescent="0.2">
      <c r="A1100" s="41">
        <v>45601</v>
      </c>
      <c r="B1100" s="38">
        <v>4.5989000000000004</v>
      </c>
    </row>
    <row r="1101" spans="1:2" ht="14" x14ac:dyDescent="0.2">
      <c r="A1101" s="41">
        <v>45602</v>
      </c>
      <c r="B1101" s="38">
        <v>4.5824999999999996</v>
      </c>
    </row>
    <row r="1102" spans="1:2" ht="14" x14ac:dyDescent="0.2">
      <c r="A1102" s="41">
        <v>45603</v>
      </c>
      <c r="B1102" s="38">
        <v>4.5701999999999998</v>
      </c>
    </row>
    <row r="1103" spans="1:2" ht="14" x14ac:dyDescent="0.2">
      <c r="A1103" s="41">
        <v>45604</v>
      </c>
      <c r="B1103" s="38">
        <v>4.5960000000000001</v>
      </c>
    </row>
    <row r="1104" spans="1:2" ht="14" x14ac:dyDescent="0.2">
      <c r="A1104" s="41">
        <v>45607</v>
      </c>
      <c r="B1104" s="38">
        <v>4.5858999999999996</v>
      </c>
    </row>
    <row r="1105" spans="1:2" ht="14" x14ac:dyDescent="0.2">
      <c r="A1105" s="41">
        <v>45608</v>
      </c>
      <c r="B1105" s="38">
        <v>4.6028000000000002</v>
      </c>
    </row>
    <row r="1106" spans="1:2" ht="14" x14ac:dyDescent="0.2">
      <c r="A1106" s="41">
        <v>45609</v>
      </c>
      <c r="B1106" s="38">
        <v>4.6143000000000001</v>
      </c>
    </row>
    <row r="1107" spans="1:2" ht="14" x14ac:dyDescent="0.2">
      <c r="A1107" s="41">
        <v>45610</v>
      </c>
      <c r="B1107" s="38">
        <v>4.6054000000000004</v>
      </c>
    </row>
    <row r="1108" spans="1:2" ht="14" x14ac:dyDescent="0.2">
      <c r="A1108" s="41">
        <v>45611</v>
      </c>
      <c r="B1108" s="38">
        <v>4.6037999999999997</v>
      </c>
    </row>
    <row r="1109" spans="1:2" ht="14" x14ac:dyDescent="0.2">
      <c r="A1109" s="41">
        <v>45614</v>
      </c>
      <c r="B1109" s="38">
        <v>4.5938999999999997</v>
      </c>
    </row>
    <row r="1110" spans="1:2" ht="14" x14ac:dyDescent="0.2">
      <c r="A1110" s="41">
        <v>45615</v>
      </c>
      <c r="B1110" s="38">
        <v>4.5861000000000001</v>
      </c>
    </row>
    <row r="1111" spans="1:2" ht="14" x14ac:dyDescent="0.2">
      <c r="A1111" s="41">
        <v>45616</v>
      </c>
      <c r="B1111" s="38">
        <v>4.6035000000000004</v>
      </c>
    </row>
    <row r="1112" spans="1:2" ht="14" x14ac:dyDescent="0.2">
      <c r="A1112" s="41">
        <v>45617</v>
      </c>
      <c r="B1112" s="38">
        <v>4.5902000000000003</v>
      </c>
    </row>
    <row r="1113" spans="1:2" ht="14" x14ac:dyDescent="0.2">
      <c r="A1113" s="41">
        <v>45618</v>
      </c>
      <c r="B1113" s="38">
        <v>4.5681000000000003</v>
      </c>
    </row>
    <row r="1114" spans="1:2" ht="14" x14ac:dyDescent="0.2">
      <c r="A1114" s="41">
        <v>45621</v>
      </c>
      <c r="B1114" s="38">
        <v>4.5613000000000001</v>
      </c>
    </row>
    <row r="1115" spans="1:2" ht="14" x14ac:dyDescent="0.2">
      <c r="A1115" s="41">
        <v>45622</v>
      </c>
      <c r="B1115" s="38">
        <v>4.5575999999999999</v>
      </c>
    </row>
    <row r="1116" spans="1:2" ht="14" x14ac:dyDescent="0.2">
      <c r="A1116" s="41">
        <v>45623</v>
      </c>
      <c r="B1116" s="38">
        <v>4.5571000000000002</v>
      </c>
    </row>
    <row r="1117" spans="1:2" ht="14" x14ac:dyDescent="0.2">
      <c r="A1117" s="41">
        <v>45624</v>
      </c>
      <c r="B1117" s="38">
        <v>4.5580999999999996</v>
      </c>
    </row>
    <row r="1118" spans="1:2" ht="14" x14ac:dyDescent="0.2">
      <c r="A1118" s="41">
        <v>45625</v>
      </c>
      <c r="B1118" s="38">
        <v>4.5540000000000003</v>
      </c>
    </row>
    <row r="1119" spans="1:2" ht="14" x14ac:dyDescent="0.2">
      <c r="A1119" s="41">
        <v>45628</v>
      </c>
      <c r="B1119" s="38">
        <v>4.5403000000000002</v>
      </c>
    </row>
    <row r="1120" spans="1:2" ht="14" x14ac:dyDescent="0.2">
      <c r="A1120" s="41">
        <v>45629</v>
      </c>
      <c r="B1120" s="38">
        <v>4.5347999999999997</v>
      </c>
    </row>
    <row r="1121" spans="1:2" ht="14" x14ac:dyDescent="0.2">
      <c r="A1121" s="41">
        <v>45630</v>
      </c>
      <c r="B1121" s="38">
        <v>4.5391000000000004</v>
      </c>
    </row>
    <row r="1122" spans="1:2" ht="14" x14ac:dyDescent="0.2">
      <c r="A1122" s="41">
        <v>45631</v>
      </c>
      <c r="B1122" s="38">
        <v>4.5401999999999996</v>
      </c>
    </row>
    <row r="1123" spans="1:2" ht="14" x14ac:dyDescent="0.2">
      <c r="A1123" s="41">
        <v>45632</v>
      </c>
      <c r="B1123" s="38">
        <v>4.5514000000000001</v>
      </c>
    </row>
    <row r="1124" spans="1:2" ht="14" x14ac:dyDescent="0.2">
      <c r="A1124" s="41">
        <v>45635</v>
      </c>
      <c r="B1124" s="38">
        <v>4.5335000000000001</v>
      </c>
    </row>
    <row r="1125" spans="1:2" ht="14" x14ac:dyDescent="0.2">
      <c r="A1125" s="41">
        <v>45636</v>
      </c>
      <c r="B1125" s="38">
        <v>4.5304000000000002</v>
      </c>
    </row>
    <row r="1126" spans="1:2" ht="14" x14ac:dyDescent="0.2">
      <c r="A1126" s="41">
        <v>45637</v>
      </c>
      <c r="B1126" s="38">
        <v>4.5297000000000001</v>
      </c>
    </row>
    <row r="1127" spans="1:2" ht="14" x14ac:dyDescent="0.2">
      <c r="A1127" s="41">
        <v>45638</v>
      </c>
      <c r="B1127" s="38">
        <v>4.5281000000000002</v>
      </c>
    </row>
    <row r="1128" spans="1:2" ht="14" x14ac:dyDescent="0.2">
      <c r="A1128" s="41">
        <v>45639</v>
      </c>
      <c r="B1128" s="38">
        <v>4.5225</v>
      </c>
    </row>
    <row r="1129" spans="1:2" ht="14" x14ac:dyDescent="0.2">
      <c r="A1129" s="41">
        <v>45642</v>
      </c>
      <c r="B1129" s="38">
        <v>4.5195999999999996</v>
      </c>
    </row>
    <row r="1130" spans="1:2" ht="14" x14ac:dyDescent="0.2">
      <c r="A1130" s="41">
        <v>45643</v>
      </c>
      <c r="B1130" s="38">
        <v>4.5983999999999998</v>
      </c>
    </row>
    <row r="1131" spans="1:2" ht="14" x14ac:dyDescent="0.2">
      <c r="A1131" s="41">
        <v>45644</v>
      </c>
      <c r="B1131" s="38">
        <v>4.5952000000000002</v>
      </c>
    </row>
    <row r="1132" spans="1:2" ht="14" x14ac:dyDescent="0.2">
      <c r="A1132" s="41">
        <v>45645</v>
      </c>
      <c r="B1132" s="38">
        <v>4.6014999999999997</v>
      </c>
    </row>
    <row r="1133" spans="1:2" ht="14" x14ac:dyDescent="0.2">
      <c r="A1133" s="41">
        <v>45646</v>
      </c>
      <c r="B1133" s="38">
        <v>4.5698999999999996</v>
      </c>
    </row>
    <row r="1134" spans="1:2" ht="14" x14ac:dyDescent="0.2">
      <c r="A1134" s="41">
        <v>45649</v>
      </c>
      <c r="B1134" s="38">
        <v>4.5785999999999998</v>
      </c>
    </row>
    <row r="1135" spans="1:2" ht="14" x14ac:dyDescent="0.2">
      <c r="A1135" s="41">
        <v>45650</v>
      </c>
      <c r="B1135" s="38">
        <v>4.5785</v>
      </c>
    </row>
    <row r="1136" spans="1:2" ht="14" x14ac:dyDescent="0.2">
      <c r="A1136" s="41">
        <v>45653</v>
      </c>
      <c r="B1136" s="38">
        <v>4.5780000000000003</v>
      </c>
    </row>
    <row r="1137" spans="1:2" ht="14" x14ac:dyDescent="0.2">
      <c r="A1137" s="41">
        <v>45656</v>
      </c>
      <c r="B1137" s="38">
        <v>4.5743999999999998</v>
      </c>
    </row>
    <row r="1138" spans="1:2" ht="14" x14ac:dyDescent="0.2">
      <c r="A1138" s="41">
        <v>45657</v>
      </c>
      <c r="B1138" s="38">
        <v>4.5609999999999999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8AFDE-E390-FA42-B6E1-D77005EA6E97}">
  <dimension ref="A1:C3914"/>
  <sheetViews>
    <sheetView workbookViewId="0">
      <selection sqref="A1:C1"/>
    </sheetView>
  </sheetViews>
  <sheetFormatPr baseColWidth="10" defaultRowHeight="13" x14ac:dyDescent="0.15"/>
  <cols>
    <col min="2" max="2" width="16.33203125" bestFit="1" customWidth="1"/>
    <col min="3" max="3" width="16.83203125" bestFit="1" customWidth="1"/>
  </cols>
  <sheetData>
    <row r="1" spans="1:3" x14ac:dyDescent="0.15">
      <c r="A1" s="39" t="s">
        <v>0</v>
      </c>
      <c r="B1" s="39" t="s">
        <v>277</v>
      </c>
      <c r="C1" s="39" t="s">
        <v>278</v>
      </c>
    </row>
    <row r="2" spans="1:3" ht="14" x14ac:dyDescent="0.2">
      <c r="A2" s="41">
        <v>40179</v>
      </c>
      <c r="B2" s="38">
        <v>0.76600000000000001</v>
      </c>
      <c r="C2" s="38">
        <v>0.79600000000000004</v>
      </c>
    </row>
    <row r="3" spans="1:3" ht="14" x14ac:dyDescent="0.2">
      <c r="A3" s="41">
        <v>40182</v>
      </c>
      <c r="B3" s="38">
        <v>0.76749999999999996</v>
      </c>
      <c r="C3" s="38">
        <v>0.8075</v>
      </c>
    </row>
    <row r="4" spans="1:3" ht="14" x14ac:dyDescent="0.2">
      <c r="A4" s="41">
        <v>40183</v>
      </c>
      <c r="B4" s="38">
        <v>0.76249999999999996</v>
      </c>
      <c r="C4" s="38">
        <v>0.80249999999999999</v>
      </c>
    </row>
    <row r="5" spans="1:3" ht="14" x14ac:dyDescent="0.2">
      <c r="A5" s="41">
        <v>40184</v>
      </c>
      <c r="B5" s="38">
        <v>0.78249999999999997</v>
      </c>
      <c r="C5" s="38">
        <v>0.8125</v>
      </c>
    </row>
    <row r="6" spans="1:3" ht="14" x14ac:dyDescent="0.2">
      <c r="A6" s="41">
        <v>40185</v>
      </c>
      <c r="B6" s="38">
        <v>0.745</v>
      </c>
      <c r="C6" s="38">
        <v>0.78500000000000003</v>
      </c>
    </row>
    <row r="7" spans="1:3" ht="14" x14ac:dyDescent="0.2">
      <c r="A7" s="41">
        <v>40186</v>
      </c>
      <c r="B7" s="38">
        <v>0.73750000000000004</v>
      </c>
      <c r="C7" s="38">
        <v>0.77749999999999997</v>
      </c>
    </row>
    <row r="8" spans="1:3" ht="14" x14ac:dyDescent="0.2">
      <c r="A8" s="41">
        <v>40189</v>
      </c>
      <c r="B8" s="38">
        <v>0.72</v>
      </c>
      <c r="C8" s="38">
        <v>0.75</v>
      </c>
    </row>
    <row r="9" spans="1:3" ht="14" x14ac:dyDescent="0.2">
      <c r="A9" s="41">
        <v>40190</v>
      </c>
      <c r="B9" s="38">
        <v>0.72750000000000004</v>
      </c>
      <c r="C9" s="38">
        <v>0.76749999999999996</v>
      </c>
    </row>
    <row r="10" spans="1:3" ht="14" x14ac:dyDescent="0.2">
      <c r="A10" s="41">
        <v>40191</v>
      </c>
      <c r="B10" s="38">
        <v>0.74250000000000005</v>
      </c>
      <c r="C10" s="38">
        <v>0.78249999999999997</v>
      </c>
    </row>
    <row r="11" spans="1:3" ht="14" x14ac:dyDescent="0.2">
      <c r="A11" s="41">
        <v>40192</v>
      </c>
      <c r="B11" s="38">
        <v>0.74750000000000005</v>
      </c>
      <c r="C11" s="38">
        <v>0.78749999999999998</v>
      </c>
    </row>
    <row r="12" spans="1:3" ht="14" x14ac:dyDescent="0.2">
      <c r="A12" s="41">
        <v>40193</v>
      </c>
      <c r="B12" s="38">
        <v>0.73</v>
      </c>
      <c r="C12" s="38">
        <v>0.76</v>
      </c>
    </row>
    <row r="13" spans="1:3" ht="14" x14ac:dyDescent="0.2">
      <c r="A13" s="41">
        <v>40196</v>
      </c>
      <c r="B13" s="38">
        <v>0.74</v>
      </c>
      <c r="C13" s="38">
        <v>0.78</v>
      </c>
    </row>
    <row r="14" spans="1:3" ht="14" x14ac:dyDescent="0.2">
      <c r="A14" s="41">
        <v>40197</v>
      </c>
      <c r="B14" s="38">
        <v>0.75749999999999995</v>
      </c>
      <c r="C14" s="38">
        <v>0.79749999999999999</v>
      </c>
    </row>
    <row r="15" spans="1:3" ht="14" x14ac:dyDescent="0.2">
      <c r="A15" s="41">
        <v>40198</v>
      </c>
      <c r="B15" s="38">
        <v>0.748</v>
      </c>
      <c r="C15" s="38">
        <v>0.77800000000000002</v>
      </c>
    </row>
    <row r="16" spans="1:3" ht="14" x14ac:dyDescent="0.2">
      <c r="A16" s="41">
        <v>40199</v>
      </c>
      <c r="B16" s="38">
        <v>0.76249999999999996</v>
      </c>
      <c r="C16" s="38">
        <v>0.80249999999999999</v>
      </c>
    </row>
    <row r="17" spans="1:3" ht="14" x14ac:dyDescent="0.2">
      <c r="A17" s="41">
        <v>40200</v>
      </c>
      <c r="B17" s="38">
        <v>0.755</v>
      </c>
      <c r="C17" s="38">
        <v>0.79500000000000004</v>
      </c>
    </row>
    <row r="18" spans="1:3" ht="14" x14ac:dyDescent="0.2">
      <c r="A18" s="41">
        <v>40203</v>
      </c>
      <c r="B18" s="38">
        <v>0.76500000000000001</v>
      </c>
      <c r="C18" s="38">
        <v>0.80500000000000005</v>
      </c>
    </row>
    <row r="19" spans="1:3" ht="14" x14ac:dyDescent="0.2">
      <c r="A19" s="41">
        <v>40204</v>
      </c>
      <c r="B19" s="38">
        <v>0.77249999999999996</v>
      </c>
      <c r="C19" s="38">
        <v>0.8125</v>
      </c>
    </row>
    <row r="20" spans="1:3" ht="14" x14ac:dyDescent="0.2">
      <c r="A20" s="41">
        <v>40205</v>
      </c>
      <c r="B20" s="38">
        <v>0.79</v>
      </c>
      <c r="C20" s="38">
        <v>0.83</v>
      </c>
    </row>
    <row r="21" spans="1:3" ht="14" x14ac:dyDescent="0.2">
      <c r="A21" s="41">
        <v>40206</v>
      </c>
      <c r="B21" s="38">
        <v>0.79900000000000004</v>
      </c>
      <c r="C21" s="38">
        <v>0.82899999999999996</v>
      </c>
    </row>
    <row r="22" spans="1:3" ht="14" x14ac:dyDescent="0.2">
      <c r="A22" s="41">
        <v>40207</v>
      </c>
      <c r="B22" s="38">
        <v>0.80500000000000005</v>
      </c>
      <c r="C22" s="38">
        <v>0.84499999999999997</v>
      </c>
    </row>
    <row r="23" spans="1:3" ht="14" x14ac:dyDescent="0.2">
      <c r="A23" s="41">
        <v>40210</v>
      </c>
      <c r="B23" s="38">
        <v>0.81899999999999995</v>
      </c>
      <c r="C23" s="38">
        <v>0.84899999999999998</v>
      </c>
    </row>
    <row r="24" spans="1:3" ht="14" x14ac:dyDescent="0.2">
      <c r="A24" s="41">
        <v>40211</v>
      </c>
      <c r="B24" s="38">
        <v>0.83</v>
      </c>
      <c r="C24" s="38">
        <v>0.86</v>
      </c>
    </row>
    <row r="25" spans="1:3" ht="14" x14ac:dyDescent="0.2">
      <c r="A25" s="41">
        <v>40212</v>
      </c>
      <c r="B25" s="38">
        <v>0.83499999999999996</v>
      </c>
      <c r="C25" s="38">
        <v>0.86499999999999999</v>
      </c>
    </row>
    <row r="26" spans="1:3" ht="14" x14ac:dyDescent="0.2">
      <c r="A26" s="41">
        <v>40213</v>
      </c>
      <c r="B26" s="38">
        <v>0.8</v>
      </c>
      <c r="C26" s="38">
        <v>0.83</v>
      </c>
    </row>
    <row r="27" spans="1:3" ht="14" x14ac:dyDescent="0.2">
      <c r="A27" s="41">
        <v>40214</v>
      </c>
      <c r="B27" s="38">
        <v>0.78249999999999997</v>
      </c>
      <c r="C27" s="38">
        <v>0.8125</v>
      </c>
    </row>
    <row r="28" spans="1:3" ht="14" x14ac:dyDescent="0.2">
      <c r="A28" s="41">
        <v>40217</v>
      </c>
      <c r="B28" s="38">
        <v>0.78800000000000003</v>
      </c>
      <c r="C28" s="38">
        <v>0.81799999999999995</v>
      </c>
    </row>
    <row r="29" spans="1:3" ht="14" x14ac:dyDescent="0.2">
      <c r="A29" s="41">
        <v>40218</v>
      </c>
      <c r="B29" s="38">
        <v>0.78500000000000003</v>
      </c>
      <c r="C29" s="38">
        <v>0.82499999999999996</v>
      </c>
    </row>
    <row r="30" spans="1:3" ht="14" x14ac:dyDescent="0.2">
      <c r="A30" s="41">
        <v>40219</v>
      </c>
      <c r="B30" s="38">
        <v>0.77900000000000003</v>
      </c>
      <c r="C30" s="38">
        <v>0.79900000000000004</v>
      </c>
    </row>
    <row r="31" spans="1:3" ht="14" x14ac:dyDescent="0.2">
      <c r="A31" s="41">
        <v>40220</v>
      </c>
      <c r="B31" s="38">
        <v>0.85499999999999998</v>
      </c>
      <c r="C31" s="38">
        <v>0.875</v>
      </c>
    </row>
    <row r="32" spans="1:3" ht="14" x14ac:dyDescent="0.2">
      <c r="A32" s="41">
        <v>40221</v>
      </c>
      <c r="B32" s="38">
        <v>0.85499999999999998</v>
      </c>
      <c r="C32" s="38">
        <v>0.89500000000000002</v>
      </c>
    </row>
    <row r="33" spans="1:3" ht="14" x14ac:dyDescent="0.2">
      <c r="A33" s="41">
        <v>40224</v>
      </c>
      <c r="B33" s="38">
        <v>0.874</v>
      </c>
      <c r="C33" s="38">
        <v>0.89400000000000002</v>
      </c>
    </row>
    <row r="34" spans="1:3" ht="14" x14ac:dyDescent="0.2">
      <c r="A34" s="41">
        <v>40225</v>
      </c>
      <c r="B34" s="38">
        <v>0.85499999999999998</v>
      </c>
      <c r="C34" s="38">
        <v>0.88500000000000001</v>
      </c>
    </row>
    <row r="35" spans="1:3" ht="14" x14ac:dyDescent="0.2">
      <c r="A35" s="41">
        <v>40226</v>
      </c>
      <c r="B35" s="38">
        <v>0.876</v>
      </c>
      <c r="C35" s="38">
        <v>0.90600000000000003</v>
      </c>
    </row>
    <row r="36" spans="1:3" ht="14" x14ac:dyDescent="0.2">
      <c r="A36" s="41">
        <v>40227</v>
      </c>
      <c r="B36" s="38">
        <v>0.88</v>
      </c>
      <c r="C36" s="38">
        <v>0.91</v>
      </c>
    </row>
    <row r="37" spans="1:3" ht="14" x14ac:dyDescent="0.2">
      <c r="A37" s="41">
        <v>40228</v>
      </c>
      <c r="B37" s="38">
        <v>0.91300000000000003</v>
      </c>
      <c r="C37" s="38">
        <v>0.93300000000000005</v>
      </c>
    </row>
    <row r="38" spans="1:3" ht="14" x14ac:dyDescent="0.2">
      <c r="A38" s="41">
        <v>40231</v>
      </c>
      <c r="B38" s="38">
        <v>0.89700000000000002</v>
      </c>
      <c r="C38" s="38">
        <v>0.92700000000000005</v>
      </c>
    </row>
    <row r="39" spans="1:3" ht="14" x14ac:dyDescent="0.2">
      <c r="A39" s="41">
        <v>40232</v>
      </c>
      <c r="B39" s="38">
        <v>0.88900000000000001</v>
      </c>
      <c r="C39" s="38">
        <v>0.90900000000000003</v>
      </c>
    </row>
    <row r="40" spans="1:3" ht="14" x14ac:dyDescent="0.2">
      <c r="A40" s="41">
        <v>40233</v>
      </c>
      <c r="B40" s="38">
        <v>0.878</v>
      </c>
      <c r="C40" s="38">
        <v>0.90800000000000003</v>
      </c>
    </row>
    <row r="41" spans="1:3" ht="14" x14ac:dyDescent="0.2">
      <c r="A41" s="41">
        <v>40234</v>
      </c>
      <c r="B41" s="38">
        <v>0.876</v>
      </c>
      <c r="C41" s="38">
        <v>0.90600000000000003</v>
      </c>
    </row>
    <row r="42" spans="1:3" ht="14" x14ac:dyDescent="0.2">
      <c r="A42" s="41">
        <v>40235</v>
      </c>
      <c r="B42" s="38">
        <v>0.873</v>
      </c>
      <c r="C42" s="38">
        <v>0.90300000000000002</v>
      </c>
    </row>
    <row r="43" spans="1:3" ht="14" x14ac:dyDescent="0.2">
      <c r="A43" s="41">
        <v>40238</v>
      </c>
      <c r="B43" s="38">
        <v>0.85299999999999998</v>
      </c>
      <c r="C43" s="38">
        <v>0.873</v>
      </c>
    </row>
    <row r="44" spans="1:3" ht="14" x14ac:dyDescent="0.2">
      <c r="A44" s="41">
        <v>40239</v>
      </c>
      <c r="B44" s="38">
        <v>0.83699999999999997</v>
      </c>
      <c r="C44" s="38">
        <v>0.86699999999999999</v>
      </c>
    </row>
    <row r="45" spans="1:3" ht="14" x14ac:dyDescent="0.2">
      <c r="A45" s="41">
        <v>40240</v>
      </c>
      <c r="B45" s="38">
        <v>0.86899999999999999</v>
      </c>
      <c r="C45" s="38">
        <v>0.88900000000000001</v>
      </c>
    </row>
    <row r="46" spans="1:3" ht="14" x14ac:dyDescent="0.2">
      <c r="A46" s="41">
        <v>40241</v>
      </c>
      <c r="B46" s="38">
        <v>0.88800000000000001</v>
      </c>
      <c r="C46" s="38">
        <v>0.91800000000000004</v>
      </c>
    </row>
    <row r="47" spans="1:3" ht="14" x14ac:dyDescent="0.2">
      <c r="A47" s="41">
        <v>40242</v>
      </c>
      <c r="B47" s="38">
        <v>0.91</v>
      </c>
      <c r="C47" s="38">
        <v>0.94</v>
      </c>
    </row>
    <row r="48" spans="1:3" ht="14" x14ac:dyDescent="0.2">
      <c r="A48" s="41">
        <v>40245</v>
      </c>
      <c r="B48" s="38">
        <v>0.90900000000000003</v>
      </c>
      <c r="C48" s="38">
        <v>0.93899999999999995</v>
      </c>
    </row>
    <row r="49" spans="1:3" ht="14" x14ac:dyDescent="0.2">
      <c r="A49" s="41">
        <v>40246</v>
      </c>
      <c r="B49" s="38">
        <v>0.90200000000000002</v>
      </c>
      <c r="C49" s="38">
        <v>0.93200000000000005</v>
      </c>
    </row>
    <row r="50" spans="1:3" ht="14" x14ac:dyDescent="0.2">
      <c r="A50" s="41">
        <v>40247</v>
      </c>
      <c r="B50" s="38">
        <v>0.92900000000000005</v>
      </c>
      <c r="C50" s="38">
        <v>0.95899999999999996</v>
      </c>
    </row>
    <row r="51" spans="1:3" ht="14" x14ac:dyDescent="0.2">
      <c r="A51" s="41">
        <v>40248</v>
      </c>
      <c r="B51" s="38">
        <v>0.96899999999999997</v>
      </c>
      <c r="C51" s="38">
        <v>0.98899999999999999</v>
      </c>
    </row>
    <row r="52" spans="1:3" ht="14" x14ac:dyDescent="0.2">
      <c r="A52" s="41">
        <v>40249</v>
      </c>
      <c r="B52" s="38">
        <v>0.97799999999999998</v>
      </c>
      <c r="C52" s="38">
        <v>0.998</v>
      </c>
    </row>
    <row r="53" spans="1:3" ht="14" x14ac:dyDescent="0.2">
      <c r="A53" s="41">
        <v>40252</v>
      </c>
      <c r="B53" s="38">
        <v>0.96399999999999997</v>
      </c>
      <c r="C53" s="38">
        <v>0.99399999999999999</v>
      </c>
    </row>
    <row r="54" spans="1:3" ht="14" x14ac:dyDescent="0.2">
      <c r="A54" s="41">
        <v>40253</v>
      </c>
      <c r="B54" s="38">
        <v>0.96699999999999997</v>
      </c>
      <c r="C54" s="38">
        <v>0.997</v>
      </c>
    </row>
    <row r="55" spans="1:3" ht="14" x14ac:dyDescent="0.2">
      <c r="A55" s="41">
        <v>40254</v>
      </c>
      <c r="B55" s="38">
        <v>0.95699999999999996</v>
      </c>
      <c r="C55" s="38">
        <v>0.98699999999999999</v>
      </c>
    </row>
    <row r="56" spans="1:3" ht="14" x14ac:dyDescent="0.2">
      <c r="A56" s="41">
        <v>40255</v>
      </c>
      <c r="B56" s="38">
        <v>0.96699999999999997</v>
      </c>
      <c r="C56" s="38">
        <v>0.997</v>
      </c>
    </row>
    <row r="57" spans="1:3" ht="14" x14ac:dyDescent="0.2">
      <c r="A57" s="41">
        <v>40256</v>
      </c>
      <c r="B57" s="38">
        <v>0.97</v>
      </c>
      <c r="C57" s="38">
        <v>1</v>
      </c>
    </row>
    <row r="58" spans="1:3" ht="14" x14ac:dyDescent="0.2">
      <c r="A58" s="41">
        <v>40259</v>
      </c>
      <c r="B58" s="38">
        <v>0.93700000000000006</v>
      </c>
      <c r="C58" s="38">
        <v>0.96699999999999997</v>
      </c>
    </row>
    <row r="59" spans="1:3" ht="14" x14ac:dyDescent="0.2">
      <c r="A59" s="41">
        <v>40260</v>
      </c>
      <c r="B59" s="38">
        <v>0.96250000000000002</v>
      </c>
      <c r="C59" s="38">
        <v>0.99250000000000005</v>
      </c>
    </row>
    <row r="60" spans="1:3" ht="14" x14ac:dyDescent="0.2">
      <c r="A60" s="41">
        <v>40261</v>
      </c>
      <c r="B60" s="38">
        <v>0.96499999999999997</v>
      </c>
      <c r="C60" s="38">
        <v>0.995</v>
      </c>
    </row>
    <row r="61" spans="1:3" ht="14" x14ac:dyDescent="0.2">
      <c r="A61" s="41">
        <v>40262</v>
      </c>
      <c r="B61" s="38">
        <v>0.97599999999999998</v>
      </c>
      <c r="C61" s="38">
        <v>1.006</v>
      </c>
    </row>
    <row r="62" spans="1:3" ht="14" x14ac:dyDescent="0.2">
      <c r="A62" s="41">
        <v>40263</v>
      </c>
      <c r="B62" s="38">
        <v>0.98699999999999999</v>
      </c>
      <c r="C62" s="38">
        <v>1.0169999999999999</v>
      </c>
    </row>
    <row r="63" spans="1:3" ht="14" x14ac:dyDescent="0.2">
      <c r="A63" s="41">
        <v>40266</v>
      </c>
      <c r="B63" s="38">
        <v>0.97499999999999998</v>
      </c>
      <c r="C63" s="38">
        <v>1.0049999999999999</v>
      </c>
    </row>
    <row r="64" spans="1:3" ht="14" x14ac:dyDescent="0.2">
      <c r="A64" s="41">
        <v>40267</v>
      </c>
      <c r="B64" s="38">
        <v>0.97299999999999998</v>
      </c>
      <c r="C64" s="38">
        <v>1.0029999999999999</v>
      </c>
    </row>
    <row r="65" spans="1:3" ht="14" x14ac:dyDescent="0.2">
      <c r="A65" s="41">
        <v>40268</v>
      </c>
      <c r="B65" s="38">
        <v>0.98499999999999999</v>
      </c>
      <c r="C65" s="38">
        <v>1.0149999999999999</v>
      </c>
    </row>
    <row r="66" spans="1:3" ht="14" x14ac:dyDescent="0.2">
      <c r="A66" s="41">
        <v>40269</v>
      </c>
      <c r="B66" s="38">
        <v>0.97899999999999998</v>
      </c>
      <c r="C66" s="38">
        <v>1.0089999999999999</v>
      </c>
    </row>
    <row r="67" spans="1:3" ht="14" x14ac:dyDescent="0.2">
      <c r="A67" s="41">
        <v>40270</v>
      </c>
      <c r="B67" s="38">
        <v>0.98299999999999998</v>
      </c>
      <c r="C67" s="38">
        <v>1.0129999999999999</v>
      </c>
    </row>
    <row r="68" spans="1:3" ht="14" x14ac:dyDescent="0.2">
      <c r="A68" s="41">
        <v>40273</v>
      </c>
      <c r="B68" s="38">
        <v>0.97899999999999998</v>
      </c>
      <c r="C68" s="38">
        <v>1.0089999999999999</v>
      </c>
    </row>
    <row r="69" spans="1:3" ht="14" x14ac:dyDescent="0.2">
      <c r="A69" s="41">
        <v>40274</v>
      </c>
      <c r="B69" s="38">
        <v>0.998</v>
      </c>
      <c r="C69" s="38">
        <v>1.028</v>
      </c>
    </row>
    <row r="70" spans="1:3" ht="14" x14ac:dyDescent="0.2">
      <c r="A70" s="41">
        <v>40275</v>
      </c>
      <c r="B70" s="38">
        <v>0.99199999999999999</v>
      </c>
      <c r="C70" s="38">
        <v>1.022</v>
      </c>
    </row>
    <row r="71" spans="1:3" ht="14" x14ac:dyDescent="0.2">
      <c r="A71" s="41">
        <v>40276</v>
      </c>
      <c r="B71" s="38">
        <v>0.98899999999999999</v>
      </c>
      <c r="C71" s="38">
        <v>1.0189999999999999</v>
      </c>
    </row>
    <row r="72" spans="1:3" ht="14" x14ac:dyDescent="0.2">
      <c r="A72" s="41">
        <v>40277</v>
      </c>
      <c r="B72" s="38">
        <v>0.98799999999999999</v>
      </c>
      <c r="C72" s="38">
        <v>1.018</v>
      </c>
    </row>
    <row r="73" spans="1:3" ht="14" x14ac:dyDescent="0.2">
      <c r="A73" s="41">
        <v>40280</v>
      </c>
      <c r="B73" s="38">
        <v>1.008</v>
      </c>
      <c r="C73" s="38">
        <v>1.038</v>
      </c>
    </row>
    <row r="74" spans="1:3" ht="14" x14ac:dyDescent="0.2">
      <c r="A74" s="41">
        <v>40281</v>
      </c>
      <c r="B74" s="38">
        <v>0.97699999999999998</v>
      </c>
      <c r="C74" s="38">
        <v>1.0069999999999999</v>
      </c>
    </row>
    <row r="75" spans="1:3" ht="14" x14ac:dyDescent="0.2">
      <c r="A75" s="41">
        <v>40282</v>
      </c>
      <c r="B75" s="38">
        <v>0.97750000000000004</v>
      </c>
      <c r="C75" s="38">
        <v>1.0175000000000001</v>
      </c>
    </row>
    <row r="76" spans="1:3" ht="14" x14ac:dyDescent="0.2">
      <c r="A76" s="41">
        <v>40283</v>
      </c>
      <c r="B76" s="38">
        <v>0.99</v>
      </c>
      <c r="C76" s="38">
        <v>1.03</v>
      </c>
    </row>
    <row r="77" spans="1:3" ht="14" x14ac:dyDescent="0.2">
      <c r="A77" s="41">
        <v>40284</v>
      </c>
      <c r="B77" s="38">
        <v>1.01</v>
      </c>
      <c r="C77" s="38">
        <v>1.04</v>
      </c>
    </row>
    <row r="78" spans="1:3" ht="14" x14ac:dyDescent="0.2">
      <c r="A78" s="41">
        <v>40287</v>
      </c>
      <c r="B78" s="38">
        <v>1.01</v>
      </c>
      <c r="C78" s="38">
        <v>1.04</v>
      </c>
    </row>
    <row r="79" spans="1:3" ht="14" x14ac:dyDescent="0.2">
      <c r="A79" s="41">
        <v>40288</v>
      </c>
      <c r="B79" s="38">
        <v>1.0049999999999999</v>
      </c>
      <c r="C79" s="38">
        <v>1.0349999999999999</v>
      </c>
    </row>
    <row r="80" spans="1:3" ht="14" x14ac:dyDescent="0.2">
      <c r="A80" s="41">
        <v>40289</v>
      </c>
      <c r="B80" s="38">
        <v>0.99</v>
      </c>
      <c r="C80" s="38">
        <v>1.03</v>
      </c>
    </row>
    <row r="81" spans="1:3" ht="14" x14ac:dyDescent="0.2">
      <c r="A81" s="41">
        <v>40290</v>
      </c>
      <c r="B81" s="38">
        <v>0.98250000000000004</v>
      </c>
      <c r="C81" s="38">
        <v>1.0125</v>
      </c>
    </row>
    <row r="82" spans="1:3" ht="14" x14ac:dyDescent="0.2">
      <c r="A82" s="41">
        <v>40291</v>
      </c>
      <c r="B82" s="38">
        <v>1.01</v>
      </c>
      <c r="C82" s="38">
        <v>1.04</v>
      </c>
    </row>
    <row r="83" spans="1:3" ht="14" x14ac:dyDescent="0.2">
      <c r="A83" s="41">
        <v>40294</v>
      </c>
      <c r="B83" s="38">
        <v>0.996</v>
      </c>
      <c r="C83" s="38">
        <v>1.026</v>
      </c>
    </row>
    <row r="84" spans="1:3" ht="14" x14ac:dyDescent="0.2">
      <c r="A84" s="41">
        <v>40295</v>
      </c>
      <c r="B84" s="38">
        <v>0.99</v>
      </c>
      <c r="C84" s="38">
        <v>1.02</v>
      </c>
    </row>
    <row r="85" spans="1:3" ht="14" x14ac:dyDescent="0.2">
      <c r="A85" s="41">
        <v>40296</v>
      </c>
      <c r="B85" s="38">
        <v>0.97199999999999998</v>
      </c>
      <c r="C85" s="38">
        <v>1.002</v>
      </c>
    </row>
    <row r="86" spans="1:3" ht="14" x14ac:dyDescent="0.2">
      <c r="A86" s="41">
        <v>40297</v>
      </c>
      <c r="B86" s="38">
        <v>0.99</v>
      </c>
      <c r="C86" s="38">
        <v>1.03</v>
      </c>
    </row>
    <row r="87" spans="1:3" ht="14" x14ac:dyDescent="0.2">
      <c r="A87" s="41">
        <v>40298</v>
      </c>
      <c r="B87" s="38">
        <v>0.98199999999999998</v>
      </c>
      <c r="C87" s="38">
        <v>1.012</v>
      </c>
    </row>
    <row r="88" spans="1:3" ht="14" x14ac:dyDescent="0.2">
      <c r="A88" s="41">
        <v>40301</v>
      </c>
      <c r="B88" s="38">
        <v>1.018</v>
      </c>
      <c r="C88" s="38">
        <v>1.048</v>
      </c>
    </row>
    <row r="89" spans="1:3" ht="14" x14ac:dyDescent="0.2">
      <c r="A89" s="41">
        <v>40302</v>
      </c>
      <c r="B89" s="38">
        <v>1.0449999999999999</v>
      </c>
      <c r="C89" s="38">
        <v>1.075</v>
      </c>
    </row>
    <row r="90" spans="1:3" ht="14" x14ac:dyDescent="0.2">
      <c r="A90" s="41">
        <v>40303</v>
      </c>
      <c r="B90" s="38">
        <v>1.0149999999999999</v>
      </c>
      <c r="C90" s="38">
        <v>1.0449999999999999</v>
      </c>
    </row>
    <row r="91" spans="1:3" ht="14" x14ac:dyDescent="0.2">
      <c r="A91" s="41">
        <v>40304</v>
      </c>
      <c r="B91" s="38">
        <v>0.98099999999999998</v>
      </c>
      <c r="C91" s="38">
        <v>1.0109999999999999</v>
      </c>
    </row>
    <row r="92" spans="1:3" ht="14" x14ac:dyDescent="0.2">
      <c r="A92" s="41">
        <v>40305</v>
      </c>
      <c r="B92" s="38">
        <v>0.95</v>
      </c>
      <c r="C92" s="38">
        <v>0.98</v>
      </c>
    </row>
    <row r="93" spans="1:3" ht="14" x14ac:dyDescent="0.2">
      <c r="A93" s="41">
        <v>40308</v>
      </c>
      <c r="B93" s="38">
        <v>0.96250000000000002</v>
      </c>
      <c r="C93" s="38">
        <v>0.99250000000000005</v>
      </c>
    </row>
    <row r="94" spans="1:3" ht="14" x14ac:dyDescent="0.2">
      <c r="A94" s="41">
        <v>40309</v>
      </c>
      <c r="B94" s="38">
        <v>0.96</v>
      </c>
      <c r="C94" s="38">
        <v>0.99</v>
      </c>
    </row>
    <row r="95" spans="1:3" ht="14" x14ac:dyDescent="0.2">
      <c r="A95" s="41">
        <v>40310</v>
      </c>
      <c r="B95" s="38">
        <v>0.96499999999999997</v>
      </c>
      <c r="C95" s="38">
        <v>0.995</v>
      </c>
    </row>
    <row r="96" spans="1:3" ht="14" x14ac:dyDescent="0.2">
      <c r="A96" s="41">
        <v>40311</v>
      </c>
      <c r="B96" s="38">
        <v>0.94899999999999995</v>
      </c>
      <c r="C96" s="38">
        <v>0.97899999999999998</v>
      </c>
    </row>
    <row r="97" spans="1:3" ht="14" x14ac:dyDescent="0.2">
      <c r="A97" s="41">
        <v>40312</v>
      </c>
      <c r="B97" s="38">
        <v>0.97499999999999998</v>
      </c>
      <c r="C97" s="38">
        <v>1.0049999999999999</v>
      </c>
    </row>
    <row r="98" spans="1:3" ht="14" x14ac:dyDescent="0.2">
      <c r="A98" s="41">
        <v>40315</v>
      </c>
      <c r="B98" s="38">
        <v>0.97</v>
      </c>
      <c r="C98" s="38">
        <v>1</v>
      </c>
    </row>
    <row r="99" spans="1:3" ht="14" x14ac:dyDescent="0.2">
      <c r="A99" s="41">
        <v>40316</v>
      </c>
      <c r="B99" s="38">
        <v>0.96699999999999997</v>
      </c>
      <c r="C99" s="38">
        <v>0.997</v>
      </c>
    </row>
    <row r="100" spans="1:3" ht="14" x14ac:dyDescent="0.2">
      <c r="A100" s="41">
        <v>40317</v>
      </c>
      <c r="B100" s="38">
        <v>0.96899999999999997</v>
      </c>
      <c r="C100" s="38">
        <v>0.999</v>
      </c>
    </row>
    <row r="101" spans="1:3" ht="14" x14ac:dyDescent="0.2">
      <c r="A101" s="41">
        <v>40318</v>
      </c>
      <c r="B101" s="38">
        <v>0.97599999999999998</v>
      </c>
      <c r="C101" s="38">
        <v>1.006</v>
      </c>
    </row>
    <row r="102" spans="1:3" ht="14" x14ac:dyDescent="0.2">
      <c r="A102" s="41">
        <v>40319</v>
      </c>
      <c r="B102" s="38">
        <v>0.98</v>
      </c>
      <c r="C102" s="38">
        <v>1.01</v>
      </c>
    </row>
    <row r="103" spans="1:3" ht="14" x14ac:dyDescent="0.2">
      <c r="A103" s="41">
        <v>40322</v>
      </c>
      <c r="B103" s="38">
        <v>0.99</v>
      </c>
      <c r="C103" s="38">
        <v>1.02</v>
      </c>
    </row>
    <row r="104" spans="1:3" ht="14" x14ac:dyDescent="0.2">
      <c r="A104" s="41">
        <v>40323</v>
      </c>
      <c r="B104" s="38">
        <v>0.95299999999999996</v>
      </c>
      <c r="C104" s="38">
        <v>0.98299999999999998</v>
      </c>
    </row>
    <row r="105" spans="1:3" ht="14" x14ac:dyDescent="0.2">
      <c r="A105" s="41">
        <v>40324</v>
      </c>
      <c r="B105" s="38">
        <v>0.99</v>
      </c>
      <c r="C105" s="38">
        <v>1.02</v>
      </c>
    </row>
    <row r="106" spans="1:3" ht="14" x14ac:dyDescent="0.2">
      <c r="A106" s="41">
        <v>40325</v>
      </c>
      <c r="B106" s="38">
        <v>1.04</v>
      </c>
      <c r="C106" s="38">
        <v>1.07</v>
      </c>
    </row>
    <row r="107" spans="1:3" ht="14" x14ac:dyDescent="0.2">
      <c r="A107" s="41">
        <v>40326</v>
      </c>
      <c r="B107" s="38">
        <v>1.091</v>
      </c>
      <c r="C107" s="38">
        <v>1.121</v>
      </c>
    </row>
    <row r="108" spans="1:3" ht="14" x14ac:dyDescent="0.2">
      <c r="A108" s="41">
        <v>40329</v>
      </c>
      <c r="B108" s="38">
        <v>1.1000000000000001</v>
      </c>
      <c r="C108" s="38">
        <v>1.1399999999999999</v>
      </c>
    </row>
    <row r="109" spans="1:3" ht="14" x14ac:dyDescent="0.2">
      <c r="A109" s="41">
        <v>40330</v>
      </c>
      <c r="B109" s="38">
        <v>1.1274999999999999</v>
      </c>
      <c r="C109" s="38">
        <v>1.1575</v>
      </c>
    </row>
    <row r="110" spans="1:3" ht="14" x14ac:dyDescent="0.2">
      <c r="A110" s="41">
        <v>40331</v>
      </c>
      <c r="B110" s="38">
        <v>1.165</v>
      </c>
      <c r="C110" s="38">
        <v>1.1950000000000001</v>
      </c>
    </row>
    <row r="111" spans="1:3" ht="14" x14ac:dyDescent="0.2">
      <c r="A111" s="41">
        <v>40332</v>
      </c>
      <c r="B111" s="38">
        <v>1.1850000000000001</v>
      </c>
      <c r="C111" s="38">
        <v>1.2150000000000001</v>
      </c>
    </row>
    <row r="112" spans="1:3" ht="14" x14ac:dyDescent="0.2">
      <c r="A112" s="41">
        <v>40333</v>
      </c>
      <c r="B112" s="38">
        <v>1.155</v>
      </c>
      <c r="C112" s="38">
        <v>1.1850000000000001</v>
      </c>
    </row>
    <row r="113" spans="1:3" ht="14" x14ac:dyDescent="0.2">
      <c r="A113" s="41">
        <v>40336</v>
      </c>
      <c r="B113" s="38">
        <v>1.1274999999999999</v>
      </c>
      <c r="C113" s="38">
        <v>1.1575</v>
      </c>
    </row>
    <row r="114" spans="1:3" ht="14" x14ac:dyDescent="0.2">
      <c r="A114" s="41">
        <v>40337</v>
      </c>
      <c r="B114" s="38">
        <v>1.103</v>
      </c>
      <c r="C114" s="38">
        <v>1.133</v>
      </c>
    </row>
    <row r="115" spans="1:3" ht="14" x14ac:dyDescent="0.2">
      <c r="A115" s="41">
        <v>40338</v>
      </c>
      <c r="B115" s="38">
        <v>1.0920000000000001</v>
      </c>
      <c r="C115" s="38">
        <v>1.1220000000000001</v>
      </c>
    </row>
    <row r="116" spans="1:3" ht="14" x14ac:dyDescent="0.2">
      <c r="A116" s="41">
        <v>40339</v>
      </c>
      <c r="B116" s="38">
        <v>1.1025</v>
      </c>
      <c r="C116" s="38">
        <v>1.1425000000000001</v>
      </c>
    </row>
    <row r="117" spans="1:3" ht="14" x14ac:dyDescent="0.2">
      <c r="A117" s="41">
        <v>40340</v>
      </c>
      <c r="B117" s="38">
        <v>1.123</v>
      </c>
      <c r="C117" s="38">
        <v>1.153</v>
      </c>
    </row>
    <row r="118" spans="1:3" ht="14" x14ac:dyDescent="0.2">
      <c r="A118" s="41">
        <v>40343</v>
      </c>
      <c r="B118" s="38">
        <v>1.141</v>
      </c>
      <c r="C118" s="38">
        <v>1.171</v>
      </c>
    </row>
    <row r="119" spans="1:3" ht="14" x14ac:dyDescent="0.2">
      <c r="A119" s="41">
        <v>40344</v>
      </c>
      <c r="B119" s="38">
        <v>1.145</v>
      </c>
      <c r="C119" s="38">
        <v>1.175</v>
      </c>
    </row>
    <row r="120" spans="1:3" ht="14" x14ac:dyDescent="0.2">
      <c r="A120" s="41">
        <v>40345</v>
      </c>
      <c r="B120" s="38">
        <v>1.143</v>
      </c>
      <c r="C120" s="38">
        <v>1.173</v>
      </c>
    </row>
    <row r="121" spans="1:3" ht="14" x14ac:dyDescent="0.2">
      <c r="A121" s="41">
        <v>40346</v>
      </c>
      <c r="B121" s="38">
        <v>1.149</v>
      </c>
      <c r="C121" s="38">
        <v>1.179</v>
      </c>
    </row>
    <row r="122" spans="1:3" ht="14" x14ac:dyDescent="0.2">
      <c r="A122" s="41">
        <v>40347</v>
      </c>
      <c r="B122" s="38">
        <v>1.1830000000000001</v>
      </c>
      <c r="C122" s="38">
        <v>1.2130000000000001</v>
      </c>
    </row>
    <row r="123" spans="1:3" ht="14" x14ac:dyDescent="0.2">
      <c r="A123" s="41">
        <v>40350</v>
      </c>
      <c r="B123" s="38">
        <v>1.1975</v>
      </c>
      <c r="C123" s="38">
        <v>1.2275</v>
      </c>
    </row>
    <row r="124" spans="1:3" ht="14" x14ac:dyDescent="0.2">
      <c r="A124" s="41">
        <v>40351</v>
      </c>
      <c r="B124" s="38">
        <v>1.198</v>
      </c>
      <c r="C124" s="38">
        <v>1.228</v>
      </c>
    </row>
    <row r="125" spans="1:3" ht="14" x14ac:dyDescent="0.2">
      <c r="A125" s="41">
        <v>40352</v>
      </c>
      <c r="B125" s="38">
        <v>1.202</v>
      </c>
      <c r="C125" s="38">
        <v>1.232</v>
      </c>
    </row>
    <row r="126" spans="1:3" ht="14" x14ac:dyDescent="0.2">
      <c r="A126" s="41">
        <v>40353</v>
      </c>
      <c r="B126" s="38">
        <v>1.2150000000000001</v>
      </c>
      <c r="C126" s="38">
        <v>1.2450000000000001</v>
      </c>
    </row>
    <row r="127" spans="1:3" ht="14" x14ac:dyDescent="0.2">
      <c r="A127" s="41">
        <v>40354</v>
      </c>
      <c r="B127" s="38">
        <v>1.218</v>
      </c>
      <c r="C127" s="38">
        <v>1.248</v>
      </c>
    </row>
    <row r="128" spans="1:3" ht="14" x14ac:dyDescent="0.2">
      <c r="A128" s="41">
        <v>40357</v>
      </c>
      <c r="B128" s="38">
        <v>1.236</v>
      </c>
      <c r="C128" s="38">
        <v>1.266</v>
      </c>
    </row>
    <row r="129" spans="1:3" ht="14" x14ac:dyDescent="0.2">
      <c r="A129" s="41">
        <v>40358</v>
      </c>
      <c r="B129" s="38">
        <v>1.2749999999999999</v>
      </c>
      <c r="C129" s="38">
        <v>1.3049999999999999</v>
      </c>
    </row>
    <row r="130" spans="1:3" ht="14" x14ac:dyDescent="0.2">
      <c r="A130" s="41">
        <v>40359</v>
      </c>
      <c r="B130" s="38">
        <v>1.2549999999999999</v>
      </c>
      <c r="C130" s="38">
        <v>1.2849999999999999</v>
      </c>
    </row>
    <row r="131" spans="1:3" ht="14" x14ac:dyDescent="0.2">
      <c r="A131" s="41">
        <v>40360</v>
      </c>
      <c r="B131" s="38">
        <v>1.2589999999999999</v>
      </c>
      <c r="C131" s="38">
        <v>1.2889999999999999</v>
      </c>
    </row>
    <row r="132" spans="1:3" ht="14" x14ac:dyDescent="0.2">
      <c r="A132" s="41">
        <v>40361</v>
      </c>
      <c r="B132" s="38">
        <v>1.2725</v>
      </c>
      <c r="C132" s="38">
        <v>1.3025</v>
      </c>
    </row>
    <row r="133" spans="1:3" ht="14" x14ac:dyDescent="0.2">
      <c r="A133" s="41">
        <v>40364</v>
      </c>
      <c r="B133" s="38">
        <v>1.2524999999999999</v>
      </c>
      <c r="C133" s="38">
        <v>1.2825</v>
      </c>
    </row>
    <row r="134" spans="1:3" ht="14" x14ac:dyDescent="0.2">
      <c r="A134" s="41">
        <v>40365</v>
      </c>
      <c r="B134" s="38">
        <v>1.29</v>
      </c>
      <c r="C134" s="38">
        <v>1.32</v>
      </c>
    </row>
    <row r="135" spans="1:3" ht="14" x14ac:dyDescent="0.2">
      <c r="A135" s="41">
        <v>40366</v>
      </c>
      <c r="B135" s="38">
        <v>1.29</v>
      </c>
      <c r="C135" s="38">
        <v>1.33</v>
      </c>
    </row>
    <row r="136" spans="1:3" ht="14" x14ac:dyDescent="0.2">
      <c r="A136" s="41">
        <v>40367</v>
      </c>
      <c r="B136" s="38">
        <v>1.2949999999999999</v>
      </c>
      <c r="C136" s="38">
        <v>1.325</v>
      </c>
    </row>
    <row r="137" spans="1:3" ht="14" x14ac:dyDescent="0.2">
      <c r="A137" s="41">
        <v>40368</v>
      </c>
      <c r="B137" s="38">
        <v>1.3325</v>
      </c>
      <c r="C137" s="38">
        <v>1.3625</v>
      </c>
    </row>
    <row r="138" spans="1:3" ht="14" x14ac:dyDescent="0.2">
      <c r="A138" s="41">
        <v>40371</v>
      </c>
      <c r="B138" s="38">
        <v>1.3089999999999999</v>
      </c>
      <c r="C138" s="38">
        <v>1.339</v>
      </c>
    </row>
    <row r="139" spans="1:3" ht="14" x14ac:dyDescent="0.2">
      <c r="A139" s="41">
        <v>40372</v>
      </c>
      <c r="B139" s="38">
        <v>1.34</v>
      </c>
      <c r="C139" s="38">
        <v>1.37</v>
      </c>
    </row>
    <row r="140" spans="1:3" ht="14" x14ac:dyDescent="0.2">
      <c r="A140" s="41">
        <v>40373</v>
      </c>
      <c r="B140" s="38">
        <v>1.3525</v>
      </c>
      <c r="C140" s="38">
        <v>1.3825000000000001</v>
      </c>
    </row>
    <row r="141" spans="1:3" ht="14" x14ac:dyDescent="0.2">
      <c r="A141" s="41">
        <v>40374</v>
      </c>
      <c r="B141" s="38">
        <v>1.33</v>
      </c>
      <c r="C141" s="38">
        <v>1.36</v>
      </c>
    </row>
    <row r="142" spans="1:3" ht="14" x14ac:dyDescent="0.2">
      <c r="A142" s="41">
        <v>40375</v>
      </c>
      <c r="B142" s="38">
        <v>1.3525</v>
      </c>
      <c r="C142" s="38">
        <v>1.3825000000000001</v>
      </c>
    </row>
    <row r="143" spans="1:3" ht="14" x14ac:dyDescent="0.2">
      <c r="A143" s="41">
        <v>40378</v>
      </c>
      <c r="B143" s="38">
        <v>1.345</v>
      </c>
      <c r="C143" s="38">
        <v>1.375</v>
      </c>
    </row>
    <row r="144" spans="1:3" ht="14" x14ac:dyDescent="0.2">
      <c r="A144" s="41">
        <v>40379</v>
      </c>
      <c r="B144" s="38">
        <v>1.325</v>
      </c>
      <c r="C144" s="38">
        <v>1.355</v>
      </c>
    </row>
    <row r="145" spans="1:3" ht="14" x14ac:dyDescent="0.2">
      <c r="A145" s="41">
        <v>40380</v>
      </c>
      <c r="B145" s="38">
        <v>1.33</v>
      </c>
      <c r="C145" s="38">
        <v>1.37</v>
      </c>
    </row>
    <row r="146" spans="1:3" ht="14" x14ac:dyDescent="0.2">
      <c r="A146" s="41">
        <v>40381</v>
      </c>
      <c r="B146" s="38">
        <v>1.3140000000000001</v>
      </c>
      <c r="C146" s="38">
        <v>1.3440000000000001</v>
      </c>
    </row>
    <row r="147" spans="1:3" ht="14" x14ac:dyDescent="0.2">
      <c r="A147" s="41">
        <v>40382</v>
      </c>
      <c r="B147" s="38">
        <v>1.34</v>
      </c>
      <c r="C147" s="38">
        <v>1.38</v>
      </c>
    </row>
    <row r="148" spans="1:3" ht="14" x14ac:dyDescent="0.2">
      <c r="A148" s="41">
        <v>40385</v>
      </c>
      <c r="B148" s="38">
        <v>1.35</v>
      </c>
      <c r="C148" s="38">
        <v>1.38</v>
      </c>
    </row>
    <row r="149" spans="1:3" ht="14" x14ac:dyDescent="0.2">
      <c r="A149" s="41">
        <v>40386</v>
      </c>
      <c r="B149" s="38">
        <v>1.375</v>
      </c>
      <c r="C149" s="38">
        <v>1.405</v>
      </c>
    </row>
    <row r="150" spans="1:3" ht="14" x14ac:dyDescent="0.2">
      <c r="A150" s="41">
        <v>40387</v>
      </c>
      <c r="B150" s="38">
        <v>1.3975</v>
      </c>
      <c r="C150" s="38">
        <v>1.4275</v>
      </c>
    </row>
    <row r="151" spans="1:3" ht="14" x14ac:dyDescent="0.2">
      <c r="A151" s="41">
        <v>40388</v>
      </c>
      <c r="B151" s="38">
        <v>1.381</v>
      </c>
      <c r="C151" s="38">
        <v>1.411</v>
      </c>
    </row>
    <row r="152" spans="1:3" ht="14" x14ac:dyDescent="0.2">
      <c r="A152" s="41">
        <v>40389</v>
      </c>
      <c r="B152" s="38">
        <v>1.3819999999999999</v>
      </c>
      <c r="C152" s="38">
        <v>1.4119999999999999</v>
      </c>
    </row>
    <row r="153" spans="1:3" ht="14" x14ac:dyDescent="0.2">
      <c r="A153" s="41">
        <v>40392</v>
      </c>
      <c r="B153" s="38">
        <v>1.3959999999999999</v>
      </c>
      <c r="C153" s="38">
        <v>1.4259999999999999</v>
      </c>
    </row>
    <row r="154" spans="1:3" ht="14" x14ac:dyDescent="0.2">
      <c r="A154" s="41">
        <v>40393</v>
      </c>
      <c r="B154" s="38">
        <v>1.3839999999999999</v>
      </c>
      <c r="C154" s="38">
        <v>1.4139999999999999</v>
      </c>
    </row>
    <row r="155" spans="1:3" ht="14" x14ac:dyDescent="0.2">
      <c r="A155" s="41">
        <v>40394</v>
      </c>
      <c r="B155" s="38">
        <v>1.379</v>
      </c>
      <c r="C155" s="38">
        <v>1.409</v>
      </c>
    </row>
    <row r="156" spans="1:3" ht="14" x14ac:dyDescent="0.2">
      <c r="A156" s="41">
        <v>40395</v>
      </c>
      <c r="B156" s="38">
        <v>1.4079999999999999</v>
      </c>
      <c r="C156" s="38">
        <v>1.4379999999999999</v>
      </c>
    </row>
    <row r="157" spans="1:3" ht="14" x14ac:dyDescent="0.2">
      <c r="A157" s="41">
        <v>40396</v>
      </c>
      <c r="B157" s="38">
        <v>1.413</v>
      </c>
      <c r="C157" s="38">
        <v>1.4430000000000001</v>
      </c>
    </row>
    <row r="158" spans="1:3" ht="14" x14ac:dyDescent="0.2">
      <c r="A158" s="41">
        <v>40399</v>
      </c>
      <c r="B158" s="38">
        <v>1.413</v>
      </c>
      <c r="C158" s="38">
        <v>1.4430000000000001</v>
      </c>
    </row>
    <row r="159" spans="1:3" ht="14" x14ac:dyDescent="0.2">
      <c r="A159" s="41">
        <v>40400</v>
      </c>
      <c r="B159" s="38">
        <v>1.415</v>
      </c>
      <c r="C159" s="38">
        <v>1.4450000000000001</v>
      </c>
    </row>
    <row r="160" spans="1:3" ht="14" x14ac:dyDescent="0.2">
      <c r="A160" s="41">
        <v>40401</v>
      </c>
      <c r="B160" s="38">
        <v>1.365</v>
      </c>
      <c r="C160" s="38">
        <v>1.395</v>
      </c>
    </row>
    <row r="161" spans="1:3" ht="14" x14ac:dyDescent="0.2">
      <c r="A161" s="41">
        <v>40402</v>
      </c>
      <c r="B161" s="38">
        <v>1.3420000000000001</v>
      </c>
      <c r="C161" s="38">
        <v>1.3720000000000001</v>
      </c>
    </row>
    <row r="162" spans="1:3" ht="14" x14ac:dyDescent="0.2">
      <c r="A162" s="41">
        <v>40403</v>
      </c>
      <c r="B162" s="38">
        <v>1.341</v>
      </c>
      <c r="C162" s="38">
        <v>1.371</v>
      </c>
    </row>
    <row r="163" spans="1:3" ht="14" x14ac:dyDescent="0.2">
      <c r="A163" s="41">
        <v>40406</v>
      </c>
      <c r="B163" s="38">
        <v>1.3380000000000001</v>
      </c>
      <c r="C163" s="38">
        <v>1.3680000000000001</v>
      </c>
    </row>
    <row r="164" spans="1:3" ht="14" x14ac:dyDescent="0.2">
      <c r="A164" s="41">
        <v>40407</v>
      </c>
      <c r="B164" s="38">
        <v>1.343</v>
      </c>
      <c r="C164" s="38">
        <v>1.373</v>
      </c>
    </row>
    <row r="165" spans="1:3" ht="14" x14ac:dyDescent="0.2">
      <c r="A165" s="41">
        <v>40408</v>
      </c>
      <c r="B165" s="38">
        <v>1.3340000000000001</v>
      </c>
      <c r="C165" s="38">
        <v>1.3640000000000001</v>
      </c>
    </row>
    <row r="166" spans="1:3" ht="14" x14ac:dyDescent="0.2">
      <c r="A166" s="41">
        <v>40409</v>
      </c>
      <c r="B166" s="38">
        <v>1.365</v>
      </c>
      <c r="C166" s="38">
        <v>1.395</v>
      </c>
    </row>
    <row r="167" spans="1:3" ht="14" x14ac:dyDescent="0.2">
      <c r="A167" s="41">
        <v>40410</v>
      </c>
      <c r="B167" s="38">
        <v>1.3779999999999999</v>
      </c>
      <c r="C167" s="38">
        <v>1.4079999999999999</v>
      </c>
    </row>
    <row r="168" spans="1:3" ht="14" x14ac:dyDescent="0.2">
      <c r="A168" s="41">
        <v>40413</v>
      </c>
      <c r="B168" s="38">
        <v>1.389</v>
      </c>
      <c r="C168" s="38">
        <v>1.419</v>
      </c>
    </row>
    <row r="169" spans="1:3" ht="14" x14ac:dyDescent="0.2">
      <c r="A169" s="41">
        <v>40414</v>
      </c>
      <c r="B169" s="38">
        <v>1.3680000000000001</v>
      </c>
      <c r="C169" s="38">
        <v>1.3979999999999999</v>
      </c>
    </row>
    <row r="170" spans="1:3" ht="14" x14ac:dyDescent="0.2">
      <c r="A170" s="41">
        <v>40415</v>
      </c>
      <c r="B170" s="38">
        <v>1.3740000000000001</v>
      </c>
      <c r="C170" s="38">
        <v>1.4039999999999999</v>
      </c>
    </row>
    <row r="171" spans="1:3" ht="14" x14ac:dyDescent="0.2">
      <c r="A171" s="41">
        <v>40416</v>
      </c>
      <c r="B171" s="38">
        <v>1.387</v>
      </c>
      <c r="C171" s="38">
        <v>1.417</v>
      </c>
    </row>
    <row r="172" spans="1:3" ht="14" x14ac:dyDescent="0.2">
      <c r="A172" s="41">
        <v>40417</v>
      </c>
      <c r="B172" s="38">
        <v>1.3879999999999999</v>
      </c>
      <c r="C172" s="38">
        <v>1.4179999999999999</v>
      </c>
    </row>
    <row r="173" spans="1:3" ht="14" x14ac:dyDescent="0.2">
      <c r="A173" s="41">
        <v>40420</v>
      </c>
      <c r="B173" s="38">
        <v>1.4390000000000001</v>
      </c>
      <c r="C173" s="38">
        <v>1.4690000000000001</v>
      </c>
    </row>
    <row r="174" spans="1:3" ht="14" x14ac:dyDescent="0.2">
      <c r="A174" s="41">
        <v>40421</v>
      </c>
      <c r="B174" s="38">
        <v>1.446</v>
      </c>
      <c r="C174" s="38">
        <v>1.476</v>
      </c>
    </row>
    <row r="175" spans="1:3" ht="14" x14ac:dyDescent="0.2">
      <c r="A175" s="41">
        <v>40422</v>
      </c>
      <c r="B175" s="38">
        <v>1.476</v>
      </c>
      <c r="C175" s="38">
        <v>1.506</v>
      </c>
    </row>
    <row r="176" spans="1:3" ht="14" x14ac:dyDescent="0.2">
      <c r="A176" s="41">
        <v>40423</v>
      </c>
      <c r="B176" s="38">
        <v>1.4930000000000001</v>
      </c>
      <c r="C176" s="38">
        <v>1.5229999999999999</v>
      </c>
    </row>
    <row r="177" spans="1:3" ht="14" x14ac:dyDescent="0.2">
      <c r="A177" s="41">
        <v>40424</v>
      </c>
      <c r="B177" s="38">
        <v>1.516</v>
      </c>
      <c r="C177" s="38">
        <v>1.546</v>
      </c>
    </row>
    <row r="178" spans="1:3" ht="14" x14ac:dyDescent="0.2">
      <c r="A178" s="41">
        <v>40427</v>
      </c>
      <c r="B178" s="38">
        <v>1.5229999999999999</v>
      </c>
      <c r="C178" s="38">
        <v>1.5529999999999999</v>
      </c>
    </row>
    <row r="179" spans="1:3" ht="14" x14ac:dyDescent="0.2">
      <c r="A179" s="41">
        <v>40428</v>
      </c>
      <c r="B179" s="38">
        <v>1.5129999999999999</v>
      </c>
      <c r="C179" s="38">
        <v>1.5429999999999999</v>
      </c>
    </row>
    <row r="180" spans="1:3" ht="14" x14ac:dyDescent="0.2">
      <c r="A180" s="41">
        <v>40429</v>
      </c>
      <c r="B180" s="38">
        <v>1.5640000000000001</v>
      </c>
      <c r="C180" s="38">
        <v>1.5940000000000001</v>
      </c>
    </row>
    <row r="181" spans="1:3" ht="14" x14ac:dyDescent="0.2">
      <c r="A181" s="41">
        <v>40430</v>
      </c>
      <c r="B181" s="38">
        <v>1.5780000000000001</v>
      </c>
      <c r="C181" s="38">
        <v>1.6080000000000001</v>
      </c>
    </row>
    <row r="182" spans="1:3" ht="14" x14ac:dyDescent="0.2">
      <c r="A182" s="41">
        <v>40431</v>
      </c>
      <c r="B182" s="38">
        <v>1.597</v>
      </c>
      <c r="C182" s="38">
        <v>1.627</v>
      </c>
    </row>
    <row r="183" spans="1:3" ht="14" x14ac:dyDescent="0.2">
      <c r="A183" s="41">
        <v>40434</v>
      </c>
      <c r="B183" s="38">
        <v>1.619</v>
      </c>
      <c r="C183" s="38">
        <v>1.649</v>
      </c>
    </row>
    <row r="184" spans="1:3" ht="14" x14ac:dyDescent="0.2">
      <c r="A184" s="41">
        <v>40435</v>
      </c>
      <c r="B184" s="38">
        <v>1.63</v>
      </c>
      <c r="C184" s="38">
        <v>1.66</v>
      </c>
    </row>
    <row r="185" spans="1:3" ht="14" x14ac:dyDescent="0.2">
      <c r="A185" s="41">
        <v>40436</v>
      </c>
      <c r="B185" s="38">
        <v>1.641</v>
      </c>
      <c r="C185" s="38">
        <v>1.671</v>
      </c>
    </row>
    <row r="186" spans="1:3" ht="14" x14ac:dyDescent="0.2">
      <c r="A186" s="41">
        <v>40437</v>
      </c>
      <c r="B186" s="38">
        <v>1.661</v>
      </c>
      <c r="C186" s="38">
        <v>1.6910000000000001</v>
      </c>
    </row>
    <row r="187" spans="1:3" ht="14" x14ac:dyDescent="0.2">
      <c r="A187" s="41">
        <v>40438</v>
      </c>
      <c r="B187" s="38">
        <v>1.6519999999999999</v>
      </c>
      <c r="C187" s="38">
        <v>1.6819999999999999</v>
      </c>
    </row>
    <row r="188" spans="1:3" ht="14" x14ac:dyDescent="0.2">
      <c r="A188" s="41">
        <v>40441</v>
      </c>
      <c r="B188" s="38">
        <v>1.6559999999999999</v>
      </c>
      <c r="C188" s="38">
        <v>1.6859999999999999</v>
      </c>
    </row>
    <row r="189" spans="1:3" ht="14" x14ac:dyDescent="0.2">
      <c r="A189" s="41">
        <v>40442</v>
      </c>
      <c r="B189" s="38">
        <v>1.663</v>
      </c>
      <c r="C189" s="38">
        <v>1.6930000000000001</v>
      </c>
    </row>
    <row r="190" spans="1:3" ht="14" x14ac:dyDescent="0.2">
      <c r="A190" s="41">
        <v>40443</v>
      </c>
      <c r="B190" s="38">
        <v>1.653</v>
      </c>
      <c r="C190" s="38">
        <v>1.6830000000000001</v>
      </c>
    </row>
    <row r="191" spans="1:3" ht="14" x14ac:dyDescent="0.2">
      <c r="A191" s="41">
        <v>40444</v>
      </c>
      <c r="B191" s="38">
        <v>1.631</v>
      </c>
      <c r="C191" s="38">
        <v>1.661</v>
      </c>
    </row>
    <row r="192" spans="1:3" ht="14" x14ac:dyDescent="0.2">
      <c r="A192" s="41">
        <v>40445</v>
      </c>
      <c r="B192" s="38">
        <v>1.643</v>
      </c>
      <c r="C192" s="38">
        <v>1.673</v>
      </c>
    </row>
    <row r="193" spans="1:3" ht="14" x14ac:dyDescent="0.2">
      <c r="A193" s="41">
        <v>40448</v>
      </c>
      <c r="B193" s="38">
        <v>1.629</v>
      </c>
      <c r="C193" s="38">
        <v>1.659</v>
      </c>
    </row>
    <row r="194" spans="1:3" ht="14" x14ac:dyDescent="0.2">
      <c r="A194" s="41">
        <v>40449</v>
      </c>
      <c r="B194" s="38">
        <v>1.633</v>
      </c>
      <c r="C194" s="38">
        <v>1.663</v>
      </c>
    </row>
    <row r="195" spans="1:3" ht="14" x14ac:dyDescent="0.2">
      <c r="A195" s="41">
        <v>40450</v>
      </c>
      <c r="B195" s="38">
        <v>1.6759999999999999</v>
      </c>
      <c r="C195" s="38">
        <v>1.706</v>
      </c>
    </row>
    <row r="196" spans="1:3" ht="14" x14ac:dyDescent="0.2">
      <c r="A196" s="41">
        <v>40451</v>
      </c>
      <c r="B196" s="38">
        <v>1.7030000000000001</v>
      </c>
      <c r="C196" s="38">
        <v>1.7330000000000001</v>
      </c>
    </row>
    <row r="197" spans="1:3" ht="14" x14ac:dyDescent="0.2">
      <c r="A197" s="41">
        <v>40452</v>
      </c>
      <c r="B197" s="38">
        <v>1.7210000000000001</v>
      </c>
      <c r="C197" s="38">
        <v>1.7509999999999999</v>
      </c>
    </row>
    <row r="198" spans="1:3" ht="14" x14ac:dyDescent="0.2">
      <c r="A198" s="41">
        <v>40455</v>
      </c>
      <c r="B198" s="38">
        <v>1.706</v>
      </c>
      <c r="C198" s="38">
        <v>1.736</v>
      </c>
    </row>
    <row r="199" spans="1:3" ht="14" x14ac:dyDescent="0.2">
      <c r="A199" s="41">
        <v>40456</v>
      </c>
      <c r="B199" s="38">
        <v>1.702</v>
      </c>
      <c r="C199" s="38">
        <v>1.732</v>
      </c>
    </row>
    <row r="200" spans="1:3" ht="14" x14ac:dyDescent="0.2">
      <c r="A200" s="41">
        <v>40457</v>
      </c>
      <c r="B200" s="38">
        <v>1.6859999999999999</v>
      </c>
      <c r="C200" s="38">
        <v>1.716</v>
      </c>
    </row>
    <row r="201" spans="1:3" ht="14" x14ac:dyDescent="0.2">
      <c r="A201" s="41">
        <v>40458</v>
      </c>
      <c r="B201" s="38">
        <v>1.7</v>
      </c>
      <c r="C201" s="38">
        <v>1.73</v>
      </c>
    </row>
    <row r="202" spans="1:3" ht="14" x14ac:dyDescent="0.2">
      <c r="A202" s="41">
        <v>40459</v>
      </c>
      <c r="B202" s="38">
        <v>1.6859999999999999</v>
      </c>
      <c r="C202" s="38">
        <v>1.716</v>
      </c>
    </row>
    <row r="203" spans="1:3" ht="14" x14ac:dyDescent="0.2">
      <c r="A203" s="41">
        <v>40462</v>
      </c>
      <c r="B203" s="38">
        <v>1.6859999999999999</v>
      </c>
      <c r="C203" s="38">
        <v>1.716</v>
      </c>
    </row>
    <row r="204" spans="1:3" ht="14" x14ac:dyDescent="0.2">
      <c r="A204" s="41">
        <v>40463</v>
      </c>
      <c r="B204" s="38">
        <v>1.6910000000000001</v>
      </c>
      <c r="C204" s="38">
        <v>1.7210000000000001</v>
      </c>
    </row>
    <row r="205" spans="1:3" ht="14" x14ac:dyDescent="0.2">
      <c r="A205" s="41">
        <v>40464</v>
      </c>
      <c r="B205" s="38">
        <v>1.704</v>
      </c>
      <c r="C205" s="38">
        <v>1.734</v>
      </c>
    </row>
    <row r="206" spans="1:3" ht="14" x14ac:dyDescent="0.2">
      <c r="A206" s="41">
        <v>40465</v>
      </c>
      <c r="B206" s="38">
        <v>1.7450000000000001</v>
      </c>
      <c r="C206" s="38">
        <v>1.7749999999999999</v>
      </c>
    </row>
    <row r="207" spans="1:3" ht="14" x14ac:dyDescent="0.2">
      <c r="A207" s="41">
        <v>40466</v>
      </c>
      <c r="B207" s="38">
        <v>1.78</v>
      </c>
      <c r="C207" s="38">
        <v>1.81</v>
      </c>
    </row>
    <row r="208" spans="1:3" ht="14" x14ac:dyDescent="0.2">
      <c r="A208" s="41">
        <v>40469</v>
      </c>
      <c r="B208" s="38">
        <v>1.768</v>
      </c>
      <c r="C208" s="38">
        <v>1.798</v>
      </c>
    </row>
    <row r="209" spans="1:3" ht="14" x14ac:dyDescent="0.2">
      <c r="A209" s="41">
        <v>40470</v>
      </c>
      <c r="B209" s="38">
        <v>1.7649999999999999</v>
      </c>
      <c r="C209" s="38">
        <v>1.7949999999999999</v>
      </c>
    </row>
    <row r="210" spans="1:3" ht="14" x14ac:dyDescent="0.2">
      <c r="A210" s="41">
        <v>40471</v>
      </c>
      <c r="B210" s="38">
        <v>1.8180000000000001</v>
      </c>
      <c r="C210" s="38">
        <v>1.8480000000000001</v>
      </c>
    </row>
    <row r="211" spans="1:3" ht="14" x14ac:dyDescent="0.2">
      <c r="A211" s="41">
        <v>40472</v>
      </c>
      <c r="B211" s="38">
        <v>1.85</v>
      </c>
      <c r="C211" s="38">
        <v>1.88</v>
      </c>
    </row>
    <row r="212" spans="1:3" ht="14" x14ac:dyDescent="0.2">
      <c r="A212" s="41">
        <v>40473</v>
      </c>
      <c r="B212" s="38">
        <v>1.8839999999999999</v>
      </c>
      <c r="C212" s="38">
        <v>1.9139999999999999</v>
      </c>
    </row>
    <row r="213" spans="1:3" ht="14" x14ac:dyDescent="0.2">
      <c r="A213" s="41">
        <v>40476</v>
      </c>
      <c r="B213" s="38">
        <v>1.8779999999999999</v>
      </c>
      <c r="C213" s="38">
        <v>1.9079999999999999</v>
      </c>
    </row>
    <row r="214" spans="1:3" ht="14" x14ac:dyDescent="0.2">
      <c r="A214" s="41">
        <v>40477</v>
      </c>
      <c r="B214" s="38">
        <v>1.8440000000000001</v>
      </c>
      <c r="C214" s="38">
        <v>1.8740000000000001</v>
      </c>
    </row>
    <row r="215" spans="1:3" ht="14" x14ac:dyDescent="0.2">
      <c r="A215" s="41">
        <v>40478</v>
      </c>
      <c r="B215" s="38">
        <v>1.8560000000000001</v>
      </c>
      <c r="C215" s="38">
        <v>1.8859999999999999</v>
      </c>
    </row>
    <row r="216" spans="1:3" ht="14" x14ac:dyDescent="0.2">
      <c r="A216" s="41">
        <v>40479</v>
      </c>
      <c r="B216" s="38">
        <v>1.8420000000000001</v>
      </c>
      <c r="C216" s="38">
        <v>1.8720000000000001</v>
      </c>
    </row>
    <row r="217" spans="1:3" ht="14" x14ac:dyDescent="0.2">
      <c r="A217" s="41">
        <v>40480</v>
      </c>
      <c r="B217" s="38">
        <v>1.8240000000000001</v>
      </c>
      <c r="C217" s="38">
        <v>1.8540000000000001</v>
      </c>
    </row>
    <row r="218" spans="1:3" ht="14" x14ac:dyDescent="0.2">
      <c r="A218" s="41">
        <v>40483</v>
      </c>
      <c r="B218" s="38">
        <v>1.831</v>
      </c>
      <c r="C218" s="38">
        <v>1.861</v>
      </c>
    </row>
    <row r="219" spans="1:3" ht="14" x14ac:dyDescent="0.2">
      <c r="A219" s="41">
        <v>40484</v>
      </c>
      <c r="B219" s="38">
        <v>1.849</v>
      </c>
      <c r="C219" s="38">
        <v>1.879</v>
      </c>
    </row>
    <row r="220" spans="1:3" ht="14" x14ac:dyDescent="0.2">
      <c r="A220" s="41">
        <v>40485</v>
      </c>
      <c r="B220" s="38">
        <v>1.843</v>
      </c>
      <c r="C220" s="38">
        <v>1.873</v>
      </c>
    </row>
    <row r="221" spans="1:3" ht="14" x14ac:dyDescent="0.2">
      <c r="A221" s="41">
        <v>40486</v>
      </c>
      <c r="B221" s="38">
        <v>1.8420000000000001</v>
      </c>
      <c r="C221" s="38">
        <v>1.8720000000000001</v>
      </c>
    </row>
    <row r="222" spans="1:3" ht="14" x14ac:dyDescent="0.2">
      <c r="A222" s="41">
        <v>40487</v>
      </c>
      <c r="B222" s="38">
        <v>1.827</v>
      </c>
      <c r="C222" s="38">
        <v>1.857</v>
      </c>
    </row>
    <row r="223" spans="1:3" ht="14" x14ac:dyDescent="0.2">
      <c r="A223" s="41">
        <v>40490</v>
      </c>
      <c r="B223" s="38">
        <v>1.8160000000000001</v>
      </c>
      <c r="C223" s="38">
        <v>1.8460000000000001</v>
      </c>
    </row>
    <row r="224" spans="1:3" ht="14" x14ac:dyDescent="0.2">
      <c r="A224" s="41">
        <v>40491</v>
      </c>
      <c r="B224" s="38">
        <v>1.8069999999999999</v>
      </c>
      <c r="C224" s="38">
        <v>1.837</v>
      </c>
    </row>
    <row r="225" spans="1:3" ht="14" x14ac:dyDescent="0.2">
      <c r="A225" s="41">
        <v>40492</v>
      </c>
      <c r="B225" s="38">
        <v>1.82</v>
      </c>
      <c r="C225" s="38">
        <v>1.85</v>
      </c>
    </row>
    <row r="226" spans="1:3" ht="14" x14ac:dyDescent="0.2">
      <c r="A226" s="41">
        <v>40493</v>
      </c>
      <c r="B226" s="38">
        <v>1.819</v>
      </c>
      <c r="C226" s="38">
        <v>1.849</v>
      </c>
    </row>
    <row r="227" spans="1:3" ht="14" x14ac:dyDescent="0.2">
      <c r="A227" s="41">
        <v>40494</v>
      </c>
      <c r="B227" s="38">
        <v>1.8340000000000001</v>
      </c>
      <c r="C227" s="38">
        <v>1.8640000000000001</v>
      </c>
    </row>
    <row r="228" spans="1:3" ht="14" x14ac:dyDescent="0.2">
      <c r="A228" s="41">
        <v>40497</v>
      </c>
      <c r="B228" s="38">
        <v>1.851</v>
      </c>
      <c r="C228" s="38">
        <v>1.881</v>
      </c>
    </row>
    <row r="229" spans="1:3" ht="14" x14ac:dyDescent="0.2">
      <c r="A229" s="41">
        <v>40498</v>
      </c>
      <c r="B229" s="38">
        <v>1.86</v>
      </c>
      <c r="C229" s="38">
        <v>1.89</v>
      </c>
    </row>
    <row r="230" spans="1:3" ht="14" x14ac:dyDescent="0.2">
      <c r="A230" s="41">
        <v>40499</v>
      </c>
      <c r="B230" s="38">
        <v>1.86</v>
      </c>
      <c r="C230" s="38">
        <v>1.89</v>
      </c>
    </row>
    <row r="231" spans="1:3" ht="14" x14ac:dyDescent="0.2">
      <c r="A231" s="41">
        <v>40500</v>
      </c>
      <c r="B231" s="38">
        <v>1.875</v>
      </c>
      <c r="C231" s="38">
        <v>1.905</v>
      </c>
    </row>
    <row r="232" spans="1:3" ht="14" x14ac:dyDescent="0.2">
      <c r="A232" s="41">
        <v>40501</v>
      </c>
      <c r="B232" s="38">
        <v>1.865</v>
      </c>
      <c r="C232" s="38">
        <v>1.895</v>
      </c>
    </row>
    <row r="233" spans="1:3" ht="14" x14ac:dyDescent="0.2">
      <c r="A233" s="41">
        <v>40504</v>
      </c>
      <c r="B233" s="38">
        <v>1.861</v>
      </c>
      <c r="C233" s="38">
        <v>1.891</v>
      </c>
    </row>
    <row r="234" spans="1:3" ht="14" x14ac:dyDescent="0.2">
      <c r="A234" s="41">
        <v>40505</v>
      </c>
      <c r="B234" s="38">
        <v>1.839</v>
      </c>
      <c r="C234" s="38">
        <v>1.869</v>
      </c>
    </row>
    <row r="235" spans="1:3" ht="14" x14ac:dyDescent="0.2">
      <c r="A235" s="41">
        <v>40506</v>
      </c>
      <c r="B235" s="38">
        <v>1.863</v>
      </c>
      <c r="C235" s="38">
        <v>1.893</v>
      </c>
    </row>
    <row r="236" spans="1:3" ht="14" x14ac:dyDescent="0.2">
      <c r="A236" s="41">
        <v>40507</v>
      </c>
      <c r="B236" s="38">
        <v>1.887</v>
      </c>
      <c r="C236" s="38">
        <v>1.917</v>
      </c>
    </row>
    <row r="237" spans="1:3" ht="14" x14ac:dyDescent="0.2">
      <c r="A237" s="41">
        <v>40508</v>
      </c>
      <c r="B237" s="38">
        <v>1.9059999999999999</v>
      </c>
      <c r="C237" s="38">
        <v>1.9359999999999999</v>
      </c>
    </row>
    <row r="238" spans="1:3" ht="14" x14ac:dyDescent="0.2">
      <c r="A238" s="41">
        <v>40511</v>
      </c>
      <c r="B238" s="38">
        <v>1.915</v>
      </c>
      <c r="C238" s="38">
        <v>1.9450000000000001</v>
      </c>
    </row>
    <row r="239" spans="1:3" ht="14" x14ac:dyDescent="0.2">
      <c r="A239" s="41">
        <v>40512</v>
      </c>
      <c r="B239" s="38">
        <v>1.9650000000000001</v>
      </c>
      <c r="C239" s="38">
        <v>1.9950000000000001</v>
      </c>
    </row>
    <row r="240" spans="1:3" ht="14" x14ac:dyDescent="0.2">
      <c r="A240" s="41">
        <v>40513</v>
      </c>
      <c r="B240" s="38">
        <v>1.98</v>
      </c>
      <c r="C240" s="38">
        <v>2.0099999999999998</v>
      </c>
    </row>
    <row r="241" spans="1:3" ht="14" x14ac:dyDescent="0.2">
      <c r="A241" s="41">
        <v>40514</v>
      </c>
      <c r="B241" s="38">
        <v>1.9970000000000001</v>
      </c>
      <c r="C241" s="38">
        <v>2.0270000000000001</v>
      </c>
    </row>
    <row r="242" spans="1:3" ht="14" x14ac:dyDescent="0.2">
      <c r="A242" s="41">
        <v>40515</v>
      </c>
      <c r="B242" s="38">
        <v>2.0129999999999999</v>
      </c>
      <c r="C242" s="38">
        <v>2.0430000000000001</v>
      </c>
    </row>
    <row r="243" spans="1:3" ht="14" x14ac:dyDescent="0.2">
      <c r="A243" s="41">
        <v>40518</v>
      </c>
      <c r="B243" s="38">
        <v>2.0259999999999998</v>
      </c>
      <c r="C243" s="38">
        <v>2.056</v>
      </c>
    </row>
    <row r="244" spans="1:3" ht="14" x14ac:dyDescent="0.2">
      <c r="A244" s="41">
        <v>40519</v>
      </c>
      <c r="B244" s="38">
        <v>2.0649999999999999</v>
      </c>
      <c r="C244" s="38">
        <v>2.0950000000000002</v>
      </c>
    </row>
    <row r="245" spans="1:3" ht="14" x14ac:dyDescent="0.2">
      <c r="A245" s="41">
        <v>40520</v>
      </c>
      <c r="B245" s="38">
        <v>2.0950000000000002</v>
      </c>
      <c r="C245" s="38">
        <v>2.125</v>
      </c>
    </row>
    <row r="246" spans="1:3" ht="14" x14ac:dyDescent="0.2">
      <c r="A246" s="41">
        <v>40521</v>
      </c>
      <c r="B246" s="38">
        <v>2.1349999999999998</v>
      </c>
      <c r="C246" s="38">
        <v>2.165</v>
      </c>
    </row>
    <row r="247" spans="1:3" ht="14" x14ac:dyDescent="0.2">
      <c r="A247" s="41">
        <v>40522</v>
      </c>
      <c r="B247" s="38">
        <v>2.1240000000000001</v>
      </c>
      <c r="C247" s="38">
        <v>2.1539999999999999</v>
      </c>
    </row>
    <row r="248" spans="1:3" ht="14" x14ac:dyDescent="0.2">
      <c r="A248" s="41">
        <v>40525</v>
      </c>
      <c r="B248" s="38">
        <v>2.1419999999999999</v>
      </c>
      <c r="C248" s="38">
        <v>2.1720000000000002</v>
      </c>
    </row>
    <row r="249" spans="1:3" ht="14" x14ac:dyDescent="0.2">
      <c r="A249" s="41">
        <v>40526</v>
      </c>
      <c r="B249" s="38">
        <v>2.1619999999999999</v>
      </c>
      <c r="C249" s="38">
        <v>2.1920000000000002</v>
      </c>
    </row>
    <row r="250" spans="1:3" ht="14" x14ac:dyDescent="0.2">
      <c r="A250" s="41">
        <v>40527</v>
      </c>
      <c r="B250" s="38">
        <v>2.21</v>
      </c>
      <c r="C250" s="38">
        <v>2.2400000000000002</v>
      </c>
    </row>
    <row r="251" spans="1:3" ht="14" x14ac:dyDescent="0.2">
      <c r="A251" s="41">
        <v>40528</v>
      </c>
      <c r="B251" s="38">
        <v>2.2269999999999999</v>
      </c>
      <c r="C251" s="38">
        <v>2.2570000000000001</v>
      </c>
    </row>
    <row r="252" spans="1:3" ht="14" x14ac:dyDescent="0.2">
      <c r="A252" s="41">
        <v>40529</v>
      </c>
      <c r="B252" s="38">
        <v>2.2349999999999999</v>
      </c>
      <c r="C252" s="38">
        <v>2.2650000000000001</v>
      </c>
    </row>
    <row r="253" spans="1:3" ht="14" x14ac:dyDescent="0.2">
      <c r="A253" s="41">
        <v>40532</v>
      </c>
      <c r="B253" s="38">
        <v>2.238</v>
      </c>
      <c r="C253" s="38">
        <v>2.2679999999999998</v>
      </c>
    </row>
    <row r="254" spans="1:3" ht="14" x14ac:dyDescent="0.2">
      <c r="A254" s="41">
        <v>40533</v>
      </c>
      <c r="B254" s="38">
        <v>2.2240000000000002</v>
      </c>
      <c r="C254" s="38">
        <v>2.254</v>
      </c>
    </row>
    <row r="255" spans="1:3" ht="14" x14ac:dyDescent="0.2">
      <c r="A255" s="41">
        <v>40534</v>
      </c>
      <c r="B255" s="38">
        <v>2.2280000000000002</v>
      </c>
      <c r="C255" s="38">
        <v>2.258</v>
      </c>
    </row>
    <row r="256" spans="1:3" ht="14" x14ac:dyDescent="0.2">
      <c r="A256" s="41">
        <v>40535</v>
      </c>
      <c r="B256" s="38">
        <v>2.2189999999999999</v>
      </c>
      <c r="C256" s="38">
        <v>2.2490000000000001</v>
      </c>
    </row>
    <row r="257" spans="1:3" ht="14" x14ac:dyDescent="0.2">
      <c r="A257" s="41">
        <v>40536</v>
      </c>
      <c r="B257" s="38">
        <v>2.2200000000000002</v>
      </c>
      <c r="C257" s="38">
        <v>2.25</v>
      </c>
    </row>
    <row r="258" spans="1:3" ht="14" x14ac:dyDescent="0.2">
      <c r="A258" s="41">
        <v>40539</v>
      </c>
      <c r="B258" s="38">
        <v>2.2320000000000002</v>
      </c>
      <c r="C258" s="38">
        <v>2.262</v>
      </c>
    </row>
    <row r="259" spans="1:3" ht="14" x14ac:dyDescent="0.2">
      <c r="A259" s="41">
        <v>40540</v>
      </c>
      <c r="B259" s="38">
        <v>2.23</v>
      </c>
      <c r="C259" s="38">
        <v>2.2599999999999998</v>
      </c>
    </row>
    <row r="260" spans="1:3" ht="14" x14ac:dyDescent="0.2">
      <c r="A260" s="41">
        <v>40541</v>
      </c>
      <c r="B260" s="38">
        <v>2.2370000000000001</v>
      </c>
      <c r="C260" s="38">
        <v>2.2669999999999999</v>
      </c>
    </row>
    <row r="261" spans="1:3" ht="14" x14ac:dyDescent="0.2">
      <c r="A261" s="41">
        <v>40542</v>
      </c>
      <c r="B261" s="38">
        <v>2.2450000000000001</v>
      </c>
      <c r="C261" s="38">
        <v>2.2749999999999999</v>
      </c>
    </row>
    <row r="262" spans="1:3" ht="14" x14ac:dyDescent="0.2">
      <c r="A262" s="41">
        <v>40543</v>
      </c>
      <c r="B262" s="38">
        <v>2.2450000000000001</v>
      </c>
      <c r="C262" s="38">
        <v>2.2749999999999999</v>
      </c>
    </row>
    <row r="263" spans="1:3" ht="14" x14ac:dyDescent="0.2">
      <c r="A263" s="41">
        <v>40546</v>
      </c>
      <c r="B263" s="38">
        <v>2.2599999999999998</v>
      </c>
      <c r="C263" s="38">
        <v>2.29</v>
      </c>
    </row>
    <row r="264" spans="1:3" ht="14" x14ac:dyDescent="0.2">
      <c r="A264" s="41">
        <v>40547</v>
      </c>
      <c r="B264" s="38">
        <v>2.2839999999999998</v>
      </c>
      <c r="C264" s="38">
        <v>2.3140000000000001</v>
      </c>
    </row>
    <row r="265" spans="1:3" ht="14" x14ac:dyDescent="0.2">
      <c r="A265" s="41">
        <v>40548</v>
      </c>
      <c r="B265" s="38">
        <v>2.33</v>
      </c>
      <c r="C265" s="38">
        <v>2.36</v>
      </c>
    </row>
    <row r="266" spans="1:3" ht="14" x14ac:dyDescent="0.2">
      <c r="A266" s="41">
        <v>40549</v>
      </c>
      <c r="B266" s="38">
        <v>2.3010000000000002</v>
      </c>
      <c r="C266" s="38">
        <v>2.331</v>
      </c>
    </row>
    <row r="267" spans="1:3" ht="14" x14ac:dyDescent="0.2">
      <c r="A267" s="41">
        <v>40550</v>
      </c>
      <c r="B267" s="38">
        <v>2.34</v>
      </c>
      <c r="C267" s="38">
        <v>2.37</v>
      </c>
    </row>
    <row r="268" spans="1:3" ht="14" x14ac:dyDescent="0.2">
      <c r="A268" s="41">
        <v>40553</v>
      </c>
      <c r="B268" s="38">
        <v>2.35</v>
      </c>
      <c r="C268" s="38">
        <v>2.38</v>
      </c>
    </row>
    <row r="269" spans="1:3" ht="14" x14ac:dyDescent="0.2">
      <c r="A269" s="41">
        <v>40554</v>
      </c>
      <c r="B269" s="38">
        <v>2.36</v>
      </c>
      <c r="C269" s="38">
        <v>2.39</v>
      </c>
    </row>
    <row r="270" spans="1:3" ht="14" x14ac:dyDescent="0.2">
      <c r="A270" s="41">
        <v>40555</v>
      </c>
      <c r="B270" s="38">
        <v>2.3540000000000001</v>
      </c>
      <c r="C270" s="38">
        <v>2.3839999999999999</v>
      </c>
    </row>
    <row r="271" spans="1:3" ht="14" x14ac:dyDescent="0.2">
      <c r="A271" s="41">
        <v>40556</v>
      </c>
      <c r="B271" s="38">
        <v>2.37</v>
      </c>
      <c r="C271" s="38">
        <v>2.4</v>
      </c>
    </row>
    <row r="272" spans="1:3" ht="14" x14ac:dyDescent="0.2">
      <c r="A272" s="41">
        <v>40557</v>
      </c>
      <c r="B272" s="38">
        <v>2.367</v>
      </c>
      <c r="C272" s="38">
        <v>2.3969999999999998</v>
      </c>
    </row>
    <row r="273" spans="1:3" ht="14" x14ac:dyDescent="0.2">
      <c r="A273" s="41">
        <v>40560</v>
      </c>
      <c r="B273" s="38">
        <v>2.3620000000000001</v>
      </c>
      <c r="C273" s="38">
        <v>2.3919999999999999</v>
      </c>
    </row>
    <row r="274" spans="1:3" ht="14" x14ac:dyDescent="0.2">
      <c r="A274" s="41">
        <v>40561</v>
      </c>
      <c r="B274" s="38">
        <v>2.3769999999999998</v>
      </c>
      <c r="C274" s="38">
        <v>2.407</v>
      </c>
    </row>
    <row r="275" spans="1:3" ht="14" x14ac:dyDescent="0.2">
      <c r="A275" s="41">
        <v>40562</v>
      </c>
      <c r="B275" s="38">
        <v>2.395</v>
      </c>
      <c r="C275" s="38">
        <v>2.4249999999999998</v>
      </c>
    </row>
    <row r="276" spans="1:3" ht="14" x14ac:dyDescent="0.2">
      <c r="A276" s="41">
        <v>40563</v>
      </c>
      <c r="B276" s="38">
        <v>2.391</v>
      </c>
      <c r="C276" s="38">
        <v>2.4209999999999998</v>
      </c>
    </row>
    <row r="277" spans="1:3" ht="14" x14ac:dyDescent="0.2">
      <c r="A277" s="41">
        <v>40564</v>
      </c>
      <c r="B277" s="38">
        <v>2.4</v>
      </c>
      <c r="C277" s="38">
        <v>2.4300000000000002</v>
      </c>
    </row>
    <row r="278" spans="1:3" ht="14" x14ac:dyDescent="0.2">
      <c r="A278" s="41">
        <v>40567</v>
      </c>
      <c r="B278" s="38">
        <v>2.403</v>
      </c>
      <c r="C278" s="38">
        <v>2.4329999999999998</v>
      </c>
    </row>
    <row r="279" spans="1:3" ht="14" x14ac:dyDescent="0.2">
      <c r="A279" s="41">
        <v>40568</v>
      </c>
      <c r="B279" s="38">
        <v>2.4079999999999999</v>
      </c>
      <c r="C279" s="38">
        <v>2.4380000000000002</v>
      </c>
    </row>
    <row r="280" spans="1:3" ht="14" x14ac:dyDescent="0.2">
      <c r="A280" s="41">
        <v>40569</v>
      </c>
      <c r="B280" s="38">
        <v>2.444</v>
      </c>
      <c r="C280" s="38">
        <v>2.4740000000000002</v>
      </c>
    </row>
    <row r="281" spans="1:3" ht="14" x14ac:dyDescent="0.2">
      <c r="A281" s="41">
        <v>40570</v>
      </c>
      <c r="B281" s="38">
        <v>2.4849999999999999</v>
      </c>
      <c r="C281" s="38">
        <v>2.5150000000000001</v>
      </c>
    </row>
    <row r="282" spans="1:3" ht="14" x14ac:dyDescent="0.2">
      <c r="A282" s="41">
        <v>40571</v>
      </c>
      <c r="B282" s="38">
        <v>2.4870000000000001</v>
      </c>
      <c r="C282" s="38">
        <v>2.5169999999999999</v>
      </c>
    </row>
    <row r="283" spans="1:3" ht="14" x14ac:dyDescent="0.2">
      <c r="A283" s="41">
        <v>40574</v>
      </c>
      <c r="B283" s="38">
        <v>2.4710000000000001</v>
      </c>
      <c r="C283" s="38">
        <v>2.5009999999999999</v>
      </c>
    </row>
    <row r="284" spans="1:3" ht="14" x14ac:dyDescent="0.2">
      <c r="A284" s="41">
        <v>40575</v>
      </c>
      <c r="B284" s="38">
        <v>2.4969999999999999</v>
      </c>
      <c r="C284" s="38">
        <v>2.5270000000000001</v>
      </c>
    </row>
    <row r="285" spans="1:3" ht="14" x14ac:dyDescent="0.2">
      <c r="A285" s="41">
        <v>40576</v>
      </c>
      <c r="B285" s="38">
        <v>2.504</v>
      </c>
      <c r="C285" s="38">
        <v>2.5339999999999998</v>
      </c>
    </row>
    <row r="286" spans="1:3" ht="14" x14ac:dyDescent="0.2">
      <c r="A286" s="41">
        <v>40577</v>
      </c>
      <c r="B286" s="38">
        <v>2.5059999999999998</v>
      </c>
      <c r="C286" s="38">
        <v>2.536</v>
      </c>
    </row>
    <row r="287" spans="1:3" ht="14" x14ac:dyDescent="0.2">
      <c r="A287" s="41">
        <v>40578</v>
      </c>
      <c r="B287" s="38">
        <v>2.5750000000000002</v>
      </c>
      <c r="C287" s="38">
        <v>2.605</v>
      </c>
    </row>
    <row r="288" spans="1:3" ht="14" x14ac:dyDescent="0.2">
      <c r="A288" s="41">
        <v>40581</v>
      </c>
      <c r="B288" s="38">
        <v>2.5499999999999998</v>
      </c>
      <c r="C288" s="38">
        <v>2.58</v>
      </c>
    </row>
    <row r="289" spans="1:3" ht="14" x14ac:dyDescent="0.2">
      <c r="A289" s="41">
        <v>40582</v>
      </c>
      <c r="B289" s="38">
        <v>2.5619999999999998</v>
      </c>
      <c r="C289" s="38">
        <v>2.5920000000000001</v>
      </c>
    </row>
    <row r="290" spans="1:3" ht="14" x14ac:dyDescent="0.2">
      <c r="A290" s="41">
        <v>40583</v>
      </c>
      <c r="B290" s="38">
        <v>2.57</v>
      </c>
      <c r="C290" s="38">
        <v>2.6</v>
      </c>
    </row>
    <row r="291" spans="1:3" ht="14" x14ac:dyDescent="0.2">
      <c r="A291" s="41">
        <v>40584</v>
      </c>
      <c r="B291" s="38">
        <v>2.5739999999999998</v>
      </c>
      <c r="C291" s="38">
        <v>2.6040000000000001</v>
      </c>
    </row>
    <row r="292" spans="1:3" ht="14" x14ac:dyDescent="0.2">
      <c r="A292" s="41">
        <v>40585</v>
      </c>
      <c r="B292" s="38">
        <v>2.5720000000000001</v>
      </c>
      <c r="C292" s="38">
        <v>2.6019999999999999</v>
      </c>
    </row>
    <row r="293" spans="1:3" ht="14" x14ac:dyDescent="0.2">
      <c r="A293" s="41">
        <v>40588</v>
      </c>
      <c r="B293" s="38">
        <v>2.59</v>
      </c>
      <c r="C293" s="38">
        <v>2.62</v>
      </c>
    </row>
    <row r="294" spans="1:3" ht="14" x14ac:dyDescent="0.2">
      <c r="A294" s="41">
        <v>40589</v>
      </c>
      <c r="B294" s="38">
        <v>2.6120000000000001</v>
      </c>
      <c r="C294" s="38">
        <v>2.6419999999999999</v>
      </c>
    </row>
    <row r="295" spans="1:3" ht="14" x14ac:dyDescent="0.2">
      <c r="A295" s="41">
        <v>40590</v>
      </c>
      <c r="B295" s="38">
        <v>2.6150000000000002</v>
      </c>
      <c r="C295" s="38">
        <v>2.645</v>
      </c>
    </row>
    <row r="296" spans="1:3" ht="14" x14ac:dyDescent="0.2">
      <c r="A296" s="41">
        <v>40591</v>
      </c>
      <c r="B296" s="38">
        <v>2.62</v>
      </c>
      <c r="C296" s="38">
        <v>2.65</v>
      </c>
    </row>
    <row r="297" spans="1:3" ht="14" x14ac:dyDescent="0.2">
      <c r="A297" s="41">
        <v>40592</v>
      </c>
      <c r="B297" s="38">
        <v>2.6339999999999999</v>
      </c>
      <c r="C297" s="38">
        <v>2.6640000000000001</v>
      </c>
    </row>
    <row r="298" spans="1:3" ht="14" x14ac:dyDescent="0.2">
      <c r="A298" s="41">
        <v>40595</v>
      </c>
      <c r="B298" s="38">
        <v>2.6749999999999998</v>
      </c>
      <c r="C298" s="38">
        <v>2.7050000000000001</v>
      </c>
    </row>
    <row r="299" spans="1:3" ht="14" x14ac:dyDescent="0.2">
      <c r="A299" s="41">
        <v>40596</v>
      </c>
      <c r="B299" s="38">
        <v>2.7069999999999999</v>
      </c>
      <c r="C299" s="38">
        <v>2.7370000000000001</v>
      </c>
    </row>
    <row r="300" spans="1:3" ht="14" x14ac:dyDescent="0.2">
      <c r="A300" s="41">
        <v>40597</v>
      </c>
      <c r="B300" s="38">
        <v>2.7320000000000002</v>
      </c>
      <c r="C300" s="38">
        <v>2.762</v>
      </c>
    </row>
    <row r="301" spans="1:3" ht="14" x14ac:dyDescent="0.2">
      <c r="A301" s="41">
        <v>40598</v>
      </c>
      <c r="B301" s="38">
        <v>2.7050000000000001</v>
      </c>
      <c r="C301" s="38">
        <v>2.7349999999999999</v>
      </c>
    </row>
    <row r="302" spans="1:3" ht="14" x14ac:dyDescent="0.2">
      <c r="A302" s="41">
        <v>40599</v>
      </c>
      <c r="B302" s="38">
        <v>2.7040000000000002</v>
      </c>
      <c r="C302" s="38">
        <v>2.734</v>
      </c>
    </row>
    <row r="303" spans="1:3" ht="14" x14ac:dyDescent="0.2">
      <c r="A303" s="41">
        <v>40602</v>
      </c>
      <c r="B303" s="38">
        <v>2.74</v>
      </c>
      <c r="C303" s="38">
        <v>2.77</v>
      </c>
    </row>
    <row r="304" spans="1:3" ht="14" x14ac:dyDescent="0.2">
      <c r="A304" s="41">
        <v>40603</v>
      </c>
      <c r="B304" s="38">
        <v>2.7959999999999998</v>
      </c>
      <c r="C304" s="38">
        <v>2.8260000000000001</v>
      </c>
    </row>
    <row r="305" spans="1:3" ht="14" x14ac:dyDescent="0.2">
      <c r="A305" s="41">
        <v>40604</v>
      </c>
      <c r="B305" s="38">
        <v>2.8239999999999998</v>
      </c>
      <c r="C305" s="38">
        <v>2.8540000000000001</v>
      </c>
    </row>
    <row r="306" spans="1:3" ht="14" x14ac:dyDescent="0.2">
      <c r="A306" s="41">
        <v>40605</v>
      </c>
      <c r="B306" s="38">
        <v>2.8940000000000001</v>
      </c>
      <c r="C306" s="38">
        <v>2.9239999999999999</v>
      </c>
    </row>
    <row r="307" spans="1:3" ht="14" x14ac:dyDescent="0.2">
      <c r="A307" s="41">
        <v>40606</v>
      </c>
      <c r="B307" s="38">
        <v>2.895</v>
      </c>
      <c r="C307" s="38">
        <v>2.9249999999999998</v>
      </c>
    </row>
    <row r="308" spans="1:3" ht="14" x14ac:dyDescent="0.2">
      <c r="A308" s="41">
        <v>40609</v>
      </c>
      <c r="B308" s="38">
        <v>2.8719999999999999</v>
      </c>
      <c r="C308" s="38">
        <v>2.9020000000000001</v>
      </c>
    </row>
    <row r="309" spans="1:3" ht="14" x14ac:dyDescent="0.2">
      <c r="A309" s="41">
        <v>40610</v>
      </c>
      <c r="B309" s="38">
        <v>2.875</v>
      </c>
      <c r="C309" s="38">
        <v>2.9049999999999998</v>
      </c>
    </row>
    <row r="310" spans="1:3" ht="14" x14ac:dyDescent="0.2">
      <c r="A310" s="41">
        <v>40611</v>
      </c>
      <c r="B310" s="38">
        <v>2.8530000000000002</v>
      </c>
      <c r="C310" s="38">
        <v>2.883</v>
      </c>
    </row>
    <row r="311" spans="1:3" ht="14" x14ac:dyDescent="0.2">
      <c r="A311" s="41">
        <v>40612</v>
      </c>
      <c r="B311" s="38">
        <v>2.8740000000000001</v>
      </c>
      <c r="C311" s="38">
        <v>2.9039999999999999</v>
      </c>
    </row>
    <row r="312" spans="1:3" ht="14" x14ac:dyDescent="0.2">
      <c r="A312" s="41">
        <v>40613</v>
      </c>
      <c r="B312" s="38">
        <v>2.863</v>
      </c>
      <c r="C312" s="38">
        <v>2.8929999999999998</v>
      </c>
    </row>
    <row r="313" spans="1:3" ht="14" x14ac:dyDescent="0.2">
      <c r="A313" s="41">
        <v>40616</v>
      </c>
      <c r="B313" s="38">
        <v>2.855</v>
      </c>
      <c r="C313" s="38">
        <v>2.8849999999999998</v>
      </c>
    </row>
    <row r="314" spans="1:3" ht="14" x14ac:dyDescent="0.2">
      <c r="A314" s="41">
        <v>40617</v>
      </c>
      <c r="B314" s="38">
        <v>2.7669999999999999</v>
      </c>
      <c r="C314" s="38">
        <v>2.7970000000000002</v>
      </c>
    </row>
    <row r="315" spans="1:3" ht="14" x14ac:dyDescent="0.2">
      <c r="A315" s="41">
        <v>40618</v>
      </c>
      <c r="B315" s="38">
        <v>2.7559999999999998</v>
      </c>
      <c r="C315" s="38">
        <v>2.786</v>
      </c>
    </row>
    <row r="316" spans="1:3" ht="14" x14ac:dyDescent="0.2">
      <c r="A316" s="41">
        <v>40619</v>
      </c>
      <c r="B316" s="38">
        <v>2.79</v>
      </c>
      <c r="C316" s="38">
        <v>2.82</v>
      </c>
    </row>
    <row r="317" spans="1:3" ht="14" x14ac:dyDescent="0.2">
      <c r="A317" s="41">
        <v>40620</v>
      </c>
      <c r="B317" s="38">
        <v>2.831</v>
      </c>
      <c r="C317" s="38">
        <v>2.8610000000000002</v>
      </c>
    </row>
    <row r="318" spans="1:3" ht="14" x14ac:dyDescent="0.2">
      <c r="A318" s="41">
        <v>40623</v>
      </c>
      <c r="B318" s="38">
        <v>2.8740000000000001</v>
      </c>
      <c r="C318" s="38">
        <v>2.9039999999999999</v>
      </c>
    </row>
    <row r="319" spans="1:3" ht="14" x14ac:dyDescent="0.2">
      <c r="A319" s="41">
        <v>40624</v>
      </c>
      <c r="B319" s="38">
        <v>2.8820000000000001</v>
      </c>
      <c r="C319" s="38">
        <v>2.9119999999999999</v>
      </c>
    </row>
    <row r="320" spans="1:3" ht="14" x14ac:dyDescent="0.2">
      <c r="A320" s="41">
        <v>40625</v>
      </c>
      <c r="B320" s="38">
        <v>2.859</v>
      </c>
      <c r="C320" s="38">
        <v>2.8889999999999998</v>
      </c>
    </row>
    <row r="321" spans="1:3" ht="14" x14ac:dyDescent="0.2">
      <c r="A321" s="41">
        <v>40626</v>
      </c>
      <c r="B321" s="38">
        <v>2.806</v>
      </c>
      <c r="C321" s="38">
        <v>2.8359999999999999</v>
      </c>
    </row>
    <row r="322" spans="1:3" ht="14" x14ac:dyDescent="0.2">
      <c r="A322" s="41">
        <v>40627</v>
      </c>
      <c r="B322" s="38">
        <v>2.8170000000000002</v>
      </c>
      <c r="C322" s="38">
        <v>2.847</v>
      </c>
    </row>
    <row r="323" spans="1:3" ht="14" x14ac:dyDescent="0.2">
      <c r="A323" s="41">
        <v>40630</v>
      </c>
      <c r="B323" s="38">
        <v>2.8170000000000002</v>
      </c>
      <c r="C323" s="38">
        <v>2.847</v>
      </c>
    </row>
    <row r="324" spans="1:3" ht="14" x14ac:dyDescent="0.2">
      <c r="A324" s="41">
        <v>40631</v>
      </c>
      <c r="B324" s="38">
        <v>2.83</v>
      </c>
      <c r="C324" s="38">
        <v>2.86</v>
      </c>
    </row>
    <row r="325" spans="1:3" ht="14" x14ac:dyDescent="0.2">
      <c r="A325" s="41">
        <v>40632</v>
      </c>
      <c r="B325" s="38">
        <v>2.8149999999999999</v>
      </c>
      <c r="C325" s="38">
        <v>2.8450000000000002</v>
      </c>
    </row>
    <row r="326" spans="1:3" ht="14" x14ac:dyDescent="0.2">
      <c r="A326" s="41">
        <v>40633</v>
      </c>
      <c r="B326" s="38">
        <v>2.8079999999999998</v>
      </c>
      <c r="C326" s="38">
        <v>2.8380000000000001</v>
      </c>
    </row>
    <row r="327" spans="1:3" ht="14" x14ac:dyDescent="0.2">
      <c r="A327" s="41">
        <v>40634</v>
      </c>
      <c r="B327" s="38">
        <v>2.8220000000000001</v>
      </c>
      <c r="C327" s="38">
        <v>2.8519999999999999</v>
      </c>
    </row>
    <row r="328" spans="1:3" ht="14" x14ac:dyDescent="0.2">
      <c r="A328" s="41">
        <v>40637</v>
      </c>
      <c r="B328" s="38">
        <v>2.8290000000000002</v>
      </c>
      <c r="C328" s="38">
        <v>2.859</v>
      </c>
    </row>
    <row r="329" spans="1:3" ht="14" x14ac:dyDescent="0.2">
      <c r="A329" s="41">
        <v>40638</v>
      </c>
      <c r="B329" s="38">
        <v>2.8180000000000001</v>
      </c>
      <c r="C329" s="38">
        <v>2.8479999999999999</v>
      </c>
    </row>
    <row r="330" spans="1:3" ht="14" x14ac:dyDescent="0.2">
      <c r="A330" s="41">
        <v>40639</v>
      </c>
      <c r="B330" s="38">
        <v>2.8479999999999999</v>
      </c>
      <c r="C330" s="38">
        <v>2.8780000000000001</v>
      </c>
    </row>
    <row r="331" spans="1:3" ht="14" x14ac:dyDescent="0.2">
      <c r="A331" s="41">
        <v>40640</v>
      </c>
      <c r="B331" s="38">
        <v>2.8330000000000002</v>
      </c>
      <c r="C331" s="38">
        <v>2.863</v>
      </c>
    </row>
    <row r="332" spans="1:3" ht="14" x14ac:dyDescent="0.2">
      <c r="A332" s="41">
        <v>40641</v>
      </c>
      <c r="B332" s="38">
        <v>2.9020000000000001</v>
      </c>
      <c r="C332" s="38">
        <v>2.9319999999999999</v>
      </c>
    </row>
    <row r="333" spans="1:3" ht="14" x14ac:dyDescent="0.2">
      <c r="A333" s="41">
        <v>40644</v>
      </c>
      <c r="B333" s="38">
        <v>2.8610000000000002</v>
      </c>
      <c r="C333" s="38">
        <v>2.891</v>
      </c>
    </row>
    <row r="334" spans="1:3" ht="14" x14ac:dyDescent="0.2">
      <c r="A334" s="41">
        <v>40645</v>
      </c>
      <c r="B334" s="38">
        <v>2.8260000000000001</v>
      </c>
      <c r="C334" s="38">
        <v>2.8559999999999999</v>
      </c>
    </row>
    <row r="335" spans="1:3" ht="14" x14ac:dyDescent="0.2">
      <c r="A335" s="41">
        <v>40646</v>
      </c>
      <c r="B335" s="38">
        <v>2.8460000000000001</v>
      </c>
      <c r="C335" s="38">
        <v>2.8759999999999999</v>
      </c>
    </row>
    <row r="336" spans="1:3" ht="14" x14ac:dyDescent="0.2">
      <c r="A336" s="41">
        <v>40647</v>
      </c>
      <c r="B336" s="38">
        <v>2.8559999999999999</v>
      </c>
      <c r="C336" s="38">
        <v>2.8860000000000001</v>
      </c>
    </row>
    <row r="337" spans="1:3" ht="14" x14ac:dyDescent="0.2">
      <c r="A337" s="41">
        <v>40648</v>
      </c>
      <c r="B337" s="38">
        <v>2.8849999999999998</v>
      </c>
      <c r="C337" s="38">
        <v>2.915</v>
      </c>
    </row>
    <row r="338" spans="1:3" ht="14" x14ac:dyDescent="0.2">
      <c r="A338" s="41">
        <v>40651</v>
      </c>
      <c r="B338" s="38">
        <v>2.8940000000000001</v>
      </c>
      <c r="C338" s="38">
        <v>2.9239999999999999</v>
      </c>
    </row>
    <row r="339" spans="1:3" ht="14" x14ac:dyDescent="0.2">
      <c r="A339" s="41">
        <v>40652</v>
      </c>
      <c r="B339" s="38">
        <v>2.9089999999999998</v>
      </c>
      <c r="C339" s="38">
        <v>2.9390000000000001</v>
      </c>
    </row>
    <row r="340" spans="1:3" ht="14" x14ac:dyDescent="0.2">
      <c r="A340" s="41">
        <v>40653</v>
      </c>
      <c r="B340" s="38">
        <v>2.9129999999999998</v>
      </c>
      <c r="C340" s="38">
        <v>2.9430000000000001</v>
      </c>
    </row>
    <row r="341" spans="1:3" ht="14" x14ac:dyDescent="0.2">
      <c r="A341" s="41">
        <v>40654</v>
      </c>
      <c r="B341" s="38">
        <v>2.9169999999999998</v>
      </c>
      <c r="C341" s="38">
        <v>2.9470000000000001</v>
      </c>
    </row>
    <row r="342" spans="1:3" ht="14" x14ac:dyDescent="0.2">
      <c r="A342" s="41">
        <v>40655</v>
      </c>
      <c r="B342" s="38">
        <v>2.9169999999999998</v>
      </c>
      <c r="C342" s="38">
        <v>2.9470000000000001</v>
      </c>
    </row>
    <row r="343" spans="1:3" ht="14" x14ac:dyDescent="0.2">
      <c r="A343" s="41">
        <v>40658</v>
      </c>
      <c r="B343" s="38">
        <v>2.9580000000000002</v>
      </c>
      <c r="C343" s="38">
        <v>2.988</v>
      </c>
    </row>
    <row r="344" spans="1:3" ht="14" x14ac:dyDescent="0.2">
      <c r="A344" s="41">
        <v>40659</v>
      </c>
      <c r="B344" s="38">
        <v>2.91</v>
      </c>
      <c r="C344" s="38">
        <v>2.94</v>
      </c>
    </row>
    <row r="345" spans="1:3" ht="14" x14ac:dyDescent="0.2">
      <c r="A345" s="41">
        <v>40660</v>
      </c>
      <c r="B345" s="38">
        <v>2.9079999999999999</v>
      </c>
      <c r="C345" s="38">
        <v>2.9380000000000002</v>
      </c>
    </row>
    <row r="346" spans="1:3" ht="14" x14ac:dyDescent="0.2">
      <c r="A346" s="41">
        <v>40661</v>
      </c>
      <c r="B346" s="38">
        <v>2.895</v>
      </c>
      <c r="C346" s="38">
        <v>2.9249999999999998</v>
      </c>
    </row>
    <row r="347" spans="1:3" ht="14" x14ac:dyDescent="0.2">
      <c r="A347" s="41">
        <v>40662</v>
      </c>
      <c r="B347" s="38">
        <v>2.8809999999999998</v>
      </c>
      <c r="C347" s="38">
        <v>2.911</v>
      </c>
    </row>
    <row r="348" spans="1:3" ht="14" x14ac:dyDescent="0.2">
      <c r="A348" s="41">
        <v>40665</v>
      </c>
      <c r="B348" s="38">
        <v>2.903</v>
      </c>
      <c r="C348" s="38">
        <v>2.9329999999999998</v>
      </c>
    </row>
    <row r="349" spans="1:3" ht="14" x14ac:dyDescent="0.2">
      <c r="A349" s="41">
        <v>40666</v>
      </c>
      <c r="B349" s="38">
        <v>2.887</v>
      </c>
      <c r="C349" s="38">
        <v>2.9169999999999998</v>
      </c>
    </row>
    <row r="350" spans="1:3" ht="14" x14ac:dyDescent="0.2">
      <c r="A350" s="41">
        <v>40667</v>
      </c>
      <c r="B350" s="38">
        <v>2.8860000000000001</v>
      </c>
      <c r="C350" s="38">
        <v>2.9159999999999999</v>
      </c>
    </row>
    <row r="351" spans="1:3" ht="14" x14ac:dyDescent="0.2">
      <c r="A351" s="41">
        <v>40668</v>
      </c>
      <c r="B351" s="38">
        <v>2.88</v>
      </c>
      <c r="C351" s="38">
        <v>2.91</v>
      </c>
    </row>
    <row r="352" spans="1:3" ht="14" x14ac:dyDescent="0.2">
      <c r="A352" s="41">
        <v>40669</v>
      </c>
      <c r="B352" s="38">
        <v>2.8450000000000002</v>
      </c>
      <c r="C352" s="38">
        <v>2.875</v>
      </c>
    </row>
    <row r="353" spans="1:3" ht="14" x14ac:dyDescent="0.2">
      <c r="A353" s="41">
        <v>40672</v>
      </c>
      <c r="B353" s="38">
        <v>2.7850000000000001</v>
      </c>
      <c r="C353" s="38">
        <v>2.8149999999999999</v>
      </c>
    </row>
    <row r="354" spans="1:3" ht="14" x14ac:dyDescent="0.2">
      <c r="A354" s="41">
        <v>40673</v>
      </c>
      <c r="B354" s="38">
        <v>2.7970000000000002</v>
      </c>
      <c r="C354" s="38">
        <v>2.827</v>
      </c>
    </row>
    <row r="355" spans="1:3" ht="14" x14ac:dyDescent="0.2">
      <c r="A355" s="41">
        <v>40674</v>
      </c>
      <c r="B355" s="38">
        <v>2.8170000000000002</v>
      </c>
      <c r="C355" s="38">
        <v>2.847</v>
      </c>
    </row>
    <row r="356" spans="1:3" ht="14" x14ac:dyDescent="0.2">
      <c r="A356" s="41">
        <v>40675</v>
      </c>
      <c r="B356" s="38">
        <v>2.831</v>
      </c>
      <c r="C356" s="38">
        <v>2.8610000000000002</v>
      </c>
    </row>
    <row r="357" spans="1:3" ht="14" x14ac:dyDescent="0.2">
      <c r="A357" s="41">
        <v>40676</v>
      </c>
      <c r="B357" s="38">
        <v>2.8450000000000002</v>
      </c>
      <c r="C357" s="38">
        <v>2.875</v>
      </c>
    </row>
    <row r="358" spans="1:3" ht="14" x14ac:dyDescent="0.2">
      <c r="A358" s="41">
        <v>40679</v>
      </c>
      <c r="B358" s="38">
        <v>2.8279999999999998</v>
      </c>
      <c r="C358" s="38">
        <v>2.8580000000000001</v>
      </c>
    </row>
    <row r="359" spans="1:3" ht="14" x14ac:dyDescent="0.2">
      <c r="A359" s="41">
        <v>40680</v>
      </c>
      <c r="B359" s="38">
        <v>2.823</v>
      </c>
      <c r="C359" s="38">
        <v>2.8530000000000002</v>
      </c>
    </row>
    <row r="360" spans="1:3" ht="14" x14ac:dyDescent="0.2">
      <c r="A360" s="41">
        <v>40681</v>
      </c>
      <c r="B360" s="38">
        <v>2.8450000000000002</v>
      </c>
      <c r="C360" s="38">
        <v>2.875</v>
      </c>
    </row>
    <row r="361" spans="1:3" ht="14" x14ac:dyDescent="0.2">
      <c r="A361" s="41">
        <v>40682</v>
      </c>
      <c r="B361" s="38">
        <v>2.855</v>
      </c>
      <c r="C361" s="38">
        <v>2.8849999999999998</v>
      </c>
    </row>
    <row r="362" spans="1:3" ht="14" x14ac:dyDescent="0.2">
      <c r="A362" s="41">
        <v>40683</v>
      </c>
      <c r="B362" s="38">
        <v>2.8370000000000002</v>
      </c>
      <c r="C362" s="38">
        <v>2.867</v>
      </c>
    </row>
    <row r="363" spans="1:3" ht="14" x14ac:dyDescent="0.2">
      <c r="A363" s="41">
        <v>40686</v>
      </c>
      <c r="B363" s="38">
        <v>2.8050000000000002</v>
      </c>
      <c r="C363" s="38">
        <v>2.835</v>
      </c>
    </row>
    <row r="364" spans="1:3" ht="14" x14ac:dyDescent="0.2">
      <c r="A364" s="41">
        <v>40687</v>
      </c>
      <c r="B364" s="38">
        <v>2.8180000000000001</v>
      </c>
      <c r="C364" s="38">
        <v>2.8479999999999999</v>
      </c>
    </row>
    <row r="365" spans="1:3" ht="14" x14ac:dyDescent="0.2">
      <c r="A365" s="41">
        <v>40688</v>
      </c>
      <c r="B365" s="38">
        <v>2.8010000000000002</v>
      </c>
      <c r="C365" s="38">
        <v>2.831</v>
      </c>
    </row>
    <row r="366" spans="1:3" ht="14" x14ac:dyDescent="0.2">
      <c r="A366" s="41">
        <v>40689</v>
      </c>
      <c r="B366" s="38">
        <v>2.79</v>
      </c>
      <c r="C366" s="38">
        <v>2.82</v>
      </c>
    </row>
    <row r="367" spans="1:3" ht="14" x14ac:dyDescent="0.2">
      <c r="A367" s="41">
        <v>40690</v>
      </c>
      <c r="B367" s="38">
        <v>2.7639999999999998</v>
      </c>
      <c r="C367" s="38">
        <v>2.794</v>
      </c>
    </row>
    <row r="368" spans="1:3" ht="14" x14ac:dyDescent="0.2">
      <c r="A368" s="41">
        <v>40693</v>
      </c>
      <c r="B368" s="38">
        <v>2.81</v>
      </c>
      <c r="C368" s="38">
        <v>2.84</v>
      </c>
    </row>
    <row r="369" spans="1:3" ht="14" x14ac:dyDescent="0.2">
      <c r="A369" s="41">
        <v>40694</v>
      </c>
      <c r="B369" s="38">
        <v>2.8250000000000002</v>
      </c>
      <c r="C369" s="38">
        <v>2.855</v>
      </c>
    </row>
    <row r="370" spans="1:3" ht="14" x14ac:dyDescent="0.2">
      <c r="A370" s="41">
        <v>40695</v>
      </c>
      <c r="B370" s="38">
        <v>2.84</v>
      </c>
      <c r="C370" s="38">
        <v>2.87</v>
      </c>
    </row>
    <row r="371" spans="1:3" ht="14" x14ac:dyDescent="0.2">
      <c r="A371" s="41">
        <v>40696</v>
      </c>
      <c r="B371" s="38">
        <v>2.8479999999999999</v>
      </c>
      <c r="C371" s="38">
        <v>2.8679999999999999</v>
      </c>
    </row>
    <row r="372" spans="1:3" ht="14" x14ac:dyDescent="0.2">
      <c r="A372" s="41">
        <v>40697</v>
      </c>
      <c r="B372" s="38">
        <v>2.8250000000000002</v>
      </c>
      <c r="C372" s="38">
        <v>2.855</v>
      </c>
    </row>
    <row r="373" spans="1:3" ht="14" x14ac:dyDescent="0.2">
      <c r="A373" s="41">
        <v>40700</v>
      </c>
      <c r="B373" s="38">
        <v>2.8639999999999999</v>
      </c>
      <c r="C373" s="38">
        <v>2.8940000000000001</v>
      </c>
    </row>
    <row r="374" spans="1:3" ht="14" x14ac:dyDescent="0.2">
      <c r="A374" s="41">
        <v>40701</v>
      </c>
      <c r="B374" s="38">
        <v>2.8420000000000001</v>
      </c>
      <c r="C374" s="38">
        <v>2.8719999999999999</v>
      </c>
    </row>
    <row r="375" spans="1:3" ht="14" x14ac:dyDescent="0.2">
      <c r="A375" s="41">
        <v>40702</v>
      </c>
      <c r="B375" s="38">
        <v>2.83</v>
      </c>
      <c r="C375" s="38">
        <v>2.86</v>
      </c>
    </row>
    <row r="376" spans="1:3" ht="14" x14ac:dyDescent="0.2">
      <c r="A376" s="41">
        <v>40703</v>
      </c>
      <c r="B376" s="38">
        <v>2.819</v>
      </c>
      <c r="C376" s="38">
        <v>2.8490000000000002</v>
      </c>
    </row>
    <row r="377" spans="1:3" ht="14" x14ac:dyDescent="0.2">
      <c r="A377" s="41">
        <v>40704</v>
      </c>
      <c r="B377" s="38">
        <v>2.778</v>
      </c>
      <c r="C377" s="38">
        <v>2.8079999999999998</v>
      </c>
    </row>
    <row r="378" spans="1:3" ht="14" x14ac:dyDescent="0.2">
      <c r="A378" s="41">
        <v>40707</v>
      </c>
      <c r="B378" s="38">
        <v>2.7549999999999999</v>
      </c>
      <c r="C378" s="38">
        <v>2.7850000000000001</v>
      </c>
    </row>
    <row r="379" spans="1:3" ht="14" x14ac:dyDescent="0.2">
      <c r="A379" s="41">
        <v>40708</v>
      </c>
      <c r="B379" s="38">
        <v>2.7719999999999998</v>
      </c>
      <c r="C379" s="38">
        <v>2.802</v>
      </c>
    </row>
    <row r="380" spans="1:3" ht="14" x14ac:dyDescent="0.2">
      <c r="A380" s="41">
        <v>40709</v>
      </c>
      <c r="B380" s="38">
        <v>2.7629999999999999</v>
      </c>
      <c r="C380" s="38">
        <v>2.7930000000000001</v>
      </c>
    </row>
    <row r="381" spans="1:3" ht="14" x14ac:dyDescent="0.2">
      <c r="A381" s="41">
        <v>40710</v>
      </c>
      <c r="B381" s="38">
        <v>2.7570000000000001</v>
      </c>
      <c r="C381" s="38">
        <v>2.7869999999999999</v>
      </c>
    </row>
    <row r="382" spans="1:3" ht="14" x14ac:dyDescent="0.2">
      <c r="A382" s="41">
        <v>40711</v>
      </c>
      <c r="B382" s="38">
        <v>2.7850000000000001</v>
      </c>
      <c r="C382" s="38">
        <v>2.8149999999999999</v>
      </c>
    </row>
    <row r="383" spans="1:3" ht="14" x14ac:dyDescent="0.2">
      <c r="A383" s="41">
        <v>40714</v>
      </c>
      <c r="B383" s="38">
        <v>2.7829999999999999</v>
      </c>
      <c r="C383" s="38">
        <v>2.8130000000000002</v>
      </c>
    </row>
    <row r="384" spans="1:3" ht="14" x14ac:dyDescent="0.2">
      <c r="A384" s="41">
        <v>40715</v>
      </c>
      <c r="B384" s="38">
        <v>2.7829999999999999</v>
      </c>
      <c r="C384" s="38">
        <v>2.8130000000000002</v>
      </c>
    </row>
    <row r="385" spans="1:3" ht="14" x14ac:dyDescent="0.2">
      <c r="A385" s="41">
        <v>40716</v>
      </c>
      <c r="B385" s="38">
        <v>2.7850000000000001</v>
      </c>
      <c r="C385" s="38">
        <v>2.8149999999999999</v>
      </c>
    </row>
    <row r="386" spans="1:3" ht="14" x14ac:dyDescent="0.2">
      <c r="A386" s="41">
        <v>40717</v>
      </c>
      <c r="B386" s="38">
        <v>2.7759999999999998</v>
      </c>
      <c r="C386" s="38">
        <v>2.806</v>
      </c>
    </row>
    <row r="387" spans="1:3" ht="14" x14ac:dyDescent="0.2">
      <c r="A387" s="41">
        <v>40718</v>
      </c>
      <c r="B387" s="38">
        <v>2.7759999999999998</v>
      </c>
      <c r="C387" s="38">
        <v>2.806</v>
      </c>
    </row>
    <row r="388" spans="1:3" ht="14" x14ac:dyDescent="0.2">
      <c r="A388" s="41">
        <v>40721</v>
      </c>
      <c r="B388" s="38">
        <v>2.74</v>
      </c>
      <c r="C388" s="38">
        <v>2.77</v>
      </c>
    </row>
    <row r="389" spans="1:3" ht="14" x14ac:dyDescent="0.2">
      <c r="A389" s="41">
        <v>40722</v>
      </c>
      <c r="B389" s="38">
        <v>2.7330000000000001</v>
      </c>
      <c r="C389" s="38">
        <v>2.7629999999999999</v>
      </c>
    </row>
    <row r="390" spans="1:3" ht="14" x14ac:dyDescent="0.2">
      <c r="A390" s="41">
        <v>40723</v>
      </c>
      <c r="B390" s="38">
        <v>2.7650000000000001</v>
      </c>
      <c r="C390" s="38">
        <v>2.7949999999999999</v>
      </c>
    </row>
    <row r="391" spans="1:3" ht="14" x14ac:dyDescent="0.2">
      <c r="A391" s="41">
        <v>40724</v>
      </c>
      <c r="B391" s="38">
        <v>2.7890000000000001</v>
      </c>
      <c r="C391" s="38">
        <v>2.819</v>
      </c>
    </row>
    <row r="392" spans="1:3" ht="14" x14ac:dyDescent="0.2">
      <c r="A392" s="41">
        <v>40725</v>
      </c>
      <c r="B392" s="38">
        <v>2.8220000000000001</v>
      </c>
      <c r="C392" s="38">
        <v>2.8519999999999999</v>
      </c>
    </row>
    <row r="393" spans="1:3" ht="14" x14ac:dyDescent="0.2">
      <c r="A393" s="41">
        <v>40728</v>
      </c>
      <c r="B393" s="38">
        <v>2.851</v>
      </c>
      <c r="C393" s="38">
        <v>2.871</v>
      </c>
    </row>
    <row r="394" spans="1:3" ht="14" x14ac:dyDescent="0.2">
      <c r="A394" s="41">
        <v>40729</v>
      </c>
      <c r="B394" s="38">
        <v>2.8559999999999999</v>
      </c>
      <c r="C394" s="38">
        <v>2.8860000000000001</v>
      </c>
    </row>
    <row r="395" spans="1:3" ht="14" x14ac:dyDescent="0.2">
      <c r="A395" s="41">
        <v>40730</v>
      </c>
      <c r="B395" s="38">
        <v>2.8340000000000001</v>
      </c>
      <c r="C395" s="38">
        <v>2.8639999999999999</v>
      </c>
    </row>
    <row r="396" spans="1:3" ht="14" x14ac:dyDescent="0.2">
      <c r="A396" s="41">
        <v>40731</v>
      </c>
      <c r="B396" s="38">
        <v>2.8359999999999999</v>
      </c>
      <c r="C396" s="38">
        <v>2.8660000000000001</v>
      </c>
    </row>
    <row r="397" spans="1:3" ht="14" x14ac:dyDescent="0.2">
      <c r="A397" s="41">
        <v>40732</v>
      </c>
      <c r="B397" s="38">
        <v>2.8090000000000002</v>
      </c>
      <c r="C397" s="38">
        <v>2.839</v>
      </c>
    </row>
    <row r="398" spans="1:3" ht="14" x14ac:dyDescent="0.2">
      <c r="A398" s="41">
        <v>40735</v>
      </c>
      <c r="B398" s="38">
        <v>2.74</v>
      </c>
      <c r="C398" s="38">
        <v>2.77</v>
      </c>
    </row>
    <row r="399" spans="1:3" ht="14" x14ac:dyDescent="0.2">
      <c r="A399" s="41">
        <v>40736</v>
      </c>
      <c r="B399" s="38">
        <v>2.6890000000000001</v>
      </c>
      <c r="C399" s="38">
        <v>2.7189999999999999</v>
      </c>
    </row>
    <row r="400" spans="1:3" ht="14" x14ac:dyDescent="0.2">
      <c r="A400" s="41">
        <v>40737</v>
      </c>
      <c r="B400" s="38">
        <v>2.6869999999999998</v>
      </c>
      <c r="C400" s="38">
        <v>2.7170000000000001</v>
      </c>
    </row>
    <row r="401" spans="1:3" ht="14" x14ac:dyDescent="0.2">
      <c r="A401" s="41">
        <v>40738</v>
      </c>
      <c r="B401" s="38">
        <v>2.6930000000000001</v>
      </c>
      <c r="C401" s="38">
        <v>2.7229999999999999</v>
      </c>
    </row>
    <row r="402" spans="1:3" ht="14" x14ac:dyDescent="0.2">
      <c r="A402" s="41">
        <v>40739</v>
      </c>
      <c r="B402" s="38">
        <v>2.6720000000000002</v>
      </c>
      <c r="C402" s="38">
        <v>2.702</v>
      </c>
    </row>
    <row r="403" spans="1:3" ht="14" x14ac:dyDescent="0.2">
      <c r="A403" s="41">
        <v>40742</v>
      </c>
      <c r="B403" s="38">
        <v>2.677</v>
      </c>
      <c r="C403" s="38">
        <v>2.7069999999999999</v>
      </c>
    </row>
    <row r="404" spans="1:3" ht="14" x14ac:dyDescent="0.2">
      <c r="A404" s="41">
        <v>40743</v>
      </c>
      <c r="B404" s="38">
        <v>2.698</v>
      </c>
      <c r="C404" s="38">
        <v>2.7280000000000002</v>
      </c>
    </row>
    <row r="405" spans="1:3" ht="14" x14ac:dyDescent="0.2">
      <c r="A405" s="41">
        <v>40744</v>
      </c>
      <c r="B405" s="38">
        <v>2.714</v>
      </c>
      <c r="C405" s="38">
        <v>2.7440000000000002</v>
      </c>
    </row>
    <row r="406" spans="1:3" ht="14" x14ac:dyDescent="0.2">
      <c r="A406" s="41">
        <v>40745</v>
      </c>
      <c r="B406" s="38">
        <v>2.7549999999999999</v>
      </c>
      <c r="C406" s="38">
        <v>2.7850000000000001</v>
      </c>
    </row>
    <row r="407" spans="1:3" ht="14" x14ac:dyDescent="0.2">
      <c r="A407" s="41">
        <v>40746</v>
      </c>
      <c r="B407" s="38">
        <v>2.774</v>
      </c>
      <c r="C407" s="38">
        <v>2.794</v>
      </c>
    </row>
    <row r="408" spans="1:3" ht="14" x14ac:dyDescent="0.2">
      <c r="A408" s="41">
        <v>40749</v>
      </c>
      <c r="B408" s="38">
        <v>2.76</v>
      </c>
      <c r="C408" s="38">
        <v>2.79</v>
      </c>
    </row>
    <row r="409" spans="1:3" ht="14" x14ac:dyDescent="0.2">
      <c r="A409" s="41">
        <v>40750</v>
      </c>
      <c r="B409" s="38">
        <v>2.7410000000000001</v>
      </c>
      <c r="C409" s="38">
        <v>2.7709999999999999</v>
      </c>
    </row>
    <row r="410" spans="1:3" ht="14" x14ac:dyDescent="0.2">
      <c r="A410" s="41">
        <v>40751</v>
      </c>
      <c r="B410" s="38">
        <v>2.7189999999999999</v>
      </c>
      <c r="C410" s="38">
        <v>2.7490000000000001</v>
      </c>
    </row>
    <row r="411" spans="1:3" ht="14" x14ac:dyDescent="0.2">
      <c r="A411" s="41">
        <v>40752</v>
      </c>
      <c r="B411" s="38">
        <v>2.6920000000000002</v>
      </c>
      <c r="C411" s="38">
        <v>2.722</v>
      </c>
    </row>
    <row r="412" spans="1:3" ht="14" x14ac:dyDescent="0.2">
      <c r="A412" s="41">
        <v>40753</v>
      </c>
      <c r="B412" s="38">
        <v>2.6970000000000001</v>
      </c>
      <c r="C412" s="38">
        <v>2.7269999999999999</v>
      </c>
    </row>
    <row r="413" spans="1:3" ht="14" x14ac:dyDescent="0.2">
      <c r="A413" s="41">
        <v>40756</v>
      </c>
      <c r="B413" s="38">
        <v>2.7050000000000001</v>
      </c>
      <c r="C413" s="38">
        <v>2.7349999999999999</v>
      </c>
    </row>
    <row r="414" spans="1:3" ht="14" x14ac:dyDescent="0.2">
      <c r="A414" s="41">
        <v>40757</v>
      </c>
      <c r="B414" s="38">
        <v>2.69</v>
      </c>
      <c r="C414" s="38">
        <v>2.72</v>
      </c>
    </row>
    <row r="415" spans="1:3" ht="14" x14ac:dyDescent="0.2">
      <c r="A415" s="41">
        <v>40758</v>
      </c>
      <c r="B415" s="38">
        <v>2.6974999999999998</v>
      </c>
      <c r="C415" s="38">
        <v>2.7275</v>
      </c>
    </row>
    <row r="416" spans="1:3" ht="14" x14ac:dyDescent="0.2">
      <c r="A416" s="41">
        <v>40759</v>
      </c>
      <c r="B416" s="38">
        <v>2.6040000000000001</v>
      </c>
      <c r="C416" s="38">
        <v>2.6339999999999999</v>
      </c>
    </row>
    <row r="417" spans="1:3" ht="14" x14ac:dyDescent="0.2">
      <c r="A417" s="41">
        <v>40760</v>
      </c>
      <c r="B417" s="38">
        <v>2.6</v>
      </c>
      <c r="C417" s="38">
        <v>2.63</v>
      </c>
    </row>
    <row r="418" spans="1:3" ht="14" x14ac:dyDescent="0.2">
      <c r="A418" s="41">
        <v>40763</v>
      </c>
      <c r="B418" s="38">
        <v>2.4510000000000001</v>
      </c>
      <c r="C418" s="38">
        <v>2.4809999999999999</v>
      </c>
    </row>
    <row r="419" spans="1:3" ht="14" x14ac:dyDescent="0.2">
      <c r="A419" s="41">
        <v>40764</v>
      </c>
      <c r="B419" s="38">
        <v>2.4020000000000001</v>
      </c>
      <c r="C419" s="38">
        <v>2.4319999999999999</v>
      </c>
    </row>
    <row r="420" spans="1:3" ht="14" x14ac:dyDescent="0.2">
      <c r="A420" s="41">
        <v>40765</v>
      </c>
      <c r="B420" s="38">
        <v>2.319</v>
      </c>
      <c r="C420" s="38">
        <v>2.3490000000000002</v>
      </c>
    </row>
    <row r="421" spans="1:3" ht="14" x14ac:dyDescent="0.2">
      <c r="A421" s="41">
        <v>40766</v>
      </c>
      <c r="B421" s="38">
        <v>2.254</v>
      </c>
      <c r="C421" s="38">
        <v>2.2839999999999998</v>
      </c>
    </row>
    <row r="422" spans="1:3" ht="14" x14ac:dyDescent="0.2">
      <c r="A422" s="41">
        <v>40767</v>
      </c>
      <c r="B422" s="38">
        <v>2.3330000000000002</v>
      </c>
      <c r="C422" s="38">
        <v>2.3530000000000002</v>
      </c>
    </row>
    <row r="423" spans="1:3" ht="14" x14ac:dyDescent="0.2">
      <c r="A423" s="41">
        <v>40770</v>
      </c>
      <c r="B423" s="38">
        <v>2.36</v>
      </c>
      <c r="C423" s="38">
        <v>2.39</v>
      </c>
    </row>
    <row r="424" spans="1:3" ht="14" x14ac:dyDescent="0.2">
      <c r="A424" s="41">
        <v>40771</v>
      </c>
      <c r="B424" s="38">
        <v>2.4449999999999998</v>
      </c>
      <c r="C424" s="38">
        <v>2.4750000000000001</v>
      </c>
    </row>
    <row r="425" spans="1:3" ht="14" x14ac:dyDescent="0.2">
      <c r="A425" s="41">
        <v>40772</v>
      </c>
      <c r="B425" s="38">
        <v>2.4249999999999998</v>
      </c>
      <c r="C425" s="38">
        <v>2.4550000000000001</v>
      </c>
    </row>
    <row r="426" spans="1:3" ht="14" x14ac:dyDescent="0.2">
      <c r="A426" s="41">
        <v>40773</v>
      </c>
      <c r="B426" s="38">
        <v>2.3199999999999998</v>
      </c>
      <c r="C426" s="38">
        <v>2.35</v>
      </c>
    </row>
    <row r="427" spans="1:3" ht="14" x14ac:dyDescent="0.2">
      <c r="A427" s="41">
        <v>40774</v>
      </c>
      <c r="B427" s="38">
        <v>2.2999999999999998</v>
      </c>
      <c r="C427" s="38">
        <v>2.3199999999999998</v>
      </c>
    </row>
    <row r="428" spans="1:3" ht="14" x14ac:dyDescent="0.2">
      <c r="A428" s="41">
        <v>40777</v>
      </c>
      <c r="B428" s="38">
        <v>2.323</v>
      </c>
      <c r="C428" s="38">
        <v>2.343</v>
      </c>
    </row>
    <row r="429" spans="1:3" ht="14" x14ac:dyDescent="0.2">
      <c r="A429" s="41">
        <v>40778</v>
      </c>
      <c r="B429" s="38">
        <v>2.36</v>
      </c>
      <c r="C429" s="38">
        <v>2.39</v>
      </c>
    </row>
    <row r="430" spans="1:3" ht="14" x14ac:dyDescent="0.2">
      <c r="A430" s="41">
        <v>40779</v>
      </c>
      <c r="B430" s="38">
        <v>2.4049999999999998</v>
      </c>
      <c r="C430" s="38">
        <v>2.4350000000000001</v>
      </c>
    </row>
    <row r="431" spans="1:3" ht="14" x14ac:dyDescent="0.2">
      <c r="A431" s="41">
        <v>40780</v>
      </c>
      <c r="B431" s="38">
        <v>2.39</v>
      </c>
      <c r="C431" s="38">
        <v>2.42</v>
      </c>
    </row>
    <row r="432" spans="1:3" ht="14" x14ac:dyDescent="0.2">
      <c r="A432" s="41">
        <v>40781</v>
      </c>
      <c r="B432" s="38">
        <v>2.36</v>
      </c>
      <c r="C432" s="38">
        <v>2.39</v>
      </c>
    </row>
    <row r="433" spans="1:3" ht="14" x14ac:dyDescent="0.2">
      <c r="A433" s="41">
        <v>40784</v>
      </c>
      <c r="B433" s="38">
        <v>2.4075000000000002</v>
      </c>
      <c r="C433" s="38">
        <v>2.4375</v>
      </c>
    </row>
    <row r="434" spans="1:3" ht="14" x14ac:dyDescent="0.2">
      <c r="A434" s="41">
        <v>40785</v>
      </c>
      <c r="B434" s="38">
        <v>2.3849999999999998</v>
      </c>
      <c r="C434" s="38">
        <v>2.415</v>
      </c>
    </row>
    <row r="435" spans="1:3" ht="14" x14ac:dyDescent="0.2">
      <c r="A435" s="41">
        <v>40786</v>
      </c>
      <c r="B435" s="38">
        <v>2.4300000000000002</v>
      </c>
      <c r="C435" s="38">
        <v>2.46</v>
      </c>
    </row>
    <row r="436" spans="1:3" ht="14" x14ac:dyDescent="0.2">
      <c r="A436" s="41">
        <v>40787</v>
      </c>
      <c r="B436" s="38">
        <v>2.4350000000000001</v>
      </c>
      <c r="C436" s="38">
        <v>2.4649999999999999</v>
      </c>
    </row>
    <row r="437" spans="1:3" ht="14" x14ac:dyDescent="0.2">
      <c r="A437" s="41">
        <v>40788</v>
      </c>
      <c r="B437" s="38">
        <v>2.395</v>
      </c>
      <c r="C437" s="38">
        <v>2.4249999999999998</v>
      </c>
    </row>
    <row r="438" spans="1:3" ht="14" x14ac:dyDescent="0.2">
      <c r="A438" s="41">
        <v>40791</v>
      </c>
      <c r="B438" s="38">
        <v>2.38</v>
      </c>
      <c r="C438" s="38">
        <v>2.41</v>
      </c>
    </row>
    <row r="439" spans="1:3" ht="14" x14ac:dyDescent="0.2">
      <c r="A439" s="41">
        <v>40792</v>
      </c>
      <c r="B439" s="38">
        <v>2.3439999999999999</v>
      </c>
      <c r="C439" s="38">
        <v>2.3740000000000001</v>
      </c>
    </row>
    <row r="440" spans="1:3" ht="14" x14ac:dyDescent="0.2">
      <c r="A440" s="41">
        <v>40793</v>
      </c>
      <c r="B440" s="38">
        <v>2.339</v>
      </c>
      <c r="C440" s="38">
        <v>2.3690000000000002</v>
      </c>
    </row>
    <row r="441" spans="1:3" ht="14" x14ac:dyDescent="0.2">
      <c r="A441" s="41">
        <v>40794</v>
      </c>
      <c r="B441" s="38">
        <v>2.282</v>
      </c>
      <c r="C441" s="38">
        <v>2.3119999999999998</v>
      </c>
    </row>
    <row r="442" spans="1:3" ht="14" x14ac:dyDescent="0.2">
      <c r="A442" s="41">
        <v>40795</v>
      </c>
      <c r="B442" s="38">
        <v>2.1429999999999998</v>
      </c>
      <c r="C442" s="38">
        <v>2.173</v>
      </c>
    </row>
    <row r="443" spans="1:3" ht="14" x14ac:dyDescent="0.2">
      <c r="A443" s="41">
        <v>40798</v>
      </c>
      <c r="B443" s="38">
        <v>2.0609999999999999</v>
      </c>
      <c r="C443" s="38">
        <v>2.0910000000000002</v>
      </c>
    </row>
    <row r="444" spans="1:3" ht="14" x14ac:dyDescent="0.2">
      <c r="A444" s="41">
        <v>40799</v>
      </c>
      <c r="B444" s="38">
        <v>2.12</v>
      </c>
      <c r="C444" s="38">
        <v>2.15</v>
      </c>
    </row>
    <row r="445" spans="1:3" ht="14" x14ac:dyDescent="0.2">
      <c r="A445" s="41">
        <v>40800</v>
      </c>
      <c r="B445" s="38">
        <v>2.1720000000000002</v>
      </c>
      <c r="C445" s="38">
        <v>2.1920000000000002</v>
      </c>
    </row>
    <row r="446" spans="1:3" ht="14" x14ac:dyDescent="0.2">
      <c r="A446" s="41">
        <v>40801</v>
      </c>
      <c r="B446" s="38">
        <v>2.2000000000000002</v>
      </c>
      <c r="C446" s="38">
        <v>2.23</v>
      </c>
    </row>
    <row r="447" spans="1:3" ht="14" x14ac:dyDescent="0.2">
      <c r="A447" s="41">
        <v>40802</v>
      </c>
      <c r="B447" s="38">
        <v>2.21</v>
      </c>
      <c r="C447" s="38">
        <v>2.2400000000000002</v>
      </c>
    </row>
    <row r="448" spans="1:3" ht="14" x14ac:dyDescent="0.2">
      <c r="A448" s="41">
        <v>40805</v>
      </c>
      <c r="B448" s="38">
        <v>2.1589999999999998</v>
      </c>
      <c r="C448" s="38">
        <v>2.1890000000000001</v>
      </c>
    </row>
    <row r="449" spans="1:3" ht="14" x14ac:dyDescent="0.2">
      <c r="A449" s="41">
        <v>40806</v>
      </c>
      <c r="B449" s="38">
        <v>2.14</v>
      </c>
      <c r="C449" s="38">
        <v>2.17</v>
      </c>
    </row>
    <row r="450" spans="1:3" ht="14" x14ac:dyDescent="0.2">
      <c r="A450" s="41">
        <v>40807</v>
      </c>
      <c r="B450" s="38">
        <v>2.1179999999999999</v>
      </c>
      <c r="C450" s="38">
        <v>2.1480000000000001</v>
      </c>
    </row>
    <row r="451" spans="1:3" ht="14" x14ac:dyDescent="0.2">
      <c r="A451" s="41">
        <v>40808</v>
      </c>
      <c r="B451" s="38">
        <v>2.0649999999999999</v>
      </c>
      <c r="C451" s="38">
        <v>2.0950000000000002</v>
      </c>
    </row>
    <row r="452" spans="1:3" ht="14" x14ac:dyDescent="0.2">
      <c r="A452" s="41">
        <v>40809</v>
      </c>
      <c r="B452" s="38">
        <v>1.968</v>
      </c>
      <c r="C452" s="38">
        <v>1.998</v>
      </c>
    </row>
    <row r="453" spans="1:3" ht="14" x14ac:dyDescent="0.2">
      <c r="A453" s="41">
        <v>40812</v>
      </c>
      <c r="B453" s="38">
        <v>1.9630000000000001</v>
      </c>
      <c r="C453" s="38">
        <v>1.9930000000000001</v>
      </c>
    </row>
    <row r="454" spans="1:3" ht="14" x14ac:dyDescent="0.2">
      <c r="A454" s="41">
        <v>40813</v>
      </c>
      <c r="B454" s="38">
        <v>2.0249999999999999</v>
      </c>
      <c r="C454" s="38">
        <v>2.0550000000000002</v>
      </c>
    </row>
    <row r="455" spans="1:3" ht="14" x14ac:dyDescent="0.2">
      <c r="A455" s="41">
        <v>40814</v>
      </c>
      <c r="B455" s="38">
        <v>2.0649999999999999</v>
      </c>
      <c r="C455" s="38">
        <v>2.0950000000000002</v>
      </c>
    </row>
    <row r="456" spans="1:3" ht="14" x14ac:dyDescent="0.2">
      <c r="A456" s="41">
        <v>40815</v>
      </c>
      <c r="B456" s="38">
        <v>2.08</v>
      </c>
      <c r="C456" s="38">
        <v>2.11</v>
      </c>
    </row>
    <row r="457" spans="1:3" ht="14" x14ac:dyDescent="0.2">
      <c r="A457" s="41">
        <v>40816</v>
      </c>
      <c r="B457" s="38">
        <v>2.0699999999999998</v>
      </c>
      <c r="C457" s="38">
        <v>2.1</v>
      </c>
    </row>
    <row r="458" spans="1:3" ht="14" x14ac:dyDescent="0.2">
      <c r="A458" s="41">
        <v>40819</v>
      </c>
      <c r="B458" s="38">
        <v>2.0499999999999998</v>
      </c>
      <c r="C458" s="38">
        <v>2.08</v>
      </c>
    </row>
    <row r="459" spans="1:3" ht="14" x14ac:dyDescent="0.2">
      <c r="A459" s="41">
        <v>40820</v>
      </c>
      <c r="B459" s="38">
        <v>2.0499999999999998</v>
      </c>
      <c r="C459" s="38">
        <v>2.08</v>
      </c>
    </row>
    <row r="460" spans="1:3" ht="14" x14ac:dyDescent="0.2">
      <c r="A460" s="41">
        <v>40821</v>
      </c>
      <c r="B460" s="38">
        <v>2.0649999999999999</v>
      </c>
      <c r="C460" s="38">
        <v>2.0950000000000002</v>
      </c>
    </row>
    <row r="461" spans="1:3" ht="14" x14ac:dyDescent="0.2">
      <c r="A461" s="41">
        <v>40822</v>
      </c>
      <c r="B461" s="38">
        <v>2.1030000000000002</v>
      </c>
      <c r="C461" s="38">
        <v>2.133</v>
      </c>
    </row>
    <row r="462" spans="1:3" ht="14" x14ac:dyDescent="0.2">
      <c r="A462" s="41">
        <v>40823</v>
      </c>
      <c r="B462" s="38">
        <v>2.1469999999999998</v>
      </c>
      <c r="C462" s="38">
        <v>2.177</v>
      </c>
    </row>
    <row r="463" spans="1:3" ht="14" x14ac:dyDescent="0.2">
      <c r="A463" s="41">
        <v>40826</v>
      </c>
      <c r="B463" s="38">
        <v>2.1520000000000001</v>
      </c>
      <c r="C463" s="38">
        <v>2.1819999999999999</v>
      </c>
    </row>
    <row r="464" spans="1:3" ht="14" x14ac:dyDescent="0.2">
      <c r="A464" s="41">
        <v>40827</v>
      </c>
      <c r="B464" s="38">
        <v>2.1749999999999998</v>
      </c>
      <c r="C464" s="38">
        <v>2.2050000000000001</v>
      </c>
    </row>
    <row r="465" spans="1:3" ht="14" x14ac:dyDescent="0.2">
      <c r="A465" s="41">
        <v>40828</v>
      </c>
      <c r="B465" s="38">
        <v>2.2280000000000002</v>
      </c>
      <c r="C465" s="38">
        <v>2.258</v>
      </c>
    </row>
    <row r="466" spans="1:3" ht="14" x14ac:dyDescent="0.2">
      <c r="A466" s="41">
        <v>40829</v>
      </c>
      <c r="B466" s="38">
        <v>2.1800000000000002</v>
      </c>
      <c r="C466" s="38">
        <v>2.21</v>
      </c>
    </row>
    <row r="467" spans="1:3" ht="14" x14ac:dyDescent="0.2">
      <c r="A467" s="41">
        <v>40830</v>
      </c>
      <c r="B467" s="38">
        <v>2.169</v>
      </c>
      <c r="C467" s="38">
        <v>2.1989999999999998</v>
      </c>
    </row>
    <row r="468" spans="1:3" ht="14" x14ac:dyDescent="0.2">
      <c r="A468" s="41">
        <v>40833</v>
      </c>
      <c r="B468" s="38">
        <v>2.1749999999999998</v>
      </c>
      <c r="C468" s="38">
        <v>2.2050000000000001</v>
      </c>
    </row>
    <row r="469" spans="1:3" ht="14" x14ac:dyDescent="0.2">
      <c r="A469" s="41">
        <v>40834</v>
      </c>
      <c r="B469" s="38">
        <v>2.17</v>
      </c>
      <c r="C469" s="38">
        <v>2.2000000000000002</v>
      </c>
    </row>
    <row r="470" spans="1:3" ht="14" x14ac:dyDescent="0.2">
      <c r="A470" s="41">
        <v>40835</v>
      </c>
      <c r="B470" s="38">
        <v>2.19</v>
      </c>
      <c r="C470" s="38">
        <v>2.2200000000000002</v>
      </c>
    </row>
    <row r="471" spans="1:3" ht="14" x14ac:dyDescent="0.2">
      <c r="A471" s="41">
        <v>40836</v>
      </c>
      <c r="B471" s="38">
        <v>2.2120000000000002</v>
      </c>
      <c r="C471" s="38">
        <v>2.242</v>
      </c>
    </row>
    <row r="472" spans="1:3" ht="14" x14ac:dyDescent="0.2">
      <c r="A472" s="41">
        <v>40837</v>
      </c>
      <c r="B472" s="38">
        <v>2.2250000000000001</v>
      </c>
      <c r="C472" s="38">
        <v>2.2549999999999999</v>
      </c>
    </row>
    <row r="473" spans="1:3" ht="14" x14ac:dyDescent="0.2">
      <c r="A473" s="41">
        <v>40840</v>
      </c>
      <c r="B473" s="38">
        <v>2.234</v>
      </c>
      <c r="C473" s="38">
        <v>2.2639999999999998</v>
      </c>
    </row>
    <row r="474" spans="1:3" ht="14" x14ac:dyDescent="0.2">
      <c r="A474" s="41">
        <v>40841</v>
      </c>
      <c r="B474" s="38">
        <v>2.2570000000000001</v>
      </c>
      <c r="C474" s="38">
        <v>2.2869999999999999</v>
      </c>
    </row>
    <row r="475" spans="1:3" ht="14" x14ac:dyDescent="0.2">
      <c r="A475" s="41">
        <v>40842</v>
      </c>
      <c r="B475" s="38">
        <v>2.2509999999999999</v>
      </c>
      <c r="C475" s="38">
        <v>2.2810000000000001</v>
      </c>
    </row>
    <row r="476" spans="1:3" ht="14" x14ac:dyDescent="0.2">
      <c r="A476" s="41">
        <v>40843</v>
      </c>
      <c r="B476" s="38">
        <v>2.3359999999999999</v>
      </c>
      <c r="C476" s="38">
        <v>2.3660000000000001</v>
      </c>
    </row>
    <row r="477" spans="1:3" ht="14" x14ac:dyDescent="0.2">
      <c r="A477" s="41">
        <v>40844</v>
      </c>
      <c r="B477" s="38">
        <v>2.3530000000000002</v>
      </c>
      <c r="C477" s="38">
        <v>2.383</v>
      </c>
    </row>
    <row r="478" spans="1:3" ht="14" x14ac:dyDescent="0.2">
      <c r="A478" s="41">
        <v>40847</v>
      </c>
      <c r="B478" s="38">
        <v>2.3279999999999998</v>
      </c>
      <c r="C478" s="38">
        <v>2.3580000000000001</v>
      </c>
    </row>
    <row r="479" spans="1:3" ht="14" x14ac:dyDescent="0.2">
      <c r="A479" s="41">
        <v>40848</v>
      </c>
      <c r="B479" s="38">
        <v>2.2480000000000002</v>
      </c>
      <c r="C479" s="38">
        <v>2.278</v>
      </c>
    </row>
    <row r="480" spans="1:3" ht="14" x14ac:dyDescent="0.2">
      <c r="A480" s="41">
        <v>40849</v>
      </c>
      <c r="B480" s="38">
        <v>2.2650000000000001</v>
      </c>
      <c r="C480" s="38">
        <v>2.2949999999999999</v>
      </c>
    </row>
    <row r="481" spans="1:3" ht="14" x14ac:dyDescent="0.2">
      <c r="A481" s="41">
        <v>40850</v>
      </c>
      <c r="B481" s="38">
        <v>2.1909999999999998</v>
      </c>
      <c r="C481" s="38">
        <v>2.2210000000000001</v>
      </c>
    </row>
    <row r="482" spans="1:3" ht="14" x14ac:dyDescent="0.2">
      <c r="A482" s="41">
        <v>40851</v>
      </c>
      <c r="B482" s="38">
        <v>2.2400000000000002</v>
      </c>
      <c r="C482" s="38">
        <v>2.27</v>
      </c>
    </row>
    <row r="483" spans="1:3" ht="14" x14ac:dyDescent="0.2">
      <c r="A483" s="41">
        <v>40854</v>
      </c>
      <c r="B483" s="38">
        <v>2.23</v>
      </c>
      <c r="C483" s="38">
        <v>2.2599999999999998</v>
      </c>
    </row>
    <row r="484" spans="1:3" ht="14" x14ac:dyDescent="0.2">
      <c r="A484" s="41">
        <v>40855</v>
      </c>
      <c r="B484" s="38">
        <v>2.25</v>
      </c>
      <c r="C484" s="38">
        <v>2.2799999999999998</v>
      </c>
    </row>
    <row r="485" spans="1:3" ht="14" x14ac:dyDescent="0.2">
      <c r="A485" s="41">
        <v>40856</v>
      </c>
      <c r="B485" s="38">
        <v>2.2200000000000002</v>
      </c>
      <c r="C485" s="38">
        <v>2.25</v>
      </c>
    </row>
    <row r="486" spans="1:3" ht="14" x14ac:dyDescent="0.2">
      <c r="A486" s="41">
        <v>40857</v>
      </c>
      <c r="B486" s="38">
        <v>2.173</v>
      </c>
      <c r="C486" s="38">
        <v>2.2029999999999998</v>
      </c>
    </row>
    <row r="487" spans="1:3" ht="14" x14ac:dyDescent="0.2">
      <c r="A487" s="41">
        <v>40858</v>
      </c>
      <c r="B487" s="38">
        <v>2.14</v>
      </c>
      <c r="C487" s="38">
        <v>2.17</v>
      </c>
    </row>
    <row r="488" spans="1:3" ht="14" x14ac:dyDescent="0.2">
      <c r="A488" s="41">
        <v>40861</v>
      </c>
      <c r="B488" s="38">
        <v>2.105</v>
      </c>
      <c r="C488" s="38">
        <v>2.1349999999999998</v>
      </c>
    </row>
    <row r="489" spans="1:3" ht="14" x14ac:dyDescent="0.2">
      <c r="A489" s="41">
        <v>40862</v>
      </c>
      <c r="B489" s="38">
        <v>2.1059999999999999</v>
      </c>
      <c r="C489" s="38">
        <v>2.1360000000000001</v>
      </c>
    </row>
    <row r="490" spans="1:3" ht="14" x14ac:dyDescent="0.2">
      <c r="A490" s="41">
        <v>40863</v>
      </c>
      <c r="B490" s="38">
        <v>2.1160000000000001</v>
      </c>
      <c r="C490" s="38">
        <v>2.1459999999999999</v>
      </c>
    </row>
    <row r="491" spans="1:3" ht="14" x14ac:dyDescent="0.2">
      <c r="A491" s="41">
        <v>40864</v>
      </c>
      <c r="B491" s="38">
        <v>2.17</v>
      </c>
      <c r="C491" s="38">
        <v>2.2000000000000002</v>
      </c>
    </row>
    <row r="492" spans="1:3" ht="14" x14ac:dyDescent="0.2">
      <c r="A492" s="41">
        <v>40865</v>
      </c>
      <c r="B492" s="38">
        <v>2.1749999999999998</v>
      </c>
      <c r="C492" s="38">
        <v>2.2050000000000001</v>
      </c>
    </row>
    <row r="493" spans="1:3" ht="14" x14ac:dyDescent="0.2">
      <c r="A493" s="41">
        <v>40868</v>
      </c>
      <c r="B493" s="38">
        <v>2.1509999999999998</v>
      </c>
      <c r="C493" s="38">
        <v>2.181</v>
      </c>
    </row>
    <row r="494" spans="1:3" ht="14" x14ac:dyDescent="0.2">
      <c r="A494" s="41">
        <v>40869</v>
      </c>
      <c r="B494" s="38">
        <v>2.133</v>
      </c>
      <c r="C494" s="38">
        <v>2.1629999999999998</v>
      </c>
    </row>
    <row r="495" spans="1:3" ht="14" x14ac:dyDescent="0.2">
      <c r="A495" s="41">
        <v>40870</v>
      </c>
      <c r="B495" s="38">
        <v>2.1309999999999998</v>
      </c>
      <c r="C495" s="38">
        <v>2.161</v>
      </c>
    </row>
    <row r="496" spans="1:3" ht="14" x14ac:dyDescent="0.2">
      <c r="A496" s="41">
        <v>40871</v>
      </c>
      <c r="B496" s="38">
        <v>2.06</v>
      </c>
      <c r="C496" s="38">
        <v>2.09</v>
      </c>
    </row>
    <row r="497" spans="1:3" ht="14" x14ac:dyDescent="0.2">
      <c r="A497" s="41">
        <v>40872</v>
      </c>
      <c r="B497" s="38">
        <v>2.0249999999999999</v>
      </c>
      <c r="C497" s="38">
        <v>2.0550000000000002</v>
      </c>
    </row>
    <row r="498" spans="1:3" ht="14" x14ac:dyDescent="0.2">
      <c r="A498" s="41">
        <v>40875</v>
      </c>
      <c r="B498" s="38">
        <v>2.0640000000000001</v>
      </c>
      <c r="C498" s="38">
        <v>2.0939999999999999</v>
      </c>
    </row>
    <row r="499" spans="1:3" ht="14" x14ac:dyDescent="0.2">
      <c r="A499" s="41">
        <v>40876</v>
      </c>
      <c r="B499" s="38">
        <v>2.09</v>
      </c>
      <c r="C499" s="38">
        <v>2.12</v>
      </c>
    </row>
    <row r="500" spans="1:3" ht="14" x14ac:dyDescent="0.2">
      <c r="A500" s="41">
        <v>40877</v>
      </c>
      <c r="B500" s="38">
        <v>2.028</v>
      </c>
      <c r="C500" s="38">
        <v>2.0579999999999998</v>
      </c>
    </row>
    <row r="501" spans="1:3" ht="14" x14ac:dyDescent="0.2">
      <c r="A501" s="41">
        <v>40878</v>
      </c>
      <c r="B501" s="38">
        <v>2.1139999999999999</v>
      </c>
      <c r="C501" s="38">
        <v>2.1440000000000001</v>
      </c>
    </row>
    <row r="502" spans="1:3" ht="14" x14ac:dyDescent="0.2">
      <c r="A502" s="41">
        <v>40879</v>
      </c>
      <c r="B502" s="38">
        <v>2.1360000000000001</v>
      </c>
      <c r="C502" s="38">
        <v>2.1659999999999999</v>
      </c>
    </row>
    <row r="503" spans="1:3" ht="14" x14ac:dyDescent="0.2">
      <c r="A503" s="41">
        <v>40882</v>
      </c>
      <c r="B503" s="38">
        <v>2.16</v>
      </c>
      <c r="C503" s="38">
        <v>2.1800000000000002</v>
      </c>
    </row>
    <row r="504" spans="1:3" ht="14" x14ac:dyDescent="0.2">
      <c r="A504" s="41">
        <v>40883</v>
      </c>
      <c r="B504" s="38">
        <v>2.1789999999999998</v>
      </c>
      <c r="C504" s="38">
        <v>2.2090000000000001</v>
      </c>
    </row>
    <row r="505" spans="1:3" ht="14" x14ac:dyDescent="0.2">
      <c r="A505" s="41">
        <v>40884</v>
      </c>
      <c r="B505" s="38">
        <v>2.1789999999999998</v>
      </c>
      <c r="C505" s="38">
        <v>2.2090000000000001</v>
      </c>
    </row>
    <row r="506" spans="1:3" ht="14" x14ac:dyDescent="0.2">
      <c r="A506" s="41">
        <v>40885</v>
      </c>
      <c r="B506" s="38">
        <v>2.1419999999999999</v>
      </c>
      <c r="C506" s="38">
        <v>2.1720000000000002</v>
      </c>
    </row>
    <row r="507" spans="1:3" ht="14" x14ac:dyDescent="0.2">
      <c r="A507" s="41">
        <v>40886</v>
      </c>
      <c r="B507" s="38">
        <v>2.1509999999999998</v>
      </c>
      <c r="C507" s="38">
        <v>2.181</v>
      </c>
    </row>
    <row r="508" spans="1:3" ht="14" x14ac:dyDescent="0.2">
      <c r="A508" s="41">
        <v>40889</v>
      </c>
      <c r="B508" s="38">
        <v>2.1419999999999999</v>
      </c>
      <c r="C508" s="38">
        <v>2.1720000000000002</v>
      </c>
    </row>
    <row r="509" spans="1:3" ht="14" x14ac:dyDescent="0.2">
      <c r="A509" s="41">
        <v>40890</v>
      </c>
      <c r="B509" s="38">
        <v>2.2040000000000002</v>
      </c>
      <c r="C509" s="38">
        <v>2.2240000000000002</v>
      </c>
    </row>
    <row r="510" spans="1:3" ht="14" x14ac:dyDescent="0.2">
      <c r="A510" s="41">
        <v>40891</v>
      </c>
      <c r="B510" s="38">
        <v>2.133</v>
      </c>
      <c r="C510" s="38">
        <v>2.1629999999999998</v>
      </c>
    </row>
    <row r="511" spans="1:3" ht="14" x14ac:dyDescent="0.2">
      <c r="A511" s="41">
        <v>40892</v>
      </c>
      <c r="B511" s="38">
        <v>2.11</v>
      </c>
      <c r="C511" s="38">
        <v>2.14</v>
      </c>
    </row>
    <row r="512" spans="1:3" ht="14" x14ac:dyDescent="0.2">
      <c r="A512" s="41">
        <v>40893</v>
      </c>
      <c r="B512" s="38">
        <v>2.073</v>
      </c>
      <c r="C512" s="38">
        <v>2.1030000000000002</v>
      </c>
    </row>
    <row r="513" spans="1:3" ht="14" x14ac:dyDescent="0.2">
      <c r="A513" s="41">
        <v>40896</v>
      </c>
      <c r="B513" s="38">
        <v>2.0369999999999999</v>
      </c>
      <c r="C513" s="38">
        <v>2.0569999999999999</v>
      </c>
    </row>
    <row r="514" spans="1:3" ht="14" x14ac:dyDescent="0.2">
      <c r="A514" s="41">
        <v>40897</v>
      </c>
      <c r="B514" s="38">
        <v>2.0859999999999999</v>
      </c>
      <c r="C514" s="38">
        <v>2.1160000000000001</v>
      </c>
    </row>
    <row r="515" spans="1:3" ht="14" x14ac:dyDescent="0.2">
      <c r="A515" s="41">
        <v>40898</v>
      </c>
      <c r="B515" s="38">
        <v>2.0569999999999999</v>
      </c>
      <c r="C515" s="38">
        <v>2.0870000000000002</v>
      </c>
    </row>
    <row r="516" spans="1:3" ht="14" x14ac:dyDescent="0.2">
      <c r="A516" s="41">
        <v>40899</v>
      </c>
      <c r="B516" s="38">
        <v>2.0569999999999999</v>
      </c>
      <c r="C516" s="38">
        <v>2.0870000000000002</v>
      </c>
    </row>
    <row r="517" spans="1:3" ht="14" x14ac:dyDescent="0.2">
      <c r="A517" s="41">
        <v>40900</v>
      </c>
      <c r="B517" s="38">
        <v>2.052</v>
      </c>
      <c r="C517" s="38">
        <v>2.0819999999999999</v>
      </c>
    </row>
    <row r="518" spans="1:3" ht="14" x14ac:dyDescent="0.2">
      <c r="A518" s="41">
        <v>40903</v>
      </c>
      <c r="B518" s="38">
        <v>2.052</v>
      </c>
      <c r="C518" s="38">
        <v>2.0819999999999999</v>
      </c>
    </row>
    <row r="519" spans="1:3" ht="14" x14ac:dyDescent="0.2">
      <c r="A519" s="41">
        <v>40904</v>
      </c>
      <c r="B519" s="38">
        <v>2.0329999999999999</v>
      </c>
      <c r="C519" s="38">
        <v>2.0630000000000002</v>
      </c>
    </row>
    <row r="520" spans="1:3" ht="14" x14ac:dyDescent="0.2">
      <c r="A520" s="41">
        <v>40905</v>
      </c>
      <c r="B520" s="38">
        <v>2.0409999999999999</v>
      </c>
      <c r="C520" s="38">
        <v>2.0710000000000002</v>
      </c>
    </row>
    <row r="521" spans="1:3" ht="14" x14ac:dyDescent="0.2">
      <c r="A521" s="41">
        <v>40906</v>
      </c>
      <c r="B521" s="38">
        <v>2.0310000000000001</v>
      </c>
      <c r="C521" s="38">
        <v>2.0609999999999999</v>
      </c>
    </row>
    <row r="522" spans="1:3" ht="14" x14ac:dyDescent="0.2">
      <c r="A522" s="41">
        <v>40907</v>
      </c>
      <c r="B522" s="38">
        <v>2.044</v>
      </c>
      <c r="C522" s="38">
        <v>2.0739999999999998</v>
      </c>
    </row>
    <row r="523" spans="1:3" ht="14" x14ac:dyDescent="0.2">
      <c r="A523" s="41">
        <v>40910</v>
      </c>
      <c r="B523" s="38">
        <v>2.1030000000000002</v>
      </c>
      <c r="C523" s="38">
        <v>2.133</v>
      </c>
    </row>
    <row r="524" spans="1:3" ht="14" x14ac:dyDescent="0.2">
      <c r="A524" s="41">
        <v>40911</v>
      </c>
      <c r="B524" s="38">
        <v>2.1669999999999998</v>
      </c>
      <c r="C524" s="38">
        <v>2.1970000000000001</v>
      </c>
    </row>
    <row r="525" spans="1:3" ht="14" x14ac:dyDescent="0.2">
      <c r="A525" s="41">
        <v>40912</v>
      </c>
      <c r="B525" s="38">
        <v>2.1749999999999998</v>
      </c>
      <c r="C525" s="38">
        <v>2.2050000000000001</v>
      </c>
    </row>
    <row r="526" spans="1:3" ht="14" x14ac:dyDescent="0.2">
      <c r="A526" s="41">
        <v>40913</v>
      </c>
      <c r="B526" s="38">
        <v>2.16</v>
      </c>
      <c r="C526" s="38">
        <v>2.19</v>
      </c>
    </row>
    <row r="527" spans="1:3" ht="14" x14ac:dyDescent="0.2">
      <c r="A527" s="41">
        <v>40914</v>
      </c>
      <c r="B527" s="38">
        <v>2.1619999999999999</v>
      </c>
      <c r="C527" s="38">
        <v>2.1920000000000002</v>
      </c>
    </row>
    <row r="528" spans="1:3" ht="14" x14ac:dyDescent="0.2">
      <c r="A528" s="41">
        <v>40917</v>
      </c>
      <c r="B528" s="38">
        <v>2.1509999999999998</v>
      </c>
      <c r="C528" s="38">
        <v>2.181</v>
      </c>
    </row>
    <row r="529" spans="1:3" ht="14" x14ac:dyDescent="0.2">
      <c r="A529" s="41">
        <v>40918</v>
      </c>
      <c r="B529" s="38">
        <v>2.125</v>
      </c>
      <c r="C529" s="38">
        <v>2.1549999999999998</v>
      </c>
    </row>
    <row r="530" spans="1:3" ht="14" x14ac:dyDescent="0.2">
      <c r="A530" s="41">
        <v>40919</v>
      </c>
      <c r="B530" s="38">
        <v>2.0950000000000002</v>
      </c>
      <c r="C530" s="38">
        <v>2.125</v>
      </c>
    </row>
    <row r="531" spans="1:3" ht="14" x14ac:dyDescent="0.2">
      <c r="A531" s="41">
        <v>40920</v>
      </c>
      <c r="B531" s="38">
        <v>2.06</v>
      </c>
      <c r="C531" s="38">
        <v>2.09</v>
      </c>
    </row>
    <row r="532" spans="1:3" ht="14" x14ac:dyDescent="0.2">
      <c r="A532" s="41">
        <v>40921</v>
      </c>
      <c r="B532" s="38">
        <v>2.06</v>
      </c>
      <c r="C532" s="38">
        <v>2.09</v>
      </c>
    </row>
    <row r="533" spans="1:3" ht="14" x14ac:dyDescent="0.2">
      <c r="A533" s="41">
        <v>40924</v>
      </c>
      <c r="B533" s="38">
        <v>2.04</v>
      </c>
      <c r="C533" s="38">
        <v>2.0699999999999998</v>
      </c>
    </row>
    <row r="534" spans="1:3" ht="14" x14ac:dyDescent="0.2">
      <c r="A534" s="41">
        <v>40925</v>
      </c>
      <c r="B534" s="38">
        <v>2.1080000000000001</v>
      </c>
      <c r="C534" s="38">
        <v>2.1379999999999999</v>
      </c>
    </row>
    <row r="535" spans="1:3" ht="14" x14ac:dyDescent="0.2">
      <c r="A535" s="41">
        <v>40926</v>
      </c>
      <c r="B535" s="38">
        <v>2.1139999999999999</v>
      </c>
      <c r="C535" s="38">
        <v>2.1440000000000001</v>
      </c>
    </row>
    <row r="536" spans="1:3" ht="14" x14ac:dyDescent="0.2">
      <c r="A536" s="41">
        <v>40927</v>
      </c>
      <c r="B536" s="38">
        <v>2.13</v>
      </c>
      <c r="C536" s="38">
        <v>2.16</v>
      </c>
    </row>
    <row r="537" spans="1:3" ht="14" x14ac:dyDescent="0.2">
      <c r="A537" s="41">
        <v>40928</v>
      </c>
      <c r="B537" s="38">
        <v>2.1219999999999999</v>
      </c>
      <c r="C537" s="38">
        <v>2.1520000000000001</v>
      </c>
    </row>
    <row r="538" spans="1:3" ht="14" x14ac:dyDescent="0.2">
      <c r="A538" s="41">
        <v>40931</v>
      </c>
      <c r="B538" s="38">
        <v>2.1110000000000002</v>
      </c>
      <c r="C538" s="38">
        <v>2.141</v>
      </c>
    </row>
    <row r="539" spans="1:3" ht="14" x14ac:dyDescent="0.2">
      <c r="A539" s="41">
        <v>40932</v>
      </c>
      <c r="B539" s="38">
        <v>2.1339999999999999</v>
      </c>
      <c r="C539" s="38">
        <v>2.1640000000000001</v>
      </c>
    </row>
    <row r="540" spans="1:3" ht="14" x14ac:dyDescent="0.2">
      <c r="A540" s="41">
        <v>40933</v>
      </c>
      <c r="B540" s="38">
        <v>2.0910000000000002</v>
      </c>
      <c r="C540" s="38">
        <v>2.121</v>
      </c>
    </row>
    <row r="541" spans="1:3" ht="14" x14ac:dyDescent="0.2">
      <c r="A541" s="41">
        <v>40934</v>
      </c>
      <c r="B541" s="38">
        <v>2.0529999999999999</v>
      </c>
      <c r="C541" s="38">
        <v>2.0830000000000002</v>
      </c>
    </row>
    <row r="542" spans="1:3" ht="14" x14ac:dyDescent="0.2">
      <c r="A542" s="41">
        <v>40935</v>
      </c>
      <c r="B542" s="38">
        <v>2.069</v>
      </c>
      <c r="C542" s="38">
        <v>2.0990000000000002</v>
      </c>
    </row>
    <row r="543" spans="1:3" ht="14" x14ac:dyDescent="0.2">
      <c r="A543" s="41">
        <v>40938</v>
      </c>
      <c r="B543" s="38">
        <v>2.077</v>
      </c>
      <c r="C543" s="38">
        <v>2.1070000000000002</v>
      </c>
    </row>
    <row r="544" spans="1:3" ht="14" x14ac:dyDescent="0.2">
      <c r="A544" s="41">
        <v>40939</v>
      </c>
      <c r="B544" s="38">
        <v>2.0129999999999999</v>
      </c>
      <c r="C544" s="38">
        <v>2.0430000000000001</v>
      </c>
    </row>
    <row r="545" spans="1:3" ht="14" x14ac:dyDescent="0.2">
      <c r="A545" s="41">
        <v>40940</v>
      </c>
      <c r="B545" s="38">
        <v>2.024</v>
      </c>
      <c r="C545" s="38">
        <v>2.0539999999999998</v>
      </c>
    </row>
    <row r="546" spans="1:3" ht="14" x14ac:dyDescent="0.2">
      <c r="A546" s="41">
        <v>40941</v>
      </c>
      <c r="B546" s="38">
        <v>2.077</v>
      </c>
      <c r="C546" s="38">
        <v>2.1070000000000002</v>
      </c>
    </row>
    <row r="547" spans="1:3" ht="14" x14ac:dyDescent="0.2">
      <c r="A547" s="41">
        <v>40942</v>
      </c>
      <c r="B547" s="38">
        <v>2.089</v>
      </c>
      <c r="C547" s="38">
        <v>2.1190000000000002</v>
      </c>
    </row>
    <row r="548" spans="1:3" ht="14" x14ac:dyDescent="0.2">
      <c r="A548" s="41">
        <v>40945</v>
      </c>
      <c r="B548" s="38">
        <v>2.093</v>
      </c>
      <c r="C548" s="38">
        <v>2.1230000000000002</v>
      </c>
    </row>
    <row r="549" spans="1:3" ht="14" x14ac:dyDescent="0.2">
      <c r="A549" s="41">
        <v>40946</v>
      </c>
      <c r="B549" s="38">
        <v>2.1025</v>
      </c>
      <c r="C549" s="38">
        <v>2.1324999999999998</v>
      </c>
    </row>
    <row r="550" spans="1:3" ht="14" x14ac:dyDescent="0.2">
      <c r="A550" s="41">
        <v>40947</v>
      </c>
      <c r="B550" s="38">
        <v>2.0870000000000002</v>
      </c>
      <c r="C550" s="38">
        <v>2.117</v>
      </c>
    </row>
    <row r="551" spans="1:3" ht="14" x14ac:dyDescent="0.2">
      <c r="A551" s="41">
        <v>40948</v>
      </c>
      <c r="B551" s="38">
        <v>2.0640000000000001</v>
      </c>
      <c r="C551" s="38">
        <v>2.0939999999999999</v>
      </c>
    </row>
    <row r="552" spans="1:3" ht="14" x14ac:dyDescent="0.2">
      <c r="A552" s="41">
        <v>40949</v>
      </c>
      <c r="B552" s="38">
        <v>2.052</v>
      </c>
      <c r="C552" s="38">
        <v>2.0819999999999999</v>
      </c>
    </row>
    <row r="553" spans="1:3" ht="14" x14ac:dyDescent="0.2">
      <c r="A553" s="41">
        <v>40952</v>
      </c>
      <c r="B553" s="38">
        <v>2.028</v>
      </c>
      <c r="C553" s="38">
        <v>2.0579999999999998</v>
      </c>
    </row>
    <row r="554" spans="1:3" ht="14" x14ac:dyDescent="0.2">
      <c r="A554" s="41">
        <v>40953</v>
      </c>
      <c r="B554" s="38">
        <v>2.0550000000000002</v>
      </c>
      <c r="C554" s="38">
        <v>2.085</v>
      </c>
    </row>
    <row r="555" spans="1:3" ht="14" x14ac:dyDescent="0.2">
      <c r="A555" s="41">
        <v>40954</v>
      </c>
      <c r="B555" s="38">
        <v>2.0449999999999999</v>
      </c>
      <c r="C555" s="38">
        <v>2.0750000000000002</v>
      </c>
    </row>
    <row r="556" spans="1:3" ht="14" x14ac:dyDescent="0.2">
      <c r="A556" s="41">
        <v>40955</v>
      </c>
      <c r="B556" s="38">
        <v>1.9810000000000001</v>
      </c>
      <c r="C556" s="38">
        <v>2.0110000000000001</v>
      </c>
    </row>
    <row r="557" spans="1:3" ht="14" x14ac:dyDescent="0.2">
      <c r="A557" s="41">
        <v>40956</v>
      </c>
      <c r="B557" s="38">
        <v>2.0019999999999998</v>
      </c>
      <c r="C557" s="38">
        <v>2.032</v>
      </c>
    </row>
    <row r="558" spans="1:3" ht="14" x14ac:dyDescent="0.2">
      <c r="A558" s="41">
        <v>40959</v>
      </c>
      <c r="B558" s="38">
        <v>2.0310000000000001</v>
      </c>
      <c r="C558" s="38">
        <v>2.0609999999999999</v>
      </c>
    </row>
    <row r="559" spans="1:3" ht="14" x14ac:dyDescent="0.2">
      <c r="A559" s="41">
        <v>40960</v>
      </c>
      <c r="B559" s="38">
        <v>2.0529999999999999</v>
      </c>
      <c r="C559" s="38">
        <v>2.0830000000000002</v>
      </c>
    </row>
    <row r="560" spans="1:3" ht="14" x14ac:dyDescent="0.2">
      <c r="A560" s="41">
        <v>40961</v>
      </c>
      <c r="B560" s="38">
        <v>2.04</v>
      </c>
      <c r="C560" s="38">
        <v>2.0699999999999998</v>
      </c>
    </row>
    <row r="561" spans="1:3" ht="14" x14ac:dyDescent="0.2">
      <c r="A561" s="41">
        <v>40962</v>
      </c>
      <c r="B561" s="38">
        <v>2.016</v>
      </c>
      <c r="C561" s="38">
        <v>2.0459999999999998</v>
      </c>
    </row>
    <row r="562" spans="1:3" ht="14" x14ac:dyDescent="0.2">
      <c r="A562" s="41">
        <v>40963</v>
      </c>
      <c r="B562" s="38">
        <v>2.032</v>
      </c>
      <c r="C562" s="38">
        <v>2.0619999999999998</v>
      </c>
    </row>
    <row r="563" spans="1:3" ht="14" x14ac:dyDescent="0.2">
      <c r="A563" s="41">
        <v>40966</v>
      </c>
      <c r="B563" s="38">
        <v>2.024</v>
      </c>
      <c r="C563" s="38">
        <v>2.0539999999999998</v>
      </c>
    </row>
    <row r="564" spans="1:3" ht="14" x14ac:dyDescent="0.2">
      <c r="A564" s="41">
        <v>40967</v>
      </c>
      <c r="B564" s="38">
        <v>2.0539999999999998</v>
      </c>
      <c r="C564" s="38">
        <v>2.0840000000000001</v>
      </c>
    </row>
    <row r="565" spans="1:3" ht="14" x14ac:dyDescent="0.2">
      <c r="A565" s="41">
        <v>40968</v>
      </c>
      <c r="B565" s="38">
        <v>2.0329999999999999</v>
      </c>
      <c r="C565" s="38">
        <v>2.0630000000000002</v>
      </c>
    </row>
    <row r="566" spans="1:3" ht="14" x14ac:dyDescent="0.2">
      <c r="A566" s="41">
        <v>40969</v>
      </c>
      <c r="B566" s="38">
        <v>2.0369999999999999</v>
      </c>
      <c r="C566" s="38">
        <v>2.0670000000000002</v>
      </c>
    </row>
    <row r="567" spans="1:3" ht="14" x14ac:dyDescent="0.2">
      <c r="A567" s="41">
        <v>40970</v>
      </c>
      <c r="B567" s="38">
        <v>2.0099999999999998</v>
      </c>
      <c r="C567" s="38">
        <v>2.04</v>
      </c>
    </row>
    <row r="568" spans="1:3" ht="14" x14ac:dyDescent="0.2">
      <c r="A568" s="41">
        <v>40973</v>
      </c>
      <c r="B568" s="38">
        <v>2.0030000000000001</v>
      </c>
      <c r="C568" s="38">
        <v>2.0329999999999999</v>
      </c>
    </row>
    <row r="569" spans="1:3" ht="14" x14ac:dyDescent="0.2">
      <c r="A569" s="41">
        <v>40974</v>
      </c>
      <c r="B569" s="38">
        <v>1.96</v>
      </c>
      <c r="C569" s="38">
        <v>1.99</v>
      </c>
    </row>
    <row r="570" spans="1:3" ht="14" x14ac:dyDescent="0.2">
      <c r="A570" s="41">
        <v>40975</v>
      </c>
      <c r="B570" s="38">
        <v>1.94</v>
      </c>
      <c r="C570" s="38">
        <v>1.97</v>
      </c>
    </row>
    <row r="571" spans="1:3" ht="14" x14ac:dyDescent="0.2">
      <c r="A571" s="41">
        <v>40976</v>
      </c>
      <c r="B571" s="38">
        <v>1.93</v>
      </c>
      <c r="C571" s="38">
        <v>1.96</v>
      </c>
    </row>
    <row r="572" spans="1:3" ht="14" x14ac:dyDescent="0.2">
      <c r="A572" s="41">
        <v>40977</v>
      </c>
      <c r="B572" s="38">
        <v>1.9279999999999999</v>
      </c>
      <c r="C572" s="38">
        <v>1.958</v>
      </c>
    </row>
    <row r="573" spans="1:3" ht="14" x14ac:dyDescent="0.2">
      <c r="A573" s="41">
        <v>40980</v>
      </c>
      <c r="B573" s="38">
        <v>1.9259999999999999</v>
      </c>
      <c r="C573" s="38">
        <v>1.956</v>
      </c>
    </row>
    <row r="574" spans="1:3" ht="14" x14ac:dyDescent="0.2">
      <c r="A574" s="41">
        <v>40981</v>
      </c>
      <c r="B574" s="38">
        <v>1.9830000000000001</v>
      </c>
      <c r="C574" s="38">
        <v>2.0129999999999999</v>
      </c>
    </row>
    <row r="575" spans="1:3" ht="14" x14ac:dyDescent="0.2">
      <c r="A575" s="41">
        <v>40982</v>
      </c>
      <c r="B575" s="38">
        <v>1.9970000000000001</v>
      </c>
      <c r="C575" s="38">
        <v>2.0270000000000001</v>
      </c>
    </row>
    <row r="576" spans="1:3" ht="14" x14ac:dyDescent="0.2">
      <c r="A576" s="41">
        <v>40983</v>
      </c>
      <c r="B576" s="38">
        <v>2</v>
      </c>
      <c r="C576" s="38">
        <v>2.0299999999999998</v>
      </c>
    </row>
    <row r="577" spans="1:3" ht="14" x14ac:dyDescent="0.2">
      <c r="A577" s="41">
        <v>40984</v>
      </c>
      <c r="B577" s="38">
        <v>2.0510000000000002</v>
      </c>
      <c r="C577" s="38">
        <v>2.081</v>
      </c>
    </row>
    <row r="578" spans="1:3" ht="14" x14ac:dyDescent="0.2">
      <c r="A578" s="41">
        <v>40987</v>
      </c>
      <c r="B578" s="38">
        <v>2.044</v>
      </c>
      <c r="C578" s="38">
        <v>2.0739999999999998</v>
      </c>
    </row>
    <row r="579" spans="1:3" ht="14" x14ac:dyDescent="0.2">
      <c r="A579" s="41">
        <v>40988</v>
      </c>
      <c r="B579" s="38">
        <v>2.0575000000000001</v>
      </c>
      <c r="C579" s="38">
        <v>2.0874999999999999</v>
      </c>
    </row>
    <row r="580" spans="1:3" ht="14" x14ac:dyDescent="0.2">
      <c r="A580" s="41">
        <v>40989</v>
      </c>
      <c r="B580" s="38">
        <v>2.0409999999999999</v>
      </c>
      <c r="C580" s="38">
        <v>2.0609999999999999</v>
      </c>
    </row>
    <row r="581" spans="1:3" ht="14" x14ac:dyDescent="0.2">
      <c r="A581" s="41">
        <v>40990</v>
      </c>
      <c r="B581" s="38">
        <v>2.0059999999999998</v>
      </c>
      <c r="C581" s="38">
        <v>2.0259999999999998</v>
      </c>
    </row>
    <row r="582" spans="1:3" ht="14" x14ac:dyDescent="0.2">
      <c r="A582" s="41">
        <v>40991</v>
      </c>
      <c r="B582" s="38">
        <v>1.9775</v>
      </c>
      <c r="C582" s="38">
        <v>2.0074999999999998</v>
      </c>
    </row>
    <row r="583" spans="1:3" ht="14" x14ac:dyDescent="0.2">
      <c r="A583" s="41">
        <v>40994</v>
      </c>
      <c r="B583" s="38">
        <v>1.996</v>
      </c>
      <c r="C583" s="38">
        <v>2.0259999999999998</v>
      </c>
    </row>
    <row r="584" spans="1:3" ht="14" x14ac:dyDescent="0.2">
      <c r="A584" s="41">
        <v>40995</v>
      </c>
      <c r="B584" s="38">
        <v>2.0089999999999999</v>
      </c>
      <c r="C584" s="38">
        <v>2.0390000000000001</v>
      </c>
    </row>
    <row r="585" spans="1:3" ht="14" x14ac:dyDescent="0.2">
      <c r="A585" s="41">
        <v>40996</v>
      </c>
      <c r="B585" s="38">
        <v>2.0590000000000002</v>
      </c>
      <c r="C585" s="38">
        <v>2.089</v>
      </c>
    </row>
    <row r="586" spans="1:3" ht="14" x14ac:dyDescent="0.2">
      <c r="A586" s="41">
        <v>40997</v>
      </c>
      <c r="B586" s="38">
        <v>2.0590000000000002</v>
      </c>
      <c r="C586" s="38">
        <v>2.089</v>
      </c>
    </row>
    <row r="587" spans="1:3" ht="14" x14ac:dyDescent="0.2">
      <c r="A587" s="41">
        <v>40998</v>
      </c>
      <c r="B587" s="38">
        <v>2.0950000000000002</v>
      </c>
      <c r="C587" s="38">
        <v>2.125</v>
      </c>
    </row>
    <row r="588" spans="1:3" ht="14" x14ac:dyDescent="0.2">
      <c r="A588" s="41">
        <v>41001</v>
      </c>
      <c r="B588" s="38">
        <v>2.1139999999999999</v>
      </c>
      <c r="C588" s="38">
        <v>2.1440000000000001</v>
      </c>
    </row>
    <row r="589" spans="1:3" ht="14" x14ac:dyDescent="0.2">
      <c r="A589" s="41">
        <v>41002</v>
      </c>
      <c r="B589" s="38">
        <v>2.109</v>
      </c>
      <c r="C589" s="38">
        <v>2.1389999999999998</v>
      </c>
    </row>
    <row r="590" spans="1:3" ht="14" x14ac:dyDescent="0.2">
      <c r="A590" s="41">
        <v>41003</v>
      </c>
      <c r="B590" s="38">
        <v>2.1124999999999998</v>
      </c>
      <c r="C590" s="38">
        <v>2.1425000000000001</v>
      </c>
    </row>
    <row r="591" spans="1:3" ht="14" x14ac:dyDescent="0.2">
      <c r="A591" s="41">
        <v>41004</v>
      </c>
      <c r="B591" s="38">
        <v>2.0750000000000002</v>
      </c>
      <c r="C591" s="38">
        <v>2.105</v>
      </c>
    </row>
    <row r="592" spans="1:3" ht="14" x14ac:dyDescent="0.2">
      <c r="A592" s="41">
        <v>41005</v>
      </c>
      <c r="B592" s="38">
        <v>2.0674999999999999</v>
      </c>
      <c r="C592" s="38">
        <v>2.0975000000000001</v>
      </c>
    </row>
    <row r="593" spans="1:3" ht="14" x14ac:dyDescent="0.2">
      <c r="A593" s="41">
        <v>41008</v>
      </c>
      <c r="B593" s="38">
        <v>2.0674999999999999</v>
      </c>
      <c r="C593" s="38">
        <v>2.0975000000000001</v>
      </c>
    </row>
    <row r="594" spans="1:3" ht="14" x14ac:dyDescent="0.2">
      <c r="A594" s="41">
        <v>41009</v>
      </c>
      <c r="B594" s="38">
        <v>2.0674999999999999</v>
      </c>
      <c r="C594" s="38">
        <v>2.0950000000000002</v>
      </c>
    </row>
    <row r="595" spans="1:3" ht="14" x14ac:dyDescent="0.2">
      <c r="A595" s="41">
        <v>41010</v>
      </c>
      <c r="B595" s="38">
        <v>1.9970000000000001</v>
      </c>
      <c r="C595" s="38">
        <v>2.0270000000000001</v>
      </c>
    </row>
    <row r="596" spans="1:3" ht="14" x14ac:dyDescent="0.2">
      <c r="A596" s="41">
        <v>41011</v>
      </c>
      <c r="B596" s="38">
        <v>2.0139999999999998</v>
      </c>
      <c r="C596" s="38">
        <v>2.0339999999999998</v>
      </c>
    </row>
    <row r="597" spans="1:3" ht="14" x14ac:dyDescent="0.2">
      <c r="A597" s="41">
        <v>41012</v>
      </c>
      <c r="B597" s="38">
        <v>1.9630000000000001</v>
      </c>
      <c r="C597" s="38">
        <v>1.9930000000000001</v>
      </c>
    </row>
    <row r="598" spans="1:3" ht="14" x14ac:dyDescent="0.2">
      <c r="A598" s="41">
        <v>41015</v>
      </c>
      <c r="B598" s="38">
        <v>1.9710000000000001</v>
      </c>
      <c r="C598" s="38">
        <v>1.9910000000000001</v>
      </c>
    </row>
    <row r="599" spans="1:3" ht="14" x14ac:dyDescent="0.2">
      <c r="A599" s="41">
        <v>41016</v>
      </c>
      <c r="B599" s="38">
        <v>1.948</v>
      </c>
      <c r="C599" s="38">
        <v>1.978</v>
      </c>
    </row>
    <row r="600" spans="1:3" ht="14" x14ac:dyDescent="0.2">
      <c r="A600" s="41">
        <v>41017</v>
      </c>
      <c r="B600" s="38">
        <v>2.04</v>
      </c>
      <c r="C600" s="38">
        <v>2.06</v>
      </c>
    </row>
    <row r="601" spans="1:3" ht="14" x14ac:dyDescent="0.2">
      <c r="A601" s="41">
        <v>41018</v>
      </c>
      <c r="B601" s="38">
        <v>2.0539999999999998</v>
      </c>
      <c r="C601" s="38">
        <v>2.0739999999999998</v>
      </c>
    </row>
    <row r="602" spans="1:3" ht="14" x14ac:dyDescent="0.2">
      <c r="A602" s="41">
        <v>41019</v>
      </c>
      <c r="B602" s="38">
        <v>2.04</v>
      </c>
      <c r="C602" s="38">
        <v>2.0699999999999998</v>
      </c>
    </row>
    <row r="603" spans="1:3" ht="14" x14ac:dyDescent="0.2">
      <c r="A603" s="41">
        <v>41022</v>
      </c>
      <c r="B603" s="38">
        <v>1.9830000000000001</v>
      </c>
      <c r="C603" s="38">
        <v>2.0129999999999999</v>
      </c>
    </row>
    <row r="604" spans="1:3" ht="14" x14ac:dyDescent="0.2">
      <c r="A604" s="41">
        <v>41023</v>
      </c>
      <c r="B604" s="38">
        <v>2.0310000000000001</v>
      </c>
      <c r="C604" s="38">
        <v>2.0510000000000002</v>
      </c>
    </row>
    <row r="605" spans="1:3" ht="14" x14ac:dyDescent="0.2">
      <c r="A605" s="41">
        <v>41024</v>
      </c>
      <c r="B605" s="38">
        <v>2.0390000000000001</v>
      </c>
      <c r="C605" s="38">
        <v>2.0590000000000002</v>
      </c>
    </row>
    <row r="606" spans="1:3" ht="14" x14ac:dyDescent="0.2">
      <c r="A606" s="41">
        <v>41025</v>
      </c>
      <c r="B606" s="38">
        <v>2.0390000000000001</v>
      </c>
      <c r="C606" s="38">
        <v>2.0590000000000002</v>
      </c>
    </row>
    <row r="607" spans="1:3" ht="14" x14ac:dyDescent="0.2">
      <c r="A607" s="41">
        <v>41026</v>
      </c>
      <c r="B607" s="38">
        <v>2.0350000000000001</v>
      </c>
      <c r="C607" s="38">
        <v>2.0649999999999999</v>
      </c>
    </row>
    <row r="608" spans="1:3" ht="14" x14ac:dyDescent="0.2">
      <c r="A608" s="41">
        <v>41029</v>
      </c>
      <c r="B608" s="38">
        <v>2.028</v>
      </c>
      <c r="C608" s="38">
        <v>2.048</v>
      </c>
    </row>
    <row r="609" spans="1:3" ht="14" x14ac:dyDescent="0.2">
      <c r="A609" s="41">
        <v>41030</v>
      </c>
      <c r="B609" s="38">
        <v>2.0350000000000001</v>
      </c>
      <c r="C609" s="38">
        <v>2.0649999999999999</v>
      </c>
    </row>
    <row r="610" spans="1:3" ht="14" x14ac:dyDescent="0.2">
      <c r="A610" s="41">
        <v>41031</v>
      </c>
      <c r="B610" s="38">
        <v>1.996</v>
      </c>
      <c r="C610" s="38">
        <v>2.016</v>
      </c>
    </row>
    <row r="611" spans="1:3" ht="14" x14ac:dyDescent="0.2">
      <c r="A611" s="41">
        <v>41032</v>
      </c>
      <c r="B611" s="38">
        <v>1.9875</v>
      </c>
      <c r="C611" s="38">
        <v>2.0175000000000001</v>
      </c>
    </row>
    <row r="612" spans="1:3" ht="14" x14ac:dyDescent="0.2">
      <c r="A612" s="41">
        <v>41033</v>
      </c>
      <c r="B612" s="38">
        <v>1.9670000000000001</v>
      </c>
      <c r="C612" s="38">
        <v>1.9870000000000001</v>
      </c>
    </row>
    <row r="613" spans="1:3" ht="14" x14ac:dyDescent="0.2">
      <c r="A613" s="41">
        <v>41036</v>
      </c>
      <c r="B613" s="38">
        <v>1.9524999999999999</v>
      </c>
      <c r="C613" s="38">
        <v>1.9824999999999999</v>
      </c>
    </row>
    <row r="614" spans="1:3" ht="14" x14ac:dyDescent="0.2">
      <c r="A614" s="41">
        <v>41037</v>
      </c>
      <c r="B614" s="38">
        <v>1.946</v>
      </c>
      <c r="C614" s="38">
        <v>1.976</v>
      </c>
    </row>
    <row r="615" spans="1:3" ht="14" x14ac:dyDescent="0.2">
      <c r="A615" s="41">
        <v>41038</v>
      </c>
      <c r="B615" s="38">
        <v>1.956</v>
      </c>
      <c r="C615" s="38">
        <v>1.976</v>
      </c>
    </row>
    <row r="616" spans="1:3" ht="14" x14ac:dyDescent="0.2">
      <c r="A616" s="41">
        <v>41039</v>
      </c>
      <c r="B616" s="38">
        <v>1.9119999999999999</v>
      </c>
      <c r="C616" s="38">
        <v>1.9419999999999999</v>
      </c>
    </row>
    <row r="617" spans="1:3" ht="14" x14ac:dyDescent="0.2">
      <c r="A617" s="41">
        <v>41040</v>
      </c>
      <c r="B617" s="38">
        <v>1.9025000000000001</v>
      </c>
      <c r="C617" s="38">
        <v>1.9325000000000001</v>
      </c>
    </row>
    <row r="618" spans="1:3" ht="14" x14ac:dyDescent="0.2">
      <c r="A618" s="41">
        <v>41043</v>
      </c>
      <c r="B618" s="38">
        <v>1.8879999999999999</v>
      </c>
      <c r="C618" s="38">
        <v>1.9079999999999999</v>
      </c>
    </row>
    <row r="619" spans="1:3" ht="14" x14ac:dyDescent="0.2">
      <c r="A619" s="41">
        <v>41044</v>
      </c>
      <c r="B619" s="38">
        <v>1.887</v>
      </c>
      <c r="C619" s="38">
        <v>1.907</v>
      </c>
    </row>
    <row r="620" spans="1:3" ht="14" x14ac:dyDescent="0.2">
      <c r="A620" s="41">
        <v>41045</v>
      </c>
      <c r="B620" s="38">
        <v>1.875</v>
      </c>
      <c r="C620" s="38">
        <v>1.905</v>
      </c>
    </row>
    <row r="621" spans="1:3" ht="14" x14ac:dyDescent="0.2">
      <c r="A621" s="41">
        <v>41046</v>
      </c>
      <c r="B621" s="38">
        <v>1.8759999999999999</v>
      </c>
      <c r="C621" s="38">
        <v>1.9059999999999999</v>
      </c>
    </row>
    <row r="622" spans="1:3" ht="14" x14ac:dyDescent="0.2">
      <c r="A622" s="41">
        <v>41047</v>
      </c>
      <c r="B622" s="38">
        <v>1.855</v>
      </c>
      <c r="C622" s="38">
        <v>1.885</v>
      </c>
    </row>
    <row r="623" spans="1:3" ht="14" x14ac:dyDescent="0.2">
      <c r="A623" s="41">
        <v>41050</v>
      </c>
      <c r="B623" s="38">
        <v>1.85</v>
      </c>
      <c r="C623" s="38">
        <v>1.88</v>
      </c>
    </row>
    <row r="624" spans="1:3" ht="14" x14ac:dyDescent="0.2">
      <c r="A624" s="41">
        <v>41051</v>
      </c>
      <c r="B624" s="38">
        <v>1.879</v>
      </c>
      <c r="C624" s="38">
        <v>1.909</v>
      </c>
    </row>
    <row r="625" spans="1:3" ht="14" x14ac:dyDescent="0.2">
      <c r="A625" s="41">
        <v>41052</v>
      </c>
      <c r="B625" s="38">
        <v>1.89</v>
      </c>
      <c r="C625" s="38">
        <v>1.92</v>
      </c>
    </row>
    <row r="626" spans="1:3" ht="14" x14ac:dyDescent="0.2">
      <c r="A626" s="41">
        <v>41053</v>
      </c>
      <c r="B626" s="38">
        <v>1.8959999999999999</v>
      </c>
      <c r="C626" s="38">
        <v>1.9159999999999999</v>
      </c>
    </row>
    <row r="627" spans="1:3" ht="14" x14ac:dyDescent="0.2">
      <c r="A627" s="41">
        <v>41054</v>
      </c>
      <c r="B627" s="38">
        <v>1.8660000000000001</v>
      </c>
      <c r="C627" s="38">
        <v>1.8859999999999999</v>
      </c>
    </row>
    <row r="628" spans="1:3" ht="14" x14ac:dyDescent="0.2">
      <c r="A628" s="41">
        <v>41057</v>
      </c>
      <c r="B628" s="38">
        <v>1.8420000000000001</v>
      </c>
      <c r="C628" s="38">
        <v>1.8620000000000001</v>
      </c>
    </row>
    <row r="629" spans="1:3" ht="14" x14ac:dyDescent="0.2">
      <c r="A629" s="41">
        <v>41058</v>
      </c>
      <c r="B629" s="38">
        <v>1.86</v>
      </c>
      <c r="C629" s="38">
        <v>1.88</v>
      </c>
    </row>
    <row r="630" spans="1:3" ht="14" x14ac:dyDescent="0.2">
      <c r="A630" s="41">
        <v>41059</v>
      </c>
      <c r="B630" s="38">
        <v>1.8725000000000001</v>
      </c>
      <c r="C630" s="38">
        <v>1.9025000000000001</v>
      </c>
    </row>
    <row r="631" spans="1:3" ht="14" x14ac:dyDescent="0.2">
      <c r="A631" s="41">
        <v>41060</v>
      </c>
      <c r="B631" s="38">
        <v>1.885</v>
      </c>
      <c r="C631" s="38">
        <v>1.905</v>
      </c>
    </row>
    <row r="632" spans="1:3" ht="14" x14ac:dyDescent="0.2">
      <c r="A632" s="41">
        <v>41061</v>
      </c>
      <c r="B632" s="38">
        <v>1.9019999999999999</v>
      </c>
      <c r="C632" s="38">
        <v>1.9219999999999999</v>
      </c>
    </row>
    <row r="633" spans="1:3" ht="14" x14ac:dyDescent="0.2">
      <c r="A633" s="41">
        <v>41064</v>
      </c>
      <c r="B633" s="38">
        <v>1.899</v>
      </c>
      <c r="C633" s="38">
        <v>1.919</v>
      </c>
    </row>
    <row r="634" spans="1:3" ht="14" x14ac:dyDescent="0.2">
      <c r="A634" s="41">
        <v>41065</v>
      </c>
      <c r="B634" s="38">
        <v>1.8725000000000001</v>
      </c>
      <c r="C634" s="38">
        <v>1.9025000000000001</v>
      </c>
    </row>
    <row r="635" spans="1:3" ht="14" x14ac:dyDescent="0.2">
      <c r="A635" s="41">
        <v>41066</v>
      </c>
      <c r="B635" s="38">
        <v>1.8680000000000001</v>
      </c>
      <c r="C635" s="38">
        <v>1.8979999999999999</v>
      </c>
    </row>
    <row r="636" spans="1:3" ht="14" x14ac:dyDescent="0.2">
      <c r="A636" s="41">
        <v>41067</v>
      </c>
      <c r="B636" s="38">
        <v>1.9630000000000001</v>
      </c>
      <c r="C636" s="38">
        <v>1.9830000000000001</v>
      </c>
    </row>
    <row r="637" spans="1:3" ht="14" x14ac:dyDescent="0.2">
      <c r="A637" s="41">
        <v>41068</v>
      </c>
      <c r="B637" s="38">
        <v>1.9419999999999999</v>
      </c>
      <c r="C637" s="38">
        <v>1.962</v>
      </c>
    </row>
    <row r="638" spans="1:3" ht="14" x14ac:dyDescent="0.2">
      <c r="A638" s="41">
        <v>41071</v>
      </c>
      <c r="B638" s="38">
        <v>1.927</v>
      </c>
      <c r="C638" s="38">
        <v>1.9470000000000001</v>
      </c>
    </row>
    <row r="639" spans="1:3" ht="14" x14ac:dyDescent="0.2">
      <c r="A639" s="41">
        <v>41072</v>
      </c>
      <c r="B639" s="38">
        <v>1.9375</v>
      </c>
      <c r="C639" s="38">
        <v>1.9675</v>
      </c>
    </row>
    <row r="640" spans="1:3" ht="14" x14ac:dyDescent="0.2">
      <c r="A640" s="41">
        <v>41073</v>
      </c>
      <c r="B640" s="38">
        <v>1.9419999999999999</v>
      </c>
      <c r="C640" s="38">
        <v>1.962</v>
      </c>
    </row>
    <row r="641" spans="1:3" ht="14" x14ac:dyDescent="0.2">
      <c r="A641" s="41">
        <v>41074</v>
      </c>
      <c r="B641" s="38">
        <v>1.9350000000000001</v>
      </c>
      <c r="C641" s="38">
        <v>1.9650000000000001</v>
      </c>
    </row>
    <row r="642" spans="1:3" ht="14" x14ac:dyDescent="0.2">
      <c r="A642" s="41">
        <v>41075</v>
      </c>
      <c r="B642" s="38">
        <v>1.907</v>
      </c>
      <c r="C642" s="38">
        <v>1.9370000000000001</v>
      </c>
    </row>
    <row r="643" spans="1:3" ht="14" x14ac:dyDescent="0.2">
      <c r="A643" s="41">
        <v>41078</v>
      </c>
      <c r="B643" s="38">
        <v>1.89</v>
      </c>
      <c r="C643" s="38">
        <v>1.92</v>
      </c>
    </row>
    <row r="644" spans="1:3" ht="14" x14ac:dyDescent="0.2">
      <c r="A644" s="41">
        <v>41079</v>
      </c>
      <c r="B644" s="38">
        <v>1.8859999999999999</v>
      </c>
      <c r="C644" s="38">
        <v>1.9159999999999999</v>
      </c>
    </row>
    <row r="645" spans="1:3" ht="14" x14ac:dyDescent="0.2">
      <c r="A645" s="41">
        <v>41080</v>
      </c>
      <c r="B645" s="38">
        <v>1.861</v>
      </c>
      <c r="C645" s="38">
        <v>1.891</v>
      </c>
    </row>
    <row r="646" spans="1:3" ht="14" x14ac:dyDescent="0.2">
      <c r="A646" s="41">
        <v>41081</v>
      </c>
      <c r="B646" s="38">
        <v>1.8525</v>
      </c>
      <c r="C646" s="38">
        <v>1.8825000000000001</v>
      </c>
    </row>
    <row r="647" spans="1:3" ht="14" x14ac:dyDescent="0.2">
      <c r="A647" s="41">
        <v>41082</v>
      </c>
      <c r="B647" s="38">
        <v>1.841</v>
      </c>
      <c r="C647" s="38">
        <v>1.871</v>
      </c>
    </row>
    <row r="648" spans="1:3" ht="14" x14ac:dyDescent="0.2">
      <c r="A648" s="41">
        <v>41085</v>
      </c>
      <c r="B648" s="38">
        <v>1.802</v>
      </c>
      <c r="C648" s="38">
        <v>1.8320000000000001</v>
      </c>
    </row>
    <row r="649" spans="1:3" ht="14" x14ac:dyDescent="0.2">
      <c r="A649" s="41">
        <v>41086</v>
      </c>
      <c r="B649" s="38">
        <v>1.8240000000000001</v>
      </c>
      <c r="C649" s="38">
        <v>1.8540000000000001</v>
      </c>
    </row>
    <row r="650" spans="1:3" ht="14" x14ac:dyDescent="0.2">
      <c r="A650" s="41">
        <v>41087</v>
      </c>
      <c r="B650" s="38">
        <v>1.859</v>
      </c>
      <c r="C650" s="38">
        <v>1.889</v>
      </c>
    </row>
    <row r="651" spans="1:3" ht="14" x14ac:dyDescent="0.2">
      <c r="A651" s="41">
        <v>41088</v>
      </c>
      <c r="B651" s="38">
        <v>1.91</v>
      </c>
      <c r="C651" s="38">
        <v>1.93</v>
      </c>
    </row>
    <row r="652" spans="1:3" ht="14" x14ac:dyDescent="0.2">
      <c r="A652" s="41">
        <v>41089</v>
      </c>
      <c r="B652" s="38">
        <v>1.91</v>
      </c>
      <c r="C652" s="38">
        <v>1.94</v>
      </c>
    </row>
    <row r="653" spans="1:3" ht="14" x14ac:dyDescent="0.2">
      <c r="A653" s="41">
        <v>41092</v>
      </c>
      <c r="B653" s="38">
        <v>1.929</v>
      </c>
      <c r="C653" s="38">
        <v>1.9490000000000001</v>
      </c>
    </row>
    <row r="654" spans="1:3" ht="14" x14ac:dyDescent="0.2">
      <c r="A654" s="41">
        <v>41093</v>
      </c>
      <c r="B654" s="38">
        <v>1.899</v>
      </c>
      <c r="C654" s="38">
        <v>1.929</v>
      </c>
    </row>
    <row r="655" spans="1:3" ht="14" x14ac:dyDescent="0.2">
      <c r="A655" s="41">
        <v>41094</v>
      </c>
      <c r="B655" s="38">
        <v>1.9039999999999999</v>
      </c>
      <c r="C655" s="38">
        <v>1.9339999999999999</v>
      </c>
    </row>
    <row r="656" spans="1:3" ht="14" x14ac:dyDescent="0.2">
      <c r="A656" s="41">
        <v>41095</v>
      </c>
      <c r="B656" s="38">
        <v>1.843</v>
      </c>
      <c r="C656" s="38">
        <v>1.873</v>
      </c>
    </row>
    <row r="657" spans="1:3" ht="14" x14ac:dyDescent="0.2">
      <c r="A657" s="41">
        <v>41096</v>
      </c>
      <c r="B657" s="38">
        <v>1.82</v>
      </c>
      <c r="C657" s="38">
        <v>1.84</v>
      </c>
    </row>
    <row r="658" spans="1:3" ht="14" x14ac:dyDescent="0.2">
      <c r="A658" s="41">
        <v>41099</v>
      </c>
      <c r="B658" s="38">
        <v>1.835</v>
      </c>
      <c r="C658" s="38">
        <v>1.865</v>
      </c>
    </row>
    <row r="659" spans="1:3" ht="14" x14ac:dyDescent="0.2">
      <c r="A659" s="41">
        <v>41100</v>
      </c>
      <c r="B659" s="38">
        <v>1.8260000000000001</v>
      </c>
      <c r="C659" s="38">
        <v>1.8460000000000001</v>
      </c>
    </row>
    <row r="660" spans="1:3" ht="14" x14ac:dyDescent="0.2">
      <c r="A660" s="41">
        <v>41101</v>
      </c>
      <c r="B660" s="38">
        <v>1.8220000000000001</v>
      </c>
      <c r="C660" s="38">
        <v>1.8420000000000001</v>
      </c>
    </row>
    <row r="661" spans="1:3" ht="14" x14ac:dyDescent="0.2">
      <c r="A661" s="41">
        <v>41102</v>
      </c>
      <c r="B661" s="38">
        <v>1.7849999999999999</v>
      </c>
      <c r="C661" s="38">
        <v>1.8149999999999999</v>
      </c>
    </row>
    <row r="662" spans="1:3" ht="14" x14ac:dyDescent="0.2">
      <c r="A662" s="41">
        <v>41103</v>
      </c>
      <c r="B662" s="38">
        <v>1.7450000000000001</v>
      </c>
      <c r="C662" s="38">
        <v>1.7749999999999999</v>
      </c>
    </row>
    <row r="663" spans="1:3" ht="14" x14ac:dyDescent="0.2">
      <c r="A663" s="41">
        <v>41106</v>
      </c>
      <c r="B663" s="38">
        <v>1.7549999999999999</v>
      </c>
      <c r="C663" s="38">
        <v>1.7749999999999999</v>
      </c>
    </row>
    <row r="664" spans="1:3" ht="14" x14ac:dyDescent="0.2">
      <c r="A664" s="41">
        <v>41107</v>
      </c>
      <c r="B664" s="38">
        <v>1.77</v>
      </c>
      <c r="C664" s="38">
        <v>1.79</v>
      </c>
    </row>
    <row r="665" spans="1:3" ht="14" x14ac:dyDescent="0.2">
      <c r="A665" s="41">
        <v>41108</v>
      </c>
      <c r="B665" s="38">
        <v>1.7390000000000001</v>
      </c>
      <c r="C665" s="38">
        <v>1.7689999999999999</v>
      </c>
    </row>
    <row r="666" spans="1:3" ht="14" x14ac:dyDescent="0.2">
      <c r="A666" s="41">
        <v>41109</v>
      </c>
      <c r="B666" s="38">
        <v>1.744</v>
      </c>
      <c r="C666" s="38">
        <v>1.774</v>
      </c>
    </row>
    <row r="667" spans="1:3" ht="14" x14ac:dyDescent="0.2">
      <c r="A667" s="41">
        <v>41110</v>
      </c>
      <c r="B667" s="38">
        <v>1.734</v>
      </c>
      <c r="C667" s="38">
        <v>1.764</v>
      </c>
    </row>
    <row r="668" spans="1:3" ht="14" x14ac:dyDescent="0.2">
      <c r="A668" s="41">
        <v>41113</v>
      </c>
      <c r="B668" s="38">
        <v>1.714</v>
      </c>
      <c r="C668" s="38">
        <v>1.744</v>
      </c>
    </row>
    <row r="669" spans="1:3" ht="14" x14ac:dyDescent="0.2">
      <c r="A669" s="41">
        <v>41114</v>
      </c>
      <c r="B669" s="38">
        <v>1.7130000000000001</v>
      </c>
      <c r="C669" s="38">
        <v>1.7430000000000001</v>
      </c>
    </row>
    <row r="670" spans="1:3" ht="14" x14ac:dyDescent="0.2">
      <c r="A670" s="41">
        <v>41115</v>
      </c>
      <c r="B670" s="38">
        <v>1.7370000000000001</v>
      </c>
      <c r="C670" s="38">
        <v>1.7669999999999999</v>
      </c>
    </row>
    <row r="671" spans="1:3" ht="14" x14ac:dyDescent="0.2">
      <c r="A671" s="41">
        <v>41116</v>
      </c>
      <c r="B671" s="38">
        <v>1.75</v>
      </c>
      <c r="C671" s="38">
        <v>1.78</v>
      </c>
    </row>
    <row r="672" spans="1:3" ht="14" x14ac:dyDescent="0.2">
      <c r="A672" s="41">
        <v>41117</v>
      </c>
      <c r="B672" s="38">
        <v>1.792</v>
      </c>
      <c r="C672" s="38">
        <v>1.8220000000000001</v>
      </c>
    </row>
    <row r="673" spans="1:3" ht="14" x14ac:dyDescent="0.2">
      <c r="A673" s="41">
        <v>41120</v>
      </c>
      <c r="B673" s="38">
        <v>1.851</v>
      </c>
      <c r="C673" s="38">
        <v>1.871</v>
      </c>
    </row>
    <row r="674" spans="1:3" ht="14" x14ac:dyDescent="0.2">
      <c r="A674" s="41">
        <v>41121</v>
      </c>
      <c r="B674" s="38">
        <v>1.891</v>
      </c>
      <c r="C674" s="38">
        <v>1.921</v>
      </c>
    </row>
    <row r="675" spans="1:3" ht="14" x14ac:dyDescent="0.2">
      <c r="A675" s="41">
        <v>41122</v>
      </c>
      <c r="B675" s="38">
        <v>1.9059999999999999</v>
      </c>
      <c r="C675" s="38">
        <v>1.9359999999999999</v>
      </c>
    </row>
    <row r="676" spans="1:3" ht="14" x14ac:dyDescent="0.2">
      <c r="A676" s="41">
        <v>41123</v>
      </c>
      <c r="B676" s="38">
        <v>1.855</v>
      </c>
      <c r="C676" s="38">
        <v>1.885</v>
      </c>
    </row>
    <row r="677" spans="1:3" ht="14" x14ac:dyDescent="0.2">
      <c r="A677" s="41">
        <v>41124</v>
      </c>
      <c r="B677" s="38">
        <v>1.92</v>
      </c>
      <c r="C677" s="38">
        <v>1.94</v>
      </c>
    </row>
    <row r="678" spans="1:3" ht="14" x14ac:dyDescent="0.2">
      <c r="A678" s="41">
        <v>41127</v>
      </c>
      <c r="B678" s="38">
        <v>1.917</v>
      </c>
      <c r="C678" s="38">
        <v>1.9470000000000001</v>
      </c>
    </row>
    <row r="679" spans="1:3" ht="14" x14ac:dyDescent="0.2">
      <c r="A679" s="41">
        <v>41128</v>
      </c>
      <c r="B679" s="38">
        <v>1.917</v>
      </c>
      <c r="C679" s="38">
        <v>1.9470000000000001</v>
      </c>
    </row>
    <row r="680" spans="1:3" ht="14" x14ac:dyDescent="0.2">
      <c r="A680" s="41">
        <v>41129</v>
      </c>
      <c r="B680" s="38">
        <v>1.891</v>
      </c>
      <c r="C680" s="38">
        <v>1.911</v>
      </c>
    </row>
    <row r="681" spans="1:3" ht="14" x14ac:dyDescent="0.2">
      <c r="A681" s="41">
        <v>41130</v>
      </c>
      <c r="B681" s="38">
        <v>1.865</v>
      </c>
      <c r="C681" s="38">
        <v>1.895</v>
      </c>
    </row>
    <row r="682" spans="1:3" ht="14" x14ac:dyDescent="0.2">
      <c r="A682" s="41">
        <v>41131</v>
      </c>
      <c r="B682" s="38">
        <v>1.83</v>
      </c>
      <c r="C682" s="38">
        <v>1.85</v>
      </c>
    </row>
    <row r="683" spans="1:3" ht="14" x14ac:dyDescent="0.2">
      <c r="A683" s="41">
        <v>41134</v>
      </c>
      <c r="B683" s="38">
        <v>1.8109999999999999</v>
      </c>
      <c r="C683" s="38">
        <v>1.831</v>
      </c>
    </row>
    <row r="684" spans="1:3" ht="14" x14ac:dyDescent="0.2">
      <c r="A684" s="41">
        <v>41135</v>
      </c>
      <c r="B684" s="38">
        <v>1.81</v>
      </c>
      <c r="C684" s="38">
        <v>1.84</v>
      </c>
    </row>
    <row r="685" spans="1:3" ht="14" x14ac:dyDescent="0.2">
      <c r="A685" s="41">
        <v>41136</v>
      </c>
      <c r="B685" s="38">
        <v>1.8089999999999999</v>
      </c>
      <c r="C685" s="38">
        <v>1.839</v>
      </c>
    </row>
    <row r="686" spans="1:3" ht="14" x14ac:dyDescent="0.2">
      <c r="A686" s="41">
        <v>41137</v>
      </c>
      <c r="B686" s="38">
        <v>1.8149999999999999</v>
      </c>
      <c r="C686" s="38">
        <v>1.835</v>
      </c>
    </row>
    <row r="687" spans="1:3" ht="14" x14ac:dyDescent="0.2">
      <c r="A687" s="41">
        <v>41138</v>
      </c>
      <c r="B687" s="38">
        <v>1.7989999999999999</v>
      </c>
      <c r="C687" s="38">
        <v>1.829</v>
      </c>
    </row>
    <row r="688" spans="1:3" ht="14" x14ac:dyDescent="0.2">
      <c r="A688" s="41">
        <v>41141</v>
      </c>
      <c r="B688" s="38">
        <v>1.827</v>
      </c>
      <c r="C688" s="38">
        <v>1.847</v>
      </c>
    </row>
    <row r="689" spans="1:3" ht="14" x14ac:dyDescent="0.2">
      <c r="A689" s="41">
        <v>41142</v>
      </c>
      <c r="B689" s="38">
        <v>1.796</v>
      </c>
      <c r="C689" s="38">
        <v>1.8260000000000001</v>
      </c>
    </row>
    <row r="690" spans="1:3" ht="14" x14ac:dyDescent="0.2">
      <c r="A690" s="41">
        <v>41143</v>
      </c>
      <c r="B690" s="38">
        <v>1.7789999999999999</v>
      </c>
      <c r="C690" s="38">
        <v>1.8089999999999999</v>
      </c>
    </row>
    <row r="691" spans="1:3" ht="14" x14ac:dyDescent="0.2">
      <c r="A691" s="41">
        <v>41144</v>
      </c>
      <c r="B691" s="38">
        <v>1.7829999999999999</v>
      </c>
      <c r="C691" s="38">
        <v>1.8129999999999999</v>
      </c>
    </row>
    <row r="692" spans="1:3" ht="14" x14ac:dyDescent="0.2">
      <c r="A692" s="41">
        <v>41145</v>
      </c>
      <c r="B692" s="38">
        <v>1.768</v>
      </c>
      <c r="C692" s="38">
        <v>1.798</v>
      </c>
    </row>
    <row r="693" spans="1:3" ht="14" x14ac:dyDescent="0.2">
      <c r="A693" s="41">
        <v>41148</v>
      </c>
      <c r="B693" s="38">
        <v>1.776</v>
      </c>
      <c r="C693" s="38">
        <v>1.806</v>
      </c>
    </row>
    <row r="694" spans="1:3" ht="14" x14ac:dyDescent="0.2">
      <c r="A694" s="41">
        <v>41149</v>
      </c>
      <c r="B694" s="38">
        <v>1.74</v>
      </c>
      <c r="C694" s="38">
        <v>1.77</v>
      </c>
    </row>
    <row r="695" spans="1:3" ht="14" x14ac:dyDescent="0.2">
      <c r="A695" s="41">
        <v>41150</v>
      </c>
      <c r="B695" s="38">
        <v>1.724</v>
      </c>
      <c r="C695" s="38">
        <v>1.754</v>
      </c>
    </row>
    <row r="696" spans="1:3" ht="14" x14ac:dyDescent="0.2">
      <c r="A696" s="41">
        <v>41151</v>
      </c>
      <c r="B696" s="38">
        <v>1.7130000000000001</v>
      </c>
      <c r="C696" s="38">
        <v>1.7430000000000001</v>
      </c>
    </row>
    <row r="697" spans="1:3" ht="14" x14ac:dyDescent="0.2">
      <c r="A697" s="41">
        <v>41152</v>
      </c>
      <c r="B697" s="38">
        <v>1.7210000000000001</v>
      </c>
      <c r="C697" s="38">
        <v>1.7509999999999999</v>
      </c>
    </row>
    <row r="698" spans="1:3" ht="14" x14ac:dyDescent="0.2">
      <c r="A698" s="41">
        <v>41155</v>
      </c>
      <c r="B698" s="38">
        <v>1.659</v>
      </c>
      <c r="C698" s="38">
        <v>1.6890000000000001</v>
      </c>
    </row>
    <row r="699" spans="1:3" ht="14" x14ac:dyDescent="0.2">
      <c r="A699" s="41">
        <v>41156</v>
      </c>
      <c r="B699" s="38">
        <v>1.6379999999999999</v>
      </c>
      <c r="C699" s="38">
        <v>1.6679999999999999</v>
      </c>
    </row>
    <row r="700" spans="1:3" ht="14" x14ac:dyDescent="0.2">
      <c r="A700" s="41">
        <v>41157</v>
      </c>
      <c r="B700" s="38">
        <v>1.621</v>
      </c>
      <c r="C700" s="38">
        <v>1.641</v>
      </c>
    </row>
    <row r="701" spans="1:3" ht="14" x14ac:dyDescent="0.2">
      <c r="A701" s="41">
        <v>41158</v>
      </c>
      <c r="B701" s="38">
        <v>1.58</v>
      </c>
      <c r="C701" s="38">
        <v>1.61</v>
      </c>
    </row>
    <row r="702" spans="1:3" ht="14" x14ac:dyDescent="0.2">
      <c r="A702" s="41">
        <v>41159</v>
      </c>
      <c r="B702" s="38">
        <v>1.569</v>
      </c>
      <c r="C702" s="38">
        <v>1.589</v>
      </c>
    </row>
    <row r="703" spans="1:3" ht="14" x14ac:dyDescent="0.2">
      <c r="A703" s="41">
        <v>41162</v>
      </c>
      <c r="B703" s="38">
        <v>1.577</v>
      </c>
      <c r="C703" s="38">
        <v>1.607</v>
      </c>
    </row>
    <row r="704" spans="1:3" ht="14" x14ac:dyDescent="0.2">
      <c r="A704" s="41">
        <v>41163</v>
      </c>
      <c r="B704" s="38">
        <v>1.5620000000000001</v>
      </c>
      <c r="C704" s="38">
        <v>1.5920000000000001</v>
      </c>
    </row>
    <row r="705" spans="1:3" ht="14" x14ac:dyDescent="0.2">
      <c r="A705" s="41">
        <v>41164</v>
      </c>
      <c r="B705" s="38">
        <v>1.5629999999999999</v>
      </c>
      <c r="C705" s="38">
        <v>1.593</v>
      </c>
    </row>
    <row r="706" spans="1:3" ht="14" x14ac:dyDescent="0.2">
      <c r="A706" s="41">
        <v>41165</v>
      </c>
      <c r="B706" s="38">
        <v>1.5289999999999999</v>
      </c>
      <c r="C706" s="38">
        <v>1.5589999999999999</v>
      </c>
    </row>
    <row r="707" spans="1:3" ht="14" x14ac:dyDescent="0.2">
      <c r="A707" s="41">
        <v>41166</v>
      </c>
      <c r="B707" s="38">
        <v>1.504</v>
      </c>
      <c r="C707" s="38">
        <v>1.524</v>
      </c>
    </row>
    <row r="708" spans="1:3" ht="14" x14ac:dyDescent="0.2">
      <c r="A708" s="41">
        <v>41169</v>
      </c>
      <c r="B708" s="38">
        <v>1.5209999999999999</v>
      </c>
      <c r="C708" s="38">
        <v>1.5509999999999999</v>
      </c>
    </row>
    <row r="709" spans="1:3" ht="14" x14ac:dyDescent="0.2">
      <c r="A709" s="41">
        <v>41170</v>
      </c>
      <c r="B709" s="38">
        <v>1.488</v>
      </c>
      <c r="C709" s="38">
        <v>1.508</v>
      </c>
    </row>
    <row r="710" spans="1:3" ht="14" x14ac:dyDescent="0.2">
      <c r="A710" s="41">
        <v>41171</v>
      </c>
      <c r="B710" s="38">
        <v>1.4490000000000001</v>
      </c>
      <c r="C710" s="38">
        <v>1.4790000000000001</v>
      </c>
    </row>
    <row r="711" spans="1:3" ht="14" x14ac:dyDescent="0.2">
      <c r="A711" s="41">
        <v>41172</v>
      </c>
      <c r="B711" s="38">
        <v>1.448</v>
      </c>
      <c r="C711" s="38">
        <v>1.478</v>
      </c>
    </row>
    <row r="712" spans="1:3" ht="14" x14ac:dyDescent="0.2">
      <c r="A712" s="41">
        <v>41173</v>
      </c>
      <c r="B712" s="38">
        <v>1.431</v>
      </c>
      <c r="C712" s="38">
        <v>1.4510000000000001</v>
      </c>
    </row>
    <row r="713" spans="1:3" ht="14" x14ac:dyDescent="0.2">
      <c r="A713" s="41">
        <v>41176</v>
      </c>
      <c r="B713" s="38">
        <v>1.448</v>
      </c>
      <c r="C713" s="38">
        <v>1.478</v>
      </c>
    </row>
    <row r="714" spans="1:3" ht="14" x14ac:dyDescent="0.2">
      <c r="A714" s="41">
        <v>41177</v>
      </c>
      <c r="B714" s="38">
        <v>1.4610000000000001</v>
      </c>
      <c r="C714" s="38">
        <v>1.4810000000000001</v>
      </c>
    </row>
    <row r="715" spans="1:3" ht="14" x14ac:dyDescent="0.2">
      <c r="A715" s="41">
        <v>41178</v>
      </c>
      <c r="B715" s="38">
        <v>1.482</v>
      </c>
      <c r="C715" s="38">
        <v>1.512</v>
      </c>
    </row>
    <row r="716" spans="1:3" ht="14" x14ac:dyDescent="0.2">
      <c r="A716" s="41">
        <v>41179</v>
      </c>
      <c r="B716" s="38">
        <v>1.4890000000000001</v>
      </c>
      <c r="C716" s="38">
        <v>1.5189999999999999</v>
      </c>
    </row>
    <row r="717" spans="1:3" ht="14" x14ac:dyDescent="0.2">
      <c r="A717" s="41">
        <v>41180</v>
      </c>
      <c r="B717" s="38">
        <v>1.4430000000000001</v>
      </c>
      <c r="C717" s="38">
        <v>1.4630000000000001</v>
      </c>
    </row>
    <row r="718" spans="1:3" ht="14" x14ac:dyDescent="0.2">
      <c r="A718" s="41">
        <v>41183</v>
      </c>
      <c r="B718" s="38">
        <v>1.431</v>
      </c>
      <c r="C718" s="38">
        <v>1.4510000000000001</v>
      </c>
    </row>
    <row r="719" spans="1:3" ht="14" x14ac:dyDescent="0.2">
      <c r="A719" s="41">
        <v>41184</v>
      </c>
      <c r="B719" s="38">
        <v>1.413</v>
      </c>
      <c r="C719" s="38">
        <v>1.4330000000000001</v>
      </c>
    </row>
    <row r="720" spans="1:3" ht="14" x14ac:dyDescent="0.2">
      <c r="A720" s="41">
        <v>41185</v>
      </c>
      <c r="B720" s="38">
        <v>1.365</v>
      </c>
      <c r="C720" s="38">
        <v>1.395</v>
      </c>
    </row>
    <row r="721" spans="1:3" ht="14" x14ac:dyDescent="0.2">
      <c r="A721" s="41">
        <v>41186</v>
      </c>
      <c r="B721" s="38">
        <v>1.3540000000000001</v>
      </c>
      <c r="C721" s="38">
        <v>1.3839999999999999</v>
      </c>
    </row>
    <row r="722" spans="1:3" ht="14" x14ac:dyDescent="0.2">
      <c r="A722" s="41">
        <v>41187</v>
      </c>
      <c r="B722" s="38">
        <v>1.3640000000000001</v>
      </c>
      <c r="C722" s="38">
        <v>1.3839999999999999</v>
      </c>
    </row>
    <row r="723" spans="1:3" ht="14" x14ac:dyDescent="0.2">
      <c r="A723" s="41">
        <v>41190</v>
      </c>
      <c r="B723" s="38">
        <v>1.353</v>
      </c>
      <c r="C723" s="38">
        <v>1.373</v>
      </c>
    </row>
    <row r="724" spans="1:3" ht="14" x14ac:dyDescent="0.2">
      <c r="A724" s="41">
        <v>41191</v>
      </c>
      <c r="B724" s="38">
        <v>1.35</v>
      </c>
      <c r="C724" s="38">
        <v>1.37</v>
      </c>
    </row>
    <row r="725" spans="1:3" ht="14" x14ac:dyDescent="0.2">
      <c r="A725" s="41">
        <v>41192</v>
      </c>
      <c r="B725" s="38">
        <v>1.3620000000000001</v>
      </c>
      <c r="C725" s="38">
        <v>1.3919999999999999</v>
      </c>
    </row>
    <row r="726" spans="1:3" ht="14" x14ac:dyDescent="0.2">
      <c r="A726" s="41">
        <v>41193</v>
      </c>
      <c r="B726" s="38">
        <v>1.3320000000000001</v>
      </c>
      <c r="C726" s="38">
        <v>1.3520000000000001</v>
      </c>
    </row>
    <row r="727" spans="1:3" ht="14" x14ac:dyDescent="0.2">
      <c r="A727" s="41">
        <v>41194</v>
      </c>
      <c r="B727" s="38">
        <v>1.3129999999999999</v>
      </c>
      <c r="C727" s="38">
        <v>1.343</v>
      </c>
    </row>
    <row r="728" spans="1:3" ht="14" x14ac:dyDescent="0.2">
      <c r="A728" s="41">
        <v>41197</v>
      </c>
      <c r="B728" s="38">
        <v>1.3029999999999999</v>
      </c>
      <c r="C728" s="38">
        <v>1.333</v>
      </c>
    </row>
    <row r="729" spans="1:3" ht="14" x14ac:dyDescent="0.2">
      <c r="A729" s="41">
        <v>41198</v>
      </c>
      <c r="B729" s="38">
        <v>1.2829999999999999</v>
      </c>
      <c r="C729" s="38">
        <v>1.3129999999999999</v>
      </c>
    </row>
    <row r="730" spans="1:3" ht="14" x14ac:dyDescent="0.2">
      <c r="A730" s="41">
        <v>41199</v>
      </c>
      <c r="B730" s="38">
        <v>1.3120000000000001</v>
      </c>
      <c r="C730" s="38">
        <v>1.3420000000000001</v>
      </c>
    </row>
    <row r="731" spans="1:3" ht="14" x14ac:dyDescent="0.2">
      <c r="A731" s="41">
        <v>41200</v>
      </c>
      <c r="B731" s="38">
        <v>1.383</v>
      </c>
      <c r="C731" s="38">
        <v>1.413</v>
      </c>
    </row>
    <row r="732" spans="1:3" ht="14" x14ac:dyDescent="0.2">
      <c r="A732" s="41">
        <v>41201</v>
      </c>
      <c r="B732" s="38">
        <v>1.3759999999999999</v>
      </c>
      <c r="C732" s="38">
        <v>1.4059999999999999</v>
      </c>
    </row>
    <row r="733" spans="1:3" ht="14" x14ac:dyDescent="0.2">
      <c r="A733" s="41">
        <v>41204</v>
      </c>
      <c r="B733" s="38">
        <v>1.369</v>
      </c>
      <c r="C733" s="38">
        <v>1.399</v>
      </c>
    </row>
    <row r="734" spans="1:3" ht="14" x14ac:dyDescent="0.2">
      <c r="A734" s="41">
        <v>41205</v>
      </c>
      <c r="B734" s="38">
        <v>1.3580000000000001</v>
      </c>
      <c r="C734" s="38">
        <v>1.3779999999999999</v>
      </c>
    </row>
    <row r="735" spans="1:3" ht="14" x14ac:dyDescent="0.2">
      <c r="A735" s="41">
        <v>41206</v>
      </c>
      <c r="B735" s="38">
        <v>1.3109999999999999</v>
      </c>
      <c r="C735" s="38">
        <v>1.341</v>
      </c>
    </row>
    <row r="736" spans="1:3" ht="14" x14ac:dyDescent="0.2">
      <c r="A736" s="41">
        <v>41207</v>
      </c>
      <c r="B736" s="38">
        <v>1.341</v>
      </c>
      <c r="C736" s="38">
        <v>1.361</v>
      </c>
    </row>
    <row r="737" spans="1:3" ht="14" x14ac:dyDescent="0.2">
      <c r="A737" s="41">
        <v>41208</v>
      </c>
      <c r="B737" s="38">
        <v>1.321</v>
      </c>
      <c r="C737" s="38">
        <v>1.341</v>
      </c>
    </row>
    <row r="738" spans="1:3" ht="14" x14ac:dyDescent="0.2">
      <c r="A738" s="41">
        <v>41211</v>
      </c>
      <c r="B738" s="38">
        <v>1.3320000000000001</v>
      </c>
      <c r="C738" s="38">
        <v>1.3520000000000001</v>
      </c>
    </row>
    <row r="739" spans="1:3" ht="14" x14ac:dyDescent="0.2">
      <c r="A739" s="41">
        <v>41212</v>
      </c>
      <c r="B739" s="38">
        <v>1.353</v>
      </c>
      <c r="C739" s="38">
        <v>1.373</v>
      </c>
    </row>
    <row r="740" spans="1:3" ht="14" x14ac:dyDescent="0.2">
      <c r="A740" s="41">
        <v>41213</v>
      </c>
      <c r="B740" s="38">
        <v>1.3620000000000001</v>
      </c>
      <c r="C740" s="38">
        <v>1.3819999999999999</v>
      </c>
    </row>
    <row r="741" spans="1:3" ht="14" x14ac:dyDescent="0.2">
      <c r="A741" s="41">
        <v>41214</v>
      </c>
      <c r="B741" s="38">
        <v>1.3129999999999999</v>
      </c>
      <c r="C741" s="38">
        <v>1.343</v>
      </c>
    </row>
    <row r="742" spans="1:3" ht="14" x14ac:dyDescent="0.2">
      <c r="A742" s="41">
        <v>41215</v>
      </c>
      <c r="B742" s="38">
        <v>1.3180000000000001</v>
      </c>
      <c r="C742" s="38">
        <v>1.3380000000000001</v>
      </c>
    </row>
    <row r="743" spans="1:3" ht="14" x14ac:dyDescent="0.2">
      <c r="A743" s="41">
        <v>41218</v>
      </c>
      <c r="B743" s="38">
        <v>1.3149999999999999</v>
      </c>
      <c r="C743" s="38">
        <v>1.345</v>
      </c>
    </row>
    <row r="744" spans="1:3" ht="14" x14ac:dyDescent="0.2">
      <c r="A744" s="41">
        <v>41219</v>
      </c>
      <c r="B744" s="38">
        <v>1.337</v>
      </c>
      <c r="C744" s="38">
        <v>1.357</v>
      </c>
    </row>
    <row r="745" spans="1:3" ht="14" x14ac:dyDescent="0.2">
      <c r="A745" s="41">
        <v>41220</v>
      </c>
      <c r="B745" s="38">
        <v>1.321</v>
      </c>
      <c r="C745" s="38">
        <v>1.341</v>
      </c>
    </row>
    <row r="746" spans="1:3" ht="14" x14ac:dyDescent="0.2">
      <c r="A746" s="41">
        <v>41221</v>
      </c>
      <c r="B746" s="38">
        <v>1.2969999999999999</v>
      </c>
      <c r="C746" s="38">
        <v>1.3169999999999999</v>
      </c>
    </row>
    <row r="747" spans="1:3" ht="14" x14ac:dyDescent="0.2">
      <c r="A747" s="41">
        <v>41222</v>
      </c>
      <c r="B747" s="38">
        <v>1.2490000000000001</v>
      </c>
      <c r="C747" s="38">
        <v>1.2789999999999999</v>
      </c>
    </row>
    <row r="748" spans="1:3" ht="14" x14ac:dyDescent="0.2">
      <c r="A748" s="41">
        <v>41225</v>
      </c>
      <c r="B748" s="38">
        <v>1.2569999999999999</v>
      </c>
      <c r="C748" s="38">
        <v>1.2769999999999999</v>
      </c>
    </row>
    <row r="749" spans="1:3" ht="14" x14ac:dyDescent="0.2">
      <c r="A749" s="41">
        <v>41226</v>
      </c>
      <c r="B749" s="38">
        <v>1.244</v>
      </c>
      <c r="C749" s="38">
        <v>1.264</v>
      </c>
    </row>
    <row r="750" spans="1:3" ht="14" x14ac:dyDescent="0.2">
      <c r="A750" s="41">
        <v>41227</v>
      </c>
      <c r="B750" s="38">
        <v>1.2410000000000001</v>
      </c>
      <c r="C750" s="38">
        <v>1.2609999999999999</v>
      </c>
    </row>
    <row r="751" spans="1:3" ht="14" x14ac:dyDescent="0.2">
      <c r="A751" s="41">
        <v>41228</v>
      </c>
      <c r="B751" s="38">
        <v>1.2529999999999999</v>
      </c>
      <c r="C751" s="38">
        <v>1.2829999999999999</v>
      </c>
    </row>
    <row r="752" spans="1:3" ht="14" x14ac:dyDescent="0.2">
      <c r="A752" s="41">
        <v>41229</v>
      </c>
      <c r="B752" s="38">
        <v>1.266</v>
      </c>
      <c r="C752" s="38">
        <v>1.286</v>
      </c>
    </row>
    <row r="753" spans="1:3" ht="14" x14ac:dyDescent="0.2">
      <c r="A753" s="41">
        <v>41232</v>
      </c>
      <c r="B753" s="38">
        <v>1.26</v>
      </c>
      <c r="C753" s="38">
        <v>1.28</v>
      </c>
    </row>
    <row r="754" spans="1:3" ht="14" x14ac:dyDescent="0.2">
      <c r="A754" s="41">
        <v>41233</v>
      </c>
      <c r="B754" s="38">
        <v>1.284</v>
      </c>
      <c r="C754" s="38">
        <v>1.3140000000000001</v>
      </c>
    </row>
    <row r="755" spans="1:3" ht="14" x14ac:dyDescent="0.2">
      <c r="A755" s="41">
        <v>41234</v>
      </c>
      <c r="B755" s="38">
        <v>1.2989999999999999</v>
      </c>
      <c r="C755" s="38">
        <v>1.329</v>
      </c>
    </row>
    <row r="756" spans="1:3" ht="14" x14ac:dyDescent="0.2">
      <c r="A756" s="41">
        <v>41235</v>
      </c>
      <c r="B756" s="38">
        <v>1.3049999999999999</v>
      </c>
      <c r="C756" s="38">
        <v>1.325</v>
      </c>
    </row>
    <row r="757" spans="1:3" ht="14" x14ac:dyDescent="0.2">
      <c r="A757" s="41">
        <v>41236</v>
      </c>
      <c r="B757" s="38">
        <v>1.3089999999999999</v>
      </c>
      <c r="C757" s="38">
        <v>1.339</v>
      </c>
    </row>
    <row r="758" spans="1:3" ht="14" x14ac:dyDescent="0.2">
      <c r="A758" s="41">
        <v>41239</v>
      </c>
      <c r="B758" s="38">
        <v>1.302</v>
      </c>
      <c r="C758" s="38">
        <v>1.3320000000000001</v>
      </c>
    </row>
    <row r="759" spans="1:3" ht="14" x14ac:dyDescent="0.2">
      <c r="A759" s="41">
        <v>41240</v>
      </c>
      <c r="B759" s="38">
        <v>1.3029999999999999</v>
      </c>
      <c r="C759" s="38">
        <v>1.323</v>
      </c>
    </row>
    <row r="760" spans="1:3" ht="14" x14ac:dyDescent="0.2">
      <c r="A760" s="41">
        <v>41241</v>
      </c>
      <c r="B760" s="38">
        <v>1.288</v>
      </c>
      <c r="C760" s="38">
        <v>1.3180000000000001</v>
      </c>
    </row>
    <row r="761" spans="1:3" ht="14" x14ac:dyDescent="0.2">
      <c r="A761" s="41">
        <v>41242</v>
      </c>
      <c r="B761" s="38">
        <v>1.2969999999999999</v>
      </c>
      <c r="C761" s="38">
        <v>1.3169999999999999</v>
      </c>
    </row>
    <row r="762" spans="1:3" ht="14" x14ac:dyDescent="0.2">
      <c r="A762" s="41">
        <v>41243</v>
      </c>
      <c r="B762" s="38">
        <v>1.2849999999999999</v>
      </c>
      <c r="C762" s="38">
        <v>1.3149999999999999</v>
      </c>
    </row>
    <row r="763" spans="1:3" ht="14" x14ac:dyDescent="0.2">
      <c r="A763" s="41">
        <v>41246</v>
      </c>
      <c r="B763" s="38">
        <v>1.304</v>
      </c>
      <c r="C763" s="38">
        <v>1.3240000000000001</v>
      </c>
    </row>
    <row r="764" spans="1:3" ht="14" x14ac:dyDescent="0.2">
      <c r="A764" s="41">
        <v>41247</v>
      </c>
      <c r="B764" s="38">
        <v>1.2909999999999999</v>
      </c>
      <c r="C764" s="38">
        <v>1.3109999999999999</v>
      </c>
    </row>
    <row r="765" spans="1:3" ht="14" x14ac:dyDescent="0.2">
      <c r="A765" s="41">
        <v>41248</v>
      </c>
      <c r="B765" s="38">
        <v>1.258</v>
      </c>
      <c r="C765" s="38">
        <v>1.288</v>
      </c>
    </row>
    <row r="766" spans="1:3" ht="14" x14ac:dyDescent="0.2">
      <c r="A766" s="41">
        <v>41249</v>
      </c>
      <c r="B766" s="38">
        <v>1.2470000000000001</v>
      </c>
      <c r="C766" s="38">
        <v>1.2769999999999999</v>
      </c>
    </row>
    <row r="767" spans="1:3" ht="14" x14ac:dyDescent="0.2">
      <c r="A767" s="41">
        <v>41250</v>
      </c>
      <c r="B767" s="38">
        <v>1.226</v>
      </c>
      <c r="C767" s="38">
        <v>1.256</v>
      </c>
    </row>
    <row r="768" spans="1:3" ht="14" x14ac:dyDescent="0.2">
      <c r="A768" s="41">
        <v>41253</v>
      </c>
      <c r="B768" s="38">
        <v>1.22</v>
      </c>
      <c r="C768" s="38">
        <v>1.25</v>
      </c>
    </row>
    <row r="769" spans="1:3" ht="14" x14ac:dyDescent="0.2">
      <c r="A769" s="41">
        <v>41254</v>
      </c>
      <c r="B769" s="38">
        <v>1.2230000000000001</v>
      </c>
      <c r="C769" s="38">
        <v>1.2529999999999999</v>
      </c>
    </row>
    <row r="770" spans="1:3" ht="14" x14ac:dyDescent="0.2">
      <c r="A770" s="41">
        <v>41255</v>
      </c>
      <c r="B770" s="38">
        <v>1.224</v>
      </c>
      <c r="C770" s="38">
        <v>1.254</v>
      </c>
    </row>
    <row r="771" spans="1:3" ht="14" x14ac:dyDescent="0.2">
      <c r="A771" s="41">
        <v>41256</v>
      </c>
      <c r="B771" s="38">
        <v>1.22</v>
      </c>
      <c r="C771" s="38">
        <v>1.25</v>
      </c>
    </row>
    <row r="772" spans="1:3" ht="14" x14ac:dyDescent="0.2">
      <c r="A772" s="41">
        <v>41257</v>
      </c>
      <c r="B772" s="38">
        <v>1.2290000000000001</v>
      </c>
      <c r="C772" s="38">
        <v>1.2589999999999999</v>
      </c>
    </row>
    <row r="773" spans="1:3" ht="14" x14ac:dyDescent="0.2">
      <c r="A773" s="41">
        <v>41260</v>
      </c>
      <c r="B773" s="38">
        <v>1.208</v>
      </c>
      <c r="C773" s="38">
        <v>1.238</v>
      </c>
    </row>
    <row r="774" spans="1:3" ht="14" x14ac:dyDescent="0.2">
      <c r="A774" s="41">
        <v>41261</v>
      </c>
      <c r="B774" s="38">
        <v>1.194</v>
      </c>
      <c r="C774" s="38">
        <v>1.224</v>
      </c>
    </row>
    <row r="775" spans="1:3" ht="14" x14ac:dyDescent="0.2">
      <c r="A775" s="41">
        <v>41262</v>
      </c>
      <c r="B775" s="38">
        <v>1.204</v>
      </c>
      <c r="C775" s="38">
        <v>1.224</v>
      </c>
    </row>
    <row r="776" spans="1:3" ht="14" x14ac:dyDescent="0.2">
      <c r="A776" s="41">
        <v>41263</v>
      </c>
      <c r="B776" s="38">
        <v>1.1890000000000001</v>
      </c>
      <c r="C776" s="38">
        <v>1.2190000000000001</v>
      </c>
    </row>
    <row r="777" spans="1:3" ht="14" x14ac:dyDescent="0.2">
      <c r="A777" s="41">
        <v>41264</v>
      </c>
      <c r="B777" s="38">
        <v>1.1850000000000001</v>
      </c>
      <c r="C777" s="38">
        <v>1.2150000000000001</v>
      </c>
    </row>
    <row r="778" spans="1:3" ht="14" x14ac:dyDescent="0.2">
      <c r="A778" s="41">
        <v>41267</v>
      </c>
      <c r="B778" s="38">
        <v>1.194</v>
      </c>
      <c r="C778" s="38">
        <v>1.214</v>
      </c>
    </row>
    <row r="779" spans="1:3" ht="14" x14ac:dyDescent="0.2">
      <c r="A779" s="41">
        <v>41268</v>
      </c>
      <c r="B779" s="38">
        <v>1.1850000000000001</v>
      </c>
      <c r="C779" s="38">
        <v>1.2150000000000001</v>
      </c>
    </row>
    <row r="780" spans="1:3" ht="14" x14ac:dyDescent="0.2">
      <c r="A780" s="41">
        <v>41269</v>
      </c>
      <c r="B780" s="38">
        <v>1.1850000000000001</v>
      </c>
      <c r="C780" s="38">
        <v>1.2150000000000001</v>
      </c>
    </row>
    <row r="781" spans="1:3" ht="14" x14ac:dyDescent="0.2">
      <c r="A781" s="41">
        <v>41270</v>
      </c>
      <c r="B781" s="38">
        <v>1.1839999999999999</v>
      </c>
      <c r="C781" s="38">
        <v>1.214</v>
      </c>
    </row>
    <row r="782" spans="1:3" ht="14" x14ac:dyDescent="0.2">
      <c r="A782" s="41">
        <v>41271</v>
      </c>
      <c r="B782" s="38">
        <v>1.1739999999999999</v>
      </c>
      <c r="C782" s="38">
        <v>1.204</v>
      </c>
    </row>
    <row r="783" spans="1:3" ht="14" x14ac:dyDescent="0.2">
      <c r="A783" s="41">
        <v>41274</v>
      </c>
      <c r="B783" s="38">
        <v>1.175</v>
      </c>
      <c r="C783" s="38">
        <v>1.2050000000000001</v>
      </c>
    </row>
    <row r="784" spans="1:3" ht="14" x14ac:dyDescent="0.2">
      <c r="A784" s="41">
        <v>41275</v>
      </c>
      <c r="B784" s="38">
        <v>1.175</v>
      </c>
      <c r="C784" s="38">
        <v>1.2050000000000001</v>
      </c>
    </row>
    <row r="785" spans="1:3" ht="14" x14ac:dyDescent="0.2">
      <c r="A785" s="41">
        <v>41276</v>
      </c>
      <c r="B785" s="38">
        <v>1.2030000000000001</v>
      </c>
      <c r="C785" s="38">
        <v>1.2230000000000001</v>
      </c>
    </row>
    <row r="786" spans="1:3" ht="14" x14ac:dyDescent="0.2">
      <c r="A786" s="41">
        <v>41277</v>
      </c>
      <c r="B786" s="38">
        <v>1.1870000000000001</v>
      </c>
      <c r="C786" s="38">
        <v>1.2170000000000001</v>
      </c>
    </row>
    <row r="787" spans="1:3" ht="14" x14ac:dyDescent="0.2">
      <c r="A787" s="41">
        <v>41278</v>
      </c>
      <c r="B787" s="38">
        <v>1.1950000000000001</v>
      </c>
      <c r="C787" s="38">
        <v>1.2250000000000001</v>
      </c>
    </row>
    <row r="788" spans="1:3" ht="14" x14ac:dyDescent="0.2">
      <c r="A788" s="41">
        <v>41281</v>
      </c>
      <c r="B788" s="38">
        <v>1.198</v>
      </c>
      <c r="C788" s="38">
        <v>1.218</v>
      </c>
    </row>
    <row r="789" spans="1:3" ht="14" x14ac:dyDescent="0.2">
      <c r="A789" s="41">
        <v>41282</v>
      </c>
      <c r="B789" s="38">
        <v>1.1479999999999999</v>
      </c>
      <c r="C789" s="38">
        <v>1.1779999999999999</v>
      </c>
    </row>
    <row r="790" spans="1:3" ht="14" x14ac:dyDescent="0.2">
      <c r="A790" s="41">
        <v>41283</v>
      </c>
      <c r="B790" s="38">
        <v>1.1259999999999999</v>
      </c>
      <c r="C790" s="38">
        <v>1.1559999999999999</v>
      </c>
    </row>
    <row r="791" spans="1:3" ht="14" x14ac:dyDescent="0.2">
      <c r="A791" s="41">
        <v>41284</v>
      </c>
      <c r="B791" s="38">
        <v>1.159</v>
      </c>
      <c r="C791" s="38">
        <v>1.179</v>
      </c>
    </row>
    <row r="792" spans="1:3" ht="14" x14ac:dyDescent="0.2">
      <c r="A792" s="41">
        <v>41285</v>
      </c>
      <c r="B792" s="38">
        <v>1.143</v>
      </c>
      <c r="C792" s="38">
        <v>1.173</v>
      </c>
    </row>
    <row r="793" spans="1:3" ht="14" x14ac:dyDescent="0.2">
      <c r="A793" s="41">
        <v>41288</v>
      </c>
      <c r="B793" s="38">
        <v>1.131</v>
      </c>
      <c r="C793" s="38">
        <v>1.161</v>
      </c>
    </row>
    <row r="794" spans="1:3" ht="14" x14ac:dyDescent="0.2">
      <c r="A794" s="41">
        <v>41289</v>
      </c>
      <c r="B794" s="38">
        <v>1.1419999999999999</v>
      </c>
      <c r="C794" s="38">
        <v>1.1619999999999999</v>
      </c>
    </row>
    <row r="795" spans="1:3" ht="14" x14ac:dyDescent="0.2">
      <c r="A795" s="41">
        <v>41290</v>
      </c>
      <c r="B795" s="38">
        <v>1.139</v>
      </c>
      <c r="C795" s="38">
        <v>1.169</v>
      </c>
    </row>
    <row r="796" spans="1:3" ht="14" x14ac:dyDescent="0.2">
      <c r="A796" s="41">
        <v>41291</v>
      </c>
      <c r="B796" s="38">
        <v>1.1830000000000001</v>
      </c>
      <c r="C796" s="38">
        <v>1.2130000000000001</v>
      </c>
    </row>
    <row r="797" spans="1:3" ht="14" x14ac:dyDescent="0.2">
      <c r="A797" s="41">
        <v>41292</v>
      </c>
      <c r="B797" s="38">
        <v>1.1819999999999999</v>
      </c>
      <c r="C797" s="38">
        <v>1.212</v>
      </c>
    </row>
    <row r="798" spans="1:3" ht="14" x14ac:dyDescent="0.2">
      <c r="A798" s="41">
        <v>41295</v>
      </c>
      <c r="B798" s="38">
        <v>1.173</v>
      </c>
      <c r="C798" s="38">
        <v>1.2030000000000001</v>
      </c>
    </row>
    <row r="799" spans="1:3" ht="14" x14ac:dyDescent="0.2">
      <c r="A799" s="41">
        <v>41296</v>
      </c>
      <c r="B799" s="38">
        <v>1.1499999999999999</v>
      </c>
      <c r="C799" s="38">
        <v>1.18</v>
      </c>
    </row>
    <row r="800" spans="1:3" ht="14" x14ac:dyDescent="0.2">
      <c r="A800" s="41">
        <v>41297</v>
      </c>
      <c r="B800" s="38">
        <v>1.147</v>
      </c>
      <c r="C800" s="38">
        <v>1.167</v>
      </c>
    </row>
    <row r="801" spans="1:3" ht="14" x14ac:dyDescent="0.2">
      <c r="A801" s="41">
        <v>41298</v>
      </c>
      <c r="B801" s="38">
        <v>1.1559999999999999</v>
      </c>
      <c r="C801" s="38">
        <v>1.1859999999999999</v>
      </c>
    </row>
    <row r="802" spans="1:3" ht="14" x14ac:dyDescent="0.2">
      <c r="A802" s="41">
        <v>41299</v>
      </c>
      <c r="B802" s="38">
        <v>1.1850000000000001</v>
      </c>
      <c r="C802" s="38">
        <v>1.2150000000000001</v>
      </c>
    </row>
    <row r="803" spans="1:3" ht="14" x14ac:dyDescent="0.2">
      <c r="A803" s="41">
        <v>41302</v>
      </c>
      <c r="B803" s="38">
        <v>1.2050000000000001</v>
      </c>
      <c r="C803" s="38">
        <v>1.2350000000000001</v>
      </c>
    </row>
    <row r="804" spans="1:3" ht="14" x14ac:dyDescent="0.2">
      <c r="A804" s="41">
        <v>41303</v>
      </c>
      <c r="B804" s="38">
        <v>1.2010000000000001</v>
      </c>
      <c r="C804" s="38">
        <v>1.2310000000000001</v>
      </c>
    </row>
    <row r="805" spans="1:3" ht="14" x14ac:dyDescent="0.2">
      <c r="A805" s="41">
        <v>41304</v>
      </c>
      <c r="B805" s="38">
        <v>1.2070000000000001</v>
      </c>
      <c r="C805" s="38">
        <v>1.2370000000000001</v>
      </c>
    </row>
    <row r="806" spans="1:3" ht="14" x14ac:dyDescent="0.2">
      <c r="A806" s="41">
        <v>41305</v>
      </c>
      <c r="B806" s="38">
        <v>1.19</v>
      </c>
      <c r="C806" s="38">
        <v>1.22</v>
      </c>
    </row>
    <row r="807" spans="1:3" ht="14" x14ac:dyDescent="0.2">
      <c r="A807" s="41">
        <v>41306</v>
      </c>
      <c r="B807" s="38">
        <v>1.2070000000000001</v>
      </c>
      <c r="C807" s="38">
        <v>1.2370000000000001</v>
      </c>
    </row>
    <row r="808" spans="1:3" ht="14" x14ac:dyDescent="0.2">
      <c r="A808" s="41">
        <v>41309</v>
      </c>
      <c r="B808" s="38">
        <v>1.2030000000000001</v>
      </c>
      <c r="C808" s="38">
        <v>1.2330000000000001</v>
      </c>
    </row>
    <row r="809" spans="1:3" ht="14" x14ac:dyDescent="0.2">
      <c r="A809" s="41">
        <v>41310</v>
      </c>
      <c r="B809" s="38">
        <v>1.206</v>
      </c>
      <c r="C809" s="38">
        <v>1.236</v>
      </c>
    </row>
    <row r="810" spans="1:3" ht="14" x14ac:dyDescent="0.2">
      <c r="A810" s="41">
        <v>41311</v>
      </c>
      <c r="B810" s="38">
        <v>1.214</v>
      </c>
      <c r="C810" s="38">
        <v>1.234</v>
      </c>
    </row>
    <row r="811" spans="1:3" ht="14" x14ac:dyDescent="0.2">
      <c r="A811" s="41">
        <v>41312</v>
      </c>
      <c r="B811" s="38">
        <v>1.1759999999999999</v>
      </c>
      <c r="C811" s="38">
        <v>1.206</v>
      </c>
    </row>
    <row r="812" spans="1:3" ht="14" x14ac:dyDescent="0.2">
      <c r="A812" s="41">
        <v>41313</v>
      </c>
      <c r="B812" s="38">
        <v>1.194</v>
      </c>
      <c r="C812" s="38">
        <v>1.224</v>
      </c>
    </row>
    <row r="813" spans="1:3" ht="14" x14ac:dyDescent="0.2">
      <c r="A813" s="41">
        <v>41316</v>
      </c>
      <c r="B813" s="38">
        <v>1.1830000000000001</v>
      </c>
      <c r="C813" s="38">
        <v>1.2130000000000001</v>
      </c>
    </row>
    <row r="814" spans="1:3" ht="14" x14ac:dyDescent="0.2">
      <c r="A814" s="41">
        <v>41317</v>
      </c>
      <c r="B814" s="38">
        <v>1.1859999999999999</v>
      </c>
      <c r="C814" s="38">
        <v>1.216</v>
      </c>
    </row>
    <row r="815" spans="1:3" ht="14" x14ac:dyDescent="0.2">
      <c r="A815" s="41">
        <v>41318</v>
      </c>
      <c r="B815" s="38">
        <v>1.25</v>
      </c>
      <c r="C815" s="38">
        <v>1.27</v>
      </c>
    </row>
    <row r="816" spans="1:3" ht="14" x14ac:dyDescent="0.2">
      <c r="A816" s="41">
        <v>41319</v>
      </c>
      <c r="B816" s="38">
        <v>1.2270000000000001</v>
      </c>
      <c r="C816" s="38">
        <v>1.2569999999999999</v>
      </c>
    </row>
    <row r="817" spans="1:3" ht="14" x14ac:dyDescent="0.2">
      <c r="A817" s="41">
        <v>41320</v>
      </c>
      <c r="B817" s="38">
        <v>1.2290000000000001</v>
      </c>
      <c r="C817" s="38">
        <v>1.2490000000000001</v>
      </c>
    </row>
    <row r="818" spans="1:3" ht="14" x14ac:dyDescent="0.2">
      <c r="A818" s="41">
        <v>41323</v>
      </c>
      <c r="B818" s="38">
        <v>1.22</v>
      </c>
      <c r="C818" s="38">
        <v>1.24</v>
      </c>
    </row>
    <row r="819" spans="1:3" ht="14" x14ac:dyDescent="0.2">
      <c r="A819" s="41">
        <v>41324</v>
      </c>
      <c r="B819" s="38">
        <v>1.224</v>
      </c>
      <c r="C819" s="38">
        <v>1.244</v>
      </c>
    </row>
    <row r="820" spans="1:3" ht="14" x14ac:dyDescent="0.2">
      <c r="A820" s="41">
        <v>41325</v>
      </c>
      <c r="B820" s="38">
        <v>1.236</v>
      </c>
      <c r="C820" s="38">
        <v>1.256</v>
      </c>
    </row>
    <row r="821" spans="1:3" ht="14" x14ac:dyDescent="0.2">
      <c r="A821" s="41">
        <v>41326</v>
      </c>
      <c r="B821" s="38">
        <v>1.2090000000000001</v>
      </c>
      <c r="C821" s="38">
        <v>1.2290000000000001</v>
      </c>
    </row>
    <row r="822" spans="1:3" ht="14" x14ac:dyDescent="0.2">
      <c r="A822" s="41">
        <v>41327</v>
      </c>
      <c r="B822" s="38">
        <v>1.2070000000000001</v>
      </c>
      <c r="C822" s="38">
        <v>1.2270000000000001</v>
      </c>
    </row>
    <row r="823" spans="1:3" ht="14" x14ac:dyDescent="0.2">
      <c r="A823" s="41">
        <v>41330</v>
      </c>
      <c r="B823" s="38">
        <v>1.2110000000000001</v>
      </c>
      <c r="C823" s="38">
        <v>1.2310000000000001</v>
      </c>
    </row>
    <row r="824" spans="1:3" ht="14" x14ac:dyDescent="0.2">
      <c r="A824" s="41">
        <v>41331</v>
      </c>
      <c r="B824" s="38">
        <v>1.2130000000000001</v>
      </c>
      <c r="C824" s="38">
        <v>1.2330000000000001</v>
      </c>
    </row>
    <row r="825" spans="1:3" ht="14" x14ac:dyDescent="0.2">
      <c r="A825" s="41">
        <v>41332</v>
      </c>
      <c r="B825" s="38">
        <v>1.2290000000000001</v>
      </c>
      <c r="C825" s="38">
        <v>1.2490000000000001</v>
      </c>
    </row>
    <row r="826" spans="1:3" ht="14" x14ac:dyDescent="0.2">
      <c r="A826" s="41">
        <v>41333</v>
      </c>
      <c r="B826" s="38">
        <v>1.236</v>
      </c>
      <c r="C826" s="38">
        <v>1.256</v>
      </c>
    </row>
    <row r="827" spans="1:3" ht="14" x14ac:dyDescent="0.2">
      <c r="A827" s="41">
        <v>41334</v>
      </c>
      <c r="B827" s="38">
        <v>1.3009999999999999</v>
      </c>
      <c r="C827" s="38">
        <v>1.321</v>
      </c>
    </row>
    <row r="828" spans="1:3" ht="14" x14ac:dyDescent="0.2">
      <c r="A828" s="41">
        <v>41337</v>
      </c>
      <c r="B828" s="38">
        <v>1.319</v>
      </c>
      <c r="C828" s="38">
        <v>1.339</v>
      </c>
    </row>
    <row r="829" spans="1:3" ht="14" x14ac:dyDescent="0.2">
      <c r="A829" s="41">
        <v>41338</v>
      </c>
      <c r="B829" s="38">
        <v>1.3440000000000001</v>
      </c>
      <c r="C829" s="38">
        <v>1.3640000000000001</v>
      </c>
    </row>
    <row r="830" spans="1:3" ht="14" x14ac:dyDescent="0.2">
      <c r="A830" s="41">
        <v>41339</v>
      </c>
      <c r="B830" s="38">
        <v>1.3320000000000001</v>
      </c>
      <c r="C830" s="38">
        <v>1.3520000000000001</v>
      </c>
    </row>
    <row r="831" spans="1:3" ht="14" x14ac:dyDescent="0.2">
      <c r="A831" s="41">
        <v>41340</v>
      </c>
      <c r="B831" s="38">
        <v>1.327</v>
      </c>
      <c r="C831" s="38">
        <v>1.347</v>
      </c>
    </row>
    <row r="832" spans="1:3" ht="14" x14ac:dyDescent="0.2">
      <c r="A832" s="41">
        <v>41341</v>
      </c>
      <c r="B832" s="38">
        <v>1.3169999999999999</v>
      </c>
      <c r="C832" s="38">
        <v>1.337</v>
      </c>
    </row>
    <row r="833" spans="1:3" ht="14" x14ac:dyDescent="0.2">
      <c r="A833" s="41">
        <v>41344</v>
      </c>
      <c r="B833" s="38">
        <v>1.3149999999999999</v>
      </c>
      <c r="C833" s="38">
        <v>1.335</v>
      </c>
    </row>
    <row r="834" spans="1:3" ht="14" x14ac:dyDescent="0.2">
      <c r="A834" s="41">
        <v>41345</v>
      </c>
      <c r="B834" s="38">
        <v>1.294</v>
      </c>
      <c r="C834" s="38">
        <v>1.3140000000000001</v>
      </c>
    </row>
    <row r="835" spans="1:3" ht="14" x14ac:dyDescent="0.2">
      <c r="A835" s="41">
        <v>41346</v>
      </c>
      <c r="B835" s="38">
        <v>1.28</v>
      </c>
      <c r="C835" s="38">
        <v>1.3</v>
      </c>
    </row>
    <row r="836" spans="1:3" ht="14" x14ac:dyDescent="0.2">
      <c r="A836" s="41">
        <v>41347</v>
      </c>
      <c r="B836" s="38">
        <v>1.26</v>
      </c>
      <c r="C836" s="38">
        <v>1.29</v>
      </c>
    </row>
    <row r="837" spans="1:3" ht="14" x14ac:dyDescent="0.2">
      <c r="A837" s="41">
        <v>41348</v>
      </c>
      <c r="B837" s="38">
        <v>1.262</v>
      </c>
      <c r="C837" s="38">
        <v>1.282</v>
      </c>
    </row>
    <row r="838" spans="1:3" ht="14" x14ac:dyDescent="0.2">
      <c r="A838" s="41">
        <v>41351</v>
      </c>
      <c r="B838" s="38">
        <v>1.2669999999999999</v>
      </c>
      <c r="C838" s="38">
        <v>1.2869999999999999</v>
      </c>
    </row>
    <row r="839" spans="1:3" ht="14" x14ac:dyDescent="0.2">
      <c r="A839" s="41">
        <v>41352</v>
      </c>
      <c r="B839" s="38">
        <v>1.3169999999999999</v>
      </c>
      <c r="C839" s="38">
        <v>1.337</v>
      </c>
    </row>
    <row r="840" spans="1:3" ht="14" x14ac:dyDescent="0.2">
      <c r="A840" s="41">
        <v>41353</v>
      </c>
      <c r="B840" s="38">
        <v>1.3120000000000001</v>
      </c>
      <c r="C840" s="38">
        <v>1.3320000000000001</v>
      </c>
    </row>
    <row r="841" spans="1:3" ht="14" x14ac:dyDescent="0.2">
      <c r="A841" s="41">
        <v>41354</v>
      </c>
      <c r="B841" s="38">
        <v>1.31</v>
      </c>
      <c r="C841" s="38">
        <v>1.33</v>
      </c>
    </row>
    <row r="842" spans="1:3" ht="14" x14ac:dyDescent="0.2">
      <c r="A842" s="41">
        <v>41355</v>
      </c>
      <c r="B842" s="38">
        <v>1.3080000000000001</v>
      </c>
      <c r="C842" s="38">
        <v>1.3280000000000001</v>
      </c>
    </row>
    <row r="843" spans="1:3" ht="14" x14ac:dyDescent="0.2">
      <c r="A843" s="41">
        <v>41358</v>
      </c>
      <c r="B843" s="38">
        <v>1.292</v>
      </c>
      <c r="C843" s="38">
        <v>1.3120000000000001</v>
      </c>
    </row>
    <row r="844" spans="1:3" ht="14" x14ac:dyDescent="0.2">
      <c r="A844" s="41">
        <v>41359</v>
      </c>
      <c r="B844" s="38">
        <v>1.3</v>
      </c>
      <c r="C844" s="38">
        <v>1.32</v>
      </c>
    </row>
    <row r="845" spans="1:3" ht="14" x14ac:dyDescent="0.2">
      <c r="A845" s="41">
        <v>41360</v>
      </c>
      <c r="B845" s="38">
        <v>1.3049999999999999</v>
      </c>
      <c r="C845" s="38">
        <v>1.325</v>
      </c>
    </row>
    <row r="846" spans="1:3" ht="14" x14ac:dyDescent="0.2">
      <c r="A846" s="41">
        <v>41361</v>
      </c>
      <c r="B846" s="38">
        <v>1.2969999999999999</v>
      </c>
      <c r="C846" s="38">
        <v>1.3169999999999999</v>
      </c>
    </row>
    <row r="847" spans="1:3" ht="14" x14ac:dyDescent="0.2">
      <c r="A847" s="41">
        <v>41362</v>
      </c>
      <c r="B847" s="38">
        <v>1.2925</v>
      </c>
      <c r="C847" s="38">
        <v>1.3225</v>
      </c>
    </row>
    <row r="848" spans="1:3" ht="14" x14ac:dyDescent="0.2">
      <c r="A848" s="41">
        <v>41365</v>
      </c>
      <c r="B848" s="38">
        <v>1.2925</v>
      </c>
      <c r="C848" s="38">
        <v>1.3225</v>
      </c>
    </row>
    <row r="849" spans="1:3" ht="14" x14ac:dyDescent="0.2">
      <c r="A849" s="41">
        <v>41366</v>
      </c>
      <c r="B849" s="38">
        <v>1.304</v>
      </c>
      <c r="C849" s="38">
        <v>1.3240000000000001</v>
      </c>
    </row>
    <row r="850" spans="1:3" ht="14" x14ac:dyDescent="0.2">
      <c r="A850" s="41">
        <v>41367</v>
      </c>
      <c r="B850" s="38">
        <v>1.292</v>
      </c>
      <c r="C850" s="38">
        <v>1.3120000000000001</v>
      </c>
    </row>
    <row r="851" spans="1:3" ht="14" x14ac:dyDescent="0.2">
      <c r="A851" s="41">
        <v>41368</v>
      </c>
      <c r="B851" s="38">
        <v>1.266</v>
      </c>
      <c r="C851" s="38">
        <v>1.286</v>
      </c>
    </row>
    <row r="852" spans="1:3" ht="14" x14ac:dyDescent="0.2">
      <c r="A852" s="41">
        <v>41369</v>
      </c>
      <c r="B852" s="38">
        <v>1.266</v>
      </c>
      <c r="C852" s="38">
        <v>1.286</v>
      </c>
    </row>
    <row r="853" spans="1:3" ht="14" x14ac:dyDescent="0.2">
      <c r="A853" s="41">
        <v>41372</v>
      </c>
      <c r="B853" s="38">
        <v>1.282</v>
      </c>
      <c r="C853" s="38">
        <v>1.302</v>
      </c>
    </row>
    <row r="854" spans="1:3" ht="14" x14ac:dyDescent="0.2">
      <c r="A854" s="41">
        <v>41373</v>
      </c>
      <c r="B854" s="38">
        <v>1.28</v>
      </c>
      <c r="C854" s="38">
        <v>1.3</v>
      </c>
    </row>
    <row r="855" spans="1:3" ht="14" x14ac:dyDescent="0.2">
      <c r="A855" s="41">
        <v>41374</v>
      </c>
      <c r="B855" s="38">
        <v>1.2825</v>
      </c>
      <c r="C855" s="38">
        <v>1.3125</v>
      </c>
    </row>
    <row r="856" spans="1:3" ht="14" x14ac:dyDescent="0.2">
      <c r="A856" s="41">
        <v>41375</v>
      </c>
      <c r="B856" s="38">
        <v>1.2909999999999999</v>
      </c>
      <c r="C856" s="38">
        <v>1.3109999999999999</v>
      </c>
    </row>
    <row r="857" spans="1:3" ht="14" x14ac:dyDescent="0.2">
      <c r="A857" s="41">
        <v>41376</v>
      </c>
      <c r="B857" s="38">
        <v>1.2725</v>
      </c>
      <c r="C857" s="38">
        <v>1.3025</v>
      </c>
    </row>
    <row r="858" spans="1:3" ht="14" x14ac:dyDescent="0.2">
      <c r="A858" s="41">
        <v>41379</v>
      </c>
      <c r="B858" s="38">
        <v>1.26</v>
      </c>
      <c r="C858" s="38">
        <v>1.28</v>
      </c>
    </row>
    <row r="859" spans="1:3" ht="14" x14ac:dyDescent="0.2">
      <c r="A859" s="41">
        <v>41380</v>
      </c>
      <c r="B859" s="38">
        <v>1.2549999999999999</v>
      </c>
      <c r="C859" s="38">
        <v>1.2749999999999999</v>
      </c>
    </row>
    <row r="860" spans="1:3" ht="14" x14ac:dyDescent="0.2">
      <c r="A860" s="41">
        <v>41381</v>
      </c>
      <c r="B860" s="38">
        <v>1.206</v>
      </c>
      <c r="C860" s="38">
        <v>1.226</v>
      </c>
    </row>
    <row r="861" spans="1:3" ht="14" x14ac:dyDescent="0.2">
      <c r="A861" s="41">
        <v>41382</v>
      </c>
      <c r="B861" s="38">
        <v>1.196</v>
      </c>
      <c r="C861" s="38">
        <v>1.216</v>
      </c>
    </row>
    <row r="862" spans="1:3" ht="14" x14ac:dyDescent="0.2">
      <c r="A862" s="41">
        <v>41383</v>
      </c>
      <c r="B862" s="38">
        <v>1.1990000000000001</v>
      </c>
      <c r="C862" s="38">
        <v>1.2190000000000001</v>
      </c>
    </row>
    <row r="863" spans="1:3" ht="14" x14ac:dyDescent="0.2">
      <c r="A863" s="41">
        <v>41386</v>
      </c>
      <c r="B863" s="38">
        <v>1.1850000000000001</v>
      </c>
      <c r="C863" s="38">
        <v>1.2150000000000001</v>
      </c>
    </row>
    <row r="864" spans="1:3" ht="14" x14ac:dyDescent="0.2">
      <c r="A864" s="41">
        <v>41387</v>
      </c>
      <c r="B864" s="38">
        <v>1.1719999999999999</v>
      </c>
      <c r="C864" s="38">
        <v>1.1919999999999999</v>
      </c>
    </row>
    <row r="865" spans="1:3" ht="14" x14ac:dyDescent="0.2">
      <c r="A865" s="41">
        <v>41388</v>
      </c>
      <c r="B865" s="38">
        <v>1.155</v>
      </c>
      <c r="C865" s="38">
        <v>1.1850000000000001</v>
      </c>
    </row>
    <row r="866" spans="1:3" ht="14" x14ac:dyDescent="0.2">
      <c r="A866" s="41">
        <v>41389</v>
      </c>
      <c r="B866" s="38">
        <v>1.1475</v>
      </c>
      <c r="C866" s="38">
        <v>1.1775</v>
      </c>
    </row>
    <row r="867" spans="1:3" ht="14" x14ac:dyDescent="0.2">
      <c r="A867" s="41">
        <v>41390</v>
      </c>
      <c r="B867" s="38">
        <v>1.1599999999999999</v>
      </c>
      <c r="C867" s="38">
        <v>1.19</v>
      </c>
    </row>
    <row r="868" spans="1:3" ht="14" x14ac:dyDescent="0.2">
      <c r="A868" s="41">
        <v>41393</v>
      </c>
      <c r="B868" s="38">
        <v>1.173</v>
      </c>
      <c r="C868" s="38">
        <v>1.1930000000000001</v>
      </c>
    </row>
    <row r="869" spans="1:3" ht="14" x14ac:dyDescent="0.2">
      <c r="A869" s="41">
        <v>41394</v>
      </c>
      <c r="B869" s="38">
        <v>1.181</v>
      </c>
      <c r="C869" s="38">
        <v>1.2010000000000001</v>
      </c>
    </row>
    <row r="870" spans="1:3" ht="14" x14ac:dyDescent="0.2">
      <c r="A870" s="41">
        <v>41395</v>
      </c>
      <c r="B870" s="38">
        <v>1.17</v>
      </c>
      <c r="C870" s="38">
        <v>1.2</v>
      </c>
    </row>
    <row r="871" spans="1:3" ht="14" x14ac:dyDescent="0.2">
      <c r="A871" s="41">
        <v>41396</v>
      </c>
      <c r="B871" s="38">
        <v>1.147</v>
      </c>
      <c r="C871" s="38">
        <v>1.167</v>
      </c>
    </row>
    <row r="872" spans="1:3" ht="14" x14ac:dyDescent="0.2">
      <c r="A872" s="41">
        <v>41397</v>
      </c>
      <c r="B872" s="38">
        <v>1.1499999999999999</v>
      </c>
      <c r="C872" s="38">
        <v>1.17</v>
      </c>
    </row>
    <row r="873" spans="1:3" ht="14" x14ac:dyDescent="0.2">
      <c r="A873" s="41">
        <v>41400</v>
      </c>
      <c r="B873" s="38">
        <v>1.1399999999999999</v>
      </c>
      <c r="C873" s="38">
        <v>1.17</v>
      </c>
    </row>
    <row r="874" spans="1:3" ht="14" x14ac:dyDescent="0.2">
      <c r="A874" s="41">
        <v>41401</v>
      </c>
      <c r="B874" s="38">
        <v>1.1525000000000001</v>
      </c>
      <c r="C874" s="38">
        <v>1.1825000000000001</v>
      </c>
    </row>
    <row r="875" spans="1:3" ht="14" x14ac:dyDescent="0.2">
      <c r="A875" s="41">
        <v>41402</v>
      </c>
      <c r="B875" s="38">
        <v>1.1525000000000001</v>
      </c>
      <c r="C875" s="38">
        <v>1.1825000000000001</v>
      </c>
    </row>
    <row r="876" spans="1:3" ht="14" x14ac:dyDescent="0.2">
      <c r="A876" s="41">
        <v>41403</v>
      </c>
      <c r="B876" s="38">
        <v>1.1525000000000001</v>
      </c>
      <c r="C876" s="38">
        <v>1.1825000000000001</v>
      </c>
    </row>
    <row r="877" spans="1:3" ht="14" x14ac:dyDescent="0.2">
      <c r="A877" s="41">
        <v>41404</v>
      </c>
      <c r="B877" s="38">
        <v>1.1839999999999999</v>
      </c>
      <c r="C877" s="38">
        <v>1.204</v>
      </c>
    </row>
    <row r="878" spans="1:3" ht="14" x14ac:dyDescent="0.2">
      <c r="A878" s="41">
        <v>41407</v>
      </c>
      <c r="B878" s="38">
        <v>1.171</v>
      </c>
      <c r="C878" s="38">
        <v>1.1910000000000001</v>
      </c>
    </row>
    <row r="879" spans="1:3" ht="14" x14ac:dyDescent="0.2">
      <c r="A879" s="41">
        <v>41408</v>
      </c>
      <c r="B879" s="38">
        <v>1.1299999999999999</v>
      </c>
      <c r="C879" s="38">
        <v>1.1599999999999999</v>
      </c>
    </row>
    <row r="880" spans="1:3" ht="14" x14ac:dyDescent="0.2">
      <c r="A880" s="41">
        <v>41409</v>
      </c>
      <c r="B880" s="38">
        <v>1.1299999999999999</v>
      </c>
      <c r="C880" s="38">
        <v>1.1599999999999999</v>
      </c>
    </row>
    <row r="881" spans="1:3" ht="14" x14ac:dyDescent="0.2">
      <c r="A881" s="41">
        <v>41410</v>
      </c>
      <c r="B881" s="38">
        <v>1.137</v>
      </c>
      <c r="C881" s="38">
        <v>1.157</v>
      </c>
    </row>
    <row r="882" spans="1:3" ht="14" x14ac:dyDescent="0.2">
      <c r="A882" s="41">
        <v>41411</v>
      </c>
      <c r="B882" s="38">
        <v>1.1459999999999999</v>
      </c>
      <c r="C882" s="38">
        <v>1.1659999999999999</v>
      </c>
    </row>
    <row r="883" spans="1:3" ht="14" x14ac:dyDescent="0.2">
      <c r="A883" s="41">
        <v>41414</v>
      </c>
      <c r="B883" s="38">
        <v>1.163</v>
      </c>
      <c r="C883" s="38">
        <v>1.1830000000000001</v>
      </c>
    </row>
    <row r="884" spans="1:3" ht="14" x14ac:dyDescent="0.2">
      <c r="A884" s="41">
        <v>41415</v>
      </c>
      <c r="B884" s="38">
        <v>1.145</v>
      </c>
      <c r="C884" s="38">
        <v>1.175</v>
      </c>
    </row>
    <row r="885" spans="1:3" ht="14" x14ac:dyDescent="0.2">
      <c r="A885" s="41">
        <v>41416</v>
      </c>
      <c r="B885" s="38">
        <v>1.135</v>
      </c>
      <c r="C885" s="38">
        <v>1.165</v>
      </c>
    </row>
    <row r="886" spans="1:3" ht="14" x14ac:dyDescent="0.2">
      <c r="A886" s="41">
        <v>41417</v>
      </c>
      <c r="B886" s="38">
        <v>1.1399999999999999</v>
      </c>
      <c r="C886" s="38">
        <v>1.17</v>
      </c>
    </row>
    <row r="887" spans="1:3" ht="14" x14ac:dyDescent="0.2">
      <c r="A887" s="41">
        <v>41418</v>
      </c>
      <c r="B887" s="38">
        <v>1.1259999999999999</v>
      </c>
      <c r="C887" s="38">
        <v>1.1459999999999999</v>
      </c>
    </row>
    <row r="888" spans="1:3" ht="14" x14ac:dyDescent="0.2">
      <c r="A888" s="41">
        <v>41421</v>
      </c>
      <c r="B888" s="38">
        <v>1.1299999999999999</v>
      </c>
      <c r="C888" s="38">
        <v>1.1499999999999999</v>
      </c>
    </row>
    <row r="889" spans="1:3" ht="14" x14ac:dyDescent="0.2">
      <c r="A889" s="41">
        <v>41422</v>
      </c>
      <c r="B889" s="38">
        <v>1.141</v>
      </c>
      <c r="C889" s="38">
        <v>1.161</v>
      </c>
    </row>
    <row r="890" spans="1:3" ht="14" x14ac:dyDescent="0.2">
      <c r="A890" s="41">
        <v>41423</v>
      </c>
      <c r="B890" s="38">
        <v>1.173</v>
      </c>
      <c r="C890" s="38">
        <v>1.1930000000000001</v>
      </c>
    </row>
    <row r="891" spans="1:3" ht="14" x14ac:dyDescent="0.2">
      <c r="A891" s="41">
        <v>41424</v>
      </c>
      <c r="B891" s="38">
        <v>1.206</v>
      </c>
      <c r="C891" s="38">
        <v>1.226</v>
      </c>
    </row>
    <row r="892" spans="1:3" ht="14" x14ac:dyDescent="0.2">
      <c r="A892" s="41">
        <v>41425</v>
      </c>
      <c r="B892" s="38">
        <v>1.198</v>
      </c>
      <c r="C892" s="38">
        <v>1.218</v>
      </c>
    </row>
    <row r="893" spans="1:3" ht="14" x14ac:dyDescent="0.2">
      <c r="A893" s="41">
        <v>41428</v>
      </c>
      <c r="B893" s="38">
        <v>1.2390000000000001</v>
      </c>
      <c r="C893" s="38">
        <v>1.2689999999999999</v>
      </c>
    </row>
    <row r="894" spans="1:3" ht="14" x14ac:dyDescent="0.2">
      <c r="A894" s="41">
        <v>41429</v>
      </c>
      <c r="B894" s="38">
        <v>1.2090000000000001</v>
      </c>
      <c r="C894" s="38">
        <v>1.2290000000000001</v>
      </c>
    </row>
    <row r="895" spans="1:3" ht="14" x14ac:dyDescent="0.2">
      <c r="A895" s="41">
        <v>41430</v>
      </c>
      <c r="B895" s="38">
        <v>1.1975</v>
      </c>
      <c r="C895" s="38">
        <v>1.2275</v>
      </c>
    </row>
    <row r="896" spans="1:3" ht="14" x14ac:dyDescent="0.2">
      <c r="A896" s="41">
        <v>41431</v>
      </c>
      <c r="B896" s="38">
        <v>1.1975</v>
      </c>
      <c r="C896" s="38">
        <v>1.2275</v>
      </c>
    </row>
    <row r="897" spans="1:3" ht="14" x14ac:dyDescent="0.2">
      <c r="A897" s="41">
        <v>41432</v>
      </c>
      <c r="B897" s="38">
        <v>1.2224999999999999</v>
      </c>
      <c r="C897" s="38">
        <v>1.2424999999999999</v>
      </c>
    </row>
    <row r="898" spans="1:3" ht="14" x14ac:dyDescent="0.2">
      <c r="A898" s="41">
        <v>41435</v>
      </c>
      <c r="B898" s="38">
        <v>1.1975</v>
      </c>
      <c r="C898" s="38">
        <v>1.2275</v>
      </c>
    </row>
    <row r="899" spans="1:3" ht="14" x14ac:dyDescent="0.2">
      <c r="A899" s="41">
        <v>41436</v>
      </c>
      <c r="B899" s="38">
        <v>1.2370000000000001</v>
      </c>
      <c r="C899" s="38">
        <v>1.2569999999999999</v>
      </c>
    </row>
    <row r="900" spans="1:3" ht="14" x14ac:dyDescent="0.2">
      <c r="A900" s="41">
        <v>41437</v>
      </c>
      <c r="B900" s="38">
        <v>1.252</v>
      </c>
      <c r="C900" s="38">
        <v>1.272</v>
      </c>
    </row>
    <row r="901" spans="1:3" ht="14" x14ac:dyDescent="0.2">
      <c r="A901" s="41">
        <v>41438</v>
      </c>
      <c r="B901" s="38">
        <v>1.242</v>
      </c>
      <c r="C901" s="38">
        <v>1.262</v>
      </c>
    </row>
    <row r="902" spans="1:3" ht="14" x14ac:dyDescent="0.2">
      <c r="A902" s="41">
        <v>41439</v>
      </c>
      <c r="B902" s="38">
        <v>1.2370000000000001</v>
      </c>
      <c r="C902" s="38">
        <v>1.2569999999999999</v>
      </c>
    </row>
    <row r="903" spans="1:3" ht="14" x14ac:dyDescent="0.2">
      <c r="A903" s="41">
        <v>41442</v>
      </c>
      <c r="B903" s="38">
        <v>1.2350000000000001</v>
      </c>
      <c r="C903" s="38">
        <v>1.2549999999999999</v>
      </c>
    </row>
    <row r="904" spans="1:3" ht="14" x14ac:dyDescent="0.2">
      <c r="A904" s="41">
        <v>41443</v>
      </c>
      <c r="B904" s="38">
        <v>1.2475000000000001</v>
      </c>
      <c r="C904" s="38">
        <v>1.2675000000000001</v>
      </c>
    </row>
    <row r="905" spans="1:3" ht="14" x14ac:dyDescent="0.2">
      <c r="A905" s="41">
        <v>41444</v>
      </c>
      <c r="B905" s="38">
        <v>1.2775000000000001</v>
      </c>
      <c r="C905" s="38">
        <v>1.2975000000000001</v>
      </c>
    </row>
    <row r="906" spans="1:3" ht="14" x14ac:dyDescent="0.2">
      <c r="A906" s="41">
        <v>41445</v>
      </c>
      <c r="B906" s="38">
        <v>1.3009999999999999</v>
      </c>
      <c r="C906" s="38">
        <v>1.331</v>
      </c>
    </row>
    <row r="907" spans="1:3" ht="14" x14ac:dyDescent="0.2">
      <c r="A907" s="41">
        <v>41446</v>
      </c>
      <c r="B907" s="38">
        <v>1.2925</v>
      </c>
      <c r="C907" s="38">
        <v>1.3225</v>
      </c>
    </row>
    <row r="908" spans="1:3" ht="14" x14ac:dyDescent="0.2">
      <c r="A908" s="41">
        <v>41449</v>
      </c>
      <c r="B908" s="38">
        <v>1.33</v>
      </c>
      <c r="C908" s="38">
        <v>1.35</v>
      </c>
    </row>
    <row r="909" spans="1:3" ht="14" x14ac:dyDescent="0.2">
      <c r="A909" s="41">
        <v>41450</v>
      </c>
      <c r="B909" s="38">
        <v>1.3225</v>
      </c>
      <c r="C909" s="38">
        <v>1.3425</v>
      </c>
    </row>
    <row r="910" spans="1:3" ht="14" x14ac:dyDescent="0.2">
      <c r="A910" s="41">
        <v>41451</v>
      </c>
      <c r="B910" s="38">
        <v>1.2925</v>
      </c>
      <c r="C910" s="38">
        <v>1.3225</v>
      </c>
    </row>
    <row r="911" spans="1:3" ht="14" x14ac:dyDescent="0.2">
      <c r="A911" s="41">
        <v>41452</v>
      </c>
      <c r="B911" s="38">
        <v>1.2675000000000001</v>
      </c>
      <c r="C911" s="38">
        <v>1.2875000000000001</v>
      </c>
    </row>
    <row r="912" spans="1:3" ht="14" x14ac:dyDescent="0.2">
      <c r="A912" s="41">
        <v>41453</v>
      </c>
      <c r="B912" s="38">
        <v>1.3</v>
      </c>
      <c r="C912" s="38">
        <v>1.32</v>
      </c>
    </row>
    <row r="913" spans="1:3" ht="14" x14ac:dyDescent="0.2">
      <c r="A913" s="41">
        <v>41456</v>
      </c>
      <c r="B913" s="38">
        <v>1.3125</v>
      </c>
      <c r="C913" s="38">
        <v>1.3325</v>
      </c>
    </row>
    <row r="914" spans="1:3" ht="14" x14ac:dyDescent="0.2">
      <c r="A914" s="41">
        <v>41457</v>
      </c>
      <c r="B914" s="38">
        <v>1.2909999999999999</v>
      </c>
      <c r="C914" s="38">
        <v>1.321</v>
      </c>
    </row>
    <row r="915" spans="1:3" ht="14" x14ac:dyDescent="0.2">
      <c r="A915" s="41">
        <v>41458</v>
      </c>
      <c r="B915" s="38">
        <v>1.2949999999999999</v>
      </c>
      <c r="C915" s="38">
        <v>1.3149999999999999</v>
      </c>
    </row>
    <row r="916" spans="1:3" ht="14" x14ac:dyDescent="0.2">
      <c r="A916" s="41">
        <v>41459</v>
      </c>
      <c r="B916" s="38">
        <v>1.2849999999999999</v>
      </c>
      <c r="C916" s="38">
        <v>1.3049999999999999</v>
      </c>
    </row>
    <row r="917" spans="1:3" ht="14" x14ac:dyDescent="0.2">
      <c r="A917" s="41">
        <v>41460</v>
      </c>
      <c r="B917" s="38">
        <v>1.29</v>
      </c>
      <c r="C917" s="38">
        <v>1.31</v>
      </c>
    </row>
    <row r="918" spans="1:3" ht="14" x14ac:dyDescent="0.2">
      <c r="A918" s="41">
        <v>41463</v>
      </c>
      <c r="B918" s="38">
        <v>1.2575000000000001</v>
      </c>
      <c r="C918" s="38">
        <v>1.2775000000000001</v>
      </c>
    </row>
    <row r="919" spans="1:3" ht="14" x14ac:dyDescent="0.2">
      <c r="A919" s="41">
        <v>41464</v>
      </c>
      <c r="B919" s="38">
        <v>1.2549999999999999</v>
      </c>
      <c r="C919" s="38">
        <v>1.2749999999999999</v>
      </c>
    </row>
    <row r="920" spans="1:3" ht="14" x14ac:dyDescent="0.2">
      <c r="A920" s="41">
        <v>41465</v>
      </c>
      <c r="B920" s="38">
        <v>1.25</v>
      </c>
      <c r="C920" s="38">
        <v>1.27</v>
      </c>
    </row>
    <row r="921" spans="1:3" ht="14" x14ac:dyDescent="0.2">
      <c r="A921" s="41">
        <v>41466</v>
      </c>
      <c r="B921" s="38">
        <v>1.2475000000000001</v>
      </c>
      <c r="C921" s="38">
        <v>1.2675000000000001</v>
      </c>
    </row>
    <row r="922" spans="1:3" ht="14" x14ac:dyDescent="0.2">
      <c r="A922" s="41">
        <v>41467</v>
      </c>
      <c r="B922" s="38">
        <v>1.2475000000000001</v>
      </c>
      <c r="C922" s="38">
        <v>1.2675000000000001</v>
      </c>
    </row>
    <row r="923" spans="1:3" ht="14" x14ac:dyDescent="0.2">
      <c r="A923" s="41">
        <v>41470</v>
      </c>
      <c r="B923" s="38">
        <v>1.256</v>
      </c>
      <c r="C923" s="38">
        <v>1.286</v>
      </c>
    </row>
    <row r="924" spans="1:3" ht="14" x14ac:dyDescent="0.2">
      <c r="A924" s="41">
        <v>41471</v>
      </c>
      <c r="B924" s="38">
        <v>1.2524999999999999</v>
      </c>
      <c r="C924" s="38">
        <v>1.2725</v>
      </c>
    </row>
    <row r="925" spans="1:3" ht="14" x14ac:dyDescent="0.2">
      <c r="A925" s="41">
        <v>41472</v>
      </c>
      <c r="B925" s="38">
        <v>1.2455000000000001</v>
      </c>
      <c r="C925" s="38">
        <v>1.2755000000000001</v>
      </c>
    </row>
    <row r="926" spans="1:3" ht="14" x14ac:dyDescent="0.2">
      <c r="A926" s="41">
        <v>41473</v>
      </c>
      <c r="B926" s="38">
        <v>1.2475000000000001</v>
      </c>
      <c r="C926" s="38">
        <v>1.2675000000000001</v>
      </c>
    </row>
    <row r="927" spans="1:3" ht="14" x14ac:dyDescent="0.2">
      <c r="A927" s="41">
        <v>41474</v>
      </c>
      <c r="B927" s="38">
        <v>1.2524999999999999</v>
      </c>
      <c r="C927" s="38">
        <v>1.2725</v>
      </c>
    </row>
    <row r="928" spans="1:3" ht="14" x14ac:dyDescent="0.2">
      <c r="A928" s="41">
        <v>41477</v>
      </c>
      <c r="B928" s="38">
        <v>1.2649999999999999</v>
      </c>
      <c r="C928" s="38">
        <v>1.2849999999999999</v>
      </c>
    </row>
    <row r="929" spans="1:3" ht="14" x14ac:dyDescent="0.2">
      <c r="A929" s="41">
        <v>41478</v>
      </c>
      <c r="B929" s="38">
        <v>1.28</v>
      </c>
      <c r="C929" s="38">
        <v>1.3</v>
      </c>
    </row>
    <row r="930" spans="1:3" ht="14" x14ac:dyDescent="0.2">
      <c r="A930" s="41">
        <v>41479</v>
      </c>
      <c r="B930" s="38">
        <v>1.2875000000000001</v>
      </c>
      <c r="C930" s="38">
        <v>1.3075000000000001</v>
      </c>
    </row>
    <row r="931" spans="1:3" ht="14" x14ac:dyDescent="0.2">
      <c r="A931" s="41">
        <v>41480</v>
      </c>
      <c r="B931" s="38">
        <v>1.2875000000000001</v>
      </c>
      <c r="C931" s="38">
        <v>1.3075000000000001</v>
      </c>
    </row>
    <row r="932" spans="1:3" ht="14" x14ac:dyDescent="0.2">
      <c r="A932" s="41">
        <v>41481</v>
      </c>
      <c r="B932" s="38">
        <v>1.2675000000000001</v>
      </c>
      <c r="C932" s="38">
        <v>1.2875000000000001</v>
      </c>
    </row>
    <row r="933" spans="1:3" ht="14" x14ac:dyDescent="0.2">
      <c r="A933" s="41">
        <v>41484</v>
      </c>
      <c r="B933" s="38">
        <v>1.2685</v>
      </c>
      <c r="C933" s="38">
        <v>1.2985</v>
      </c>
    </row>
    <row r="934" spans="1:3" ht="14" x14ac:dyDescent="0.2">
      <c r="A934" s="41">
        <v>41485</v>
      </c>
      <c r="B934" s="38">
        <v>1.2509999999999999</v>
      </c>
      <c r="C934" s="38">
        <v>1.2809999999999999</v>
      </c>
    </row>
    <row r="935" spans="1:3" ht="14" x14ac:dyDescent="0.2">
      <c r="A935" s="41">
        <v>41486</v>
      </c>
      <c r="B935" s="38">
        <v>1.26</v>
      </c>
      <c r="C935" s="38">
        <v>1.29</v>
      </c>
    </row>
    <row r="936" spans="1:3" ht="14" x14ac:dyDescent="0.2">
      <c r="A936" s="41">
        <v>41487</v>
      </c>
      <c r="B936" s="38">
        <v>1.2589999999999999</v>
      </c>
      <c r="C936" s="38">
        <v>1.2889999999999999</v>
      </c>
    </row>
    <row r="937" spans="1:3" ht="14" x14ac:dyDescent="0.2">
      <c r="A937" s="41">
        <v>41488</v>
      </c>
      <c r="B937" s="38">
        <v>1.26</v>
      </c>
      <c r="C937" s="38">
        <v>1.28</v>
      </c>
    </row>
    <row r="938" spans="1:3" ht="14" x14ac:dyDescent="0.2">
      <c r="A938" s="41">
        <v>41491</v>
      </c>
      <c r="B938" s="38">
        <v>1.2649999999999999</v>
      </c>
      <c r="C938" s="38">
        <v>1.2849999999999999</v>
      </c>
    </row>
    <row r="939" spans="1:3" ht="14" x14ac:dyDescent="0.2">
      <c r="A939" s="41">
        <v>41492</v>
      </c>
      <c r="B939" s="38">
        <v>1.2649999999999999</v>
      </c>
      <c r="C939" s="38">
        <v>1.2849999999999999</v>
      </c>
    </row>
    <row r="940" spans="1:3" ht="14" x14ac:dyDescent="0.2">
      <c r="A940" s="41">
        <v>41493</v>
      </c>
      <c r="B940" s="38">
        <v>1.2625</v>
      </c>
      <c r="C940" s="38">
        <v>1.2825</v>
      </c>
    </row>
    <row r="941" spans="1:3" ht="14" x14ac:dyDescent="0.2">
      <c r="A941" s="41">
        <v>41494</v>
      </c>
      <c r="B941" s="38">
        <v>1.27</v>
      </c>
      <c r="C941" s="38">
        <v>1.29</v>
      </c>
    </row>
    <row r="942" spans="1:3" ht="14" x14ac:dyDescent="0.2">
      <c r="A942" s="41">
        <v>41495</v>
      </c>
      <c r="B942" s="38">
        <v>1.2725</v>
      </c>
      <c r="C942" s="38">
        <v>1.3025</v>
      </c>
    </row>
    <row r="943" spans="1:3" ht="14" x14ac:dyDescent="0.2">
      <c r="A943" s="41">
        <v>41498</v>
      </c>
      <c r="B943" s="38">
        <v>1.2725</v>
      </c>
      <c r="C943" s="38">
        <v>1.2925</v>
      </c>
    </row>
    <row r="944" spans="1:3" ht="14" x14ac:dyDescent="0.2">
      <c r="A944" s="41">
        <v>41499</v>
      </c>
      <c r="B944" s="38">
        <v>1.3</v>
      </c>
      <c r="C944" s="38">
        <v>1.33</v>
      </c>
    </row>
    <row r="945" spans="1:3" ht="14" x14ac:dyDescent="0.2">
      <c r="A945" s="41">
        <v>41500</v>
      </c>
      <c r="B945" s="38">
        <v>1.3174999999999999</v>
      </c>
      <c r="C945" s="38">
        <v>1.3374999999999999</v>
      </c>
    </row>
    <row r="946" spans="1:3" ht="14" x14ac:dyDescent="0.2">
      <c r="A946" s="41">
        <v>41501</v>
      </c>
      <c r="B946" s="38">
        <v>1.33</v>
      </c>
      <c r="C946" s="38">
        <v>1.35</v>
      </c>
    </row>
    <row r="947" spans="1:3" ht="14" x14ac:dyDescent="0.2">
      <c r="A947" s="41">
        <v>41502</v>
      </c>
      <c r="B947" s="38">
        <v>1.3274999999999999</v>
      </c>
      <c r="C947" s="38">
        <v>1.3574999999999999</v>
      </c>
    </row>
    <row r="948" spans="1:3" ht="14" x14ac:dyDescent="0.2">
      <c r="A948" s="41">
        <v>41505</v>
      </c>
      <c r="B948" s="38">
        <v>1.33</v>
      </c>
      <c r="C948" s="38">
        <v>1.35</v>
      </c>
    </row>
    <row r="949" spans="1:3" ht="14" x14ac:dyDescent="0.2">
      <c r="A949" s="41">
        <v>41506</v>
      </c>
      <c r="B949" s="38">
        <v>1.32</v>
      </c>
      <c r="C949" s="38">
        <v>1.34</v>
      </c>
    </row>
    <row r="950" spans="1:3" ht="14" x14ac:dyDescent="0.2">
      <c r="A950" s="41">
        <v>41507</v>
      </c>
      <c r="B950" s="38">
        <v>1.3225</v>
      </c>
      <c r="C950" s="38">
        <v>1.3525</v>
      </c>
    </row>
    <row r="951" spans="1:3" ht="14" x14ac:dyDescent="0.2">
      <c r="A951" s="41">
        <v>41508</v>
      </c>
      <c r="B951" s="38">
        <v>1.3625</v>
      </c>
      <c r="C951" s="38">
        <v>1.3825000000000001</v>
      </c>
    </row>
    <row r="952" spans="1:3" ht="14" x14ac:dyDescent="0.2">
      <c r="A952" s="41">
        <v>41509</v>
      </c>
      <c r="B952" s="38">
        <v>1.385</v>
      </c>
      <c r="C952" s="38">
        <v>1.405</v>
      </c>
    </row>
    <row r="953" spans="1:3" ht="14" x14ac:dyDescent="0.2">
      <c r="A953" s="41">
        <v>41512</v>
      </c>
      <c r="B953" s="38">
        <v>1.3774999999999999</v>
      </c>
      <c r="C953" s="38">
        <v>1.3975</v>
      </c>
    </row>
    <row r="954" spans="1:3" ht="14" x14ac:dyDescent="0.2">
      <c r="A954" s="41">
        <v>41513</v>
      </c>
      <c r="B954" s="38">
        <v>1.3674999999999999</v>
      </c>
      <c r="C954" s="38">
        <v>1.3875</v>
      </c>
    </row>
    <row r="955" spans="1:3" ht="14" x14ac:dyDescent="0.2">
      <c r="A955" s="41">
        <v>41514</v>
      </c>
      <c r="B955" s="38">
        <v>1.39</v>
      </c>
      <c r="C955" s="38">
        <v>1.41</v>
      </c>
    </row>
    <row r="956" spans="1:3" ht="14" x14ac:dyDescent="0.2">
      <c r="A956" s="41">
        <v>41515</v>
      </c>
      <c r="B956" s="38">
        <v>1.39</v>
      </c>
      <c r="C956" s="38">
        <v>1.41</v>
      </c>
    </row>
    <row r="957" spans="1:3" ht="14" x14ac:dyDescent="0.2">
      <c r="A957" s="41">
        <v>41516</v>
      </c>
      <c r="B957" s="38">
        <v>1.3774999999999999</v>
      </c>
      <c r="C957" s="38">
        <v>1.3975</v>
      </c>
    </row>
    <row r="958" spans="1:3" ht="14" x14ac:dyDescent="0.2">
      <c r="A958" s="41">
        <v>41519</v>
      </c>
      <c r="B958" s="38">
        <v>1.385</v>
      </c>
      <c r="C958" s="38">
        <v>1.405</v>
      </c>
    </row>
    <row r="959" spans="1:3" ht="14" x14ac:dyDescent="0.2">
      <c r="A959" s="41">
        <v>41520</v>
      </c>
      <c r="B959" s="38">
        <v>1.385</v>
      </c>
      <c r="C959" s="38">
        <v>1.405</v>
      </c>
    </row>
    <row r="960" spans="1:3" ht="14" x14ac:dyDescent="0.2">
      <c r="A960" s="41">
        <v>41521</v>
      </c>
      <c r="B960" s="38">
        <v>1.3725000000000001</v>
      </c>
      <c r="C960" s="38">
        <v>1.3925000000000001</v>
      </c>
    </row>
    <row r="961" spans="1:3" ht="14" x14ac:dyDescent="0.2">
      <c r="A961" s="41">
        <v>41522</v>
      </c>
      <c r="B961" s="38">
        <v>1.37</v>
      </c>
      <c r="C961" s="38">
        <v>1.39</v>
      </c>
    </row>
    <row r="962" spans="1:3" ht="14" x14ac:dyDescent="0.2">
      <c r="A962" s="41">
        <v>41523</v>
      </c>
      <c r="B962" s="38">
        <v>1.345</v>
      </c>
      <c r="C962" s="38">
        <v>1.375</v>
      </c>
    </row>
    <row r="963" spans="1:3" ht="14" x14ac:dyDescent="0.2">
      <c r="A963" s="41">
        <v>41526</v>
      </c>
      <c r="B963" s="38">
        <v>1.35</v>
      </c>
      <c r="C963" s="38">
        <v>1.37</v>
      </c>
    </row>
    <row r="964" spans="1:3" ht="14" x14ac:dyDescent="0.2">
      <c r="A964" s="41">
        <v>41527</v>
      </c>
      <c r="B964" s="38">
        <v>1.365</v>
      </c>
      <c r="C964" s="38">
        <v>1.385</v>
      </c>
    </row>
    <row r="965" spans="1:3" ht="14" x14ac:dyDescent="0.2">
      <c r="A965" s="41">
        <v>41528</v>
      </c>
      <c r="B965" s="38">
        <v>1.3674999999999999</v>
      </c>
      <c r="C965" s="38">
        <v>1.3875</v>
      </c>
    </row>
    <row r="966" spans="1:3" ht="14" x14ac:dyDescent="0.2">
      <c r="A966" s="41">
        <v>41529</v>
      </c>
      <c r="B966" s="38">
        <v>1.3574999999999999</v>
      </c>
      <c r="C966" s="38">
        <v>1.3774999999999999</v>
      </c>
    </row>
    <row r="967" spans="1:3" ht="14" x14ac:dyDescent="0.2">
      <c r="A967" s="41">
        <v>41530</v>
      </c>
      <c r="B967" s="38">
        <v>1.345</v>
      </c>
      <c r="C967" s="38">
        <v>1.365</v>
      </c>
    </row>
    <row r="968" spans="1:3" ht="14" x14ac:dyDescent="0.2">
      <c r="A968" s="41">
        <v>41533</v>
      </c>
      <c r="B968" s="38">
        <v>1.3374999999999999</v>
      </c>
      <c r="C968" s="38">
        <v>1.3574999999999999</v>
      </c>
    </row>
    <row r="969" spans="1:3" ht="14" x14ac:dyDescent="0.2">
      <c r="A969" s="41">
        <v>41534</v>
      </c>
      <c r="B969" s="38">
        <v>1.3374999999999999</v>
      </c>
      <c r="C969" s="38">
        <v>1.3674999999999999</v>
      </c>
    </row>
    <row r="970" spans="1:3" ht="14" x14ac:dyDescent="0.2">
      <c r="A970" s="41">
        <v>41535</v>
      </c>
      <c r="B970" s="38">
        <v>1.355</v>
      </c>
      <c r="C970" s="38">
        <v>1.375</v>
      </c>
    </row>
    <row r="971" spans="1:3" ht="14" x14ac:dyDescent="0.2">
      <c r="A971" s="41">
        <v>41536</v>
      </c>
      <c r="B971" s="38">
        <v>1.34</v>
      </c>
      <c r="C971" s="38">
        <v>1.36</v>
      </c>
    </row>
    <row r="972" spans="1:3" ht="14" x14ac:dyDescent="0.2">
      <c r="A972" s="41">
        <v>41537</v>
      </c>
      <c r="B972" s="38">
        <v>1.345</v>
      </c>
      <c r="C972" s="38">
        <v>1.375</v>
      </c>
    </row>
    <row r="973" spans="1:3" ht="14" x14ac:dyDescent="0.2">
      <c r="A973" s="41">
        <v>41540</v>
      </c>
      <c r="B973" s="38">
        <v>1.34</v>
      </c>
      <c r="C973" s="38">
        <v>1.36</v>
      </c>
    </row>
    <row r="974" spans="1:3" ht="14" x14ac:dyDescent="0.2">
      <c r="A974" s="41">
        <v>41541</v>
      </c>
      <c r="B974" s="38">
        <v>1.3325</v>
      </c>
      <c r="C974" s="38">
        <v>1.3525</v>
      </c>
    </row>
    <row r="975" spans="1:3" ht="14" x14ac:dyDescent="0.2">
      <c r="A975" s="41">
        <v>41542</v>
      </c>
      <c r="B975" s="38">
        <v>1.3274999999999999</v>
      </c>
      <c r="C975" s="38">
        <v>1.3474999999999999</v>
      </c>
    </row>
    <row r="976" spans="1:3" ht="14" x14ac:dyDescent="0.2">
      <c r="A976" s="41">
        <v>41543</v>
      </c>
      <c r="B976" s="38">
        <v>1.3174999999999999</v>
      </c>
      <c r="C976" s="38">
        <v>1.3374999999999999</v>
      </c>
    </row>
    <row r="977" spans="1:3" ht="14" x14ac:dyDescent="0.2">
      <c r="A977" s="41">
        <v>41544</v>
      </c>
      <c r="B977" s="38">
        <v>1.3075000000000001</v>
      </c>
      <c r="C977" s="38">
        <v>1.3374999999999999</v>
      </c>
    </row>
    <row r="978" spans="1:3" ht="14" x14ac:dyDescent="0.2">
      <c r="A978" s="41">
        <v>41547</v>
      </c>
      <c r="B978" s="38">
        <v>1.3075000000000001</v>
      </c>
      <c r="C978" s="38">
        <v>1.3274999999999999</v>
      </c>
    </row>
    <row r="979" spans="1:3" ht="14" x14ac:dyDescent="0.2">
      <c r="A979" s="41">
        <v>41548</v>
      </c>
      <c r="B979" s="38">
        <v>1.3274999999999999</v>
      </c>
      <c r="C979" s="38">
        <v>1.3474999999999999</v>
      </c>
    </row>
    <row r="980" spans="1:3" ht="14" x14ac:dyDescent="0.2">
      <c r="A980" s="41">
        <v>41549</v>
      </c>
      <c r="B980" s="38">
        <v>1.33</v>
      </c>
      <c r="C980" s="38">
        <v>1.37</v>
      </c>
    </row>
    <row r="981" spans="1:3" ht="14" x14ac:dyDescent="0.2">
      <c r="A981" s="41">
        <v>41550</v>
      </c>
      <c r="B981" s="38">
        <v>1.3274999999999999</v>
      </c>
      <c r="C981" s="38">
        <v>1.3474999999999999</v>
      </c>
    </row>
    <row r="982" spans="1:3" ht="14" x14ac:dyDescent="0.2">
      <c r="A982" s="41">
        <v>41551</v>
      </c>
      <c r="B982" s="38">
        <v>1.3025</v>
      </c>
      <c r="C982" s="38">
        <v>1.3225</v>
      </c>
    </row>
    <row r="983" spans="1:3" ht="14" x14ac:dyDescent="0.2">
      <c r="A983" s="41">
        <v>41554</v>
      </c>
      <c r="B983" s="38">
        <v>1.3</v>
      </c>
      <c r="C983" s="38">
        <v>1.32</v>
      </c>
    </row>
    <row r="984" spans="1:3" ht="14" x14ac:dyDescent="0.2">
      <c r="A984" s="41">
        <v>41555</v>
      </c>
      <c r="B984" s="38">
        <v>1.3025</v>
      </c>
      <c r="C984" s="38">
        <v>1.3225</v>
      </c>
    </row>
    <row r="985" spans="1:3" ht="14" x14ac:dyDescent="0.2">
      <c r="A985" s="41">
        <v>41556</v>
      </c>
      <c r="B985" s="38">
        <v>1.3</v>
      </c>
      <c r="C985" s="38">
        <v>1.33</v>
      </c>
    </row>
    <row r="986" spans="1:3" ht="14" x14ac:dyDescent="0.2">
      <c r="A986" s="41">
        <v>41557</v>
      </c>
      <c r="B986" s="38">
        <v>1.2949999999999999</v>
      </c>
      <c r="C986" s="38">
        <v>1.325</v>
      </c>
    </row>
    <row r="987" spans="1:3" ht="14" x14ac:dyDescent="0.2">
      <c r="A987" s="41">
        <v>41558</v>
      </c>
      <c r="B987" s="38">
        <v>1.2875000000000001</v>
      </c>
      <c r="C987" s="38">
        <v>1.3075000000000001</v>
      </c>
    </row>
    <row r="988" spans="1:3" ht="14" x14ac:dyDescent="0.2">
      <c r="A988" s="41">
        <v>41561</v>
      </c>
      <c r="B988" s="38">
        <v>1.2949999999999999</v>
      </c>
      <c r="C988" s="38">
        <v>1.3149999999999999</v>
      </c>
    </row>
    <row r="989" spans="1:3" ht="14" x14ac:dyDescent="0.2">
      <c r="A989" s="41">
        <v>41562</v>
      </c>
      <c r="B989" s="38">
        <v>1.2915000000000001</v>
      </c>
      <c r="C989" s="38">
        <v>1.3214999999999999</v>
      </c>
    </row>
    <row r="990" spans="1:3" ht="14" x14ac:dyDescent="0.2">
      <c r="A990" s="41">
        <v>41563</v>
      </c>
      <c r="B990" s="38">
        <v>1.3025</v>
      </c>
      <c r="C990" s="38">
        <v>1.3225</v>
      </c>
    </row>
    <row r="991" spans="1:3" ht="14" x14ac:dyDescent="0.2">
      <c r="A991" s="41">
        <v>41564</v>
      </c>
      <c r="B991" s="38">
        <v>1.2925</v>
      </c>
      <c r="C991" s="38">
        <v>1.3125</v>
      </c>
    </row>
    <row r="992" spans="1:3" ht="14" x14ac:dyDescent="0.2">
      <c r="A992" s="41">
        <v>41565</v>
      </c>
      <c r="B992" s="38">
        <v>1.2875000000000001</v>
      </c>
      <c r="C992" s="38">
        <v>1.3075000000000001</v>
      </c>
    </row>
    <row r="993" spans="1:3" ht="14" x14ac:dyDescent="0.2">
      <c r="A993" s="41">
        <v>41568</v>
      </c>
      <c r="B993" s="38">
        <v>1.2849999999999999</v>
      </c>
      <c r="C993" s="38">
        <v>1.3149999999999999</v>
      </c>
    </row>
    <row r="994" spans="1:3" ht="14" x14ac:dyDescent="0.2">
      <c r="A994" s="41">
        <v>41569</v>
      </c>
      <c r="B994" s="38">
        <v>1.2749999999999999</v>
      </c>
      <c r="C994" s="38">
        <v>1.2949999999999999</v>
      </c>
    </row>
    <row r="995" spans="1:3" ht="14" x14ac:dyDescent="0.2">
      <c r="A995" s="41">
        <v>41570</v>
      </c>
      <c r="B995" s="38">
        <v>1.27</v>
      </c>
      <c r="C995" s="38">
        <v>1.29</v>
      </c>
    </row>
    <row r="996" spans="1:3" ht="14" x14ac:dyDescent="0.2">
      <c r="A996" s="41">
        <v>41571</v>
      </c>
      <c r="B996" s="38">
        <v>1.2575000000000001</v>
      </c>
      <c r="C996" s="38">
        <v>1.2775000000000001</v>
      </c>
    </row>
    <row r="997" spans="1:3" ht="14" x14ac:dyDescent="0.2">
      <c r="A997" s="41">
        <v>41572</v>
      </c>
      <c r="B997" s="38">
        <v>1.2725</v>
      </c>
      <c r="C997" s="38">
        <v>1.2925</v>
      </c>
    </row>
    <row r="998" spans="1:3" ht="14" x14ac:dyDescent="0.2">
      <c r="A998" s="41">
        <v>41575</v>
      </c>
      <c r="B998" s="38">
        <v>1.2675000000000001</v>
      </c>
      <c r="C998" s="38">
        <v>1.2875000000000001</v>
      </c>
    </row>
    <row r="999" spans="1:3" ht="14" x14ac:dyDescent="0.2">
      <c r="A999" s="41">
        <v>41576</v>
      </c>
      <c r="B999" s="38">
        <v>1.2569999999999999</v>
      </c>
      <c r="C999" s="38">
        <v>1.2869999999999999</v>
      </c>
    </row>
    <row r="1000" spans="1:3" ht="14" x14ac:dyDescent="0.2">
      <c r="A1000" s="41">
        <v>41577</v>
      </c>
      <c r="B1000" s="38">
        <v>1.2575000000000001</v>
      </c>
      <c r="C1000" s="38">
        <v>1.2775000000000001</v>
      </c>
    </row>
    <row r="1001" spans="1:3" ht="14" x14ac:dyDescent="0.2">
      <c r="A1001" s="41">
        <v>41578</v>
      </c>
      <c r="B1001" s="38">
        <v>1.2575000000000001</v>
      </c>
      <c r="C1001" s="38">
        <v>1.2775000000000001</v>
      </c>
    </row>
    <row r="1002" spans="1:3" ht="14" x14ac:dyDescent="0.2">
      <c r="A1002" s="41">
        <v>41579</v>
      </c>
      <c r="B1002" s="38">
        <v>1.2384999999999999</v>
      </c>
      <c r="C1002" s="38">
        <v>1.2685</v>
      </c>
    </row>
    <row r="1003" spans="1:3" ht="14" x14ac:dyDescent="0.2">
      <c r="A1003" s="41">
        <v>41582</v>
      </c>
      <c r="B1003" s="38">
        <v>1.2450000000000001</v>
      </c>
      <c r="C1003" s="38">
        <v>1.2649999999999999</v>
      </c>
    </row>
    <row r="1004" spans="1:3" ht="14" x14ac:dyDescent="0.2">
      <c r="A1004" s="41">
        <v>41583</v>
      </c>
      <c r="B1004" s="38">
        <v>1.2575000000000001</v>
      </c>
      <c r="C1004" s="38">
        <v>1.2775000000000001</v>
      </c>
    </row>
    <row r="1005" spans="1:3" ht="14" x14ac:dyDescent="0.2">
      <c r="A1005" s="41">
        <v>41584</v>
      </c>
      <c r="B1005" s="38">
        <v>1.26</v>
      </c>
      <c r="C1005" s="38">
        <v>1.28</v>
      </c>
    </row>
    <row r="1006" spans="1:3" ht="14" x14ac:dyDescent="0.2">
      <c r="A1006" s="41">
        <v>41585</v>
      </c>
      <c r="B1006" s="38">
        <v>1.202</v>
      </c>
      <c r="C1006" s="38">
        <v>1.232</v>
      </c>
    </row>
    <row r="1007" spans="1:3" ht="14" x14ac:dyDescent="0.2">
      <c r="A1007" s="41">
        <v>41586</v>
      </c>
      <c r="B1007" s="38">
        <v>1.2024999999999999</v>
      </c>
      <c r="C1007" s="38">
        <v>1.2324999999999999</v>
      </c>
    </row>
    <row r="1008" spans="1:3" ht="14" x14ac:dyDescent="0.2">
      <c r="A1008" s="41">
        <v>41589</v>
      </c>
      <c r="B1008" s="38">
        <v>1.2150000000000001</v>
      </c>
      <c r="C1008" s="38">
        <v>1.2350000000000001</v>
      </c>
    </row>
    <row r="1009" spans="1:3" ht="14" x14ac:dyDescent="0.2">
      <c r="A1009" s="41">
        <v>41590</v>
      </c>
      <c r="B1009" s="38">
        <v>1.1625000000000001</v>
      </c>
      <c r="C1009" s="38">
        <v>1.1825000000000001</v>
      </c>
    </row>
    <row r="1010" spans="1:3" ht="14" x14ac:dyDescent="0.2">
      <c r="A1010" s="41">
        <v>41591</v>
      </c>
      <c r="B1010" s="38">
        <v>1.1499999999999999</v>
      </c>
      <c r="C1010" s="38">
        <v>1.17</v>
      </c>
    </row>
    <row r="1011" spans="1:3" ht="14" x14ac:dyDescent="0.2">
      <c r="A1011" s="41">
        <v>41592</v>
      </c>
      <c r="B1011" s="38">
        <v>1.155</v>
      </c>
      <c r="C1011" s="38">
        <v>1.175</v>
      </c>
    </row>
    <row r="1012" spans="1:3" ht="14" x14ac:dyDescent="0.2">
      <c r="A1012" s="41">
        <v>41593</v>
      </c>
      <c r="B1012" s="38">
        <v>1.1325000000000001</v>
      </c>
      <c r="C1012" s="38">
        <v>1.1625000000000001</v>
      </c>
    </row>
    <row r="1013" spans="1:3" ht="14" x14ac:dyDescent="0.2">
      <c r="A1013" s="41">
        <v>41596</v>
      </c>
      <c r="B1013" s="38">
        <v>1.1274999999999999</v>
      </c>
      <c r="C1013" s="38">
        <v>1.1475</v>
      </c>
    </row>
    <row r="1014" spans="1:3" ht="14" x14ac:dyDescent="0.2">
      <c r="A1014" s="41">
        <v>41597</v>
      </c>
      <c r="B1014" s="38">
        <v>1.1065</v>
      </c>
      <c r="C1014" s="38">
        <v>1.1365000000000001</v>
      </c>
    </row>
    <row r="1015" spans="1:3" ht="14" x14ac:dyDescent="0.2">
      <c r="A1015" s="41">
        <v>41598</v>
      </c>
      <c r="B1015" s="38">
        <v>1.1025</v>
      </c>
      <c r="C1015" s="38">
        <v>1.1225000000000001</v>
      </c>
    </row>
    <row r="1016" spans="1:3" ht="14" x14ac:dyDescent="0.2">
      <c r="A1016" s="41">
        <v>41599</v>
      </c>
      <c r="B1016" s="38">
        <v>1.0900000000000001</v>
      </c>
      <c r="C1016" s="38">
        <v>1.1100000000000001</v>
      </c>
    </row>
    <row r="1017" spans="1:3" ht="14" x14ac:dyDescent="0.2">
      <c r="A1017" s="41">
        <v>41600</v>
      </c>
      <c r="B1017" s="38">
        <v>1.135</v>
      </c>
      <c r="C1017" s="38">
        <v>1.155</v>
      </c>
    </row>
    <row r="1018" spans="1:3" ht="14" x14ac:dyDescent="0.2">
      <c r="A1018" s="41">
        <v>41603</v>
      </c>
      <c r="B1018" s="38">
        <v>1.1299999999999999</v>
      </c>
      <c r="C1018" s="38">
        <v>1.1499999999999999</v>
      </c>
    </row>
    <row r="1019" spans="1:3" ht="14" x14ac:dyDescent="0.2">
      <c r="A1019" s="41">
        <v>41604</v>
      </c>
      <c r="B1019" s="38">
        <v>1.1225000000000001</v>
      </c>
      <c r="C1019" s="38">
        <v>1.1525000000000001</v>
      </c>
    </row>
    <row r="1020" spans="1:3" ht="14" x14ac:dyDescent="0.2">
      <c r="A1020" s="41">
        <v>41605</v>
      </c>
      <c r="B1020" s="38">
        <v>1.1000000000000001</v>
      </c>
      <c r="C1020" s="38">
        <v>1.1299999999999999</v>
      </c>
    </row>
    <row r="1021" spans="1:3" ht="14" x14ac:dyDescent="0.2">
      <c r="A1021" s="41">
        <v>41606</v>
      </c>
      <c r="B1021" s="38">
        <v>1.1025</v>
      </c>
      <c r="C1021" s="38">
        <v>1.1325000000000001</v>
      </c>
    </row>
    <row r="1022" spans="1:3" ht="14" x14ac:dyDescent="0.2">
      <c r="A1022" s="41">
        <v>41607</v>
      </c>
      <c r="B1022" s="38">
        <v>1.103</v>
      </c>
      <c r="C1022" s="38">
        <v>1.133</v>
      </c>
    </row>
    <row r="1023" spans="1:3" ht="14" x14ac:dyDescent="0.2">
      <c r="A1023" s="41">
        <v>41610</v>
      </c>
      <c r="B1023" s="38">
        <v>1.1385000000000001</v>
      </c>
      <c r="C1023" s="38">
        <v>1.1685000000000001</v>
      </c>
    </row>
    <row r="1024" spans="1:3" ht="14" x14ac:dyDescent="0.2">
      <c r="A1024" s="41">
        <v>41611</v>
      </c>
      <c r="B1024" s="38">
        <v>1.137</v>
      </c>
      <c r="C1024" s="38">
        <v>1.167</v>
      </c>
    </row>
    <row r="1025" spans="1:3" ht="14" x14ac:dyDescent="0.2">
      <c r="A1025" s="41">
        <v>41612</v>
      </c>
      <c r="B1025" s="38">
        <v>1.155</v>
      </c>
      <c r="C1025" s="38">
        <v>1.175</v>
      </c>
    </row>
    <row r="1026" spans="1:3" ht="14" x14ac:dyDescent="0.2">
      <c r="A1026" s="41">
        <v>41613</v>
      </c>
      <c r="B1026" s="38">
        <v>1.1515</v>
      </c>
      <c r="C1026" s="38">
        <v>1.1815</v>
      </c>
    </row>
    <row r="1027" spans="1:3" ht="14" x14ac:dyDescent="0.2">
      <c r="A1027" s="41">
        <v>41614</v>
      </c>
      <c r="B1027" s="38">
        <v>1.1399999999999999</v>
      </c>
      <c r="C1027" s="38">
        <v>1.17</v>
      </c>
    </row>
    <row r="1028" spans="1:3" ht="14" x14ac:dyDescent="0.2">
      <c r="A1028" s="41">
        <v>41617</v>
      </c>
      <c r="B1028" s="38">
        <v>1.1274999999999999</v>
      </c>
      <c r="C1028" s="38">
        <v>1.1575</v>
      </c>
    </row>
    <row r="1029" spans="1:3" ht="14" x14ac:dyDescent="0.2">
      <c r="A1029" s="41">
        <v>41618</v>
      </c>
      <c r="B1029" s="38">
        <v>1.0825</v>
      </c>
      <c r="C1029" s="38">
        <v>1.1125</v>
      </c>
    </row>
    <row r="1030" spans="1:3" ht="14" x14ac:dyDescent="0.2">
      <c r="A1030" s="41">
        <v>41619</v>
      </c>
      <c r="B1030" s="38">
        <v>1.08</v>
      </c>
      <c r="C1030" s="38">
        <v>1.1100000000000001</v>
      </c>
    </row>
    <row r="1031" spans="1:3" ht="14" x14ac:dyDescent="0.2">
      <c r="A1031" s="41">
        <v>41620</v>
      </c>
      <c r="B1031" s="38">
        <v>1.05</v>
      </c>
      <c r="C1031" s="38">
        <v>1.08</v>
      </c>
    </row>
    <row r="1032" spans="1:3" ht="14" x14ac:dyDescent="0.2">
      <c r="A1032" s="41">
        <v>41621</v>
      </c>
      <c r="B1032" s="38">
        <v>1.046</v>
      </c>
      <c r="C1032" s="38">
        <v>1.0760000000000001</v>
      </c>
    </row>
    <row r="1033" spans="1:3" ht="14" x14ac:dyDescent="0.2">
      <c r="A1033" s="41">
        <v>41624</v>
      </c>
      <c r="B1033" s="38">
        <v>1.0325</v>
      </c>
      <c r="C1033" s="38">
        <v>1.0525</v>
      </c>
    </row>
    <row r="1034" spans="1:3" ht="14" x14ac:dyDescent="0.2">
      <c r="A1034" s="41">
        <v>41625</v>
      </c>
      <c r="B1034" s="38">
        <v>0.96499999999999997</v>
      </c>
      <c r="C1034" s="38">
        <v>0.995</v>
      </c>
    </row>
    <row r="1035" spans="1:3" ht="14" x14ac:dyDescent="0.2">
      <c r="A1035" s="41">
        <v>41626</v>
      </c>
      <c r="B1035" s="38">
        <v>0.97150000000000003</v>
      </c>
      <c r="C1035" s="38">
        <v>1.0015000000000001</v>
      </c>
    </row>
    <row r="1036" spans="1:3" ht="14" x14ac:dyDescent="0.2">
      <c r="A1036" s="41">
        <v>41627</v>
      </c>
      <c r="B1036" s="38">
        <v>0.97399999999999998</v>
      </c>
      <c r="C1036" s="38">
        <v>1.004</v>
      </c>
    </row>
    <row r="1037" spans="1:3" ht="14" x14ac:dyDescent="0.2">
      <c r="A1037" s="41">
        <v>41628</v>
      </c>
      <c r="B1037" s="38">
        <v>0.98499999999999999</v>
      </c>
      <c r="C1037" s="38">
        <v>1.0149999999999999</v>
      </c>
    </row>
    <row r="1038" spans="1:3" ht="14" x14ac:dyDescent="0.2">
      <c r="A1038" s="41">
        <v>41631</v>
      </c>
      <c r="B1038" s="38">
        <v>0.98250000000000004</v>
      </c>
      <c r="C1038" s="38">
        <v>1.0125</v>
      </c>
    </row>
    <row r="1039" spans="1:3" ht="14" x14ac:dyDescent="0.2">
      <c r="A1039" s="41">
        <v>41632</v>
      </c>
      <c r="B1039" s="38">
        <v>0.98250000000000004</v>
      </c>
      <c r="C1039" s="38">
        <v>1.0125</v>
      </c>
    </row>
    <row r="1040" spans="1:3" ht="14" x14ac:dyDescent="0.2">
      <c r="A1040" s="41">
        <v>41633</v>
      </c>
      <c r="B1040" s="38">
        <v>0.98250000000000004</v>
      </c>
      <c r="C1040" s="38">
        <v>1.0125</v>
      </c>
    </row>
    <row r="1041" spans="1:3" ht="14" x14ac:dyDescent="0.2">
      <c r="A1041" s="41">
        <v>41634</v>
      </c>
      <c r="B1041" s="38">
        <v>0.98250000000000004</v>
      </c>
      <c r="C1041" s="38">
        <v>1.0125</v>
      </c>
    </row>
    <row r="1042" spans="1:3" ht="14" x14ac:dyDescent="0.2">
      <c r="A1042" s="41">
        <v>41635</v>
      </c>
      <c r="B1042" s="38">
        <v>0.996</v>
      </c>
      <c r="C1042" s="38">
        <v>1.026</v>
      </c>
    </row>
    <row r="1043" spans="1:3" ht="14" x14ac:dyDescent="0.2">
      <c r="A1043" s="41">
        <v>41638</v>
      </c>
      <c r="B1043" s="38">
        <v>0.995</v>
      </c>
      <c r="C1043" s="38">
        <v>1.0249999999999999</v>
      </c>
    </row>
    <row r="1044" spans="1:3" ht="14" x14ac:dyDescent="0.2">
      <c r="A1044" s="41">
        <v>41639</v>
      </c>
      <c r="B1044" s="38">
        <v>0.99750000000000005</v>
      </c>
      <c r="C1044" s="38">
        <v>1.0275000000000001</v>
      </c>
    </row>
    <row r="1045" spans="1:3" ht="14" x14ac:dyDescent="0.2">
      <c r="A1045" s="41">
        <v>41640</v>
      </c>
      <c r="B1045" s="38">
        <v>0.99750000000000005</v>
      </c>
      <c r="C1045" s="38">
        <v>1.0275000000000001</v>
      </c>
    </row>
    <row r="1046" spans="1:3" ht="14" x14ac:dyDescent="0.2">
      <c r="A1046" s="41">
        <v>41641</v>
      </c>
      <c r="B1046" s="38">
        <v>0.99750000000000005</v>
      </c>
      <c r="C1046" s="38">
        <v>1.0175000000000001</v>
      </c>
    </row>
    <row r="1047" spans="1:3" ht="14" x14ac:dyDescent="0.2">
      <c r="A1047" s="41">
        <v>41642</v>
      </c>
      <c r="B1047" s="38">
        <v>0.98799999999999999</v>
      </c>
      <c r="C1047" s="38">
        <v>1.018</v>
      </c>
    </row>
    <row r="1048" spans="1:3" ht="14" x14ac:dyDescent="0.2">
      <c r="A1048" s="41">
        <v>41645</v>
      </c>
      <c r="B1048" s="38">
        <v>0.99250000000000005</v>
      </c>
      <c r="C1048" s="38">
        <v>1.0225</v>
      </c>
    </row>
    <row r="1049" spans="1:3" ht="14" x14ac:dyDescent="0.2">
      <c r="A1049" s="41">
        <v>41646</v>
      </c>
      <c r="B1049" s="38">
        <v>0.98050000000000004</v>
      </c>
      <c r="C1049" s="38">
        <v>1.0105</v>
      </c>
    </row>
    <row r="1050" spans="1:3" ht="14" x14ac:dyDescent="0.2">
      <c r="A1050" s="41">
        <v>41647</v>
      </c>
      <c r="B1050" s="38">
        <v>0.96699999999999997</v>
      </c>
      <c r="C1050" s="38">
        <v>0.997</v>
      </c>
    </row>
    <row r="1051" spans="1:3" ht="14" x14ac:dyDescent="0.2">
      <c r="A1051" s="41">
        <v>41648</v>
      </c>
      <c r="B1051" s="38">
        <v>0.97</v>
      </c>
      <c r="C1051" s="38">
        <v>1</v>
      </c>
    </row>
    <row r="1052" spans="1:3" ht="14" x14ac:dyDescent="0.2">
      <c r="A1052" s="41">
        <v>41649</v>
      </c>
      <c r="B1052" s="38">
        <v>0.97250000000000003</v>
      </c>
      <c r="C1052" s="38">
        <v>0.99250000000000005</v>
      </c>
    </row>
    <row r="1053" spans="1:3" ht="14" x14ac:dyDescent="0.2">
      <c r="A1053" s="41">
        <v>41652</v>
      </c>
      <c r="B1053" s="38">
        <v>0.96750000000000003</v>
      </c>
      <c r="C1053" s="38">
        <v>0.99750000000000005</v>
      </c>
    </row>
    <row r="1054" spans="1:3" ht="14" x14ac:dyDescent="0.2">
      <c r="A1054" s="41">
        <v>41653</v>
      </c>
      <c r="B1054" s="38">
        <v>0.99</v>
      </c>
      <c r="C1054" s="38">
        <v>1.02</v>
      </c>
    </row>
    <row r="1055" spans="1:3" ht="14" x14ac:dyDescent="0.2">
      <c r="A1055" s="41">
        <v>41654</v>
      </c>
      <c r="B1055" s="38">
        <v>0.995</v>
      </c>
      <c r="C1055" s="38">
        <v>1.0249999999999999</v>
      </c>
    </row>
    <row r="1056" spans="1:3" ht="14" x14ac:dyDescent="0.2">
      <c r="A1056" s="41">
        <v>41655</v>
      </c>
      <c r="B1056" s="38">
        <v>0.98699999999999999</v>
      </c>
      <c r="C1056" s="38">
        <v>1.0169999999999999</v>
      </c>
    </row>
    <row r="1057" spans="1:3" ht="14" x14ac:dyDescent="0.2">
      <c r="A1057" s="41">
        <v>41656</v>
      </c>
      <c r="B1057" s="38">
        <v>0.98899999999999999</v>
      </c>
      <c r="C1057" s="38">
        <v>1.0189999999999999</v>
      </c>
    </row>
    <row r="1058" spans="1:3" ht="14" x14ac:dyDescent="0.2">
      <c r="A1058" s="41">
        <v>41659</v>
      </c>
      <c r="B1058" s="38">
        <v>0.98499999999999999</v>
      </c>
      <c r="C1058" s="38">
        <v>1.0049999999999999</v>
      </c>
    </row>
    <row r="1059" spans="1:3" ht="14" x14ac:dyDescent="0.2">
      <c r="A1059" s="41">
        <v>41660</v>
      </c>
      <c r="B1059" s="38">
        <v>0.98</v>
      </c>
      <c r="C1059" s="38">
        <v>1.02</v>
      </c>
    </row>
    <row r="1060" spans="1:3" ht="14" x14ac:dyDescent="0.2">
      <c r="A1060" s="41">
        <v>41661</v>
      </c>
      <c r="B1060" s="38">
        <v>0.99250000000000005</v>
      </c>
      <c r="C1060" s="38">
        <v>1.0225</v>
      </c>
    </row>
    <row r="1061" spans="1:3" ht="14" x14ac:dyDescent="0.2">
      <c r="A1061" s="41">
        <v>41662</v>
      </c>
      <c r="B1061" s="38">
        <v>0.99250000000000005</v>
      </c>
      <c r="C1061" s="38">
        <v>1.0225</v>
      </c>
    </row>
    <row r="1062" spans="1:3" ht="14" x14ac:dyDescent="0.2">
      <c r="A1062" s="41">
        <v>41663</v>
      </c>
      <c r="B1062" s="38">
        <v>0.99</v>
      </c>
      <c r="C1062" s="38">
        <v>1.02</v>
      </c>
    </row>
    <row r="1063" spans="1:3" ht="14" x14ac:dyDescent="0.2">
      <c r="A1063" s="41">
        <v>41666</v>
      </c>
      <c r="B1063" s="38">
        <v>0.995</v>
      </c>
      <c r="C1063" s="38">
        <v>1.0249999999999999</v>
      </c>
    </row>
    <row r="1064" spans="1:3" ht="14" x14ac:dyDescent="0.2">
      <c r="A1064" s="41">
        <v>41667</v>
      </c>
      <c r="B1064" s="38">
        <v>0.98899999999999999</v>
      </c>
      <c r="C1064" s="38">
        <v>1.0189999999999999</v>
      </c>
    </row>
    <row r="1065" spans="1:3" ht="14" x14ac:dyDescent="0.2">
      <c r="A1065" s="41">
        <v>41668</v>
      </c>
      <c r="B1065" s="38">
        <v>0.98599999999999999</v>
      </c>
      <c r="C1065" s="38">
        <v>1.016</v>
      </c>
    </row>
    <row r="1066" spans="1:3" ht="14" x14ac:dyDescent="0.2">
      <c r="A1066" s="41">
        <v>41669</v>
      </c>
      <c r="B1066" s="38">
        <v>0.98750000000000004</v>
      </c>
      <c r="C1066" s="38">
        <v>1.0175000000000001</v>
      </c>
    </row>
    <row r="1067" spans="1:3" ht="14" x14ac:dyDescent="0.2">
      <c r="A1067" s="41">
        <v>41670</v>
      </c>
      <c r="B1067" s="38">
        <v>0.97499999999999998</v>
      </c>
      <c r="C1067" s="38">
        <v>1.0049999999999999</v>
      </c>
    </row>
    <row r="1068" spans="1:3" ht="14" x14ac:dyDescent="0.2">
      <c r="A1068" s="41">
        <v>41673</v>
      </c>
      <c r="B1068" s="38">
        <v>0.97399999999999998</v>
      </c>
      <c r="C1068" s="38">
        <v>1.004</v>
      </c>
    </row>
    <row r="1069" spans="1:3" ht="14" x14ac:dyDescent="0.2">
      <c r="A1069" s="41">
        <v>41674</v>
      </c>
      <c r="B1069" s="38">
        <v>0.97299999999999998</v>
      </c>
      <c r="C1069" s="38">
        <v>1.0029999999999999</v>
      </c>
    </row>
    <row r="1070" spans="1:3" ht="14" x14ac:dyDescent="0.2">
      <c r="A1070" s="41">
        <v>41675</v>
      </c>
      <c r="B1070" s="38">
        <v>0.96250000000000002</v>
      </c>
      <c r="C1070" s="38">
        <v>0.99250000000000005</v>
      </c>
    </row>
    <row r="1071" spans="1:3" ht="14" x14ac:dyDescent="0.2">
      <c r="A1071" s="41">
        <v>41676</v>
      </c>
      <c r="B1071" s="38">
        <v>0.97799999999999998</v>
      </c>
      <c r="C1071" s="38">
        <v>1.008</v>
      </c>
    </row>
    <row r="1072" spans="1:3" ht="14" x14ac:dyDescent="0.2">
      <c r="A1072" s="41">
        <v>41677</v>
      </c>
      <c r="B1072" s="38">
        <v>0.97</v>
      </c>
      <c r="C1072" s="38">
        <v>1</v>
      </c>
    </row>
    <row r="1073" spans="1:3" ht="14" x14ac:dyDescent="0.2">
      <c r="A1073" s="41">
        <v>41680</v>
      </c>
      <c r="B1073" s="38">
        <v>0.97</v>
      </c>
      <c r="C1073" s="38">
        <v>1</v>
      </c>
    </row>
    <row r="1074" spans="1:3" ht="14" x14ac:dyDescent="0.2">
      <c r="A1074" s="41">
        <v>41681</v>
      </c>
      <c r="B1074" s="38">
        <v>0.96750000000000003</v>
      </c>
      <c r="C1074" s="38">
        <v>0.99750000000000005</v>
      </c>
    </row>
    <row r="1075" spans="1:3" ht="14" x14ac:dyDescent="0.2">
      <c r="A1075" s="41">
        <v>41682</v>
      </c>
      <c r="B1075" s="38">
        <v>0.96</v>
      </c>
      <c r="C1075" s="38">
        <v>0.99</v>
      </c>
    </row>
    <row r="1076" spans="1:3" ht="14" x14ac:dyDescent="0.2">
      <c r="A1076" s="41">
        <v>41683</v>
      </c>
      <c r="B1076" s="38">
        <v>0.96299999999999997</v>
      </c>
      <c r="C1076" s="38">
        <v>0.99299999999999999</v>
      </c>
    </row>
    <row r="1077" spans="1:3" ht="14" x14ac:dyDescent="0.2">
      <c r="A1077" s="41">
        <v>41684</v>
      </c>
      <c r="B1077" s="38">
        <v>0.96399999999999997</v>
      </c>
      <c r="C1077" s="38">
        <v>0.99399999999999999</v>
      </c>
    </row>
    <row r="1078" spans="1:3" ht="14" x14ac:dyDescent="0.2">
      <c r="A1078" s="41">
        <v>41687</v>
      </c>
      <c r="B1078" s="38">
        <v>0.97</v>
      </c>
      <c r="C1078" s="38">
        <v>1</v>
      </c>
    </row>
    <row r="1079" spans="1:3" ht="14" x14ac:dyDescent="0.2">
      <c r="A1079" s="41">
        <v>41688</v>
      </c>
      <c r="B1079" s="38">
        <v>0.9375</v>
      </c>
      <c r="C1079" s="38">
        <v>0.96750000000000003</v>
      </c>
    </row>
    <row r="1080" spans="1:3" ht="14" x14ac:dyDescent="0.2">
      <c r="A1080" s="41">
        <v>41689</v>
      </c>
      <c r="B1080" s="38">
        <v>0.91249999999999998</v>
      </c>
      <c r="C1080" s="38">
        <v>0.9425</v>
      </c>
    </row>
    <row r="1081" spans="1:3" ht="14" x14ac:dyDescent="0.2">
      <c r="A1081" s="41">
        <v>41690</v>
      </c>
      <c r="B1081" s="38">
        <v>0.91300000000000003</v>
      </c>
      <c r="C1081" s="38">
        <v>0.94299999999999995</v>
      </c>
    </row>
    <row r="1082" spans="1:3" ht="14" x14ac:dyDescent="0.2">
      <c r="A1082" s="41">
        <v>41691</v>
      </c>
      <c r="B1082" s="38">
        <v>0.91500000000000004</v>
      </c>
      <c r="C1082" s="38">
        <v>0.94499999999999995</v>
      </c>
    </row>
    <row r="1083" spans="1:3" ht="14" x14ac:dyDescent="0.2">
      <c r="A1083" s="41">
        <v>41694</v>
      </c>
      <c r="B1083" s="38">
        <v>0.91700000000000004</v>
      </c>
      <c r="C1083" s="38">
        <v>0.94699999999999995</v>
      </c>
    </row>
    <row r="1084" spans="1:3" ht="14" x14ac:dyDescent="0.2">
      <c r="A1084" s="41">
        <v>41695</v>
      </c>
      <c r="B1084" s="38">
        <v>0.92349999999999999</v>
      </c>
      <c r="C1084" s="38">
        <v>0.95350000000000001</v>
      </c>
    </row>
    <row r="1085" spans="1:3" ht="14" x14ac:dyDescent="0.2">
      <c r="A1085" s="41">
        <v>41696</v>
      </c>
      <c r="B1085" s="38">
        <v>0.90800000000000003</v>
      </c>
      <c r="C1085" s="38">
        <v>0.93799999999999994</v>
      </c>
    </row>
    <row r="1086" spans="1:3" ht="14" x14ac:dyDescent="0.2">
      <c r="A1086" s="41">
        <v>41697</v>
      </c>
      <c r="B1086" s="38">
        <v>0.89849999999999997</v>
      </c>
      <c r="C1086" s="38">
        <v>0.92849999999999999</v>
      </c>
    </row>
    <row r="1087" spans="1:3" ht="14" x14ac:dyDescent="0.2">
      <c r="A1087" s="41">
        <v>41698</v>
      </c>
      <c r="B1087" s="38">
        <v>0.93200000000000005</v>
      </c>
      <c r="C1087" s="38">
        <v>0.96199999999999997</v>
      </c>
    </row>
    <row r="1088" spans="1:3" ht="14" x14ac:dyDescent="0.2">
      <c r="A1088" s="41">
        <v>41701</v>
      </c>
      <c r="B1088" s="38">
        <v>0.92249999999999999</v>
      </c>
      <c r="C1088" s="38">
        <v>0.95250000000000001</v>
      </c>
    </row>
    <row r="1089" spans="1:3" ht="14" x14ac:dyDescent="0.2">
      <c r="A1089" s="41">
        <v>41702</v>
      </c>
      <c r="B1089" s="38">
        <v>0.92049999999999998</v>
      </c>
      <c r="C1089" s="38">
        <v>0.95050000000000001</v>
      </c>
    </row>
    <row r="1090" spans="1:3" ht="14" x14ac:dyDescent="0.2">
      <c r="A1090" s="41">
        <v>41703</v>
      </c>
      <c r="B1090" s="38">
        <v>0.92249999999999999</v>
      </c>
      <c r="C1090" s="38">
        <v>0.95250000000000001</v>
      </c>
    </row>
    <row r="1091" spans="1:3" ht="14" x14ac:dyDescent="0.2">
      <c r="A1091" s="41">
        <v>41704</v>
      </c>
      <c r="B1091" s="38">
        <v>0.92</v>
      </c>
      <c r="C1091" s="38">
        <v>0.96</v>
      </c>
    </row>
    <row r="1092" spans="1:3" ht="14" x14ac:dyDescent="0.2">
      <c r="A1092" s="41">
        <v>41705</v>
      </c>
      <c r="B1092" s="38">
        <v>0.93</v>
      </c>
      <c r="C1092" s="38">
        <v>0.96</v>
      </c>
    </row>
    <row r="1093" spans="1:3" ht="14" x14ac:dyDescent="0.2">
      <c r="A1093" s="41">
        <v>41708</v>
      </c>
      <c r="B1093" s="38">
        <v>0.93</v>
      </c>
      <c r="C1093" s="38">
        <v>0.96</v>
      </c>
    </row>
    <row r="1094" spans="1:3" ht="14" x14ac:dyDescent="0.2">
      <c r="A1094" s="41">
        <v>41709</v>
      </c>
      <c r="B1094" s="38">
        <v>0.93500000000000005</v>
      </c>
      <c r="C1094" s="38">
        <v>0.96499999999999997</v>
      </c>
    </row>
    <row r="1095" spans="1:3" ht="14" x14ac:dyDescent="0.2">
      <c r="A1095" s="41">
        <v>41710</v>
      </c>
      <c r="B1095" s="38">
        <v>0.9325</v>
      </c>
      <c r="C1095" s="38">
        <v>0.96250000000000002</v>
      </c>
    </row>
    <row r="1096" spans="1:3" ht="14" x14ac:dyDescent="0.2">
      <c r="A1096" s="41">
        <v>41711</v>
      </c>
      <c r="B1096" s="38">
        <v>0.92</v>
      </c>
      <c r="C1096" s="38">
        <v>0.95</v>
      </c>
    </row>
    <row r="1097" spans="1:3" ht="14" x14ac:dyDescent="0.2">
      <c r="A1097" s="41">
        <v>41712</v>
      </c>
      <c r="B1097" s="38">
        <v>0.90900000000000003</v>
      </c>
      <c r="C1097" s="38">
        <v>0.95899999999999996</v>
      </c>
    </row>
    <row r="1098" spans="1:3" ht="14" x14ac:dyDescent="0.2">
      <c r="A1098" s="41">
        <v>41715</v>
      </c>
      <c r="B1098" s="38">
        <v>0.92</v>
      </c>
      <c r="C1098" s="38">
        <v>0.95</v>
      </c>
    </row>
    <row r="1099" spans="1:3" ht="14" x14ac:dyDescent="0.2">
      <c r="A1099" s="41">
        <v>41716</v>
      </c>
      <c r="B1099" s="38">
        <v>0.92</v>
      </c>
      <c r="C1099" s="38">
        <v>0.95</v>
      </c>
    </row>
    <row r="1100" spans="1:3" ht="14" x14ac:dyDescent="0.2">
      <c r="A1100" s="41">
        <v>41717</v>
      </c>
      <c r="B1100" s="38">
        <v>0.92149999999999999</v>
      </c>
      <c r="C1100" s="38">
        <v>0.95150000000000001</v>
      </c>
    </row>
    <row r="1101" spans="1:3" ht="14" x14ac:dyDescent="0.2">
      <c r="A1101" s="41">
        <v>41718</v>
      </c>
      <c r="B1101" s="38">
        <v>0.94</v>
      </c>
      <c r="C1101" s="38">
        <v>0.97</v>
      </c>
    </row>
    <row r="1102" spans="1:3" ht="14" x14ac:dyDescent="0.2">
      <c r="A1102" s="41">
        <v>41719</v>
      </c>
      <c r="B1102" s="38">
        <v>0.92949999999999999</v>
      </c>
      <c r="C1102" s="38">
        <v>0.95950000000000002</v>
      </c>
    </row>
    <row r="1103" spans="1:3" ht="14" x14ac:dyDescent="0.2">
      <c r="A1103" s="41">
        <v>41722</v>
      </c>
      <c r="B1103" s="38">
        <v>0.93100000000000005</v>
      </c>
      <c r="C1103" s="38">
        <v>0.96099999999999997</v>
      </c>
    </row>
    <row r="1104" spans="1:3" ht="14" x14ac:dyDescent="0.2">
      <c r="A1104" s="41">
        <v>41723</v>
      </c>
      <c r="B1104" s="38">
        <v>0.91</v>
      </c>
      <c r="C1104" s="38">
        <v>0.95</v>
      </c>
    </row>
    <row r="1105" spans="1:3" ht="14" x14ac:dyDescent="0.2">
      <c r="A1105" s="41">
        <v>41724</v>
      </c>
      <c r="B1105" s="38">
        <v>0.89100000000000001</v>
      </c>
      <c r="C1105" s="38">
        <v>0.92100000000000004</v>
      </c>
    </row>
    <row r="1106" spans="1:3" ht="14" x14ac:dyDescent="0.2">
      <c r="A1106" s="41">
        <v>41725</v>
      </c>
      <c r="B1106" s="38">
        <v>0.878</v>
      </c>
      <c r="C1106" s="38">
        <v>0.90800000000000003</v>
      </c>
    </row>
    <row r="1107" spans="1:3" ht="14" x14ac:dyDescent="0.2">
      <c r="A1107" s="41">
        <v>41726</v>
      </c>
      <c r="B1107" s="38">
        <v>0.88200000000000001</v>
      </c>
      <c r="C1107" s="38">
        <v>0.91200000000000003</v>
      </c>
    </row>
    <row r="1108" spans="1:3" ht="14" x14ac:dyDescent="0.2">
      <c r="A1108" s="41">
        <v>41729</v>
      </c>
      <c r="B1108" s="38">
        <v>0.88</v>
      </c>
      <c r="C1108" s="38">
        <v>0.91</v>
      </c>
    </row>
    <row r="1109" spans="1:3" ht="14" x14ac:dyDescent="0.2">
      <c r="A1109" s="41">
        <v>41730</v>
      </c>
      <c r="B1109" s="38">
        <v>0.89749999999999996</v>
      </c>
      <c r="C1109" s="38">
        <v>0.91749999999999998</v>
      </c>
    </row>
    <row r="1110" spans="1:3" ht="14" x14ac:dyDescent="0.2">
      <c r="A1110" s="41">
        <v>41731</v>
      </c>
      <c r="B1110" s="38">
        <v>0.89</v>
      </c>
      <c r="C1110" s="38">
        <v>0.92</v>
      </c>
    </row>
    <row r="1111" spans="1:3" ht="14" x14ac:dyDescent="0.2">
      <c r="A1111" s="41">
        <v>41732</v>
      </c>
      <c r="B1111" s="38">
        <v>0.89</v>
      </c>
      <c r="C1111" s="38">
        <v>0.92</v>
      </c>
    </row>
    <row r="1112" spans="1:3" ht="14" x14ac:dyDescent="0.2">
      <c r="A1112" s="41">
        <v>41733</v>
      </c>
      <c r="B1112" s="38">
        <v>0.88600000000000001</v>
      </c>
      <c r="C1112" s="38">
        <v>0.91600000000000004</v>
      </c>
    </row>
    <row r="1113" spans="1:3" ht="14" x14ac:dyDescent="0.2">
      <c r="A1113" s="41">
        <v>41736</v>
      </c>
      <c r="B1113" s="38">
        <v>0.88</v>
      </c>
      <c r="C1113" s="38">
        <v>0.91</v>
      </c>
    </row>
    <row r="1114" spans="1:3" ht="14" x14ac:dyDescent="0.2">
      <c r="A1114" s="41">
        <v>41737</v>
      </c>
      <c r="B1114" s="38">
        <v>0.87949999999999995</v>
      </c>
      <c r="C1114" s="38">
        <v>0.90949999999999998</v>
      </c>
    </row>
    <row r="1115" spans="1:3" ht="14" x14ac:dyDescent="0.2">
      <c r="A1115" s="41">
        <v>41738</v>
      </c>
      <c r="B1115" s="38">
        <v>0.87649999999999995</v>
      </c>
      <c r="C1115" s="38">
        <v>0.90649999999999997</v>
      </c>
    </row>
    <row r="1116" spans="1:3" ht="14" x14ac:dyDescent="0.2">
      <c r="A1116" s="41">
        <v>41739</v>
      </c>
      <c r="B1116" s="38">
        <v>0.83320000000000005</v>
      </c>
      <c r="C1116" s="38">
        <v>0.86319999999999997</v>
      </c>
    </row>
    <row r="1117" spans="1:3" ht="14" x14ac:dyDescent="0.2">
      <c r="A1117" s="41">
        <v>41740</v>
      </c>
      <c r="B1117" s="38">
        <v>0.8</v>
      </c>
      <c r="C1117" s="38">
        <v>0.85</v>
      </c>
    </row>
    <row r="1118" spans="1:3" ht="14" x14ac:dyDescent="0.2">
      <c r="A1118" s="41">
        <v>41743</v>
      </c>
      <c r="B1118" s="38">
        <v>0.80800000000000005</v>
      </c>
      <c r="C1118" s="38">
        <v>0.83799999999999997</v>
      </c>
    </row>
    <row r="1119" spans="1:3" ht="14" x14ac:dyDescent="0.2">
      <c r="A1119" s="41">
        <v>41744</v>
      </c>
      <c r="B1119" s="38">
        <v>0.80149999999999999</v>
      </c>
      <c r="C1119" s="38">
        <v>0.83150000000000002</v>
      </c>
    </row>
    <row r="1120" spans="1:3" ht="14" x14ac:dyDescent="0.2">
      <c r="A1120" s="41">
        <v>41745</v>
      </c>
      <c r="B1120" s="38">
        <v>0.80600000000000005</v>
      </c>
      <c r="C1120" s="38">
        <v>0.83599999999999997</v>
      </c>
    </row>
    <row r="1121" spans="1:3" ht="14" x14ac:dyDescent="0.2">
      <c r="A1121" s="41">
        <v>41746</v>
      </c>
      <c r="B1121" s="38">
        <v>0.8135</v>
      </c>
      <c r="C1121" s="38">
        <v>0.84350000000000003</v>
      </c>
    </row>
    <row r="1122" spans="1:3" ht="14" x14ac:dyDescent="0.2">
      <c r="A1122" s="41">
        <v>41747</v>
      </c>
      <c r="B1122" s="38">
        <v>0.81799999999999995</v>
      </c>
      <c r="C1122" s="38">
        <v>0.84799999999999998</v>
      </c>
    </row>
    <row r="1123" spans="1:3" ht="14" x14ac:dyDescent="0.2">
      <c r="A1123" s="41">
        <v>41750</v>
      </c>
      <c r="B1123" s="38">
        <v>0.81799999999999995</v>
      </c>
      <c r="C1123" s="38">
        <v>0.84799999999999998</v>
      </c>
    </row>
    <row r="1124" spans="1:3" ht="14" x14ac:dyDescent="0.2">
      <c r="A1124" s="41">
        <v>41751</v>
      </c>
      <c r="B1124" s="38">
        <v>0.82</v>
      </c>
      <c r="C1124" s="38">
        <v>0.85</v>
      </c>
    </row>
    <row r="1125" spans="1:3" ht="14" x14ac:dyDescent="0.2">
      <c r="A1125" s="41">
        <v>41752</v>
      </c>
      <c r="B1125" s="38">
        <v>0.82299999999999995</v>
      </c>
      <c r="C1125" s="38">
        <v>0.85299999999999998</v>
      </c>
    </row>
    <row r="1126" spans="1:3" ht="14" x14ac:dyDescent="0.2">
      <c r="A1126" s="41">
        <v>41753</v>
      </c>
      <c r="B1126" s="38">
        <v>0.81499999999999995</v>
      </c>
      <c r="C1126" s="38">
        <v>0.84499999999999997</v>
      </c>
    </row>
    <row r="1127" spans="1:3" ht="14" x14ac:dyDescent="0.2">
      <c r="A1127" s="41">
        <v>41754</v>
      </c>
      <c r="B1127" s="38">
        <v>0.8095</v>
      </c>
      <c r="C1127" s="38">
        <v>0.83950000000000002</v>
      </c>
    </row>
    <row r="1128" spans="1:3" ht="14" x14ac:dyDescent="0.2">
      <c r="A1128" s="41">
        <v>41757</v>
      </c>
      <c r="B1128" s="38">
        <v>0.81799999999999995</v>
      </c>
      <c r="C1128" s="38">
        <v>0.84799999999999998</v>
      </c>
    </row>
    <row r="1129" spans="1:3" ht="14" x14ac:dyDescent="0.2">
      <c r="A1129" s="41">
        <v>41758</v>
      </c>
      <c r="B1129" s="38">
        <v>0.81499999999999995</v>
      </c>
      <c r="C1129" s="38">
        <v>0.84499999999999997</v>
      </c>
    </row>
    <row r="1130" spans="1:3" ht="14" x14ac:dyDescent="0.2">
      <c r="A1130" s="41">
        <v>41759</v>
      </c>
      <c r="B1130" s="38">
        <v>0.80400000000000005</v>
      </c>
      <c r="C1130" s="38">
        <v>0.83399999999999996</v>
      </c>
    </row>
    <row r="1131" spans="1:3" ht="14" x14ac:dyDescent="0.2">
      <c r="A1131" s="41">
        <v>41760</v>
      </c>
      <c r="B1131" s="38">
        <v>0.80400000000000005</v>
      </c>
      <c r="C1131" s="38">
        <v>0.83399999999999996</v>
      </c>
    </row>
    <row r="1132" spans="1:3" ht="14" x14ac:dyDescent="0.2">
      <c r="A1132" s="41">
        <v>41761</v>
      </c>
      <c r="B1132" s="38">
        <v>0.80200000000000005</v>
      </c>
      <c r="C1132" s="38">
        <v>0.83199999999999996</v>
      </c>
    </row>
    <row r="1133" spans="1:3" ht="14" x14ac:dyDescent="0.2">
      <c r="A1133" s="41">
        <v>41764</v>
      </c>
      <c r="B1133" s="38">
        <v>0.80100000000000005</v>
      </c>
      <c r="C1133" s="38">
        <v>0.83099999999999996</v>
      </c>
    </row>
    <row r="1134" spans="1:3" ht="14" x14ac:dyDescent="0.2">
      <c r="A1134" s="41">
        <v>41765</v>
      </c>
      <c r="B1134" s="38">
        <v>0.81299999999999994</v>
      </c>
      <c r="C1134" s="38">
        <v>0.84299999999999997</v>
      </c>
    </row>
    <row r="1135" spans="1:3" ht="14" x14ac:dyDescent="0.2">
      <c r="A1135" s="41">
        <v>41766</v>
      </c>
      <c r="B1135" s="38">
        <v>0.80649999999999999</v>
      </c>
      <c r="C1135" s="38">
        <v>0.83650000000000002</v>
      </c>
    </row>
    <row r="1136" spans="1:3" ht="14" x14ac:dyDescent="0.2">
      <c r="A1136" s="41">
        <v>41767</v>
      </c>
      <c r="B1136" s="38">
        <v>0.78800000000000003</v>
      </c>
      <c r="C1136" s="38">
        <v>0.81799999999999995</v>
      </c>
    </row>
    <row r="1137" spans="1:3" ht="14" x14ac:dyDescent="0.2">
      <c r="A1137" s="41">
        <v>41768</v>
      </c>
      <c r="B1137" s="38">
        <v>0.80400000000000005</v>
      </c>
      <c r="C1137" s="38">
        <v>0.83399999999999996</v>
      </c>
    </row>
    <row r="1138" spans="1:3" ht="14" x14ac:dyDescent="0.2">
      <c r="A1138" s="41">
        <v>41771</v>
      </c>
      <c r="B1138" s="38">
        <v>0.8095</v>
      </c>
      <c r="C1138" s="38">
        <v>0.83950000000000002</v>
      </c>
    </row>
    <row r="1139" spans="1:3" ht="14" x14ac:dyDescent="0.2">
      <c r="A1139" s="41">
        <v>41772</v>
      </c>
      <c r="B1139" s="38">
        <v>0.79800000000000004</v>
      </c>
      <c r="C1139" s="38">
        <v>0.82799999999999996</v>
      </c>
    </row>
    <row r="1140" spans="1:3" ht="14" x14ac:dyDescent="0.2">
      <c r="A1140" s="41">
        <v>41773</v>
      </c>
      <c r="B1140" s="38">
        <v>0.79200000000000004</v>
      </c>
      <c r="C1140" s="38">
        <v>0.82199999999999995</v>
      </c>
    </row>
    <row r="1141" spans="1:3" ht="14" x14ac:dyDescent="0.2">
      <c r="A1141" s="41">
        <v>41774</v>
      </c>
      <c r="B1141" s="38">
        <v>0.78700000000000003</v>
      </c>
      <c r="C1141" s="38">
        <v>0.81699999999999995</v>
      </c>
    </row>
    <row r="1142" spans="1:3" ht="14" x14ac:dyDescent="0.2">
      <c r="A1142" s="41">
        <v>41775</v>
      </c>
      <c r="B1142" s="38">
        <v>0.79</v>
      </c>
      <c r="C1142" s="38">
        <v>0.82</v>
      </c>
    </row>
    <row r="1143" spans="1:3" ht="14" x14ac:dyDescent="0.2">
      <c r="A1143" s="41">
        <v>41778</v>
      </c>
      <c r="B1143" s="38">
        <v>0.78249999999999997</v>
      </c>
      <c r="C1143" s="38">
        <v>0.8125</v>
      </c>
    </row>
    <row r="1144" spans="1:3" ht="14" x14ac:dyDescent="0.2">
      <c r="A1144" s="41">
        <v>41779</v>
      </c>
      <c r="B1144" s="38">
        <v>0.78100000000000003</v>
      </c>
      <c r="C1144" s="38">
        <v>0.81100000000000005</v>
      </c>
    </row>
    <row r="1145" spans="1:3" ht="14" x14ac:dyDescent="0.2">
      <c r="A1145" s="41">
        <v>41780</v>
      </c>
      <c r="B1145" s="38">
        <v>0.78600000000000003</v>
      </c>
      <c r="C1145" s="38">
        <v>0.81599999999999995</v>
      </c>
    </row>
    <row r="1146" spans="1:3" ht="14" x14ac:dyDescent="0.2">
      <c r="A1146" s="41">
        <v>41781</v>
      </c>
      <c r="B1146" s="38">
        <v>0.78300000000000003</v>
      </c>
      <c r="C1146" s="38">
        <v>0.81299999999999994</v>
      </c>
    </row>
    <row r="1147" spans="1:3" ht="14" x14ac:dyDescent="0.2">
      <c r="A1147" s="41">
        <v>41782</v>
      </c>
      <c r="B1147" s="38">
        <v>0.77500000000000002</v>
      </c>
      <c r="C1147" s="38">
        <v>0.80500000000000005</v>
      </c>
    </row>
    <row r="1148" spans="1:3" ht="14" x14ac:dyDescent="0.2">
      <c r="A1148" s="41">
        <v>41785</v>
      </c>
      <c r="B1148" s="38">
        <v>0.76</v>
      </c>
      <c r="C1148" s="38">
        <v>0.8</v>
      </c>
    </row>
    <row r="1149" spans="1:3" ht="14" x14ac:dyDescent="0.2">
      <c r="A1149" s="41">
        <v>41786</v>
      </c>
      <c r="B1149" s="38">
        <v>0.78</v>
      </c>
      <c r="C1149" s="38">
        <v>0.81</v>
      </c>
    </row>
    <row r="1150" spans="1:3" ht="14" x14ac:dyDescent="0.2">
      <c r="A1150" s="41">
        <v>41787</v>
      </c>
      <c r="B1150" s="38">
        <v>0.77</v>
      </c>
      <c r="C1150" s="38">
        <v>0.8</v>
      </c>
    </row>
    <row r="1151" spans="1:3" ht="14" x14ac:dyDescent="0.2">
      <c r="A1151" s="41">
        <v>41788</v>
      </c>
      <c r="B1151" s="38">
        <v>0.77</v>
      </c>
      <c r="C1151" s="38">
        <v>0.8</v>
      </c>
    </row>
    <row r="1152" spans="1:3" ht="14" x14ac:dyDescent="0.2">
      <c r="A1152" s="41">
        <v>41789</v>
      </c>
      <c r="B1152" s="38">
        <v>0.76900000000000002</v>
      </c>
      <c r="C1152" s="38">
        <v>0.79900000000000004</v>
      </c>
    </row>
    <row r="1153" spans="1:3" ht="14" x14ac:dyDescent="0.2">
      <c r="A1153" s="41">
        <v>41792</v>
      </c>
      <c r="B1153" s="38">
        <v>0.76249999999999996</v>
      </c>
      <c r="C1153" s="38">
        <v>0.78249999999999997</v>
      </c>
    </row>
    <row r="1154" spans="1:3" ht="14" x14ac:dyDescent="0.2">
      <c r="A1154" s="41">
        <v>41793</v>
      </c>
      <c r="B1154" s="38">
        <v>0.76600000000000001</v>
      </c>
      <c r="C1154" s="38">
        <v>0.79600000000000004</v>
      </c>
    </row>
    <row r="1155" spans="1:3" ht="14" x14ac:dyDescent="0.2">
      <c r="A1155" s="41">
        <v>41794</v>
      </c>
      <c r="B1155" s="38">
        <v>0.76749999999999996</v>
      </c>
      <c r="C1155" s="38">
        <v>0.78749999999999998</v>
      </c>
    </row>
    <row r="1156" spans="1:3" ht="14" x14ac:dyDescent="0.2">
      <c r="A1156" s="41">
        <v>41795</v>
      </c>
      <c r="B1156" s="38">
        <v>0.747</v>
      </c>
      <c r="C1156" s="38">
        <v>0.79700000000000004</v>
      </c>
    </row>
    <row r="1157" spans="1:3" ht="14" x14ac:dyDescent="0.2">
      <c r="A1157" s="41">
        <v>41796</v>
      </c>
      <c r="B1157" s="38">
        <v>0.747</v>
      </c>
      <c r="C1157" s="38">
        <v>0.79700000000000004</v>
      </c>
    </row>
    <row r="1158" spans="1:3" ht="14" x14ac:dyDescent="0.2">
      <c r="A1158" s="41">
        <v>41799</v>
      </c>
      <c r="B1158" s="38">
        <v>0.73399999999999999</v>
      </c>
      <c r="C1158" s="38">
        <v>0.76400000000000001</v>
      </c>
    </row>
    <row r="1159" spans="1:3" ht="14" x14ac:dyDescent="0.2">
      <c r="A1159" s="41">
        <v>41800</v>
      </c>
      <c r="B1159" s="38">
        <v>0.72750000000000004</v>
      </c>
      <c r="C1159" s="38">
        <v>0.75749999999999995</v>
      </c>
    </row>
    <row r="1160" spans="1:3" ht="14" x14ac:dyDescent="0.2">
      <c r="A1160" s="41">
        <v>41801</v>
      </c>
      <c r="B1160" s="38">
        <v>0.73</v>
      </c>
      <c r="C1160" s="38">
        <v>0.76</v>
      </c>
    </row>
    <row r="1161" spans="1:3" ht="14" x14ac:dyDescent="0.2">
      <c r="A1161" s="41">
        <v>41802</v>
      </c>
      <c r="B1161" s="38">
        <v>0.71499999999999997</v>
      </c>
      <c r="C1161" s="38">
        <v>0.745</v>
      </c>
    </row>
    <row r="1162" spans="1:3" ht="14" x14ac:dyDescent="0.2">
      <c r="A1162" s="41">
        <v>41803</v>
      </c>
      <c r="B1162" s="38">
        <v>0.73299999999999998</v>
      </c>
      <c r="C1162" s="38">
        <v>0.76300000000000001</v>
      </c>
    </row>
    <row r="1163" spans="1:3" ht="14" x14ac:dyDescent="0.2">
      <c r="A1163" s="41">
        <v>41806</v>
      </c>
      <c r="B1163" s="38">
        <v>0.73399999999999999</v>
      </c>
      <c r="C1163" s="38">
        <v>0.76400000000000001</v>
      </c>
    </row>
    <row r="1164" spans="1:3" ht="14" x14ac:dyDescent="0.2">
      <c r="A1164" s="41">
        <v>41807</v>
      </c>
      <c r="B1164" s="38">
        <v>0.74650000000000005</v>
      </c>
      <c r="C1164" s="38">
        <v>0.77649999999999997</v>
      </c>
    </row>
    <row r="1165" spans="1:3" ht="14" x14ac:dyDescent="0.2">
      <c r="A1165" s="41">
        <v>41808</v>
      </c>
      <c r="B1165" s="38">
        <v>0.75</v>
      </c>
      <c r="C1165" s="38">
        <v>0.78</v>
      </c>
    </row>
    <row r="1166" spans="1:3" ht="14" x14ac:dyDescent="0.2">
      <c r="A1166" s="41">
        <v>41809</v>
      </c>
      <c r="B1166" s="38">
        <v>0.72750000000000004</v>
      </c>
      <c r="C1166" s="38">
        <v>0.74750000000000005</v>
      </c>
    </row>
    <row r="1167" spans="1:3" ht="14" x14ac:dyDescent="0.2">
      <c r="A1167" s="41">
        <v>41810</v>
      </c>
      <c r="B1167" s="38">
        <v>0.74399999999999999</v>
      </c>
      <c r="C1167" s="38">
        <v>0.77400000000000002</v>
      </c>
    </row>
    <row r="1168" spans="1:3" ht="14" x14ac:dyDescent="0.2">
      <c r="A1168" s="41">
        <v>41813</v>
      </c>
      <c r="B1168" s="38">
        <v>0.72099999999999997</v>
      </c>
      <c r="C1168" s="38">
        <v>0.751</v>
      </c>
    </row>
    <row r="1169" spans="1:3" ht="14" x14ac:dyDescent="0.2">
      <c r="A1169" s="41">
        <v>41814</v>
      </c>
      <c r="B1169" s="38">
        <v>0.70850000000000002</v>
      </c>
      <c r="C1169" s="38">
        <v>0.73850000000000005</v>
      </c>
    </row>
    <row r="1170" spans="1:3" ht="14" x14ac:dyDescent="0.2">
      <c r="A1170" s="41">
        <v>41815</v>
      </c>
      <c r="B1170" s="38">
        <v>0.68200000000000005</v>
      </c>
      <c r="C1170" s="38">
        <v>0.71199999999999997</v>
      </c>
    </row>
    <row r="1171" spans="1:3" ht="14" x14ac:dyDescent="0.2">
      <c r="A1171" s="41">
        <v>41816</v>
      </c>
      <c r="B1171" s="38">
        <v>0.67</v>
      </c>
      <c r="C1171" s="38">
        <v>0.7</v>
      </c>
    </row>
    <row r="1172" spans="1:3" ht="14" x14ac:dyDescent="0.2">
      <c r="A1172" s="41">
        <v>41817</v>
      </c>
      <c r="B1172" s="38">
        <v>0.67449999999999999</v>
      </c>
      <c r="C1172" s="38">
        <v>0.70450000000000002</v>
      </c>
    </row>
    <row r="1173" spans="1:3" ht="14" x14ac:dyDescent="0.2">
      <c r="A1173" s="41">
        <v>41820</v>
      </c>
      <c r="B1173" s="38">
        <v>0.67400000000000004</v>
      </c>
      <c r="C1173" s="38">
        <v>0.70399999999999996</v>
      </c>
    </row>
    <row r="1174" spans="1:3" ht="14" x14ac:dyDescent="0.2">
      <c r="A1174" s="41">
        <v>41821</v>
      </c>
      <c r="B1174" s="38">
        <v>0.67100000000000004</v>
      </c>
      <c r="C1174" s="38">
        <v>0.70099999999999996</v>
      </c>
    </row>
    <row r="1175" spans="1:3" ht="14" x14ac:dyDescent="0.2">
      <c r="A1175" s="41">
        <v>41822</v>
      </c>
      <c r="B1175" s="38">
        <v>0.67500000000000004</v>
      </c>
      <c r="C1175" s="38">
        <v>0.70499999999999996</v>
      </c>
    </row>
    <row r="1176" spans="1:3" ht="14" x14ac:dyDescent="0.2">
      <c r="A1176" s="41">
        <v>41823</v>
      </c>
      <c r="B1176" s="38">
        <v>0.47899999999999998</v>
      </c>
      <c r="C1176" s="38">
        <v>0.50900000000000001</v>
      </c>
    </row>
    <row r="1177" spans="1:3" ht="14" x14ac:dyDescent="0.2">
      <c r="A1177" s="41">
        <v>41824</v>
      </c>
      <c r="B1177" s="38">
        <v>0.46899999999999997</v>
      </c>
      <c r="C1177" s="38">
        <v>0.499</v>
      </c>
    </row>
    <row r="1178" spans="1:3" ht="14" x14ac:dyDescent="0.2">
      <c r="A1178" s="41">
        <v>41827</v>
      </c>
      <c r="B1178" s="38">
        <v>0.47</v>
      </c>
      <c r="C1178" s="38">
        <v>0.5</v>
      </c>
    </row>
    <row r="1179" spans="1:3" ht="14" x14ac:dyDescent="0.2">
      <c r="A1179" s="41">
        <v>41828</v>
      </c>
      <c r="B1179" s="38">
        <v>0.45900000000000002</v>
      </c>
      <c r="C1179" s="38">
        <v>0.50900000000000001</v>
      </c>
    </row>
    <row r="1180" spans="1:3" ht="14" x14ac:dyDescent="0.2">
      <c r="A1180" s="41">
        <v>41829</v>
      </c>
      <c r="B1180" s="38">
        <v>0.48199999999999998</v>
      </c>
      <c r="C1180" s="38">
        <v>0.51200000000000001</v>
      </c>
    </row>
    <row r="1181" spans="1:3" ht="14" x14ac:dyDescent="0.2">
      <c r="A1181" s="41">
        <v>41830</v>
      </c>
      <c r="B1181" s="38">
        <v>0.47899999999999998</v>
      </c>
      <c r="C1181" s="38">
        <v>0.52900000000000003</v>
      </c>
    </row>
    <row r="1182" spans="1:3" ht="14" x14ac:dyDescent="0.2">
      <c r="A1182" s="41">
        <v>41831</v>
      </c>
      <c r="B1182" s="38">
        <v>0.501</v>
      </c>
      <c r="C1182" s="38">
        <v>0.53100000000000003</v>
      </c>
    </row>
    <row r="1183" spans="1:3" ht="14" x14ac:dyDescent="0.2">
      <c r="A1183" s="41">
        <v>41834</v>
      </c>
      <c r="B1183" s="38">
        <v>0.49099999999999999</v>
      </c>
      <c r="C1183" s="38">
        <v>0.54100000000000004</v>
      </c>
    </row>
    <row r="1184" spans="1:3" ht="14" x14ac:dyDescent="0.2">
      <c r="A1184" s="41">
        <v>41835</v>
      </c>
      <c r="B1184" s="38">
        <v>0.49099999999999999</v>
      </c>
      <c r="C1184" s="38">
        <v>0.52100000000000002</v>
      </c>
    </row>
    <row r="1185" spans="1:3" ht="14" x14ac:dyDescent="0.2">
      <c r="A1185" s="41">
        <v>41836</v>
      </c>
      <c r="B1185" s="38">
        <v>0.48899999999999999</v>
      </c>
      <c r="C1185" s="38">
        <v>0.51900000000000002</v>
      </c>
    </row>
    <row r="1186" spans="1:3" ht="14" x14ac:dyDescent="0.2">
      <c r="A1186" s="41">
        <v>41837</v>
      </c>
      <c r="B1186" s="38">
        <v>0.48449999999999999</v>
      </c>
      <c r="C1186" s="38">
        <v>0.51449999999999996</v>
      </c>
    </row>
    <row r="1187" spans="1:3" ht="14" x14ac:dyDescent="0.2">
      <c r="A1187" s="41">
        <v>41838</v>
      </c>
      <c r="B1187" s="38">
        <v>0.48</v>
      </c>
      <c r="C1187" s="38">
        <v>0.51</v>
      </c>
    </row>
    <row r="1188" spans="1:3" ht="14" x14ac:dyDescent="0.2">
      <c r="A1188" s="41">
        <v>41841</v>
      </c>
      <c r="B1188" s="38">
        <v>0.48549999999999999</v>
      </c>
      <c r="C1188" s="38">
        <v>0.51549999999999996</v>
      </c>
    </row>
    <row r="1189" spans="1:3" ht="14" x14ac:dyDescent="0.2">
      <c r="A1189" s="41">
        <v>41842</v>
      </c>
      <c r="B1189" s="38">
        <v>0.48599999999999999</v>
      </c>
      <c r="C1189" s="38">
        <v>0.51600000000000001</v>
      </c>
    </row>
    <row r="1190" spans="1:3" ht="14" x14ac:dyDescent="0.2">
      <c r="A1190" s="41">
        <v>41843</v>
      </c>
      <c r="B1190" s="38">
        <v>0.48</v>
      </c>
      <c r="C1190" s="38">
        <v>0.51</v>
      </c>
    </row>
    <row r="1191" spans="1:3" ht="14" x14ac:dyDescent="0.2">
      <c r="A1191" s="41">
        <v>41844</v>
      </c>
      <c r="B1191" s="38">
        <v>0.48599999999999999</v>
      </c>
      <c r="C1191" s="38">
        <v>0.51600000000000001</v>
      </c>
    </row>
    <row r="1192" spans="1:3" ht="14" x14ac:dyDescent="0.2">
      <c r="A1192" s="41">
        <v>41845</v>
      </c>
      <c r="B1192" s="38">
        <v>0.48799999999999999</v>
      </c>
      <c r="C1192" s="38">
        <v>0.51800000000000002</v>
      </c>
    </row>
    <row r="1193" spans="1:3" ht="14" x14ac:dyDescent="0.2">
      <c r="A1193" s="41">
        <v>41848</v>
      </c>
      <c r="B1193" s="38">
        <v>0.49199999999999999</v>
      </c>
      <c r="C1193" s="38">
        <v>0.52200000000000002</v>
      </c>
    </row>
    <row r="1194" spans="1:3" ht="14" x14ac:dyDescent="0.2">
      <c r="A1194" s="41">
        <v>41849</v>
      </c>
      <c r="B1194" s="38">
        <v>0.49099999999999999</v>
      </c>
      <c r="C1194" s="38">
        <v>0.52100000000000002</v>
      </c>
    </row>
    <row r="1195" spans="1:3" ht="14" x14ac:dyDescent="0.2">
      <c r="A1195" s="41">
        <v>41850</v>
      </c>
      <c r="B1195" s="38">
        <v>0.48699999999999999</v>
      </c>
      <c r="C1195" s="38">
        <v>0.51700000000000002</v>
      </c>
    </row>
    <row r="1196" spans="1:3" ht="14" x14ac:dyDescent="0.2">
      <c r="A1196" s="41">
        <v>41851</v>
      </c>
      <c r="B1196" s="38">
        <v>0.49099999999999999</v>
      </c>
      <c r="C1196" s="38">
        <v>0.52100000000000002</v>
      </c>
    </row>
    <row r="1197" spans="1:3" ht="14" x14ac:dyDescent="0.2">
      <c r="A1197" s="41">
        <v>41852</v>
      </c>
      <c r="B1197" s="38">
        <v>0.48799999999999999</v>
      </c>
      <c r="C1197" s="38">
        <v>0.51800000000000002</v>
      </c>
    </row>
    <row r="1198" spans="1:3" ht="14" x14ac:dyDescent="0.2">
      <c r="A1198" s="41">
        <v>41855</v>
      </c>
      <c r="B1198" s="38">
        <v>0.48699999999999999</v>
      </c>
      <c r="C1198" s="38">
        <v>0.51700000000000002</v>
      </c>
    </row>
    <row r="1199" spans="1:3" ht="14" x14ac:dyDescent="0.2">
      <c r="A1199" s="41">
        <v>41856</v>
      </c>
      <c r="B1199" s="38">
        <v>0.49</v>
      </c>
      <c r="C1199" s="38">
        <v>0.52</v>
      </c>
    </row>
    <row r="1200" spans="1:3" ht="14" x14ac:dyDescent="0.2">
      <c r="A1200" s="41">
        <v>41857</v>
      </c>
      <c r="B1200" s="38">
        <v>0.47899999999999998</v>
      </c>
      <c r="C1200" s="38">
        <v>0.52900000000000003</v>
      </c>
    </row>
    <row r="1201" spans="1:3" ht="14" x14ac:dyDescent="0.2">
      <c r="A1201" s="41">
        <v>41858</v>
      </c>
      <c r="B1201" s="38">
        <v>0.4945</v>
      </c>
      <c r="C1201" s="38">
        <v>0.52449999999999997</v>
      </c>
    </row>
    <row r="1202" spans="1:3" ht="14" x14ac:dyDescent="0.2">
      <c r="A1202" s="41">
        <v>41859</v>
      </c>
      <c r="B1202" s="38">
        <v>0.48899999999999999</v>
      </c>
      <c r="C1202" s="38">
        <v>0.51900000000000002</v>
      </c>
    </row>
    <row r="1203" spans="1:3" ht="14" x14ac:dyDescent="0.2">
      <c r="A1203" s="41">
        <v>41862</v>
      </c>
      <c r="B1203" s="38">
        <v>0.48599999999999999</v>
      </c>
      <c r="C1203" s="38">
        <v>0.53600000000000003</v>
      </c>
    </row>
    <row r="1204" spans="1:3" ht="14" x14ac:dyDescent="0.2">
      <c r="A1204" s="41">
        <v>41863</v>
      </c>
      <c r="B1204" s="38">
        <v>0.502</v>
      </c>
      <c r="C1204" s="38">
        <v>0.53200000000000003</v>
      </c>
    </row>
    <row r="1205" spans="1:3" ht="14" x14ac:dyDescent="0.2">
      <c r="A1205" s="41">
        <v>41864</v>
      </c>
      <c r="B1205" s="38">
        <v>0.48699999999999999</v>
      </c>
      <c r="C1205" s="38">
        <v>0.53700000000000003</v>
      </c>
    </row>
    <row r="1206" spans="1:3" ht="14" x14ac:dyDescent="0.2">
      <c r="A1206" s="41">
        <v>41865</v>
      </c>
      <c r="B1206" s="38">
        <v>0.4975</v>
      </c>
      <c r="C1206" s="38">
        <v>0.52749999999999997</v>
      </c>
    </row>
    <row r="1207" spans="1:3" ht="14" x14ac:dyDescent="0.2">
      <c r="A1207" s="41">
        <v>41866</v>
      </c>
      <c r="B1207" s="38">
        <v>0.5</v>
      </c>
      <c r="C1207" s="38">
        <v>0.53</v>
      </c>
    </row>
    <row r="1208" spans="1:3" ht="14" x14ac:dyDescent="0.2">
      <c r="A1208" s="41">
        <v>41869</v>
      </c>
      <c r="B1208" s="38">
        <v>0.505</v>
      </c>
      <c r="C1208" s="38">
        <v>0.53500000000000003</v>
      </c>
    </row>
    <row r="1209" spans="1:3" ht="14" x14ac:dyDescent="0.2">
      <c r="A1209" s="41">
        <v>41870</v>
      </c>
      <c r="B1209" s="38">
        <v>0.49099999999999999</v>
      </c>
      <c r="C1209" s="38">
        <v>0.52100000000000002</v>
      </c>
    </row>
    <row r="1210" spans="1:3" ht="14" x14ac:dyDescent="0.2">
      <c r="A1210" s="41">
        <v>41871</v>
      </c>
      <c r="B1210" s="38">
        <v>0.49199999999999999</v>
      </c>
      <c r="C1210" s="38">
        <v>0.52200000000000002</v>
      </c>
    </row>
    <row r="1211" spans="1:3" ht="14" x14ac:dyDescent="0.2">
      <c r="A1211" s="41">
        <v>41872</v>
      </c>
      <c r="B1211" s="38">
        <v>0.49099999999999999</v>
      </c>
      <c r="C1211" s="38">
        <v>0.52100000000000002</v>
      </c>
    </row>
    <row r="1212" spans="1:3" ht="14" x14ac:dyDescent="0.2">
      <c r="A1212" s="41">
        <v>41873</v>
      </c>
      <c r="B1212" s="38">
        <v>0.48</v>
      </c>
      <c r="C1212" s="38">
        <v>0.53</v>
      </c>
    </row>
    <row r="1213" spans="1:3" ht="14" x14ac:dyDescent="0.2">
      <c r="A1213" s="41">
        <v>41876</v>
      </c>
      <c r="B1213" s="38">
        <v>0.47</v>
      </c>
      <c r="C1213" s="38">
        <v>0.5</v>
      </c>
    </row>
    <row r="1214" spans="1:3" ht="14" x14ac:dyDescent="0.2">
      <c r="A1214" s="41">
        <v>41877</v>
      </c>
      <c r="B1214" s="38">
        <v>0.46600000000000003</v>
      </c>
      <c r="C1214" s="38">
        <v>0.496</v>
      </c>
    </row>
    <row r="1215" spans="1:3" ht="14" x14ac:dyDescent="0.2">
      <c r="A1215" s="41">
        <v>41878</v>
      </c>
      <c r="B1215" s="38">
        <v>0.45750000000000002</v>
      </c>
      <c r="C1215" s="38">
        <v>0.47749999999999998</v>
      </c>
    </row>
    <row r="1216" spans="1:3" ht="14" x14ac:dyDescent="0.2">
      <c r="A1216" s="41">
        <v>41879</v>
      </c>
      <c r="B1216" s="38">
        <v>0.44950000000000001</v>
      </c>
      <c r="C1216" s="38">
        <v>0.47949999999999998</v>
      </c>
    </row>
    <row r="1217" spans="1:3" ht="14" x14ac:dyDescent="0.2">
      <c r="A1217" s="41">
        <v>41880</v>
      </c>
      <c r="B1217" s="38">
        <v>0.44400000000000001</v>
      </c>
      <c r="C1217" s="38">
        <v>0.49399999999999999</v>
      </c>
    </row>
    <row r="1218" spans="1:3" ht="14" x14ac:dyDescent="0.2">
      <c r="A1218" s="41">
        <v>41883</v>
      </c>
      <c r="B1218" s="38">
        <v>0.45750000000000002</v>
      </c>
      <c r="C1218" s="38">
        <v>0.47749999999999998</v>
      </c>
    </row>
    <row r="1219" spans="1:3" ht="14" x14ac:dyDescent="0.2">
      <c r="A1219" s="41">
        <v>41884</v>
      </c>
      <c r="B1219" s="38">
        <v>0.45550000000000002</v>
      </c>
      <c r="C1219" s="38">
        <v>0.48549999999999999</v>
      </c>
    </row>
    <row r="1220" spans="1:3" ht="14" x14ac:dyDescent="0.2">
      <c r="A1220" s="41">
        <v>41885</v>
      </c>
      <c r="B1220" s="38">
        <v>0.45500000000000002</v>
      </c>
      <c r="C1220" s="38">
        <v>0.48499999999999999</v>
      </c>
    </row>
    <row r="1221" spans="1:3" ht="14" x14ac:dyDescent="0.2">
      <c r="A1221" s="41">
        <v>41886</v>
      </c>
      <c r="B1221" s="38">
        <v>0.44500000000000001</v>
      </c>
      <c r="C1221" s="38">
        <v>0.47499999999999998</v>
      </c>
    </row>
    <row r="1222" spans="1:3" ht="14" x14ac:dyDescent="0.2">
      <c r="A1222" s="41">
        <v>41887</v>
      </c>
      <c r="B1222" s="38">
        <v>0.42099999999999999</v>
      </c>
      <c r="C1222" s="38">
        <v>0.45100000000000001</v>
      </c>
    </row>
    <row r="1223" spans="1:3" ht="14" x14ac:dyDescent="0.2">
      <c r="A1223" s="41">
        <v>41890</v>
      </c>
      <c r="B1223" s="38">
        <v>0.41899999999999998</v>
      </c>
      <c r="C1223" s="38">
        <v>0.44900000000000001</v>
      </c>
    </row>
    <row r="1224" spans="1:3" ht="14" x14ac:dyDescent="0.2">
      <c r="A1224" s="41">
        <v>41891</v>
      </c>
      <c r="B1224" s="38">
        <v>0.42399999999999999</v>
      </c>
      <c r="C1224" s="38">
        <v>0.45400000000000001</v>
      </c>
    </row>
    <row r="1225" spans="1:3" ht="14" x14ac:dyDescent="0.2">
      <c r="A1225" s="41">
        <v>41892</v>
      </c>
      <c r="B1225" s="38">
        <v>0.43</v>
      </c>
      <c r="C1225" s="38">
        <v>0.46</v>
      </c>
    </row>
    <row r="1226" spans="1:3" ht="14" x14ac:dyDescent="0.2">
      <c r="A1226" s="41">
        <v>41893</v>
      </c>
      <c r="B1226" s="38">
        <v>0.436</v>
      </c>
      <c r="C1226" s="38">
        <v>0.46600000000000003</v>
      </c>
    </row>
    <row r="1227" spans="1:3" ht="14" x14ac:dyDescent="0.2">
      <c r="A1227" s="41">
        <v>41894</v>
      </c>
      <c r="B1227" s="38">
        <v>0.42899999999999999</v>
      </c>
      <c r="C1227" s="38">
        <v>0.47899999999999998</v>
      </c>
    </row>
    <row r="1228" spans="1:3" ht="14" x14ac:dyDescent="0.2">
      <c r="A1228" s="41">
        <v>41897</v>
      </c>
      <c r="B1228" s="38">
        <v>0.45450000000000002</v>
      </c>
      <c r="C1228" s="38">
        <v>0.48449999999999999</v>
      </c>
    </row>
    <row r="1229" spans="1:3" ht="14" x14ac:dyDescent="0.2">
      <c r="A1229" s="41">
        <v>41898</v>
      </c>
      <c r="B1229" s="38">
        <v>0.44700000000000001</v>
      </c>
      <c r="C1229" s="38">
        <v>0.47699999999999998</v>
      </c>
    </row>
    <row r="1230" spans="1:3" ht="14" x14ac:dyDescent="0.2">
      <c r="A1230" s="41">
        <v>41899</v>
      </c>
      <c r="B1230" s="38">
        <v>0.44750000000000001</v>
      </c>
      <c r="C1230" s="38">
        <v>0.46750000000000003</v>
      </c>
    </row>
    <row r="1231" spans="1:3" ht="14" x14ac:dyDescent="0.2">
      <c r="A1231" s="41">
        <v>41900</v>
      </c>
      <c r="B1231" s="38">
        <v>0.44600000000000001</v>
      </c>
      <c r="C1231" s="38">
        <v>0.47599999999999998</v>
      </c>
    </row>
    <row r="1232" spans="1:3" ht="14" x14ac:dyDescent="0.2">
      <c r="A1232" s="41">
        <v>41901</v>
      </c>
      <c r="B1232" s="38">
        <v>0.44600000000000001</v>
      </c>
      <c r="C1232" s="38">
        <v>0.47599999999999998</v>
      </c>
    </row>
    <row r="1233" spans="1:3" ht="14" x14ac:dyDescent="0.2">
      <c r="A1233" s="41">
        <v>41904</v>
      </c>
      <c r="B1233" s="38">
        <v>0.44700000000000001</v>
      </c>
      <c r="C1233" s="38">
        <v>0.47699999999999998</v>
      </c>
    </row>
    <row r="1234" spans="1:3" ht="14" x14ac:dyDescent="0.2">
      <c r="A1234" s="41">
        <v>41905</v>
      </c>
      <c r="B1234" s="38">
        <v>0.4425</v>
      </c>
      <c r="C1234" s="38">
        <v>0.47249999999999998</v>
      </c>
    </row>
    <row r="1235" spans="1:3" ht="14" x14ac:dyDescent="0.2">
      <c r="A1235" s="41">
        <v>41906</v>
      </c>
      <c r="B1235" s="38">
        <v>0.439</v>
      </c>
      <c r="C1235" s="38">
        <v>0.46899999999999997</v>
      </c>
    </row>
    <row r="1236" spans="1:3" ht="14" x14ac:dyDescent="0.2">
      <c r="A1236" s="41">
        <v>41907</v>
      </c>
      <c r="B1236" s="38">
        <v>0.44750000000000001</v>
      </c>
      <c r="C1236" s="38">
        <v>0.46750000000000003</v>
      </c>
    </row>
    <row r="1237" spans="1:3" ht="14" x14ac:dyDescent="0.2">
      <c r="A1237" s="41">
        <v>41908</v>
      </c>
      <c r="B1237" s="38">
        <v>0.44</v>
      </c>
      <c r="C1237" s="38">
        <v>0.47</v>
      </c>
    </row>
    <row r="1238" spans="1:3" ht="14" x14ac:dyDescent="0.2">
      <c r="A1238" s="41">
        <v>41911</v>
      </c>
      <c r="B1238" s="38">
        <v>0.4425</v>
      </c>
      <c r="C1238" s="38">
        <v>0.46250000000000002</v>
      </c>
    </row>
    <row r="1239" spans="1:3" ht="14" x14ac:dyDescent="0.2">
      <c r="A1239" s="41">
        <v>41912</v>
      </c>
      <c r="B1239" s="38">
        <v>0.44500000000000001</v>
      </c>
      <c r="C1239" s="38">
        <v>0.46500000000000002</v>
      </c>
    </row>
    <row r="1240" spans="1:3" ht="14" x14ac:dyDescent="0.2">
      <c r="A1240" s="41">
        <v>41913</v>
      </c>
      <c r="B1240" s="38">
        <v>0.43</v>
      </c>
      <c r="C1240" s="38">
        <v>0.46</v>
      </c>
    </row>
    <row r="1241" spans="1:3" ht="14" x14ac:dyDescent="0.2">
      <c r="A1241" s="41">
        <v>41914</v>
      </c>
      <c r="B1241" s="38">
        <v>0.43</v>
      </c>
      <c r="C1241" s="38">
        <v>0.46</v>
      </c>
    </row>
    <row r="1242" spans="1:3" ht="14" x14ac:dyDescent="0.2">
      <c r="A1242" s="41">
        <v>41915</v>
      </c>
      <c r="B1242" s="38">
        <v>0.44750000000000001</v>
      </c>
      <c r="C1242" s="38">
        <v>0.46750000000000003</v>
      </c>
    </row>
    <row r="1243" spans="1:3" ht="14" x14ac:dyDescent="0.2">
      <c r="A1243" s="41">
        <v>41918</v>
      </c>
      <c r="B1243" s="38">
        <v>0.437</v>
      </c>
      <c r="C1243" s="38">
        <v>0.46700000000000003</v>
      </c>
    </row>
    <row r="1244" spans="1:3" ht="14" x14ac:dyDescent="0.2">
      <c r="A1244" s="41">
        <v>41919</v>
      </c>
      <c r="B1244" s="38">
        <v>0.42599999999999999</v>
      </c>
      <c r="C1244" s="38">
        <v>0.45600000000000002</v>
      </c>
    </row>
    <row r="1245" spans="1:3" ht="14" x14ac:dyDescent="0.2">
      <c r="A1245" s="41">
        <v>41920</v>
      </c>
      <c r="B1245" s="38">
        <v>0.42299999999999999</v>
      </c>
      <c r="C1245" s="38">
        <v>0.45300000000000001</v>
      </c>
    </row>
    <row r="1246" spans="1:3" ht="14" x14ac:dyDescent="0.2">
      <c r="A1246" s="41">
        <v>41921</v>
      </c>
      <c r="B1246" s="38">
        <v>0.41699999999999998</v>
      </c>
      <c r="C1246" s="38">
        <v>0.44700000000000001</v>
      </c>
    </row>
    <row r="1247" spans="1:3" ht="14" x14ac:dyDescent="0.2">
      <c r="A1247" s="41">
        <v>41922</v>
      </c>
      <c r="B1247" s="38">
        <v>0.42</v>
      </c>
      <c r="C1247" s="38">
        <v>0.45</v>
      </c>
    </row>
    <row r="1248" spans="1:3" ht="14" x14ac:dyDescent="0.2">
      <c r="A1248" s="41">
        <v>41925</v>
      </c>
      <c r="B1248" s="38">
        <v>0.42</v>
      </c>
      <c r="C1248" s="38">
        <v>0.45</v>
      </c>
    </row>
    <row r="1249" spans="1:3" ht="14" x14ac:dyDescent="0.2">
      <c r="A1249" s="41">
        <v>41926</v>
      </c>
      <c r="B1249" s="38">
        <v>0.37</v>
      </c>
      <c r="C1249" s="38">
        <v>0.4</v>
      </c>
    </row>
    <row r="1250" spans="1:3" ht="14" x14ac:dyDescent="0.2">
      <c r="A1250" s="41">
        <v>41927</v>
      </c>
      <c r="B1250" s="38">
        <v>0.35249999999999998</v>
      </c>
      <c r="C1250" s="38">
        <v>0.3725</v>
      </c>
    </row>
    <row r="1251" spans="1:3" ht="14" x14ac:dyDescent="0.2">
      <c r="A1251" s="41">
        <v>41928</v>
      </c>
      <c r="B1251" s="38">
        <v>0.371</v>
      </c>
      <c r="C1251" s="38">
        <v>0.40100000000000002</v>
      </c>
    </row>
    <row r="1252" spans="1:3" ht="14" x14ac:dyDescent="0.2">
      <c r="A1252" s="41">
        <v>41929</v>
      </c>
      <c r="B1252" s="38">
        <v>0.36799999999999999</v>
      </c>
      <c r="C1252" s="38">
        <v>0.39800000000000002</v>
      </c>
    </row>
    <row r="1253" spans="1:3" ht="14" x14ac:dyDescent="0.2">
      <c r="A1253" s="41">
        <v>41932</v>
      </c>
      <c r="B1253" s="38">
        <v>0.34799999999999998</v>
      </c>
      <c r="C1253" s="38">
        <v>0.378</v>
      </c>
    </row>
    <row r="1254" spans="1:3" ht="14" x14ac:dyDescent="0.2">
      <c r="A1254" s="41">
        <v>41933</v>
      </c>
      <c r="B1254" s="38">
        <v>0.34</v>
      </c>
      <c r="C1254" s="38">
        <v>0.37</v>
      </c>
    </row>
    <row r="1255" spans="1:3" ht="14" x14ac:dyDescent="0.2">
      <c r="A1255" s="41">
        <v>41934</v>
      </c>
      <c r="B1255" s="38">
        <v>0.34</v>
      </c>
      <c r="C1255" s="38">
        <v>0.37</v>
      </c>
    </row>
    <row r="1256" spans="1:3" ht="14" x14ac:dyDescent="0.2">
      <c r="A1256" s="41">
        <v>41935</v>
      </c>
      <c r="B1256" s="38">
        <v>0.33400000000000002</v>
      </c>
      <c r="C1256" s="38">
        <v>0.36399999999999999</v>
      </c>
    </row>
    <row r="1257" spans="1:3" ht="14" x14ac:dyDescent="0.2">
      <c r="A1257" s="41">
        <v>41936</v>
      </c>
      <c r="B1257" s="38">
        <v>0.32500000000000001</v>
      </c>
      <c r="C1257" s="38">
        <v>0.36499999999999999</v>
      </c>
    </row>
    <row r="1258" spans="1:3" ht="14" x14ac:dyDescent="0.2">
      <c r="A1258" s="41">
        <v>41939</v>
      </c>
      <c r="B1258" s="38">
        <v>0.316</v>
      </c>
      <c r="C1258" s="38">
        <v>0.35599999999999998</v>
      </c>
    </row>
    <row r="1259" spans="1:3" ht="14" x14ac:dyDescent="0.2">
      <c r="A1259" s="41">
        <v>41940</v>
      </c>
      <c r="B1259" s="38">
        <v>0.23300000000000001</v>
      </c>
      <c r="C1259" s="38">
        <v>0.26300000000000001</v>
      </c>
    </row>
    <row r="1260" spans="1:3" ht="14" x14ac:dyDescent="0.2">
      <c r="A1260" s="41">
        <v>41941</v>
      </c>
      <c r="B1260" s="38">
        <v>0.22500000000000001</v>
      </c>
      <c r="C1260" s="38">
        <v>0.255</v>
      </c>
    </row>
    <row r="1261" spans="1:3" ht="14" x14ac:dyDescent="0.2">
      <c r="A1261" s="41">
        <v>41942</v>
      </c>
      <c r="B1261" s="38">
        <v>0.224</v>
      </c>
      <c r="C1261" s="38">
        <v>0.27400000000000002</v>
      </c>
    </row>
    <row r="1262" spans="1:3" ht="14" x14ac:dyDescent="0.2">
      <c r="A1262" s="41">
        <v>41943</v>
      </c>
      <c r="B1262" s="38">
        <v>0.23699999999999999</v>
      </c>
      <c r="C1262" s="38">
        <v>0.28699999999999998</v>
      </c>
    </row>
    <row r="1263" spans="1:3" ht="14" x14ac:dyDescent="0.2">
      <c r="A1263" s="41">
        <v>41946</v>
      </c>
      <c r="B1263" s="38">
        <v>0.26100000000000001</v>
      </c>
      <c r="C1263" s="38">
        <v>0.30099999999999999</v>
      </c>
    </row>
    <row r="1264" spans="1:3" ht="14" x14ac:dyDescent="0.2">
      <c r="A1264" s="41">
        <v>41947</v>
      </c>
      <c r="B1264" s="38">
        <v>0.26</v>
      </c>
      <c r="C1264" s="38">
        <v>0.28999999999999998</v>
      </c>
    </row>
    <row r="1265" spans="1:3" ht="14" x14ac:dyDescent="0.2">
      <c r="A1265" s="41">
        <v>41948</v>
      </c>
      <c r="B1265" s="38">
        <v>0.25600000000000001</v>
      </c>
      <c r="C1265" s="38">
        <v>0.29599999999999999</v>
      </c>
    </row>
    <row r="1266" spans="1:3" ht="14" x14ac:dyDescent="0.2">
      <c r="A1266" s="41">
        <v>41949</v>
      </c>
      <c r="B1266" s="38">
        <v>0.26200000000000001</v>
      </c>
      <c r="C1266" s="38">
        <v>0.29199999999999998</v>
      </c>
    </row>
    <row r="1267" spans="1:3" ht="14" x14ac:dyDescent="0.2">
      <c r="A1267" s="41">
        <v>41950</v>
      </c>
      <c r="B1267" s="38">
        <v>0.253</v>
      </c>
      <c r="C1267" s="38">
        <v>0.30299999999999999</v>
      </c>
    </row>
    <row r="1268" spans="1:3" ht="14" x14ac:dyDescent="0.2">
      <c r="A1268" s="41">
        <v>41953</v>
      </c>
      <c r="B1268" s="38">
        <v>0.26300000000000001</v>
      </c>
      <c r="C1268" s="38">
        <v>0.29299999999999998</v>
      </c>
    </row>
    <row r="1269" spans="1:3" ht="14" x14ac:dyDescent="0.2">
      <c r="A1269" s="41">
        <v>41954</v>
      </c>
      <c r="B1269" s="38">
        <v>0.26</v>
      </c>
      <c r="C1269" s="38">
        <v>0.28999999999999998</v>
      </c>
    </row>
    <row r="1270" spans="1:3" ht="14" x14ac:dyDescent="0.2">
      <c r="A1270" s="41">
        <v>41955</v>
      </c>
      <c r="B1270" s="38">
        <v>0.255</v>
      </c>
      <c r="C1270" s="38">
        <v>0.28499999999999998</v>
      </c>
    </row>
    <row r="1271" spans="1:3" ht="14" x14ac:dyDescent="0.2">
      <c r="A1271" s="41">
        <v>41956</v>
      </c>
      <c r="B1271" s="38">
        <v>0.26450000000000001</v>
      </c>
      <c r="C1271" s="38">
        <v>0.29449999999999998</v>
      </c>
    </row>
    <row r="1272" spans="1:3" ht="14" x14ac:dyDescent="0.2">
      <c r="A1272" s="41">
        <v>41957</v>
      </c>
      <c r="B1272" s="38">
        <v>0.26400000000000001</v>
      </c>
      <c r="C1272" s="38">
        <v>0.29399999999999998</v>
      </c>
    </row>
    <row r="1273" spans="1:3" ht="14" x14ac:dyDescent="0.2">
      <c r="A1273" s="41">
        <v>41960</v>
      </c>
      <c r="B1273" s="38">
        <v>0.26</v>
      </c>
      <c r="C1273" s="38">
        <v>0.28999999999999998</v>
      </c>
    </row>
    <row r="1274" spans="1:3" ht="14" x14ac:dyDescent="0.2">
      <c r="A1274" s="41">
        <v>41961</v>
      </c>
      <c r="B1274" s="38">
        <v>0.25700000000000001</v>
      </c>
      <c r="C1274" s="38">
        <v>0.28699999999999998</v>
      </c>
    </row>
    <row r="1275" spans="1:3" ht="14" x14ac:dyDescent="0.2">
      <c r="A1275" s="41">
        <v>41962</v>
      </c>
      <c r="B1275" s="38">
        <v>0.247</v>
      </c>
      <c r="C1275" s="38">
        <v>0.29699999999999999</v>
      </c>
    </row>
    <row r="1276" spans="1:3" ht="14" x14ac:dyDescent="0.2">
      <c r="A1276" s="41">
        <v>41963</v>
      </c>
      <c r="B1276" s="38">
        <v>0.25800000000000001</v>
      </c>
      <c r="C1276" s="38">
        <v>0.28799999999999998</v>
      </c>
    </row>
    <row r="1277" spans="1:3" ht="14" x14ac:dyDescent="0.2">
      <c r="A1277" s="41">
        <v>41964</v>
      </c>
      <c r="B1277" s="38">
        <v>0.247</v>
      </c>
      <c r="C1277" s="38">
        <v>0.27700000000000002</v>
      </c>
    </row>
    <row r="1278" spans="1:3" ht="14" x14ac:dyDescent="0.2">
      <c r="A1278" s="41">
        <v>41967</v>
      </c>
      <c r="B1278" s="38">
        <v>0.252</v>
      </c>
      <c r="C1278" s="38">
        <v>0.28199999999999997</v>
      </c>
    </row>
    <row r="1279" spans="1:3" ht="14" x14ac:dyDescent="0.2">
      <c r="A1279" s="41">
        <v>41968</v>
      </c>
      <c r="B1279" s="38">
        <v>0.249</v>
      </c>
      <c r="C1279" s="38">
        <v>0.27900000000000003</v>
      </c>
    </row>
    <row r="1280" spans="1:3" ht="14" x14ac:dyDescent="0.2">
      <c r="A1280" s="41">
        <v>41969</v>
      </c>
      <c r="B1280" s="38">
        <v>0.247</v>
      </c>
      <c r="C1280" s="38">
        <v>0.27700000000000002</v>
      </c>
    </row>
    <row r="1281" spans="1:3" ht="14" x14ac:dyDescent="0.2">
      <c r="A1281" s="41">
        <v>41970</v>
      </c>
      <c r="B1281" s="38">
        <v>0.247</v>
      </c>
      <c r="C1281" s="38">
        <v>0.27700000000000002</v>
      </c>
    </row>
    <row r="1282" spans="1:3" ht="14" x14ac:dyDescent="0.2">
      <c r="A1282" s="41">
        <v>41971</v>
      </c>
      <c r="B1282" s="38">
        <v>0.25</v>
      </c>
      <c r="C1282" s="38">
        <v>0.28000000000000003</v>
      </c>
    </row>
    <row r="1283" spans="1:3" ht="14" x14ac:dyDescent="0.2">
      <c r="A1283" s="41">
        <v>41974</v>
      </c>
      <c r="B1283" s="38">
        <v>0.251</v>
      </c>
      <c r="C1283" s="38">
        <v>0.28100000000000003</v>
      </c>
    </row>
    <row r="1284" spans="1:3" ht="14" x14ac:dyDescent="0.2">
      <c r="A1284" s="41">
        <v>41975</v>
      </c>
      <c r="B1284" s="38">
        <v>0.255</v>
      </c>
      <c r="C1284" s="38">
        <v>0.28499999999999998</v>
      </c>
    </row>
    <row r="1285" spans="1:3" ht="14" x14ac:dyDescent="0.2">
      <c r="A1285" s="41">
        <v>41976</v>
      </c>
      <c r="B1285" s="38">
        <v>0.252</v>
      </c>
      <c r="C1285" s="38">
        <v>0.28199999999999997</v>
      </c>
    </row>
    <row r="1286" spans="1:3" ht="14" x14ac:dyDescent="0.2">
      <c r="A1286" s="41">
        <v>41977</v>
      </c>
      <c r="B1286" s="38">
        <v>0.24299999999999999</v>
      </c>
      <c r="C1286" s="38">
        <v>0.29299999999999998</v>
      </c>
    </row>
    <row r="1287" spans="1:3" ht="14" x14ac:dyDescent="0.2">
      <c r="A1287" s="41">
        <v>41978</v>
      </c>
      <c r="B1287" s="38">
        <v>0.247</v>
      </c>
      <c r="C1287" s="38">
        <v>0.27700000000000002</v>
      </c>
    </row>
    <row r="1288" spans="1:3" ht="14" x14ac:dyDescent="0.2">
      <c r="A1288" s="41">
        <v>41981</v>
      </c>
      <c r="B1288" s="38">
        <v>0.24199999999999999</v>
      </c>
      <c r="C1288" s="38">
        <v>0.27200000000000002</v>
      </c>
    </row>
    <row r="1289" spans="1:3" ht="14" x14ac:dyDescent="0.2">
      <c r="A1289" s="41">
        <v>41982</v>
      </c>
      <c r="B1289" s="38">
        <v>0.24299999999999999</v>
      </c>
      <c r="C1289" s="38">
        <v>0.27300000000000002</v>
      </c>
    </row>
    <row r="1290" spans="1:3" ht="14" x14ac:dyDescent="0.2">
      <c r="A1290" s="41">
        <v>41983</v>
      </c>
      <c r="B1290" s="38">
        <v>0.24</v>
      </c>
      <c r="C1290" s="38">
        <v>0.26</v>
      </c>
    </row>
    <row r="1291" spans="1:3" ht="14" x14ac:dyDescent="0.2">
      <c r="A1291" s="41">
        <v>41984</v>
      </c>
      <c r="B1291" s="38">
        <v>0.221</v>
      </c>
      <c r="C1291" s="38">
        <v>0.26100000000000001</v>
      </c>
    </row>
    <row r="1292" spans="1:3" ht="14" x14ac:dyDescent="0.2">
      <c r="A1292" s="41">
        <v>41985</v>
      </c>
      <c r="B1292" s="38">
        <v>0.21299999999999999</v>
      </c>
      <c r="C1292" s="38">
        <v>0.26300000000000001</v>
      </c>
    </row>
    <row r="1293" spans="1:3" ht="14" x14ac:dyDescent="0.2">
      <c r="A1293" s="41">
        <v>41988</v>
      </c>
      <c r="B1293" s="38">
        <v>0.223</v>
      </c>
      <c r="C1293" s="38">
        <v>0.253</v>
      </c>
    </row>
    <row r="1294" spans="1:3" ht="14" x14ac:dyDescent="0.2">
      <c r="A1294" s="41">
        <v>41989</v>
      </c>
      <c r="B1294" s="38">
        <v>0.217</v>
      </c>
      <c r="C1294" s="38">
        <v>0.247</v>
      </c>
    </row>
    <row r="1295" spans="1:3" ht="14" x14ac:dyDescent="0.2">
      <c r="A1295" s="41">
        <v>41990</v>
      </c>
      <c r="B1295" s="38">
        <v>0.23</v>
      </c>
      <c r="C1295" s="38">
        <v>0.26</v>
      </c>
    </row>
    <row r="1296" spans="1:3" ht="14" x14ac:dyDescent="0.2">
      <c r="A1296" s="41">
        <v>41991</v>
      </c>
      <c r="B1296" s="38">
        <v>0.22500000000000001</v>
      </c>
      <c r="C1296" s="38">
        <v>0.255</v>
      </c>
    </row>
    <row r="1297" spans="1:3" ht="14" x14ac:dyDescent="0.2">
      <c r="A1297" s="41">
        <v>41992</v>
      </c>
      <c r="B1297" s="38">
        <v>0.218</v>
      </c>
      <c r="C1297" s="38">
        <v>0.26800000000000002</v>
      </c>
    </row>
    <row r="1298" spans="1:3" ht="14" x14ac:dyDescent="0.2">
      <c r="A1298" s="41">
        <v>41995</v>
      </c>
      <c r="B1298" s="38">
        <v>0.23899999999999999</v>
      </c>
      <c r="C1298" s="38">
        <v>0.26900000000000002</v>
      </c>
    </row>
    <row r="1299" spans="1:3" ht="14" x14ac:dyDescent="0.2">
      <c r="A1299" s="41">
        <v>41996</v>
      </c>
      <c r="B1299" s="38">
        <v>0.23250000000000001</v>
      </c>
      <c r="C1299" s="38">
        <v>0.2525</v>
      </c>
    </row>
    <row r="1300" spans="1:3" ht="14" x14ac:dyDescent="0.2">
      <c r="A1300" s="41">
        <v>41997</v>
      </c>
      <c r="B1300" s="38">
        <v>0.22900000000000001</v>
      </c>
      <c r="C1300" s="38">
        <v>0.25900000000000001</v>
      </c>
    </row>
    <row r="1301" spans="1:3" ht="14" x14ac:dyDescent="0.2">
      <c r="A1301" s="41">
        <v>41998</v>
      </c>
      <c r="B1301" s="38">
        <v>0.22500000000000001</v>
      </c>
      <c r="C1301" s="38">
        <v>0.255</v>
      </c>
    </row>
    <row r="1302" spans="1:3" ht="14" x14ac:dyDescent="0.2">
      <c r="A1302" s="41">
        <v>41999</v>
      </c>
      <c r="B1302" s="38">
        <v>0.22500000000000001</v>
      </c>
      <c r="C1302" s="38">
        <v>0.255</v>
      </c>
    </row>
    <row r="1303" spans="1:3" ht="14" x14ac:dyDescent="0.2">
      <c r="A1303" s="41">
        <v>42002</v>
      </c>
      <c r="B1303" s="38">
        <v>0.22600000000000001</v>
      </c>
      <c r="C1303" s="38">
        <v>0.25600000000000001</v>
      </c>
    </row>
    <row r="1304" spans="1:3" ht="14" x14ac:dyDescent="0.2">
      <c r="A1304" s="41">
        <v>42003</v>
      </c>
      <c r="B1304" s="38">
        <v>0.22500000000000001</v>
      </c>
      <c r="C1304" s="38">
        <v>0.255</v>
      </c>
    </row>
    <row r="1305" spans="1:3" ht="14" x14ac:dyDescent="0.2">
      <c r="A1305" s="41">
        <v>42004</v>
      </c>
      <c r="B1305" s="38">
        <v>0.22500000000000001</v>
      </c>
      <c r="C1305" s="38">
        <v>0.255</v>
      </c>
    </row>
    <row r="1306" spans="1:3" ht="14" x14ac:dyDescent="0.2">
      <c r="A1306" s="41">
        <v>42005</v>
      </c>
      <c r="B1306" s="38">
        <v>0.22600000000000001</v>
      </c>
      <c r="C1306" s="38">
        <v>0.25600000000000001</v>
      </c>
    </row>
    <row r="1307" spans="1:3" ht="14" x14ac:dyDescent="0.2">
      <c r="A1307" s="41">
        <v>42006</v>
      </c>
      <c r="B1307" s="38">
        <v>0.217</v>
      </c>
      <c r="C1307" s="38">
        <v>0.247</v>
      </c>
    </row>
    <row r="1308" spans="1:3" ht="14" x14ac:dyDescent="0.2">
      <c r="A1308" s="41">
        <v>42009</v>
      </c>
      <c r="B1308" s="38">
        <v>0.218</v>
      </c>
      <c r="C1308" s="38">
        <v>0.248</v>
      </c>
    </row>
    <row r="1309" spans="1:3" ht="14" x14ac:dyDescent="0.2">
      <c r="A1309" s="41">
        <v>42010</v>
      </c>
      <c r="B1309" s="38">
        <v>0.22</v>
      </c>
      <c r="C1309" s="38">
        <v>0.25</v>
      </c>
    </row>
    <row r="1310" spans="1:3" ht="14" x14ac:dyDescent="0.2">
      <c r="A1310" s="41">
        <v>42011</v>
      </c>
      <c r="B1310" s="38">
        <v>0.22</v>
      </c>
      <c r="C1310" s="38">
        <v>0.25</v>
      </c>
    </row>
    <row r="1311" spans="1:3" ht="14" x14ac:dyDescent="0.2">
      <c r="A1311" s="41">
        <v>42012</v>
      </c>
      <c r="B1311" s="38">
        <v>0.216</v>
      </c>
      <c r="C1311" s="38">
        <v>0.246</v>
      </c>
    </row>
    <row r="1312" spans="1:3" ht="14" x14ac:dyDescent="0.2">
      <c r="A1312" s="41">
        <v>42013</v>
      </c>
      <c r="B1312" s="38">
        <v>0.20100000000000001</v>
      </c>
      <c r="C1312" s="38">
        <v>0.23100000000000001</v>
      </c>
    </row>
    <row r="1313" spans="1:3" ht="14" x14ac:dyDescent="0.2">
      <c r="A1313" s="41">
        <v>42016</v>
      </c>
      <c r="B1313" s="38">
        <v>0.19800000000000001</v>
      </c>
      <c r="C1313" s="38">
        <v>0.22800000000000001</v>
      </c>
    </row>
    <row r="1314" spans="1:3" ht="14" x14ac:dyDescent="0.2">
      <c r="A1314" s="41">
        <v>42017</v>
      </c>
      <c r="B1314" s="38">
        <v>0.20499999999999999</v>
      </c>
      <c r="C1314" s="38">
        <v>0.23499999999999999</v>
      </c>
    </row>
    <row r="1315" spans="1:3" ht="14" x14ac:dyDescent="0.2">
      <c r="A1315" s="41">
        <v>42018</v>
      </c>
      <c r="B1315" s="38">
        <v>0.19</v>
      </c>
      <c r="C1315" s="38">
        <v>0.22</v>
      </c>
    </row>
    <row r="1316" spans="1:3" ht="14" x14ac:dyDescent="0.2">
      <c r="A1316" s="41">
        <v>42019</v>
      </c>
      <c r="B1316" s="38">
        <v>0.16400000000000001</v>
      </c>
      <c r="C1316" s="38">
        <v>0.19400000000000001</v>
      </c>
    </row>
    <row r="1317" spans="1:3" ht="14" x14ac:dyDescent="0.2">
      <c r="A1317" s="41">
        <v>42020</v>
      </c>
      <c r="B1317" s="38">
        <v>0.13600000000000001</v>
      </c>
      <c r="C1317" s="38">
        <v>0.186</v>
      </c>
    </row>
    <row r="1318" spans="1:3" ht="14" x14ac:dyDescent="0.2">
      <c r="A1318" s="41">
        <v>42023</v>
      </c>
      <c r="B1318" s="38">
        <v>0.13700000000000001</v>
      </c>
      <c r="C1318" s="38">
        <v>0.16700000000000001</v>
      </c>
    </row>
    <row r="1319" spans="1:3" ht="14" x14ac:dyDescent="0.2">
      <c r="A1319" s="41">
        <v>42024</v>
      </c>
      <c r="B1319" s="38">
        <v>0.127</v>
      </c>
      <c r="C1319" s="38">
        <v>0.157</v>
      </c>
    </row>
    <row r="1320" spans="1:3" ht="14" x14ac:dyDescent="0.2">
      <c r="A1320" s="41">
        <v>42025</v>
      </c>
      <c r="B1320" s="38">
        <v>0.13</v>
      </c>
      <c r="C1320" s="38">
        <v>0.16</v>
      </c>
    </row>
    <row r="1321" spans="1:3" ht="14" x14ac:dyDescent="0.2">
      <c r="A1321" s="41">
        <v>42026</v>
      </c>
      <c r="B1321" s="38">
        <v>0.104</v>
      </c>
      <c r="C1321" s="38">
        <v>0.154</v>
      </c>
    </row>
    <row r="1322" spans="1:3" ht="14" x14ac:dyDescent="0.2">
      <c r="A1322" s="41">
        <v>42027</v>
      </c>
      <c r="B1322" s="38">
        <v>7.8E-2</v>
      </c>
      <c r="C1322" s="38">
        <v>0.108</v>
      </c>
    </row>
    <row r="1323" spans="1:3" ht="14" x14ac:dyDescent="0.2">
      <c r="A1323" s="41">
        <v>42030</v>
      </c>
      <c r="B1323" s="38">
        <v>8.2500000000000004E-2</v>
      </c>
      <c r="C1323" s="38">
        <v>0.10249999999999999</v>
      </c>
    </row>
    <row r="1324" spans="1:3" ht="14" x14ac:dyDescent="0.2">
      <c r="A1324" s="41">
        <v>42031</v>
      </c>
      <c r="B1324" s="38">
        <v>8.5999999999999993E-2</v>
      </c>
      <c r="C1324" s="38">
        <v>0.11600000000000001</v>
      </c>
    </row>
    <row r="1325" spans="1:3" ht="14" x14ac:dyDescent="0.2">
      <c r="A1325" s="41">
        <v>42032</v>
      </c>
      <c r="B1325" s="38">
        <v>0.08</v>
      </c>
      <c r="C1325" s="38">
        <v>0.11</v>
      </c>
    </row>
    <row r="1326" spans="1:3" ht="14" x14ac:dyDescent="0.2">
      <c r="A1326" s="41">
        <v>42033</v>
      </c>
      <c r="B1326" s="38">
        <v>7.0000000000000007E-2</v>
      </c>
      <c r="C1326" s="38">
        <v>0.1</v>
      </c>
    </row>
    <row r="1327" spans="1:3" ht="14" x14ac:dyDescent="0.2">
      <c r="A1327" s="41">
        <v>42034</v>
      </c>
      <c r="B1327" s="38">
        <v>4.2000000000000003E-2</v>
      </c>
      <c r="C1327" s="38">
        <v>7.1999999999999995E-2</v>
      </c>
    </row>
    <row r="1328" spans="1:3" ht="14" x14ac:dyDescent="0.2">
      <c r="A1328" s="41">
        <v>42037</v>
      </c>
      <c r="B1328" s="38">
        <v>2.9000000000000001E-2</v>
      </c>
      <c r="C1328" s="38">
        <v>5.8999999999999997E-2</v>
      </c>
    </row>
    <row r="1329" spans="1:3" ht="14" x14ac:dyDescent="0.2">
      <c r="A1329" s="41">
        <v>42038</v>
      </c>
      <c r="B1329" s="38">
        <v>0.03</v>
      </c>
      <c r="C1329" s="38">
        <v>0.05</v>
      </c>
    </row>
    <row r="1330" spans="1:3" ht="14" x14ac:dyDescent="0.2">
      <c r="A1330" s="41">
        <v>42039</v>
      </c>
      <c r="B1330" s="38">
        <v>1.9E-2</v>
      </c>
      <c r="C1330" s="38">
        <v>6.9000000000000006E-2</v>
      </c>
    </row>
    <row r="1331" spans="1:3" ht="14" x14ac:dyDescent="0.2">
      <c r="A1331" s="41">
        <v>42040</v>
      </c>
      <c r="B1331" s="38">
        <v>3.3000000000000002E-2</v>
      </c>
      <c r="C1331" s="38">
        <v>6.3E-2</v>
      </c>
    </row>
    <row r="1332" spans="1:3" ht="14" x14ac:dyDescent="0.2">
      <c r="A1332" s="41">
        <v>42041</v>
      </c>
      <c r="B1332" s="38">
        <v>0.03</v>
      </c>
      <c r="C1332" s="38">
        <v>0.06</v>
      </c>
    </row>
    <row r="1333" spans="1:3" ht="14" x14ac:dyDescent="0.2">
      <c r="A1333" s="41">
        <v>42044</v>
      </c>
      <c r="B1333" s="38">
        <v>3.5999999999999997E-2</v>
      </c>
      <c r="C1333" s="38">
        <v>6.6000000000000003E-2</v>
      </c>
    </row>
    <row r="1334" spans="1:3" ht="14" x14ac:dyDescent="0.2">
      <c r="A1334" s="41">
        <v>42045</v>
      </c>
      <c r="B1334" s="38">
        <v>5.5E-2</v>
      </c>
      <c r="C1334" s="38">
        <v>8.5000000000000006E-2</v>
      </c>
    </row>
    <row r="1335" spans="1:3" ht="14" x14ac:dyDescent="0.2">
      <c r="A1335" s="41">
        <v>42046</v>
      </c>
      <c r="B1335" s="38">
        <v>0.04</v>
      </c>
      <c r="C1335" s="38">
        <v>7.0000000000000007E-2</v>
      </c>
    </row>
    <row r="1336" spans="1:3" ht="14" x14ac:dyDescent="0.2">
      <c r="A1336" s="41">
        <v>42047</v>
      </c>
      <c r="B1336" s="38">
        <v>-3.6999999999999998E-2</v>
      </c>
      <c r="C1336" s="38">
        <v>-7.0000000000000001E-3</v>
      </c>
    </row>
    <row r="1337" spans="1:3" ht="14" x14ac:dyDescent="0.2">
      <c r="A1337" s="41">
        <v>42048</v>
      </c>
      <c r="B1337" s="38">
        <v>-5.8999999999999997E-2</v>
      </c>
      <c r="C1337" s="38">
        <v>-8.9999999999999993E-3</v>
      </c>
    </row>
    <row r="1338" spans="1:3" ht="14" x14ac:dyDescent="0.2">
      <c r="A1338" s="41">
        <v>42051</v>
      </c>
      <c r="B1338" s="38">
        <v>-5.8000000000000003E-2</v>
      </c>
      <c r="C1338" s="38">
        <v>-2.8000000000000001E-2</v>
      </c>
    </row>
    <row r="1339" spans="1:3" ht="14" x14ac:dyDescent="0.2">
      <c r="A1339" s="41">
        <v>42052</v>
      </c>
      <c r="B1339" s="38">
        <v>-6.9000000000000006E-2</v>
      </c>
      <c r="C1339" s="38">
        <v>-1.9E-2</v>
      </c>
    </row>
    <row r="1340" spans="1:3" ht="14" x14ac:dyDescent="0.2">
      <c r="A1340" s="41">
        <v>42053</v>
      </c>
      <c r="B1340" s="38">
        <v>-8.7999999999999995E-2</v>
      </c>
      <c r="C1340" s="38">
        <v>-3.7999999999999999E-2</v>
      </c>
    </row>
    <row r="1341" spans="1:3" ht="14" x14ac:dyDescent="0.2">
      <c r="A1341" s="41">
        <v>42054</v>
      </c>
      <c r="B1341" s="38">
        <v>-8.3000000000000004E-2</v>
      </c>
      <c r="C1341" s="38">
        <v>-5.2999999999999999E-2</v>
      </c>
    </row>
    <row r="1342" spans="1:3" ht="14" x14ac:dyDescent="0.2">
      <c r="A1342" s="41">
        <v>42055</v>
      </c>
      <c r="B1342" s="38">
        <v>-7.3999999999999996E-2</v>
      </c>
      <c r="C1342" s="38">
        <v>-4.3999999999999997E-2</v>
      </c>
    </row>
    <row r="1343" spans="1:3" ht="14" x14ac:dyDescent="0.2">
      <c r="A1343" s="41">
        <v>42058</v>
      </c>
      <c r="B1343" s="38">
        <v>-5.8999999999999997E-2</v>
      </c>
      <c r="C1343" s="38">
        <v>-2.9000000000000001E-2</v>
      </c>
    </row>
    <row r="1344" spans="1:3" ht="14" x14ac:dyDescent="0.2">
      <c r="A1344" s="41">
        <v>42059</v>
      </c>
      <c r="B1344" s="38">
        <v>-4.9000000000000002E-2</v>
      </c>
      <c r="C1344" s="38">
        <v>-1.9E-2</v>
      </c>
    </row>
    <row r="1345" spans="1:3" ht="14" x14ac:dyDescent="0.2">
      <c r="A1345" s="41">
        <v>42060</v>
      </c>
      <c r="B1345" s="38">
        <v>-4.3999999999999997E-2</v>
      </c>
      <c r="C1345" s="38">
        <v>-1.4E-2</v>
      </c>
    </row>
    <row r="1346" spans="1:3" ht="14" x14ac:dyDescent="0.2">
      <c r="A1346" s="41">
        <v>42061</v>
      </c>
      <c r="B1346" s="38">
        <v>-3.1E-2</v>
      </c>
      <c r="C1346" s="38">
        <v>-1E-3</v>
      </c>
    </row>
    <row r="1347" spans="1:3" ht="14" x14ac:dyDescent="0.2">
      <c r="A1347" s="41">
        <v>42062</v>
      </c>
      <c r="B1347" s="38">
        <v>3.9E-2</v>
      </c>
      <c r="C1347" s="38">
        <v>6.9000000000000006E-2</v>
      </c>
    </row>
    <row r="1348" spans="1:3" ht="14" x14ac:dyDescent="0.2">
      <c r="A1348" s="41">
        <v>42065</v>
      </c>
      <c r="B1348" s="38">
        <v>4.4999999999999998E-2</v>
      </c>
      <c r="C1348" s="38">
        <v>7.4999999999999997E-2</v>
      </c>
    </row>
    <row r="1349" spans="1:3" ht="14" x14ac:dyDescent="0.2">
      <c r="A1349" s="41">
        <v>42066</v>
      </c>
      <c r="B1349" s="38">
        <v>5.8999999999999997E-2</v>
      </c>
      <c r="C1349" s="38">
        <v>8.8999999999999996E-2</v>
      </c>
    </row>
    <row r="1350" spans="1:3" ht="14" x14ac:dyDescent="0.2">
      <c r="A1350" s="41">
        <v>42067</v>
      </c>
      <c r="B1350" s="38">
        <v>5.8999999999999997E-2</v>
      </c>
      <c r="C1350" s="38">
        <v>8.8999999999999996E-2</v>
      </c>
    </row>
    <row r="1351" spans="1:3" ht="14" x14ac:dyDescent="0.2">
      <c r="A1351" s="41">
        <v>42068</v>
      </c>
      <c r="B1351" s="38">
        <v>4.7E-2</v>
      </c>
      <c r="C1351" s="38">
        <v>9.7000000000000003E-2</v>
      </c>
    </row>
    <row r="1352" spans="1:3" ht="14" x14ac:dyDescent="0.2">
      <c r="A1352" s="41">
        <v>42069</v>
      </c>
      <c r="B1352" s="38">
        <v>2.1999999999999999E-2</v>
      </c>
      <c r="C1352" s="38">
        <v>5.2999999999999999E-2</v>
      </c>
    </row>
    <row r="1353" spans="1:3" ht="14" x14ac:dyDescent="0.2">
      <c r="A1353" s="41">
        <v>42072</v>
      </c>
      <c r="B1353" s="38">
        <v>-6.0000000000000001E-3</v>
      </c>
      <c r="C1353" s="38">
        <v>4.3999999999999997E-2</v>
      </c>
    </row>
    <row r="1354" spans="1:3" ht="14" x14ac:dyDescent="0.2">
      <c r="A1354" s="41">
        <v>42073</v>
      </c>
      <c r="B1354" s="38">
        <v>-1.2E-2</v>
      </c>
      <c r="C1354" s="38">
        <v>1.7999999999999999E-2</v>
      </c>
    </row>
    <row r="1355" spans="1:3" ht="14" x14ac:dyDescent="0.2">
      <c r="A1355" s="41">
        <v>42074</v>
      </c>
      <c r="B1355" s="38">
        <v>1E-3</v>
      </c>
      <c r="C1355" s="38">
        <v>3.1E-2</v>
      </c>
    </row>
    <row r="1356" spans="1:3" ht="14" x14ac:dyDescent="0.2">
      <c r="A1356" s="41">
        <v>42075</v>
      </c>
      <c r="B1356" s="38">
        <v>-7.0000000000000001E-3</v>
      </c>
      <c r="C1356" s="38">
        <v>2.3E-2</v>
      </c>
    </row>
    <row r="1357" spans="1:3" ht="14" x14ac:dyDescent="0.2">
      <c r="A1357" s="41">
        <v>42076</v>
      </c>
      <c r="B1357" s="38">
        <v>-2E-3</v>
      </c>
      <c r="C1357" s="38">
        <v>2.8000000000000001E-2</v>
      </c>
    </row>
    <row r="1358" spans="1:3" ht="14" x14ac:dyDescent="0.2">
      <c r="A1358" s="41">
        <v>42079</v>
      </c>
      <c r="B1358" s="38">
        <v>-0.01</v>
      </c>
      <c r="C1358" s="38">
        <v>2.1000000000000001E-2</v>
      </c>
    </row>
    <row r="1359" spans="1:3" ht="14" x14ac:dyDescent="0.2">
      <c r="A1359" s="41">
        <v>42080</v>
      </c>
      <c r="B1359" s="38">
        <v>-1.6E-2</v>
      </c>
      <c r="C1359" s="38">
        <v>1.4E-2</v>
      </c>
    </row>
    <row r="1360" spans="1:3" ht="14" x14ac:dyDescent="0.2">
      <c r="A1360" s="41">
        <v>42081</v>
      </c>
      <c r="B1360" s="38">
        <v>-9.8000000000000004E-2</v>
      </c>
      <c r="C1360" s="38">
        <v>-6.8000000000000005E-2</v>
      </c>
    </row>
    <row r="1361" spans="1:3" ht="14" x14ac:dyDescent="0.2">
      <c r="A1361" s="41">
        <v>42082</v>
      </c>
      <c r="B1361" s="38">
        <v>-0.13</v>
      </c>
      <c r="C1361" s="38">
        <v>-0.1</v>
      </c>
    </row>
    <row r="1362" spans="1:3" ht="14" x14ac:dyDescent="0.2">
      <c r="A1362" s="41">
        <v>42083</v>
      </c>
      <c r="B1362" s="38">
        <v>-0.12909999999999999</v>
      </c>
      <c r="C1362" s="38">
        <v>-0.1091</v>
      </c>
    </row>
    <row r="1363" spans="1:3" ht="14" x14ac:dyDescent="0.2">
      <c r="A1363" s="41">
        <v>42086</v>
      </c>
      <c r="B1363" s="38">
        <v>-0.113</v>
      </c>
      <c r="C1363" s="38">
        <v>-8.3000000000000004E-2</v>
      </c>
    </row>
    <row r="1364" spans="1:3" ht="14" x14ac:dyDescent="0.2">
      <c r="A1364" s="41">
        <v>42087</v>
      </c>
      <c r="B1364" s="38">
        <v>-0.12</v>
      </c>
      <c r="C1364" s="38">
        <v>-0.09</v>
      </c>
    </row>
    <row r="1365" spans="1:3" ht="14" x14ac:dyDescent="0.2">
      <c r="A1365" s="41">
        <v>42088</v>
      </c>
      <c r="B1365" s="38">
        <v>-0.11899999999999999</v>
      </c>
      <c r="C1365" s="38">
        <v>-8.8999999999999996E-2</v>
      </c>
    </row>
    <row r="1366" spans="1:3" ht="14" x14ac:dyDescent="0.2">
      <c r="A1366" s="41">
        <v>42089</v>
      </c>
      <c r="B1366" s="38">
        <v>-0.126</v>
      </c>
      <c r="C1366" s="38">
        <v>-9.6000000000000002E-2</v>
      </c>
    </row>
    <row r="1367" spans="1:3" ht="14" x14ac:dyDescent="0.2">
      <c r="A1367" s="41">
        <v>42090</v>
      </c>
      <c r="B1367" s="38">
        <v>-0.125</v>
      </c>
      <c r="C1367" s="38">
        <v>-0.105</v>
      </c>
    </row>
    <row r="1368" spans="1:3" ht="14" x14ac:dyDescent="0.2">
      <c r="A1368" s="41">
        <v>42093</v>
      </c>
      <c r="B1368" s="38">
        <v>-0.128</v>
      </c>
      <c r="C1368" s="38">
        <v>-9.8000000000000004E-2</v>
      </c>
    </row>
    <row r="1369" spans="1:3" ht="14" x14ac:dyDescent="0.2">
      <c r="A1369" s="41">
        <v>42094</v>
      </c>
      <c r="B1369" s="38">
        <v>-0.13400000000000001</v>
      </c>
      <c r="C1369" s="38">
        <v>-0.104</v>
      </c>
    </row>
    <row r="1370" spans="1:3" ht="14" x14ac:dyDescent="0.2">
      <c r="A1370" s="41">
        <v>42095</v>
      </c>
      <c r="B1370" s="38">
        <v>-0.14499999999999999</v>
      </c>
      <c r="C1370" s="38">
        <v>-9.5000000000000001E-2</v>
      </c>
    </row>
    <row r="1371" spans="1:3" ht="14" x14ac:dyDescent="0.2">
      <c r="A1371" s="41">
        <v>42096</v>
      </c>
      <c r="B1371" s="38">
        <v>-0.13600000000000001</v>
      </c>
      <c r="C1371" s="38">
        <v>-0.106</v>
      </c>
    </row>
    <row r="1372" spans="1:3" ht="14" x14ac:dyDescent="0.2">
      <c r="A1372" s="41">
        <v>42097</v>
      </c>
      <c r="B1372" s="38">
        <v>-0.13600000000000001</v>
      </c>
      <c r="C1372" s="38">
        <v>-0.106</v>
      </c>
    </row>
    <row r="1373" spans="1:3" ht="14" x14ac:dyDescent="0.2">
      <c r="A1373" s="41">
        <v>42100</v>
      </c>
      <c r="B1373" s="38">
        <v>-0.13600000000000001</v>
      </c>
      <c r="C1373" s="38">
        <v>-0.106</v>
      </c>
    </row>
    <row r="1374" spans="1:3" ht="14" x14ac:dyDescent="0.2">
      <c r="A1374" s="41">
        <v>42101</v>
      </c>
      <c r="B1374" s="38">
        <v>-0.14000000000000001</v>
      </c>
      <c r="C1374" s="38">
        <v>-0.11</v>
      </c>
    </row>
    <row r="1375" spans="1:3" ht="14" x14ac:dyDescent="0.2">
      <c r="A1375" s="41">
        <v>42102</v>
      </c>
      <c r="B1375" s="38">
        <v>-0.14099999999999999</v>
      </c>
      <c r="C1375" s="38">
        <v>-0.111</v>
      </c>
    </row>
    <row r="1376" spans="1:3" ht="14" x14ac:dyDescent="0.2">
      <c r="A1376" s="41">
        <v>42103</v>
      </c>
      <c r="B1376" s="38">
        <v>-0.14699999999999999</v>
      </c>
      <c r="C1376" s="38">
        <v>-0.11700000000000001</v>
      </c>
    </row>
    <row r="1377" spans="1:3" ht="14" x14ac:dyDescent="0.2">
      <c r="A1377" s="41">
        <v>42104</v>
      </c>
      <c r="B1377" s="38">
        <v>-0.157</v>
      </c>
      <c r="C1377" s="38">
        <v>-0.127</v>
      </c>
    </row>
    <row r="1378" spans="1:3" ht="14" x14ac:dyDescent="0.2">
      <c r="A1378" s="41">
        <v>42107</v>
      </c>
      <c r="B1378" s="38">
        <v>-0.16500000000000001</v>
      </c>
      <c r="C1378" s="38">
        <v>-0.13500000000000001</v>
      </c>
    </row>
    <row r="1379" spans="1:3" ht="14" x14ac:dyDescent="0.2">
      <c r="A1379" s="41">
        <v>42108</v>
      </c>
      <c r="B1379" s="38">
        <v>-0.185</v>
      </c>
      <c r="C1379" s="38">
        <v>-0.155</v>
      </c>
    </row>
    <row r="1380" spans="1:3" ht="14" x14ac:dyDescent="0.2">
      <c r="A1380" s="41">
        <v>42109</v>
      </c>
      <c r="B1380" s="38">
        <v>-0.19</v>
      </c>
      <c r="C1380" s="38">
        <v>-0.16</v>
      </c>
    </row>
    <row r="1381" spans="1:3" ht="14" x14ac:dyDescent="0.2">
      <c r="A1381" s="41">
        <v>42110</v>
      </c>
      <c r="B1381" s="38">
        <v>-0.20799999999999999</v>
      </c>
      <c r="C1381" s="38">
        <v>-0.158</v>
      </c>
    </row>
    <row r="1382" spans="1:3" ht="14" x14ac:dyDescent="0.2">
      <c r="A1382" s="41">
        <v>42111</v>
      </c>
      <c r="B1382" s="38">
        <v>-0.20799999999999999</v>
      </c>
      <c r="C1382" s="38">
        <v>-0.17799999999999999</v>
      </c>
    </row>
    <row r="1383" spans="1:3" ht="14" x14ac:dyDescent="0.2">
      <c r="A1383" s="41">
        <v>42114</v>
      </c>
      <c r="B1383" s="38">
        <v>-0.20899999999999999</v>
      </c>
      <c r="C1383" s="38">
        <v>-0.17899999999999999</v>
      </c>
    </row>
    <row r="1384" spans="1:3" ht="14" x14ac:dyDescent="0.2">
      <c r="A1384" s="41">
        <v>42115</v>
      </c>
      <c r="B1384" s="38">
        <v>-0.20100000000000001</v>
      </c>
      <c r="C1384" s="38">
        <v>-0.17100000000000001</v>
      </c>
    </row>
    <row r="1385" spans="1:3" ht="14" x14ac:dyDescent="0.2">
      <c r="A1385" s="41">
        <v>42116</v>
      </c>
      <c r="B1385" s="38">
        <v>-0.21</v>
      </c>
      <c r="C1385" s="38">
        <v>-0.18</v>
      </c>
    </row>
    <row r="1386" spans="1:3" ht="14" x14ac:dyDescent="0.2">
      <c r="A1386" s="41">
        <v>42117</v>
      </c>
      <c r="B1386" s="38">
        <v>-0.23300000000000001</v>
      </c>
      <c r="C1386" s="38">
        <v>-0.20300000000000001</v>
      </c>
    </row>
    <row r="1387" spans="1:3" ht="14" x14ac:dyDescent="0.2">
      <c r="A1387" s="41">
        <v>42118</v>
      </c>
      <c r="B1387" s="38">
        <v>-0.251</v>
      </c>
      <c r="C1387" s="38">
        <v>-0.221</v>
      </c>
    </row>
    <row r="1388" spans="1:3" ht="14" x14ac:dyDescent="0.2">
      <c r="A1388" s="41">
        <v>42121</v>
      </c>
      <c r="B1388" s="38">
        <v>-0.26400000000000001</v>
      </c>
      <c r="C1388" s="38">
        <v>-0.214</v>
      </c>
    </row>
    <row r="1389" spans="1:3" ht="14" x14ac:dyDescent="0.2">
      <c r="A1389" s="41">
        <v>42122</v>
      </c>
      <c r="B1389" s="38">
        <v>-0.251</v>
      </c>
      <c r="C1389" s="38">
        <v>-0.221</v>
      </c>
    </row>
    <row r="1390" spans="1:3" ht="14" x14ac:dyDescent="0.2">
      <c r="A1390" s="41">
        <v>42123</v>
      </c>
      <c r="B1390" s="38">
        <v>-0.22600000000000001</v>
      </c>
      <c r="C1390" s="38">
        <v>-0.17599999999999999</v>
      </c>
    </row>
    <row r="1391" spans="1:3" ht="14" x14ac:dyDescent="0.2">
      <c r="A1391" s="41">
        <v>42124</v>
      </c>
      <c r="B1391" s="38">
        <v>-0.217</v>
      </c>
      <c r="C1391" s="38">
        <v>-0.16700000000000001</v>
      </c>
    </row>
    <row r="1392" spans="1:3" ht="14" x14ac:dyDescent="0.2">
      <c r="A1392" s="41">
        <v>42125</v>
      </c>
      <c r="B1392" s="38">
        <v>-0.217</v>
      </c>
      <c r="C1392" s="38">
        <v>-0.16700000000000001</v>
      </c>
    </row>
    <row r="1393" spans="1:3" ht="14" x14ac:dyDescent="0.2">
      <c r="A1393" s="41">
        <v>42128</v>
      </c>
      <c r="B1393" s="38">
        <v>-0.20300000000000001</v>
      </c>
      <c r="C1393" s="38">
        <v>-0.17299999999999999</v>
      </c>
    </row>
    <row r="1394" spans="1:3" ht="14" x14ac:dyDescent="0.2">
      <c r="A1394" s="41">
        <v>42129</v>
      </c>
      <c r="B1394" s="38">
        <v>-0.17899999999999999</v>
      </c>
      <c r="C1394" s="38">
        <v>-0.14899999999999999</v>
      </c>
    </row>
    <row r="1395" spans="1:3" ht="14" x14ac:dyDescent="0.2">
      <c r="A1395" s="41">
        <v>42130</v>
      </c>
      <c r="B1395" s="38">
        <v>-0.1671</v>
      </c>
      <c r="C1395" s="38">
        <v>-0.14710000000000001</v>
      </c>
    </row>
    <row r="1396" spans="1:3" ht="14" x14ac:dyDescent="0.2">
      <c r="A1396" s="41">
        <v>42131</v>
      </c>
      <c r="B1396" s="38">
        <v>-0.185</v>
      </c>
      <c r="C1396" s="38">
        <v>-0.13500000000000001</v>
      </c>
    </row>
    <row r="1397" spans="1:3" ht="14" x14ac:dyDescent="0.2">
      <c r="A1397" s="41">
        <v>42132</v>
      </c>
      <c r="B1397" s="38">
        <v>-0.17199999999999999</v>
      </c>
      <c r="C1397" s="38">
        <v>-0.14199999999999999</v>
      </c>
    </row>
    <row r="1398" spans="1:3" ht="14" x14ac:dyDescent="0.2">
      <c r="A1398" s="41">
        <v>42135</v>
      </c>
      <c r="B1398" s="38">
        <v>-0.17899999999999999</v>
      </c>
      <c r="C1398" s="38">
        <v>-0.14899999999999999</v>
      </c>
    </row>
    <row r="1399" spans="1:3" ht="14" x14ac:dyDescent="0.2">
      <c r="A1399" s="41">
        <v>42136</v>
      </c>
      <c r="B1399" s="38">
        <v>-0.23499999999999999</v>
      </c>
      <c r="C1399" s="38">
        <v>-0.20499999999999999</v>
      </c>
    </row>
    <row r="1400" spans="1:3" ht="14" x14ac:dyDescent="0.2">
      <c r="A1400" s="41">
        <v>42137</v>
      </c>
      <c r="B1400" s="38">
        <v>-0.26</v>
      </c>
      <c r="C1400" s="38">
        <v>-0.23</v>
      </c>
    </row>
    <row r="1401" spans="1:3" ht="14" x14ac:dyDescent="0.2">
      <c r="A1401" s="41">
        <v>42138</v>
      </c>
      <c r="B1401" s="38">
        <v>-0.26</v>
      </c>
      <c r="C1401" s="38">
        <v>-0.23</v>
      </c>
    </row>
    <row r="1402" spans="1:3" ht="14" x14ac:dyDescent="0.2">
      <c r="A1402" s="41">
        <v>42139</v>
      </c>
      <c r="B1402" s="38">
        <v>-0.26</v>
      </c>
      <c r="C1402" s="38">
        <v>-0.23</v>
      </c>
    </row>
    <row r="1403" spans="1:3" ht="14" x14ac:dyDescent="0.2">
      <c r="A1403" s="41">
        <v>42142</v>
      </c>
      <c r="B1403" s="38">
        <v>-0.27500000000000002</v>
      </c>
      <c r="C1403" s="38">
        <v>-0.245</v>
      </c>
    </row>
    <row r="1404" spans="1:3" ht="14" x14ac:dyDescent="0.2">
      <c r="A1404" s="41">
        <v>42143</v>
      </c>
      <c r="B1404" s="38">
        <v>-0.25940000000000002</v>
      </c>
      <c r="C1404" s="38">
        <v>-0.2394</v>
      </c>
    </row>
    <row r="1405" spans="1:3" ht="14" x14ac:dyDescent="0.2">
      <c r="A1405" s="41">
        <v>42144</v>
      </c>
      <c r="B1405" s="38">
        <v>-0.25</v>
      </c>
      <c r="C1405" s="38">
        <v>-0.22</v>
      </c>
    </row>
    <row r="1406" spans="1:3" ht="14" x14ac:dyDescent="0.2">
      <c r="A1406" s="41">
        <v>42145</v>
      </c>
      <c r="B1406" s="38">
        <v>-0.247</v>
      </c>
      <c r="C1406" s="38">
        <v>-0.217</v>
      </c>
    </row>
    <row r="1407" spans="1:3" ht="14" x14ac:dyDescent="0.2">
      <c r="A1407" s="41">
        <v>42146</v>
      </c>
      <c r="B1407" s="38">
        <v>-0.248</v>
      </c>
      <c r="C1407" s="38">
        <v>-0.218</v>
      </c>
    </row>
    <row r="1408" spans="1:3" ht="14" x14ac:dyDescent="0.2">
      <c r="A1408" s="41">
        <v>42149</v>
      </c>
      <c r="B1408" s="38">
        <v>-0.24199999999999999</v>
      </c>
      <c r="C1408" s="38">
        <v>-0.21199999999999999</v>
      </c>
    </row>
    <row r="1409" spans="1:3" ht="14" x14ac:dyDescent="0.2">
      <c r="A1409" s="41">
        <v>42150</v>
      </c>
      <c r="B1409" s="38">
        <v>-0.23300000000000001</v>
      </c>
      <c r="C1409" s="38">
        <v>-0.20300000000000001</v>
      </c>
    </row>
    <row r="1410" spans="1:3" ht="14" x14ac:dyDescent="0.2">
      <c r="A1410" s="41">
        <v>42151</v>
      </c>
      <c r="B1410" s="38">
        <v>-0.248</v>
      </c>
      <c r="C1410" s="38">
        <v>-0.218</v>
      </c>
    </row>
    <row r="1411" spans="1:3" ht="14" x14ac:dyDescent="0.2">
      <c r="A1411" s="41">
        <v>42152</v>
      </c>
      <c r="B1411" s="38">
        <v>-0.25600000000000001</v>
      </c>
      <c r="C1411" s="38">
        <v>-0.22600000000000001</v>
      </c>
    </row>
    <row r="1412" spans="1:3" ht="14" x14ac:dyDescent="0.2">
      <c r="A1412" s="41">
        <v>42153</v>
      </c>
      <c r="B1412" s="38">
        <v>-0.25800000000000001</v>
      </c>
      <c r="C1412" s="38">
        <v>-0.22800000000000001</v>
      </c>
    </row>
    <row r="1413" spans="1:3" ht="14" x14ac:dyDescent="0.2">
      <c r="A1413" s="41">
        <v>42156</v>
      </c>
      <c r="B1413" s="38">
        <v>-0.26200000000000001</v>
      </c>
      <c r="C1413" s="38">
        <v>-0.23200000000000001</v>
      </c>
    </row>
    <row r="1414" spans="1:3" ht="14" x14ac:dyDescent="0.2">
      <c r="A1414" s="41">
        <v>42157</v>
      </c>
      <c r="B1414" s="38">
        <v>-0.255</v>
      </c>
      <c r="C1414" s="38">
        <v>-0.22500000000000001</v>
      </c>
    </row>
    <row r="1415" spans="1:3" ht="14" x14ac:dyDescent="0.2">
      <c r="A1415" s="41">
        <v>42158</v>
      </c>
      <c r="B1415" s="38">
        <v>-0.248</v>
      </c>
      <c r="C1415" s="38">
        <v>-0.218</v>
      </c>
    </row>
    <row r="1416" spans="1:3" ht="14" x14ac:dyDescent="0.2">
      <c r="A1416" s="41">
        <v>42159</v>
      </c>
      <c r="B1416" s="38">
        <v>-0.24199999999999999</v>
      </c>
      <c r="C1416" s="38">
        <v>-0.21199999999999999</v>
      </c>
    </row>
    <row r="1417" spans="1:3" ht="14" x14ac:dyDescent="0.2">
      <c r="A1417" s="41">
        <v>42160</v>
      </c>
      <c r="B1417" s="38">
        <v>-0.245</v>
      </c>
      <c r="C1417" s="38">
        <v>-0.215</v>
      </c>
    </row>
    <row r="1418" spans="1:3" ht="14" x14ac:dyDescent="0.2">
      <c r="A1418" s="41">
        <v>42163</v>
      </c>
      <c r="B1418" s="38">
        <v>-0.24199999999999999</v>
      </c>
      <c r="C1418" s="38">
        <v>-0.21199999999999999</v>
      </c>
    </row>
    <row r="1419" spans="1:3" ht="14" x14ac:dyDescent="0.2">
      <c r="A1419" s="41">
        <v>42164</v>
      </c>
      <c r="B1419" s="38">
        <v>-0.253</v>
      </c>
      <c r="C1419" s="38">
        <v>-0.223</v>
      </c>
    </row>
    <row r="1420" spans="1:3" ht="14" x14ac:dyDescent="0.2">
      <c r="A1420" s="41">
        <v>42165</v>
      </c>
      <c r="B1420" s="38">
        <v>-0.255</v>
      </c>
      <c r="C1420" s="38">
        <v>-0.22500000000000001</v>
      </c>
    </row>
    <row r="1421" spans="1:3" ht="14" x14ac:dyDescent="0.2">
      <c r="A1421" s="41">
        <v>42166</v>
      </c>
      <c r="B1421" s="38">
        <v>-0.21299999999999999</v>
      </c>
      <c r="C1421" s="38">
        <v>-0.183</v>
      </c>
    </row>
    <row r="1422" spans="1:3" ht="14" x14ac:dyDescent="0.2">
      <c r="A1422" s="41">
        <v>42167</v>
      </c>
      <c r="B1422" s="38">
        <v>-0.17100000000000001</v>
      </c>
      <c r="C1422" s="38">
        <v>-0.14099999999999999</v>
      </c>
    </row>
    <row r="1423" spans="1:3" ht="14" x14ac:dyDescent="0.2">
      <c r="A1423" s="41">
        <v>42170</v>
      </c>
      <c r="B1423" s="38">
        <v>-0.17399999999999999</v>
      </c>
      <c r="C1423" s="38">
        <v>-0.14399999999999999</v>
      </c>
    </row>
    <row r="1424" spans="1:3" ht="14" x14ac:dyDescent="0.2">
      <c r="A1424" s="41">
        <v>42171</v>
      </c>
      <c r="B1424" s="38">
        <v>-0.189</v>
      </c>
      <c r="C1424" s="38">
        <v>-0.159</v>
      </c>
    </row>
    <row r="1425" spans="1:3" ht="14" x14ac:dyDescent="0.2">
      <c r="A1425" s="41">
        <v>42172</v>
      </c>
      <c r="B1425" s="38">
        <v>-0.20100000000000001</v>
      </c>
      <c r="C1425" s="38">
        <v>-0.151</v>
      </c>
    </row>
    <row r="1426" spans="1:3" ht="14" x14ac:dyDescent="0.2">
      <c r="A1426" s="41">
        <v>42173</v>
      </c>
      <c r="B1426" s="38">
        <v>-0.19800000000000001</v>
      </c>
      <c r="C1426" s="38">
        <v>-0.16800000000000001</v>
      </c>
    </row>
    <row r="1427" spans="1:3" ht="14" x14ac:dyDescent="0.2">
      <c r="A1427" s="41">
        <v>42174</v>
      </c>
      <c r="B1427" s="38">
        <v>-0.19800000000000001</v>
      </c>
      <c r="C1427" s="38">
        <v>-0.16800000000000001</v>
      </c>
    </row>
    <row r="1428" spans="1:3" ht="14" x14ac:dyDescent="0.2">
      <c r="A1428" s="41">
        <v>42177</v>
      </c>
      <c r="B1428" s="38">
        <v>-0.21</v>
      </c>
      <c r="C1428" s="38">
        <v>-0.18</v>
      </c>
    </row>
    <row r="1429" spans="1:3" ht="14" x14ac:dyDescent="0.2">
      <c r="A1429" s="41">
        <v>42178</v>
      </c>
      <c r="B1429" s="38">
        <v>-0.214</v>
      </c>
      <c r="C1429" s="38">
        <v>-0.184</v>
      </c>
    </row>
    <row r="1430" spans="1:3" ht="14" x14ac:dyDescent="0.2">
      <c r="A1430" s="41">
        <v>42179</v>
      </c>
      <c r="B1430" s="38">
        <v>-0.218</v>
      </c>
      <c r="C1430" s="38">
        <v>-0.188</v>
      </c>
    </row>
    <row r="1431" spans="1:3" ht="14" x14ac:dyDescent="0.2">
      <c r="A1431" s="41">
        <v>42180</v>
      </c>
      <c r="B1431" s="38">
        <v>-0.214</v>
      </c>
      <c r="C1431" s="38">
        <v>-0.184</v>
      </c>
    </row>
    <row r="1432" spans="1:3" ht="14" x14ac:dyDescent="0.2">
      <c r="A1432" s="41">
        <v>42181</v>
      </c>
      <c r="B1432" s="38">
        <v>-0.20699999999999999</v>
      </c>
      <c r="C1432" s="38">
        <v>-0.17699999999999999</v>
      </c>
    </row>
    <row r="1433" spans="1:3" ht="14" x14ac:dyDescent="0.2">
      <c r="A1433" s="41">
        <v>42184</v>
      </c>
      <c r="B1433" s="38">
        <v>-0.20200000000000001</v>
      </c>
      <c r="C1433" s="38">
        <v>-0.17199999999999999</v>
      </c>
    </row>
    <row r="1434" spans="1:3" ht="14" x14ac:dyDescent="0.2">
      <c r="A1434" s="41">
        <v>42185</v>
      </c>
      <c r="B1434" s="38">
        <v>-0.219</v>
      </c>
      <c r="C1434" s="38">
        <v>-0.189</v>
      </c>
    </row>
    <row r="1435" spans="1:3" ht="14" x14ac:dyDescent="0.2">
      <c r="A1435" s="41">
        <v>42186</v>
      </c>
      <c r="B1435" s="38">
        <v>-0.222</v>
      </c>
      <c r="C1435" s="38">
        <v>-0.192</v>
      </c>
    </row>
    <row r="1436" spans="1:3" ht="14" x14ac:dyDescent="0.2">
      <c r="A1436" s="41">
        <v>42187</v>
      </c>
      <c r="B1436" s="38">
        <v>-0.318</v>
      </c>
      <c r="C1436" s="38">
        <v>-0.26800000000000002</v>
      </c>
    </row>
    <row r="1437" spans="1:3" ht="14" x14ac:dyDescent="0.2">
      <c r="A1437" s="41">
        <v>42188</v>
      </c>
      <c r="B1437" s="38">
        <v>-0.32100000000000001</v>
      </c>
      <c r="C1437" s="38">
        <v>-0.29099999999999998</v>
      </c>
    </row>
    <row r="1438" spans="1:3" ht="14" x14ac:dyDescent="0.2">
      <c r="A1438" s="41">
        <v>42191</v>
      </c>
      <c r="B1438" s="38">
        <v>-0.31900000000000001</v>
      </c>
      <c r="C1438" s="38">
        <v>-0.28899999999999998</v>
      </c>
    </row>
    <row r="1439" spans="1:3" ht="14" x14ac:dyDescent="0.2">
      <c r="A1439" s="41">
        <v>42192</v>
      </c>
      <c r="B1439" s="38">
        <v>-0.30370000000000003</v>
      </c>
      <c r="C1439" s="38">
        <v>-0.28370000000000001</v>
      </c>
    </row>
    <row r="1440" spans="1:3" ht="14" x14ac:dyDescent="0.2">
      <c r="A1440" s="41">
        <v>42193</v>
      </c>
      <c r="B1440" s="38">
        <v>-0.30199999999999999</v>
      </c>
      <c r="C1440" s="38">
        <v>-0.27200000000000002</v>
      </c>
    </row>
    <row r="1441" spans="1:3" ht="14" x14ac:dyDescent="0.2">
      <c r="A1441" s="41">
        <v>42194</v>
      </c>
      <c r="B1441" s="38">
        <v>-0.307</v>
      </c>
      <c r="C1441" s="38">
        <v>-0.25700000000000001</v>
      </c>
    </row>
    <row r="1442" spans="1:3" ht="14" x14ac:dyDescent="0.2">
      <c r="A1442" s="41">
        <v>42195</v>
      </c>
      <c r="B1442" s="38">
        <v>-0.2772</v>
      </c>
      <c r="C1442" s="38">
        <v>-0.25719999999999998</v>
      </c>
    </row>
    <row r="1443" spans="1:3" ht="14" x14ac:dyDescent="0.2">
      <c r="A1443" s="41">
        <v>42198</v>
      </c>
      <c r="B1443" s="38">
        <v>-0.27300000000000002</v>
      </c>
      <c r="C1443" s="38">
        <v>-0.24299999999999999</v>
      </c>
    </row>
    <row r="1444" spans="1:3" ht="14" x14ac:dyDescent="0.2">
      <c r="A1444" s="41">
        <v>42199</v>
      </c>
      <c r="B1444" s="38">
        <v>-0.29699999999999999</v>
      </c>
      <c r="C1444" s="38">
        <v>-0.26700000000000002</v>
      </c>
    </row>
    <row r="1445" spans="1:3" ht="14" x14ac:dyDescent="0.2">
      <c r="A1445" s="41">
        <v>42200</v>
      </c>
      <c r="B1445" s="38">
        <v>-0.28799999999999998</v>
      </c>
      <c r="C1445" s="38">
        <v>-0.25800000000000001</v>
      </c>
    </row>
    <row r="1446" spans="1:3" ht="14" x14ac:dyDescent="0.2">
      <c r="A1446" s="41">
        <v>42201</v>
      </c>
      <c r="B1446" s="38">
        <v>-0.29199999999999998</v>
      </c>
      <c r="C1446" s="38">
        <v>-0.26200000000000001</v>
      </c>
    </row>
    <row r="1447" spans="1:3" ht="14" x14ac:dyDescent="0.2">
      <c r="A1447" s="41">
        <v>42202</v>
      </c>
      <c r="B1447" s="38">
        <v>-0.27950000000000003</v>
      </c>
      <c r="C1447" s="38">
        <v>-0.25950000000000001</v>
      </c>
    </row>
    <row r="1448" spans="1:3" ht="14" x14ac:dyDescent="0.2">
      <c r="A1448" s="41">
        <v>42205</v>
      </c>
      <c r="B1448" s="38">
        <v>-0.28799999999999998</v>
      </c>
      <c r="C1448" s="38">
        <v>-0.25800000000000001</v>
      </c>
    </row>
    <row r="1449" spans="1:3" ht="14" x14ac:dyDescent="0.2">
      <c r="A1449" s="41">
        <v>42206</v>
      </c>
      <c r="B1449" s="38">
        <v>-0.27900000000000003</v>
      </c>
      <c r="C1449" s="38">
        <v>-0.249</v>
      </c>
    </row>
    <row r="1450" spans="1:3" ht="14" x14ac:dyDescent="0.2">
      <c r="A1450" s="41">
        <v>42207</v>
      </c>
      <c r="B1450" s="38">
        <v>-0.28499999999999998</v>
      </c>
      <c r="C1450" s="38">
        <v>-0.255</v>
      </c>
    </row>
    <row r="1451" spans="1:3" ht="14" x14ac:dyDescent="0.2">
      <c r="A1451" s="41">
        <v>42208</v>
      </c>
      <c r="B1451" s="38">
        <v>-0.28699999999999998</v>
      </c>
      <c r="C1451" s="38">
        <v>-0.25700000000000001</v>
      </c>
    </row>
    <row r="1452" spans="1:3" ht="14" x14ac:dyDescent="0.2">
      <c r="A1452" s="41">
        <v>42209</v>
      </c>
      <c r="B1452" s="38">
        <v>-0.28899999999999998</v>
      </c>
      <c r="C1452" s="38">
        <v>-0.25900000000000001</v>
      </c>
    </row>
    <row r="1453" spans="1:3" ht="14" x14ac:dyDescent="0.2">
      <c r="A1453" s="41">
        <v>42212</v>
      </c>
      <c r="B1453" s="38">
        <v>-0.28799999999999998</v>
      </c>
      <c r="C1453" s="38">
        <v>-0.25800000000000001</v>
      </c>
    </row>
    <row r="1454" spans="1:3" ht="14" x14ac:dyDescent="0.2">
      <c r="A1454" s="41">
        <v>42213</v>
      </c>
      <c r="B1454" s="38">
        <v>-0.28699999999999998</v>
      </c>
      <c r="C1454" s="38">
        <v>-0.25700000000000001</v>
      </c>
    </row>
    <row r="1455" spans="1:3" ht="14" x14ac:dyDescent="0.2">
      <c r="A1455" s="41">
        <v>42214</v>
      </c>
      <c r="B1455" s="38">
        <v>-0.27400000000000002</v>
      </c>
      <c r="C1455" s="38">
        <v>-0.24399999999999999</v>
      </c>
    </row>
    <row r="1456" spans="1:3" ht="14" x14ac:dyDescent="0.2">
      <c r="A1456" s="41">
        <v>42215</v>
      </c>
      <c r="B1456" s="38">
        <v>-0.28100000000000003</v>
      </c>
      <c r="C1456" s="38">
        <v>-0.251</v>
      </c>
    </row>
    <row r="1457" spans="1:3" ht="14" x14ac:dyDescent="0.2">
      <c r="A1457" s="41">
        <v>42216</v>
      </c>
      <c r="B1457" s="38">
        <v>-0.27500000000000002</v>
      </c>
      <c r="C1457" s="38">
        <v>-0.245</v>
      </c>
    </row>
    <row r="1458" spans="1:3" ht="14" x14ac:dyDescent="0.2">
      <c r="A1458" s="41">
        <v>42219</v>
      </c>
      <c r="B1458" s="38">
        <v>-0.27300000000000002</v>
      </c>
      <c r="C1458" s="38">
        <v>-0.24299999999999999</v>
      </c>
    </row>
    <row r="1459" spans="1:3" ht="14" x14ac:dyDescent="0.2">
      <c r="A1459" s="41">
        <v>42220</v>
      </c>
      <c r="B1459" s="38">
        <v>-0.27300000000000002</v>
      </c>
      <c r="C1459" s="38">
        <v>-0.24299999999999999</v>
      </c>
    </row>
    <row r="1460" spans="1:3" ht="14" x14ac:dyDescent="0.2">
      <c r="A1460" s="41">
        <v>42221</v>
      </c>
      <c r="B1460" s="38">
        <v>-0.27400000000000002</v>
      </c>
      <c r="C1460" s="38">
        <v>-0.24399999999999999</v>
      </c>
    </row>
    <row r="1461" spans="1:3" ht="14" x14ac:dyDescent="0.2">
      <c r="A1461" s="41">
        <v>42222</v>
      </c>
      <c r="B1461" s="38">
        <v>-0.2898</v>
      </c>
      <c r="C1461" s="38">
        <v>-0.26979999999999998</v>
      </c>
    </row>
    <row r="1462" spans="1:3" ht="14" x14ac:dyDescent="0.2">
      <c r="A1462" s="41">
        <v>42223</v>
      </c>
      <c r="B1462" s="38">
        <v>-0.308</v>
      </c>
      <c r="C1462" s="38">
        <v>-0.27800000000000002</v>
      </c>
    </row>
    <row r="1463" spans="1:3" ht="14" x14ac:dyDescent="0.2">
      <c r="A1463" s="41">
        <v>42226</v>
      </c>
      <c r="B1463" s="38">
        <v>-0.32</v>
      </c>
      <c r="C1463" s="38">
        <v>-0.28999999999999998</v>
      </c>
    </row>
    <row r="1464" spans="1:3" ht="14" x14ac:dyDescent="0.2">
      <c r="A1464" s="41">
        <v>42227</v>
      </c>
      <c r="B1464" s="38">
        <v>-0.32500000000000001</v>
      </c>
      <c r="C1464" s="38">
        <v>-0.29499999999999998</v>
      </c>
    </row>
    <row r="1465" spans="1:3" ht="14" x14ac:dyDescent="0.2">
      <c r="A1465" s="41">
        <v>42228</v>
      </c>
      <c r="B1465" s="38">
        <v>-0.32890000000000003</v>
      </c>
      <c r="C1465" s="38">
        <v>-0.30890000000000001</v>
      </c>
    </row>
    <row r="1466" spans="1:3" ht="14" x14ac:dyDescent="0.2">
      <c r="A1466" s="41">
        <v>42229</v>
      </c>
      <c r="B1466" s="38">
        <v>-0.29299999999999998</v>
      </c>
      <c r="C1466" s="38">
        <v>-0.26300000000000001</v>
      </c>
    </row>
    <row r="1467" spans="1:3" ht="14" x14ac:dyDescent="0.2">
      <c r="A1467" s="41">
        <v>42230</v>
      </c>
      <c r="B1467" s="38">
        <v>-0.29099999999999998</v>
      </c>
      <c r="C1467" s="38">
        <v>-0.26100000000000001</v>
      </c>
    </row>
    <row r="1468" spans="1:3" ht="14" x14ac:dyDescent="0.2">
      <c r="A1468" s="41">
        <v>42233</v>
      </c>
      <c r="B1468" s="38">
        <v>-0.28699999999999998</v>
      </c>
      <c r="C1468" s="38">
        <v>-0.25700000000000001</v>
      </c>
    </row>
    <row r="1469" spans="1:3" ht="14" x14ac:dyDescent="0.2">
      <c r="A1469" s="41">
        <v>42234</v>
      </c>
      <c r="B1469" s="38">
        <v>-0.28370000000000001</v>
      </c>
      <c r="C1469" s="38">
        <v>-0.26369999999999999</v>
      </c>
    </row>
    <row r="1470" spans="1:3" ht="14" x14ac:dyDescent="0.2">
      <c r="A1470" s="41">
        <v>42235</v>
      </c>
      <c r="B1470" s="38">
        <v>-0.29799999999999999</v>
      </c>
      <c r="C1470" s="38">
        <v>-0.26800000000000002</v>
      </c>
    </row>
    <row r="1471" spans="1:3" ht="14" x14ac:dyDescent="0.2">
      <c r="A1471" s="41">
        <v>42236</v>
      </c>
      <c r="B1471" s="38">
        <v>-0.311</v>
      </c>
      <c r="C1471" s="38">
        <v>-0.28100000000000003</v>
      </c>
    </row>
    <row r="1472" spans="1:3" ht="14" x14ac:dyDescent="0.2">
      <c r="A1472" s="41">
        <v>42237</v>
      </c>
      <c r="B1472" s="38">
        <v>-0.32900000000000001</v>
      </c>
      <c r="C1472" s="38">
        <v>-0.27900000000000003</v>
      </c>
    </row>
    <row r="1473" spans="1:3" ht="14" x14ac:dyDescent="0.2">
      <c r="A1473" s="41">
        <v>42240</v>
      </c>
      <c r="B1473" s="38">
        <v>-0.32900000000000001</v>
      </c>
      <c r="C1473" s="38">
        <v>-0.29899999999999999</v>
      </c>
    </row>
    <row r="1474" spans="1:3" ht="14" x14ac:dyDescent="0.2">
      <c r="A1474" s="41">
        <v>42241</v>
      </c>
      <c r="B1474" s="38">
        <v>-0.33200000000000002</v>
      </c>
      <c r="C1474" s="38">
        <v>-0.30199999999999999</v>
      </c>
    </row>
    <row r="1475" spans="1:3" ht="14" x14ac:dyDescent="0.2">
      <c r="A1475" s="41">
        <v>42242</v>
      </c>
      <c r="B1475" s="38">
        <v>-0.33479999999999999</v>
      </c>
      <c r="C1475" s="38">
        <v>-0.31480000000000002</v>
      </c>
    </row>
    <row r="1476" spans="1:3" ht="14" x14ac:dyDescent="0.2">
      <c r="A1476" s="41">
        <v>42243</v>
      </c>
      <c r="B1476" s="38">
        <v>-0.33300000000000002</v>
      </c>
      <c r="C1476" s="38">
        <v>-0.30299999999999999</v>
      </c>
    </row>
    <row r="1477" spans="1:3" ht="14" x14ac:dyDescent="0.2">
      <c r="A1477" s="41">
        <v>42244</v>
      </c>
      <c r="B1477" s="38">
        <v>-0.33169999999999999</v>
      </c>
      <c r="C1477" s="38">
        <v>-0.31169999999999998</v>
      </c>
    </row>
    <row r="1478" spans="1:3" ht="14" x14ac:dyDescent="0.2">
      <c r="A1478" s="41">
        <v>42247</v>
      </c>
      <c r="B1478" s="38">
        <v>-0.33800000000000002</v>
      </c>
      <c r="C1478" s="38">
        <v>-0.308</v>
      </c>
    </row>
    <row r="1479" spans="1:3" ht="14" x14ac:dyDescent="0.2">
      <c r="A1479" s="41">
        <v>42248</v>
      </c>
      <c r="B1479" s="38">
        <v>-0.34200000000000003</v>
      </c>
      <c r="C1479" s="38">
        <v>-0.312</v>
      </c>
    </row>
    <row r="1480" spans="1:3" ht="14" x14ac:dyDescent="0.2">
      <c r="A1480" s="41">
        <v>42249</v>
      </c>
      <c r="B1480" s="38">
        <v>-0.34300000000000003</v>
      </c>
      <c r="C1480" s="38">
        <v>-0.313</v>
      </c>
    </row>
    <row r="1481" spans="1:3" ht="14" x14ac:dyDescent="0.2">
      <c r="A1481" s="41">
        <v>42250</v>
      </c>
      <c r="B1481" s="38">
        <v>-0.31290000000000001</v>
      </c>
      <c r="C1481" s="38">
        <v>-0.29289999999999999</v>
      </c>
    </row>
    <row r="1482" spans="1:3" ht="14" x14ac:dyDescent="0.2">
      <c r="A1482" s="41">
        <v>42251</v>
      </c>
      <c r="B1482" s="38">
        <v>-0.31900000000000001</v>
      </c>
      <c r="C1482" s="38">
        <v>-0.28899999999999998</v>
      </c>
    </row>
    <row r="1483" spans="1:3" ht="14" x14ac:dyDescent="0.2">
      <c r="A1483" s="41">
        <v>42254</v>
      </c>
      <c r="B1483" s="38">
        <v>-0.32400000000000001</v>
      </c>
      <c r="C1483" s="38">
        <v>-0.29399999999999998</v>
      </c>
    </row>
    <row r="1484" spans="1:3" ht="14" x14ac:dyDescent="0.2">
      <c r="A1484" s="41">
        <v>42255</v>
      </c>
      <c r="B1484" s="38">
        <v>-0.31390000000000001</v>
      </c>
      <c r="C1484" s="38">
        <v>-0.29389999999999999</v>
      </c>
    </row>
    <row r="1485" spans="1:3" ht="14" x14ac:dyDescent="0.2">
      <c r="A1485" s="41">
        <v>42256</v>
      </c>
      <c r="B1485" s="38">
        <v>-0.311</v>
      </c>
      <c r="C1485" s="38">
        <v>-0.28100000000000003</v>
      </c>
    </row>
    <row r="1486" spans="1:3" ht="14" x14ac:dyDescent="0.2">
      <c r="A1486" s="41">
        <v>42257</v>
      </c>
      <c r="B1486" s="38">
        <v>-0.317</v>
      </c>
      <c r="C1486" s="38">
        <v>-0.28699999999999998</v>
      </c>
    </row>
    <row r="1487" spans="1:3" ht="14" x14ac:dyDescent="0.2">
      <c r="A1487" s="41">
        <v>42258</v>
      </c>
      <c r="B1487" s="38">
        <v>-0.32900000000000001</v>
      </c>
      <c r="C1487" s="38">
        <v>-0.27900000000000003</v>
      </c>
    </row>
    <row r="1488" spans="1:3" ht="14" x14ac:dyDescent="0.2">
      <c r="A1488" s="41">
        <v>42261</v>
      </c>
      <c r="B1488" s="38">
        <v>-0.32</v>
      </c>
      <c r="C1488" s="38">
        <v>-0.28999999999999998</v>
      </c>
    </row>
    <row r="1489" spans="1:3" ht="14" x14ac:dyDescent="0.2">
      <c r="A1489" s="41">
        <v>42262</v>
      </c>
      <c r="B1489" s="38">
        <v>-0.30199999999999999</v>
      </c>
      <c r="C1489" s="38">
        <v>-0.27200000000000002</v>
      </c>
    </row>
    <row r="1490" spans="1:3" ht="14" x14ac:dyDescent="0.2">
      <c r="A1490" s="41">
        <v>42263</v>
      </c>
      <c r="B1490" s="38">
        <v>-0.29199999999999998</v>
      </c>
      <c r="C1490" s="38">
        <v>-0.26200000000000001</v>
      </c>
    </row>
    <row r="1491" spans="1:3" ht="14" x14ac:dyDescent="0.2">
      <c r="A1491" s="41">
        <v>42264</v>
      </c>
      <c r="B1491" s="38">
        <v>-0.29199999999999998</v>
      </c>
      <c r="C1491" s="38">
        <v>-0.26200000000000001</v>
      </c>
    </row>
    <row r="1492" spans="1:3" ht="14" x14ac:dyDescent="0.2">
      <c r="A1492" s="41">
        <v>42265</v>
      </c>
      <c r="B1492" s="38">
        <v>-0.317</v>
      </c>
      <c r="C1492" s="38">
        <v>-0.28699999999999998</v>
      </c>
    </row>
    <row r="1493" spans="1:3" ht="14" x14ac:dyDescent="0.2">
      <c r="A1493" s="41">
        <v>42268</v>
      </c>
      <c r="B1493" s="38">
        <v>-0.31</v>
      </c>
      <c r="C1493" s="38">
        <v>-0.28000000000000003</v>
      </c>
    </row>
    <row r="1494" spans="1:3" ht="14" x14ac:dyDescent="0.2">
      <c r="A1494" s="41">
        <v>42269</v>
      </c>
      <c r="B1494" s="38">
        <v>-0.311</v>
      </c>
      <c r="C1494" s="38">
        <v>-0.28100000000000003</v>
      </c>
    </row>
    <row r="1495" spans="1:3" ht="14" x14ac:dyDescent="0.2">
      <c r="A1495" s="41">
        <v>42270</v>
      </c>
      <c r="B1495" s="38">
        <v>-0.31</v>
      </c>
      <c r="C1495" s="38">
        <v>-0.28000000000000003</v>
      </c>
    </row>
    <row r="1496" spans="1:3" ht="14" x14ac:dyDescent="0.2">
      <c r="A1496" s="41">
        <v>42271</v>
      </c>
      <c r="B1496" s="38">
        <v>-0.32</v>
      </c>
      <c r="C1496" s="38">
        <v>-0.28999999999999998</v>
      </c>
    </row>
    <row r="1497" spans="1:3" ht="14" x14ac:dyDescent="0.2">
      <c r="A1497" s="41">
        <v>42272</v>
      </c>
      <c r="B1497" s="38">
        <v>-0.312</v>
      </c>
      <c r="C1497" s="38">
        <v>-0.28199999999999997</v>
      </c>
    </row>
    <row r="1498" spans="1:3" ht="14" x14ac:dyDescent="0.2">
      <c r="A1498" s="41">
        <v>42275</v>
      </c>
      <c r="B1498" s="38">
        <v>-0.32</v>
      </c>
      <c r="C1498" s="38">
        <v>-0.28999999999999998</v>
      </c>
    </row>
    <row r="1499" spans="1:3" ht="14" x14ac:dyDescent="0.2">
      <c r="A1499" s="41">
        <v>42276</v>
      </c>
      <c r="B1499" s="38">
        <v>-0.32100000000000001</v>
      </c>
      <c r="C1499" s="38">
        <v>-0.29099999999999998</v>
      </c>
    </row>
    <row r="1500" spans="1:3" ht="14" x14ac:dyDescent="0.2">
      <c r="A1500" s="41">
        <v>42277</v>
      </c>
      <c r="B1500" s="38">
        <v>-0.31</v>
      </c>
      <c r="C1500" s="38">
        <v>-0.28000000000000003</v>
      </c>
    </row>
    <row r="1501" spans="1:3" ht="14" x14ac:dyDescent="0.2">
      <c r="A1501" s="41">
        <v>42278</v>
      </c>
      <c r="B1501" s="38">
        <v>-0.315</v>
      </c>
      <c r="C1501" s="38">
        <v>-0.28499999999999998</v>
      </c>
    </row>
    <row r="1502" spans="1:3" ht="14" x14ac:dyDescent="0.2">
      <c r="A1502" s="41">
        <v>42279</v>
      </c>
      <c r="B1502" s="38">
        <v>-0.317</v>
      </c>
      <c r="C1502" s="38">
        <v>-0.28699999999999998</v>
      </c>
    </row>
    <row r="1503" spans="1:3" ht="14" x14ac:dyDescent="0.2">
      <c r="A1503" s="41">
        <v>42282</v>
      </c>
      <c r="B1503" s="38">
        <v>-0.31</v>
      </c>
      <c r="C1503" s="38">
        <v>-0.28999999999999998</v>
      </c>
    </row>
    <row r="1504" spans="1:3" ht="14" x14ac:dyDescent="0.2">
      <c r="A1504" s="41">
        <v>42283</v>
      </c>
      <c r="B1504" s="38">
        <v>-0.31</v>
      </c>
      <c r="C1504" s="38">
        <v>-0.28000000000000003</v>
      </c>
    </row>
    <row r="1505" spans="1:3" ht="14" x14ac:dyDescent="0.2">
      <c r="A1505" s="41">
        <v>42284</v>
      </c>
      <c r="B1505" s="38">
        <v>-0.29559999999999997</v>
      </c>
      <c r="C1505" s="38">
        <v>-0.27560000000000001</v>
      </c>
    </row>
    <row r="1506" spans="1:3" ht="14" x14ac:dyDescent="0.2">
      <c r="A1506" s="41">
        <v>42285</v>
      </c>
      <c r="B1506" s="38">
        <v>-0.30599999999999999</v>
      </c>
      <c r="C1506" s="38">
        <v>-0.27600000000000002</v>
      </c>
    </row>
    <row r="1507" spans="1:3" ht="14" x14ac:dyDescent="0.2">
      <c r="A1507" s="41">
        <v>42286</v>
      </c>
      <c r="B1507" s="38">
        <v>-0.2959</v>
      </c>
      <c r="C1507" s="38">
        <v>-0.27589999999999998</v>
      </c>
    </row>
    <row r="1508" spans="1:3" ht="14" x14ac:dyDescent="0.2">
      <c r="A1508" s="41">
        <v>42289</v>
      </c>
      <c r="B1508" s="38">
        <v>-0.30099999999999999</v>
      </c>
      <c r="C1508" s="38">
        <v>-0.27100000000000002</v>
      </c>
    </row>
    <row r="1509" spans="1:3" ht="14" x14ac:dyDescent="0.2">
      <c r="A1509" s="41">
        <v>42290</v>
      </c>
      <c r="B1509" s="38">
        <v>-0.30599999999999999</v>
      </c>
      <c r="C1509" s="38">
        <v>-0.27600000000000002</v>
      </c>
    </row>
    <row r="1510" spans="1:3" ht="14" x14ac:dyDescent="0.2">
      <c r="A1510" s="41">
        <v>42291</v>
      </c>
      <c r="B1510" s="38">
        <v>-0.32100000000000001</v>
      </c>
      <c r="C1510" s="38">
        <v>-0.29099999999999998</v>
      </c>
    </row>
    <row r="1511" spans="1:3" ht="14" x14ac:dyDescent="0.2">
      <c r="A1511" s="41">
        <v>42292</v>
      </c>
      <c r="B1511" s="38">
        <v>-0.33500000000000002</v>
      </c>
      <c r="C1511" s="38">
        <v>-0.30499999999999999</v>
      </c>
    </row>
    <row r="1512" spans="1:3" ht="14" x14ac:dyDescent="0.2">
      <c r="A1512" s="41">
        <v>42293</v>
      </c>
      <c r="B1512" s="38">
        <v>-0.33400000000000002</v>
      </c>
      <c r="C1512" s="38">
        <v>-0.30399999999999999</v>
      </c>
    </row>
    <row r="1513" spans="1:3" ht="14" x14ac:dyDescent="0.2">
      <c r="A1513" s="41">
        <v>42296</v>
      </c>
      <c r="B1513" s="38">
        <v>-0.33300000000000002</v>
      </c>
      <c r="C1513" s="38">
        <v>-0.30299999999999999</v>
      </c>
    </row>
    <row r="1514" spans="1:3" ht="14" x14ac:dyDescent="0.2">
      <c r="A1514" s="41">
        <v>42297</v>
      </c>
      <c r="B1514" s="38">
        <v>-0.33</v>
      </c>
      <c r="C1514" s="38">
        <v>-0.3</v>
      </c>
    </row>
    <row r="1515" spans="1:3" ht="14" x14ac:dyDescent="0.2">
      <c r="A1515" s="41">
        <v>42298</v>
      </c>
      <c r="B1515" s="38">
        <v>-0.32040000000000002</v>
      </c>
      <c r="C1515" s="38">
        <v>-0.3004</v>
      </c>
    </row>
    <row r="1516" spans="1:3" ht="14" x14ac:dyDescent="0.2">
      <c r="A1516" s="41">
        <v>42299</v>
      </c>
      <c r="B1516" s="38">
        <v>-0.35199999999999998</v>
      </c>
      <c r="C1516" s="38">
        <v>-0.32200000000000001</v>
      </c>
    </row>
    <row r="1517" spans="1:3" ht="14" x14ac:dyDescent="0.2">
      <c r="A1517" s="41">
        <v>42300</v>
      </c>
      <c r="B1517" s="38">
        <v>-0.34</v>
      </c>
      <c r="C1517" s="38">
        <v>-0.33</v>
      </c>
    </row>
    <row r="1518" spans="1:3" ht="14" x14ac:dyDescent="0.2">
      <c r="A1518" s="41">
        <v>42303</v>
      </c>
      <c r="B1518" s="38">
        <v>-0.35799999999999998</v>
      </c>
      <c r="C1518" s="38">
        <v>-0.32800000000000001</v>
      </c>
    </row>
    <row r="1519" spans="1:3" ht="14" x14ac:dyDescent="0.2">
      <c r="A1519" s="41">
        <v>42304</v>
      </c>
      <c r="B1519" s="38">
        <v>-0.36</v>
      </c>
      <c r="C1519" s="38">
        <v>-0.33</v>
      </c>
    </row>
    <row r="1520" spans="1:3" ht="14" x14ac:dyDescent="0.2">
      <c r="A1520" s="41">
        <v>42305</v>
      </c>
      <c r="B1520" s="38">
        <v>-0.34899999999999998</v>
      </c>
      <c r="C1520" s="38">
        <v>-0.31900000000000001</v>
      </c>
    </row>
    <row r="1521" spans="1:3" ht="14" x14ac:dyDescent="0.2">
      <c r="A1521" s="41">
        <v>42306</v>
      </c>
      <c r="B1521" s="38">
        <v>-0.33400000000000002</v>
      </c>
      <c r="C1521" s="38">
        <v>-0.30399999999999999</v>
      </c>
    </row>
    <row r="1522" spans="1:3" ht="14" x14ac:dyDescent="0.2">
      <c r="A1522" s="41">
        <v>42307</v>
      </c>
      <c r="B1522" s="38">
        <v>-0.34200000000000003</v>
      </c>
      <c r="C1522" s="38">
        <v>-0.312</v>
      </c>
    </row>
    <row r="1523" spans="1:3" ht="14" x14ac:dyDescent="0.2">
      <c r="A1523" s="41">
        <v>42310</v>
      </c>
      <c r="B1523" s="38">
        <v>-0.34799999999999998</v>
      </c>
      <c r="C1523" s="38">
        <v>-0.318</v>
      </c>
    </row>
    <row r="1524" spans="1:3" ht="14" x14ac:dyDescent="0.2">
      <c r="A1524" s="41">
        <v>42311</v>
      </c>
      <c r="B1524" s="38">
        <v>-0.35399999999999998</v>
      </c>
      <c r="C1524" s="38">
        <v>-0.32400000000000001</v>
      </c>
    </row>
    <row r="1525" spans="1:3" ht="14" x14ac:dyDescent="0.2">
      <c r="A1525" s="41">
        <v>42312</v>
      </c>
      <c r="B1525" s="38">
        <v>-0.36</v>
      </c>
      <c r="C1525" s="38">
        <v>-0.33</v>
      </c>
    </row>
    <row r="1526" spans="1:3" ht="14" x14ac:dyDescent="0.2">
      <c r="A1526" s="41">
        <v>42313</v>
      </c>
      <c r="B1526" s="38">
        <v>-0.35499999999999998</v>
      </c>
      <c r="C1526" s="38">
        <v>-0.32500000000000001</v>
      </c>
    </row>
    <row r="1527" spans="1:3" ht="14" x14ac:dyDescent="0.2">
      <c r="A1527" s="41">
        <v>42314</v>
      </c>
      <c r="B1527" s="38">
        <v>-0.35</v>
      </c>
      <c r="C1527" s="38">
        <v>-0.33</v>
      </c>
    </row>
    <row r="1528" spans="1:3" ht="14" x14ac:dyDescent="0.2">
      <c r="A1528" s="41">
        <v>42317</v>
      </c>
      <c r="B1528" s="38">
        <v>-0.35199999999999998</v>
      </c>
      <c r="C1528" s="38">
        <v>-0.32200000000000001</v>
      </c>
    </row>
    <row r="1529" spans="1:3" ht="14" x14ac:dyDescent="0.2">
      <c r="A1529" s="41">
        <v>42318</v>
      </c>
      <c r="B1529" s="38">
        <v>-0.36499999999999999</v>
      </c>
      <c r="C1529" s="38">
        <v>-0.33500000000000002</v>
      </c>
    </row>
    <row r="1530" spans="1:3" ht="14" x14ac:dyDescent="0.2">
      <c r="A1530" s="41">
        <v>42319</v>
      </c>
      <c r="B1530" s="38">
        <v>-0.36699999999999999</v>
      </c>
      <c r="C1530" s="38">
        <v>-0.33700000000000002</v>
      </c>
    </row>
    <row r="1531" spans="1:3" ht="14" x14ac:dyDescent="0.2">
      <c r="A1531" s="41">
        <v>42320</v>
      </c>
      <c r="B1531" s="38">
        <v>-0.36</v>
      </c>
      <c r="C1531" s="38">
        <v>-0.33</v>
      </c>
    </row>
    <row r="1532" spans="1:3" ht="14" x14ac:dyDescent="0.2">
      <c r="A1532" s="41">
        <v>42321</v>
      </c>
      <c r="B1532" s="38">
        <v>-0.376</v>
      </c>
      <c r="C1532" s="38">
        <v>-0.32600000000000001</v>
      </c>
    </row>
    <row r="1533" spans="1:3" ht="14" x14ac:dyDescent="0.2">
      <c r="A1533" s="41">
        <v>42324</v>
      </c>
      <c r="B1533" s="38">
        <v>-0.373</v>
      </c>
      <c r="C1533" s="38">
        <v>-0.34300000000000003</v>
      </c>
    </row>
    <row r="1534" spans="1:3" ht="14" x14ac:dyDescent="0.2">
      <c r="A1534" s="41">
        <v>42325</v>
      </c>
      <c r="B1534" s="38">
        <v>-0.39</v>
      </c>
      <c r="C1534" s="38">
        <v>-0.36</v>
      </c>
    </row>
    <row r="1535" spans="1:3" ht="14" x14ac:dyDescent="0.2">
      <c r="A1535" s="41">
        <v>42326</v>
      </c>
      <c r="B1535" s="38">
        <v>-0.4</v>
      </c>
      <c r="C1535" s="38">
        <v>-0.37</v>
      </c>
    </row>
    <row r="1536" spans="1:3" ht="14" x14ac:dyDescent="0.2">
      <c r="A1536" s="41">
        <v>42327</v>
      </c>
      <c r="B1536" s="38">
        <v>-0.39290000000000003</v>
      </c>
      <c r="C1536" s="38">
        <v>-0.37290000000000001</v>
      </c>
    </row>
    <row r="1537" spans="1:3" ht="14" x14ac:dyDescent="0.2">
      <c r="A1537" s="41">
        <v>42328</v>
      </c>
      <c r="B1537" s="38">
        <v>-0.40699999999999997</v>
      </c>
      <c r="C1537" s="38">
        <v>-0.377</v>
      </c>
    </row>
    <row r="1538" spans="1:3" ht="14" x14ac:dyDescent="0.2">
      <c r="A1538" s="41">
        <v>42331</v>
      </c>
      <c r="B1538" s="38">
        <v>-0.39900000000000002</v>
      </c>
      <c r="C1538" s="38">
        <v>-0.36899999999999999</v>
      </c>
    </row>
    <row r="1539" spans="1:3" ht="14" x14ac:dyDescent="0.2">
      <c r="A1539" s="41">
        <v>42332</v>
      </c>
      <c r="B1539" s="38">
        <v>-0.3947</v>
      </c>
      <c r="C1539" s="38">
        <v>-0.37469999999999998</v>
      </c>
    </row>
    <row r="1540" spans="1:3" ht="14" x14ac:dyDescent="0.2">
      <c r="A1540" s="41">
        <v>42333</v>
      </c>
      <c r="B1540" s="38">
        <v>-0.42</v>
      </c>
      <c r="C1540" s="38">
        <v>-0.39</v>
      </c>
    </row>
    <row r="1541" spans="1:3" ht="14" x14ac:dyDescent="0.2">
      <c r="A1541" s="41">
        <v>42334</v>
      </c>
      <c r="B1541" s="38">
        <v>-0.43</v>
      </c>
      <c r="C1541" s="38">
        <v>-0.4</v>
      </c>
    </row>
    <row r="1542" spans="1:3" ht="14" x14ac:dyDescent="0.2">
      <c r="A1542" s="41">
        <v>42335</v>
      </c>
      <c r="B1542" s="38">
        <v>-0.435</v>
      </c>
      <c r="C1542" s="38">
        <v>-0.40500000000000003</v>
      </c>
    </row>
    <row r="1543" spans="1:3" ht="14" x14ac:dyDescent="0.2">
      <c r="A1543" s="41">
        <v>42338</v>
      </c>
      <c r="B1543" s="38">
        <v>-0.40899999999999997</v>
      </c>
      <c r="C1543" s="38">
        <v>-0.379</v>
      </c>
    </row>
    <row r="1544" spans="1:3" ht="14" x14ac:dyDescent="0.2">
      <c r="A1544" s="41">
        <v>42339</v>
      </c>
      <c r="B1544" s="38">
        <v>-0.42</v>
      </c>
      <c r="C1544" s="38">
        <v>-0.4</v>
      </c>
    </row>
    <row r="1545" spans="1:3" ht="14" x14ac:dyDescent="0.2">
      <c r="A1545" s="41">
        <v>42340</v>
      </c>
      <c r="B1545" s="38">
        <v>-0.438</v>
      </c>
      <c r="C1545" s="38">
        <v>-0.40799999999999997</v>
      </c>
    </row>
    <row r="1546" spans="1:3" ht="14" x14ac:dyDescent="0.2">
      <c r="A1546" s="41">
        <v>42341</v>
      </c>
      <c r="B1546" s="38">
        <v>-0.39</v>
      </c>
      <c r="C1546" s="38">
        <v>-0.36</v>
      </c>
    </row>
    <row r="1547" spans="1:3" ht="14" x14ac:dyDescent="0.2">
      <c r="A1547" s="41">
        <v>42342</v>
      </c>
      <c r="B1547" s="38">
        <v>-0.35499999999999998</v>
      </c>
      <c r="C1547" s="38">
        <v>-0.32500000000000001</v>
      </c>
    </row>
    <row r="1548" spans="1:3" ht="14" x14ac:dyDescent="0.2">
      <c r="A1548" s="41">
        <v>42345</v>
      </c>
      <c r="B1548" s="38">
        <v>-0.36499999999999999</v>
      </c>
      <c r="C1548" s="38">
        <v>-0.33500000000000002</v>
      </c>
    </row>
    <row r="1549" spans="1:3" ht="14" x14ac:dyDescent="0.2">
      <c r="A1549" s="41">
        <v>42346</v>
      </c>
      <c r="B1549" s="38">
        <v>-0.39200000000000002</v>
      </c>
      <c r="C1549" s="38">
        <v>-0.34200000000000003</v>
      </c>
    </row>
    <row r="1550" spans="1:3" ht="14" x14ac:dyDescent="0.2">
      <c r="A1550" s="41">
        <v>42347</v>
      </c>
      <c r="B1550" s="38">
        <v>-0.375</v>
      </c>
      <c r="C1550" s="38">
        <v>-0.34499999999999997</v>
      </c>
    </row>
    <row r="1551" spans="1:3" ht="14" x14ac:dyDescent="0.2">
      <c r="A1551" s="41">
        <v>42348</v>
      </c>
      <c r="B1551" s="38">
        <v>-0.39</v>
      </c>
      <c r="C1551" s="38">
        <v>-0.36</v>
      </c>
    </row>
    <row r="1552" spans="1:3" ht="14" x14ac:dyDescent="0.2">
      <c r="A1552" s="41">
        <v>42349</v>
      </c>
      <c r="B1552" s="38">
        <v>-0.38700000000000001</v>
      </c>
      <c r="C1552" s="38">
        <v>-0.35699999999999998</v>
      </c>
    </row>
    <row r="1553" spans="1:3" ht="14" x14ac:dyDescent="0.2">
      <c r="A1553" s="41">
        <v>42352</v>
      </c>
      <c r="B1553" s="38">
        <v>-0.40200000000000002</v>
      </c>
      <c r="C1553" s="38">
        <v>-0.35199999999999998</v>
      </c>
    </row>
    <row r="1554" spans="1:3" ht="14" x14ac:dyDescent="0.2">
      <c r="A1554" s="41">
        <v>42353</v>
      </c>
      <c r="B1554" s="38">
        <v>-0.371</v>
      </c>
      <c r="C1554" s="38">
        <v>-0.34100000000000003</v>
      </c>
    </row>
    <row r="1555" spans="1:3" ht="14" x14ac:dyDescent="0.2">
      <c r="A1555" s="41">
        <v>42354</v>
      </c>
      <c r="B1555" s="38">
        <v>-0.36420000000000002</v>
      </c>
      <c r="C1555" s="38">
        <v>-0.34420000000000001</v>
      </c>
    </row>
    <row r="1556" spans="1:3" ht="14" x14ac:dyDescent="0.2">
      <c r="A1556" s="41">
        <v>42355</v>
      </c>
      <c r="B1556" s="38">
        <v>-0.37</v>
      </c>
      <c r="C1556" s="38">
        <v>-0.34</v>
      </c>
    </row>
    <row r="1557" spans="1:3" ht="14" x14ac:dyDescent="0.2">
      <c r="A1557" s="41">
        <v>42356</v>
      </c>
      <c r="B1557" s="38">
        <v>-0.373</v>
      </c>
      <c r="C1557" s="38">
        <v>-0.34300000000000003</v>
      </c>
    </row>
    <row r="1558" spans="1:3" ht="14" x14ac:dyDescent="0.2">
      <c r="A1558" s="41">
        <v>42359</v>
      </c>
      <c r="B1558" s="38">
        <v>-0.373</v>
      </c>
      <c r="C1558" s="38">
        <v>-0.34300000000000003</v>
      </c>
    </row>
    <row r="1559" spans="1:3" ht="14" x14ac:dyDescent="0.2">
      <c r="A1559" s="41">
        <v>42360</v>
      </c>
      <c r="B1559" s="38">
        <v>-0.35899999999999999</v>
      </c>
      <c r="C1559" s="38">
        <v>-0.32900000000000001</v>
      </c>
    </row>
    <row r="1560" spans="1:3" ht="14" x14ac:dyDescent="0.2">
      <c r="A1560" s="41">
        <v>42361</v>
      </c>
      <c r="B1560" s="38">
        <v>-0.35099999999999998</v>
      </c>
      <c r="C1560" s="38">
        <v>-0.32100000000000001</v>
      </c>
    </row>
    <row r="1561" spans="1:3" ht="14" x14ac:dyDescent="0.2">
      <c r="A1561" s="41">
        <v>42362</v>
      </c>
      <c r="B1561" s="38">
        <v>-0.34899999999999998</v>
      </c>
      <c r="C1561" s="38">
        <v>-0.31900000000000001</v>
      </c>
    </row>
    <row r="1562" spans="1:3" ht="14" x14ac:dyDescent="0.2">
      <c r="A1562" s="41">
        <v>42363</v>
      </c>
      <c r="B1562" s="38">
        <v>-0.34899999999999998</v>
      </c>
      <c r="C1562" s="38">
        <v>-0.31900000000000001</v>
      </c>
    </row>
    <row r="1563" spans="1:3" ht="14" x14ac:dyDescent="0.2">
      <c r="A1563" s="41">
        <v>42366</v>
      </c>
      <c r="B1563" s="38">
        <v>-0.34100000000000003</v>
      </c>
      <c r="C1563" s="38">
        <v>-0.311</v>
      </c>
    </row>
    <row r="1564" spans="1:3" ht="14" x14ac:dyDescent="0.2">
      <c r="A1564" s="41">
        <v>42367</v>
      </c>
      <c r="B1564" s="38">
        <v>-0.30599999999999999</v>
      </c>
      <c r="C1564" s="38">
        <v>-0.27600000000000002</v>
      </c>
    </row>
    <row r="1565" spans="1:3" ht="14" x14ac:dyDescent="0.2">
      <c r="A1565" s="41">
        <v>42368</v>
      </c>
      <c r="B1565" s="38">
        <v>-0.32200000000000001</v>
      </c>
      <c r="C1565" s="38">
        <v>-0.27200000000000002</v>
      </c>
    </row>
    <row r="1566" spans="1:3" ht="14" x14ac:dyDescent="0.2">
      <c r="A1566" s="41">
        <v>42369</v>
      </c>
      <c r="B1566" s="38">
        <v>-0.32200000000000001</v>
      </c>
      <c r="C1566" s="38">
        <v>-0.27200000000000002</v>
      </c>
    </row>
    <row r="1567" spans="1:3" ht="14" x14ac:dyDescent="0.2">
      <c r="A1567" s="41">
        <v>42370</v>
      </c>
      <c r="B1567" s="38">
        <v>-0.32200000000000001</v>
      </c>
      <c r="C1567" s="38">
        <v>-0.27200000000000002</v>
      </c>
    </row>
    <row r="1568" spans="1:3" ht="14" x14ac:dyDescent="0.2">
      <c r="A1568" s="41">
        <v>42373</v>
      </c>
      <c r="B1568" s="38">
        <v>-0.32200000000000001</v>
      </c>
      <c r="C1568" s="38">
        <v>-0.29199999999999998</v>
      </c>
    </row>
    <row r="1569" spans="1:3" ht="14" x14ac:dyDescent="0.2">
      <c r="A1569" s="41">
        <v>42374</v>
      </c>
      <c r="B1569" s="38">
        <v>-0.34399999999999997</v>
      </c>
      <c r="C1569" s="38">
        <v>-0.314</v>
      </c>
    </row>
    <row r="1570" spans="1:3" ht="14" x14ac:dyDescent="0.2">
      <c r="A1570" s="41">
        <v>42375</v>
      </c>
      <c r="B1570" s="38">
        <v>-0.33500000000000002</v>
      </c>
      <c r="C1570" s="38">
        <v>-0.315</v>
      </c>
    </row>
    <row r="1571" spans="1:3" ht="14" x14ac:dyDescent="0.2">
      <c r="A1571" s="41">
        <v>42376</v>
      </c>
      <c r="B1571" s="38">
        <v>-0.35</v>
      </c>
      <c r="C1571" s="38">
        <v>-0.33</v>
      </c>
    </row>
    <row r="1572" spans="1:3" ht="14" x14ac:dyDescent="0.2">
      <c r="A1572" s="41">
        <v>42377</v>
      </c>
      <c r="B1572" s="38">
        <v>-0.35499999999999998</v>
      </c>
      <c r="C1572" s="38">
        <v>-0.33500000000000002</v>
      </c>
    </row>
    <row r="1573" spans="1:3" ht="14" x14ac:dyDescent="0.2">
      <c r="A1573" s="41">
        <v>42380</v>
      </c>
      <c r="B1573" s="38">
        <v>-0.3503</v>
      </c>
      <c r="C1573" s="38">
        <v>-0.33029999999999998</v>
      </c>
    </row>
    <row r="1574" spans="1:3" ht="14" x14ac:dyDescent="0.2">
      <c r="A1574" s="41">
        <v>42381</v>
      </c>
      <c r="B1574" s="38">
        <v>-0.36</v>
      </c>
      <c r="C1574" s="38">
        <v>-0.33</v>
      </c>
    </row>
    <row r="1575" spans="1:3" ht="14" x14ac:dyDescent="0.2">
      <c r="A1575" s="41">
        <v>42382</v>
      </c>
      <c r="B1575" s="38">
        <v>-0.34210000000000002</v>
      </c>
      <c r="C1575" s="38">
        <v>-0.3221</v>
      </c>
    </row>
    <row r="1576" spans="1:3" ht="14" x14ac:dyDescent="0.2">
      <c r="A1576" s="41">
        <v>42383</v>
      </c>
      <c r="B1576" s="38">
        <v>-0.36199999999999999</v>
      </c>
      <c r="C1576" s="38">
        <v>-0.33200000000000002</v>
      </c>
    </row>
    <row r="1577" spans="1:3" ht="14" x14ac:dyDescent="0.2">
      <c r="A1577" s="41">
        <v>42384</v>
      </c>
      <c r="B1577" s="38">
        <v>-0.36799999999999999</v>
      </c>
      <c r="C1577" s="38">
        <v>-0.33800000000000002</v>
      </c>
    </row>
    <row r="1578" spans="1:3" ht="14" x14ac:dyDescent="0.2">
      <c r="A1578" s="41">
        <v>42387</v>
      </c>
      <c r="B1578" s="38">
        <v>-0.374</v>
      </c>
      <c r="C1578" s="38">
        <v>-0.34399999999999997</v>
      </c>
    </row>
    <row r="1579" spans="1:3" ht="14" x14ac:dyDescent="0.2">
      <c r="A1579" s="41">
        <v>42388</v>
      </c>
      <c r="B1579" s="38">
        <v>-0.36020000000000002</v>
      </c>
      <c r="C1579" s="38">
        <v>-0.3402</v>
      </c>
    </row>
    <row r="1580" spans="1:3" ht="14" x14ac:dyDescent="0.2">
      <c r="A1580" s="41">
        <v>42389</v>
      </c>
      <c r="B1580" s="38">
        <v>-0.35089999999999999</v>
      </c>
      <c r="C1580" s="38">
        <v>-0.33090000000000003</v>
      </c>
    </row>
    <row r="1581" spans="1:3" ht="14" x14ac:dyDescent="0.2">
      <c r="A1581" s="41">
        <v>42390</v>
      </c>
      <c r="B1581" s="38">
        <v>-0.374</v>
      </c>
      <c r="C1581" s="38">
        <v>-0.32400000000000001</v>
      </c>
    </row>
    <row r="1582" spans="1:3" ht="14" x14ac:dyDescent="0.2">
      <c r="A1582" s="41">
        <v>42391</v>
      </c>
      <c r="B1582" s="38">
        <v>-0.373</v>
      </c>
      <c r="C1582" s="38">
        <v>-0.34300000000000003</v>
      </c>
    </row>
    <row r="1583" spans="1:3" ht="14" x14ac:dyDescent="0.2">
      <c r="A1583" s="41">
        <v>42394</v>
      </c>
      <c r="B1583" s="38">
        <v>-0.378</v>
      </c>
      <c r="C1583" s="38">
        <v>-0.32800000000000001</v>
      </c>
    </row>
    <row r="1584" spans="1:3" ht="14" x14ac:dyDescent="0.2">
      <c r="A1584" s="41">
        <v>42395</v>
      </c>
      <c r="B1584" s="38">
        <v>-0.36</v>
      </c>
      <c r="C1584" s="38">
        <v>-0.34</v>
      </c>
    </row>
    <row r="1585" spans="1:3" ht="14" x14ac:dyDescent="0.2">
      <c r="A1585" s="41">
        <v>42396</v>
      </c>
      <c r="B1585" s="38">
        <v>-0.372</v>
      </c>
      <c r="C1585" s="38">
        <v>-0.34200000000000003</v>
      </c>
    </row>
    <row r="1586" spans="1:3" ht="14" x14ac:dyDescent="0.2">
      <c r="A1586" s="41">
        <v>42397</v>
      </c>
      <c r="B1586" s="38">
        <v>-0.38100000000000001</v>
      </c>
      <c r="C1586" s="38">
        <v>-0.35099999999999998</v>
      </c>
    </row>
    <row r="1587" spans="1:3" ht="14" x14ac:dyDescent="0.2">
      <c r="A1587" s="41">
        <v>42398</v>
      </c>
      <c r="B1587" s="38">
        <v>-0.41199999999999998</v>
      </c>
      <c r="C1587" s="38">
        <v>-0.38200000000000001</v>
      </c>
    </row>
    <row r="1588" spans="1:3" ht="14" x14ac:dyDescent="0.2">
      <c r="A1588" s="41">
        <v>42401</v>
      </c>
      <c r="B1588" s="38">
        <v>-0.41699999999999998</v>
      </c>
      <c r="C1588" s="38">
        <v>-0.36699999999999999</v>
      </c>
    </row>
    <row r="1589" spans="1:3" ht="14" x14ac:dyDescent="0.2">
      <c r="A1589" s="41">
        <v>42402</v>
      </c>
      <c r="B1589" s="38">
        <v>-0.42599999999999999</v>
      </c>
      <c r="C1589" s="38">
        <v>-0.376</v>
      </c>
    </row>
    <row r="1590" spans="1:3" ht="14" x14ac:dyDescent="0.2">
      <c r="A1590" s="41">
        <v>42403</v>
      </c>
      <c r="B1590" s="38">
        <v>-0.41199999999999998</v>
      </c>
      <c r="C1590" s="38">
        <v>-0.39300000000000002</v>
      </c>
    </row>
    <row r="1591" spans="1:3" ht="14" x14ac:dyDescent="0.2">
      <c r="A1591" s="41">
        <v>42404</v>
      </c>
      <c r="B1591" s="38">
        <v>-0.42799999999999999</v>
      </c>
      <c r="C1591" s="38">
        <v>-0.378</v>
      </c>
    </row>
    <row r="1592" spans="1:3" ht="14" x14ac:dyDescent="0.2">
      <c r="A1592" s="41">
        <v>42405</v>
      </c>
      <c r="B1592" s="38">
        <v>-0.435</v>
      </c>
      <c r="C1592" s="38">
        <v>-0.38500000000000001</v>
      </c>
    </row>
    <row r="1593" spans="1:3" ht="14" x14ac:dyDescent="0.2">
      <c r="A1593" s="41">
        <v>42408</v>
      </c>
      <c r="B1593" s="38">
        <v>-0.42880000000000001</v>
      </c>
      <c r="C1593" s="38">
        <v>-0.4088</v>
      </c>
    </row>
    <row r="1594" spans="1:3" ht="14" x14ac:dyDescent="0.2">
      <c r="A1594" s="41">
        <v>42409</v>
      </c>
      <c r="B1594" s="38">
        <v>-0.41189999999999999</v>
      </c>
      <c r="C1594" s="38">
        <v>-0.39190000000000003</v>
      </c>
    </row>
    <row r="1595" spans="1:3" ht="14" x14ac:dyDescent="0.2">
      <c r="A1595" s="41">
        <v>42410</v>
      </c>
      <c r="B1595" s="38">
        <v>-0.44500000000000001</v>
      </c>
      <c r="C1595" s="38">
        <v>-0.39500000000000002</v>
      </c>
    </row>
    <row r="1596" spans="1:3" ht="14" x14ac:dyDescent="0.2">
      <c r="A1596" s="41">
        <v>42411</v>
      </c>
      <c r="B1596" s="38">
        <v>-0.495</v>
      </c>
      <c r="C1596" s="38">
        <v>-0.44500000000000001</v>
      </c>
    </row>
    <row r="1597" spans="1:3" ht="14" x14ac:dyDescent="0.2">
      <c r="A1597" s="41">
        <v>42412</v>
      </c>
      <c r="B1597" s="38">
        <v>-0.49299999999999999</v>
      </c>
      <c r="C1597" s="38">
        <v>-0.46300000000000002</v>
      </c>
    </row>
    <row r="1598" spans="1:3" ht="14" x14ac:dyDescent="0.2">
      <c r="A1598" s="41">
        <v>42415</v>
      </c>
      <c r="B1598" s="38">
        <v>-0.505</v>
      </c>
      <c r="C1598" s="38">
        <v>-0.45500000000000002</v>
      </c>
    </row>
    <row r="1599" spans="1:3" ht="14" x14ac:dyDescent="0.2">
      <c r="A1599" s="41">
        <v>42416</v>
      </c>
      <c r="B1599" s="38">
        <v>-0.48699999999999999</v>
      </c>
      <c r="C1599" s="38">
        <v>-0.46800000000000003</v>
      </c>
    </row>
    <row r="1600" spans="1:3" ht="14" x14ac:dyDescent="0.2">
      <c r="A1600" s="41">
        <v>42417</v>
      </c>
      <c r="B1600" s="38">
        <v>-0.50129999999999997</v>
      </c>
      <c r="C1600" s="38">
        <v>-0.48130000000000001</v>
      </c>
    </row>
    <row r="1601" spans="1:3" ht="14" x14ac:dyDescent="0.2">
      <c r="A1601" s="41">
        <v>42418</v>
      </c>
      <c r="B1601" s="38">
        <v>-0.51700000000000002</v>
      </c>
      <c r="C1601" s="38">
        <v>-0.46700000000000003</v>
      </c>
    </row>
    <row r="1602" spans="1:3" ht="14" x14ac:dyDescent="0.2">
      <c r="A1602" s="41">
        <v>42419</v>
      </c>
      <c r="B1602" s="38">
        <v>-0.52400000000000002</v>
      </c>
      <c r="C1602" s="38">
        <v>-0.47399999999999998</v>
      </c>
    </row>
    <row r="1603" spans="1:3" ht="14" x14ac:dyDescent="0.2">
      <c r="A1603" s="41">
        <v>42422</v>
      </c>
      <c r="B1603" s="38">
        <v>-0.51549999999999996</v>
      </c>
      <c r="C1603" s="38">
        <v>-0.4955</v>
      </c>
    </row>
    <row r="1604" spans="1:3" ht="14" x14ac:dyDescent="0.2">
      <c r="A1604" s="41">
        <v>42423</v>
      </c>
      <c r="B1604" s="38">
        <v>-0.51239999999999997</v>
      </c>
      <c r="C1604" s="38">
        <v>-0.4924</v>
      </c>
    </row>
    <row r="1605" spans="1:3" ht="14" x14ac:dyDescent="0.2">
      <c r="A1605" s="41">
        <v>42424</v>
      </c>
      <c r="B1605" s="38">
        <v>-0.53500000000000003</v>
      </c>
      <c r="C1605" s="38">
        <v>-0.48499999999999999</v>
      </c>
    </row>
    <row r="1606" spans="1:3" ht="14" x14ac:dyDescent="0.2">
      <c r="A1606" s="41">
        <v>42425</v>
      </c>
      <c r="B1606" s="38">
        <v>-0.55100000000000005</v>
      </c>
      <c r="C1606" s="38">
        <v>-0.501</v>
      </c>
    </row>
    <row r="1607" spans="1:3" ht="14" x14ac:dyDescent="0.2">
      <c r="A1607" s="41">
        <v>42426</v>
      </c>
      <c r="B1607" s="38">
        <v>-0.54600000000000004</v>
      </c>
      <c r="C1607" s="38">
        <v>-0.51600000000000001</v>
      </c>
    </row>
    <row r="1608" spans="1:3" ht="14" x14ac:dyDescent="0.2">
      <c r="A1608" s="41">
        <v>42429</v>
      </c>
      <c r="B1608" s="38">
        <v>-0.53500000000000003</v>
      </c>
      <c r="C1608" s="38">
        <v>-0.505</v>
      </c>
    </row>
    <row r="1609" spans="1:3" ht="14" x14ac:dyDescent="0.2">
      <c r="A1609" s="41">
        <v>42430</v>
      </c>
      <c r="B1609" s="38">
        <v>-0.54400000000000004</v>
      </c>
      <c r="C1609" s="38">
        <v>-0.49399999999999999</v>
      </c>
    </row>
    <row r="1610" spans="1:3" ht="14" x14ac:dyDescent="0.2">
      <c r="A1610" s="41">
        <v>42431</v>
      </c>
      <c r="B1610" s="38">
        <v>-0.53500000000000003</v>
      </c>
      <c r="C1610" s="38">
        <v>-0.48499999999999999</v>
      </c>
    </row>
    <row r="1611" spans="1:3" ht="14" x14ac:dyDescent="0.2">
      <c r="A1611" s="41">
        <v>42432</v>
      </c>
      <c r="B1611" s="38">
        <v>-0.51500000000000001</v>
      </c>
      <c r="C1611" s="38">
        <v>-0.495</v>
      </c>
    </row>
    <row r="1612" spans="1:3" ht="14" x14ac:dyDescent="0.2">
      <c r="A1612" s="41">
        <v>42433</v>
      </c>
      <c r="B1612" s="38">
        <v>-0.53</v>
      </c>
      <c r="C1612" s="38">
        <v>-0.48</v>
      </c>
    </row>
    <row r="1613" spans="1:3" ht="14" x14ac:dyDescent="0.2">
      <c r="A1613" s="41">
        <v>42436</v>
      </c>
      <c r="B1613" s="38">
        <v>-0.51</v>
      </c>
      <c r="C1613" s="38">
        <v>-0.48</v>
      </c>
    </row>
    <row r="1614" spans="1:3" ht="14" x14ac:dyDescent="0.2">
      <c r="A1614" s="41">
        <v>42437</v>
      </c>
      <c r="B1614" s="38">
        <v>-0.51500000000000001</v>
      </c>
      <c r="C1614" s="38">
        <v>-0.495</v>
      </c>
    </row>
    <row r="1615" spans="1:3" ht="14" x14ac:dyDescent="0.2">
      <c r="A1615" s="41">
        <v>42438</v>
      </c>
      <c r="B1615" s="38">
        <v>-0.52400000000000002</v>
      </c>
      <c r="C1615" s="38">
        <v>-0.47399999999999998</v>
      </c>
    </row>
    <row r="1616" spans="1:3" ht="14" x14ac:dyDescent="0.2">
      <c r="A1616" s="41">
        <v>42439</v>
      </c>
      <c r="B1616" s="38">
        <v>-0.51</v>
      </c>
      <c r="C1616" s="38">
        <v>-0.48</v>
      </c>
    </row>
    <row r="1617" spans="1:3" ht="14" x14ac:dyDescent="0.2">
      <c r="A1617" s="41">
        <v>42440</v>
      </c>
      <c r="B1617" s="38">
        <v>-0.49</v>
      </c>
      <c r="C1617" s="38">
        <v>-0.46</v>
      </c>
    </row>
    <row r="1618" spans="1:3" ht="14" x14ac:dyDescent="0.2">
      <c r="A1618" s="41">
        <v>42443</v>
      </c>
      <c r="B1618" s="38">
        <v>-0.48499999999999999</v>
      </c>
      <c r="C1618" s="38">
        <v>-0.45500000000000002</v>
      </c>
    </row>
    <row r="1619" spans="1:3" ht="14" x14ac:dyDescent="0.2">
      <c r="A1619" s="41">
        <v>42444</v>
      </c>
      <c r="B1619" s="38">
        <v>-0.47</v>
      </c>
      <c r="C1619" s="38">
        <v>-0.45</v>
      </c>
    </row>
    <row r="1620" spans="1:3" ht="14" x14ac:dyDescent="0.2">
      <c r="A1620" s="41">
        <v>42445</v>
      </c>
      <c r="B1620" s="38">
        <v>-0.47089999999999999</v>
      </c>
      <c r="C1620" s="38">
        <v>-0.45090000000000002</v>
      </c>
    </row>
    <row r="1621" spans="1:3" ht="14" x14ac:dyDescent="0.2">
      <c r="A1621" s="41">
        <v>42446</v>
      </c>
      <c r="B1621" s="38">
        <v>-0.48299999999999998</v>
      </c>
      <c r="C1621" s="38">
        <v>-0.45300000000000001</v>
      </c>
    </row>
    <row r="1622" spans="1:3" ht="14" x14ac:dyDescent="0.2">
      <c r="A1622" s="41">
        <v>42447</v>
      </c>
      <c r="B1622" s="38">
        <v>-0.49199999999999999</v>
      </c>
      <c r="C1622" s="38">
        <v>-0.46200000000000002</v>
      </c>
    </row>
    <row r="1623" spans="1:3" ht="14" x14ac:dyDescent="0.2">
      <c r="A1623" s="41">
        <v>42450</v>
      </c>
      <c r="B1623" s="38">
        <v>-0.499</v>
      </c>
      <c r="C1623" s="38">
        <v>-0.44900000000000001</v>
      </c>
    </row>
    <row r="1624" spans="1:3" ht="14" x14ac:dyDescent="0.2">
      <c r="A1624" s="41">
        <v>42451</v>
      </c>
      <c r="B1624" s="38">
        <v>-0.49399999999999999</v>
      </c>
      <c r="C1624" s="38">
        <v>-0.44400000000000001</v>
      </c>
    </row>
    <row r="1625" spans="1:3" ht="14" x14ac:dyDescent="0.2">
      <c r="A1625" s="41">
        <v>42452</v>
      </c>
      <c r="B1625" s="38">
        <v>-0.47199999999999998</v>
      </c>
      <c r="C1625" s="38">
        <v>-0.442</v>
      </c>
    </row>
    <row r="1626" spans="1:3" ht="14" x14ac:dyDescent="0.2">
      <c r="A1626" s="41">
        <v>42453</v>
      </c>
      <c r="B1626" s="38">
        <v>-0.48799999999999999</v>
      </c>
      <c r="C1626" s="38">
        <v>-0.438</v>
      </c>
    </row>
    <row r="1627" spans="1:3" ht="14" x14ac:dyDescent="0.2">
      <c r="A1627" s="41">
        <v>42454</v>
      </c>
      <c r="B1627" s="38">
        <v>-0.48799999999999999</v>
      </c>
      <c r="C1627" s="38">
        <v>-0.438</v>
      </c>
    </row>
    <row r="1628" spans="1:3" ht="14" x14ac:dyDescent="0.2">
      <c r="A1628" s="41">
        <v>42457</v>
      </c>
      <c r="B1628" s="38">
        <v>-0.48799999999999999</v>
      </c>
      <c r="C1628" s="38">
        <v>-0.438</v>
      </c>
    </row>
    <row r="1629" spans="1:3" ht="14" x14ac:dyDescent="0.2">
      <c r="A1629" s="41">
        <v>42458</v>
      </c>
      <c r="B1629" s="38">
        <v>-0.46</v>
      </c>
      <c r="C1629" s="38">
        <v>-0.44</v>
      </c>
    </row>
    <row r="1630" spans="1:3" ht="14" x14ac:dyDescent="0.2">
      <c r="A1630" s="41">
        <v>42459</v>
      </c>
      <c r="B1630" s="38">
        <v>-0.47699999999999998</v>
      </c>
      <c r="C1630" s="38">
        <v>-0.44700000000000001</v>
      </c>
    </row>
    <row r="1631" spans="1:3" ht="14" x14ac:dyDescent="0.2">
      <c r="A1631" s="41">
        <v>42460</v>
      </c>
      <c r="B1631" s="38">
        <v>-0.46800000000000003</v>
      </c>
      <c r="C1631" s="38">
        <v>-0.438</v>
      </c>
    </row>
    <row r="1632" spans="1:3" ht="14" x14ac:dyDescent="0.2">
      <c r="A1632" s="41">
        <v>42461</v>
      </c>
      <c r="B1632" s="38">
        <v>-0.45800000000000002</v>
      </c>
      <c r="C1632" s="38">
        <v>-0.438</v>
      </c>
    </row>
    <row r="1633" spans="1:3" ht="14" x14ac:dyDescent="0.2">
      <c r="A1633" s="41">
        <v>42464</v>
      </c>
      <c r="B1633" s="38">
        <v>-0.46800000000000003</v>
      </c>
      <c r="C1633" s="38">
        <v>-0.438</v>
      </c>
    </row>
    <row r="1634" spans="1:3" ht="14" x14ac:dyDescent="0.2">
      <c r="A1634" s="41">
        <v>42465</v>
      </c>
      <c r="B1634" s="38">
        <v>-0.46889999999999998</v>
      </c>
      <c r="C1634" s="38">
        <v>-0.44890000000000002</v>
      </c>
    </row>
    <row r="1635" spans="1:3" ht="14" x14ac:dyDescent="0.2">
      <c r="A1635" s="41">
        <v>42466</v>
      </c>
      <c r="B1635" s="38">
        <v>-0.48599999999999999</v>
      </c>
      <c r="C1635" s="38">
        <v>-0.436</v>
      </c>
    </row>
    <row r="1636" spans="1:3" ht="14" x14ac:dyDescent="0.2">
      <c r="A1636" s="41">
        <v>42467</v>
      </c>
      <c r="B1636" s="38">
        <v>-0.47399999999999998</v>
      </c>
      <c r="C1636" s="38">
        <v>-0.44400000000000001</v>
      </c>
    </row>
    <row r="1637" spans="1:3" ht="14" x14ac:dyDescent="0.2">
      <c r="A1637" s="41">
        <v>42468</v>
      </c>
      <c r="B1637" s="38">
        <v>-0.46889999999999998</v>
      </c>
      <c r="C1637" s="38">
        <v>-0.44890000000000002</v>
      </c>
    </row>
    <row r="1638" spans="1:3" ht="14" x14ac:dyDescent="0.2">
      <c r="A1638" s="41">
        <v>42471</v>
      </c>
      <c r="B1638" s="38">
        <v>-0.48199999999999998</v>
      </c>
      <c r="C1638" s="38">
        <v>-0.432</v>
      </c>
    </row>
    <row r="1639" spans="1:3" ht="14" x14ac:dyDescent="0.2">
      <c r="A1639" s="41">
        <v>42472</v>
      </c>
      <c r="B1639" s="38">
        <v>-0.45</v>
      </c>
      <c r="C1639" s="38">
        <v>-0.42</v>
      </c>
    </row>
    <row r="1640" spans="1:3" ht="14" x14ac:dyDescent="0.2">
      <c r="A1640" s="41">
        <v>42473</v>
      </c>
      <c r="B1640" s="38">
        <v>-0.44069999999999998</v>
      </c>
      <c r="C1640" s="38">
        <v>-0.42070000000000002</v>
      </c>
    </row>
    <row r="1641" spans="1:3" ht="14" x14ac:dyDescent="0.2">
      <c r="A1641" s="41">
        <v>42474</v>
      </c>
      <c r="B1641" s="38">
        <v>-0.42499999999999999</v>
      </c>
      <c r="C1641" s="38">
        <v>-0.39500000000000002</v>
      </c>
    </row>
    <row r="1642" spans="1:3" ht="14" x14ac:dyDescent="0.2">
      <c r="A1642" s="41">
        <v>42475</v>
      </c>
      <c r="B1642" s="38">
        <v>-0.42</v>
      </c>
      <c r="C1642" s="38">
        <v>-0.4</v>
      </c>
    </row>
    <row r="1643" spans="1:3" ht="14" x14ac:dyDescent="0.2">
      <c r="A1643" s="41">
        <v>42478</v>
      </c>
      <c r="B1643" s="38">
        <v>-0.42899999999999999</v>
      </c>
      <c r="C1643" s="38">
        <v>-0.39900000000000002</v>
      </c>
    </row>
    <row r="1644" spans="1:3" ht="14" x14ac:dyDescent="0.2">
      <c r="A1644" s="41">
        <v>42479</v>
      </c>
      <c r="B1644" s="38">
        <v>-0.41499999999999998</v>
      </c>
      <c r="C1644" s="38">
        <v>-0.38500000000000001</v>
      </c>
    </row>
    <row r="1645" spans="1:3" ht="14" x14ac:dyDescent="0.2">
      <c r="A1645" s="41">
        <v>42480</v>
      </c>
      <c r="B1645" s="38">
        <v>-0.42499999999999999</v>
      </c>
      <c r="C1645" s="38">
        <v>-0.40500000000000003</v>
      </c>
    </row>
    <row r="1646" spans="1:3" ht="14" x14ac:dyDescent="0.2">
      <c r="A1646" s="41">
        <v>42481</v>
      </c>
      <c r="B1646" s="38">
        <v>-0.45100000000000001</v>
      </c>
      <c r="C1646" s="38">
        <v>-0.40100000000000002</v>
      </c>
    </row>
    <row r="1647" spans="1:3" ht="14" x14ac:dyDescent="0.2">
      <c r="A1647" s="41">
        <v>42482</v>
      </c>
      <c r="B1647" s="38">
        <v>-0.42</v>
      </c>
      <c r="C1647" s="38">
        <v>-0.39</v>
      </c>
    </row>
    <row r="1648" spans="1:3" ht="14" x14ac:dyDescent="0.2">
      <c r="A1648" s="41">
        <v>42485</v>
      </c>
      <c r="B1648" s="38">
        <v>-0.44600000000000001</v>
      </c>
      <c r="C1648" s="38">
        <v>-0.39600000000000002</v>
      </c>
    </row>
    <row r="1649" spans="1:3" ht="14" x14ac:dyDescent="0.2">
      <c r="A1649" s="41">
        <v>42486</v>
      </c>
      <c r="B1649" s="38">
        <v>-0.42899999999999999</v>
      </c>
      <c r="C1649" s="38">
        <v>-0.39900000000000002</v>
      </c>
    </row>
    <row r="1650" spans="1:3" ht="14" x14ac:dyDescent="0.2">
      <c r="A1650" s="41">
        <v>42487</v>
      </c>
      <c r="B1650" s="38">
        <v>-0.435</v>
      </c>
      <c r="C1650" s="38">
        <v>-0.40500000000000003</v>
      </c>
    </row>
    <row r="1651" spans="1:3" ht="14" x14ac:dyDescent="0.2">
      <c r="A1651" s="41">
        <v>42488</v>
      </c>
      <c r="B1651" s="38">
        <v>-0.46</v>
      </c>
      <c r="C1651" s="38">
        <v>-0.41</v>
      </c>
    </row>
    <row r="1652" spans="1:3" ht="14" x14ac:dyDescent="0.2">
      <c r="A1652" s="41">
        <v>42489</v>
      </c>
      <c r="B1652" s="38">
        <v>-0.441</v>
      </c>
      <c r="C1652" s="38">
        <v>-0.41099999999999998</v>
      </c>
    </row>
    <row r="1653" spans="1:3" ht="14" x14ac:dyDescent="0.2">
      <c r="A1653" s="41">
        <v>42492</v>
      </c>
      <c r="B1653" s="38">
        <v>-0.45900000000000002</v>
      </c>
      <c r="C1653" s="38">
        <v>-0.40899999999999997</v>
      </c>
    </row>
    <row r="1654" spans="1:3" ht="14" x14ac:dyDescent="0.2">
      <c r="A1654" s="41">
        <v>42493</v>
      </c>
      <c r="B1654" s="38">
        <v>-0.46</v>
      </c>
      <c r="C1654" s="38">
        <v>-0.41</v>
      </c>
    </row>
    <row r="1655" spans="1:3" ht="14" x14ac:dyDescent="0.2">
      <c r="A1655" s="41">
        <v>42494</v>
      </c>
      <c r="B1655" s="38">
        <v>-0.44700000000000001</v>
      </c>
      <c r="C1655" s="38">
        <v>-0.41699999999999998</v>
      </c>
    </row>
    <row r="1656" spans="1:3" ht="14" x14ac:dyDescent="0.2">
      <c r="A1656" s="41">
        <v>42495</v>
      </c>
      <c r="B1656" s="38">
        <v>-0.433</v>
      </c>
      <c r="C1656" s="38">
        <v>-0.41199999999999998</v>
      </c>
    </row>
    <row r="1657" spans="1:3" ht="14" x14ac:dyDescent="0.2">
      <c r="A1657" s="41">
        <v>42496</v>
      </c>
      <c r="B1657" s="38">
        <v>-0.45700000000000002</v>
      </c>
      <c r="C1657" s="38">
        <v>-0.40699999999999997</v>
      </c>
    </row>
    <row r="1658" spans="1:3" ht="14" x14ac:dyDescent="0.2">
      <c r="A1658" s="41">
        <v>42499</v>
      </c>
      <c r="B1658" s="38">
        <v>-0.44700000000000001</v>
      </c>
      <c r="C1658" s="38">
        <v>-0.41699999999999998</v>
      </c>
    </row>
    <row r="1659" spans="1:3" ht="14" x14ac:dyDescent="0.2">
      <c r="A1659" s="41">
        <v>42500</v>
      </c>
      <c r="B1659" s="38">
        <v>-0.44800000000000001</v>
      </c>
      <c r="C1659" s="38">
        <v>-0.41799999999999998</v>
      </c>
    </row>
    <row r="1660" spans="1:3" ht="14" x14ac:dyDescent="0.2">
      <c r="A1660" s="41">
        <v>42501</v>
      </c>
      <c r="B1660" s="38">
        <v>-0.443</v>
      </c>
      <c r="C1660" s="38">
        <v>-0.41299999999999998</v>
      </c>
    </row>
    <row r="1661" spans="1:3" ht="14" x14ac:dyDescent="0.2">
      <c r="A1661" s="41">
        <v>42502</v>
      </c>
      <c r="B1661" s="38">
        <v>-0.46</v>
      </c>
      <c r="C1661" s="38">
        <v>-0.41</v>
      </c>
    </row>
    <row r="1662" spans="1:3" ht="14" x14ac:dyDescent="0.2">
      <c r="A1662" s="41">
        <v>42503</v>
      </c>
      <c r="B1662" s="38">
        <v>-0.44</v>
      </c>
      <c r="C1662" s="38">
        <v>-0.42</v>
      </c>
    </row>
    <row r="1663" spans="1:3" ht="14" x14ac:dyDescent="0.2">
      <c r="A1663" s="41">
        <v>42506</v>
      </c>
      <c r="B1663" s="38">
        <v>-0.45300000000000001</v>
      </c>
      <c r="C1663" s="38">
        <v>-0.42299999999999999</v>
      </c>
    </row>
    <row r="1664" spans="1:3" ht="14" x14ac:dyDescent="0.2">
      <c r="A1664" s="41">
        <v>42507</v>
      </c>
      <c r="B1664" s="38">
        <v>-0.45</v>
      </c>
      <c r="C1664" s="38">
        <v>-0.42</v>
      </c>
    </row>
    <row r="1665" spans="1:3" ht="14" x14ac:dyDescent="0.2">
      <c r="A1665" s="41">
        <v>42508</v>
      </c>
      <c r="B1665" s="38">
        <v>-0.46600000000000003</v>
      </c>
      <c r="C1665" s="38">
        <v>-0.436</v>
      </c>
    </row>
    <row r="1666" spans="1:3" ht="14" x14ac:dyDescent="0.2">
      <c r="A1666" s="41">
        <v>42509</v>
      </c>
      <c r="B1666" s="38">
        <v>-0.47199999999999998</v>
      </c>
      <c r="C1666" s="38">
        <v>-0.442</v>
      </c>
    </row>
    <row r="1667" spans="1:3" ht="14" x14ac:dyDescent="0.2">
      <c r="A1667" s="41">
        <v>42510</v>
      </c>
      <c r="B1667" s="38">
        <v>-0.47199999999999998</v>
      </c>
      <c r="C1667" s="38">
        <v>-0.442</v>
      </c>
    </row>
    <row r="1668" spans="1:3" ht="14" x14ac:dyDescent="0.2">
      <c r="A1668" s="41">
        <v>42513</v>
      </c>
      <c r="B1668" s="38">
        <v>-0.47499999999999998</v>
      </c>
      <c r="C1668" s="38">
        <v>-0.44500000000000001</v>
      </c>
    </row>
    <row r="1669" spans="1:3" ht="14" x14ac:dyDescent="0.2">
      <c r="A1669" s="41">
        <v>42514</v>
      </c>
      <c r="B1669" s="38">
        <v>-0.46800000000000003</v>
      </c>
      <c r="C1669" s="38">
        <v>-0.438</v>
      </c>
    </row>
    <row r="1670" spans="1:3" ht="14" x14ac:dyDescent="0.2">
      <c r="A1670" s="41">
        <v>42515</v>
      </c>
      <c r="B1670" s="38">
        <v>-0.48199999999999998</v>
      </c>
      <c r="C1670" s="38">
        <v>-0.432</v>
      </c>
    </row>
    <row r="1671" spans="1:3" ht="14" x14ac:dyDescent="0.2">
      <c r="A1671" s="41">
        <v>42516</v>
      </c>
      <c r="B1671" s="38">
        <v>-0.47</v>
      </c>
      <c r="C1671" s="38">
        <v>-0.44</v>
      </c>
    </row>
    <row r="1672" spans="1:3" ht="14" x14ac:dyDescent="0.2">
      <c r="A1672" s="41">
        <v>42517</v>
      </c>
      <c r="B1672" s="38">
        <v>-0.47399999999999998</v>
      </c>
      <c r="C1672" s="38">
        <v>-0.44400000000000001</v>
      </c>
    </row>
    <row r="1673" spans="1:3" ht="14" x14ac:dyDescent="0.2">
      <c r="A1673" s="41">
        <v>42520</v>
      </c>
      <c r="B1673" s="38">
        <v>-0.47</v>
      </c>
      <c r="C1673" s="38">
        <v>-0.44</v>
      </c>
    </row>
    <row r="1674" spans="1:3" ht="14" x14ac:dyDescent="0.2">
      <c r="A1674" s="41">
        <v>42521</v>
      </c>
      <c r="B1674" s="38">
        <v>-0.47399999999999998</v>
      </c>
      <c r="C1674" s="38">
        <v>-0.44400000000000001</v>
      </c>
    </row>
    <row r="1675" spans="1:3" ht="14" x14ac:dyDescent="0.2">
      <c r="A1675" s="41">
        <v>42522</v>
      </c>
      <c r="B1675" s="38">
        <v>-0.496</v>
      </c>
      <c r="C1675" s="38">
        <v>-0.44600000000000001</v>
      </c>
    </row>
    <row r="1676" spans="1:3" ht="14" x14ac:dyDescent="0.2">
      <c r="A1676" s="41">
        <v>42523</v>
      </c>
      <c r="B1676" s="38">
        <v>-0.48199999999999998</v>
      </c>
      <c r="C1676" s="38">
        <v>-0.46300000000000002</v>
      </c>
    </row>
    <row r="1677" spans="1:3" ht="14" x14ac:dyDescent="0.2">
      <c r="A1677" s="41">
        <v>42524</v>
      </c>
      <c r="B1677" s="38">
        <v>-0.498</v>
      </c>
      <c r="C1677" s="38">
        <v>-0.46800000000000003</v>
      </c>
    </row>
    <row r="1678" spans="1:3" ht="14" x14ac:dyDescent="0.2">
      <c r="A1678" s="41">
        <v>42527</v>
      </c>
      <c r="B1678" s="38">
        <v>-0.48499999999999999</v>
      </c>
      <c r="C1678" s="38">
        <v>-0.46500000000000002</v>
      </c>
    </row>
    <row r="1679" spans="1:3" ht="14" x14ac:dyDescent="0.2">
      <c r="A1679" s="41">
        <v>42528</v>
      </c>
      <c r="B1679" s="38">
        <v>-0.502</v>
      </c>
      <c r="C1679" s="38">
        <v>-0.47199999999999998</v>
      </c>
    </row>
    <row r="1680" spans="1:3" ht="14" x14ac:dyDescent="0.2">
      <c r="A1680" s="41">
        <v>42529</v>
      </c>
      <c r="B1680" s="38">
        <v>-0.495</v>
      </c>
      <c r="C1680" s="38">
        <v>-0.46500000000000002</v>
      </c>
    </row>
    <row r="1681" spans="1:3" ht="14" x14ac:dyDescent="0.2">
      <c r="A1681" s="41">
        <v>42530</v>
      </c>
      <c r="B1681" s="38">
        <v>-0.497</v>
      </c>
      <c r="C1681" s="38">
        <v>-0.46700000000000003</v>
      </c>
    </row>
    <row r="1682" spans="1:3" ht="14" x14ac:dyDescent="0.2">
      <c r="A1682" s="41">
        <v>42531</v>
      </c>
      <c r="B1682" s="38">
        <v>-0.497</v>
      </c>
      <c r="C1682" s="38">
        <v>-0.46700000000000003</v>
      </c>
    </row>
    <row r="1683" spans="1:3" ht="14" x14ac:dyDescent="0.2">
      <c r="A1683" s="41">
        <v>42534</v>
      </c>
      <c r="B1683" s="38">
        <v>-0.49399999999999999</v>
      </c>
      <c r="C1683" s="38">
        <v>-0.46400000000000002</v>
      </c>
    </row>
    <row r="1684" spans="1:3" ht="14" x14ac:dyDescent="0.2">
      <c r="A1684" s="41">
        <v>42535</v>
      </c>
      <c r="B1684" s="38">
        <v>-0.48199999999999998</v>
      </c>
      <c r="C1684" s="38">
        <v>-0.46300000000000002</v>
      </c>
    </row>
    <row r="1685" spans="1:3" ht="14" x14ac:dyDescent="0.2">
      <c r="A1685" s="41">
        <v>42536</v>
      </c>
      <c r="B1685" s="38">
        <v>-0.47699999999999998</v>
      </c>
      <c r="C1685" s="38">
        <v>-0.45800000000000002</v>
      </c>
    </row>
    <row r="1686" spans="1:3" ht="14" x14ac:dyDescent="0.2">
      <c r="A1686" s="41">
        <v>42537</v>
      </c>
      <c r="B1686" s="38">
        <v>-0.50800000000000001</v>
      </c>
      <c r="C1686" s="38">
        <v>-0.45800000000000002</v>
      </c>
    </row>
    <row r="1687" spans="1:3" ht="14" x14ac:dyDescent="0.2">
      <c r="A1687" s="41">
        <v>42538</v>
      </c>
      <c r="B1687" s="38">
        <v>-0.50800000000000001</v>
      </c>
      <c r="C1687" s="38">
        <v>-0.45800000000000002</v>
      </c>
    </row>
    <row r="1688" spans="1:3" ht="14" x14ac:dyDescent="0.2">
      <c r="A1688" s="41">
        <v>42541</v>
      </c>
      <c r="B1688" s="38">
        <v>-0.49399999999999999</v>
      </c>
      <c r="C1688" s="38">
        <v>-0.46400000000000002</v>
      </c>
    </row>
    <row r="1689" spans="1:3" ht="14" x14ac:dyDescent="0.2">
      <c r="A1689" s="41">
        <v>42542</v>
      </c>
      <c r="B1689" s="38">
        <v>-0.49399999999999999</v>
      </c>
      <c r="C1689" s="38">
        <v>-0.46400000000000002</v>
      </c>
    </row>
    <row r="1690" spans="1:3" ht="14" x14ac:dyDescent="0.2">
      <c r="A1690" s="41">
        <v>42543</v>
      </c>
      <c r="B1690" s="38">
        <v>-0.49</v>
      </c>
      <c r="C1690" s="38">
        <v>-0.47</v>
      </c>
    </row>
    <row r="1691" spans="1:3" ht="14" x14ac:dyDescent="0.2">
      <c r="A1691" s="41">
        <v>42544</v>
      </c>
      <c r="B1691" s="38">
        <v>-0.50900000000000001</v>
      </c>
      <c r="C1691" s="38">
        <v>-0.45900000000000002</v>
      </c>
    </row>
    <row r="1692" spans="1:3" ht="14" x14ac:dyDescent="0.2">
      <c r="A1692" s="41">
        <v>42545</v>
      </c>
      <c r="B1692" s="38">
        <v>-0.53900000000000003</v>
      </c>
      <c r="C1692" s="38">
        <v>-0.50900000000000001</v>
      </c>
    </row>
    <row r="1693" spans="1:3" ht="14" x14ac:dyDescent="0.2">
      <c r="A1693" s="41">
        <v>42548</v>
      </c>
      <c r="B1693" s="38">
        <v>-0.55100000000000005</v>
      </c>
      <c r="C1693" s="38">
        <v>-0.501</v>
      </c>
    </row>
    <row r="1694" spans="1:3" ht="14" x14ac:dyDescent="0.2">
      <c r="A1694" s="41">
        <v>42549</v>
      </c>
      <c r="B1694" s="38">
        <v>-0.55500000000000005</v>
      </c>
      <c r="C1694" s="38">
        <v>-0.505</v>
      </c>
    </row>
    <row r="1695" spans="1:3" ht="14" x14ac:dyDescent="0.2">
      <c r="A1695" s="41">
        <v>42550</v>
      </c>
      <c r="B1695" s="38">
        <v>-0.55000000000000004</v>
      </c>
      <c r="C1695" s="38">
        <v>-0.5</v>
      </c>
    </row>
    <row r="1696" spans="1:3" ht="14" x14ac:dyDescent="0.2">
      <c r="A1696" s="41">
        <v>42551</v>
      </c>
      <c r="B1696" s="38">
        <v>-0.55400000000000005</v>
      </c>
      <c r="C1696" s="38">
        <v>-0.504</v>
      </c>
    </row>
    <row r="1697" spans="1:3" ht="14" x14ac:dyDescent="0.2">
      <c r="A1697" s="41">
        <v>42552</v>
      </c>
      <c r="B1697" s="38">
        <v>-0.54200000000000004</v>
      </c>
      <c r="C1697" s="38">
        <v>-0.52200000000000002</v>
      </c>
    </row>
    <row r="1698" spans="1:3" ht="14" x14ac:dyDescent="0.2">
      <c r="A1698" s="41">
        <v>42555</v>
      </c>
      <c r="B1698" s="38">
        <v>-0.54500000000000004</v>
      </c>
      <c r="C1698" s="38">
        <v>-0.52500000000000002</v>
      </c>
    </row>
    <row r="1699" spans="1:3" ht="14" x14ac:dyDescent="0.2">
      <c r="A1699" s="41">
        <v>42556</v>
      </c>
      <c r="B1699" s="38">
        <v>-0.55800000000000005</v>
      </c>
      <c r="C1699" s="38">
        <v>-0.53700000000000003</v>
      </c>
    </row>
    <row r="1700" spans="1:3" ht="14" x14ac:dyDescent="0.2">
      <c r="A1700" s="41">
        <v>42557</v>
      </c>
      <c r="B1700" s="38">
        <v>-0.56499999999999995</v>
      </c>
      <c r="C1700" s="38">
        <v>-0.51500000000000001</v>
      </c>
    </row>
    <row r="1701" spans="1:3" ht="14" x14ac:dyDescent="0.2">
      <c r="A1701" s="41">
        <v>42558</v>
      </c>
      <c r="B1701" s="38">
        <v>-0.54600000000000004</v>
      </c>
      <c r="C1701" s="38">
        <v>-0.51600000000000001</v>
      </c>
    </row>
    <row r="1702" spans="1:3" ht="14" x14ac:dyDescent="0.2">
      <c r="A1702" s="41">
        <v>42559</v>
      </c>
      <c r="B1702" s="38">
        <v>-0.54900000000000004</v>
      </c>
      <c r="C1702" s="38">
        <v>-0.51900000000000002</v>
      </c>
    </row>
    <row r="1703" spans="1:3" ht="14" x14ac:dyDescent="0.2">
      <c r="A1703" s="41">
        <v>42562</v>
      </c>
      <c r="B1703" s="38">
        <v>-0.56100000000000005</v>
      </c>
      <c r="C1703" s="38">
        <v>-0.51100000000000001</v>
      </c>
    </row>
    <row r="1704" spans="1:3" ht="14" x14ac:dyDescent="0.2">
      <c r="A1704" s="41">
        <v>42563</v>
      </c>
      <c r="B1704" s="38">
        <v>-0.53500000000000003</v>
      </c>
      <c r="C1704" s="38">
        <v>-0.505</v>
      </c>
    </row>
    <row r="1705" spans="1:3" ht="14" x14ac:dyDescent="0.2">
      <c r="A1705" s="41">
        <v>42564</v>
      </c>
      <c r="B1705" s="38">
        <v>-0.53500000000000003</v>
      </c>
      <c r="C1705" s="38">
        <v>-0.505</v>
      </c>
    </row>
    <row r="1706" spans="1:3" ht="14" x14ac:dyDescent="0.2">
      <c r="A1706" s="41">
        <v>42565</v>
      </c>
      <c r="B1706" s="38">
        <v>-0.55700000000000005</v>
      </c>
      <c r="C1706" s="38">
        <v>-0.50700000000000001</v>
      </c>
    </row>
    <row r="1707" spans="1:3" ht="14" x14ac:dyDescent="0.2">
      <c r="A1707" s="41">
        <v>42566</v>
      </c>
      <c r="B1707" s="38">
        <v>-0.54200000000000004</v>
      </c>
      <c r="C1707" s="38">
        <v>-0.51200000000000001</v>
      </c>
    </row>
    <row r="1708" spans="1:3" ht="14" x14ac:dyDescent="0.2">
      <c r="A1708" s="41">
        <v>42569</v>
      </c>
      <c r="B1708" s="38">
        <v>-0.53300000000000003</v>
      </c>
      <c r="C1708" s="38">
        <v>-0.503</v>
      </c>
    </row>
    <row r="1709" spans="1:3" ht="14" x14ac:dyDescent="0.2">
      <c r="A1709" s="41">
        <v>42570</v>
      </c>
      <c r="B1709" s="38">
        <v>-0.53</v>
      </c>
      <c r="C1709" s="38">
        <v>-0.5</v>
      </c>
    </row>
    <row r="1710" spans="1:3" ht="14" x14ac:dyDescent="0.2">
      <c r="A1710" s="41">
        <v>42571</v>
      </c>
      <c r="B1710" s="38">
        <v>-0.54100000000000004</v>
      </c>
      <c r="C1710" s="38">
        <v>-0.51100000000000001</v>
      </c>
    </row>
    <row r="1711" spans="1:3" ht="14" x14ac:dyDescent="0.2">
      <c r="A1711" s="41">
        <v>42572</v>
      </c>
      <c r="B1711" s="38">
        <v>-0.54600000000000004</v>
      </c>
      <c r="C1711" s="38">
        <v>-0.51600000000000001</v>
      </c>
    </row>
    <row r="1712" spans="1:3" ht="14" x14ac:dyDescent="0.2">
      <c r="A1712" s="41">
        <v>42573</v>
      </c>
      <c r="B1712" s="38">
        <v>-0.54700000000000004</v>
      </c>
      <c r="C1712" s="38">
        <v>-0.51700000000000002</v>
      </c>
    </row>
    <row r="1713" spans="1:3" ht="14" x14ac:dyDescent="0.2">
      <c r="A1713" s="41">
        <v>42576</v>
      </c>
      <c r="B1713" s="38">
        <v>-0.56699999999999995</v>
      </c>
      <c r="C1713" s="38">
        <v>-0.51700000000000002</v>
      </c>
    </row>
    <row r="1714" spans="1:3" ht="14" x14ac:dyDescent="0.2">
      <c r="A1714" s="41">
        <v>42577</v>
      </c>
      <c r="B1714" s="38">
        <v>-0.57899999999999996</v>
      </c>
      <c r="C1714" s="38">
        <v>-0.52900000000000003</v>
      </c>
    </row>
    <row r="1715" spans="1:3" ht="14" x14ac:dyDescent="0.2">
      <c r="A1715" s="41">
        <v>42578</v>
      </c>
      <c r="B1715" s="38">
        <v>-0.59</v>
      </c>
      <c r="C1715" s="38">
        <v>-0.54</v>
      </c>
    </row>
    <row r="1716" spans="1:3" ht="14" x14ac:dyDescent="0.2">
      <c r="A1716" s="41">
        <v>42579</v>
      </c>
      <c r="B1716" s="38">
        <v>-0.60099999999999998</v>
      </c>
      <c r="C1716" s="38">
        <v>-0.55100000000000005</v>
      </c>
    </row>
    <row r="1717" spans="1:3" ht="14" x14ac:dyDescent="0.2">
      <c r="A1717" s="41">
        <v>42580</v>
      </c>
      <c r="B1717" s="38">
        <v>-0.57599999999999996</v>
      </c>
      <c r="C1717" s="38">
        <v>-0.54600000000000004</v>
      </c>
    </row>
    <row r="1718" spans="1:3" ht="14" x14ac:dyDescent="0.2">
      <c r="A1718" s="41">
        <v>42583</v>
      </c>
      <c r="B1718" s="38">
        <v>-0.57499999999999996</v>
      </c>
      <c r="C1718" s="38">
        <v>-0.55500000000000005</v>
      </c>
    </row>
    <row r="1719" spans="1:3" ht="14" x14ac:dyDescent="0.2">
      <c r="A1719" s="41">
        <v>42584</v>
      </c>
      <c r="B1719" s="38">
        <v>-0.59899999999999998</v>
      </c>
      <c r="C1719" s="38">
        <v>-0.54900000000000004</v>
      </c>
    </row>
    <row r="1720" spans="1:3" ht="14" x14ac:dyDescent="0.2">
      <c r="A1720" s="41">
        <v>42585</v>
      </c>
      <c r="B1720" s="38">
        <v>-0.58199999999999996</v>
      </c>
      <c r="C1720" s="38">
        <v>-0.55200000000000005</v>
      </c>
    </row>
    <row r="1721" spans="1:3" ht="14" x14ac:dyDescent="0.2">
      <c r="A1721" s="41">
        <v>42586</v>
      </c>
      <c r="B1721" s="38">
        <v>-0.59199999999999997</v>
      </c>
      <c r="C1721" s="38">
        <v>-0.54200000000000004</v>
      </c>
    </row>
    <row r="1722" spans="1:3" ht="14" x14ac:dyDescent="0.2">
      <c r="A1722" s="41">
        <v>42587</v>
      </c>
      <c r="B1722" s="38">
        <v>-0.59</v>
      </c>
      <c r="C1722" s="38">
        <v>-0.54</v>
      </c>
    </row>
    <row r="1723" spans="1:3" ht="14" x14ac:dyDescent="0.2">
      <c r="A1723" s="41">
        <v>42590</v>
      </c>
      <c r="B1723" s="38">
        <v>-0.56200000000000006</v>
      </c>
      <c r="C1723" s="38">
        <v>-0.53200000000000003</v>
      </c>
    </row>
    <row r="1724" spans="1:3" ht="14" x14ac:dyDescent="0.2">
      <c r="A1724" s="41">
        <v>42591</v>
      </c>
      <c r="B1724" s="38">
        <v>-0.56999999999999995</v>
      </c>
      <c r="C1724" s="38">
        <v>-0.54</v>
      </c>
    </row>
    <row r="1725" spans="1:3" ht="14" x14ac:dyDescent="0.2">
      <c r="A1725" s="41">
        <v>42592</v>
      </c>
      <c r="B1725" s="38">
        <v>-0.58499999999999996</v>
      </c>
      <c r="C1725" s="38">
        <v>-0.53500000000000003</v>
      </c>
    </row>
    <row r="1726" spans="1:3" ht="14" x14ac:dyDescent="0.2">
      <c r="A1726" s="41">
        <v>42593</v>
      </c>
      <c r="B1726" s="38">
        <v>-0.56499999999999995</v>
      </c>
      <c r="C1726" s="38">
        <v>-0.53500000000000003</v>
      </c>
    </row>
    <row r="1727" spans="1:3" ht="14" x14ac:dyDescent="0.2">
      <c r="A1727" s="41">
        <v>42594</v>
      </c>
      <c r="B1727" s="38">
        <v>-0.55400000000000005</v>
      </c>
      <c r="C1727" s="38">
        <v>-0.52400000000000002</v>
      </c>
    </row>
    <row r="1728" spans="1:3" ht="14" x14ac:dyDescent="0.2">
      <c r="A1728" s="41">
        <v>42597</v>
      </c>
      <c r="B1728" s="38">
        <v>-0.57299999999999995</v>
      </c>
      <c r="C1728" s="38">
        <v>-0.52300000000000002</v>
      </c>
    </row>
    <row r="1729" spans="1:3" ht="14" x14ac:dyDescent="0.2">
      <c r="A1729" s="41">
        <v>42598</v>
      </c>
      <c r="B1729" s="38">
        <v>-0.57199999999999995</v>
      </c>
      <c r="C1729" s="38">
        <v>-0.52200000000000002</v>
      </c>
    </row>
    <row r="1730" spans="1:3" ht="14" x14ac:dyDescent="0.2">
      <c r="A1730" s="41">
        <v>42599</v>
      </c>
      <c r="B1730" s="38">
        <v>-0.56999999999999995</v>
      </c>
      <c r="C1730" s="38">
        <v>-0.52</v>
      </c>
    </row>
    <row r="1731" spans="1:3" ht="14" x14ac:dyDescent="0.2">
      <c r="A1731" s="41">
        <v>42600</v>
      </c>
      <c r="B1731" s="38">
        <v>-0.57199999999999995</v>
      </c>
      <c r="C1731" s="38">
        <v>-0.52200000000000002</v>
      </c>
    </row>
    <row r="1732" spans="1:3" ht="14" x14ac:dyDescent="0.2">
      <c r="A1732" s="41">
        <v>42601</v>
      </c>
      <c r="B1732" s="38">
        <v>-0.57099999999999995</v>
      </c>
      <c r="C1732" s="38">
        <v>-0.52100000000000002</v>
      </c>
    </row>
    <row r="1733" spans="1:3" ht="14" x14ac:dyDescent="0.2">
      <c r="A1733" s="41">
        <v>42604</v>
      </c>
      <c r="B1733" s="38">
        <v>-0.56999999999999995</v>
      </c>
      <c r="C1733" s="38">
        <v>-0.52</v>
      </c>
    </row>
    <row r="1734" spans="1:3" ht="14" x14ac:dyDescent="0.2">
      <c r="A1734" s="41">
        <v>42605</v>
      </c>
      <c r="B1734" s="38">
        <v>-0.57099999999999995</v>
      </c>
      <c r="C1734" s="38">
        <v>-0.52100000000000002</v>
      </c>
    </row>
    <row r="1735" spans="1:3" ht="14" x14ac:dyDescent="0.2">
      <c r="A1735" s="41">
        <v>42606</v>
      </c>
      <c r="B1735" s="38">
        <v>-0.57199999999999995</v>
      </c>
      <c r="C1735" s="38">
        <v>-0.52200000000000002</v>
      </c>
    </row>
    <row r="1736" spans="1:3" ht="14" x14ac:dyDescent="0.2">
      <c r="A1736" s="41">
        <v>42607</v>
      </c>
      <c r="B1736" s="38">
        <v>-0.57199999999999995</v>
      </c>
      <c r="C1736" s="38">
        <v>-0.52200000000000002</v>
      </c>
    </row>
    <row r="1737" spans="1:3" ht="14" x14ac:dyDescent="0.2">
      <c r="A1737" s="41">
        <v>42608</v>
      </c>
      <c r="B1737" s="38">
        <v>-0.57199999999999995</v>
      </c>
      <c r="C1737" s="38">
        <v>-0.52200000000000002</v>
      </c>
    </row>
    <row r="1738" spans="1:3" ht="14" x14ac:dyDescent="0.2">
      <c r="A1738" s="41">
        <v>42611</v>
      </c>
      <c r="B1738" s="38">
        <v>-0.57199999999999995</v>
      </c>
      <c r="C1738" s="38">
        <v>-0.52200000000000002</v>
      </c>
    </row>
    <row r="1739" spans="1:3" ht="14" x14ac:dyDescent="0.2">
      <c r="A1739" s="41">
        <v>42612</v>
      </c>
      <c r="B1739" s="38">
        <v>-0.57299999999999995</v>
      </c>
      <c r="C1739" s="38">
        <v>-0.52300000000000002</v>
      </c>
    </row>
    <row r="1740" spans="1:3" ht="14" x14ac:dyDescent="0.2">
      <c r="A1740" s="41">
        <v>42613</v>
      </c>
      <c r="B1740" s="38">
        <v>-0.57199999999999995</v>
      </c>
      <c r="C1740" s="38">
        <v>-0.52200000000000002</v>
      </c>
    </row>
    <row r="1741" spans="1:3" ht="14" x14ac:dyDescent="0.2">
      <c r="A1741" s="41">
        <v>42614</v>
      </c>
      <c r="B1741" s="38">
        <v>-0.55000000000000004</v>
      </c>
      <c r="C1741" s="38">
        <v>-0.53</v>
      </c>
    </row>
    <row r="1742" spans="1:3" ht="14" x14ac:dyDescent="0.2">
      <c r="A1742" s="41">
        <v>42615</v>
      </c>
      <c r="B1742" s="38">
        <v>-0.55200000000000005</v>
      </c>
      <c r="C1742" s="38">
        <v>-0.53200000000000003</v>
      </c>
    </row>
    <row r="1743" spans="1:3" ht="14" x14ac:dyDescent="0.2">
      <c r="A1743" s="41">
        <v>42618</v>
      </c>
      <c r="B1743" s="38">
        <v>-0.56499999999999995</v>
      </c>
      <c r="C1743" s="38">
        <v>-0.51500000000000001</v>
      </c>
    </row>
    <row r="1744" spans="1:3" ht="14" x14ac:dyDescent="0.2">
      <c r="A1744" s="41">
        <v>42619</v>
      </c>
      <c r="B1744" s="38">
        <v>-0.54700000000000004</v>
      </c>
      <c r="C1744" s="38">
        <v>-0.52700000000000002</v>
      </c>
    </row>
    <row r="1745" spans="1:3" ht="14" x14ac:dyDescent="0.2">
      <c r="A1745" s="41">
        <v>42620</v>
      </c>
      <c r="B1745" s="38">
        <v>-0.55900000000000005</v>
      </c>
      <c r="C1745" s="38">
        <v>-0.50900000000000001</v>
      </c>
    </row>
    <row r="1746" spans="1:3" ht="14" x14ac:dyDescent="0.2">
      <c r="A1746" s="41">
        <v>42621</v>
      </c>
      <c r="B1746" s="38">
        <v>-0.54700000000000004</v>
      </c>
      <c r="C1746" s="38">
        <v>-0.497</v>
      </c>
    </row>
    <row r="1747" spans="1:3" ht="14" x14ac:dyDescent="0.2">
      <c r="A1747" s="41">
        <v>42622</v>
      </c>
      <c r="B1747" s="38">
        <v>-0.53100000000000003</v>
      </c>
      <c r="C1747" s="38">
        <v>-0.48099999999999998</v>
      </c>
    </row>
    <row r="1748" spans="1:3" ht="14" x14ac:dyDescent="0.2">
      <c r="A1748" s="41">
        <v>42625</v>
      </c>
      <c r="B1748" s="38">
        <v>-0.505</v>
      </c>
      <c r="C1748" s="38">
        <v>-0.48499999999999999</v>
      </c>
    </row>
    <row r="1749" spans="1:3" ht="14" x14ac:dyDescent="0.2">
      <c r="A1749" s="41">
        <v>42626</v>
      </c>
      <c r="B1749" s="38">
        <v>-0.51800000000000002</v>
      </c>
      <c r="C1749" s="38">
        <v>-0.46800000000000003</v>
      </c>
    </row>
    <row r="1750" spans="1:3" ht="14" x14ac:dyDescent="0.2">
      <c r="A1750" s="41">
        <v>42627</v>
      </c>
      <c r="B1750" s="38">
        <v>-0.51100000000000001</v>
      </c>
      <c r="C1750" s="38">
        <v>-0.46100000000000002</v>
      </c>
    </row>
    <row r="1751" spans="1:3" ht="14" x14ac:dyDescent="0.2">
      <c r="A1751" s="41">
        <v>42628</v>
      </c>
      <c r="B1751" s="38">
        <v>-0.49199999999999999</v>
      </c>
      <c r="C1751" s="38">
        <v>-0.47199999999999998</v>
      </c>
    </row>
    <row r="1752" spans="1:3" ht="14" x14ac:dyDescent="0.2">
      <c r="A1752" s="41">
        <v>42629</v>
      </c>
      <c r="B1752" s="38">
        <v>-0.52500000000000002</v>
      </c>
      <c r="C1752" s="38">
        <v>-0.47499999999999998</v>
      </c>
    </row>
    <row r="1753" spans="1:3" ht="14" x14ac:dyDescent="0.2">
      <c r="A1753" s="41">
        <v>42632</v>
      </c>
      <c r="B1753" s="38">
        <v>-0.53800000000000003</v>
      </c>
      <c r="C1753" s="38">
        <v>-0.48799999999999999</v>
      </c>
    </row>
    <row r="1754" spans="1:3" ht="14" x14ac:dyDescent="0.2">
      <c r="A1754" s="41">
        <v>42633</v>
      </c>
      <c r="B1754" s="38">
        <v>-0.54300000000000004</v>
      </c>
      <c r="C1754" s="38">
        <v>-0.49299999999999999</v>
      </c>
    </row>
    <row r="1755" spans="1:3" ht="14" x14ac:dyDescent="0.2">
      <c r="A1755" s="41">
        <v>42634</v>
      </c>
      <c r="B1755" s="38">
        <v>-0.54200000000000004</v>
      </c>
      <c r="C1755" s="38">
        <v>-0.49199999999999999</v>
      </c>
    </row>
    <row r="1756" spans="1:3" ht="14" x14ac:dyDescent="0.2">
      <c r="A1756" s="41">
        <v>42635</v>
      </c>
      <c r="B1756" s="38">
        <v>-0.55000000000000004</v>
      </c>
      <c r="C1756" s="38">
        <v>-0.5</v>
      </c>
    </row>
    <row r="1757" spans="1:3" ht="14" x14ac:dyDescent="0.2">
      <c r="A1757" s="41">
        <v>42636</v>
      </c>
      <c r="B1757" s="38">
        <v>-0.54700000000000004</v>
      </c>
      <c r="C1757" s="38">
        <v>-0.497</v>
      </c>
    </row>
    <row r="1758" spans="1:3" ht="14" x14ac:dyDescent="0.2">
      <c r="A1758" s="41">
        <v>42639</v>
      </c>
      <c r="B1758" s="38">
        <v>-0.53</v>
      </c>
      <c r="C1758" s="38">
        <v>-0.51</v>
      </c>
    </row>
    <row r="1759" spans="1:3" ht="14" x14ac:dyDescent="0.2">
      <c r="A1759" s="41">
        <v>42640</v>
      </c>
      <c r="B1759" s="38">
        <v>-0.52700000000000002</v>
      </c>
      <c r="C1759" s="38">
        <v>-0.50700000000000001</v>
      </c>
    </row>
    <row r="1760" spans="1:3" ht="14" x14ac:dyDescent="0.2">
      <c r="A1760" s="41">
        <v>42641</v>
      </c>
      <c r="B1760" s="38">
        <v>-0.52500000000000002</v>
      </c>
      <c r="C1760" s="38">
        <v>-0.505</v>
      </c>
    </row>
    <row r="1761" spans="1:3" ht="14" x14ac:dyDescent="0.2">
      <c r="A1761" s="41">
        <v>42642</v>
      </c>
      <c r="B1761" s="38">
        <v>-0.53800000000000003</v>
      </c>
      <c r="C1761" s="38">
        <v>-0.48799999999999999</v>
      </c>
    </row>
    <row r="1762" spans="1:3" ht="14" x14ac:dyDescent="0.2">
      <c r="A1762" s="41">
        <v>42643</v>
      </c>
      <c r="B1762" s="38">
        <v>-0.53700000000000003</v>
      </c>
      <c r="C1762" s="38">
        <v>-0.48699999999999999</v>
      </c>
    </row>
    <row r="1763" spans="1:3" ht="14" x14ac:dyDescent="0.2">
      <c r="A1763" s="41">
        <v>42646</v>
      </c>
      <c r="B1763" s="38">
        <v>-0.53900000000000003</v>
      </c>
      <c r="C1763" s="38">
        <v>-0.48899999999999999</v>
      </c>
    </row>
    <row r="1764" spans="1:3" ht="14" x14ac:dyDescent="0.2">
      <c r="A1764" s="41">
        <v>42647</v>
      </c>
      <c r="B1764" s="38">
        <v>-0.52500000000000002</v>
      </c>
      <c r="C1764" s="38">
        <v>-0.495</v>
      </c>
    </row>
    <row r="1765" spans="1:3" ht="14" x14ac:dyDescent="0.2">
      <c r="A1765" s="41">
        <v>42648</v>
      </c>
      <c r="B1765" s="38">
        <v>-0.52700000000000002</v>
      </c>
      <c r="C1765" s="38">
        <v>-0.47699999999999998</v>
      </c>
    </row>
    <row r="1766" spans="1:3" ht="14" x14ac:dyDescent="0.2">
      <c r="A1766" s="41">
        <v>42649</v>
      </c>
      <c r="B1766" s="38">
        <v>-0.53100000000000003</v>
      </c>
      <c r="C1766" s="38">
        <v>-0.48099999999999998</v>
      </c>
    </row>
    <row r="1767" spans="1:3" ht="14" x14ac:dyDescent="0.2">
      <c r="A1767" s="41">
        <v>42650</v>
      </c>
      <c r="B1767" s="38">
        <v>-0.53</v>
      </c>
      <c r="C1767" s="38">
        <v>-0.48</v>
      </c>
    </row>
    <row r="1768" spans="1:3" ht="14" x14ac:dyDescent="0.2">
      <c r="A1768" s="41">
        <v>42653</v>
      </c>
      <c r="B1768" s="38">
        <v>-0.502</v>
      </c>
      <c r="C1768" s="38">
        <v>-0.48199999999999998</v>
      </c>
    </row>
    <row r="1769" spans="1:3" ht="14" x14ac:dyDescent="0.2">
      <c r="A1769" s="41">
        <v>42654</v>
      </c>
      <c r="B1769" s="38">
        <v>-0.53100000000000003</v>
      </c>
      <c r="C1769" s="38">
        <v>-0.48099999999999998</v>
      </c>
    </row>
    <row r="1770" spans="1:3" ht="14" x14ac:dyDescent="0.2">
      <c r="A1770" s="41">
        <v>42655</v>
      </c>
      <c r="B1770" s="38">
        <v>-0.53100000000000003</v>
      </c>
      <c r="C1770" s="38">
        <v>-0.48099999999999998</v>
      </c>
    </row>
    <row r="1771" spans="1:3" ht="14" x14ac:dyDescent="0.2">
      <c r="A1771" s="41">
        <v>42656</v>
      </c>
      <c r="B1771" s="38">
        <v>-0.52600000000000002</v>
      </c>
      <c r="C1771" s="38">
        <v>-0.47599999999999998</v>
      </c>
    </row>
    <row r="1772" spans="1:3" ht="14" x14ac:dyDescent="0.2">
      <c r="A1772" s="41">
        <v>42657</v>
      </c>
      <c r="B1772" s="38">
        <v>-0.51200000000000001</v>
      </c>
      <c r="C1772" s="38">
        <v>-0.48199999999999998</v>
      </c>
    </row>
    <row r="1773" spans="1:3" ht="14" x14ac:dyDescent="0.2">
      <c r="A1773" s="41">
        <v>42660</v>
      </c>
      <c r="B1773" s="38">
        <v>-0.51</v>
      </c>
      <c r="C1773" s="38">
        <v>-0.49</v>
      </c>
    </row>
    <row r="1774" spans="1:3" ht="14" x14ac:dyDescent="0.2">
      <c r="A1774" s="41">
        <v>42661</v>
      </c>
      <c r="B1774" s="38">
        <v>-0.53300000000000003</v>
      </c>
      <c r="C1774" s="38">
        <v>-0.48299999999999998</v>
      </c>
    </row>
    <row r="1775" spans="1:3" ht="14" x14ac:dyDescent="0.2">
      <c r="A1775" s="41">
        <v>42662</v>
      </c>
      <c r="B1775" s="38">
        <v>-0.53500000000000003</v>
      </c>
      <c r="C1775" s="38">
        <v>-0.48499999999999999</v>
      </c>
    </row>
    <row r="1776" spans="1:3" ht="14" x14ac:dyDescent="0.2">
      <c r="A1776" s="41">
        <v>42663</v>
      </c>
      <c r="B1776" s="38">
        <v>-0.53800000000000003</v>
      </c>
      <c r="C1776" s="38">
        <v>-0.48799999999999999</v>
      </c>
    </row>
    <row r="1777" spans="1:3" ht="14" x14ac:dyDescent="0.2">
      <c r="A1777" s="41">
        <v>42664</v>
      </c>
      <c r="B1777" s="38">
        <v>-0.54300000000000004</v>
      </c>
      <c r="C1777" s="38">
        <v>-0.49299999999999999</v>
      </c>
    </row>
    <row r="1778" spans="1:3" ht="14" x14ac:dyDescent="0.2">
      <c r="A1778" s="41">
        <v>42667</v>
      </c>
      <c r="B1778" s="38">
        <v>-0.54300000000000004</v>
      </c>
      <c r="C1778" s="38">
        <v>-0.49299999999999999</v>
      </c>
    </row>
    <row r="1779" spans="1:3" ht="14" x14ac:dyDescent="0.2">
      <c r="A1779" s="41">
        <v>42668</v>
      </c>
      <c r="B1779" s="38">
        <v>-0.53</v>
      </c>
      <c r="C1779" s="38">
        <v>-0.51</v>
      </c>
    </row>
    <row r="1780" spans="1:3" ht="14" x14ac:dyDescent="0.2">
      <c r="A1780" s="41">
        <v>42669</v>
      </c>
      <c r="B1780" s="38">
        <v>-0.54200000000000004</v>
      </c>
      <c r="C1780" s="38">
        <v>-0.49199999999999999</v>
      </c>
    </row>
    <row r="1781" spans="1:3" ht="14" x14ac:dyDescent="0.2">
      <c r="A1781" s="41">
        <v>42670</v>
      </c>
      <c r="B1781" s="38">
        <v>-0.54200000000000004</v>
      </c>
      <c r="C1781" s="38">
        <v>-0.52200000000000002</v>
      </c>
    </row>
    <row r="1782" spans="1:3" ht="14" x14ac:dyDescent="0.2">
      <c r="A1782" s="41">
        <v>42671</v>
      </c>
      <c r="B1782" s="38">
        <v>-0.54500000000000004</v>
      </c>
      <c r="C1782" s="38">
        <v>-0.52500000000000002</v>
      </c>
    </row>
    <row r="1783" spans="1:3" ht="14" x14ac:dyDescent="0.2">
      <c r="A1783" s="41">
        <v>42674</v>
      </c>
      <c r="B1783" s="38">
        <v>-0.55000000000000004</v>
      </c>
      <c r="C1783" s="38">
        <v>-0.53</v>
      </c>
    </row>
    <row r="1784" spans="1:3" ht="14" x14ac:dyDescent="0.2">
      <c r="A1784" s="41">
        <v>42675</v>
      </c>
      <c r="B1784" s="38">
        <v>-0.56200000000000006</v>
      </c>
      <c r="C1784" s="38">
        <v>-0.51200000000000001</v>
      </c>
    </row>
    <row r="1785" spans="1:3" ht="14" x14ac:dyDescent="0.2">
      <c r="A1785" s="41">
        <v>42676</v>
      </c>
      <c r="B1785" s="38">
        <v>-0.56200000000000006</v>
      </c>
      <c r="C1785" s="38">
        <v>-0.51200000000000001</v>
      </c>
    </row>
    <row r="1786" spans="1:3" ht="14" x14ac:dyDescent="0.2">
      <c r="A1786" s="41">
        <v>42677</v>
      </c>
      <c r="B1786" s="38">
        <v>-0.56299999999999994</v>
      </c>
      <c r="C1786" s="38">
        <v>-0.51300000000000001</v>
      </c>
    </row>
    <row r="1787" spans="1:3" ht="14" x14ac:dyDescent="0.2">
      <c r="A1787" s="41">
        <v>42678</v>
      </c>
      <c r="B1787" s="38">
        <v>-0.56499999999999995</v>
      </c>
      <c r="C1787" s="38">
        <v>-0.51500000000000001</v>
      </c>
    </row>
    <row r="1788" spans="1:3" ht="14" x14ac:dyDescent="0.2">
      <c r="A1788" s="41">
        <v>42681</v>
      </c>
      <c r="B1788" s="38">
        <v>-0.56599999999999995</v>
      </c>
      <c r="C1788" s="38">
        <v>-0.51600000000000001</v>
      </c>
    </row>
    <row r="1789" spans="1:3" ht="14" x14ac:dyDescent="0.2">
      <c r="A1789" s="41">
        <v>42682</v>
      </c>
      <c r="B1789" s="38">
        <v>-0.56699999999999995</v>
      </c>
      <c r="C1789" s="38">
        <v>-0.51700000000000002</v>
      </c>
    </row>
    <row r="1790" spans="1:3" ht="14" x14ac:dyDescent="0.2">
      <c r="A1790" s="41">
        <v>42683</v>
      </c>
      <c r="B1790" s="38">
        <v>-0.55000000000000004</v>
      </c>
      <c r="C1790" s="38">
        <v>-0.53</v>
      </c>
    </row>
    <row r="1791" spans="1:3" ht="14" x14ac:dyDescent="0.2">
      <c r="A1791" s="41">
        <v>42684</v>
      </c>
      <c r="B1791" s="38">
        <v>-0.53900000000000003</v>
      </c>
      <c r="C1791" s="38">
        <v>-0.48899999999999999</v>
      </c>
    </row>
    <row r="1792" spans="1:3" ht="14" x14ac:dyDescent="0.2">
      <c r="A1792" s="41">
        <v>42685</v>
      </c>
      <c r="B1792" s="38">
        <v>-0.54400000000000004</v>
      </c>
      <c r="C1792" s="38">
        <v>-0.49399999999999999</v>
      </c>
    </row>
    <row r="1793" spans="1:3" ht="14" x14ac:dyDescent="0.2">
      <c r="A1793" s="41">
        <v>42688</v>
      </c>
      <c r="B1793" s="38">
        <v>-0.54400000000000004</v>
      </c>
      <c r="C1793" s="38">
        <v>-0.49399999999999999</v>
      </c>
    </row>
    <row r="1794" spans="1:3" ht="14" x14ac:dyDescent="0.2">
      <c r="A1794" s="41">
        <v>42689</v>
      </c>
      <c r="B1794" s="38">
        <v>-0.54200000000000004</v>
      </c>
      <c r="C1794" s="38">
        <v>-0.52200000000000002</v>
      </c>
    </row>
    <row r="1795" spans="1:3" ht="14" x14ac:dyDescent="0.2">
      <c r="A1795" s="41">
        <v>42690</v>
      </c>
      <c r="B1795" s="38">
        <v>-0.55000000000000004</v>
      </c>
      <c r="C1795" s="38">
        <v>-0.5</v>
      </c>
    </row>
    <row r="1796" spans="1:3" ht="14" x14ac:dyDescent="0.2">
      <c r="A1796" s="41">
        <v>42691</v>
      </c>
      <c r="B1796" s="38">
        <v>-0.55600000000000005</v>
      </c>
      <c r="C1796" s="38">
        <v>-0.50600000000000001</v>
      </c>
    </row>
    <row r="1797" spans="1:3" ht="14" x14ac:dyDescent="0.2">
      <c r="A1797" s="41">
        <v>42692</v>
      </c>
      <c r="B1797" s="38">
        <v>-0.55700000000000005</v>
      </c>
      <c r="C1797" s="38">
        <v>-0.50700000000000001</v>
      </c>
    </row>
    <row r="1798" spans="1:3" ht="14" x14ac:dyDescent="0.2">
      <c r="A1798" s="41">
        <v>42695</v>
      </c>
      <c r="B1798" s="38">
        <v>-0.53800000000000003</v>
      </c>
      <c r="C1798" s="38">
        <v>-0.50800000000000001</v>
      </c>
    </row>
    <row r="1799" spans="1:3" ht="14" x14ac:dyDescent="0.2">
      <c r="A1799" s="41">
        <v>42696</v>
      </c>
      <c r="B1799" s="38">
        <v>-0.54900000000000004</v>
      </c>
      <c r="C1799" s="38">
        <v>-0.51900000000000002</v>
      </c>
    </row>
    <row r="1800" spans="1:3" ht="14" x14ac:dyDescent="0.2">
      <c r="A1800" s="41">
        <v>42697</v>
      </c>
      <c r="B1800" s="38">
        <v>-0.56200000000000006</v>
      </c>
      <c r="C1800" s="38">
        <v>-0.51200000000000001</v>
      </c>
    </row>
    <row r="1801" spans="1:3" ht="14" x14ac:dyDescent="0.2">
      <c r="A1801" s="41">
        <v>42698</v>
      </c>
      <c r="B1801" s="38">
        <v>-0.54500000000000004</v>
      </c>
      <c r="C1801" s="38">
        <v>-0.51500000000000001</v>
      </c>
    </row>
    <row r="1802" spans="1:3" ht="14" x14ac:dyDescent="0.2">
      <c r="A1802" s="41">
        <v>42699</v>
      </c>
      <c r="B1802" s="38">
        <v>-0.56599999999999995</v>
      </c>
      <c r="C1802" s="38">
        <v>-0.51600000000000001</v>
      </c>
    </row>
    <row r="1803" spans="1:3" ht="14" x14ac:dyDescent="0.2">
      <c r="A1803" s="41">
        <v>42702</v>
      </c>
      <c r="B1803" s="38">
        <v>-0.56599999999999995</v>
      </c>
      <c r="C1803" s="38">
        <v>-0.51600000000000001</v>
      </c>
    </row>
    <row r="1804" spans="1:3" ht="14" x14ac:dyDescent="0.2">
      <c r="A1804" s="41">
        <v>42703</v>
      </c>
      <c r="B1804" s="38">
        <v>-0.56799999999999995</v>
      </c>
      <c r="C1804" s="38">
        <v>-0.51800000000000002</v>
      </c>
    </row>
    <row r="1805" spans="1:3" ht="14" x14ac:dyDescent="0.2">
      <c r="A1805" s="41">
        <v>42704</v>
      </c>
      <c r="B1805" s="38">
        <v>-0.56799999999999995</v>
      </c>
      <c r="C1805" s="38">
        <v>-0.51800000000000002</v>
      </c>
    </row>
    <row r="1806" spans="1:3" ht="14" x14ac:dyDescent="0.2">
      <c r="A1806" s="41">
        <v>42705</v>
      </c>
      <c r="B1806" s="38">
        <v>-0.56299999999999994</v>
      </c>
      <c r="C1806" s="38">
        <v>-0.51300000000000001</v>
      </c>
    </row>
    <row r="1807" spans="1:3" ht="14" x14ac:dyDescent="0.2">
      <c r="A1807" s="41">
        <v>42706</v>
      </c>
      <c r="B1807" s="38">
        <v>-0.54200000000000004</v>
      </c>
      <c r="C1807" s="38">
        <v>-0.52200000000000002</v>
      </c>
    </row>
    <row r="1808" spans="1:3" ht="14" x14ac:dyDescent="0.2">
      <c r="A1808" s="41">
        <v>42709</v>
      </c>
      <c r="B1808" s="38">
        <v>-0.55900000000000005</v>
      </c>
      <c r="C1808" s="38">
        <v>-0.50900000000000001</v>
      </c>
    </row>
    <row r="1809" spans="1:3" ht="14" x14ac:dyDescent="0.2">
      <c r="A1809" s="41">
        <v>42710</v>
      </c>
      <c r="B1809" s="38">
        <v>-0.53500000000000003</v>
      </c>
      <c r="C1809" s="38">
        <v>-0.51500000000000001</v>
      </c>
    </row>
    <row r="1810" spans="1:3" ht="14" x14ac:dyDescent="0.2">
      <c r="A1810" s="41">
        <v>42711</v>
      </c>
      <c r="B1810" s="38">
        <v>-0.56000000000000005</v>
      </c>
      <c r="C1810" s="38">
        <v>-0.51</v>
      </c>
    </row>
    <row r="1811" spans="1:3" ht="14" x14ac:dyDescent="0.2">
      <c r="A1811" s="41">
        <v>42712</v>
      </c>
      <c r="B1811" s="38">
        <v>-0.55800000000000005</v>
      </c>
      <c r="C1811" s="38">
        <v>-0.50800000000000001</v>
      </c>
    </row>
    <row r="1812" spans="1:3" ht="14" x14ac:dyDescent="0.2">
      <c r="A1812" s="41">
        <v>42713</v>
      </c>
      <c r="B1812" s="38">
        <v>-0.56000000000000005</v>
      </c>
      <c r="C1812" s="38">
        <v>-0.51</v>
      </c>
    </row>
    <row r="1813" spans="1:3" ht="14" x14ac:dyDescent="0.2">
      <c r="A1813" s="41">
        <v>42716</v>
      </c>
      <c r="B1813" s="38">
        <v>-0.55800000000000005</v>
      </c>
      <c r="C1813" s="38">
        <v>-0.50800000000000001</v>
      </c>
    </row>
    <row r="1814" spans="1:3" ht="14" x14ac:dyDescent="0.2">
      <c r="A1814" s="41">
        <v>42717</v>
      </c>
      <c r="B1814" s="38">
        <v>-0.53500000000000003</v>
      </c>
      <c r="C1814" s="38">
        <v>-0.51500000000000001</v>
      </c>
    </row>
    <row r="1815" spans="1:3" ht="14" x14ac:dyDescent="0.2">
      <c r="A1815" s="41">
        <v>42718</v>
      </c>
      <c r="B1815" s="38">
        <v>-0.55400000000000005</v>
      </c>
      <c r="C1815" s="38">
        <v>-0.504</v>
      </c>
    </row>
    <row r="1816" spans="1:3" ht="14" x14ac:dyDescent="0.2">
      <c r="A1816" s="41">
        <v>42719</v>
      </c>
      <c r="B1816" s="38">
        <v>-0.53200000000000003</v>
      </c>
      <c r="C1816" s="38">
        <v>-0.502</v>
      </c>
    </row>
    <row r="1817" spans="1:3" ht="14" x14ac:dyDescent="0.2">
      <c r="A1817" s="41">
        <v>42720</v>
      </c>
      <c r="B1817" s="38">
        <v>-0.52600000000000002</v>
      </c>
      <c r="C1817" s="38">
        <v>-0.496</v>
      </c>
    </row>
    <row r="1818" spans="1:3" ht="14" x14ac:dyDescent="0.2">
      <c r="A1818" s="41">
        <v>42723</v>
      </c>
      <c r="B1818" s="38">
        <v>-0.505</v>
      </c>
      <c r="C1818" s="38">
        <v>-0.47499999999999998</v>
      </c>
    </row>
    <row r="1819" spans="1:3" ht="14" x14ac:dyDescent="0.2">
      <c r="A1819" s="41">
        <v>42724</v>
      </c>
      <c r="B1819" s="38">
        <v>-0.52300000000000002</v>
      </c>
      <c r="C1819" s="38">
        <v>-0.47299999999999998</v>
      </c>
    </row>
    <row r="1820" spans="1:3" ht="14" x14ac:dyDescent="0.2">
      <c r="A1820" s="41">
        <v>42725</v>
      </c>
      <c r="B1820" s="38">
        <v>-0.498</v>
      </c>
      <c r="C1820" s="38">
        <v>-0.47799999999999998</v>
      </c>
    </row>
    <row r="1821" spans="1:3" ht="14" x14ac:dyDescent="0.2">
      <c r="A1821" s="41">
        <v>42726</v>
      </c>
      <c r="B1821" s="38">
        <v>-0.498</v>
      </c>
      <c r="C1821" s="38">
        <v>-0.46800000000000003</v>
      </c>
    </row>
    <row r="1822" spans="1:3" ht="14" x14ac:dyDescent="0.2">
      <c r="A1822" s="41">
        <v>42727</v>
      </c>
      <c r="B1822" s="38">
        <v>-0.51500000000000001</v>
      </c>
      <c r="C1822" s="38">
        <v>-0.46500000000000002</v>
      </c>
    </row>
    <row r="1823" spans="1:3" ht="14" x14ac:dyDescent="0.2">
      <c r="A1823" s="41">
        <v>42730</v>
      </c>
      <c r="B1823" s="38">
        <v>-0.5</v>
      </c>
      <c r="C1823" s="38">
        <v>-0.47</v>
      </c>
    </row>
    <row r="1824" spans="1:3" ht="14" x14ac:dyDescent="0.2">
      <c r="A1824" s="41">
        <v>42731</v>
      </c>
      <c r="B1824" s="38">
        <v>-0.51400000000000001</v>
      </c>
      <c r="C1824" s="38">
        <v>-0.46400000000000002</v>
      </c>
    </row>
    <row r="1825" spans="1:3" ht="14" x14ac:dyDescent="0.2">
      <c r="A1825" s="41">
        <v>42732</v>
      </c>
      <c r="B1825" s="38">
        <v>-0.51300000000000001</v>
      </c>
      <c r="C1825" s="38">
        <v>-0.46300000000000002</v>
      </c>
    </row>
    <row r="1826" spans="1:3" ht="14" x14ac:dyDescent="0.2">
      <c r="A1826" s="41">
        <v>42733</v>
      </c>
      <c r="B1826" s="38">
        <v>-0.50700000000000001</v>
      </c>
      <c r="C1826" s="38">
        <v>-0.45700000000000002</v>
      </c>
    </row>
    <row r="1827" spans="1:3" ht="14" x14ac:dyDescent="0.2">
      <c r="A1827" s="41">
        <v>42734</v>
      </c>
      <c r="B1827" s="38">
        <v>-0.50700000000000001</v>
      </c>
      <c r="C1827" s="38">
        <v>-0.45700000000000002</v>
      </c>
    </row>
    <row r="1828" spans="1:3" ht="14" x14ac:dyDescent="0.2">
      <c r="A1828" s="41">
        <v>42737</v>
      </c>
      <c r="B1828" s="38">
        <v>-0.50900000000000001</v>
      </c>
      <c r="C1828" s="38">
        <v>-0.47899999999999998</v>
      </c>
    </row>
    <row r="1829" spans="1:3" ht="14" x14ac:dyDescent="0.2">
      <c r="A1829" s="41">
        <v>42738</v>
      </c>
      <c r="B1829" s="38">
        <v>-0.50600000000000001</v>
      </c>
      <c r="C1829" s="38">
        <v>-0.47599999999999998</v>
      </c>
    </row>
    <row r="1830" spans="1:3" ht="14" x14ac:dyDescent="0.2">
      <c r="A1830" s="41">
        <v>42739</v>
      </c>
      <c r="B1830" s="38">
        <v>-0.502</v>
      </c>
      <c r="C1830" s="38">
        <v>-0.47199999999999998</v>
      </c>
    </row>
    <row r="1831" spans="1:3" ht="14" x14ac:dyDescent="0.2">
      <c r="A1831" s="41">
        <v>42740</v>
      </c>
      <c r="B1831" s="38">
        <v>-0.51800000000000002</v>
      </c>
      <c r="C1831" s="38">
        <v>-0.46800000000000003</v>
      </c>
    </row>
    <row r="1832" spans="1:3" ht="14" x14ac:dyDescent="0.2">
      <c r="A1832" s="41">
        <v>42741</v>
      </c>
      <c r="B1832" s="38">
        <v>-0.51800000000000002</v>
      </c>
      <c r="C1832" s="38">
        <v>-0.46800000000000003</v>
      </c>
    </row>
    <row r="1833" spans="1:3" ht="14" x14ac:dyDescent="0.2">
      <c r="A1833" s="41">
        <v>42744</v>
      </c>
      <c r="B1833" s="38">
        <v>-0.51500000000000001</v>
      </c>
      <c r="C1833" s="38">
        <v>-0.46500000000000002</v>
      </c>
    </row>
    <row r="1834" spans="1:3" ht="14" x14ac:dyDescent="0.2">
      <c r="A1834" s="41">
        <v>42745</v>
      </c>
      <c r="B1834" s="38">
        <v>-0.51400000000000001</v>
      </c>
      <c r="C1834" s="38">
        <v>-0.46400000000000002</v>
      </c>
    </row>
    <row r="1835" spans="1:3" ht="14" x14ac:dyDescent="0.2">
      <c r="A1835" s="41">
        <v>42746</v>
      </c>
      <c r="B1835" s="38">
        <v>-0.48199999999999998</v>
      </c>
      <c r="C1835" s="38">
        <v>-0.45200000000000001</v>
      </c>
    </row>
    <row r="1836" spans="1:3" ht="14" x14ac:dyDescent="0.2">
      <c r="A1836" s="41">
        <v>42747</v>
      </c>
      <c r="B1836" s="38">
        <v>-0.48599999999999999</v>
      </c>
      <c r="C1836" s="38">
        <v>-0.436</v>
      </c>
    </row>
    <row r="1837" spans="1:3" ht="14" x14ac:dyDescent="0.2">
      <c r="A1837" s="41">
        <v>42748</v>
      </c>
      <c r="B1837" s="38">
        <v>-0.45300000000000001</v>
      </c>
      <c r="C1837" s="38">
        <v>-0.433</v>
      </c>
    </row>
    <row r="1838" spans="1:3" ht="14" x14ac:dyDescent="0.2">
      <c r="A1838" s="41">
        <v>42751</v>
      </c>
      <c r="B1838" s="38">
        <v>-0.47499999999999998</v>
      </c>
      <c r="C1838" s="38">
        <v>-0.42499999999999999</v>
      </c>
    </row>
    <row r="1839" spans="1:3" ht="14" x14ac:dyDescent="0.2">
      <c r="A1839" s="41">
        <v>42752</v>
      </c>
      <c r="B1839" s="38">
        <v>-0.49</v>
      </c>
      <c r="C1839" s="38">
        <v>-0.44</v>
      </c>
    </row>
    <row r="1840" spans="1:3" ht="14" x14ac:dyDescent="0.2">
      <c r="A1840" s="41">
        <v>42753</v>
      </c>
      <c r="B1840" s="38">
        <v>-0.49</v>
      </c>
      <c r="C1840" s="38">
        <v>-0.44</v>
      </c>
    </row>
    <row r="1841" spans="1:3" ht="14" x14ac:dyDescent="0.2">
      <c r="A1841" s="41">
        <v>42754</v>
      </c>
      <c r="B1841" s="38">
        <v>-0.49399999999999999</v>
      </c>
      <c r="C1841" s="38">
        <v>-0.44400000000000001</v>
      </c>
    </row>
    <row r="1842" spans="1:3" ht="14" x14ac:dyDescent="0.2">
      <c r="A1842" s="41">
        <v>42755</v>
      </c>
      <c r="B1842" s="38">
        <v>-0.49399999999999999</v>
      </c>
      <c r="C1842" s="38">
        <v>-0.44400000000000001</v>
      </c>
    </row>
    <row r="1843" spans="1:3" ht="14" x14ac:dyDescent="0.2">
      <c r="A1843" s="41">
        <v>42758</v>
      </c>
      <c r="B1843" s="38">
        <v>-0.498</v>
      </c>
      <c r="C1843" s="38">
        <v>-0.44800000000000001</v>
      </c>
    </row>
    <row r="1844" spans="1:3" ht="14" x14ac:dyDescent="0.2">
      <c r="A1844" s="41">
        <v>42759</v>
      </c>
      <c r="B1844" s="38">
        <v>-0.503</v>
      </c>
      <c r="C1844" s="38">
        <v>-0.45300000000000001</v>
      </c>
    </row>
    <row r="1845" spans="1:3" ht="14" x14ac:dyDescent="0.2">
      <c r="A1845" s="41">
        <v>42760</v>
      </c>
      <c r="B1845" s="38">
        <v>-0.5</v>
      </c>
      <c r="C1845" s="38">
        <v>-0.45</v>
      </c>
    </row>
    <row r="1846" spans="1:3" ht="14" x14ac:dyDescent="0.2">
      <c r="A1846" s="41">
        <v>42761</v>
      </c>
      <c r="B1846" s="38">
        <v>-0.5</v>
      </c>
      <c r="C1846" s="38">
        <v>-0.45</v>
      </c>
    </row>
    <row r="1847" spans="1:3" ht="14" x14ac:dyDescent="0.2">
      <c r="A1847" s="41">
        <v>42762</v>
      </c>
      <c r="B1847" s="38">
        <v>-0.48</v>
      </c>
      <c r="C1847" s="38">
        <v>-0.46</v>
      </c>
    </row>
    <row r="1848" spans="1:3" ht="14" x14ac:dyDescent="0.2">
      <c r="A1848" s="41">
        <v>42765</v>
      </c>
      <c r="B1848" s="38">
        <v>-0.48199999999999998</v>
      </c>
      <c r="C1848" s="38">
        <v>-0.45200000000000001</v>
      </c>
    </row>
    <row r="1849" spans="1:3" ht="14" x14ac:dyDescent="0.2">
      <c r="A1849" s="41">
        <v>42766</v>
      </c>
      <c r="B1849" s="38">
        <v>-0.495</v>
      </c>
      <c r="C1849" s="38">
        <v>-0.44500000000000001</v>
      </c>
    </row>
    <row r="1850" spans="1:3" ht="14" x14ac:dyDescent="0.2">
      <c r="A1850" s="41">
        <v>42767</v>
      </c>
      <c r="B1850" s="38">
        <v>-0.496</v>
      </c>
      <c r="C1850" s="38">
        <v>-0.44600000000000001</v>
      </c>
    </row>
    <row r="1851" spans="1:3" ht="14" x14ac:dyDescent="0.2">
      <c r="A1851" s="41">
        <v>42768</v>
      </c>
      <c r="B1851" s="38">
        <v>-0.49</v>
      </c>
      <c r="C1851" s="38">
        <v>-0.46</v>
      </c>
    </row>
    <row r="1852" spans="1:3" ht="14" x14ac:dyDescent="0.2">
      <c r="A1852" s="41">
        <v>42769</v>
      </c>
      <c r="B1852" s="38">
        <v>-0.503</v>
      </c>
      <c r="C1852" s="38">
        <v>-0.45300000000000001</v>
      </c>
    </row>
    <row r="1853" spans="1:3" ht="14" x14ac:dyDescent="0.2">
      <c r="A1853" s="41">
        <v>42772</v>
      </c>
      <c r="B1853" s="38">
        <v>-0.499</v>
      </c>
      <c r="C1853" s="38">
        <v>-0.45900000000000002</v>
      </c>
    </row>
    <row r="1854" spans="1:3" ht="14" x14ac:dyDescent="0.2">
      <c r="A1854" s="41">
        <v>42773</v>
      </c>
      <c r="B1854" s="38">
        <v>-0.48499999999999999</v>
      </c>
      <c r="C1854" s="38">
        <v>-0.45500000000000002</v>
      </c>
    </row>
    <row r="1855" spans="1:3" ht="14" x14ac:dyDescent="0.2">
      <c r="A1855" s="41">
        <v>42774</v>
      </c>
      <c r="B1855" s="38">
        <v>-0.48399999999999999</v>
      </c>
      <c r="C1855" s="38">
        <v>-0.45400000000000001</v>
      </c>
    </row>
    <row r="1856" spans="1:3" ht="14" x14ac:dyDescent="0.2">
      <c r="A1856" s="41">
        <v>42775</v>
      </c>
      <c r="B1856" s="38">
        <v>-0.47899999999999998</v>
      </c>
      <c r="C1856" s="38">
        <v>-0.44900000000000001</v>
      </c>
    </row>
    <row r="1857" spans="1:3" ht="14" x14ac:dyDescent="0.2">
      <c r="A1857" s="41">
        <v>42776</v>
      </c>
      <c r="B1857" s="38">
        <v>-0.47599999999999998</v>
      </c>
      <c r="C1857" s="38">
        <v>-0.44600000000000001</v>
      </c>
    </row>
    <row r="1858" spans="1:3" ht="14" x14ac:dyDescent="0.2">
      <c r="A1858" s="41">
        <v>42779</v>
      </c>
      <c r="B1858" s="38">
        <v>-0.47399999999999998</v>
      </c>
      <c r="C1858" s="38">
        <v>-0.44400000000000001</v>
      </c>
    </row>
    <row r="1859" spans="1:3" ht="14" x14ac:dyDescent="0.2">
      <c r="A1859" s="41">
        <v>42780</v>
      </c>
      <c r="B1859" s="38">
        <v>-0.47599999999999998</v>
      </c>
      <c r="C1859" s="38">
        <v>-0.436</v>
      </c>
    </row>
    <row r="1860" spans="1:3" ht="14" x14ac:dyDescent="0.2">
      <c r="A1860" s="41">
        <v>42781</v>
      </c>
      <c r="B1860" s="38">
        <v>-0.46500000000000002</v>
      </c>
      <c r="C1860" s="38">
        <v>-0.435</v>
      </c>
    </row>
    <row r="1861" spans="1:3" ht="14" x14ac:dyDescent="0.2">
      <c r="A1861" s="41">
        <v>42782</v>
      </c>
      <c r="B1861" s="38">
        <v>-0.46</v>
      </c>
      <c r="C1861" s="38">
        <v>-0.44</v>
      </c>
    </row>
    <row r="1862" spans="1:3" ht="14" x14ac:dyDescent="0.2">
      <c r="A1862" s="41">
        <v>42783</v>
      </c>
      <c r="B1862" s="38">
        <v>-0.47599999999999998</v>
      </c>
      <c r="C1862" s="38">
        <v>-0.44600000000000001</v>
      </c>
    </row>
    <row r="1863" spans="1:3" ht="14" x14ac:dyDescent="0.2">
      <c r="A1863" s="41">
        <v>42786</v>
      </c>
      <c r="B1863" s="38">
        <v>-0.47899999999999998</v>
      </c>
      <c r="C1863" s="38">
        <v>-0.44900000000000001</v>
      </c>
    </row>
    <row r="1864" spans="1:3" ht="14" x14ac:dyDescent="0.2">
      <c r="A1864" s="41">
        <v>42787</v>
      </c>
      <c r="B1864" s="38">
        <v>-0.46800000000000003</v>
      </c>
      <c r="C1864" s="38">
        <v>-0.44800000000000001</v>
      </c>
    </row>
    <row r="1865" spans="1:3" ht="14" x14ac:dyDescent="0.2">
      <c r="A1865" s="41">
        <v>42788</v>
      </c>
      <c r="B1865" s="38">
        <v>-0.46800000000000003</v>
      </c>
      <c r="C1865" s="38">
        <v>-0.44800000000000001</v>
      </c>
    </row>
    <row r="1866" spans="1:3" ht="14" x14ac:dyDescent="0.2">
      <c r="A1866" s="41">
        <v>42789</v>
      </c>
      <c r="B1866" s="38">
        <v>-0.47799999999999998</v>
      </c>
      <c r="C1866" s="38">
        <v>-0.44800000000000001</v>
      </c>
    </row>
    <row r="1867" spans="1:3" ht="14" x14ac:dyDescent="0.2">
      <c r="A1867" s="41">
        <v>42790</v>
      </c>
      <c r="B1867" s="38">
        <v>-0.47899999999999998</v>
      </c>
      <c r="C1867" s="38">
        <v>-0.44900000000000001</v>
      </c>
    </row>
    <row r="1868" spans="1:3" ht="14" x14ac:dyDescent="0.2">
      <c r="A1868" s="41">
        <v>42793</v>
      </c>
      <c r="B1868" s="38">
        <v>-0.48</v>
      </c>
      <c r="C1868" s="38">
        <v>-0.45</v>
      </c>
    </row>
    <row r="1869" spans="1:3" ht="14" x14ac:dyDescent="0.2">
      <c r="A1869" s="41">
        <v>42794</v>
      </c>
      <c r="B1869" s="38">
        <v>-0.48199999999999998</v>
      </c>
      <c r="C1869" s="38">
        <v>-0.442</v>
      </c>
    </row>
    <row r="1870" spans="1:3" ht="14" x14ac:dyDescent="0.2">
      <c r="A1870" s="41">
        <v>42795</v>
      </c>
      <c r="B1870" s="38">
        <v>-0.46</v>
      </c>
      <c r="C1870" s="38">
        <v>-0.44</v>
      </c>
    </row>
    <row r="1871" spans="1:3" ht="14" x14ac:dyDescent="0.2">
      <c r="A1871" s="41">
        <v>42796</v>
      </c>
      <c r="B1871" s="38">
        <v>-0.46300000000000002</v>
      </c>
      <c r="C1871" s="38">
        <v>-0.443</v>
      </c>
    </row>
    <row r="1872" spans="1:3" ht="14" x14ac:dyDescent="0.2">
      <c r="A1872" s="41">
        <v>42797</v>
      </c>
      <c r="B1872" s="38">
        <v>-0.46</v>
      </c>
      <c r="C1872" s="38">
        <v>-0.44</v>
      </c>
    </row>
    <row r="1873" spans="1:3" ht="14" x14ac:dyDescent="0.2">
      <c r="A1873" s="41">
        <v>42800</v>
      </c>
      <c r="B1873" s="38">
        <v>-0.46800000000000003</v>
      </c>
      <c r="C1873" s="38">
        <v>-0.44800000000000001</v>
      </c>
    </row>
    <row r="1874" spans="1:3" ht="14" x14ac:dyDescent="0.2">
      <c r="A1874" s="41">
        <v>42801</v>
      </c>
      <c r="B1874" s="38">
        <v>-0.47899999999999998</v>
      </c>
      <c r="C1874" s="38">
        <v>-0.439</v>
      </c>
    </row>
    <row r="1875" spans="1:3" ht="14" x14ac:dyDescent="0.2">
      <c r="A1875" s="41">
        <v>42802</v>
      </c>
      <c r="B1875" s="38">
        <v>-0.47</v>
      </c>
      <c r="C1875" s="38">
        <v>-0.44</v>
      </c>
    </row>
    <row r="1876" spans="1:3" ht="14" x14ac:dyDescent="0.2">
      <c r="A1876" s="41">
        <v>42803</v>
      </c>
      <c r="B1876" s="38">
        <v>-0.46</v>
      </c>
      <c r="C1876" s="38">
        <v>-0.43</v>
      </c>
    </row>
    <row r="1877" spans="1:3" ht="14" x14ac:dyDescent="0.2">
      <c r="A1877" s="41">
        <v>42804</v>
      </c>
      <c r="B1877" s="38">
        <v>-0.45500000000000002</v>
      </c>
      <c r="C1877" s="38">
        <v>-0.42499999999999999</v>
      </c>
    </row>
    <row r="1878" spans="1:3" ht="14" x14ac:dyDescent="0.2">
      <c r="A1878" s="41">
        <v>42807</v>
      </c>
      <c r="B1878" s="38">
        <v>-0.443</v>
      </c>
      <c r="C1878" s="38">
        <v>-0.41299999999999998</v>
      </c>
    </row>
    <row r="1879" spans="1:3" ht="14" x14ac:dyDescent="0.2">
      <c r="A1879" s="41">
        <v>42808</v>
      </c>
      <c r="B1879" s="38">
        <v>-0.45800000000000002</v>
      </c>
      <c r="C1879" s="38">
        <v>-0.41799999999999998</v>
      </c>
    </row>
    <row r="1880" spans="1:3" ht="14" x14ac:dyDescent="0.2">
      <c r="A1880" s="41">
        <v>42809</v>
      </c>
      <c r="B1880" s="38">
        <v>-0.45500000000000002</v>
      </c>
      <c r="C1880" s="38">
        <v>-0.435</v>
      </c>
    </row>
    <row r="1881" spans="1:3" ht="14" x14ac:dyDescent="0.2">
      <c r="A1881" s="41">
        <v>42810</v>
      </c>
      <c r="B1881" s="38">
        <v>-0.45</v>
      </c>
      <c r="C1881" s="38">
        <v>-0.43</v>
      </c>
    </row>
    <row r="1882" spans="1:3" ht="14" x14ac:dyDescent="0.2">
      <c r="A1882" s="41">
        <v>42811</v>
      </c>
      <c r="B1882" s="38">
        <v>-0.46400000000000002</v>
      </c>
      <c r="C1882" s="38">
        <v>-0.42399999999999999</v>
      </c>
    </row>
    <row r="1883" spans="1:3" ht="14" x14ac:dyDescent="0.2">
      <c r="A1883" s="41">
        <v>42814</v>
      </c>
      <c r="B1883" s="38">
        <v>-0.45200000000000001</v>
      </c>
      <c r="C1883" s="38">
        <v>-0.42199999999999999</v>
      </c>
    </row>
    <row r="1884" spans="1:3" ht="14" x14ac:dyDescent="0.2">
      <c r="A1884" s="41">
        <v>42815</v>
      </c>
      <c r="B1884" s="38">
        <v>-0.45200000000000001</v>
      </c>
      <c r="C1884" s="38">
        <v>-0.42199999999999999</v>
      </c>
    </row>
    <row r="1885" spans="1:3" ht="14" x14ac:dyDescent="0.2">
      <c r="A1885" s="41">
        <v>42816</v>
      </c>
      <c r="B1885" s="38">
        <v>-0.45500000000000002</v>
      </c>
      <c r="C1885" s="38">
        <v>-0.42499999999999999</v>
      </c>
    </row>
    <row r="1886" spans="1:3" ht="14" x14ac:dyDescent="0.2">
      <c r="A1886" s="41">
        <v>42817</v>
      </c>
      <c r="B1886" s="38">
        <v>-0.46400000000000002</v>
      </c>
      <c r="C1886" s="38">
        <v>-0.434</v>
      </c>
    </row>
    <row r="1887" spans="1:3" ht="14" x14ac:dyDescent="0.2">
      <c r="A1887" s="41">
        <v>42818</v>
      </c>
      <c r="B1887" s="38">
        <v>-0.46400000000000002</v>
      </c>
      <c r="C1887" s="38">
        <v>-0.434</v>
      </c>
    </row>
    <row r="1888" spans="1:3" ht="14" x14ac:dyDescent="0.2">
      <c r="A1888" s="41">
        <v>42821</v>
      </c>
      <c r="B1888" s="38">
        <v>-0.46800000000000003</v>
      </c>
      <c r="C1888" s="38">
        <v>-0.44800000000000001</v>
      </c>
    </row>
    <row r="1889" spans="1:3" ht="14" x14ac:dyDescent="0.2">
      <c r="A1889" s="41">
        <v>42822</v>
      </c>
      <c r="B1889" s="38">
        <v>-0.46500000000000002</v>
      </c>
      <c r="C1889" s="38">
        <v>-0.44500000000000001</v>
      </c>
    </row>
    <row r="1890" spans="1:3" ht="14" x14ac:dyDescent="0.2">
      <c r="A1890" s="41">
        <v>42823</v>
      </c>
      <c r="B1890" s="38">
        <v>-0.46300000000000002</v>
      </c>
      <c r="C1890" s="38">
        <v>-0.443</v>
      </c>
    </row>
    <row r="1891" spans="1:3" ht="14" x14ac:dyDescent="0.2">
      <c r="A1891" s="41">
        <v>42824</v>
      </c>
      <c r="B1891" s="38">
        <v>-0.45</v>
      </c>
      <c r="C1891" s="38">
        <v>-0.43</v>
      </c>
    </row>
    <row r="1892" spans="1:3" ht="14" x14ac:dyDescent="0.2">
      <c r="A1892" s="41">
        <v>42825</v>
      </c>
      <c r="B1892" s="38">
        <v>-0.45</v>
      </c>
      <c r="C1892" s="38">
        <v>-0.43</v>
      </c>
    </row>
    <row r="1893" spans="1:3" ht="14" x14ac:dyDescent="0.2">
      <c r="A1893" s="41">
        <v>42828</v>
      </c>
      <c r="B1893" s="38">
        <v>-0.44800000000000001</v>
      </c>
      <c r="C1893" s="38">
        <v>-0.42799999999999999</v>
      </c>
    </row>
    <row r="1894" spans="1:3" ht="14" x14ac:dyDescent="0.2">
      <c r="A1894" s="41">
        <v>42829</v>
      </c>
      <c r="B1894" s="38">
        <v>-0.46200000000000002</v>
      </c>
      <c r="C1894" s="38">
        <v>-0.432</v>
      </c>
    </row>
    <row r="1895" spans="1:3" ht="14" x14ac:dyDescent="0.2">
      <c r="A1895" s="41">
        <v>42830</v>
      </c>
      <c r="B1895" s="38">
        <v>-0.44500000000000001</v>
      </c>
      <c r="C1895" s="38">
        <v>-0.42499999999999999</v>
      </c>
    </row>
    <row r="1896" spans="1:3" ht="14" x14ac:dyDescent="0.2">
      <c r="A1896" s="41">
        <v>42831</v>
      </c>
      <c r="B1896" s="38">
        <v>-0.46200000000000002</v>
      </c>
      <c r="C1896" s="38">
        <v>-0.42199999999999999</v>
      </c>
    </row>
    <row r="1897" spans="1:3" ht="14" x14ac:dyDescent="0.2">
      <c r="A1897" s="41">
        <v>42832</v>
      </c>
      <c r="B1897" s="38">
        <v>-0.46300000000000002</v>
      </c>
      <c r="C1897" s="38">
        <v>-0.433</v>
      </c>
    </row>
    <row r="1898" spans="1:3" ht="14" x14ac:dyDescent="0.2">
      <c r="A1898" s="41">
        <v>42835</v>
      </c>
      <c r="B1898" s="38">
        <v>-0.46400000000000002</v>
      </c>
      <c r="C1898" s="38">
        <v>-0.434</v>
      </c>
    </row>
    <row r="1899" spans="1:3" ht="14" x14ac:dyDescent="0.2">
      <c r="A1899" s="41">
        <v>42836</v>
      </c>
      <c r="B1899" s="38">
        <v>-0.46300000000000002</v>
      </c>
      <c r="C1899" s="38">
        <v>-0.443</v>
      </c>
    </row>
    <row r="1900" spans="1:3" ht="14" x14ac:dyDescent="0.2">
      <c r="A1900" s="41">
        <v>42837</v>
      </c>
      <c r="B1900" s="38">
        <v>-0.47</v>
      </c>
      <c r="C1900" s="38">
        <v>-0.44</v>
      </c>
    </row>
    <row r="1901" spans="1:3" ht="14" x14ac:dyDescent="0.2">
      <c r="A1901" s="41">
        <v>42838</v>
      </c>
      <c r="B1901" s="38">
        <v>-0.48</v>
      </c>
      <c r="C1901" s="38">
        <v>-0.45</v>
      </c>
    </row>
    <row r="1902" spans="1:3" ht="14" x14ac:dyDescent="0.2">
      <c r="A1902" s="41">
        <v>42839</v>
      </c>
      <c r="B1902" s="38">
        <v>-0.48</v>
      </c>
      <c r="C1902" s="38">
        <v>-0.45</v>
      </c>
    </row>
    <row r="1903" spans="1:3" ht="14" x14ac:dyDescent="0.2">
      <c r="A1903" s="41">
        <v>42842</v>
      </c>
      <c r="B1903" s="38">
        <v>-0.48</v>
      </c>
      <c r="C1903" s="38">
        <v>-0.45</v>
      </c>
    </row>
    <row r="1904" spans="1:3" ht="14" x14ac:dyDescent="0.2">
      <c r="A1904" s="41">
        <v>42843</v>
      </c>
      <c r="B1904" s="38">
        <v>-0.47299999999999998</v>
      </c>
      <c r="C1904" s="38">
        <v>-0.45300000000000001</v>
      </c>
    </row>
    <row r="1905" spans="1:3" ht="14" x14ac:dyDescent="0.2">
      <c r="A1905" s="41">
        <v>42844</v>
      </c>
      <c r="B1905" s="38">
        <v>-0.48899999999999999</v>
      </c>
      <c r="C1905" s="38">
        <v>-0.45900000000000002</v>
      </c>
    </row>
    <row r="1906" spans="1:3" ht="14" x14ac:dyDescent="0.2">
      <c r="A1906" s="41">
        <v>42845</v>
      </c>
      <c r="B1906" s="38">
        <v>-0.48599999999999999</v>
      </c>
      <c r="C1906" s="38">
        <v>-0.45600000000000002</v>
      </c>
    </row>
    <row r="1907" spans="1:3" ht="14" x14ac:dyDescent="0.2">
      <c r="A1907" s="41">
        <v>42846</v>
      </c>
      <c r="B1907" s="38">
        <v>-0.48</v>
      </c>
      <c r="C1907" s="38">
        <v>-0.45</v>
      </c>
    </row>
    <row r="1908" spans="1:3" ht="14" x14ac:dyDescent="0.2">
      <c r="A1908" s="41">
        <v>42849</v>
      </c>
      <c r="B1908" s="38">
        <v>-0.47399999999999998</v>
      </c>
      <c r="C1908" s="38">
        <v>-0.44400000000000001</v>
      </c>
    </row>
    <row r="1909" spans="1:3" ht="14" x14ac:dyDescent="0.2">
      <c r="A1909" s="41">
        <v>42850</v>
      </c>
      <c r="B1909" s="38">
        <v>-0.47099999999999997</v>
      </c>
      <c r="C1909" s="38">
        <v>-0.441</v>
      </c>
    </row>
    <row r="1910" spans="1:3" ht="14" x14ac:dyDescent="0.2">
      <c r="A1910" s="41">
        <v>42851</v>
      </c>
      <c r="B1910" s="38">
        <v>-0.45500000000000002</v>
      </c>
      <c r="C1910" s="38">
        <v>-0.435</v>
      </c>
    </row>
    <row r="1911" spans="1:3" ht="14" x14ac:dyDescent="0.2">
      <c r="A1911" s="41">
        <v>42852</v>
      </c>
      <c r="B1911" s="38">
        <v>-0.47399999999999998</v>
      </c>
      <c r="C1911" s="38">
        <v>-0.44400000000000001</v>
      </c>
    </row>
    <row r="1912" spans="1:3" ht="14" x14ac:dyDescent="0.2">
      <c r="A1912" s="41">
        <v>42853</v>
      </c>
      <c r="B1912" s="38">
        <v>-0.46500000000000002</v>
      </c>
      <c r="C1912" s="38">
        <v>-0.435</v>
      </c>
    </row>
    <row r="1913" spans="1:3" ht="14" x14ac:dyDescent="0.2">
      <c r="A1913" s="41">
        <v>42856</v>
      </c>
      <c r="B1913" s="38">
        <v>-0.46700000000000003</v>
      </c>
      <c r="C1913" s="38">
        <v>-0.437</v>
      </c>
    </row>
    <row r="1914" spans="1:3" ht="14" x14ac:dyDescent="0.2">
      <c r="A1914" s="41">
        <v>42857</v>
      </c>
      <c r="B1914" s="38">
        <v>-0.46300000000000002</v>
      </c>
      <c r="C1914" s="38">
        <v>-0.443</v>
      </c>
    </row>
    <row r="1915" spans="1:3" ht="14" x14ac:dyDescent="0.2">
      <c r="A1915" s="41">
        <v>42858</v>
      </c>
      <c r="B1915" s="38">
        <v>-0.47299999999999998</v>
      </c>
      <c r="C1915" s="38">
        <v>-0.443</v>
      </c>
    </row>
    <row r="1916" spans="1:3" ht="14" x14ac:dyDescent="0.2">
      <c r="A1916" s="41">
        <v>42859</v>
      </c>
      <c r="B1916" s="38">
        <v>-0.47199999999999998</v>
      </c>
      <c r="C1916" s="38">
        <v>-0.442</v>
      </c>
    </row>
    <row r="1917" spans="1:3" ht="14" x14ac:dyDescent="0.2">
      <c r="A1917" s="41">
        <v>42860</v>
      </c>
      <c r="B1917" s="38">
        <v>-0.47</v>
      </c>
      <c r="C1917" s="38">
        <v>-0.44</v>
      </c>
    </row>
    <row r="1918" spans="1:3" ht="14" x14ac:dyDescent="0.2">
      <c r="A1918" s="41">
        <v>42863</v>
      </c>
      <c r="B1918" s="38">
        <v>-0.46</v>
      </c>
      <c r="C1918" s="38">
        <v>-0.43</v>
      </c>
    </row>
    <row r="1919" spans="1:3" ht="14" x14ac:dyDescent="0.2">
      <c r="A1919" s="41">
        <v>42864</v>
      </c>
      <c r="B1919" s="38">
        <v>-0.45500000000000002</v>
      </c>
      <c r="C1919" s="38">
        <v>-0.42499999999999999</v>
      </c>
    </row>
    <row r="1920" spans="1:3" ht="14" x14ac:dyDescent="0.2">
      <c r="A1920" s="41">
        <v>42865</v>
      </c>
      <c r="B1920" s="38">
        <v>-0.46</v>
      </c>
      <c r="C1920" s="38">
        <v>-0.43</v>
      </c>
    </row>
    <row r="1921" spans="1:3" ht="14" x14ac:dyDescent="0.2">
      <c r="A1921" s="41">
        <v>42866</v>
      </c>
      <c r="B1921" s="38">
        <v>-0.46500000000000002</v>
      </c>
      <c r="C1921" s="38">
        <v>-0.435</v>
      </c>
    </row>
    <row r="1922" spans="1:3" ht="14" x14ac:dyDescent="0.2">
      <c r="A1922" s="41">
        <v>42867</v>
      </c>
      <c r="B1922" s="38">
        <v>-0.47</v>
      </c>
      <c r="C1922" s="38">
        <v>-0.45</v>
      </c>
    </row>
    <row r="1923" spans="1:3" ht="14" x14ac:dyDescent="0.2">
      <c r="A1923" s="41">
        <v>42870</v>
      </c>
      <c r="B1923" s="38">
        <v>-0.47299999999999998</v>
      </c>
      <c r="C1923" s="38">
        <v>-0.443</v>
      </c>
    </row>
    <row r="1924" spans="1:3" ht="14" x14ac:dyDescent="0.2">
      <c r="A1924" s="41">
        <v>42871</v>
      </c>
      <c r="B1924" s="38">
        <v>-0.47699999999999998</v>
      </c>
      <c r="C1924" s="38">
        <v>-0.44700000000000001</v>
      </c>
    </row>
    <row r="1925" spans="1:3" ht="14" x14ac:dyDescent="0.2">
      <c r="A1925" s="41">
        <v>42872</v>
      </c>
      <c r="B1925" s="38">
        <v>-0.47699999999999998</v>
      </c>
      <c r="C1925" s="38">
        <v>-0.44700000000000001</v>
      </c>
    </row>
    <row r="1926" spans="1:3" ht="14" x14ac:dyDescent="0.2">
      <c r="A1926" s="41">
        <v>42873</v>
      </c>
      <c r="B1926" s="38">
        <v>-0.47499999999999998</v>
      </c>
      <c r="C1926" s="38">
        <v>-0.45500000000000002</v>
      </c>
    </row>
    <row r="1927" spans="1:3" ht="14" x14ac:dyDescent="0.2">
      <c r="A1927" s="41">
        <v>42874</v>
      </c>
      <c r="B1927" s="38">
        <v>-0.48399999999999999</v>
      </c>
      <c r="C1927" s="38">
        <v>-0.45400000000000001</v>
      </c>
    </row>
    <row r="1928" spans="1:3" ht="14" x14ac:dyDescent="0.2">
      <c r="A1928" s="41">
        <v>42877</v>
      </c>
      <c r="B1928" s="38">
        <v>-0.49</v>
      </c>
      <c r="C1928" s="38">
        <v>-0.46</v>
      </c>
    </row>
    <row r="1929" spans="1:3" ht="14" x14ac:dyDescent="0.2">
      <c r="A1929" s="41">
        <v>42878</v>
      </c>
      <c r="B1929" s="38">
        <v>-0.48799999999999999</v>
      </c>
      <c r="C1929" s="38">
        <v>-0.45800000000000002</v>
      </c>
    </row>
    <row r="1930" spans="1:3" ht="14" x14ac:dyDescent="0.2">
      <c r="A1930" s="41">
        <v>42879</v>
      </c>
      <c r="B1930" s="38">
        <v>-0.48</v>
      </c>
      <c r="C1930" s="38">
        <v>-0.46</v>
      </c>
    </row>
    <row r="1931" spans="1:3" ht="14" x14ac:dyDescent="0.2">
      <c r="A1931" s="41">
        <v>42880</v>
      </c>
      <c r="B1931" s="38">
        <v>-0.48699999999999999</v>
      </c>
      <c r="C1931" s="38">
        <v>-0.45700000000000002</v>
      </c>
    </row>
    <row r="1932" spans="1:3" ht="14" x14ac:dyDescent="0.2">
      <c r="A1932" s="41">
        <v>42881</v>
      </c>
      <c r="B1932" s="38">
        <v>-0.48799999999999999</v>
      </c>
      <c r="C1932" s="38">
        <v>-0.45800000000000002</v>
      </c>
    </row>
    <row r="1933" spans="1:3" ht="14" x14ac:dyDescent="0.2">
      <c r="A1933" s="41">
        <v>42884</v>
      </c>
      <c r="B1933" s="38">
        <v>-0.48699999999999999</v>
      </c>
      <c r="C1933" s="38">
        <v>-0.45700000000000002</v>
      </c>
    </row>
    <row r="1934" spans="1:3" ht="14" x14ac:dyDescent="0.2">
      <c r="A1934" s="41">
        <v>42885</v>
      </c>
      <c r="B1934" s="38">
        <v>-0.48799999999999999</v>
      </c>
      <c r="C1934" s="38">
        <v>-0.45800000000000002</v>
      </c>
    </row>
    <row r="1935" spans="1:3" ht="14" x14ac:dyDescent="0.2">
      <c r="A1935" s="41">
        <v>42886</v>
      </c>
      <c r="B1935" s="38">
        <v>-0.497</v>
      </c>
      <c r="C1935" s="38">
        <v>-0.45700000000000002</v>
      </c>
    </row>
    <row r="1936" spans="1:3" ht="14" x14ac:dyDescent="0.2">
      <c r="A1936" s="41">
        <v>42887</v>
      </c>
      <c r="B1936" s="38">
        <v>-0.5</v>
      </c>
      <c r="C1936" s="38">
        <v>-0.47</v>
      </c>
    </row>
    <row r="1937" spans="1:3" ht="14" x14ac:dyDescent="0.2">
      <c r="A1937" s="41">
        <v>42888</v>
      </c>
      <c r="B1937" s="38">
        <v>-0.501</v>
      </c>
      <c r="C1937" s="38">
        <v>-0.47099999999999997</v>
      </c>
    </row>
    <row r="1938" spans="1:3" ht="14" x14ac:dyDescent="0.2">
      <c r="A1938" s="41">
        <v>42891</v>
      </c>
      <c r="B1938" s="38">
        <v>-0.49299999999999999</v>
      </c>
      <c r="C1938" s="38">
        <v>-0.47299999999999998</v>
      </c>
    </row>
    <row r="1939" spans="1:3" ht="14" x14ac:dyDescent="0.2">
      <c r="A1939" s="41">
        <v>42892</v>
      </c>
      <c r="B1939" s="38">
        <v>-0.49299999999999999</v>
      </c>
      <c r="C1939" s="38">
        <v>-0.47299999999999998</v>
      </c>
    </row>
    <row r="1940" spans="1:3" ht="14" x14ac:dyDescent="0.2">
      <c r="A1940" s="41">
        <v>42893</v>
      </c>
      <c r="B1940" s="38">
        <v>-0.498</v>
      </c>
      <c r="C1940" s="38">
        <v>-0.46800000000000003</v>
      </c>
    </row>
    <row r="1941" spans="1:3" ht="14" x14ac:dyDescent="0.2">
      <c r="A1941" s="41">
        <v>42894</v>
      </c>
      <c r="B1941" s="38">
        <v>-0.50900000000000001</v>
      </c>
      <c r="C1941" s="38">
        <v>-0.47899999999999998</v>
      </c>
    </row>
    <row r="1942" spans="1:3" ht="14" x14ac:dyDescent="0.2">
      <c r="A1942" s="41">
        <v>42895</v>
      </c>
      <c r="B1942" s="38">
        <v>-0.51100000000000001</v>
      </c>
      <c r="C1942" s="38">
        <v>-0.48099999999999998</v>
      </c>
    </row>
    <row r="1943" spans="1:3" ht="14" x14ac:dyDescent="0.2">
      <c r="A1943" s="41">
        <v>42898</v>
      </c>
      <c r="B1943" s="38">
        <v>-0.52</v>
      </c>
      <c r="C1943" s="38">
        <v>-0.49</v>
      </c>
    </row>
    <row r="1944" spans="1:3" ht="14" x14ac:dyDescent="0.2">
      <c r="A1944" s="41">
        <v>42899</v>
      </c>
      <c r="B1944" s="38">
        <v>-0.51100000000000001</v>
      </c>
      <c r="C1944" s="38">
        <v>-0.48099999999999998</v>
      </c>
    </row>
    <row r="1945" spans="1:3" ht="14" x14ac:dyDescent="0.2">
      <c r="A1945" s="41">
        <v>42900</v>
      </c>
      <c r="B1945" s="38">
        <v>-0.51500000000000001</v>
      </c>
      <c r="C1945" s="38">
        <v>-0.48499999999999999</v>
      </c>
    </row>
    <row r="1946" spans="1:3" ht="14" x14ac:dyDescent="0.2">
      <c r="A1946" s="41">
        <v>42901</v>
      </c>
      <c r="B1946" s="38">
        <v>-0.502</v>
      </c>
      <c r="C1946" s="38">
        <v>-0.47199999999999998</v>
      </c>
    </row>
    <row r="1947" spans="1:3" ht="14" x14ac:dyDescent="0.2">
      <c r="A1947" s="41">
        <v>42902</v>
      </c>
      <c r="B1947" s="38">
        <v>-0.502</v>
      </c>
      <c r="C1947" s="38">
        <v>-0.47199999999999998</v>
      </c>
    </row>
    <row r="1948" spans="1:3" ht="14" x14ac:dyDescent="0.2">
      <c r="A1948" s="41">
        <v>42905</v>
      </c>
      <c r="B1948" s="38">
        <v>-0.497</v>
      </c>
      <c r="C1948" s="38">
        <v>-0.46700000000000003</v>
      </c>
    </row>
    <row r="1949" spans="1:3" ht="14" x14ac:dyDescent="0.2">
      <c r="A1949" s="41">
        <v>42906</v>
      </c>
      <c r="B1949" s="38">
        <v>-0.499</v>
      </c>
      <c r="C1949" s="38">
        <v>-0.46899999999999997</v>
      </c>
    </row>
    <row r="1950" spans="1:3" ht="14" x14ac:dyDescent="0.2">
      <c r="A1950" s="41">
        <v>42907</v>
      </c>
      <c r="B1950" s="38">
        <v>-0.5</v>
      </c>
      <c r="C1950" s="38">
        <v>-0.47</v>
      </c>
    </row>
    <row r="1951" spans="1:3" ht="14" x14ac:dyDescent="0.2">
      <c r="A1951" s="41">
        <v>42908</v>
      </c>
      <c r="B1951" s="38">
        <v>-0.5</v>
      </c>
      <c r="C1951" s="38">
        <v>-0.47</v>
      </c>
    </row>
    <row r="1952" spans="1:3" ht="14" x14ac:dyDescent="0.2">
      <c r="A1952" s="41">
        <v>42909</v>
      </c>
      <c r="B1952" s="38">
        <v>-0.5</v>
      </c>
      <c r="C1952" s="38">
        <v>-0.47</v>
      </c>
    </row>
    <row r="1953" spans="1:3" ht="14" x14ac:dyDescent="0.2">
      <c r="A1953" s="41">
        <v>42912</v>
      </c>
      <c r="B1953" s="38">
        <v>-0.499</v>
      </c>
      <c r="C1953" s="38">
        <v>-0.46899999999999997</v>
      </c>
    </row>
    <row r="1954" spans="1:3" ht="14" x14ac:dyDescent="0.2">
      <c r="A1954" s="41">
        <v>42913</v>
      </c>
      <c r="B1954" s="38">
        <v>-0.48799999999999999</v>
      </c>
      <c r="C1954" s="38">
        <v>-0.46800000000000003</v>
      </c>
    </row>
    <row r="1955" spans="1:3" ht="14" x14ac:dyDescent="0.2">
      <c r="A1955" s="41">
        <v>42914</v>
      </c>
      <c r="B1955" s="38">
        <v>-0.47499999999999998</v>
      </c>
      <c r="C1955" s="38">
        <v>-0.45500000000000002</v>
      </c>
    </row>
    <row r="1956" spans="1:3" ht="14" x14ac:dyDescent="0.2">
      <c r="A1956" s="41">
        <v>42915</v>
      </c>
      <c r="B1956" s="38">
        <v>-0.47899999999999998</v>
      </c>
      <c r="C1956" s="38">
        <v>-0.44900000000000001</v>
      </c>
    </row>
    <row r="1957" spans="1:3" ht="14" x14ac:dyDescent="0.2">
      <c r="A1957" s="41">
        <v>42916</v>
      </c>
      <c r="B1957" s="38">
        <v>-0.45300000000000001</v>
      </c>
      <c r="C1957" s="38">
        <v>-0.433</v>
      </c>
    </row>
    <row r="1958" spans="1:3" ht="14" x14ac:dyDescent="0.2">
      <c r="A1958" s="41">
        <v>42919</v>
      </c>
      <c r="B1958" s="38">
        <v>-0.45800000000000002</v>
      </c>
      <c r="C1958" s="38">
        <v>-0.438</v>
      </c>
    </row>
    <row r="1959" spans="1:3" ht="14" x14ac:dyDescent="0.2">
      <c r="A1959" s="41">
        <v>42920</v>
      </c>
      <c r="B1959" s="38">
        <v>-0.46500000000000002</v>
      </c>
      <c r="C1959" s="38">
        <v>-0.44500000000000001</v>
      </c>
    </row>
    <row r="1960" spans="1:3" ht="14" x14ac:dyDescent="0.2">
      <c r="A1960" s="41">
        <v>42921</v>
      </c>
      <c r="B1960" s="38">
        <v>-0.47199999999999998</v>
      </c>
      <c r="C1960" s="38">
        <v>-0.45200000000000001</v>
      </c>
    </row>
    <row r="1961" spans="1:3" ht="14" x14ac:dyDescent="0.2">
      <c r="A1961" s="41">
        <v>42922</v>
      </c>
      <c r="B1961" s="38">
        <v>-0.47099999999999997</v>
      </c>
      <c r="C1961" s="38">
        <v>-0.45100000000000001</v>
      </c>
    </row>
    <row r="1962" spans="1:3" ht="14" x14ac:dyDescent="0.2">
      <c r="A1962" s="41">
        <v>42923</v>
      </c>
      <c r="B1962" s="38">
        <v>-0.47599999999999998</v>
      </c>
      <c r="C1962" s="38">
        <v>-0.44600000000000001</v>
      </c>
    </row>
    <row r="1963" spans="1:3" ht="14" x14ac:dyDescent="0.2">
      <c r="A1963" s="41">
        <v>42926</v>
      </c>
      <c r="B1963" s="38">
        <v>-0.48</v>
      </c>
      <c r="C1963" s="38">
        <v>-0.46</v>
      </c>
    </row>
    <row r="1964" spans="1:3" ht="14" x14ac:dyDescent="0.2">
      <c r="A1964" s="41">
        <v>42927</v>
      </c>
      <c r="B1964" s="38">
        <v>-0.47799999999999998</v>
      </c>
      <c r="C1964" s="38">
        <v>-0.45800000000000002</v>
      </c>
    </row>
    <row r="1965" spans="1:3" ht="14" x14ac:dyDescent="0.2">
      <c r="A1965" s="41">
        <v>42928</v>
      </c>
      <c r="B1965" s="38">
        <v>-0.48499999999999999</v>
      </c>
      <c r="C1965" s="38">
        <v>-0.45500000000000002</v>
      </c>
    </row>
    <row r="1966" spans="1:3" ht="14" x14ac:dyDescent="0.2">
      <c r="A1966" s="41">
        <v>42929</v>
      </c>
      <c r="B1966" s="38">
        <v>-0.46600000000000003</v>
      </c>
      <c r="C1966" s="38">
        <v>-0.436</v>
      </c>
    </row>
    <row r="1967" spans="1:3" ht="14" x14ac:dyDescent="0.2">
      <c r="A1967" s="41">
        <v>42930</v>
      </c>
      <c r="B1967" s="38">
        <v>-0.45500000000000002</v>
      </c>
      <c r="C1967" s="38">
        <v>-0.435</v>
      </c>
    </row>
    <row r="1968" spans="1:3" ht="14" x14ac:dyDescent="0.2">
      <c r="A1968" s="41">
        <v>42933</v>
      </c>
      <c r="B1968" s="38">
        <v>-0.45500000000000002</v>
      </c>
      <c r="C1968" s="38">
        <v>-0.42499999999999999</v>
      </c>
    </row>
    <row r="1969" spans="1:3" ht="14" x14ac:dyDescent="0.2">
      <c r="A1969" s="41">
        <v>42934</v>
      </c>
      <c r="B1969" s="38">
        <v>-0.47</v>
      </c>
      <c r="C1969" s="38">
        <v>-0.44</v>
      </c>
    </row>
    <row r="1970" spans="1:3" ht="14" x14ac:dyDescent="0.2">
      <c r="A1970" s="41">
        <v>42935</v>
      </c>
      <c r="B1970" s="38">
        <v>-0.47299999999999998</v>
      </c>
      <c r="C1970" s="38">
        <v>-0.443</v>
      </c>
    </row>
    <row r="1971" spans="1:3" ht="14" x14ac:dyDescent="0.2">
      <c r="A1971" s="41">
        <v>42936</v>
      </c>
      <c r="B1971" s="38">
        <v>-0.46100000000000002</v>
      </c>
      <c r="C1971" s="38">
        <v>-0.441</v>
      </c>
    </row>
    <row r="1972" spans="1:3" ht="14" x14ac:dyDescent="0.2">
      <c r="A1972" s="41">
        <v>42937</v>
      </c>
      <c r="B1972" s="38">
        <v>-0.47499999999999998</v>
      </c>
      <c r="C1972" s="38">
        <v>-0.44500000000000001</v>
      </c>
    </row>
    <row r="1973" spans="1:3" ht="14" x14ac:dyDescent="0.2">
      <c r="A1973" s="41">
        <v>42940</v>
      </c>
      <c r="B1973" s="38">
        <v>-0.46500000000000002</v>
      </c>
      <c r="C1973" s="38">
        <v>-0.435</v>
      </c>
    </row>
    <row r="1974" spans="1:3" ht="14" x14ac:dyDescent="0.2">
      <c r="A1974" s="41">
        <v>42941</v>
      </c>
      <c r="B1974" s="38">
        <v>-0.45800000000000002</v>
      </c>
      <c r="C1974" s="38">
        <v>-0.42799999999999999</v>
      </c>
    </row>
    <row r="1975" spans="1:3" ht="14" x14ac:dyDescent="0.2">
      <c r="A1975" s="41">
        <v>42942</v>
      </c>
      <c r="B1975" s="38">
        <v>-0.45700000000000002</v>
      </c>
      <c r="C1975" s="38">
        <v>-0.42699999999999999</v>
      </c>
    </row>
    <row r="1976" spans="1:3" ht="14" x14ac:dyDescent="0.2">
      <c r="A1976" s="41">
        <v>42943</v>
      </c>
      <c r="B1976" s="38">
        <v>-0.46100000000000002</v>
      </c>
      <c r="C1976" s="38">
        <v>-0.43099999999999999</v>
      </c>
    </row>
    <row r="1977" spans="1:3" ht="14" x14ac:dyDescent="0.2">
      <c r="A1977" s="41">
        <v>42944</v>
      </c>
      <c r="B1977" s="38">
        <v>-0.443</v>
      </c>
      <c r="C1977" s="38">
        <v>-0.42299999999999999</v>
      </c>
    </row>
    <row r="1978" spans="1:3" ht="14" x14ac:dyDescent="0.2">
      <c r="A1978" s="41">
        <v>42947</v>
      </c>
      <c r="B1978" s="38">
        <v>-0.442</v>
      </c>
      <c r="C1978" s="38">
        <v>-0.41199999999999998</v>
      </c>
    </row>
    <row r="1979" spans="1:3" ht="14" x14ac:dyDescent="0.2">
      <c r="A1979" s="41">
        <v>42948</v>
      </c>
      <c r="B1979" s="38">
        <v>-0.435</v>
      </c>
      <c r="C1979" s="38">
        <v>-0.40500000000000003</v>
      </c>
    </row>
    <row r="1980" spans="1:3" ht="14" x14ac:dyDescent="0.2">
      <c r="A1980" s="41">
        <v>42949</v>
      </c>
      <c r="B1980" s="38">
        <v>-0.432</v>
      </c>
      <c r="C1980" s="38">
        <v>-0.40200000000000002</v>
      </c>
    </row>
    <row r="1981" spans="1:3" ht="14" x14ac:dyDescent="0.2">
      <c r="A1981" s="41">
        <v>42950</v>
      </c>
      <c r="B1981" s="38">
        <v>-0.436</v>
      </c>
      <c r="C1981" s="38">
        <v>-0.40600000000000003</v>
      </c>
    </row>
    <row r="1982" spans="1:3" ht="14" x14ac:dyDescent="0.2">
      <c r="A1982" s="41">
        <v>42951</v>
      </c>
      <c r="B1982" s="38">
        <v>-0.42499999999999999</v>
      </c>
      <c r="C1982" s="38">
        <v>-0.39500000000000002</v>
      </c>
    </row>
    <row r="1983" spans="1:3" ht="14" x14ac:dyDescent="0.2">
      <c r="A1983" s="41">
        <v>42954</v>
      </c>
      <c r="B1983" s="38">
        <v>-0.42</v>
      </c>
      <c r="C1983" s="38">
        <v>-0.4</v>
      </c>
    </row>
    <row r="1984" spans="1:3" ht="14" x14ac:dyDescent="0.2">
      <c r="A1984" s="41">
        <v>42955</v>
      </c>
      <c r="B1984" s="38">
        <v>-0.42299999999999999</v>
      </c>
      <c r="C1984" s="38">
        <v>-0.39300000000000002</v>
      </c>
    </row>
    <row r="1985" spans="1:3" ht="14" x14ac:dyDescent="0.2">
      <c r="A1985" s="41">
        <v>42956</v>
      </c>
      <c r="B1985" s="38">
        <v>-0.432</v>
      </c>
      <c r="C1985" s="38">
        <v>-0.40200000000000002</v>
      </c>
    </row>
    <row r="1986" spans="1:3" ht="14" x14ac:dyDescent="0.2">
      <c r="A1986" s="41">
        <v>42957</v>
      </c>
      <c r="B1986" s="38">
        <v>-0.432</v>
      </c>
      <c r="C1986" s="38">
        <v>-0.40200000000000002</v>
      </c>
    </row>
    <row r="1987" spans="1:3" ht="14" x14ac:dyDescent="0.2">
      <c r="A1987" s="41">
        <v>42958</v>
      </c>
      <c r="B1987" s="38">
        <v>-0.435</v>
      </c>
      <c r="C1987" s="38">
        <v>-0.40500000000000003</v>
      </c>
    </row>
    <row r="1988" spans="1:3" ht="14" x14ac:dyDescent="0.2">
      <c r="A1988" s="41">
        <v>42961</v>
      </c>
      <c r="B1988" s="38">
        <v>-0.42</v>
      </c>
      <c r="C1988" s="38">
        <v>-0.4</v>
      </c>
    </row>
    <row r="1989" spans="1:3" ht="14" x14ac:dyDescent="0.2">
      <c r="A1989" s="41">
        <v>42962</v>
      </c>
      <c r="B1989" s="38">
        <v>-0.39600000000000002</v>
      </c>
      <c r="C1989" s="38">
        <v>-0.36599999999999999</v>
      </c>
    </row>
    <row r="1990" spans="1:3" ht="14" x14ac:dyDescent="0.2">
      <c r="A1990" s="41">
        <v>42963</v>
      </c>
      <c r="B1990" s="38">
        <v>-0.39</v>
      </c>
      <c r="C1990" s="38">
        <v>-0.37</v>
      </c>
    </row>
    <row r="1991" spans="1:3" ht="14" x14ac:dyDescent="0.2">
      <c r="A1991" s="41">
        <v>42964</v>
      </c>
      <c r="B1991" s="38">
        <v>-0.39400000000000002</v>
      </c>
      <c r="C1991" s="38">
        <v>-0.36399999999999999</v>
      </c>
    </row>
    <row r="1992" spans="1:3" ht="14" x14ac:dyDescent="0.2">
      <c r="A1992" s="41">
        <v>42965</v>
      </c>
      <c r="B1992" s="38">
        <v>-0.40300000000000002</v>
      </c>
      <c r="C1992" s="38">
        <v>-0.373</v>
      </c>
    </row>
    <row r="1993" spans="1:3" ht="14" x14ac:dyDescent="0.2">
      <c r="A1993" s="41">
        <v>42968</v>
      </c>
      <c r="B1993" s="38">
        <v>-0.4</v>
      </c>
      <c r="C1993" s="38">
        <v>-0.38</v>
      </c>
    </row>
    <row r="1994" spans="1:3" ht="14" x14ac:dyDescent="0.2">
      <c r="A1994" s="41">
        <v>42969</v>
      </c>
      <c r="B1994" s="38">
        <v>-0.41499999999999998</v>
      </c>
      <c r="C1994" s="38">
        <v>-0.38500000000000001</v>
      </c>
    </row>
    <row r="1995" spans="1:3" ht="14" x14ac:dyDescent="0.2">
      <c r="A1995" s="41">
        <v>42970</v>
      </c>
      <c r="B1995" s="38">
        <v>-0.42399999999999999</v>
      </c>
      <c r="C1995" s="38">
        <v>-0.39400000000000002</v>
      </c>
    </row>
    <row r="1996" spans="1:3" ht="14" x14ac:dyDescent="0.2">
      <c r="A1996" s="41">
        <v>42971</v>
      </c>
      <c r="B1996" s="38">
        <v>-0.42599999999999999</v>
      </c>
      <c r="C1996" s="38">
        <v>-0.39600000000000002</v>
      </c>
    </row>
    <row r="1997" spans="1:3" ht="14" x14ac:dyDescent="0.2">
      <c r="A1997" s="41">
        <v>42972</v>
      </c>
      <c r="B1997" s="38">
        <v>-0.41799999999999998</v>
      </c>
      <c r="C1997" s="38">
        <v>-0.39800000000000002</v>
      </c>
    </row>
    <row r="1998" spans="1:3" ht="14" x14ac:dyDescent="0.2">
      <c r="A1998" s="41">
        <v>42975</v>
      </c>
      <c r="B1998" s="38">
        <v>-0.42399999999999999</v>
      </c>
      <c r="C1998" s="38">
        <v>-0.40400000000000003</v>
      </c>
    </row>
    <row r="1999" spans="1:3" ht="14" x14ac:dyDescent="0.2">
      <c r="A1999" s="41">
        <v>42976</v>
      </c>
      <c r="B1999" s="38">
        <v>-0.43</v>
      </c>
      <c r="C1999" s="38">
        <v>-0.41</v>
      </c>
    </row>
    <row r="2000" spans="1:3" ht="14" x14ac:dyDescent="0.2">
      <c r="A2000" s="41">
        <v>42977</v>
      </c>
      <c r="B2000" s="38">
        <v>-0.42499999999999999</v>
      </c>
      <c r="C2000" s="38">
        <v>-0.40500000000000003</v>
      </c>
    </row>
    <row r="2001" spans="1:3" ht="14" x14ac:dyDescent="0.2">
      <c r="A2001" s="41">
        <v>42978</v>
      </c>
      <c r="B2001" s="38">
        <v>-0.43099999999999999</v>
      </c>
      <c r="C2001" s="38">
        <v>-0.40100000000000002</v>
      </c>
    </row>
    <row r="2002" spans="1:3" ht="14" x14ac:dyDescent="0.2">
      <c r="A2002" s="41">
        <v>42979</v>
      </c>
      <c r="B2002" s="38">
        <v>-0.42399999999999999</v>
      </c>
      <c r="C2002" s="38">
        <v>-0.39400000000000002</v>
      </c>
    </row>
    <row r="2003" spans="1:3" ht="14" x14ac:dyDescent="0.2">
      <c r="A2003" s="41">
        <v>42982</v>
      </c>
      <c r="B2003" s="38">
        <v>-0.42099999999999999</v>
      </c>
      <c r="C2003" s="38">
        <v>-0.39100000000000001</v>
      </c>
    </row>
    <row r="2004" spans="1:3" ht="14" x14ac:dyDescent="0.2">
      <c r="A2004" s="41">
        <v>42983</v>
      </c>
      <c r="B2004" s="38">
        <v>-0.40799999999999997</v>
      </c>
      <c r="C2004" s="38">
        <v>-0.378</v>
      </c>
    </row>
    <row r="2005" spans="1:3" ht="14" x14ac:dyDescent="0.2">
      <c r="A2005" s="41">
        <v>42984</v>
      </c>
      <c r="B2005" s="38">
        <v>-0.40300000000000002</v>
      </c>
      <c r="C2005" s="38">
        <v>-0.38300000000000001</v>
      </c>
    </row>
    <row r="2006" spans="1:3" ht="14" x14ac:dyDescent="0.2">
      <c r="A2006" s="41">
        <v>42985</v>
      </c>
      <c r="B2006" s="38">
        <v>-0.42799999999999999</v>
      </c>
      <c r="C2006" s="38">
        <v>-0.39800000000000002</v>
      </c>
    </row>
    <row r="2007" spans="1:3" ht="14" x14ac:dyDescent="0.2">
      <c r="A2007" s="41">
        <v>42986</v>
      </c>
      <c r="B2007" s="38">
        <v>-0.436</v>
      </c>
      <c r="C2007" s="38">
        <v>-0.40600000000000003</v>
      </c>
    </row>
    <row r="2008" spans="1:3" ht="14" x14ac:dyDescent="0.2">
      <c r="A2008" s="41">
        <v>42989</v>
      </c>
      <c r="B2008" s="38">
        <v>-0.437</v>
      </c>
      <c r="C2008" s="38">
        <v>-0.40699999999999997</v>
      </c>
    </row>
    <row r="2009" spans="1:3" ht="14" x14ac:dyDescent="0.2">
      <c r="A2009" s="41">
        <v>42990</v>
      </c>
      <c r="B2009" s="38">
        <v>-0.42599999999999999</v>
      </c>
      <c r="C2009" s="38">
        <v>-0.39600000000000002</v>
      </c>
    </row>
    <row r="2010" spans="1:3" ht="14" x14ac:dyDescent="0.2">
      <c r="A2010" s="41">
        <v>42991</v>
      </c>
      <c r="B2010" s="38">
        <v>-0.42899999999999999</v>
      </c>
      <c r="C2010" s="38">
        <v>-0.39900000000000002</v>
      </c>
    </row>
    <row r="2011" spans="1:3" ht="14" x14ac:dyDescent="0.2">
      <c r="A2011" s="41">
        <v>42992</v>
      </c>
      <c r="B2011" s="38">
        <v>-0.41</v>
      </c>
      <c r="C2011" s="38">
        <v>-0.39</v>
      </c>
    </row>
    <row r="2012" spans="1:3" ht="14" x14ac:dyDescent="0.2">
      <c r="A2012" s="41">
        <v>42993</v>
      </c>
      <c r="B2012" s="38">
        <v>-0.40400000000000003</v>
      </c>
      <c r="C2012" s="38">
        <v>-0.374</v>
      </c>
    </row>
    <row r="2013" spans="1:3" ht="14" x14ac:dyDescent="0.2">
      <c r="A2013" s="41">
        <v>42996</v>
      </c>
      <c r="B2013" s="38">
        <v>-0.39800000000000002</v>
      </c>
      <c r="C2013" s="38">
        <v>-0.378</v>
      </c>
    </row>
    <row r="2014" spans="1:3" ht="14" x14ac:dyDescent="0.2">
      <c r="A2014" s="41">
        <v>42997</v>
      </c>
      <c r="B2014" s="38">
        <v>-0.40799999999999997</v>
      </c>
      <c r="C2014" s="38">
        <v>-0.378</v>
      </c>
    </row>
    <row r="2015" spans="1:3" ht="14" x14ac:dyDescent="0.2">
      <c r="A2015" s="41">
        <v>42998</v>
      </c>
      <c r="B2015" s="38">
        <v>-0.40699999999999997</v>
      </c>
      <c r="C2015" s="38">
        <v>-0.377</v>
      </c>
    </row>
    <row r="2016" spans="1:3" ht="14" x14ac:dyDescent="0.2">
      <c r="A2016" s="41">
        <v>42999</v>
      </c>
      <c r="B2016" s="38">
        <v>-0.4</v>
      </c>
      <c r="C2016" s="38">
        <v>-0.37</v>
      </c>
    </row>
    <row r="2017" spans="1:3" ht="14" x14ac:dyDescent="0.2">
      <c r="A2017" s="41">
        <v>43000</v>
      </c>
      <c r="B2017" s="38">
        <v>-0.39300000000000002</v>
      </c>
      <c r="C2017" s="38">
        <v>-0.373</v>
      </c>
    </row>
    <row r="2018" spans="1:3" ht="14" x14ac:dyDescent="0.2">
      <c r="A2018" s="41">
        <v>43003</v>
      </c>
      <c r="B2018" s="38">
        <v>-0.39800000000000002</v>
      </c>
      <c r="C2018" s="38">
        <v>-0.378</v>
      </c>
    </row>
    <row r="2019" spans="1:3" ht="14" x14ac:dyDescent="0.2">
      <c r="A2019" s="41">
        <v>43004</v>
      </c>
      <c r="B2019" s="38">
        <v>-0.40300000000000002</v>
      </c>
      <c r="C2019" s="38">
        <v>-0.373</v>
      </c>
    </row>
    <row r="2020" spans="1:3" ht="14" x14ac:dyDescent="0.2">
      <c r="A2020" s="41">
        <v>43005</v>
      </c>
      <c r="B2020" s="38">
        <v>-0.39900000000000002</v>
      </c>
      <c r="C2020" s="38">
        <v>-0.36899999999999999</v>
      </c>
    </row>
    <row r="2021" spans="1:3" ht="14" x14ac:dyDescent="0.2">
      <c r="A2021" s="41">
        <v>43006</v>
      </c>
      <c r="B2021" s="38">
        <v>-0.39800000000000002</v>
      </c>
      <c r="C2021" s="38">
        <v>-0.378</v>
      </c>
    </row>
    <row r="2022" spans="1:3" ht="14" x14ac:dyDescent="0.2">
      <c r="A2022" s="41">
        <v>43007</v>
      </c>
      <c r="B2022" s="38">
        <v>-0.41499999999999998</v>
      </c>
      <c r="C2022" s="38">
        <v>-0.39500000000000002</v>
      </c>
    </row>
    <row r="2023" spans="1:3" ht="14" x14ac:dyDescent="0.2">
      <c r="A2023" s="41">
        <v>43010</v>
      </c>
      <c r="B2023" s="38">
        <v>-0.41499999999999998</v>
      </c>
      <c r="C2023" s="38">
        <v>-0.38500000000000001</v>
      </c>
    </row>
    <row r="2024" spans="1:3" ht="14" x14ac:dyDescent="0.2">
      <c r="A2024" s="41">
        <v>43011</v>
      </c>
      <c r="B2024" s="38">
        <v>-0.40500000000000003</v>
      </c>
      <c r="C2024" s="38">
        <v>-0.38500000000000001</v>
      </c>
    </row>
    <row r="2025" spans="1:3" ht="14" x14ac:dyDescent="0.2">
      <c r="A2025" s="41">
        <v>43012</v>
      </c>
      <c r="B2025" s="38">
        <v>-0.40799999999999997</v>
      </c>
      <c r="C2025" s="38">
        <v>-0.38800000000000001</v>
      </c>
    </row>
    <row r="2026" spans="1:3" ht="14" x14ac:dyDescent="0.2">
      <c r="A2026" s="41">
        <v>43013</v>
      </c>
      <c r="B2026" s="38">
        <v>-0.40500000000000003</v>
      </c>
      <c r="C2026" s="38">
        <v>-0.38500000000000001</v>
      </c>
    </row>
    <row r="2027" spans="1:3" ht="14" x14ac:dyDescent="0.2">
      <c r="A2027" s="41">
        <v>43014</v>
      </c>
      <c r="B2027" s="38">
        <v>-0.40899999999999997</v>
      </c>
      <c r="C2027" s="38">
        <v>-0.379</v>
      </c>
    </row>
    <row r="2028" spans="1:3" ht="14" x14ac:dyDescent="0.2">
      <c r="A2028" s="41">
        <v>43017</v>
      </c>
      <c r="B2028" s="38">
        <v>-0.39800000000000002</v>
      </c>
      <c r="C2028" s="38">
        <v>-0.378</v>
      </c>
    </row>
    <row r="2029" spans="1:3" ht="14" x14ac:dyDescent="0.2">
      <c r="A2029" s="41">
        <v>43018</v>
      </c>
      <c r="B2029" s="38">
        <v>-0.40500000000000003</v>
      </c>
      <c r="C2029" s="38">
        <v>-0.375</v>
      </c>
    </row>
    <row r="2030" spans="1:3" ht="14" x14ac:dyDescent="0.2">
      <c r="A2030" s="41">
        <v>43019</v>
      </c>
      <c r="B2030" s="38">
        <v>-0.39900000000000002</v>
      </c>
      <c r="C2030" s="38">
        <v>-0.36899999999999999</v>
      </c>
    </row>
    <row r="2031" spans="1:3" ht="14" x14ac:dyDescent="0.2">
      <c r="A2031" s="41">
        <v>43020</v>
      </c>
      <c r="B2031" s="38">
        <v>-0.42699999999999999</v>
      </c>
      <c r="C2031" s="38">
        <v>-0.39700000000000002</v>
      </c>
    </row>
    <row r="2032" spans="1:3" ht="14" x14ac:dyDescent="0.2">
      <c r="A2032" s="41">
        <v>43021</v>
      </c>
      <c r="B2032" s="38">
        <v>-0.438</v>
      </c>
      <c r="C2032" s="38">
        <v>-0.41799999999999998</v>
      </c>
    </row>
    <row r="2033" spans="1:3" ht="14" x14ac:dyDescent="0.2">
      <c r="A2033" s="41">
        <v>43024</v>
      </c>
      <c r="B2033" s="38">
        <v>-0.435</v>
      </c>
      <c r="C2033" s="38">
        <v>-0.40500000000000003</v>
      </c>
    </row>
    <row r="2034" spans="1:3" ht="14" x14ac:dyDescent="0.2">
      <c r="A2034" s="41">
        <v>43025</v>
      </c>
      <c r="B2034" s="38">
        <v>-0.438</v>
      </c>
      <c r="C2034" s="38">
        <v>-0.41799999999999998</v>
      </c>
    </row>
    <row r="2035" spans="1:3" ht="14" x14ac:dyDescent="0.2">
      <c r="A2035" s="41">
        <v>43026</v>
      </c>
      <c r="B2035" s="38">
        <v>-0.433</v>
      </c>
      <c r="C2035" s="38">
        <v>-0.41299999999999998</v>
      </c>
    </row>
    <row r="2036" spans="1:3" ht="14" x14ac:dyDescent="0.2">
      <c r="A2036" s="41">
        <v>43027</v>
      </c>
      <c r="B2036" s="38">
        <v>-0.432</v>
      </c>
      <c r="C2036" s="38">
        <v>-0.40200000000000002</v>
      </c>
    </row>
    <row r="2037" spans="1:3" ht="14" x14ac:dyDescent="0.2">
      <c r="A2037" s="41">
        <v>43028</v>
      </c>
      <c r="B2037" s="38">
        <v>-0.43</v>
      </c>
      <c r="C2037" s="38">
        <v>-0.41</v>
      </c>
    </row>
    <row r="2038" spans="1:3" ht="14" x14ac:dyDescent="0.2">
      <c r="A2038" s="41">
        <v>43031</v>
      </c>
      <c r="B2038" s="38">
        <v>-0.42899999999999999</v>
      </c>
      <c r="C2038" s="38">
        <v>-0.39900000000000002</v>
      </c>
    </row>
    <row r="2039" spans="1:3" ht="14" x14ac:dyDescent="0.2">
      <c r="A2039" s="41">
        <v>43032</v>
      </c>
      <c r="B2039" s="38">
        <v>-0.42399999999999999</v>
      </c>
      <c r="C2039" s="38">
        <v>-0.40400000000000003</v>
      </c>
    </row>
    <row r="2040" spans="1:3" ht="14" x14ac:dyDescent="0.2">
      <c r="A2040" s="41">
        <v>43033</v>
      </c>
      <c r="B2040" s="38">
        <v>-0.42099999999999999</v>
      </c>
      <c r="C2040" s="38">
        <v>-0.39100000000000001</v>
      </c>
    </row>
    <row r="2041" spans="1:3" ht="14" x14ac:dyDescent="0.2">
      <c r="A2041" s="41">
        <v>43034</v>
      </c>
      <c r="B2041" s="38">
        <v>-0.435</v>
      </c>
      <c r="C2041" s="38">
        <v>-0.41499999999999998</v>
      </c>
    </row>
    <row r="2042" spans="1:3" ht="14" x14ac:dyDescent="0.2">
      <c r="A2042" s="41">
        <v>43035</v>
      </c>
      <c r="B2042" s="38">
        <v>-0.44</v>
      </c>
      <c r="C2042" s="38">
        <v>-0.41</v>
      </c>
    </row>
    <row r="2043" spans="1:3" ht="14" x14ac:dyDescent="0.2">
      <c r="A2043" s="41">
        <v>43038</v>
      </c>
      <c r="B2043" s="38">
        <v>-0.44</v>
      </c>
      <c r="C2043" s="38">
        <v>-0.42</v>
      </c>
    </row>
    <row r="2044" spans="1:3" ht="14" x14ac:dyDescent="0.2">
      <c r="A2044" s="41">
        <v>43039</v>
      </c>
      <c r="B2044" s="38">
        <v>-0.442</v>
      </c>
      <c r="C2044" s="38">
        <v>-0.41199999999999998</v>
      </c>
    </row>
    <row r="2045" spans="1:3" ht="14" x14ac:dyDescent="0.2">
      <c r="A2045" s="41">
        <v>43040</v>
      </c>
      <c r="B2045" s="38">
        <v>-0.442</v>
      </c>
      <c r="C2045" s="38">
        <v>-0.41199999999999998</v>
      </c>
    </row>
    <row r="2046" spans="1:3" ht="14" x14ac:dyDescent="0.2">
      <c r="A2046" s="41">
        <v>43041</v>
      </c>
      <c r="B2046" s="38">
        <v>-0.44400000000000001</v>
      </c>
      <c r="C2046" s="38">
        <v>-0.41399999999999998</v>
      </c>
    </row>
    <row r="2047" spans="1:3" ht="14" x14ac:dyDescent="0.2">
      <c r="A2047" s="41">
        <v>43042</v>
      </c>
      <c r="B2047" s="38">
        <v>-0.45100000000000001</v>
      </c>
      <c r="C2047" s="38">
        <v>-0.42099999999999999</v>
      </c>
    </row>
    <row r="2048" spans="1:3" ht="14" x14ac:dyDescent="0.2">
      <c r="A2048" s="41">
        <v>43045</v>
      </c>
      <c r="B2048" s="38">
        <v>-0.45200000000000001</v>
      </c>
      <c r="C2048" s="38">
        <v>-0.42199999999999999</v>
      </c>
    </row>
    <row r="2049" spans="1:3" ht="14" x14ac:dyDescent="0.2">
      <c r="A2049" s="41">
        <v>43046</v>
      </c>
      <c r="B2049" s="38">
        <v>-0.45200000000000001</v>
      </c>
      <c r="C2049" s="38">
        <v>-0.42199999999999999</v>
      </c>
    </row>
    <row r="2050" spans="1:3" ht="14" x14ac:dyDescent="0.2">
      <c r="A2050" s="41">
        <v>43047</v>
      </c>
      <c r="B2050" s="38">
        <v>-0.45300000000000001</v>
      </c>
      <c r="C2050" s="38">
        <v>-0.42299999999999999</v>
      </c>
    </row>
    <row r="2051" spans="1:3" ht="14" x14ac:dyDescent="0.2">
      <c r="A2051" s="41">
        <v>43048</v>
      </c>
      <c r="B2051" s="38">
        <v>-0.44600000000000001</v>
      </c>
      <c r="C2051" s="38">
        <v>-0.41599999999999998</v>
      </c>
    </row>
    <row r="2052" spans="1:3" ht="14" x14ac:dyDescent="0.2">
      <c r="A2052" s="41">
        <v>43049</v>
      </c>
      <c r="B2052" s="38">
        <v>-0.442</v>
      </c>
      <c r="C2052" s="38">
        <v>-0.41199999999999998</v>
      </c>
    </row>
    <row r="2053" spans="1:3" ht="14" x14ac:dyDescent="0.2">
      <c r="A2053" s="41">
        <v>43052</v>
      </c>
      <c r="B2053" s="38">
        <v>-0.44500000000000001</v>
      </c>
      <c r="C2053" s="38">
        <v>-0.42499999999999999</v>
      </c>
    </row>
    <row r="2054" spans="1:3" ht="14" x14ac:dyDescent="0.2">
      <c r="A2054" s="41">
        <v>43053</v>
      </c>
      <c r="B2054" s="38">
        <v>-0.46200000000000002</v>
      </c>
      <c r="C2054" s="38">
        <v>-0.432</v>
      </c>
    </row>
    <row r="2055" spans="1:3" ht="14" x14ac:dyDescent="0.2">
      <c r="A2055" s="41">
        <v>43054</v>
      </c>
      <c r="B2055" s="38">
        <v>-0.46300000000000002</v>
      </c>
      <c r="C2055" s="38">
        <v>-0.443</v>
      </c>
    </row>
    <row r="2056" spans="1:3" ht="14" x14ac:dyDescent="0.2">
      <c r="A2056" s="41">
        <v>43055</v>
      </c>
      <c r="B2056" s="38">
        <v>-0.46200000000000002</v>
      </c>
      <c r="C2056" s="38">
        <v>-0.432</v>
      </c>
    </row>
    <row r="2057" spans="1:3" ht="14" x14ac:dyDescent="0.2">
      <c r="A2057" s="41">
        <v>43056</v>
      </c>
      <c r="B2057" s="38">
        <v>-0.46500000000000002</v>
      </c>
      <c r="C2057" s="38">
        <v>-0.435</v>
      </c>
    </row>
    <row r="2058" spans="1:3" ht="14" x14ac:dyDescent="0.2">
      <c r="A2058" s="41">
        <v>43059</v>
      </c>
      <c r="B2058" s="38">
        <v>-0.46300000000000002</v>
      </c>
      <c r="C2058" s="38">
        <v>-0.433</v>
      </c>
    </row>
    <row r="2059" spans="1:3" ht="14" x14ac:dyDescent="0.2">
      <c r="A2059" s="41">
        <v>43060</v>
      </c>
      <c r="B2059" s="38">
        <v>-0.46500000000000002</v>
      </c>
      <c r="C2059" s="38">
        <v>-0.44500000000000001</v>
      </c>
    </row>
    <row r="2060" spans="1:3" ht="14" x14ac:dyDescent="0.2">
      <c r="A2060" s="41">
        <v>43061</v>
      </c>
      <c r="B2060" s="38">
        <v>-0.46200000000000002</v>
      </c>
      <c r="C2060" s="38">
        <v>-0.432</v>
      </c>
    </row>
    <row r="2061" spans="1:3" ht="14" x14ac:dyDescent="0.2">
      <c r="A2061" s="41">
        <v>43062</v>
      </c>
      <c r="B2061" s="38">
        <v>-0.46</v>
      </c>
      <c r="C2061" s="38">
        <v>-0.43</v>
      </c>
    </row>
    <row r="2062" spans="1:3" ht="14" x14ac:dyDescent="0.2">
      <c r="A2062" s="41">
        <v>43063</v>
      </c>
      <c r="B2062" s="38">
        <v>-0.45800000000000002</v>
      </c>
      <c r="C2062" s="38">
        <v>-0.42799999999999999</v>
      </c>
    </row>
    <row r="2063" spans="1:3" ht="14" x14ac:dyDescent="0.2">
      <c r="A2063" s="41">
        <v>43066</v>
      </c>
      <c r="B2063" s="38">
        <v>-0.45700000000000002</v>
      </c>
      <c r="C2063" s="38">
        <v>-0.42699999999999999</v>
      </c>
    </row>
    <row r="2064" spans="1:3" ht="14" x14ac:dyDescent="0.2">
      <c r="A2064" s="41">
        <v>43067</v>
      </c>
      <c r="B2064" s="38">
        <v>-0.45800000000000002</v>
      </c>
      <c r="C2064" s="38">
        <v>-0.438</v>
      </c>
    </row>
    <row r="2065" spans="1:3" ht="14" x14ac:dyDescent="0.2">
      <c r="A2065" s="41">
        <v>43068</v>
      </c>
      <c r="B2065" s="38">
        <v>-0.45700000000000002</v>
      </c>
      <c r="C2065" s="38">
        <v>-0.42699999999999999</v>
      </c>
    </row>
    <row r="2066" spans="1:3" ht="14" x14ac:dyDescent="0.2">
      <c r="A2066" s="41">
        <v>43069</v>
      </c>
      <c r="B2066" s="38">
        <v>-0.45700000000000002</v>
      </c>
      <c r="C2066" s="38">
        <v>-0.42699999999999999</v>
      </c>
    </row>
    <row r="2067" spans="1:3" ht="14" x14ac:dyDescent="0.2">
      <c r="A2067" s="41">
        <v>43070</v>
      </c>
      <c r="B2067" s="38">
        <v>-0.45200000000000001</v>
      </c>
      <c r="C2067" s="38">
        <v>-0.42199999999999999</v>
      </c>
    </row>
    <row r="2068" spans="1:3" ht="14" x14ac:dyDescent="0.2">
      <c r="A2068" s="41">
        <v>43073</v>
      </c>
      <c r="B2068" s="38">
        <v>-0.44700000000000001</v>
      </c>
      <c r="C2068" s="38">
        <v>-0.41699999999999998</v>
      </c>
    </row>
    <row r="2069" spans="1:3" ht="14" x14ac:dyDescent="0.2">
      <c r="A2069" s="41">
        <v>43074</v>
      </c>
      <c r="B2069" s="38">
        <v>-0.443</v>
      </c>
      <c r="C2069" s="38">
        <v>-0.41299999999999998</v>
      </c>
    </row>
    <row r="2070" spans="1:3" ht="14" x14ac:dyDescent="0.2">
      <c r="A2070" s="41">
        <v>43075</v>
      </c>
      <c r="B2070" s="38">
        <v>-0.441</v>
      </c>
      <c r="C2070" s="38">
        <v>-0.42099999999999999</v>
      </c>
    </row>
    <row r="2071" spans="1:3" ht="14" x14ac:dyDescent="0.2">
      <c r="A2071" s="41">
        <v>43076</v>
      </c>
      <c r="B2071" s="38">
        <v>-0.435</v>
      </c>
      <c r="C2071" s="38">
        <v>-0.41499999999999998</v>
      </c>
    </row>
    <row r="2072" spans="1:3" ht="14" x14ac:dyDescent="0.2">
      <c r="A2072" s="41">
        <v>43077</v>
      </c>
      <c r="B2072" s="38">
        <v>-0.438</v>
      </c>
      <c r="C2072" s="38">
        <v>-0.40799999999999997</v>
      </c>
    </row>
    <row r="2073" spans="1:3" ht="14" x14ac:dyDescent="0.2">
      <c r="A2073" s="41">
        <v>43080</v>
      </c>
      <c r="B2073" s="38">
        <v>-0.441</v>
      </c>
      <c r="C2073" s="38">
        <v>-0.41099999999999998</v>
      </c>
    </row>
    <row r="2074" spans="1:3" ht="14" x14ac:dyDescent="0.2">
      <c r="A2074" s="41">
        <v>43081</v>
      </c>
      <c r="B2074" s="38">
        <v>-0.43</v>
      </c>
      <c r="C2074" s="38">
        <v>-0.41</v>
      </c>
    </row>
    <row r="2075" spans="1:3" ht="14" x14ac:dyDescent="0.2">
      <c r="A2075" s="41">
        <v>43082</v>
      </c>
      <c r="B2075" s="38">
        <v>-0.42899999999999999</v>
      </c>
      <c r="C2075" s="38">
        <v>-0.39900000000000002</v>
      </c>
    </row>
    <row r="2076" spans="1:3" ht="14" x14ac:dyDescent="0.2">
      <c r="A2076" s="41">
        <v>43083</v>
      </c>
      <c r="B2076" s="38">
        <v>-0.42299999999999999</v>
      </c>
      <c r="C2076" s="38">
        <v>-0.39300000000000002</v>
      </c>
    </row>
    <row r="2077" spans="1:3" ht="14" x14ac:dyDescent="0.2">
      <c r="A2077" s="41">
        <v>43084</v>
      </c>
      <c r="B2077" s="38">
        <v>-0.41699999999999998</v>
      </c>
      <c r="C2077" s="38">
        <v>-0.39700000000000002</v>
      </c>
    </row>
    <row r="2078" spans="1:3" ht="14" x14ac:dyDescent="0.2">
      <c r="A2078" s="41">
        <v>43087</v>
      </c>
      <c r="B2078" s="38">
        <v>-0.41499999999999998</v>
      </c>
      <c r="C2078" s="38">
        <v>-0.38500000000000001</v>
      </c>
    </row>
    <row r="2079" spans="1:3" ht="14" x14ac:dyDescent="0.2">
      <c r="A2079" s="41">
        <v>43088</v>
      </c>
      <c r="B2079" s="38">
        <v>-0.40799999999999997</v>
      </c>
      <c r="C2079" s="38">
        <v>-0.38800000000000001</v>
      </c>
    </row>
    <row r="2080" spans="1:3" ht="14" x14ac:dyDescent="0.2">
      <c r="A2080" s="41">
        <v>43089</v>
      </c>
      <c r="B2080" s="38">
        <v>-0.39600000000000002</v>
      </c>
      <c r="C2080" s="38">
        <v>-0.376</v>
      </c>
    </row>
    <row r="2081" spans="1:3" ht="14" x14ac:dyDescent="0.2">
      <c r="A2081" s="41">
        <v>43090</v>
      </c>
      <c r="B2081" s="38">
        <v>-0.40100000000000002</v>
      </c>
      <c r="C2081" s="38">
        <v>-0.371</v>
      </c>
    </row>
    <row r="2082" spans="1:3" ht="14" x14ac:dyDescent="0.2">
      <c r="A2082" s="41">
        <v>43091</v>
      </c>
      <c r="B2082" s="38">
        <v>-0.40300000000000002</v>
      </c>
      <c r="C2082" s="38">
        <v>-0.373</v>
      </c>
    </row>
    <row r="2083" spans="1:3" ht="14" x14ac:dyDescent="0.2">
      <c r="A2083" s="41">
        <v>43094</v>
      </c>
      <c r="B2083" s="38">
        <v>-0.40300000000000002</v>
      </c>
      <c r="C2083" s="38">
        <v>-0.373</v>
      </c>
    </row>
    <row r="2084" spans="1:3" ht="14" x14ac:dyDescent="0.2">
      <c r="A2084" s="41">
        <v>43095</v>
      </c>
      <c r="B2084" s="38">
        <v>-0.40300000000000002</v>
      </c>
      <c r="C2084" s="38">
        <v>-0.373</v>
      </c>
    </row>
    <row r="2085" spans="1:3" ht="14" x14ac:dyDescent="0.2">
      <c r="A2085" s="41">
        <v>43096</v>
      </c>
      <c r="B2085" s="38">
        <v>-0.39800000000000002</v>
      </c>
      <c r="C2085" s="38">
        <v>-0.378</v>
      </c>
    </row>
    <row r="2086" spans="1:3" ht="14" x14ac:dyDescent="0.2">
      <c r="A2086" s="41">
        <v>43097</v>
      </c>
      <c r="B2086" s="38">
        <v>-0.378</v>
      </c>
      <c r="C2086" s="38">
        <v>-0.34799999999999998</v>
      </c>
    </row>
    <row r="2087" spans="1:3" ht="14" x14ac:dyDescent="0.2">
      <c r="A2087" s="41">
        <v>43098</v>
      </c>
      <c r="B2087" s="38">
        <v>-0.373</v>
      </c>
      <c r="C2087" s="38">
        <v>-0.34300000000000003</v>
      </c>
    </row>
    <row r="2088" spans="1:3" ht="14" x14ac:dyDescent="0.2">
      <c r="A2088" s="41">
        <v>43101</v>
      </c>
      <c r="B2088" s="38">
        <v>-0.373</v>
      </c>
      <c r="C2088" s="38">
        <v>-0.34300000000000003</v>
      </c>
    </row>
    <row r="2089" spans="1:3" ht="14" x14ac:dyDescent="0.2">
      <c r="A2089" s="41">
        <v>43102</v>
      </c>
      <c r="B2089" s="38">
        <v>-0.37</v>
      </c>
      <c r="C2089" s="38">
        <v>-0.35</v>
      </c>
    </row>
    <row r="2090" spans="1:3" ht="14" x14ac:dyDescent="0.2">
      <c r="A2090" s="41">
        <v>43103</v>
      </c>
      <c r="B2090" s="38">
        <v>-0.36799999999999999</v>
      </c>
      <c r="C2090" s="38">
        <v>-0.33800000000000002</v>
      </c>
    </row>
    <row r="2091" spans="1:3" ht="14" x14ac:dyDescent="0.2">
      <c r="A2091" s="41">
        <v>43104</v>
      </c>
      <c r="B2091" s="38">
        <v>-0.36899999999999999</v>
      </c>
      <c r="C2091" s="38">
        <v>-0.34899999999999998</v>
      </c>
    </row>
    <row r="2092" spans="1:3" ht="14" x14ac:dyDescent="0.2">
      <c r="A2092" s="41">
        <v>43105</v>
      </c>
      <c r="B2092" s="38">
        <v>-0.36599999999999999</v>
      </c>
      <c r="C2092" s="38">
        <v>-0.34599999999999997</v>
      </c>
    </row>
    <row r="2093" spans="1:3" ht="14" x14ac:dyDescent="0.2">
      <c r="A2093" s="41">
        <v>43108</v>
      </c>
      <c r="B2093" s="38">
        <v>-0.35799999999999998</v>
      </c>
      <c r="C2093" s="38">
        <v>-0.33800000000000002</v>
      </c>
    </row>
    <row r="2094" spans="1:3" ht="14" x14ac:dyDescent="0.2">
      <c r="A2094" s="41">
        <v>43109</v>
      </c>
      <c r="B2094" s="38">
        <v>-0.35499999999999998</v>
      </c>
      <c r="C2094" s="38">
        <v>-0.33500000000000002</v>
      </c>
    </row>
    <row r="2095" spans="1:3" ht="14" x14ac:dyDescent="0.2">
      <c r="A2095" s="41">
        <v>43110</v>
      </c>
      <c r="B2095" s="38">
        <v>-0.35599999999999998</v>
      </c>
      <c r="C2095" s="38">
        <v>-0.33600000000000002</v>
      </c>
    </row>
    <row r="2096" spans="1:3" ht="14" x14ac:dyDescent="0.2">
      <c r="A2096" s="41">
        <v>43111</v>
      </c>
      <c r="B2096" s="38">
        <v>-0.34499999999999997</v>
      </c>
      <c r="C2096" s="38">
        <v>-0.315</v>
      </c>
    </row>
    <row r="2097" spans="1:3" ht="14" x14ac:dyDescent="0.2">
      <c r="A2097" s="41">
        <v>43112</v>
      </c>
      <c r="B2097" s="38">
        <v>-0.36099999999999999</v>
      </c>
      <c r="C2097" s="38">
        <v>-0.33100000000000002</v>
      </c>
    </row>
    <row r="2098" spans="1:3" ht="14" x14ac:dyDescent="0.2">
      <c r="A2098" s="41">
        <v>43115</v>
      </c>
      <c r="B2098" s="38">
        <v>-0.36399999999999999</v>
      </c>
      <c r="C2098" s="38">
        <v>-0.33400000000000002</v>
      </c>
    </row>
    <row r="2099" spans="1:3" ht="14" x14ac:dyDescent="0.2">
      <c r="A2099" s="41">
        <v>43116</v>
      </c>
      <c r="B2099" s="38">
        <v>-0.35499999999999998</v>
      </c>
      <c r="C2099" s="38">
        <v>-0.32500000000000001</v>
      </c>
    </row>
    <row r="2100" spans="1:3" ht="14" x14ac:dyDescent="0.2">
      <c r="A2100" s="41">
        <v>43117</v>
      </c>
      <c r="B2100" s="38">
        <v>-0.34799999999999998</v>
      </c>
      <c r="C2100" s="38">
        <v>-0.32800000000000001</v>
      </c>
    </row>
    <row r="2101" spans="1:3" ht="14" x14ac:dyDescent="0.2">
      <c r="A2101" s="41">
        <v>43118</v>
      </c>
      <c r="B2101" s="38">
        <v>-0.35699999999999998</v>
      </c>
      <c r="C2101" s="38">
        <v>-0.32700000000000001</v>
      </c>
    </row>
    <row r="2102" spans="1:3" ht="14" x14ac:dyDescent="0.2">
      <c r="A2102" s="41">
        <v>43119</v>
      </c>
      <c r="B2102" s="38">
        <v>-0.34799999999999998</v>
      </c>
      <c r="C2102" s="38">
        <v>-0.32800000000000001</v>
      </c>
    </row>
    <row r="2103" spans="1:3" ht="14" x14ac:dyDescent="0.2">
      <c r="A2103" s="41">
        <v>43122</v>
      </c>
      <c r="B2103" s="38">
        <v>-0.34699999999999998</v>
      </c>
      <c r="C2103" s="38">
        <v>-0.317</v>
      </c>
    </row>
    <row r="2104" spans="1:3" ht="14" x14ac:dyDescent="0.2">
      <c r="A2104" s="41">
        <v>43123</v>
      </c>
      <c r="B2104" s="38">
        <v>-0.34799999999999998</v>
      </c>
      <c r="C2104" s="38">
        <v>-0.32800000000000001</v>
      </c>
    </row>
    <row r="2105" spans="1:3" ht="14" x14ac:dyDescent="0.2">
      <c r="A2105" s="41">
        <v>43124</v>
      </c>
      <c r="B2105" s="38">
        <v>-0.35899999999999999</v>
      </c>
      <c r="C2105" s="38">
        <v>-0.32900000000000001</v>
      </c>
    </row>
    <row r="2106" spans="1:3" ht="14" x14ac:dyDescent="0.2">
      <c r="A2106" s="41">
        <v>43125</v>
      </c>
      <c r="B2106" s="38">
        <v>-0.35599999999999998</v>
      </c>
      <c r="C2106" s="38">
        <v>-0.32600000000000001</v>
      </c>
    </row>
    <row r="2107" spans="1:3" ht="14" x14ac:dyDescent="0.2">
      <c r="A2107" s="41">
        <v>43126</v>
      </c>
      <c r="B2107" s="38">
        <v>-0.35399999999999998</v>
      </c>
      <c r="C2107" s="38">
        <v>-0.32400000000000001</v>
      </c>
    </row>
    <row r="2108" spans="1:3" ht="14" x14ac:dyDescent="0.2">
      <c r="A2108" s="41">
        <v>43129</v>
      </c>
      <c r="B2108" s="38">
        <v>-0.34</v>
      </c>
      <c r="C2108" s="38">
        <v>-0.32</v>
      </c>
    </row>
    <row r="2109" spans="1:3" ht="14" x14ac:dyDescent="0.2">
      <c r="A2109" s="41">
        <v>43130</v>
      </c>
      <c r="B2109" s="38">
        <v>-0.36</v>
      </c>
      <c r="C2109" s="38">
        <v>-0.33</v>
      </c>
    </row>
    <row r="2110" spans="1:3" ht="14" x14ac:dyDescent="0.2">
      <c r="A2110" s="41">
        <v>43131</v>
      </c>
      <c r="B2110" s="38">
        <v>-0.36499999999999999</v>
      </c>
      <c r="C2110" s="38">
        <v>-0.33500000000000002</v>
      </c>
    </row>
    <row r="2111" spans="1:3" ht="14" x14ac:dyDescent="0.2">
      <c r="A2111" s="41">
        <v>43132</v>
      </c>
      <c r="B2111" s="38">
        <v>-0.36499999999999999</v>
      </c>
      <c r="C2111" s="38">
        <v>-0.33500000000000002</v>
      </c>
    </row>
    <row r="2112" spans="1:3" ht="14" x14ac:dyDescent="0.2">
      <c r="A2112" s="41">
        <v>43133</v>
      </c>
      <c r="B2112" s="38">
        <v>-0.35499999999999998</v>
      </c>
      <c r="C2112" s="38">
        <v>-0.33500000000000002</v>
      </c>
    </row>
    <row r="2113" spans="1:3" ht="14" x14ac:dyDescent="0.2">
      <c r="A2113" s="41">
        <v>43136</v>
      </c>
      <c r="B2113" s="38">
        <v>-0.36299999999999999</v>
      </c>
      <c r="C2113" s="38">
        <v>-0.33300000000000002</v>
      </c>
    </row>
    <row r="2114" spans="1:3" ht="14" x14ac:dyDescent="0.2">
      <c r="A2114" s="41">
        <v>43137</v>
      </c>
      <c r="B2114" s="38">
        <v>-0.36499999999999999</v>
      </c>
      <c r="C2114" s="38">
        <v>-0.33500000000000002</v>
      </c>
    </row>
    <row r="2115" spans="1:3" ht="14" x14ac:dyDescent="0.2">
      <c r="A2115" s="41">
        <v>43138</v>
      </c>
      <c r="B2115" s="38">
        <v>-0.36599999999999999</v>
      </c>
      <c r="C2115" s="38">
        <v>-0.33600000000000002</v>
      </c>
    </row>
    <row r="2116" spans="1:3" ht="14" x14ac:dyDescent="0.2">
      <c r="A2116" s="41">
        <v>43139</v>
      </c>
      <c r="B2116" s="38">
        <v>-0.35599999999999998</v>
      </c>
      <c r="C2116" s="38">
        <v>-0.32600000000000001</v>
      </c>
    </row>
    <row r="2117" spans="1:3" ht="14" x14ac:dyDescent="0.2">
      <c r="A2117" s="41">
        <v>43140</v>
      </c>
      <c r="B2117" s="38">
        <v>-0.36099999999999999</v>
      </c>
      <c r="C2117" s="38">
        <v>-0.33100000000000002</v>
      </c>
    </row>
    <row r="2118" spans="1:3" ht="14" x14ac:dyDescent="0.2">
      <c r="A2118" s="41">
        <v>43143</v>
      </c>
      <c r="B2118" s="38">
        <v>-0.35499999999999998</v>
      </c>
      <c r="C2118" s="38">
        <v>-0.33500000000000002</v>
      </c>
    </row>
    <row r="2119" spans="1:3" ht="14" x14ac:dyDescent="0.2">
      <c r="A2119" s="41">
        <v>43144</v>
      </c>
      <c r="B2119" s="38">
        <v>-0.37</v>
      </c>
      <c r="C2119" s="38">
        <v>-0.34</v>
      </c>
    </row>
    <row r="2120" spans="1:3" ht="14" x14ac:dyDescent="0.2">
      <c r="A2120" s="41">
        <v>43145</v>
      </c>
      <c r="B2120" s="38">
        <v>-0.36299999999999999</v>
      </c>
      <c r="C2120" s="38">
        <v>-0.34300000000000003</v>
      </c>
    </row>
    <row r="2121" spans="1:3" ht="14" x14ac:dyDescent="0.2">
      <c r="A2121" s="41">
        <v>43146</v>
      </c>
      <c r="B2121" s="38">
        <v>-0.37</v>
      </c>
      <c r="C2121" s="38">
        <v>-0.35</v>
      </c>
    </row>
    <row r="2122" spans="1:3" ht="14" x14ac:dyDescent="0.2">
      <c r="A2122" s="41">
        <v>43147</v>
      </c>
      <c r="B2122" s="38">
        <v>-0.372</v>
      </c>
      <c r="C2122" s="38">
        <v>-0.34200000000000003</v>
      </c>
    </row>
    <row r="2123" spans="1:3" ht="14" x14ac:dyDescent="0.2">
      <c r="A2123" s="41">
        <v>43150</v>
      </c>
      <c r="B2123" s="38">
        <v>-0.36499999999999999</v>
      </c>
      <c r="C2123" s="38">
        <v>-0.34499999999999997</v>
      </c>
    </row>
    <row r="2124" spans="1:3" ht="14" x14ac:dyDescent="0.2">
      <c r="A2124" s="41">
        <v>43151</v>
      </c>
      <c r="B2124" s="38">
        <v>-0.40500000000000003</v>
      </c>
      <c r="C2124" s="38">
        <v>-0.375</v>
      </c>
    </row>
    <row r="2125" spans="1:3" ht="14" x14ac:dyDescent="0.2">
      <c r="A2125" s="41">
        <v>43152</v>
      </c>
      <c r="B2125" s="38">
        <v>-0.41</v>
      </c>
      <c r="C2125" s="38">
        <v>-0.38</v>
      </c>
    </row>
    <row r="2126" spans="1:3" ht="14" x14ac:dyDescent="0.2">
      <c r="A2126" s="41">
        <v>43153</v>
      </c>
      <c r="B2126" s="38">
        <v>-0.41199999999999998</v>
      </c>
      <c r="C2126" s="38">
        <v>-0.38200000000000001</v>
      </c>
    </row>
    <row r="2127" spans="1:3" ht="14" x14ac:dyDescent="0.2">
      <c r="A2127" s="41">
        <v>43154</v>
      </c>
      <c r="B2127" s="38">
        <v>-0.41</v>
      </c>
      <c r="C2127" s="38">
        <v>-0.39</v>
      </c>
    </row>
    <row r="2128" spans="1:3" ht="14" x14ac:dyDescent="0.2">
      <c r="A2128" s="41">
        <v>43157</v>
      </c>
      <c r="B2128" s="38">
        <v>-0.41599999999999998</v>
      </c>
      <c r="C2128" s="38">
        <v>-0.39600000000000002</v>
      </c>
    </row>
    <row r="2129" spans="1:3" ht="14" x14ac:dyDescent="0.2">
      <c r="A2129" s="41">
        <v>43158</v>
      </c>
      <c r="B2129" s="38">
        <v>-0.41399999999999998</v>
      </c>
      <c r="C2129" s="38">
        <v>-0.38400000000000001</v>
      </c>
    </row>
    <row r="2130" spans="1:3" ht="14" x14ac:dyDescent="0.2">
      <c r="A2130" s="41">
        <v>43159</v>
      </c>
      <c r="B2130" s="38">
        <v>-0.41199999999999998</v>
      </c>
      <c r="C2130" s="38">
        <v>-0.39200000000000002</v>
      </c>
    </row>
    <row r="2131" spans="1:3" ht="14" x14ac:dyDescent="0.2">
      <c r="A2131" s="41">
        <v>43160</v>
      </c>
      <c r="B2131" s="38">
        <v>-0.41299999999999998</v>
      </c>
      <c r="C2131" s="38">
        <v>-0.39300000000000002</v>
      </c>
    </row>
    <row r="2132" spans="1:3" ht="14" x14ac:dyDescent="0.2">
      <c r="A2132" s="41">
        <v>43161</v>
      </c>
      <c r="B2132" s="38">
        <v>-0.41299999999999998</v>
      </c>
      <c r="C2132" s="38">
        <v>-0.39300000000000002</v>
      </c>
    </row>
    <row r="2133" spans="1:3" ht="14" x14ac:dyDescent="0.2">
      <c r="A2133" s="41">
        <v>43164</v>
      </c>
      <c r="B2133" s="38">
        <v>-0.40799999999999997</v>
      </c>
      <c r="C2133" s="38">
        <v>-0.38800000000000001</v>
      </c>
    </row>
    <row r="2134" spans="1:3" ht="14" x14ac:dyDescent="0.2">
      <c r="A2134" s="41">
        <v>43165</v>
      </c>
      <c r="B2134" s="38">
        <v>-0.41499999999999998</v>
      </c>
      <c r="C2134" s="38">
        <v>-0.38500000000000001</v>
      </c>
    </row>
    <row r="2135" spans="1:3" ht="14" x14ac:dyDescent="0.2">
      <c r="A2135" s="41">
        <v>43166</v>
      </c>
      <c r="B2135" s="38">
        <v>-0.4</v>
      </c>
      <c r="C2135" s="38">
        <v>-0.38</v>
      </c>
    </row>
    <row r="2136" spans="1:3" ht="14" x14ac:dyDescent="0.2">
      <c r="A2136" s="41">
        <v>43167</v>
      </c>
      <c r="B2136" s="38">
        <v>-0.40799999999999997</v>
      </c>
      <c r="C2136" s="38">
        <v>-0.378</v>
      </c>
    </row>
    <row r="2137" spans="1:3" ht="14" x14ac:dyDescent="0.2">
      <c r="A2137" s="41">
        <v>43168</v>
      </c>
      <c r="B2137" s="38">
        <v>-0.40300000000000002</v>
      </c>
      <c r="C2137" s="38">
        <v>-0.373</v>
      </c>
    </row>
    <row r="2138" spans="1:3" ht="14" x14ac:dyDescent="0.2">
      <c r="A2138" s="41">
        <v>43171</v>
      </c>
      <c r="B2138" s="38">
        <v>-0.39300000000000002</v>
      </c>
      <c r="C2138" s="38">
        <v>-0.373</v>
      </c>
    </row>
    <row r="2139" spans="1:3" ht="14" x14ac:dyDescent="0.2">
      <c r="A2139" s="41">
        <v>43172</v>
      </c>
      <c r="B2139" s="38">
        <v>-0.39500000000000002</v>
      </c>
      <c r="C2139" s="38">
        <v>-0.36499999999999999</v>
      </c>
    </row>
    <row r="2140" spans="1:3" ht="14" x14ac:dyDescent="0.2">
      <c r="A2140" s="41">
        <v>43173</v>
      </c>
      <c r="B2140" s="38">
        <v>-0.39800000000000002</v>
      </c>
      <c r="C2140" s="38">
        <v>-0.36799999999999999</v>
      </c>
    </row>
    <row r="2141" spans="1:3" ht="14" x14ac:dyDescent="0.2">
      <c r="A2141" s="41">
        <v>43174</v>
      </c>
      <c r="B2141" s="38">
        <v>-0.40400000000000003</v>
      </c>
      <c r="C2141" s="38">
        <v>-0.374</v>
      </c>
    </row>
    <row r="2142" spans="1:3" ht="14" x14ac:dyDescent="0.2">
      <c r="A2142" s="41">
        <v>43175</v>
      </c>
      <c r="B2142" s="38">
        <v>-0.4</v>
      </c>
      <c r="C2142" s="38">
        <v>-0.37</v>
      </c>
    </row>
    <row r="2143" spans="1:3" ht="14" x14ac:dyDescent="0.2">
      <c r="A2143" s="41">
        <v>43178</v>
      </c>
      <c r="B2143" s="38">
        <v>-0.38700000000000001</v>
      </c>
      <c r="C2143" s="38">
        <v>-0.35699999999999998</v>
      </c>
    </row>
    <row r="2144" spans="1:3" ht="14" x14ac:dyDescent="0.2">
      <c r="A2144" s="41">
        <v>43179</v>
      </c>
      <c r="B2144" s="38">
        <v>-0.38100000000000001</v>
      </c>
      <c r="C2144" s="38">
        <v>-0.35099999999999998</v>
      </c>
    </row>
    <row r="2145" spans="1:3" ht="14" x14ac:dyDescent="0.2">
      <c r="A2145" s="41">
        <v>43180</v>
      </c>
      <c r="B2145" s="38">
        <v>-0.36599999999999999</v>
      </c>
      <c r="C2145" s="38">
        <v>-0.33600000000000002</v>
      </c>
    </row>
    <row r="2146" spans="1:3" ht="14" x14ac:dyDescent="0.2">
      <c r="A2146" s="41">
        <v>43181</v>
      </c>
      <c r="B2146" s="38">
        <v>-0.36599999999999999</v>
      </c>
      <c r="C2146" s="38">
        <v>-0.34599999999999997</v>
      </c>
    </row>
    <row r="2147" spans="1:3" ht="14" x14ac:dyDescent="0.2">
      <c r="A2147" s="41">
        <v>43182</v>
      </c>
      <c r="B2147" s="38">
        <v>-0.371</v>
      </c>
      <c r="C2147" s="38">
        <v>-0.35099999999999998</v>
      </c>
    </row>
    <row r="2148" spans="1:3" ht="14" x14ac:dyDescent="0.2">
      <c r="A2148" s="41">
        <v>43185</v>
      </c>
      <c r="B2148" s="38">
        <v>-0.36799999999999999</v>
      </c>
      <c r="C2148" s="38">
        <v>-0.34799999999999998</v>
      </c>
    </row>
    <row r="2149" spans="1:3" ht="14" x14ac:dyDescent="0.2">
      <c r="A2149" s="41">
        <v>43186</v>
      </c>
      <c r="B2149" s="38">
        <v>-0.36399999999999999</v>
      </c>
      <c r="C2149" s="38">
        <v>-0.34399999999999997</v>
      </c>
    </row>
    <row r="2150" spans="1:3" ht="14" x14ac:dyDescent="0.2">
      <c r="A2150" s="41">
        <v>43187</v>
      </c>
      <c r="B2150" s="38">
        <v>-0.37</v>
      </c>
      <c r="C2150" s="38">
        <v>-0.34</v>
      </c>
    </row>
    <row r="2151" spans="1:3" ht="14" x14ac:dyDescent="0.2">
      <c r="A2151" s="41">
        <v>43188</v>
      </c>
      <c r="B2151" s="38">
        <v>-0.35799999999999998</v>
      </c>
      <c r="C2151" s="38">
        <v>-0.33800000000000002</v>
      </c>
    </row>
    <row r="2152" spans="1:3" ht="14" x14ac:dyDescent="0.2">
      <c r="A2152" s="41">
        <v>43189</v>
      </c>
      <c r="B2152" s="38">
        <v>-0.36399999999999999</v>
      </c>
      <c r="C2152" s="38">
        <v>-0.33400000000000002</v>
      </c>
    </row>
    <row r="2153" spans="1:3" ht="14" x14ac:dyDescent="0.2">
      <c r="A2153" s="41">
        <v>43192</v>
      </c>
      <c r="B2153" s="38">
        <v>-0.36399999999999999</v>
      </c>
      <c r="C2153" s="38">
        <v>-0.33400000000000002</v>
      </c>
    </row>
    <row r="2154" spans="1:3" ht="14" x14ac:dyDescent="0.2">
      <c r="A2154" s="41">
        <v>43193</v>
      </c>
      <c r="B2154" s="38">
        <v>-0.36799999999999999</v>
      </c>
      <c r="C2154" s="38">
        <v>-0.33800000000000002</v>
      </c>
    </row>
    <row r="2155" spans="1:3" ht="14" x14ac:dyDescent="0.2">
      <c r="A2155" s="41">
        <v>43194</v>
      </c>
      <c r="B2155" s="38">
        <v>-0.377</v>
      </c>
      <c r="C2155" s="38">
        <v>-0.34699999999999998</v>
      </c>
    </row>
    <row r="2156" spans="1:3" ht="14" x14ac:dyDescent="0.2">
      <c r="A2156" s="41">
        <v>43195</v>
      </c>
      <c r="B2156" s="38">
        <v>-0.36699999999999999</v>
      </c>
      <c r="C2156" s="38">
        <v>-0.34699999999999998</v>
      </c>
    </row>
    <row r="2157" spans="1:3" ht="14" x14ac:dyDescent="0.2">
      <c r="A2157" s="41">
        <v>43196</v>
      </c>
      <c r="B2157" s="38">
        <v>-0.375</v>
      </c>
      <c r="C2157" s="38">
        <v>-0.34499999999999997</v>
      </c>
    </row>
    <row r="2158" spans="1:3" ht="14" x14ac:dyDescent="0.2">
      <c r="A2158" s="41">
        <v>43199</v>
      </c>
      <c r="B2158" s="38">
        <v>-0.36899999999999999</v>
      </c>
      <c r="C2158" s="38">
        <v>-0.33900000000000002</v>
      </c>
    </row>
    <row r="2159" spans="1:3" ht="14" x14ac:dyDescent="0.2">
      <c r="A2159" s="41">
        <v>43200</v>
      </c>
      <c r="B2159" s="38">
        <v>-0.371</v>
      </c>
      <c r="C2159" s="38">
        <v>-0.34100000000000003</v>
      </c>
    </row>
    <row r="2160" spans="1:3" ht="14" x14ac:dyDescent="0.2">
      <c r="A2160" s="41">
        <v>43201</v>
      </c>
      <c r="B2160" s="38">
        <v>-0.35799999999999998</v>
      </c>
      <c r="C2160" s="38">
        <v>-0.33800000000000002</v>
      </c>
    </row>
    <row r="2161" spans="1:3" ht="14" x14ac:dyDescent="0.2">
      <c r="A2161" s="41">
        <v>43202</v>
      </c>
      <c r="B2161" s="38">
        <v>-0.376</v>
      </c>
      <c r="C2161" s="38">
        <v>-0.34599999999999997</v>
      </c>
    </row>
    <row r="2162" spans="1:3" ht="14" x14ac:dyDescent="0.2">
      <c r="A2162" s="41">
        <v>43203</v>
      </c>
      <c r="B2162" s="38">
        <v>-0.36499999999999999</v>
      </c>
      <c r="C2162" s="38">
        <v>-0.34499999999999997</v>
      </c>
    </row>
    <row r="2163" spans="1:3" ht="14" x14ac:dyDescent="0.2">
      <c r="A2163" s="41">
        <v>43206</v>
      </c>
      <c r="B2163" s="38">
        <v>-0.375</v>
      </c>
      <c r="C2163" s="38">
        <v>-0.34499999999999997</v>
      </c>
    </row>
    <row r="2164" spans="1:3" ht="14" x14ac:dyDescent="0.2">
      <c r="A2164" s="41">
        <v>43207</v>
      </c>
      <c r="B2164" s="38">
        <v>-0.373</v>
      </c>
      <c r="C2164" s="38">
        <v>-0.34300000000000003</v>
      </c>
    </row>
    <row r="2165" spans="1:3" ht="14" x14ac:dyDescent="0.2">
      <c r="A2165" s="41">
        <v>43208</v>
      </c>
      <c r="B2165" s="38">
        <v>-0.372</v>
      </c>
      <c r="C2165" s="38">
        <v>-0.34200000000000003</v>
      </c>
    </row>
    <row r="2166" spans="1:3" ht="14" x14ac:dyDescent="0.2">
      <c r="A2166" s="41">
        <v>43209</v>
      </c>
      <c r="B2166" s="38">
        <v>-0.36499999999999999</v>
      </c>
      <c r="C2166" s="38">
        <v>-0.33500000000000002</v>
      </c>
    </row>
    <row r="2167" spans="1:3" ht="14" x14ac:dyDescent="0.2">
      <c r="A2167" s="41">
        <v>43210</v>
      </c>
      <c r="B2167" s="38">
        <v>-0.34799999999999998</v>
      </c>
      <c r="C2167" s="38">
        <v>-0.32800000000000001</v>
      </c>
    </row>
    <row r="2168" spans="1:3" ht="14" x14ac:dyDescent="0.2">
      <c r="A2168" s="41">
        <v>43213</v>
      </c>
      <c r="B2168" s="38">
        <v>-0.35499999999999998</v>
      </c>
      <c r="C2168" s="38">
        <v>-0.32500000000000001</v>
      </c>
    </row>
    <row r="2169" spans="1:3" ht="14" x14ac:dyDescent="0.2">
      <c r="A2169" s="41">
        <v>43214</v>
      </c>
      <c r="B2169" s="38">
        <v>-0.35399999999999998</v>
      </c>
      <c r="C2169" s="38">
        <v>-0.33400000000000002</v>
      </c>
    </row>
    <row r="2170" spans="1:3" ht="14" x14ac:dyDescent="0.2">
      <c r="A2170" s="41">
        <v>43215</v>
      </c>
      <c r="B2170" s="38">
        <v>-0.35799999999999998</v>
      </c>
      <c r="C2170" s="38">
        <v>-0.32800000000000001</v>
      </c>
    </row>
    <row r="2171" spans="1:3" ht="14" x14ac:dyDescent="0.2">
      <c r="A2171" s="41">
        <v>43216</v>
      </c>
      <c r="B2171" s="38">
        <v>-0.36899999999999999</v>
      </c>
      <c r="C2171" s="38">
        <v>-0.34899999999999998</v>
      </c>
    </row>
    <row r="2172" spans="1:3" ht="14" x14ac:dyDescent="0.2">
      <c r="A2172" s="41">
        <v>43217</v>
      </c>
      <c r="B2172" s="38">
        <v>-0.36299999999999999</v>
      </c>
      <c r="C2172" s="38">
        <v>-0.34300000000000003</v>
      </c>
    </row>
    <row r="2173" spans="1:3" ht="14" x14ac:dyDescent="0.2">
      <c r="A2173" s="41">
        <v>43220</v>
      </c>
      <c r="B2173" s="38">
        <v>-0.36499999999999999</v>
      </c>
      <c r="C2173" s="38">
        <v>-0.34499999999999997</v>
      </c>
    </row>
    <row r="2174" spans="1:3" ht="14" x14ac:dyDescent="0.2">
      <c r="A2174" s="41">
        <v>43221</v>
      </c>
      <c r="B2174" s="38">
        <v>-0.377</v>
      </c>
      <c r="C2174" s="38">
        <v>-0.34699999999999998</v>
      </c>
    </row>
    <row r="2175" spans="1:3" ht="14" x14ac:dyDescent="0.2">
      <c r="A2175" s="41">
        <v>43222</v>
      </c>
      <c r="B2175" s="38">
        <v>-0.376</v>
      </c>
      <c r="C2175" s="38">
        <v>-0.34599999999999997</v>
      </c>
    </row>
    <row r="2176" spans="1:3" ht="14" x14ac:dyDescent="0.2">
      <c r="A2176" s="41">
        <v>43223</v>
      </c>
      <c r="B2176" s="38">
        <v>-0.37</v>
      </c>
      <c r="C2176" s="38">
        <v>-0.34</v>
      </c>
    </row>
    <row r="2177" spans="1:3" ht="14" x14ac:dyDescent="0.2">
      <c r="A2177" s="41">
        <v>43224</v>
      </c>
      <c r="B2177" s="38">
        <v>-0.35799999999999998</v>
      </c>
      <c r="C2177" s="38">
        <v>-0.33800000000000002</v>
      </c>
    </row>
    <row r="2178" spans="1:3" ht="14" x14ac:dyDescent="0.2">
      <c r="A2178" s="41">
        <v>43227</v>
      </c>
      <c r="B2178" s="38">
        <v>-0.36299999999999999</v>
      </c>
      <c r="C2178" s="38">
        <v>-0.33300000000000002</v>
      </c>
    </row>
    <row r="2179" spans="1:3" ht="14" x14ac:dyDescent="0.2">
      <c r="A2179" s="41">
        <v>43228</v>
      </c>
      <c r="B2179" s="38">
        <v>-0.35</v>
      </c>
      <c r="C2179" s="38">
        <v>-0.33</v>
      </c>
    </row>
    <row r="2180" spans="1:3" ht="14" x14ac:dyDescent="0.2">
      <c r="A2180" s="41">
        <v>43229</v>
      </c>
      <c r="B2180" s="38">
        <v>-0.33300000000000002</v>
      </c>
      <c r="C2180" s="38">
        <v>-0.313</v>
      </c>
    </row>
    <row r="2181" spans="1:3" ht="14" x14ac:dyDescent="0.2">
      <c r="A2181" s="41">
        <v>43230</v>
      </c>
      <c r="B2181" s="38">
        <v>-0.33300000000000002</v>
      </c>
      <c r="C2181" s="38">
        <v>-0.313</v>
      </c>
    </row>
    <row r="2182" spans="1:3" ht="14" x14ac:dyDescent="0.2">
      <c r="A2182" s="41">
        <v>43231</v>
      </c>
      <c r="B2182" s="38">
        <v>-0.34300000000000003</v>
      </c>
      <c r="C2182" s="38">
        <v>-0.32300000000000001</v>
      </c>
    </row>
    <row r="2183" spans="1:3" ht="14" x14ac:dyDescent="0.2">
      <c r="A2183" s="41">
        <v>43234</v>
      </c>
      <c r="B2183" s="38">
        <v>-0.34399999999999997</v>
      </c>
      <c r="C2183" s="38">
        <v>-0.32400000000000001</v>
      </c>
    </row>
    <row r="2184" spans="1:3" ht="14" x14ac:dyDescent="0.2">
      <c r="A2184" s="41">
        <v>43235</v>
      </c>
      <c r="B2184" s="38">
        <v>-0.35099999999999998</v>
      </c>
      <c r="C2184" s="38">
        <v>-0.32100000000000001</v>
      </c>
    </row>
    <row r="2185" spans="1:3" ht="14" x14ac:dyDescent="0.2">
      <c r="A2185" s="41">
        <v>43236</v>
      </c>
      <c r="B2185" s="38">
        <v>-0.35</v>
      </c>
      <c r="C2185" s="38">
        <v>-0.33</v>
      </c>
    </row>
    <row r="2186" spans="1:3" ht="14" x14ac:dyDescent="0.2">
      <c r="A2186" s="41">
        <v>43237</v>
      </c>
      <c r="B2186" s="38">
        <v>-0.35399999999999998</v>
      </c>
      <c r="C2186" s="38">
        <v>-0.33400000000000002</v>
      </c>
    </row>
    <row r="2187" spans="1:3" ht="14" x14ac:dyDescent="0.2">
      <c r="A2187" s="41">
        <v>43238</v>
      </c>
      <c r="B2187" s="38">
        <v>-0.35399999999999998</v>
      </c>
      <c r="C2187" s="38">
        <v>-0.33400000000000002</v>
      </c>
    </row>
    <row r="2188" spans="1:3" ht="14" x14ac:dyDescent="0.2">
      <c r="A2188" s="41">
        <v>43241</v>
      </c>
      <c r="B2188" s="38">
        <v>-0.35899999999999999</v>
      </c>
      <c r="C2188" s="38">
        <v>-0.33900000000000002</v>
      </c>
    </row>
    <row r="2189" spans="1:3" ht="14" x14ac:dyDescent="0.2">
      <c r="A2189" s="41">
        <v>43242</v>
      </c>
      <c r="B2189" s="38">
        <v>-0.36299999999999999</v>
      </c>
      <c r="C2189" s="38">
        <v>-0.34300000000000003</v>
      </c>
    </row>
    <row r="2190" spans="1:3" ht="14" x14ac:dyDescent="0.2">
      <c r="A2190" s="41">
        <v>43243</v>
      </c>
      <c r="B2190" s="38">
        <v>-0.36499999999999999</v>
      </c>
      <c r="C2190" s="38">
        <v>-0.34499999999999997</v>
      </c>
    </row>
    <row r="2191" spans="1:3" ht="14" x14ac:dyDescent="0.2">
      <c r="A2191" s="41">
        <v>43244</v>
      </c>
      <c r="B2191" s="38">
        <v>-0.36499999999999999</v>
      </c>
      <c r="C2191" s="38">
        <v>-0.34499999999999997</v>
      </c>
    </row>
    <row r="2192" spans="1:3" ht="14" x14ac:dyDescent="0.2">
      <c r="A2192" s="41">
        <v>43245</v>
      </c>
      <c r="B2192" s="38">
        <v>-0.38500000000000001</v>
      </c>
      <c r="C2192" s="38">
        <v>-0.35499999999999998</v>
      </c>
    </row>
    <row r="2193" spans="1:3" ht="14" x14ac:dyDescent="0.2">
      <c r="A2193" s="41">
        <v>43248</v>
      </c>
      <c r="B2193" s="38">
        <v>-0.38300000000000001</v>
      </c>
      <c r="C2193" s="38">
        <v>-0.35299999999999998</v>
      </c>
    </row>
    <row r="2194" spans="1:3" ht="14" x14ac:dyDescent="0.2">
      <c r="A2194" s="41">
        <v>43249</v>
      </c>
      <c r="B2194" s="38">
        <v>-0.38900000000000001</v>
      </c>
      <c r="C2194" s="38">
        <v>-0.35899999999999999</v>
      </c>
    </row>
    <row r="2195" spans="1:3" ht="14" x14ac:dyDescent="0.2">
      <c r="A2195" s="41">
        <v>43250</v>
      </c>
      <c r="B2195" s="38">
        <v>-0.36299999999999999</v>
      </c>
      <c r="C2195" s="38">
        <v>-0.34300000000000003</v>
      </c>
    </row>
    <row r="2196" spans="1:3" ht="14" x14ac:dyDescent="0.2">
      <c r="A2196" s="41">
        <v>43251</v>
      </c>
      <c r="B2196" s="38">
        <v>-0.36699999999999999</v>
      </c>
      <c r="C2196" s="38">
        <v>-0.33700000000000002</v>
      </c>
    </row>
    <row r="2197" spans="1:3" ht="14" x14ac:dyDescent="0.2">
      <c r="A2197" s="41">
        <v>43252</v>
      </c>
      <c r="B2197" s="38">
        <v>-0.35599999999999998</v>
      </c>
      <c r="C2197" s="38">
        <v>-0.33600000000000002</v>
      </c>
    </row>
    <row r="2198" spans="1:3" ht="14" x14ac:dyDescent="0.2">
      <c r="A2198" s="41">
        <v>43255</v>
      </c>
      <c r="B2198" s="38">
        <v>-0.35899999999999999</v>
      </c>
      <c r="C2198" s="38">
        <v>-0.32900000000000001</v>
      </c>
    </row>
    <row r="2199" spans="1:3" ht="14" x14ac:dyDescent="0.2">
      <c r="A2199" s="41">
        <v>43256</v>
      </c>
      <c r="B2199" s="38">
        <v>-0.35099999999999998</v>
      </c>
      <c r="C2199" s="38">
        <v>-0.33100000000000002</v>
      </c>
    </row>
    <row r="2200" spans="1:3" ht="14" x14ac:dyDescent="0.2">
      <c r="A2200" s="41">
        <v>43257</v>
      </c>
      <c r="B2200" s="38">
        <v>-0.36099999999999999</v>
      </c>
      <c r="C2200" s="38">
        <v>-0.33100000000000002</v>
      </c>
    </row>
    <row r="2201" spans="1:3" ht="14" x14ac:dyDescent="0.2">
      <c r="A2201" s="41">
        <v>43258</v>
      </c>
      <c r="B2201" s="38">
        <v>-0.34799999999999998</v>
      </c>
      <c r="C2201" s="38">
        <v>-0.318</v>
      </c>
    </row>
    <row r="2202" spans="1:3" ht="14" x14ac:dyDescent="0.2">
      <c r="A2202" s="41">
        <v>43259</v>
      </c>
      <c r="B2202" s="38">
        <v>-0.34300000000000003</v>
      </c>
      <c r="C2202" s="38">
        <v>-0.32300000000000001</v>
      </c>
    </row>
    <row r="2203" spans="1:3" ht="14" x14ac:dyDescent="0.2">
      <c r="A2203" s="41">
        <v>43262</v>
      </c>
      <c r="B2203" s="38">
        <v>-0.33800000000000002</v>
      </c>
      <c r="C2203" s="38">
        <v>-0.318</v>
      </c>
    </row>
    <row r="2204" spans="1:3" ht="14" x14ac:dyDescent="0.2">
      <c r="A2204" s="41">
        <v>43263</v>
      </c>
      <c r="B2204" s="38">
        <v>-0.34</v>
      </c>
      <c r="C2204" s="38">
        <v>-0.32</v>
      </c>
    </row>
    <row r="2205" spans="1:3" ht="14" x14ac:dyDescent="0.2">
      <c r="A2205" s="41">
        <v>43264</v>
      </c>
      <c r="B2205" s="38">
        <v>-0.33800000000000002</v>
      </c>
      <c r="C2205" s="38">
        <v>-0.318</v>
      </c>
    </row>
    <row r="2206" spans="1:3" ht="14" x14ac:dyDescent="0.2">
      <c r="A2206" s="41">
        <v>43265</v>
      </c>
      <c r="B2206" s="38">
        <v>-0.35</v>
      </c>
      <c r="C2206" s="38">
        <v>-0.33</v>
      </c>
    </row>
    <row r="2207" spans="1:3" ht="14" x14ac:dyDescent="0.2">
      <c r="A2207" s="41">
        <v>43266</v>
      </c>
      <c r="B2207" s="38">
        <v>-0.35099999999999998</v>
      </c>
      <c r="C2207" s="38">
        <v>-0.33100000000000002</v>
      </c>
    </row>
    <row r="2208" spans="1:3" ht="14" x14ac:dyDescent="0.2">
      <c r="A2208" s="41">
        <v>43269</v>
      </c>
      <c r="B2208" s="38">
        <v>-0.35299999999999998</v>
      </c>
      <c r="C2208" s="38">
        <v>-0.32300000000000001</v>
      </c>
    </row>
    <row r="2209" spans="1:3" ht="14" x14ac:dyDescent="0.2">
      <c r="A2209" s="41">
        <v>43270</v>
      </c>
      <c r="B2209" s="38">
        <v>-0.35299999999999998</v>
      </c>
      <c r="C2209" s="38">
        <v>-0.33300000000000002</v>
      </c>
    </row>
    <row r="2210" spans="1:3" ht="14" x14ac:dyDescent="0.2">
      <c r="A2210" s="41">
        <v>43271</v>
      </c>
      <c r="B2210" s="38">
        <v>-0.35</v>
      </c>
      <c r="C2210" s="38">
        <v>-0.32</v>
      </c>
    </row>
    <row r="2211" spans="1:3" ht="14" x14ac:dyDescent="0.2">
      <c r="A2211" s="41">
        <v>43272</v>
      </c>
      <c r="B2211" s="38">
        <v>-0.35299999999999998</v>
      </c>
      <c r="C2211" s="38">
        <v>-0.32300000000000001</v>
      </c>
    </row>
    <row r="2212" spans="1:3" ht="14" x14ac:dyDescent="0.2">
      <c r="A2212" s="41">
        <v>43273</v>
      </c>
      <c r="B2212" s="38">
        <v>-0.34499999999999997</v>
      </c>
      <c r="C2212" s="38">
        <v>-0.32500000000000001</v>
      </c>
    </row>
    <row r="2213" spans="1:3" ht="14" x14ac:dyDescent="0.2">
      <c r="A2213" s="41">
        <v>43276</v>
      </c>
      <c r="B2213" s="38">
        <v>-0.34699999999999998</v>
      </c>
      <c r="C2213" s="38">
        <v>-0.317</v>
      </c>
    </row>
    <row r="2214" spans="1:3" ht="14" x14ac:dyDescent="0.2">
      <c r="A2214" s="41">
        <v>43277</v>
      </c>
      <c r="B2214" s="38">
        <v>-0.34499999999999997</v>
      </c>
      <c r="C2214" s="38">
        <v>-0.315</v>
      </c>
    </row>
    <row r="2215" spans="1:3" ht="14" x14ac:dyDescent="0.2">
      <c r="A2215" s="41">
        <v>43278</v>
      </c>
      <c r="B2215" s="38">
        <v>-0.34499999999999997</v>
      </c>
      <c r="C2215" s="38">
        <v>-0.315</v>
      </c>
    </row>
    <row r="2216" spans="1:3" ht="14" x14ac:dyDescent="0.2">
      <c r="A2216" s="41">
        <v>43279</v>
      </c>
      <c r="B2216" s="38">
        <v>-0.33800000000000002</v>
      </c>
      <c r="C2216" s="38">
        <v>-0.318</v>
      </c>
    </row>
    <row r="2217" spans="1:3" ht="14" x14ac:dyDescent="0.2">
      <c r="A2217" s="41">
        <v>43280</v>
      </c>
      <c r="B2217" s="38">
        <v>-0.33600000000000002</v>
      </c>
      <c r="C2217" s="38">
        <v>-0.316</v>
      </c>
    </row>
    <row r="2218" spans="1:3" ht="14" x14ac:dyDescent="0.2">
      <c r="A2218" s="41">
        <v>43283</v>
      </c>
      <c r="B2218" s="38">
        <v>-0.33800000000000002</v>
      </c>
      <c r="C2218" s="38">
        <v>-0.308</v>
      </c>
    </row>
    <row r="2219" spans="1:3" ht="14" x14ac:dyDescent="0.2">
      <c r="A2219" s="41">
        <v>43284</v>
      </c>
      <c r="B2219" s="38">
        <v>-0.308</v>
      </c>
      <c r="C2219" s="38">
        <v>-0.27800000000000002</v>
      </c>
    </row>
    <row r="2220" spans="1:3" ht="14" x14ac:dyDescent="0.2">
      <c r="A2220" s="41">
        <v>43285</v>
      </c>
      <c r="B2220" s="38">
        <v>-0.29899999999999999</v>
      </c>
      <c r="C2220" s="38">
        <v>-0.26900000000000002</v>
      </c>
    </row>
    <row r="2221" spans="1:3" ht="14" x14ac:dyDescent="0.2">
      <c r="A2221" s="41">
        <v>43286</v>
      </c>
      <c r="B2221" s="38">
        <v>-0.29599999999999999</v>
      </c>
      <c r="C2221" s="38">
        <v>-0.27600000000000002</v>
      </c>
    </row>
    <row r="2222" spans="1:3" ht="14" x14ac:dyDescent="0.2">
      <c r="A2222" s="41">
        <v>43287</v>
      </c>
      <c r="B2222" s="38">
        <v>-0.308</v>
      </c>
      <c r="C2222" s="38">
        <v>-0.27800000000000002</v>
      </c>
    </row>
    <row r="2223" spans="1:3" ht="14" x14ac:dyDescent="0.2">
      <c r="A2223" s="41">
        <v>43290</v>
      </c>
      <c r="B2223" s="38">
        <v>-0.311</v>
      </c>
      <c r="C2223" s="38">
        <v>-0.29099999999999998</v>
      </c>
    </row>
    <row r="2224" spans="1:3" ht="14" x14ac:dyDescent="0.2">
      <c r="A2224" s="41">
        <v>43291</v>
      </c>
      <c r="B2224" s="38">
        <v>-0.31900000000000001</v>
      </c>
      <c r="C2224" s="38">
        <v>-0.28899999999999998</v>
      </c>
    </row>
    <row r="2225" spans="1:3" ht="14" x14ac:dyDescent="0.2">
      <c r="A2225" s="41">
        <v>43292</v>
      </c>
      <c r="B2225" s="38">
        <v>-0.313</v>
      </c>
      <c r="C2225" s="38">
        <v>-0.29299999999999998</v>
      </c>
    </row>
    <row r="2226" spans="1:3" ht="14" x14ac:dyDescent="0.2">
      <c r="A2226" s="41">
        <v>43293</v>
      </c>
      <c r="B2226" s="38">
        <v>-0.33</v>
      </c>
      <c r="C2226" s="38">
        <v>-0.3</v>
      </c>
    </row>
    <row r="2227" spans="1:3" ht="14" x14ac:dyDescent="0.2">
      <c r="A2227" s="41">
        <v>43294</v>
      </c>
      <c r="B2227" s="38">
        <v>-0.33200000000000002</v>
      </c>
      <c r="C2227" s="38">
        <v>-0.30199999999999999</v>
      </c>
    </row>
    <row r="2228" spans="1:3" ht="14" x14ac:dyDescent="0.2">
      <c r="A2228" s="41">
        <v>43297</v>
      </c>
      <c r="B2228" s="38">
        <v>-0.32300000000000001</v>
      </c>
      <c r="C2228" s="38">
        <v>-0.30299999999999999</v>
      </c>
    </row>
    <row r="2229" spans="1:3" ht="14" x14ac:dyDescent="0.2">
      <c r="A2229" s="41">
        <v>43298</v>
      </c>
      <c r="B2229" s="38">
        <v>-0.32900000000000001</v>
      </c>
      <c r="C2229" s="38">
        <v>-0.29899999999999999</v>
      </c>
    </row>
    <row r="2230" spans="1:3" ht="14" x14ac:dyDescent="0.2">
      <c r="A2230" s="41">
        <v>43299</v>
      </c>
      <c r="B2230" s="38">
        <v>-0.32300000000000001</v>
      </c>
      <c r="C2230" s="38">
        <v>-0.30299999999999999</v>
      </c>
    </row>
    <row r="2231" spans="1:3" ht="14" x14ac:dyDescent="0.2">
      <c r="A2231" s="41">
        <v>43300</v>
      </c>
      <c r="B2231" s="38">
        <v>-0.33100000000000002</v>
      </c>
      <c r="C2231" s="38">
        <v>-0.30099999999999999</v>
      </c>
    </row>
    <row r="2232" spans="1:3" ht="14" x14ac:dyDescent="0.2">
      <c r="A2232" s="41">
        <v>43301</v>
      </c>
      <c r="B2232" s="38">
        <v>-0.32100000000000001</v>
      </c>
      <c r="C2232" s="38">
        <v>-0.30099999999999999</v>
      </c>
    </row>
    <row r="2233" spans="1:3" ht="14" x14ac:dyDescent="0.2">
      <c r="A2233" s="41">
        <v>43304</v>
      </c>
      <c r="B2233" s="38">
        <v>-0.32</v>
      </c>
      <c r="C2233" s="38">
        <v>-0.3</v>
      </c>
    </row>
    <row r="2234" spans="1:3" ht="14" x14ac:dyDescent="0.2">
      <c r="A2234" s="41">
        <v>43305</v>
      </c>
      <c r="B2234" s="38">
        <v>-0.32300000000000001</v>
      </c>
      <c r="C2234" s="38">
        <v>-0.29299999999999998</v>
      </c>
    </row>
    <row r="2235" spans="1:3" ht="14" x14ac:dyDescent="0.2">
      <c r="A2235" s="41">
        <v>43306</v>
      </c>
      <c r="B2235" s="38">
        <v>-0.313</v>
      </c>
      <c r="C2235" s="38">
        <v>-0.29299999999999998</v>
      </c>
    </row>
    <row r="2236" spans="1:3" ht="14" x14ac:dyDescent="0.2">
      <c r="A2236" s="41">
        <v>43307</v>
      </c>
      <c r="B2236" s="38">
        <v>-0.31900000000000001</v>
      </c>
      <c r="C2236" s="38">
        <v>-0.28899999999999998</v>
      </c>
    </row>
    <row r="2237" spans="1:3" ht="14" x14ac:dyDescent="0.2">
      <c r="A2237" s="41">
        <v>43308</v>
      </c>
      <c r="B2237" s="38">
        <v>-0.32</v>
      </c>
      <c r="C2237" s="38">
        <v>-0.28999999999999998</v>
      </c>
    </row>
    <row r="2238" spans="1:3" ht="14" x14ac:dyDescent="0.2">
      <c r="A2238" s="41">
        <v>43311</v>
      </c>
      <c r="B2238" s="38">
        <v>-0.3</v>
      </c>
      <c r="C2238" s="38">
        <v>-0.27</v>
      </c>
    </row>
    <row r="2239" spans="1:3" ht="14" x14ac:dyDescent="0.2">
      <c r="A2239" s="41">
        <v>43312</v>
      </c>
      <c r="B2239" s="38">
        <v>-0.309</v>
      </c>
      <c r="C2239" s="38">
        <v>-0.27900000000000003</v>
      </c>
    </row>
    <row r="2240" spans="1:3" ht="14" x14ac:dyDescent="0.2">
      <c r="A2240" s="41">
        <v>43313</v>
      </c>
      <c r="B2240" s="38">
        <v>-0.29499999999999998</v>
      </c>
      <c r="C2240" s="38">
        <v>-0.27500000000000002</v>
      </c>
    </row>
    <row r="2241" spans="1:3" ht="14" x14ac:dyDescent="0.2">
      <c r="A2241" s="41">
        <v>43314</v>
      </c>
      <c r="B2241" s="38">
        <v>-0.29499999999999998</v>
      </c>
      <c r="C2241" s="38">
        <v>-0.27500000000000002</v>
      </c>
    </row>
    <row r="2242" spans="1:3" ht="14" x14ac:dyDescent="0.2">
      <c r="A2242" s="41">
        <v>43315</v>
      </c>
      <c r="B2242" s="38">
        <v>-0.30599999999999999</v>
      </c>
      <c r="C2242" s="38">
        <v>-0.27600000000000002</v>
      </c>
    </row>
    <row r="2243" spans="1:3" ht="14" x14ac:dyDescent="0.2">
      <c r="A2243" s="41">
        <v>43318</v>
      </c>
      <c r="B2243" s="38">
        <v>-0.29699999999999999</v>
      </c>
      <c r="C2243" s="38">
        <v>-0.27700000000000002</v>
      </c>
    </row>
    <row r="2244" spans="1:3" ht="14" x14ac:dyDescent="0.2">
      <c r="A2244" s="41">
        <v>43319</v>
      </c>
      <c r="B2244" s="38">
        <v>-0.30599999999999999</v>
      </c>
      <c r="C2244" s="38">
        <v>-0.27600000000000002</v>
      </c>
    </row>
    <row r="2245" spans="1:3" ht="14" x14ac:dyDescent="0.2">
      <c r="A2245" s="41">
        <v>43320</v>
      </c>
      <c r="B2245" s="38">
        <v>-0.30199999999999999</v>
      </c>
      <c r="C2245" s="38">
        <v>-0.28199999999999997</v>
      </c>
    </row>
    <row r="2246" spans="1:3" ht="14" x14ac:dyDescent="0.2">
      <c r="A2246" s="41">
        <v>43321</v>
      </c>
      <c r="B2246" s="38">
        <v>-0.311</v>
      </c>
      <c r="C2246" s="38">
        <v>-0.28100000000000003</v>
      </c>
    </row>
    <row r="2247" spans="1:3" ht="14" x14ac:dyDescent="0.2">
      <c r="A2247" s="41">
        <v>43322</v>
      </c>
      <c r="B2247" s="38">
        <v>-0.32700000000000001</v>
      </c>
      <c r="C2247" s="38">
        <v>-0.29699999999999999</v>
      </c>
    </row>
    <row r="2248" spans="1:3" ht="14" x14ac:dyDescent="0.2">
      <c r="A2248" s="41">
        <v>43325</v>
      </c>
      <c r="B2248" s="38">
        <v>-0.33900000000000002</v>
      </c>
      <c r="C2248" s="38">
        <v>-0.309</v>
      </c>
    </row>
    <row r="2249" spans="1:3" ht="14" x14ac:dyDescent="0.2">
      <c r="A2249" s="41">
        <v>43326</v>
      </c>
      <c r="B2249" s="38">
        <v>-0.32300000000000001</v>
      </c>
      <c r="C2249" s="38">
        <v>-0.30299999999999999</v>
      </c>
    </row>
    <row r="2250" spans="1:3" ht="14" x14ac:dyDescent="0.2">
      <c r="A2250" s="41">
        <v>43327</v>
      </c>
      <c r="B2250" s="38">
        <v>-0.33200000000000002</v>
      </c>
      <c r="C2250" s="38">
        <v>-0.312</v>
      </c>
    </row>
    <row r="2251" spans="1:3" ht="14" x14ac:dyDescent="0.2">
      <c r="A2251" s="41">
        <v>43328</v>
      </c>
      <c r="B2251" s="38">
        <v>-0.32400000000000001</v>
      </c>
      <c r="C2251" s="38">
        <v>-0.30399999999999999</v>
      </c>
    </row>
    <row r="2252" spans="1:3" ht="14" x14ac:dyDescent="0.2">
      <c r="A2252" s="41">
        <v>43329</v>
      </c>
      <c r="B2252" s="38">
        <v>-0.33400000000000002</v>
      </c>
      <c r="C2252" s="38">
        <v>-0.30399999999999999</v>
      </c>
    </row>
    <row r="2253" spans="1:3" ht="14" x14ac:dyDescent="0.2">
      <c r="A2253" s="41">
        <v>43332</v>
      </c>
      <c r="B2253" s="38">
        <v>-0.32500000000000001</v>
      </c>
      <c r="C2253" s="38">
        <v>-0.30499999999999999</v>
      </c>
    </row>
    <row r="2254" spans="1:3" ht="14" x14ac:dyDescent="0.2">
      <c r="A2254" s="41">
        <v>43333</v>
      </c>
      <c r="B2254" s="38">
        <v>-0.315</v>
      </c>
      <c r="C2254" s="38">
        <v>-0.29499999999999998</v>
      </c>
    </row>
    <row r="2255" spans="1:3" ht="14" x14ac:dyDescent="0.2">
      <c r="A2255" s="41">
        <v>43334</v>
      </c>
      <c r="B2255" s="38">
        <v>-0.317</v>
      </c>
      <c r="C2255" s="38">
        <v>-0.29699999999999999</v>
      </c>
    </row>
    <row r="2256" spans="1:3" ht="14" x14ac:dyDescent="0.2">
      <c r="A2256" s="41">
        <v>43335</v>
      </c>
      <c r="B2256" s="38">
        <v>-0.32300000000000001</v>
      </c>
      <c r="C2256" s="38">
        <v>-0.29299999999999998</v>
      </c>
    </row>
    <row r="2257" spans="1:3" ht="14" x14ac:dyDescent="0.2">
      <c r="A2257" s="41">
        <v>43336</v>
      </c>
      <c r="B2257" s="38">
        <v>-0.32200000000000001</v>
      </c>
      <c r="C2257" s="38">
        <v>-0.29199999999999998</v>
      </c>
    </row>
    <row r="2258" spans="1:3" ht="14" x14ac:dyDescent="0.2">
      <c r="A2258" s="41">
        <v>43339</v>
      </c>
      <c r="B2258" s="38">
        <v>-0.317</v>
      </c>
      <c r="C2258" s="38">
        <v>-0.29699999999999999</v>
      </c>
    </row>
    <row r="2259" spans="1:3" ht="14" x14ac:dyDescent="0.2">
      <c r="A2259" s="41">
        <v>43340</v>
      </c>
      <c r="B2259" s="38">
        <v>-0.32600000000000001</v>
      </c>
      <c r="C2259" s="38">
        <v>-0.29599999999999999</v>
      </c>
    </row>
    <row r="2260" spans="1:3" ht="14" x14ac:dyDescent="0.2">
      <c r="A2260" s="41">
        <v>43341</v>
      </c>
      <c r="B2260" s="38">
        <v>-0.32100000000000001</v>
      </c>
      <c r="C2260" s="38">
        <v>-0.29099999999999998</v>
      </c>
    </row>
    <row r="2261" spans="1:3" ht="14" x14ac:dyDescent="0.2">
      <c r="A2261" s="41">
        <v>43342</v>
      </c>
      <c r="B2261" s="38">
        <v>-0.317</v>
      </c>
      <c r="C2261" s="38">
        <v>-0.29699999999999999</v>
      </c>
    </row>
    <row r="2262" spans="1:3" ht="14" x14ac:dyDescent="0.2">
      <c r="A2262" s="41">
        <v>43343</v>
      </c>
      <c r="B2262" s="38">
        <v>-0.32300000000000001</v>
      </c>
      <c r="C2262" s="38">
        <v>-0.29299999999999998</v>
      </c>
    </row>
    <row r="2263" spans="1:3" ht="14" x14ac:dyDescent="0.2">
      <c r="A2263" s="41">
        <v>43346</v>
      </c>
      <c r="B2263" s="38">
        <v>-0.32400000000000001</v>
      </c>
      <c r="C2263" s="38">
        <v>-0.29399999999999998</v>
      </c>
    </row>
    <row r="2264" spans="1:3" ht="14" x14ac:dyDescent="0.2">
      <c r="A2264" s="41">
        <v>43347</v>
      </c>
      <c r="B2264" s="38">
        <v>-0.313</v>
      </c>
      <c r="C2264" s="38">
        <v>-0.28299999999999997</v>
      </c>
    </row>
    <row r="2265" spans="1:3" ht="14" x14ac:dyDescent="0.2">
      <c r="A2265" s="41">
        <v>43348</v>
      </c>
      <c r="B2265" s="38">
        <v>-0.29499999999999998</v>
      </c>
      <c r="C2265" s="38">
        <v>-0.27500000000000002</v>
      </c>
    </row>
    <row r="2266" spans="1:3" ht="14" x14ac:dyDescent="0.2">
      <c r="A2266" s="41">
        <v>43349</v>
      </c>
      <c r="B2266" s="38">
        <v>-0.28299999999999997</v>
      </c>
      <c r="C2266" s="38">
        <v>-0.26300000000000001</v>
      </c>
    </row>
    <row r="2267" spans="1:3" ht="14" x14ac:dyDescent="0.2">
      <c r="A2267" s="41">
        <v>43350</v>
      </c>
      <c r="B2267" s="38">
        <v>-0.27300000000000002</v>
      </c>
      <c r="C2267" s="38">
        <v>-0.24299999999999999</v>
      </c>
    </row>
    <row r="2268" spans="1:3" ht="14" x14ac:dyDescent="0.2">
      <c r="A2268" s="41">
        <v>43353</v>
      </c>
      <c r="B2268" s="38">
        <v>-0.27300000000000002</v>
      </c>
      <c r="C2268" s="38">
        <v>-0.24299999999999999</v>
      </c>
    </row>
    <row r="2269" spans="1:3" ht="14" x14ac:dyDescent="0.2">
      <c r="A2269" s="41">
        <v>43354</v>
      </c>
      <c r="B2269" s="38">
        <v>-0.27</v>
      </c>
      <c r="C2269" s="38">
        <v>-0.25</v>
      </c>
    </row>
    <row r="2270" spans="1:3" ht="14" x14ac:dyDescent="0.2">
      <c r="A2270" s="41">
        <v>43355</v>
      </c>
      <c r="B2270" s="38">
        <v>-0.27800000000000002</v>
      </c>
      <c r="C2270" s="38">
        <v>-0.248</v>
      </c>
    </row>
    <row r="2271" spans="1:3" ht="14" x14ac:dyDescent="0.2">
      <c r="A2271" s="41">
        <v>43356</v>
      </c>
      <c r="B2271" s="38">
        <v>-0.26500000000000001</v>
      </c>
      <c r="C2271" s="38">
        <v>-0.245</v>
      </c>
    </row>
    <row r="2272" spans="1:3" ht="14" x14ac:dyDescent="0.2">
      <c r="A2272" s="41">
        <v>43357</v>
      </c>
      <c r="B2272" s="38">
        <v>-0.28000000000000003</v>
      </c>
      <c r="C2272" s="38">
        <v>-0.26</v>
      </c>
    </row>
    <row r="2273" spans="1:3" ht="14" x14ac:dyDescent="0.2">
      <c r="A2273" s="41">
        <v>43360</v>
      </c>
      <c r="B2273" s="38">
        <v>-0.27700000000000002</v>
      </c>
      <c r="C2273" s="38">
        <v>-0.25700000000000001</v>
      </c>
    </row>
    <row r="2274" spans="1:3" ht="14" x14ac:dyDescent="0.2">
      <c r="A2274" s="41">
        <v>43361</v>
      </c>
      <c r="B2274" s="38">
        <v>-0.27900000000000003</v>
      </c>
      <c r="C2274" s="38">
        <v>-0.249</v>
      </c>
    </row>
    <row r="2275" spans="1:3" ht="14" x14ac:dyDescent="0.2">
      <c r="A2275" s="41">
        <v>43362</v>
      </c>
      <c r="B2275" s="38">
        <v>-0.25800000000000001</v>
      </c>
      <c r="C2275" s="38">
        <v>-0.23799999999999999</v>
      </c>
    </row>
    <row r="2276" spans="1:3" ht="14" x14ac:dyDescent="0.2">
      <c r="A2276" s="41">
        <v>43363</v>
      </c>
      <c r="B2276" s="38">
        <v>-0.26500000000000001</v>
      </c>
      <c r="C2276" s="38">
        <v>-0.23499999999999999</v>
      </c>
    </row>
    <row r="2277" spans="1:3" ht="14" x14ac:dyDescent="0.2">
      <c r="A2277" s="41">
        <v>43364</v>
      </c>
      <c r="B2277" s="38">
        <v>-0.255</v>
      </c>
      <c r="C2277" s="38">
        <v>-0.23499999999999999</v>
      </c>
    </row>
    <row r="2278" spans="1:3" ht="14" x14ac:dyDescent="0.2">
      <c r="A2278" s="41">
        <v>43367</v>
      </c>
      <c r="B2278" s="38">
        <v>-0.248</v>
      </c>
      <c r="C2278" s="38">
        <v>-0.22800000000000001</v>
      </c>
    </row>
    <row r="2279" spans="1:3" ht="14" x14ac:dyDescent="0.2">
      <c r="A2279" s="41">
        <v>43368</v>
      </c>
      <c r="B2279" s="38">
        <v>-0.25</v>
      </c>
      <c r="C2279" s="38">
        <v>-0.23</v>
      </c>
    </row>
    <row r="2280" spans="1:3" ht="14" x14ac:dyDescent="0.2">
      <c r="A2280" s="41">
        <v>43369</v>
      </c>
      <c r="B2280" s="38">
        <v>-0.25</v>
      </c>
      <c r="C2280" s="38">
        <v>-0.22</v>
      </c>
    </row>
    <row r="2281" spans="1:3" ht="14" x14ac:dyDescent="0.2">
      <c r="A2281" s="41">
        <v>43370</v>
      </c>
      <c r="B2281" s="38">
        <v>-0.26</v>
      </c>
      <c r="C2281" s="38">
        <v>-0.24</v>
      </c>
    </row>
    <row r="2282" spans="1:3" ht="14" x14ac:dyDescent="0.2">
      <c r="A2282" s="41">
        <v>43371</v>
      </c>
      <c r="B2282" s="38">
        <v>-0.27</v>
      </c>
      <c r="C2282" s="38">
        <v>-0.24</v>
      </c>
    </row>
    <row r="2283" spans="1:3" ht="14" x14ac:dyDescent="0.2">
      <c r="A2283" s="41">
        <v>43374</v>
      </c>
      <c r="B2283" s="38">
        <v>-0.27</v>
      </c>
      <c r="C2283" s="38">
        <v>-0.25</v>
      </c>
    </row>
    <row r="2284" spans="1:3" ht="14" x14ac:dyDescent="0.2">
      <c r="A2284" s="41">
        <v>43375</v>
      </c>
      <c r="B2284" s="38">
        <v>-0.27</v>
      </c>
      <c r="C2284" s="38">
        <v>-0.25</v>
      </c>
    </row>
    <row r="2285" spans="1:3" ht="14" x14ac:dyDescent="0.2">
      <c r="A2285" s="41">
        <v>43376</v>
      </c>
      <c r="B2285" s="38">
        <v>-0.26800000000000002</v>
      </c>
      <c r="C2285" s="38">
        <v>-0.248</v>
      </c>
    </row>
    <row r="2286" spans="1:3" ht="14" x14ac:dyDescent="0.2">
      <c r="A2286" s="41">
        <v>43377</v>
      </c>
      <c r="B2286" s="38">
        <v>-0.26</v>
      </c>
      <c r="C2286" s="38">
        <v>-0.24</v>
      </c>
    </row>
    <row r="2287" spans="1:3" ht="14" x14ac:dyDescent="0.2">
      <c r="A2287" s="41">
        <v>43378</v>
      </c>
      <c r="B2287" s="38">
        <v>-0.25600000000000001</v>
      </c>
      <c r="C2287" s="38">
        <v>-0.22600000000000001</v>
      </c>
    </row>
    <row r="2288" spans="1:3" ht="14" x14ac:dyDescent="0.2">
      <c r="A2288" s="41">
        <v>43381</v>
      </c>
      <c r="B2288" s="38">
        <v>-0.26600000000000001</v>
      </c>
      <c r="C2288" s="38">
        <v>-0.23599999999999999</v>
      </c>
    </row>
    <row r="2289" spans="1:3" ht="14" x14ac:dyDescent="0.2">
      <c r="A2289" s="41">
        <v>43382</v>
      </c>
      <c r="B2289" s="38">
        <v>-0.25800000000000001</v>
      </c>
      <c r="C2289" s="38">
        <v>-0.23799999999999999</v>
      </c>
    </row>
    <row r="2290" spans="1:3" ht="14" x14ac:dyDescent="0.2">
      <c r="A2290" s="41">
        <v>43383</v>
      </c>
      <c r="B2290" s="38">
        <v>-0.26200000000000001</v>
      </c>
      <c r="C2290" s="38">
        <v>-0.24199999999999999</v>
      </c>
    </row>
    <row r="2291" spans="1:3" ht="14" x14ac:dyDescent="0.2">
      <c r="A2291" s="41">
        <v>43384</v>
      </c>
      <c r="B2291" s="38">
        <v>-0.23699999999999999</v>
      </c>
      <c r="C2291" s="38">
        <v>-0.217</v>
      </c>
    </row>
    <row r="2292" spans="1:3" ht="14" x14ac:dyDescent="0.2">
      <c r="A2292" s="41">
        <v>43385</v>
      </c>
      <c r="B2292" s="38">
        <v>-0.24099999999999999</v>
      </c>
      <c r="C2292" s="38">
        <v>-0.21099999999999999</v>
      </c>
    </row>
    <row r="2293" spans="1:3" ht="14" x14ac:dyDescent="0.2">
      <c r="A2293" s="41">
        <v>43388</v>
      </c>
      <c r="B2293" s="38">
        <v>-0.23</v>
      </c>
      <c r="C2293" s="38">
        <v>-0.21</v>
      </c>
    </row>
    <row r="2294" spans="1:3" ht="14" x14ac:dyDescent="0.2">
      <c r="A2294" s="41">
        <v>43389</v>
      </c>
      <c r="B2294" s="38">
        <v>-0.21299999999999999</v>
      </c>
      <c r="C2294" s="38">
        <v>-0.193</v>
      </c>
    </row>
    <row r="2295" spans="1:3" ht="14" x14ac:dyDescent="0.2">
      <c r="A2295" s="41">
        <v>43390</v>
      </c>
      <c r="B2295" s="38">
        <v>-0.22</v>
      </c>
      <c r="C2295" s="38">
        <v>-0.19</v>
      </c>
    </row>
    <row r="2296" spans="1:3" ht="14" x14ac:dyDescent="0.2">
      <c r="A2296" s="41">
        <v>43391</v>
      </c>
      <c r="B2296" s="38">
        <v>-0.215</v>
      </c>
      <c r="C2296" s="38">
        <v>-0.19500000000000001</v>
      </c>
    </row>
    <row r="2297" spans="1:3" ht="14" x14ac:dyDescent="0.2">
      <c r="A2297" s="41">
        <v>43392</v>
      </c>
      <c r="B2297" s="38">
        <v>-0.22</v>
      </c>
      <c r="C2297" s="38">
        <v>-0.19</v>
      </c>
    </row>
    <row r="2298" spans="1:3" ht="14" x14ac:dyDescent="0.2">
      <c r="A2298" s="41">
        <v>43395</v>
      </c>
      <c r="B2298" s="38">
        <v>-0.21299999999999999</v>
      </c>
      <c r="C2298" s="38">
        <v>-0.193</v>
      </c>
    </row>
    <row r="2299" spans="1:3" ht="14" x14ac:dyDescent="0.2">
      <c r="A2299" s="41">
        <v>43396</v>
      </c>
      <c r="B2299" s="38">
        <v>-0.214</v>
      </c>
      <c r="C2299" s="38">
        <v>-0.184</v>
      </c>
    </row>
    <row r="2300" spans="1:3" ht="14" x14ac:dyDescent="0.2">
      <c r="A2300" s="41">
        <v>43397</v>
      </c>
      <c r="B2300" s="38">
        <v>-0.22</v>
      </c>
      <c r="C2300" s="38">
        <v>-0.2</v>
      </c>
    </row>
    <row r="2301" spans="1:3" ht="14" x14ac:dyDescent="0.2">
      <c r="A2301" s="41">
        <v>43398</v>
      </c>
      <c r="B2301" s="38">
        <v>-0.22900000000000001</v>
      </c>
      <c r="C2301" s="38">
        <v>-0.20899999999999999</v>
      </c>
    </row>
    <row r="2302" spans="1:3" ht="14" x14ac:dyDescent="0.2">
      <c r="A2302" s="41">
        <v>43399</v>
      </c>
      <c r="B2302" s="38">
        <v>-0.23499999999999999</v>
      </c>
      <c r="C2302" s="38">
        <v>-0.215</v>
      </c>
    </row>
    <row r="2303" spans="1:3" ht="14" x14ac:dyDescent="0.2">
      <c r="A2303" s="41">
        <v>43402</v>
      </c>
      <c r="B2303" s="38">
        <v>-0.23400000000000001</v>
      </c>
      <c r="C2303" s="38">
        <v>-0.20399999999999999</v>
      </c>
    </row>
    <row r="2304" spans="1:3" ht="14" x14ac:dyDescent="0.2">
      <c r="A2304" s="41">
        <v>43403</v>
      </c>
      <c r="B2304" s="38">
        <v>-0.23799999999999999</v>
      </c>
      <c r="C2304" s="38">
        <v>-0.218</v>
      </c>
    </row>
    <row r="2305" spans="1:3" ht="14" x14ac:dyDescent="0.2">
      <c r="A2305" s="41">
        <v>43404</v>
      </c>
      <c r="B2305" s="38">
        <v>-0.23400000000000001</v>
      </c>
      <c r="C2305" s="38">
        <v>-0.214</v>
      </c>
    </row>
    <row r="2306" spans="1:3" ht="14" x14ac:dyDescent="0.2">
      <c r="A2306" s="41">
        <v>43405</v>
      </c>
      <c r="B2306" s="38">
        <v>-0.22900000000000001</v>
      </c>
      <c r="C2306" s="38">
        <v>-0.19900000000000001</v>
      </c>
    </row>
    <row r="2307" spans="1:3" ht="14" x14ac:dyDescent="0.2">
      <c r="A2307" s="41">
        <v>43406</v>
      </c>
      <c r="B2307" s="38">
        <v>-0.219</v>
      </c>
      <c r="C2307" s="38">
        <v>-0.19900000000000001</v>
      </c>
    </row>
    <row r="2308" spans="1:3" ht="14" x14ac:dyDescent="0.2">
      <c r="A2308" s="41">
        <v>43409</v>
      </c>
      <c r="B2308" s="38">
        <v>-0.20799999999999999</v>
      </c>
      <c r="C2308" s="38">
        <v>-0.188</v>
      </c>
    </row>
    <row r="2309" spans="1:3" ht="14" x14ac:dyDescent="0.2">
      <c r="A2309" s="41">
        <v>43410</v>
      </c>
      <c r="B2309" s="38">
        <v>-0.22</v>
      </c>
      <c r="C2309" s="38">
        <v>-0.2</v>
      </c>
    </row>
    <row r="2310" spans="1:3" ht="14" x14ac:dyDescent="0.2">
      <c r="A2310" s="41">
        <v>43411</v>
      </c>
      <c r="B2310" s="38">
        <v>-0.218</v>
      </c>
      <c r="C2310" s="38">
        <v>-0.19800000000000001</v>
      </c>
    </row>
    <row r="2311" spans="1:3" ht="14" x14ac:dyDescent="0.2">
      <c r="A2311" s="41">
        <v>43412</v>
      </c>
      <c r="B2311" s="38">
        <v>-0.20599999999999999</v>
      </c>
      <c r="C2311" s="38">
        <v>-0.17599999999999999</v>
      </c>
    </row>
    <row r="2312" spans="1:3" ht="14" x14ac:dyDescent="0.2">
      <c r="A2312" s="41">
        <v>43413</v>
      </c>
      <c r="B2312" s="38">
        <v>-0.21</v>
      </c>
      <c r="C2312" s="38">
        <v>-0.18</v>
      </c>
    </row>
    <row r="2313" spans="1:3" ht="14" x14ac:dyDescent="0.2">
      <c r="A2313" s="41">
        <v>43416</v>
      </c>
      <c r="B2313" s="38">
        <v>-0.214</v>
      </c>
      <c r="C2313" s="38">
        <v>-0.184</v>
      </c>
    </row>
    <row r="2314" spans="1:3" ht="14" x14ac:dyDescent="0.2">
      <c r="A2314" s="41">
        <v>43417</v>
      </c>
      <c r="B2314" s="38">
        <v>-0.21099999999999999</v>
      </c>
      <c r="C2314" s="38">
        <v>-0.18099999999999999</v>
      </c>
    </row>
    <row r="2315" spans="1:3" ht="14" x14ac:dyDescent="0.2">
      <c r="A2315" s="41">
        <v>43418</v>
      </c>
      <c r="B2315" s="38">
        <v>-0.215</v>
      </c>
      <c r="C2315" s="38">
        <v>-0.19500000000000001</v>
      </c>
    </row>
    <row r="2316" spans="1:3" ht="14" x14ac:dyDescent="0.2">
      <c r="A2316" s="41">
        <v>43419</v>
      </c>
      <c r="B2316" s="38">
        <v>-0.22</v>
      </c>
      <c r="C2316" s="38">
        <v>-0.19</v>
      </c>
    </row>
    <row r="2317" spans="1:3" ht="14" x14ac:dyDescent="0.2">
      <c r="A2317" s="41">
        <v>43420</v>
      </c>
      <c r="B2317" s="38">
        <v>-0.218</v>
      </c>
      <c r="C2317" s="38">
        <v>-0.19800000000000001</v>
      </c>
    </row>
    <row r="2318" spans="1:3" ht="14" x14ac:dyDescent="0.2">
      <c r="A2318" s="41">
        <v>43423</v>
      </c>
      <c r="B2318" s="38">
        <v>-0.216</v>
      </c>
      <c r="C2318" s="38">
        <v>-0.186</v>
      </c>
    </row>
    <row r="2319" spans="1:3" ht="14" x14ac:dyDescent="0.2">
      <c r="A2319" s="41">
        <v>43424</v>
      </c>
      <c r="B2319" s="38">
        <v>-0.22</v>
      </c>
      <c r="C2319" s="38">
        <v>-0.2</v>
      </c>
    </row>
    <row r="2320" spans="1:3" ht="14" x14ac:dyDescent="0.2">
      <c r="A2320" s="41">
        <v>43425</v>
      </c>
      <c r="B2320" s="38">
        <v>-0.215</v>
      </c>
      <c r="C2320" s="38">
        <v>-0.185</v>
      </c>
    </row>
    <row r="2321" spans="1:3" ht="14" x14ac:dyDescent="0.2">
      <c r="A2321" s="41">
        <v>43426</v>
      </c>
      <c r="B2321" s="38">
        <v>-0.20499999999999999</v>
      </c>
      <c r="C2321" s="38">
        <v>-0.185</v>
      </c>
    </row>
    <row r="2322" spans="1:3" ht="14" x14ac:dyDescent="0.2">
      <c r="A2322" s="41">
        <v>43427</v>
      </c>
      <c r="B2322" s="38">
        <v>-0.20499999999999999</v>
      </c>
      <c r="C2322" s="38">
        <v>-0.185</v>
      </c>
    </row>
    <row r="2323" spans="1:3" ht="14" x14ac:dyDescent="0.2">
      <c r="A2323" s="41">
        <v>43430</v>
      </c>
      <c r="B2323" s="38">
        <v>-0.20799999999999999</v>
      </c>
      <c r="C2323" s="38">
        <v>-0.17799999999999999</v>
      </c>
    </row>
    <row r="2324" spans="1:3" ht="14" x14ac:dyDescent="0.2">
      <c r="A2324" s="41">
        <v>43431</v>
      </c>
      <c r="B2324" s="38">
        <v>-0.20599999999999999</v>
      </c>
      <c r="C2324" s="38">
        <v>-0.17599999999999999</v>
      </c>
    </row>
    <row r="2325" spans="1:3" ht="14" x14ac:dyDescent="0.2">
      <c r="A2325" s="41">
        <v>43432</v>
      </c>
      <c r="B2325" s="38">
        <v>-0.20799999999999999</v>
      </c>
      <c r="C2325" s="38">
        <v>-0.188</v>
      </c>
    </row>
    <row r="2326" spans="1:3" ht="14" x14ac:dyDescent="0.2">
      <c r="A2326" s="41">
        <v>43433</v>
      </c>
      <c r="B2326" s="38">
        <v>-0.21</v>
      </c>
      <c r="C2326" s="38">
        <v>-0.19</v>
      </c>
    </row>
    <row r="2327" spans="1:3" ht="14" x14ac:dyDescent="0.2">
      <c r="A2327" s="41">
        <v>43434</v>
      </c>
      <c r="B2327" s="38">
        <v>-0.21</v>
      </c>
      <c r="C2327" s="38">
        <v>-0.18</v>
      </c>
    </row>
    <row r="2328" spans="1:3" ht="14" x14ac:dyDescent="0.2">
      <c r="A2328" s="41">
        <v>43437</v>
      </c>
      <c r="B2328" s="38">
        <v>-0.19900000000000001</v>
      </c>
      <c r="C2328" s="38">
        <v>-0.17899999999999999</v>
      </c>
    </row>
    <row r="2329" spans="1:3" ht="14" x14ac:dyDescent="0.2">
      <c r="A2329" s="41">
        <v>43438</v>
      </c>
      <c r="B2329" s="38">
        <v>-0.20100000000000001</v>
      </c>
      <c r="C2329" s="38">
        <v>-0.17100000000000001</v>
      </c>
    </row>
    <row r="2330" spans="1:3" ht="14" x14ac:dyDescent="0.2">
      <c r="A2330" s="41">
        <v>43439</v>
      </c>
      <c r="B2330" s="38">
        <v>-0.18</v>
      </c>
      <c r="C2330" s="38">
        <v>-0.15</v>
      </c>
    </row>
    <row r="2331" spans="1:3" ht="14" x14ac:dyDescent="0.2">
      <c r="A2331" s="41">
        <v>43440</v>
      </c>
      <c r="B2331" s="38">
        <v>-0.16900000000000001</v>
      </c>
      <c r="C2331" s="38">
        <v>-0.14899999999999999</v>
      </c>
    </row>
    <row r="2332" spans="1:3" ht="14" x14ac:dyDescent="0.2">
      <c r="A2332" s="41">
        <v>43441</v>
      </c>
      <c r="B2332" s="38">
        <v>-0.161</v>
      </c>
      <c r="C2332" s="38">
        <v>-0.13100000000000001</v>
      </c>
    </row>
    <row r="2333" spans="1:3" ht="14" x14ac:dyDescent="0.2">
      <c r="A2333" s="41">
        <v>43444</v>
      </c>
      <c r="B2333" s="38">
        <v>-0.153</v>
      </c>
      <c r="C2333" s="38">
        <v>-0.13300000000000001</v>
      </c>
    </row>
    <row r="2334" spans="1:3" ht="14" x14ac:dyDescent="0.2">
      <c r="A2334" s="41">
        <v>43445</v>
      </c>
      <c r="B2334" s="38">
        <v>-0.15</v>
      </c>
      <c r="C2334" s="38">
        <v>-0.13</v>
      </c>
    </row>
    <row r="2335" spans="1:3" ht="14" x14ac:dyDescent="0.2">
      <c r="A2335" s="41">
        <v>43446</v>
      </c>
      <c r="B2335" s="38">
        <v>-0.16500000000000001</v>
      </c>
      <c r="C2335" s="38">
        <v>-0.13500000000000001</v>
      </c>
    </row>
    <row r="2336" spans="1:3" ht="14" x14ac:dyDescent="0.2">
      <c r="A2336" s="41">
        <v>43447</v>
      </c>
      <c r="B2336" s="38">
        <v>-0.14899999999999999</v>
      </c>
      <c r="C2336" s="38">
        <v>-0.11899999999999999</v>
      </c>
    </row>
    <row r="2337" spans="1:3" ht="14" x14ac:dyDescent="0.2">
      <c r="A2337" s="41">
        <v>43448</v>
      </c>
      <c r="B2337" s="38">
        <v>-0.14799999999999999</v>
      </c>
      <c r="C2337" s="38">
        <v>-0.128</v>
      </c>
    </row>
    <row r="2338" spans="1:3" ht="14" x14ac:dyDescent="0.2">
      <c r="A2338" s="41">
        <v>43451</v>
      </c>
      <c r="B2338" s="38">
        <v>-0.14000000000000001</v>
      </c>
      <c r="C2338" s="38">
        <v>-0.12</v>
      </c>
    </row>
    <row r="2339" spans="1:3" ht="14" x14ac:dyDescent="0.2">
      <c r="A2339" s="41">
        <v>43452</v>
      </c>
      <c r="B2339" s="38">
        <v>-0.14399999999999999</v>
      </c>
      <c r="C2339" s="38">
        <v>-0.124</v>
      </c>
    </row>
    <row r="2340" spans="1:3" ht="14" x14ac:dyDescent="0.2">
      <c r="A2340" s="41">
        <v>43453</v>
      </c>
      <c r="B2340" s="38">
        <v>-0.14499999999999999</v>
      </c>
      <c r="C2340" s="38">
        <v>-0.125</v>
      </c>
    </row>
    <row r="2341" spans="1:3" ht="14" x14ac:dyDescent="0.2">
      <c r="A2341" s="41">
        <v>43454</v>
      </c>
      <c r="B2341" s="38">
        <v>-9.5000000000000001E-2</v>
      </c>
      <c r="C2341" s="38">
        <v>-7.4999999999999997E-2</v>
      </c>
    </row>
    <row r="2342" spans="1:3" ht="14" x14ac:dyDescent="0.2">
      <c r="A2342" s="41">
        <v>43455</v>
      </c>
      <c r="B2342" s="38">
        <v>-9.5000000000000001E-2</v>
      </c>
      <c r="C2342" s="38">
        <v>-7.4999999999999997E-2</v>
      </c>
    </row>
    <row r="2343" spans="1:3" ht="14" x14ac:dyDescent="0.2">
      <c r="A2343" s="41">
        <v>43458</v>
      </c>
      <c r="B2343" s="38">
        <v>-0.104</v>
      </c>
      <c r="C2343" s="38">
        <v>-7.3999999999999996E-2</v>
      </c>
    </row>
    <row r="2344" spans="1:3" ht="14" x14ac:dyDescent="0.2">
      <c r="A2344" s="41">
        <v>43459</v>
      </c>
      <c r="B2344" s="38">
        <v>-0.104</v>
      </c>
      <c r="C2344" s="38">
        <v>-7.3999999999999996E-2</v>
      </c>
    </row>
    <row r="2345" spans="1:3" ht="14" x14ac:dyDescent="0.2">
      <c r="A2345" s="41">
        <v>43460</v>
      </c>
      <c r="B2345" s="38">
        <v>-0.104</v>
      </c>
      <c r="C2345" s="38">
        <v>-7.3999999999999996E-2</v>
      </c>
    </row>
    <row r="2346" spans="1:3" ht="14" x14ac:dyDescent="0.2">
      <c r="A2346" s="41">
        <v>43461</v>
      </c>
      <c r="B2346" s="38">
        <v>-9.7000000000000003E-2</v>
      </c>
      <c r="C2346" s="38">
        <v>-6.7000000000000004E-2</v>
      </c>
    </row>
    <row r="2347" spans="1:3" ht="14" x14ac:dyDescent="0.2">
      <c r="A2347" s="41">
        <v>43462</v>
      </c>
      <c r="B2347" s="38">
        <v>-8.5000000000000006E-2</v>
      </c>
      <c r="C2347" s="38">
        <v>-6.5000000000000002E-2</v>
      </c>
    </row>
    <row r="2348" spans="1:3" ht="14" x14ac:dyDescent="0.2">
      <c r="A2348" s="41">
        <v>43465</v>
      </c>
      <c r="B2348" s="38">
        <v>-0.09</v>
      </c>
      <c r="C2348" s="38">
        <v>-7.0000000000000007E-2</v>
      </c>
    </row>
    <row r="2349" spans="1:3" ht="14" x14ac:dyDescent="0.2">
      <c r="A2349" s="41">
        <v>43466</v>
      </c>
      <c r="B2349" s="38">
        <v>-9.2999999999999999E-2</v>
      </c>
      <c r="C2349" s="38">
        <v>-6.3E-2</v>
      </c>
    </row>
    <row r="2350" spans="1:3" ht="14" x14ac:dyDescent="0.2">
      <c r="A2350" s="41">
        <v>43467</v>
      </c>
      <c r="B2350" s="38">
        <v>-9.8000000000000004E-2</v>
      </c>
      <c r="C2350" s="38">
        <v>-7.8E-2</v>
      </c>
    </row>
    <row r="2351" spans="1:3" ht="14" x14ac:dyDescent="0.2">
      <c r="A2351" s="41">
        <v>43468</v>
      </c>
      <c r="B2351" s="38">
        <v>-0.1</v>
      </c>
      <c r="C2351" s="38">
        <v>-0.08</v>
      </c>
    </row>
    <row r="2352" spans="1:3" ht="14" x14ac:dyDescent="0.2">
      <c r="A2352" s="41">
        <v>43469</v>
      </c>
      <c r="B2352" s="38">
        <v>-8.7999999999999995E-2</v>
      </c>
      <c r="C2352" s="38">
        <v>-6.8000000000000005E-2</v>
      </c>
    </row>
    <row r="2353" spans="1:3" ht="14" x14ac:dyDescent="0.2">
      <c r="A2353" s="41">
        <v>43472</v>
      </c>
      <c r="B2353" s="38">
        <v>-8.1000000000000003E-2</v>
      </c>
      <c r="C2353" s="38">
        <v>-6.0999999999999999E-2</v>
      </c>
    </row>
    <row r="2354" spans="1:3" ht="14" x14ac:dyDescent="0.2">
      <c r="A2354" s="41">
        <v>43473</v>
      </c>
      <c r="B2354" s="38">
        <v>-7.0999999999999994E-2</v>
      </c>
      <c r="C2354" s="38">
        <v>-4.1000000000000002E-2</v>
      </c>
    </row>
    <row r="2355" spans="1:3" ht="14" x14ac:dyDescent="0.2">
      <c r="A2355" s="41">
        <v>43474</v>
      </c>
      <c r="B2355" s="38">
        <v>-5.2999999999999999E-2</v>
      </c>
      <c r="C2355" s="38">
        <v>-3.3000000000000002E-2</v>
      </c>
    </row>
    <row r="2356" spans="1:3" ht="14" x14ac:dyDescent="0.2">
      <c r="A2356" s="41">
        <v>43475</v>
      </c>
      <c r="B2356" s="38">
        <v>-0.06</v>
      </c>
      <c r="C2356" s="38">
        <v>-0.03</v>
      </c>
    </row>
    <row r="2357" spans="1:3" ht="14" x14ac:dyDescent="0.2">
      <c r="A2357" s="41">
        <v>43476</v>
      </c>
      <c r="B2357" s="38">
        <v>-6.9000000000000006E-2</v>
      </c>
      <c r="C2357" s="38">
        <v>-3.9E-2</v>
      </c>
    </row>
    <row r="2358" spans="1:3" ht="14" x14ac:dyDescent="0.2">
      <c r="A2358" s="41">
        <v>43479</v>
      </c>
      <c r="B2358" s="38">
        <v>-7.6999999999999999E-2</v>
      </c>
      <c r="C2358" s="38">
        <v>-4.7E-2</v>
      </c>
    </row>
    <row r="2359" spans="1:3" ht="14" x14ac:dyDescent="0.2">
      <c r="A2359" s="41">
        <v>43480</v>
      </c>
      <c r="B2359" s="38">
        <v>-7.4999999999999997E-2</v>
      </c>
      <c r="C2359" s="38">
        <v>-4.4999999999999998E-2</v>
      </c>
    </row>
    <row r="2360" spans="1:3" ht="14" x14ac:dyDescent="0.2">
      <c r="A2360" s="41">
        <v>43481</v>
      </c>
      <c r="B2360" s="38">
        <v>-7.0999999999999994E-2</v>
      </c>
      <c r="C2360" s="38">
        <v>-5.0999999999999997E-2</v>
      </c>
    </row>
    <row r="2361" spans="1:3" ht="14" x14ac:dyDescent="0.2">
      <c r="A2361" s="41">
        <v>43482</v>
      </c>
      <c r="B2361" s="38">
        <v>-7.0999999999999994E-2</v>
      </c>
      <c r="C2361" s="38">
        <v>-4.1000000000000002E-2</v>
      </c>
    </row>
    <row r="2362" spans="1:3" ht="14" x14ac:dyDescent="0.2">
      <c r="A2362" s="41">
        <v>43483</v>
      </c>
      <c r="B2362" s="38">
        <v>-6.7000000000000004E-2</v>
      </c>
      <c r="C2362" s="38">
        <v>-3.6999999999999998E-2</v>
      </c>
    </row>
    <row r="2363" spans="1:3" ht="14" x14ac:dyDescent="0.2">
      <c r="A2363" s="41">
        <v>43486</v>
      </c>
      <c r="B2363" s="38">
        <v>-5.8000000000000003E-2</v>
      </c>
      <c r="C2363" s="38">
        <v>-3.7999999999999999E-2</v>
      </c>
    </row>
    <row r="2364" spans="1:3" ht="14" x14ac:dyDescent="0.2">
      <c r="A2364" s="41">
        <v>43487</v>
      </c>
      <c r="B2364" s="38">
        <v>-6.4000000000000001E-2</v>
      </c>
      <c r="C2364" s="38">
        <v>-3.4000000000000002E-2</v>
      </c>
    </row>
    <row r="2365" spans="1:3" ht="14" x14ac:dyDescent="0.2">
      <c r="A2365" s="41">
        <v>43488</v>
      </c>
      <c r="B2365" s="38">
        <v>-5.8999999999999997E-2</v>
      </c>
      <c r="C2365" s="38">
        <v>-3.9E-2</v>
      </c>
    </row>
    <row r="2366" spans="1:3" ht="14" x14ac:dyDescent="0.2">
      <c r="A2366" s="41">
        <v>43489</v>
      </c>
      <c r="B2366" s="38">
        <v>-7.0000000000000007E-2</v>
      </c>
      <c r="C2366" s="38">
        <v>-0.05</v>
      </c>
    </row>
    <row r="2367" spans="1:3" ht="14" x14ac:dyDescent="0.2">
      <c r="A2367" s="41">
        <v>43490</v>
      </c>
      <c r="B2367" s="38">
        <v>-6.8000000000000005E-2</v>
      </c>
      <c r="C2367" s="38">
        <v>-3.7999999999999999E-2</v>
      </c>
    </row>
    <row r="2368" spans="1:3" ht="14" x14ac:dyDescent="0.2">
      <c r="A2368" s="41">
        <v>43493</v>
      </c>
      <c r="B2368" s="38">
        <v>-6.7000000000000004E-2</v>
      </c>
      <c r="C2368" s="38">
        <v>-3.6999999999999998E-2</v>
      </c>
    </row>
    <row r="2369" spans="1:3" ht="14" x14ac:dyDescent="0.2">
      <c r="A2369" s="41">
        <v>43494</v>
      </c>
      <c r="B2369" s="38">
        <v>-6.2E-2</v>
      </c>
      <c r="C2369" s="38">
        <v>-4.2000000000000003E-2</v>
      </c>
    </row>
    <row r="2370" spans="1:3" ht="14" x14ac:dyDescent="0.2">
      <c r="A2370" s="41">
        <v>43495</v>
      </c>
      <c r="B2370" s="38">
        <v>-6.6000000000000003E-2</v>
      </c>
      <c r="C2370" s="38">
        <v>-3.5999999999999997E-2</v>
      </c>
    </row>
    <row r="2371" spans="1:3" ht="14" x14ac:dyDescent="0.2">
      <c r="A2371" s="41">
        <v>43496</v>
      </c>
      <c r="B2371" s="38">
        <v>-6.3E-2</v>
      </c>
      <c r="C2371" s="38">
        <v>-4.2999999999999997E-2</v>
      </c>
    </row>
    <row r="2372" spans="1:3" ht="14" x14ac:dyDescent="0.2">
      <c r="A2372" s="41">
        <v>43497</v>
      </c>
      <c r="B2372" s="38">
        <v>-7.1999999999999995E-2</v>
      </c>
      <c r="C2372" s="38">
        <v>-4.2000000000000003E-2</v>
      </c>
    </row>
    <row r="2373" spans="1:3" ht="14" x14ac:dyDescent="0.2">
      <c r="A2373" s="41">
        <v>43500</v>
      </c>
      <c r="B2373" s="38">
        <v>-7.0000000000000007E-2</v>
      </c>
      <c r="C2373" s="38">
        <v>-0.05</v>
      </c>
    </row>
    <row r="2374" spans="1:3" ht="14" x14ac:dyDescent="0.2">
      <c r="A2374" s="41">
        <v>43501</v>
      </c>
      <c r="B2374" s="38">
        <v>-6.8000000000000005E-2</v>
      </c>
      <c r="C2374" s="38">
        <v>-4.8000000000000001E-2</v>
      </c>
    </row>
    <row r="2375" spans="1:3" ht="14" x14ac:dyDescent="0.2">
      <c r="A2375" s="41">
        <v>43502</v>
      </c>
      <c r="B2375" s="38">
        <v>-6.2E-2</v>
      </c>
      <c r="C2375" s="38">
        <v>-4.2000000000000003E-2</v>
      </c>
    </row>
    <row r="2376" spans="1:3" ht="14" x14ac:dyDescent="0.2">
      <c r="A2376" s="41">
        <v>43503</v>
      </c>
      <c r="B2376" s="38">
        <v>-7.0000000000000007E-2</v>
      </c>
      <c r="C2376" s="38">
        <v>-0.04</v>
      </c>
    </row>
    <row r="2377" spans="1:3" ht="14" x14ac:dyDescent="0.2">
      <c r="A2377" s="41">
        <v>43504</v>
      </c>
      <c r="B2377" s="38">
        <v>-7.0000000000000007E-2</v>
      </c>
      <c r="C2377" s="38">
        <v>-0.05</v>
      </c>
    </row>
    <row r="2378" spans="1:3" ht="14" x14ac:dyDescent="0.2">
      <c r="A2378" s="41">
        <v>43507</v>
      </c>
      <c r="B2378" s="38">
        <v>-7.6899999999999996E-2</v>
      </c>
      <c r="C2378" s="38">
        <v>-4.6899999999999997E-2</v>
      </c>
    </row>
    <row r="2379" spans="1:3" ht="14" x14ac:dyDescent="0.2">
      <c r="A2379" s="41">
        <v>43508</v>
      </c>
      <c r="B2379" s="38">
        <v>-7.1999999999999995E-2</v>
      </c>
      <c r="C2379" s="38">
        <v>-4.2000000000000003E-2</v>
      </c>
    </row>
    <row r="2380" spans="1:3" ht="14" x14ac:dyDescent="0.2">
      <c r="A2380" s="41">
        <v>43509</v>
      </c>
      <c r="B2380" s="38">
        <v>-6.1400000000000003E-2</v>
      </c>
      <c r="C2380" s="38">
        <v>-3.1399999999999997E-2</v>
      </c>
    </row>
    <row r="2381" spans="1:3" ht="14" x14ac:dyDescent="0.2">
      <c r="A2381" s="41">
        <v>43510</v>
      </c>
      <c r="B2381" s="38">
        <v>-5.2999999999999999E-2</v>
      </c>
      <c r="C2381" s="38">
        <v>-3.3000000000000002E-2</v>
      </c>
    </row>
    <row r="2382" spans="1:3" ht="14" x14ac:dyDescent="0.2">
      <c r="A2382" s="41">
        <v>43511</v>
      </c>
      <c r="B2382" s="38">
        <v>-4.2999999999999997E-2</v>
      </c>
      <c r="C2382" s="38">
        <v>-2.3E-2</v>
      </c>
    </row>
    <row r="2383" spans="1:3" ht="14" x14ac:dyDescent="0.2">
      <c r="A2383" s="41">
        <v>43514</v>
      </c>
      <c r="B2383" s="38">
        <v>-3.61E-2</v>
      </c>
      <c r="C2383" s="38">
        <v>-6.1000000000000004E-3</v>
      </c>
    </row>
    <row r="2384" spans="1:3" ht="14" x14ac:dyDescent="0.2">
      <c r="A2384" s="41">
        <v>43515</v>
      </c>
      <c r="B2384" s="38">
        <v>-5.8900000000000001E-2</v>
      </c>
      <c r="C2384" s="38">
        <v>-2.8899999999999999E-2</v>
      </c>
    </row>
    <row r="2385" spans="1:3" ht="14" x14ac:dyDescent="0.2">
      <c r="A2385" s="41">
        <v>43516</v>
      </c>
      <c r="B2385" s="38">
        <v>-5.7000000000000002E-2</v>
      </c>
      <c r="C2385" s="38">
        <v>-2.7E-2</v>
      </c>
    </row>
    <row r="2386" spans="1:3" ht="14" x14ac:dyDescent="0.2">
      <c r="A2386" s="41">
        <v>43517</v>
      </c>
      <c r="B2386" s="38">
        <v>-5.2999999999999999E-2</v>
      </c>
      <c r="C2386" s="38">
        <v>-3.3000000000000002E-2</v>
      </c>
    </row>
    <row r="2387" spans="1:3" ht="14" x14ac:dyDescent="0.2">
      <c r="A2387" s="41">
        <v>43518</v>
      </c>
      <c r="B2387" s="38">
        <v>-5.5E-2</v>
      </c>
      <c r="C2387" s="38">
        <v>-2.5000000000000001E-2</v>
      </c>
    </row>
    <row r="2388" spans="1:3" ht="14" x14ac:dyDescent="0.2">
      <c r="A2388" s="41">
        <v>43521</v>
      </c>
      <c r="B2388" s="38">
        <v>-5.1999999999999998E-2</v>
      </c>
      <c r="C2388" s="38">
        <v>-2.1999999999999999E-2</v>
      </c>
    </row>
    <row r="2389" spans="1:3" ht="14" x14ac:dyDescent="0.2">
      <c r="A2389" s="41">
        <v>43522</v>
      </c>
      <c r="B2389" s="38">
        <v>-4.8000000000000001E-2</v>
      </c>
      <c r="C2389" s="38">
        <v>-2.8000000000000001E-2</v>
      </c>
    </row>
    <row r="2390" spans="1:3" ht="14" x14ac:dyDescent="0.2">
      <c r="A2390" s="41">
        <v>43523</v>
      </c>
      <c r="B2390" s="38">
        <v>-4.4999999999999998E-2</v>
      </c>
      <c r="C2390" s="38">
        <v>-2.5000000000000001E-2</v>
      </c>
    </row>
    <row r="2391" spans="1:3" ht="14" x14ac:dyDescent="0.2">
      <c r="A2391" s="41">
        <v>43524</v>
      </c>
      <c r="B2391" s="38">
        <v>-2.5999999999999999E-2</v>
      </c>
      <c r="C2391" s="38">
        <v>4.0000000000000001E-3</v>
      </c>
    </row>
    <row r="2392" spans="1:3" ht="14" x14ac:dyDescent="0.2">
      <c r="A2392" s="41">
        <v>43525</v>
      </c>
      <c r="B2392" s="38">
        <v>-1.7999999999999999E-2</v>
      </c>
      <c r="C2392" s="38">
        <v>3.0000000000000001E-3</v>
      </c>
    </row>
    <row r="2393" spans="1:3" ht="14" x14ac:dyDescent="0.2">
      <c r="A2393" s="41">
        <v>43528</v>
      </c>
      <c r="B2393" s="38">
        <v>-2.12E-2</v>
      </c>
      <c r="C2393" s="38">
        <v>8.8000000000000005E-3</v>
      </c>
    </row>
    <row r="2394" spans="1:3" ht="14" x14ac:dyDescent="0.2">
      <c r="A2394" s="41">
        <v>43529</v>
      </c>
      <c r="B2394" s="38">
        <v>-1.7999999999999999E-2</v>
      </c>
      <c r="C2394" s="38">
        <v>1.2E-2</v>
      </c>
    </row>
    <row r="2395" spans="1:3" ht="14" x14ac:dyDescent="0.2">
      <c r="A2395" s="41">
        <v>43530</v>
      </c>
      <c r="B2395" s="38">
        <v>-2.3E-2</v>
      </c>
      <c r="C2395" s="38">
        <v>7.0000000000000001E-3</v>
      </c>
    </row>
    <row r="2396" spans="1:3" ht="14" x14ac:dyDescent="0.2">
      <c r="A2396" s="41">
        <v>43531</v>
      </c>
      <c r="B2396" s="38">
        <v>-2.5000000000000001E-2</v>
      </c>
      <c r="C2396" s="38">
        <v>-5.0000000000000001E-3</v>
      </c>
    </row>
    <row r="2397" spans="1:3" ht="14" x14ac:dyDescent="0.2">
      <c r="A2397" s="41">
        <v>43532</v>
      </c>
      <c r="B2397" s="38">
        <v>-2.6599999999999999E-2</v>
      </c>
      <c r="C2397" s="38">
        <v>3.3999999999999998E-3</v>
      </c>
    </row>
    <row r="2398" spans="1:3" ht="14" x14ac:dyDescent="0.2">
      <c r="A2398" s="41">
        <v>43535</v>
      </c>
      <c r="B2398" s="38">
        <v>-1.9E-2</v>
      </c>
      <c r="C2398" s="38">
        <v>1.0999999999999999E-2</v>
      </c>
    </row>
    <row r="2399" spans="1:3" ht="14" x14ac:dyDescent="0.2">
      <c r="A2399" s="41">
        <v>43536</v>
      </c>
      <c r="B2399" s="38">
        <v>-2.1999999999999999E-2</v>
      </c>
      <c r="C2399" s="38">
        <v>8.0000000000000002E-3</v>
      </c>
    </row>
    <row r="2400" spans="1:3" ht="14" x14ac:dyDescent="0.2">
      <c r="A2400" s="41">
        <v>43537</v>
      </c>
      <c r="B2400" s="38">
        <v>-3.0800000000000001E-2</v>
      </c>
      <c r="C2400" s="38">
        <v>-8.0000000000000004E-4</v>
      </c>
    </row>
    <row r="2401" spans="1:3" ht="14" x14ac:dyDescent="0.2">
      <c r="A2401" s="41">
        <v>43538</v>
      </c>
      <c r="B2401" s="38">
        <v>-2.4E-2</v>
      </c>
      <c r="C2401" s="38">
        <v>6.0000000000000001E-3</v>
      </c>
    </row>
    <row r="2402" spans="1:3" ht="14" x14ac:dyDescent="0.2">
      <c r="A2402" s="41">
        <v>43539</v>
      </c>
      <c r="B2402" s="38">
        <v>-1.46E-2</v>
      </c>
      <c r="C2402" s="38">
        <v>1.54E-2</v>
      </c>
    </row>
    <row r="2403" spans="1:3" ht="14" x14ac:dyDescent="0.2">
      <c r="A2403" s="41">
        <v>43542</v>
      </c>
      <c r="B2403" s="38">
        <v>-1.3100000000000001E-2</v>
      </c>
      <c r="C2403" s="38">
        <v>1.6899999999999998E-2</v>
      </c>
    </row>
    <row r="2404" spans="1:3" ht="14" x14ac:dyDescent="0.2">
      <c r="A2404" s="41">
        <v>43543</v>
      </c>
      <c r="B2404" s="38">
        <v>-1.7999999999999999E-2</v>
      </c>
      <c r="C2404" s="38">
        <v>1.2E-2</v>
      </c>
    </row>
    <row r="2405" spans="1:3" ht="14" x14ac:dyDescent="0.2">
      <c r="A2405" s="41">
        <v>43544</v>
      </c>
      <c r="B2405" s="38">
        <v>-0.01</v>
      </c>
      <c r="C2405" s="38">
        <v>0.02</v>
      </c>
    </row>
    <row r="2406" spans="1:3" ht="14" x14ac:dyDescent="0.2">
      <c r="A2406" s="41">
        <v>43545</v>
      </c>
      <c r="B2406" s="38">
        <v>-8.9999999999999993E-3</v>
      </c>
      <c r="C2406" s="38">
        <v>1.0999999999999999E-2</v>
      </c>
    </row>
    <row r="2407" spans="1:3" ht="14" x14ac:dyDescent="0.2">
      <c r="A2407" s="41">
        <v>43546</v>
      </c>
      <c r="B2407" s="38">
        <v>-1.4E-2</v>
      </c>
      <c r="C2407" s="38">
        <v>1.6E-2</v>
      </c>
    </row>
    <row r="2408" spans="1:3" ht="14" x14ac:dyDescent="0.2">
      <c r="A2408" s="41">
        <v>43549</v>
      </c>
      <c r="B2408" s="38">
        <v>-7.0000000000000001E-3</v>
      </c>
      <c r="C2408" s="38">
        <v>2.3E-2</v>
      </c>
    </row>
    <row r="2409" spans="1:3" ht="14" x14ac:dyDescent="0.2">
      <c r="A2409" s="41">
        <v>43550</v>
      </c>
      <c r="B2409" s="38">
        <v>-3.7000000000000002E-3</v>
      </c>
      <c r="C2409" s="38">
        <v>2.63E-2</v>
      </c>
    </row>
    <row r="2410" spans="1:3" ht="14" x14ac:dyDescent="0.2">
      <c r="A2410" s="41">
        <v>43551</v>
      </c>
      <c r="B2410" s="38">
        <v>5.0000000000000001E-3</v>
      </c>
      <c r="C2410" s="38">
        <v>2.5000000000000001E-2</v>
      </c>
    </row>
    <row r="2411" spans="1:3" ht="14" x14ac:dyDescent="0.2">
      <c r="A2411" s="41">
        <v>43552</v>
      </c>
      <c r="B2411" s="38">
        <v>1.4999999999999999E-2</v>
      </c>
      <c r="C2411" s="38">
        <v>3.5000000000000003E-2</v>
      </c>
    </row>
    <row r="2412" spans="1:3" ht="14" x14ac:dyDescent="0.2">
      <c r="A2412" s="41">
        <v>43553</v>
      </c>
      <c r="B2412" s="38">
        <v>0.04</v>
      </c>
      <c r="C2412" s="38">
        <v>0.06</v>
      </c>
    </row>
    <row r="2413" spans="1:3" ht="14" x14ac:dyDescent="0.2">
      <c r="A2413" s="41">
        <v>43556</v>
      </c>
      <c r="B2413" s="38">
        <v>4.2999999999999997E-2</v>
      </c>
      <c r="C2413" s="38">
        <v>6.3E-2</v>
      </c>
    </row>
    <row r="2414" spans="1:3" ht="14" x14ac:dyDescent="0.2">
      <c r="A2414" s="41">
        <v>43557</v>
      </c>
      <c r="B2414" s="38">
        <v>3.4000000000000002E-2</v>
      </c>
      <c r="C2414" s="38">
        <v>6.4000000000000001E-2</v>
      </c>
    </row>
    <row r="2415" spans="1:3" ht="14" x14ac:dyDescent="0.2">
      <c r="A2415" s="41">
        <v>43558</v>
      </c>
      <c r="B2415" s="38">
        <v>3.6299999999999999E-2</v>
      </c>
      <c r="C2415" s="38">
        <v>6.6299999999999998E-2</v>
      </c>
    </row>
    <row r="2416" spans="1:3" ht="14" x14ac:dyDescent="0.2">
      <c r="A2416" s="41">
        <v>43559</v>
      </c>
      <c r="B2416" s="38">
        <v>3.3000000000000002E-2</v>
      </c>
      <c r="C2416" s="38">
        <v>5.2999999999999999E-2</v>
      </c>
    </row>
    <row r="2417" spans="1:3" ht="14" x14ac:dyDescent="0.2">
      <c r="A2417" s="41">
        <v>43560</v>
      </c>
      <c r="B2417" s="38">
        <v>3.5000000000000003E-2</v>
      </c>
      <c r="C2417" s="38">
        <v>5.5E-2</v>
      </c>
    </row>
    <row r="2418" spans="1:3" ht="14" x14ac:dyDescent="0.2">
      <c r="A2418" s="41">
        <v>43563</v>
      </c>
      <c r="B2418" s="38">
        <v>3.3000000000000002E-2</v>
      </c>
      <c r="C2418" s="38">
        <v>5.2999999999999999E-2</v>
      </c>
    </row>
    <row r="2419" spans="1:3" ht="14" x14ac:dyDescent="0.2">
      <c r="A2419" s="41">
        <v>43564</v>
      </c>
      <c r="B2419" s="38">
        <v>1.47E-2</v>
      </c>
      <c r="C2419" s="38">
        <v>4.4699999999999997E-2</v>
      </c>
    </row>
    <row r="2420" spans="1:3" ht="14" x14ac:dyDescent="0.2">
      <c r="A2420" s="41">
        <v>43565</v>
      </c>
      <c r="B2420" s="38">
        <v>4.0000000000000001E-3</v>
      </c>
      <c r="C2420" s="38">
        <v>3.4000000000000002E-2</v>
      </c>
    </row>
    <row r="2421" spans="1:3" ht="14" x14ac:dyDescent="0.2">
      <c r="A2421" s="41">
        <v>43566</v>
      </c>
      <c r="B2421" s="38">
        <v>4.5999999999999999E-3</v>
      </c>
      <c r="C2421" s="38">
        <v>3.4599999999999999E-2</v>
      </c>
    </row>
    <row r="2422" spans="1:3" ht="14" x14ac:dyDescent="0.2">
      <c r="A2422" s="41">
        <v>43567</v>
      </c>
      <c r="B2422" s="38">
        <v>1.2E-2</v>
      </c>
      <c r="C2422" s="38">
        <v>4.2000000000000003E-2</v>
      </c>
    </row>
    <row r="2423" spans="1:3" ht="14" x14ac:dyDescent="0.2">
      <c r="A2423" s="41">
        <v>43570</v>
      </c>
      <c r="B2423" s="38">
        <v>1.4E-2</v>
      </c>
      <c r="C2423" s="38">
        <v>4.3999999999999997E-2</v>
      </c>
    </row>
    <row r="2424" spans="1:3" ht="14" x14ac:dyDescent="0.2">
      <c r="A2424" s="41">
        <v>43571</v>
      </c>
      <c r="B2424" s="38">
        <v>1.7100000000000001E-2</v>
      </c>
      <c r="C2424" s="38">
        <v>4.7100000000000003E-2</v>
      </c>
    </row>
    <row r="2425" spans="1:3" ht="14" x14ac:dyDescent="0.2">
      <c r="A2425" s="41">
        <v>43572</v>
      </c>
      <c r="B2425" s="38">
        <v>1.7999999999999999E-2</v>
      </c>
      <c r="C2425" s="38">
        <v>3.7999999999999999E-2</v>
      </c>
    </row>
    <row r="2426" spans="1:3" ht="14" x14ac:dyDescent="0.2">
      <c r="A2426" s="41">
        <v>43573</v>
      </c>
      <c r="B2426" s="38">
        <v>1.6E-2</v>
      </c>
      <c r="C2426" s="38">
        <v>4.5999999999999999E-2</v>
      </c>
    </row>
    <row r="2427" spans="1:3" ht="14" x14ac:dyDescent="0.2">
      <c r="A2427" s="41">
        <v>43574</v>
      </c>
      <c r="B2427" s="38">
        <v>1.6E-2</v>
      </c>
      <c r="C2427" s="38">
        <v>4.5999999999999999E-2</v>
      </c>
    </row>
    <row r="2428" spans="1:3" ht="14" x14ac:dyDescent="0.2">
      <c r="A2428" s="41">
        <v>43577</v>
      </c>
      <c r="B2428" s="38">
        <v>1.6E-2</v>
      </c>
      <c r="C2428" s="38">
        <v>4.5999999999999999E-2</v>
      </c>
    </row>
    <row r="2429" spans="1:3" ht="14" x14ac:dyDescent="0.2">
      <c r="A2429" s="41">
        <v>43578</v>
      </c>
      <c r="B2429" s="38">
        <v>1.4999999999999999E-2</v>
      </c>
      <c r="C2429" s="38">
        <v>4.4999999999999998E-2</v>
      </c>
    </row>
    <row r="2430" spans="1:3" ht="14" x14ac:dyDescent="0.2">
      <c r="A2430" s="41">
        <v>43579</v>
      </c>
      <c r="B2430" s="38">
        <v>2E-3</v>
      </c>
      <c r="C2430" s="38">
        <v>3.2000000000000001E-2</v>
      </c>
    </row>
    <row r="2431" spans="1:3" ht="14" x14ac:dyDescent="0.2">
      <c r="A2431" s="41">
        <v>43580</v>
      </c>
      <c r="B2431" s="38">
        <v>-3.1E-2</v>
      </c>
      <c r="C2431" s="38">
        <v>-1E-3</v>
      </c>
    </row>
    <row r="2432" spans="1:3" ht="14" x14ac:dyDescent="0.2">
      <c r="A2432" s="41">
        <v>43581</v>
      </c>
      <c r="B2432" s="38">
        <v>-3.7999999999999999E-2</v>
      </c>
      <c r="C2432" s="38">
        <v>-1.7999999999999999E-2</v>
      </c>
    </row>
    <row r="2433" spans="1:3" ht="14" x14ac:dyDescent="0.2">
      <c r="A2433" s="41">
        <v>43584</v>
      </c>
      <c r="B2433" s="38">
        <v>-3.3000000000000002E-2</v>
      </c>
      <c r="C2433" s="38">
        <v>-1.2999999999999999E-2</v>
      </c>
    </row>
    <row r="2434" spans="1:3" ht="14" x14ac:dyDescent="0.2">
      <c r="A2434" s="41">
        <v>43585</v>
      </c>
      <c r="B2434" s="38">
        <v>-4.3999999999999997E-2</v>
      </c>
      <c r="C2434" s="38">
        <v>-1.4E-2</v>
      </c>
    </row>
    <row r="2435" spans="1:3" ht="14" x14ac:dyDescent="0.2">
      <c r="A2435" s="41">
        <v>43586</v>
      </c>
      <c r="B2435" s="38">
        <v>-3.7999999999999999E-2</v>
      </c>
      <c r="C2435" s="38">
        <v>-1.7999999999999999E-2</v>
      </c>
    </row>
    <row r="2436" spans="1:3" ht="14" x14ac:dyDescent="0.2">
      <c r="A2436" s="41">
        <v>43587</v>
      </c>
      <c r="B2436" s="38">
        <v>-5.0999999999999997E-2</v>
      </c>
      <c r="C2436" s="38">
        <v>-2.1000000000000001E-2</v>
      </c>
    </row>
    <row r="2437" spans="1:3" ht="14" x14ac:dyDescent="0.2">
      <c r="A2437" s="41">
        <v>43588</v>
      </c>
      <c r="B2437" s="38">
        <v>-5.6000000000000001E-2</v>
      </c>
      <c r="C2437" s="38">
        <v>-2.5999999999999999E-2</v>
      </c>
    </row>
    <row r="2438" spans="1:3" ht="14" x14ac:dyDescent="0.2">
      <c r="A2438" s="41">
        <v>43591</v>
      </c>
      <c r="B2438" s="38">
        <v>-5.3999999999999999E-2</v>
      </c>
      <c r="C2438" s="38">
        <v>-2.4E-2</v>
      </c>
    </row>
    <row r="2439" spans="1:3" ht="14" x14ac:dyDescent="0.2">
      <c r="A2439" s="41">
        <v>43592</v>
      </c>
      <c r="B2439" s="38">
        <v>-6.1600000000000002E-2</v>
      </c>
      <c r="C2439" s="38">
        <v>-3.1600000000000003E-2</v>
      </c>
    </row>
    <row r="2440" spans="1:3" ht="14" x14ac:dyDescent="0.2">
      <c r="A2440" s="41">
        <v>43593</v>
      </c>
      <c r="B2440" s="38">
        <v>-5.3499999999999999E-2</v>
      </c>
      <c r="C2440" s="38">
        <v>-2.35E-2</v>
      </c>
    </row>
    <row r="2441" spans="1:3" ht="14" x14ac:dyDescent="0.2">
      <c r="A2441" s="41">
        <v>43594</v>
      </c>
      <c r="B2441" s="38">
        <v>-5.1999999999999998E-2</v>
      </c>
      <c r="C2441" s="38">
        <v>-2.1999999999999999E-2</v>
      </c>
    </row>
    <row r="2442" spans="1:3" ht="14" x14ac:dyDescent="0.2">
      <c r="A2442" s="41">
        <v>43595</v>
      </c>
      <c r="B2442" s="38">
        <v>-5.0999999999999997E-2</v>
      </c>
      <c r="C2442" s="38">
        <v>-2.1000000000000001E-2</v>
      </c>
    </row>
    <row r="2443" spans="1:3" ht="14" x14ac:dyDescent="0.2">
      <c r="A2443" s="41">
        <v>43598</v>
      </c>
      <c r="B2443" s="38">
        <v>-4.4999999999999998E-2</v>
      </c>
      <c r="C2443" s="38">
        <v>-2.5000000000000001E-2</v>
      </c>
    </row>
    <row r="2444" spans="1:3" ht="14" x14ac:dyDescent="0.2">
      <c r="A2444" s="41">
        <v>43599</v>
      </c>
      <c r="B2444" s="38">
        <v>-3.9E-2</v>
      </c>
      <c r="C2444" s="38">
        <v>-8.9999999999999993E-3</v>
      </c>
    </row>
    <row r="2445" spans="1:3" ht="14" x14ac:dyDescent="0.2">
      <c r="A2445" s="41">
        <v>43600</v>
      </c>
      <c r="B2445" s="38">
        <v>-3.3000000000000002E-2</v>
      </c>
      <c r="C2445" s="38">
        <v>-1.2999999999999999E-2</v>
      </c>
    </row>
    <row r="2446" spans="1:3" ht="14" x14ac:dyDescent="0.2">
      <c r="A2446" s="41">
        <v>43601</v>
      </c>
      <c r="B2446" s="38">
        <v>-3.3500000000000002E-2</v>
      </c>
      <c r="C2446" s="38">
        <v>-3.5000000000000001E-3</v>
      </c>
    </row>
    <row r="2447" spans="1:3" ht="14" x14ac:dyDescent="0.2">
      <c r="A2447" s="41">
        <v>43602</v>
      </c>
      <c r="B2447" s="38">
        <v>-0.03</v>
      </c>
      <c r="C2447" s="38">
        <v>-0.01</v>
      </c>
    </row>
    <row r="2448" spans="1:3" ht="14" x14ac:dyDescent="0.2">
      <c r="A2448" s="41">
        <v>43605</v>
      </c>
      <c r="B2448" s="38">
        <v>-2.8000000000000001E-2</v>
      </c>
      <c r="C2448" s="38">
        <v>-8.0000000000000002E-3</v>
      </c>
    </row>
    <row r="2449" spans="1:3" ht="14" x14ac:dyDescent="0.2">
      <c r="A2449" s="41">
        <v>43606</v>
      </c>
      <c r="B2449" s="38">
        <v>-2.3E-2</v>
      </c>
      <c r="C2449" s="38">
        <v>7.0000000000000001E-3</v>
      </c>
    </row>
    <row r="2450" spans="1:3" ht="14" x14ac:dyDescent="0.2">
      <c r="A2450" s="41">
        <v>43607</v>
      </c>
      <c r="B2450" s="38">
        <v>-1.2999999999999999E-2</v>
      </c>
      <c r="C2450" s="38">
        <v>1.7000000000000001E-2</v>
      </c>
    </row>
    <row r="2451" spans="1:3" ht="14" x14ac:dyDescent="0.2">
      <c r="A2451" s="41">
        <v>43608</v>
      </c>
      <c r="B2451" s="38">
        <v>-1.7000000000000001E-2</v>
      </c>
      <c r="C2451" s="38">
        <v>1.2999999999999999E-2</v>
      </c>
    </row>
    <row r="2452" spans="1:3" ht="14" x14ac:dyDescent="0.2">
      <c r="A2452" s="41">
        <v>43609</v>
      </c>
      <c r="B2452" s="38">
        <v>-3.0000000000000001E-3</v>
      </c>
      <c r="C2452" s="38">
        <v>1.7999999999999999E-2</v>
      </c>
    </row>
    <row r="2453" spans="1:3" ht="14" x14ac:dyDescent="0.2">
      <c r="A2453" s="41">
        <v>43612</v>
      </c>
      <c r="B2453" s="38">
        <v>-0.01</v>
      </c>
      <c r="C2453" s="38">
        <v>0.02</v>
      </c>
    </row>
    <row r="2454" spans="1:3" ht="14" x14ac:dyDescent="0.2">
      <c r="A2454" s="41">
        <v>43613</v>
      </c>
      <c r="B2454" s="38">
        <v>-5.0000000000000001E-3</v>
      </c>
      <c r="C2454" s="38">
        <v>1.4999999999999999E-2</v>
      </c>
    </row>
    <row r="2455" spans="1:3" ht="14" x14ac:dyDescent="0.2">
      <c r="A2455" s="41">
        <v>43614</v>
      </c>
      <c r="B2455" s="38">
        <v>1E-3</v>
      </c>
      <c r="C2455" s="38">
        <v>2.1000000000000001E-2</v>
      </c>
    </row>
    <row r="2456" spans="1:3" ht="14" x14ac:dyDescent="0.2">
      <c r="A2456" s="41">
        <v>43615</v>
      </c>
      <c r="B2456" s="38">
        <v>-6.0000000000000001E-3</v>
      </c>
      <c r="C2456" s="38">
        <v>2.4E-2</v>
      </c>
    </row>
    <row r="2457" spans="1:3" ht="14" x14ac:dyDescent="0.2">
      <c r="A2457" s="41">
        <v>43616</v>
      </c>
      <c r="B2457" s="38">
        <v>-2.1000000000000001E-2</v>
      </c>
      <c r="C2457" s="38">
        <v>8.9999999999999993E-3</v>
      </c>
    </row>
    <row r="2458" spans="1:3" ht="14" x14ac:dyDescent="0.2">
      <c r="A2458" s="41">
        <v>43619</v>
      </c>
      <c r="B2458" s="38">
        <v>-1.9E-2</v>
      </c>
      <c r="C2458" s="38">
        <v>1E-3</v>
      </c>
    </row>
    <row r="2459" spans="1:3" ht="14" x14ac:dyDescent="0.2">
      <c r="A2459" s="41">
        <v>43620</v>
      </c>
      <c r="B2459" s="38">
        <v>-3.1E-2</v>
      </c>
      <c r="C2459" s="38">
        <v>-1.0999999999999999E-2</v>
      </c>
    </row>
    <row r="2460" spans="1:3" ht="14" x14ac:dyDescent="0.2">
      <c r="A2460" s="41">
        <v>43621</v>
      </c>
      <c r="B2460" s="38">
        <v>-5.5E-2</v>
      </c>
      <c r="C2460" s="38">
        <v>-3.5000000000000003E-2</v>
      </c>
    </row>
    <row r="2461" spans="1:3" ht="14" x14ac:dyDescent="0.2">
      <c r="A2461" s="41">
        <v>43622</v>
      </c>
      <c r="B2461" s="38">
        <v>-0.05</v>
      </c>
      <c r="C2461" s="38">
        <v>-0.03</v>
      </c>
    </row>
    <row r="2462" spans="1:3" ht="14" x14ac:dyDescent="0.2">
      <c r="A2462" s="41">
        <v>43623</v>
      </c>
      <c r="B2462" s="38">
        <v>-7.2999999999999995E-2</v>
      </c>
      <c r="C2462" s="38">
        <v>-5.2999999999999999E-2</v>
      </c>
    </row>
    <row r="2463" spans="1:3" ht="14" x14ac:dyDescent="0.2">
      <c r="A2463" s="41">
        <v>43626</v>
      </c>
      <c r="B2463" s="38">
        <v>-7.2999999999999995E-2</v>
      </c>
      <c r="C2463" s="38">
        <v>-4.2999999999999997E-2</v>
      </c>
    </row>
    <row r="2464" spans="1:3" ht="14" x14ac:dyDescent="0.2">
      <c r="A2464" s="41">
        <v>43627</v>
      </c>
      <c r="B2464" s="38">
        <v>-0.08</v>
      </c>
      <c r="C2464" s="38">
        <v>-0.05</v>
      </c>
    </row>
    <row r="2465" spans="1:3" ht="14" x14ac:dyDescent="0.2">
      <c r="A2465" s="41">
        <v>43628</v>
      </c>
      <c r="B2465" s="38">
        <v>-9.2999999999999999E-2</v>
      </c>
      <c r="C2465" s="38">
        <v>-6.3E-2</v>
      </c>
    </row>
    <row r="2466" spans="1:3" ht="14" x14ac:dyDescent="0.2">
      <c r="A2466" s="41">
        <v>43629</v>
      </c>
      <c r="B2466" s="38">
        <v>-9.2999999999999999E-2</v>
      </c>
      <c r="C2466" s="38">
        <v>-6.3E-2</v>
      </c>
    </row>
    <row r="2467" spans="1:3" ht="14" x14ac:dyDescent="0.2">
      <c r="A2467" s="41">
        <v>43630</v>
      </c>
      <c r="B2467" s="38">
        <v>-8.2000000000000003E-2</v>
      </c>
      <c r="C2467" s="38">
        <v>-5.1999999999999998E-2</v>
      </c>
    </row>
    <row r="2468" spans="1:3" ht="14" x14ac:dyDescent="0.2">
      <c r="A2468" s="41">
        <v>43633</v>
      </c>
      <c r="B2468" s="38">
        <v>-8.3000000000000004E-2</v>
      </c>
      <c r="C2468" s="38">
        <v>-5.2999999999999999E-2</v>
      </c>
    </row>
    <row r="2469" spans="1:3" ht="14" x14ac:dyDescent="0.2">
      <c r="A2469" s="41">
        <v>43634</v>
      </c>
      <c r="B2469" s="38">
        <v>-0.113</v>
      </c>
      <c r="C2469" s="38">
        <v>-9.2999999999999999E-2</v>
      </c>
    </row>
    <row r="2470" spans="1:3" ht="14" x14ac:dyDescent="0.2">
      <c r="A2470" s="41">
        <v>43635</v>
      </c>
      <c r="B2470" s="38">
        <v>-0.11899999999999999</v>
      </c>
      <c r="C2470" s="38">
        <v>-8.8999999999999996E-2</v>
      </c>
    </row>
    <row r="2471" spans="1:3" ht="14" x14ac:dyDescent="0.2">
      <c r="A2471" s="41">
        <v>43636</v>
      </c>
      <c r="B2471" s="38">
        <v>-0.11799999999999999</v>
      </c>
      <c r="C2471" s="38">
        <v>-9.8000000000000004E-2</v>
      </c>
    </row>
    <row r="2472" spans="1:3" ht="14" x14ac:dyDescent="0.2">
      <c r="A2472" s="41">
        <v>43637</v>
      </c>
      <c r="B2472" s="38">
        <v>-0.11899999999999999</v>
      </c>
      <c r="C2472" s="38">
        <v>-8.8999999999999996E-2</v>
      </c>
    </row>
    <row r="2473" spans="1:3" ht="14" x14ac:dyDescent="0.2">
      <c r="A2473" s="41">
        <v>43640</v>
      </c>
      <c r="B2473" s="38">
        <v>-0.11600000000000001</v>
      </c>
      <c r="C2473" s="38">
        <v>-8.5999999999999993E-2</v>
      </c>
    </row>
    <row r="2474" spans="1:3" ht="14" x14ac:dyDescent="0.2">
      <c r="A2474" s="41">
        <v>43641</v>
      </c>
      <c r="B2474" s="38">
        <v>-0.10299999999999999</v>
      </c>
      <c r="C2474" s="38">
        <v>-7.2999999999999995E-2</v>
      </c>
    </row>
    <row r="2475" spans="1:3" ht="14" x14ac:dyDescent="0.2">
      <c r="A2475" s="41">
        <v>43642</v>
      </c>
      <c r="B2475" s="38">
        <v>-9.7000000000000003E-2</v>
      </c>
      <c r="C2475" s="38">
        <v>-6.7000000000000004E-2</v>
      </c>
    </row>
    <row r="2476" spans="1:3" ht="14" x14ac:dyDescent="0.2">
      <c r="A2476" s="41">
        <v>43643</v>
      </c>
      <c r="B2476" s="38">
        <v>-9.0999999999999998E-2</v>
      </c>
      <c r="C2476" s="38">
        <v>-6.0999999999999999E-2</v>
      </c>
    </row>
    <row r="2477" spans="1:3" ht="14" x14ac:dyDescent="0.2">
      <c r="A2477" s="41">
        <v>43644</v>
      </c>
      <c r="B2477" s="38">
        <v>-8.5999999999999993E-2</v>
      </c>
      <c r="C2477" s="38">
        <v>-5.6000000000000001E-2</v>
      </c>
    </row>
    <row r="2478" spans="1:3" ht="14" x14ac:dyDescent="0.2">
      <c r="A2478" s="41">
        <v>43647</v>
      </c>
      <c r="B2478" s="38">
        <v>-9.0999999999999998E-2</v>
      </c>
      <c r="C2478" s="38">
        <v>-6.0999999999999999E-2</v>
      </c>
    </row>
    <row r="2479" spans="1:3" ht="14" x14ac:dyDescent="0.2">
      <c r="A2479" s="41">
        <v>43648</v>
      </c>
      <c r="B2479" s="38">
        <v>-0.104</v>
      </c>
      <c r="C2479" s="38">
        <v>-7.3999999999999996E-2</v>
      </c>
    </row>
    <row r="2480" spans="1:3" ht="14" x14ac:dyDescent="0.2">
      <c r="A2480" s="41">
        <v>43649</v>
      </c>
      <c r="B2480" s="38">
        <v>-8.5999999999999993E-2</v>
      </c>
      <c r="C2480" s="38">
        <v>-6.6000000000000003E-2</v>
      </c>
    </row>
    <row r="2481" spans="1:3" ht="14" x14ac:dyDescent="0.2">
      <c r="A2481" s="41">
        <v>43650</v>
      </c>
      <c r="B2481" s="38">
        <v>-8.3000000000000004E-2</v>
      </c>
      <c r="C2481" s="38">
        <v>-6.3E-2</v>
      </c>
    </row>
    <row r="2482" spans="1:3" ht="14" x14ac:dyDescent="0.2">
      <c r="A2482" s="41">
        <v>43651</v>
      </c>
      <c r="B2482" s="38">
        <v>-7.0999999999999994E-2</v>
      </c>
      <c r="C2482" s="38">
        <v>-4.1000000000000002E-2</v>
      </c>
    </row>
    <row r="2483" spans="1:3" ht="14" x14ac:dyDescent="0.2">
      <c r="A2483" s="41">
        <v>43654</v>
      </c>
      <c r="B2483" s="38">
        <v>-6.5000000000000002E-2</v>
      </c>
      <c r="C2483" s="38">
        <v>-4.4999999999999998E-2</v>
      </c>
    </row>
    <row r="2484" spans="1:3" ht="14" x14ac:dyDescent="0.2">
      <c r="A2484" s="41">
        <v>43655</v>
      </c>
      <c r="B2484" s="38">
        <v>-4.4999999999999998E-2</v>
      </c>
      <c r="C2484" s="38">
        <v>-2.5000000000000001E-2</v>
      </c>
    </row>
    <row r="2485" spans="1:3" ht="14" x14ac:dyDescent="0.2">
      <c r="A2485" s="41">
        <v>43656</v>
      </c>
      <c r="B2485" s="38">
        <v>-5.6000000000000001E-2</v>
      </c>
      <c r="C2485" s="38">
        <v>-2.5999999999999999E-2</v>
      </c>
    </row>
    <row r="2486" spans="1:3" ht="14" x14ac:dyDescent="0.2">
      <c r="A2486" s="41">
        <v>43657</v>
      </c>
      <c r="B2486" s="38">
        <v>-0.06</v>
      </c>
      <c r="C2486" s="38">
        <v>-0.04</v>
      </c>
    </row>
    <row r="2487" spans="1:3" ht="14" x14ac:dyDescent="0.2">
      <c r="A2487" s="41">
        <v>43658</v>
      </c>
      <c r="B2487" s="38">
        <v>-5.1999999999999998E-2</v>
      </c>
      <c r="C2487" s="38">
        <v>-2.1999999999999999E-2</v>
      </c>
    </row>
    <row r="2488" spans="1:3" ht="14" x14ac:dyDescent="0.2">
      <c r="A2488" s="41">
        <v>43661</v>
      </c>
      <c r="B2488" s="38">
        <v>-5.6000000000000001E-2</v>
      </c>
      <c r="C2488" s="38">
        <v>-2.5999999999999999E-2</v>
      </c>
    </row>
    <row r="2489" spans="1:3" ht="14" x14ac:dyDescent="0.2">
      <c r="A2489" s="41">
        <v>43662</v>
      </c>
      <c r="B2489" s="38">
        <v>-6.7000000000000004E-2</v>
      </c>
      <c r="C2489" s="38">
        <v>-4.7E-2</v>
      </c>
    </row>
    <row r="2490" spans="1:3" ht="14" x14ac:dyDescent="0.2">
      <c r="A2490" s="41">
        <v>43663</v>
      </c>
      <c r="B2490" s="38">
        <v>-7.6999999999999999E-2</v>
      </c>
      <c r="C2490" s="38">
        <v>-4.7E-2</v>
      </c>
    </row>
    <row r="2491" spans="1:3" ht="14" x14ac:dyDescent="0.2">
      <c r="A2491" s="41">
        <v>43664</v>
      </c>
      <c r="B2491" s="38">
        <v>-0.06</v>
      </c>
      <c r="C2491" s="38">
        <v>-0.04</v>
      </c>
    </row>
    <row r="2492" spans="1:3" ht="14" x14ac:dyDescent="0.2">
      <c r="A2492" s="41">
        <v>43665</v>
      </c>
      <c r="B2492" s="38">
        <v>-6.5000000000000002E-2</v>
      </c>
      <c r="C2492" s="38">
        <v>-4.4999999999999998E-2</v>
      </c>
    </row>
    <row r="2493" spans="1:3" ht="14" x14ac:dyDescent="0.2">
      <c r="A2493" s="41">
        <v>43668</v>
      </c>
      <c r="B2493" s="38">
        <v>-8.3000000000000004E-2</v>
      </c>
      <c r="C2493" s="38">
        <v>-5.2999999999999999E-2</v>
      </c>
    </row>
    <row r="2494" spans="1:3" ht="14" x14ac:dyDescent="0.2">
      <c r="A2494" s="41">
        <v>43669</v>
      </c>
      <c r="B2494" s="38">
        <v>-9.0999999999999998E-2</v>
      </c>
      <c r="C2494" s="38">
        <v>-6.0999999999999999E-2</v>
      </c>
    </row>
    <row r="2495" spans="1:3" ht="14" x14ac:dyDescent="0.2">
      <c r="A2495" s="41">
        <v>43670</v>
      </c>
      <c r="B2495" s="38">
        <v>-0.1</v>
      </c>
      <c r="C2495" s="38">
        <v>-7.0000000000000007E-2</v>
      </c>
    </row>
    <row r="2496" spans="1:3" ht="14" x14ac:dyDescent="0.2">
      <c r="A2496" s="41">
        <v>43671</v>
      </c>
      <c r="B2496" s="38">
        <v>-0.105</v>
      </c>
      <c r="C2496" s="38">
        <v>-7.4999999999999997E-2</v>
      </c>
    </row>
    <row r="2497" spans="1:3" ht="14" x14ac:dyDescent="0.2">
      <c r="A2497" s="41">
        <v>43672</v>
      </c>
      <c r="B2497" s="38">
        <v>-0.108</v>
      </c>
      <c r="C2497" s="38">
        <v>-7.8E-2</v>
      </c>
    </row>
    <row r="2498" spans="1:3" ht="14" x14ac:dyDescent="0.2">
      <c r="A2498" s="41">
        <v>43675</v>
      </c>
      <c r="B2498" s="38">
        <v>-0.11700000000000001</v>
      </c>
      <c r="C2498" s="38">
        <v>-8.6999999999999994E-2</v>
      </c>
    </row>
    <row r="2499" spans="1:3" ht="14" x14ac:dyDescent="0.2">
      <c r="A2499" s="41">
        <v>43676</v>
      </c>
      <c r="B2499" s="38">
        <v>-0.14699999999999999</v>
      </c>
      <c r="C2499" s="38">
        <v>-0.11700000000000001</v>
      </c>
    </row>
    <row r="2500" spans="1:3" ht="14" x14ac:dyDescent="0.2">
      <c r="A2500" s="41">
        <v>43677</v>
      </c>
      <c r="B2500" s="38">
        <v>-0.155</v>
      </c>
      <c r="C2500" s="38">
        <v>-0.13500000000000001</v>
      </c>
    </row>
    <row r="2501" spans="1:3" ht="14" x14ac:dyDescent="0.2">
      <c r="A2501" s="41">
        <v>43678</v>
      </c>
      <c r="B2501" s="38">
        <v>-0.13300000000000001</v>
      </c>
      <c r="C2501" s="38">
        <v>-0.10299999999999999</v>
      </c>
    </row>
    <row r="2502" spans="1:3" ht="14" x14ac:dyDescent="0.2">
      <c r="A2502" s="41">
        <v>43679</v>
      </c>
      <c r="B2502" s="38">
        <v>-0.13</v>
      </c>
      <c r="C2502" s="38">
        <v>-0.11</v>
      </c>
    </row>
    <row r="2503" spans="1:3" ht="14" x14ac:dyDescent="0.2">
      <c r="A2503" s="41">
        <v>43682</v>
      </c>
      <c r="B2503" s="38">
        <v>-0.13400000000000001</v>
      </c>
      <c r="C2503" s="38">
        <v>-0.104</v>
      </c>
    </row>
    <row r="2504" spans="1:3" ht="14" x14ac:dyDescent="0.2">
      <c r="A2504" s="41">
        <v>43683</v>
      </c>
      <c r="B2504" s="38">
        <v>-0.126</v>
      </c>
      <c r="C2504" s="38">
        <v>-9.6000000000000002E-2</v>
      </c>
    </row>
    <row r="2505" spans="1:3" ht="14" x14ac:dyDescent="0.2">
      <c r="A2505" s="41">
        <v>43684</v>
      </c>
      <c r="B2505" s="38">
        <v>-0.12</v>
      </c>
      <c r="C2505" s="38">
        <v>-0.09</v>
      </c>
    </row>
    <row r="2506" spans="1:3" ht="14" x14ac:dyDescent="0.2">
      <c r="A2506" s="41">
        <v>43685</v>
      </c>
      <c r="B2506" s="38">
        <v>-0.11600000000000001</v>
      </c>
      <c r="C2506" s="38">
        <v>-8.5999999999999993E-2</v>
      </c>
    </row>
    <row r="2507" spans="1:3" ht="14" x14ac:dyDescent="0.2">
      <c r="A2507" s="41">
        <v>43686</v>
      </c>
      <c r="B2507" s="38">
        <v>-0.11</v>
      </c>
      <c r="C2507" s="38">
        <v>-0.09</v>
      </c>
    </row>
    <row r="2508" spans="1:3" ht="14" x14ac:dyDescent="0.2">
      <c r="A2508" s="41">
        <v>43689</v>
      </c>
      <c r="B2508" s="38">
        <v>-0.125</v>
      </c>
      <c r="C2508" s="38">
        <v>-9.5000000000000001E-2</v>
      </c>
    </row>
    <row r="2509" spans="1:3" ht="14" x14ac:dyDescent="0.2">
      <c r="A2509" s="41">
        <v>43690</v>
      </c>
      <c r="B2509" s="38">
        <v>-0.12</v>
      </c>
      <c r="C2509" s="38">
        <v>-0.1</v>
      </c>
    </row>
    <row r="2510" spans="1:3" ht="14" x14ac:dyDescent="0.2">
      <c r="A2510" s="41">
        <v>43691</v>
      </c>
      <c r="B2510" s="38">
        <v>-0.125</v>
      </c>
      <c r="C2510" s="38">
        <v>-9.5000000000000001E-2</v>
      </c>
    </row>
    <row r="2511" spans="1:3" ht="14" x14ac:dyDescent="0.2">
      <c r="A2511" s="41">
        <v>43692</v>
      </c>
      <c r="B2511" s="38">
        <v>-0.13600000000000001</v>
      </c>
      <c r="C2511" s="38">
        <v>-0.11600000000000001</v>
      </c>
    </row>
    <row r="2512" spans="1:3" ht="14" x14ac:dyDescent="0.2">
      <c r="A2512" s="41">
        <v>43693</v>
      </c>
      <c r="B2512" s="38">
        <v>-0.14799999999999999</v>
      </c>
      <c r="C2512" s="38">
        <v>-0.128</v>
      </c>
    </row>
    <row r="2513" spans="1:3" ht="14" x14ac:dyDescent="0.2">
      <c r="A2513" s="41">
        <v>43696</v>
      </c>
      <c r="B2513" s="38">
        <v>-0.14799999999999999</v>
      </c>
      <c r="C2513" s="38">
        <v>-0.11799999999999999</v>
      </c>
    </row>
    <row r="2514" spans="1:3" ht="14" x14ac:dyDescent="0.2">
      <c r="A2514" s="41">
        <v>43697</v>
      </c>
      <c r="B2514" s="38">
        <v>-0.14799999999999999</v>
      </c>
      <c r="C2514" s="38">
        <v>-0.11799999999999999</v>
      </c>
    </row>
    <row r="2515" spans="1:3" ht="14" x14ac:dyDescent="0.2">
      <c r="A2515" s="41">
        <v>43698</v>
      </c>
      <c r="B2515" s="38">
        <v>-0.13600000000000001</v>
      </c>
      <c r="C2515" s="38">
        <v>-0.106</v>
      </c>
    </row>
    <row r="2516" spans="1:3" ht="14" x14ac:dyDescent="0.2">
      <c r="A2516" s="41">
        <v>43699</v>
      </c>
      <c r="B2516" s="38">
        <v>-0.13300000000000001</v>
      </c>
      <c r="C2516" s="38">
        <v>-0.10299999999999999</v>
      </c>
    </row>
    <row r="2517" spans="1:3" ht="14" x14ac:dyDescent="0.2">
      <c r="A2517" s="41">
        <v>43700</v>
      </c>
      <c r="B2517" s="38">
        <v>-0.129</v>
      </c>
      <c r="C2517" s="38">
        <v>-9.9000000000000005E-2</v>
      </c>
    </row>
    <row r="2518" spans="1:3" ht="14" x14ac:dyDescent="0.2">
      <c r="A2518" s="41">
        <v>43703</v>
      </c>
      <c r="B2518" s="38">
        <v>-0.12</v>
      </c>
      <c r="C2518" s="38">
        <v>-0.09</v>
      </c>
    </row>
    <row r="2519" spans="1:3" ht="14" x14ac:dyDescent="0.2">
      <c r="A2519" s="41">
        <v>43704</v>
      </c>
      <c r="B2519" s="38">
        <v>-0.129</v>
      </c>
      <c r="C2519" s="38">
        <v>-9.9000000000000005E-2</v>
      </c>
    </row>
    <row r="2520" spans="1:3" ht="14" x14ac:dyDescent="0.2">
      <c r="A2520" s="41">
        <v>43705</v>
      </c>
      <c r="B2520" s="38">
        <v>-0.13</v>
      </c>
      <c r="C2520" s="38">
        <v>-0.1</v>
      </c>
    </row>
    <row r="2521" spans="1:3" ht="14" x14ac:dyDescent="0.2">
      <c r="A2521" s="41">
        <v>43706</v>
      </c>
      <c r="B2521" s="38">
        <v>-0.13500000000000001</v>
      </c>
      <c r="C2521" s="38">
        <v>-0.105</v>
      </c>
    </row>
    <row r="2522" spans="1:3" ht="14" x14ac:dyDescent="0.2">
      <c r="A2522" s="41">
        <v>43707</v>
      </c>
      <c r="B2522" s="38">
        <v>-0.14299999999999999</v>
      </c>
      <c r="C2522" s="38">
        <v>-0.113</v>
      </c>
    </row>
    <row r="2523" spans="1:3" ht="14" x14ac:dyDescent="0.2">
      <c r="A2523" s="41">
        <v>43710</v>
      </c>
      <c r="B2523" s="38">
        <v>-0.13</v>
      </c>
      <c r="C2523" s="38">
        <v>-0.11</v>
      </c>
    </row>
    <row r="2524" spans="1:3" ht="14" x14ac:dyDescent="0.2">
      <c r="A2524" s="41">
        <v>43711</v>
      </c>
      <c r="B2524" s="38">
        <v>-0.13800000000000001</v>
      </c>
      <c r="C2524" s="38">
        <v>-0.11799999999999999</v>
      </c>
    </row>
    <row r="2525" spans="1:3" ht="14" x14ac:dyDescent="0.2">
      <c r="A2525" s="41">
        <v>43712</v>
      </c>
      <c r="B2525" s="38">
        <v>-0.14399999999999999</v>
      </c>
      <c r="C2525" s="38">
        <v>-0.114</v>
      </c>
    </row>
    <row r="2526" spans="1:3" ht="14" x14ac:dyDescent="0.2">
      <c r="A2526" s="41">
        <v>43713</v>
      </c>
      <c r="B2526" s="38">
        <v>-7.4999999999999997E-2</v>
      </c>
      <c r="C2526" s="38">
        <v>-5.5E-2</v>
      </c>
    </row>
    <row r="2527" spans="1:3" ht="14" x14ac:dyDescent="0.2">
      <c r="A2527" s="41">
        <v>43714</v>
      </c>
      <c r="B2527" s="38">
        <v>-6.9000000000000006E-2</v>
      </c>
      <c r="C2527" s="38">
        <v>-3.9E-2</v>
      </c>
    </row>
    <row r="2528" spans="1:3" ht="14" x14ac:dyDescent="0.2">
      <c r="A2528" s="41">
        <v>43717</v>
      </c>
      <c r="B2528" s="38">
        <v>-6.9000000000000006E-2</v>
      </c>
      <c r="C2528" s="38">
        <v>-3.9E-2</v>
      </c>
    </row>
    <row r="2529" spans="1:3" ht="14" x14ac:dyDescent="0.2">
      <c r="A2529" s="41">
        <v>43718</v>
      </c>
      <c r="B2529" s="38">
        <v>-9.5000000000000001E-2</v>
      </c>
      <c r="C2529" s="38">
        <v>-7.4999999999999997E-2</v>
      </c>
    </row>
    <row r="2530" spans="1:3" ht="14" x14ac:dyDescent="0.2">
      <c r="A2530" s="41">
        <v>43719</v>
      </c>
      <c r="B2530" s="38">
        <v>-9.6000000000000002E-2</v>
      </c>
      <c r="C2530" s="38">
        <v>-7.5999999999999998E-2</v>
      </c>
    </row>
    <row r="2531" spans="1:3" ht="14" x14ac:dyDescent="0.2">
      <c r="A2531" s="41">
        <v>43720</v>
      </c>
      <c r="B2531" s="38">
        <v>-7.8E-2</v>
      </c>
      <c r="C2531" s="38">
        <v>-5.8000000000000003E-2</v>
      </c>
    </row>
    <row r="2532" spans="1:3" ht="14" x14ac:dyDescent="0.2">
      <c r="A2532" s="41">
        <v>43721</v>
      </c>
      <c r="B2532" s="38">
        <v>-6.4000000000000001E-2</v>
      </c>
      <c r="C2532" s="38">
        <v>-3.4000000000000002E-2</v>
      </c>
    </row>
    <row r="2533" spans="1:3" ht="14" x14ac:dyDescent="0.2">
      <c r="A2533" s="41">
        <v>43724</v>
      </c>
      <c r="B2533" s="38">
        <v>-6.4000000000000001E-2</v>
      </c>
      <c r="C2533" s="38">
        <v>-3.4000000000000002E-2</v>
      </c>
    </row>
    <row r="2534" spans="1:3" ht="14" x14ac:dyDescent="0.2">
      <c r="A2534" s="41">
        <v>43725</v>
      </c>
      <c r="B2534" s="38">
        <v>-9.1999999999999998E-2</v>
      </c>
      <c r="C2534" s="38">
        <v>-6.2E-2</v>
      </c>
    </row>
    <row r="2535" spans="1:3" ht="14" x14ac:dyDescent="0.2">
      <c r="A2535" s="41">
        <v>43726</v>
      </c>
      <c r="B2535" s="38">
        <v>-0.10100000000000001</v>
      </c>
      <c r="C2535" s="38">
        <v>-7.0999999999999994E-2</v>
      </c>
    </row>
    <row r="2536" spans="1:3" ht="14" x14ac:dyDescent="0.2">
      <c r="A2536" s="41">
        <v>43727</v>
      </c>
      <c r="B2536" s="38">
        <v>-7.0000000000000007E-2</v>
      </c>
      <c r="C2536" s="38">
        <v>-0.05</v>
      </c>
    </row>
    <row r="2537" spans="1:3" ht="14" x14ac:dyDescent="0.2">
      <c r="A2537" s="41">
        <v>43728</v>
      </c>
      <c r="B2537" s="38">
        <v>-0.04</v>
      </c>
      <c r="C2537" s="38">
        <v>-0.02</v>
      </c>
    </row>
    <row r="2538" spans="1:3" ht="14" x14ac:dyDescent="0.2">
      <c r="A2538" s="41">
        <v>43731</v>
      </c>
      <c r="B2538" s="38">
        <v>-5.7000000000000002E-2</v>
      </c>
      <c r="C2538" s="38">
        <v>-2.7E-2</v>
      </c>
    </row>
    <row r="2539" spans="1:3" ht="14" x14ac:dyDescent="0.2">
      <c r="A2539" s="41">
        <v>43732</v>
      </c>
      <c r="B2539" s="38">
        <v>-5.5E-2</v>
      </c>
      <c r="C2539" s="38">
        <v>-3.5000000000000003E-2</v>
      </c>
    </row>
    <row r="2540" spans="1:3" ht="14" x14ac:dyDescent="0.2">
      <c r="A2540" s="41">
        <v>43733</v>
      </c>
      <c r="B2540" s="38">
        <v>-6.5000000000000002E-2</v>
      </c>
      <c r="C2540" s="38">
        <v>-4.4999999999999998E-2</v>
      </c>
    </row>
    <row r="2541" spans="1:3" ht="14" x14ac:dyDescent="0.2">
      <c r="A2541" s="41">
        <v>43734</v>
      </c>
      <c r="B2541" s="38">
        <v>-7.2999999999999995E-2</v>
      </c>
      <c r="C2541" s="38">
        <v>-4.2999999999999997E-2</v>
      </c>
    </row>
    <row r="2542" spans="1:3" ht="14" x14ac:dyDescent="0.2">
      <c r="A2542" s="41">
        <v>43735</v>
      </c>
      <c r="B2542" s="38">
        <v>-0.09</v>
      </c>
      <c r="C2542" s="38">
        <v>-0.06</v>
      </c>
    </row>
    <row r="2543" spans="1:3" ht="14" x14ac:dyDescent="0.2">
      <c r="A2543" s="41">
        <v>43738</v>
      </c>
      <c r="B2543" s="38">
        <v>-9.5000000000000001E-2</v>
      </c>
      <c r="C2543" s="38">
        <v>-6.5000000000000002E-2</v>
      </c>
    </row>
    <row r="2544" spans="1:3" ht="14" x14ac:dyDescent="0.2">
      <c r="A2544" s="41">
        <v>43739</v>
      </c>
      <c r="B2544" s="38">
        <v>-0.113</v>
      </c>
      <c r="C2544" s="38">
        <v>-9.2999999999999999E-2</v>
      </c>
    </row>
    <row r="2545" spans="1:3" ht="14" x14ac:dyDescent="0.2">
      <c r="A2545" s="41">
        <v>43740</v>
      </c>
      <c r="B2545" s="38">
        <v>-0.129</v>
      </c>
      <c r="C2545" s="38">
        <v>-9.9000000000000005E-2</v>
      </c>
    </row>
    <row r="2546" spans="1:3" ht="14" x14ac:dyDescent="0.2">
      <c r="A2546" s="41">
        <v>43741</v>
      </c>
      <c r="B2546" s="38">
        <v>-0.14000000000000001</v>
      </c>
      <c r="C2546" s="38">
        <v>-0.12</v>
      </c>
    </row>
    <row r="2547" spans="1:3" ht="14" x14ac:dyDescent="0.2">
      <c r="A2547" s="41">
        <v>43742</v>
      </c>
      <c r="B2547" s="38">
        <v>-0.13600000000000001</v>
      </c>
      <c r="C2547" s="38">
        <v>-0.106</v>
      </c>
    </row>
    <row r="2548" spans="1:3" ht="14" x14ac:dyDescent="0.2">
      <c r="A2548" s="41">
        <v>43745</v>
      </c>
      <c r="B2548" s="38">
        <v>-0.13400000000000001</v>
      </c>
      <c r="C2548" s="38">
        <v>-0.104</v>
      </c>
    </row>
    <row r="2549" spans="1:3" ht="14" x14ac:dyDescent="0.2">
      <c r="A2549" s="41">
        <v>43746</v>
      </c>
      <c r="B2549" s="38">
        <v>-0.13300000000000001</v>
      </c>
      <c r="C2549" s="38">
        <v>-0.113</v>
      </c>
    </row>
    <row r="2550" spans="1:3" ht="14" x14ac:dyDescent="0.2">
      <c r="A2550" s="41">
        <v>43747</v>
      </c>
      <c r="B2550" s="38">
        <v>-0.123</v>
      </c>
      <c r="C2550" s="38">
        <v>-0.10299999999999999</v>
      </c>
    </row>
    <row r="2551" spans="1:3" ht="14" x14ac:dyDescent="0.2">
      <c r="A2551" s="41">
        <v>43748</v>
      </c>
      <c r="B2551" s="38">
        <v>-7.1999999999999995E-2</v>
      </c>
      <c r="C2551" s="38">
        <v>-4.2000000000000003E-2</v>
      </c>
    </row>
    <row r="2552" spans="1:3" ht="14" x14ac:dyDescent="0.2">
      <c r="A2552" s="41">
        <v>43749</v>
      </c>
      <c r="B2552" s="38">
        <v>-4.9000000000000002E-2</v>
      </c>
      <c r="C2552" s="38">
        <v>-1.9E-2</v>
      </c>
    </row>
    <row r="2553" spans="1:3" ht="14" x14ac:dyDescent="0.2">
      <c r="A2553" s="41">
        <v>43752</v>
      </c>
      <c r="B2553" s="38">
        <v>-3.5000000000000003E-2</v>
      </c>
      <c r="C2553" s="38">
        <v>-1.4999999999999999E-2</v>
      </c>
    </row>
    <row r="2554" spans="1:3" ht="14" x14ac:dyDescent="0.2">
      <c r="A2554" s="41">
        <v>43753</v>
      </c>
      <c r="B2554" s="38">
        <v>-2.5000000000000001E-2</v>
      </c>
      <c r="C2554" s="38">
        <v>-5.0000000000000001E-3</v>
      </c>
    </row>
    <row r="2555" spans="1:3" ht="14" x14ac:dyDescent="0.2">
      <c r="A2555" s="41">
        <v>43754</v>
      </c>
      <c r="B2555" s="38">
        <v>-1.2E-2</v>
      </c>
      <c r="C2555" s="38">
        <v>1.7999999999999999E-2</v>
      </c>
    </row>
    <row r="2556" spans="1:3" ht="14" x14ac:dyDescent="0.2">
      <c r="A2556" s="41">
        <v>43755</v>
      </c>
      <c r="B2556" s="38">
        <v>-1.4999999999999999E-2</v>
      </c>
      <c r="C2556" s="38">
        <v>5.0000000000000001E-3</v>
      </c>
    </row>
    <row r="2557" spans="1:3" ht="14" x14ac:dyDescent="0.2">
      <c r="A2557" s="41">
        <v>43756</v>
      </c>
      <c r="B2557" s="38">
        <v>-1.2999999999999999E-2</v>
      </c>
      <c r="C2557" s="38">
        <v>1.7000000000000001E-2</v>
      </c>
    </row>
    <row r="2558" spans="1:3" ht="14" x14ac:dyDescent="0.2">
      <c r="A2558" s="41">
        <v>43759</v>
      </c>
      <c r="B2558" s="38">
        <v>2E-3</v>
      </c>
      <c r="C2558" s="38">
        <v>3.2000000000000001E-2</v>
      </c>
    </row>
    <row r="2559" spans="1:3" ht="14" x14ac:dyDescent="0.2">
      <c r="A2559" s="41">
        <v>43760</v>
      </c>
      <c r="B2559" s="38">
        <v>-5.0000000000000001E-3</v>
      </c>
      <c r="C2559" s="38">
        <v>4.4999999999999998E-2</v>
      </c>
    </row>
    <row r="2560" spans="1:3" ht="14" x14ac:dyDescent="0.2">
      <c r="A2560" s="41">
        <v>43761</v>
      </c>
      <c r="B2560" s="38">
        <v>2.3E-2</v>
      </c>
      <c r="C2560" s="38">
        <v>4.2999999999999997E-2</v>
      </c>
    </row>
    <row r="2561" spans="1:3" ht="14" x14ac:dyDescent="0.2">
      <c r="A2561" s="41">
        <v>43762</v>
      </c>
      <c r="B2561" s="38">
        <v>0.09</v>
      </c>
      <c r="C2561" s="38">
        <v>0.11</v>
      </c>
    </row>
    <row r="2562" spans="1:3" ht="14" x14ac:dyDescent="0.2">
      <c r="A2562" s="41">
        <v>43763</v>
      </c>
      <c r="B2562" s="38">
        <v>9.6000000000000002E-2</v>
      </c>
      <c r="C2562" s="38">
        <v>0.126</v>
      </c>
    </row>
    <row r="2563" spans="1:3" ht="14" x14ac:dyDescent="0.2">
      <c r="A2563" s="41">
        <v>43766</v>
      </c>
      <c r="B2563" s="38">
        <v>0.1</v>
      </c>
      <c r="C2563" s="38">
        <v>0.13</v>
      </c>
    </row>
    <row r="2564" spans="1:3" ht="14" x14ac:dyDescent="0.2">
      <c r="A2564" s="41">
        <v>43767</v>
      </c>
      <c r="B2564" s="38">
        <v>9.8000000000000004E-2</v>
      </c>
      <c r="C2564" s="38">
        <v>0.128</v>
      </c>
    </row>
    <row r="2565" spans="1:3" ht="14" x14ac:dyDescent="0.2">
      <c r="A2565" s="41">
        <v>43768</v>
      </c>
      <c r="B2565" s="38">
        <v>0.12</v>
      </c>
      <c r="C2565" s="38">
        <v>0.14000000000000001</v>
      </c>
    </row>
    <row r="2566" spans="1:3" ht="14" x14ac:dyDescent="0.2">
      <c r="A2566" s="41">
        <v>43769</v>
      </c>
      <c r="B2566" s="38">
        <v>0.114</v>
      </c>
      <c r="C2566" s="38">
        <v>0.14399999999999999</v>
      </c>
    </row>
    <row r="2567" spans="1:3" ht="14" x14ac:dyDescent="0.2">
      <c r="A2567" s="41">
        <v>43770</v>
      </c>
      <c r="B2567" s="38">
        <v>0.13300000000000001</v>
      </c>
      <c r="C2567" s="38">
        <v>0.153</v>
      </c>
    </row>
    <row r="2568" spans="1:3" ht="14" x14ac:dyDescent="0.2">
      <c r="A2568" s="41">
        <v>43773</v>
      </c>
      <c r="B2568" s="38">
        <v>0.13</v>
      </c>
      <c r="C2568" s="38">
        <v>0.16</v>
      </c>
    </row>
    <row r="2569" spans="1:3" ht="14" x14ac:dyDescent="0.2">
      <c r="A2569" s="41">
        <v>43774</v>
      </c>
      <c r="B2569" s="38">
        <v>0.13800000000000001</v>
      </c>
      <c r="C2569" s="38">
        <v>0.158</v>
      </c>
    </row>
    <row r="2570" spans="1:3" ht="14" x14ac:dyDescent="0.2">
      <c r="A2570" s="41">
        <v>43775</v>
      </c>
      <c r="B2570" s="38">
        <v>0.13400000000000001</v>
      </c>
      <c r="C2570" s="38">
        <v>0.154</v>
      </c>
    </row>
    <row r="2571" spans="1:3" ht="14" x14ac:dyDescent="0.2">
      <c r="A2571" s="41">
        <v>43776</v>
      </c>
      <c r="B2571" s="38">
        <v>0.13700000000000001</v>
      </c>
      <c r="C2571" s="38">
        <v>0.157</v>
      </c>
    </row>
    <row r="2572" spans="1:3" ht="14" x14ac:dyDescent="0.2">
      <c r="A2572" s="41">
        <v>43777</v>
      </c>
      <c r="B2572" s="38">
        <v>0.125</v>
      </c>
      <c r="C2572" s="38">
        <v>0.17499999999999999</v>
      </c>
    </row>
    <row r="2573" spans="1:3" ht="14" x14ac:dyDescent="0.2">
      <c r="A2573" s="41">
        <v>43780</v>
      </c>
      <c r="B2573" s="38">
        <v>0.14000000000000001</v>
      </c>
      <c r="C2573" s="38">
        <v>0.16</v>
      </c>
    </row>
    <row r="2574" spans="1:3" ht="14" x14ac:dyDescent="0.2">
      <c r="A2574" s="41">
        <v>43781</v>
      </c>
      <c r="B2574" s="38">
        <v>0.14199999999999999</v>
      </c>
      <c r="C2574" s="38">
        <v>0.16200000000000001</v>
      </c>
    </row>
    <row r="2575" spans="1:3" ht="14" x14ac:dyDescent="0.2">
      <c r="A2575" s="41">
        <v>43782</v>
      </c>
      <c r="B2575" s="38">
        <v>0.13800000000000001</v>
      </c>
      <c r="C2575" s="38">
        <v>0.158</v>
      </c>
    </row>
    <row r="2576" spans="1:3" ht="14" x14ac:dyDescent="0.2">
      <c r="A2576" s="41">
        <v>43783</v>
      </c>
      <c r="B2576" s="38">
        <v>0.14299999999999999</v>
      </c>
      <c r="C2576" s="38">
        <v>0.16300000000000001</v>
      </c>
    </row>
    <row r="2577" spans="1:3" ht="14" x14ac:dyDescent="0.2">
      <c r="A2577" s="41">
        <v>43784</v>
      </c>
      <c r="B2577" s="38">
        <v>0.14099999999999999</v>
      </c>
      <c r="C2577" s="38">
        <v>0.17100000000000001</v>
      </c>
    </row>
    <row r="2578" spans="1:3" ht="14" x14ac:dyDescent="0.2">
      <c r="A2578" s="41">
        <v>43787</v>
      </c>
      <c r="B2578" s="38">
        <v>0.14699999999999999</v>
      </c>
      <c r="C2578" s="38">
        <v>0.16700000000000001</v>
      </c>
    </row>
    <row r="2579" spans="1:3" ht="14" x14ac:dyDescent="0.2">
      <c r="A2579" s="41">
        <v>43788</v>
      </c>
      <c r="B2579" s="38">
        <v>0.14799999999999999</v>
      </c>
      <c r="C2579" s="38">
        <v>0.17799999999999999</v>
      </c>
    </row>
    <row r="2580" spans="1:3" ht="14" x14ac:dyDescent="0.2">
      <c r="A2580" s="41">
        <v>43789</v>
      </c>
      <c r="B2580" s="38">
        <v>0.14799999999999999</v>
      </c>
      <c r="C2580" s="38">
        <v>0.17799999999999999</v>
      </c>
    </row>
    <row r="2581" spans="1:3" ht="14" x14ac:dyDescent="0.2">
      <c r="A2581" s="41">
        <v>43790</v>
      </c>
      <c r="B2581" s="38">
        <v>0.158</v>
      </c>
      <c r="C2581" s="38">
        <v>0.17799999999999999</v>
      </c>
    </row>
    <row r="2582" spans="1:3" ht="14" x14ac:dyDescent="0.2">
      <c r="A2582" s="41">
        <v>43791</v>
      </c>
      <c r="B2582" s="38">
        <v>0.14249999999999999</v>
      </c>
      <c r="C2582" s="38">
        <v>0.1925</v>
      </c>
    </row>
    <row r="2583" spans="1:3" ht="14" x14ac:dyDescent="0.2">
      <c r="A2583" s="41">
        <v>43794</v>
      </c>
      <c r="B2583" s="38">
        <v>0.16200000000000001</v>
      </c>
      <c r="C2583" s="38">
        <v>0.182</v>
      </c>
    </row>
    <row r="2584" spans="1:3" ht="14" x14ac:dyDescent="0.2">
      <c r="A2584" s="41">
        <v>43795</v>
      </c>
      <c r="B2584" s="38">
        <v>0.157</v>
      </c>
      <c r="C2584" s="38">
        <v>0.17699999999999999</v>
      </c>
    </row>
    <row r="2585" spans="1:3" ht="14" x14ac:dyDescent="0.2">
      <c r="A2585" s="41">
        <v>43796</v>
      </c>
      <c r="B2585" s="38">
        <v>0.157</v>
      </c>
      <c r="C2585" s="38">
        <v>0.17699999999999999</v>
      </c>
    </row>
    <row r="2586" spans="1:3" ht="14" x14ac:dyDescent="0.2">
      <c r="A2586" s="41">
        <v>43797</v>
      </c>
      <c r="B2586" s="38">
        <v>0.154</v>
      </c>
      <c r="C2586" s="38">
        <v>0.184</v>
      </c>
    </row>
    <row r="2587" spans="1:3" ht="14" x14ac:dyDescent="0.2">
      <c r="A2587" s="41">
        <v>43798</v>
      </c>
      <c r="B2587" s="38">
        <v>0.1525</v>
      </c>
      <c r="C2587" s="38">
        <v>0.20250000000000001</v>
      </c>
    </row>
    <row r="2588" spans="1:3" ht="14" x14ac:dyDescent="0.2">
      <c r="A2588" s="41">
        <v>43801</v>
      </c>
      <c r="B2588" s="38">
        <v>0.16800000000000001</v>
      </c>
      <c r="C2588" s="38">
        <v>0.188</v>
      </c>
    </row>
    <row r="2589" spans="1:3" ht="14" x14ac:dyDescent="0.2">
      <c r="A2589" s="41">
        <v>43802</v>
      </c>
      <c r="B2589" s="38">
        <v>0.154</v>
      </c>
      <c r="C2589" s="38">
        <v>0.184</v>
      </c>
    </row>
    <row r="2590" spans="1:3" ht="14" x14ac:dyDescent="0.2">
      <c r="A2590" s="41">
        <v>43803</v>
      </c>
      <c r="B2590" s="38">
        <v>0.157</v>
      </c>
      <c r="C2590" s="38">
        <v>0.17699999999999999</v>
      </c>
    </row>
    <row r="2591" spans="1:3" ht="14" x14ac:dyDescent="0.2">
      <c r="A2591" s="41">
        <v>43804</v>
      </c>
      <c r="B2591" s="38">
        <v>0.14499999999999999</v>
      </c>
      <c r="C2591" s="38">
        <v>0.17499999999999999</v>
      </c>
    </row>
    <row r="2592" spans="1:3" ht="14" x14ac:dyDescent="0.2">
      <c r="A2592" s="41">
        <v>43805</v>
      </c>
      <c r="B2592" s="38">
        <v>0.14499999999999999</v>
      </c>
      <c r="C2592" s="38">
        <v>0.16500000000000001</v>
      </c>
    </row>
    <row r="2593" spans="1:3" ht="14" x14ac:dyDescent="0.2">
      <c r="A2593" s="41">
        <v>43808</v>
      </c>
      <c r="B2593" s="38">
        <v>0.13300000000000001</v>
      </c>
      <c r="C2593" s="38">
        <v>0.153</v>
      </c>
    </row>
    <row r="2594" spans="1:3" ht="14" x14ac:dyDescent="0.2">
      <c r="A2594" s="41">
        <v>43809</v>
      </c>
      <c r="B2594" s="38">
        <v>0.108</v>
      </c>
      <c r="C2594" s="38">
        <v>0.13800000000000001</v>
      </c>
    </row>
    <row r="2595" spans="1:3" ht="14" x14ac:dyDescent="0.2">
      <c r="A2595" s="41">
        <v>43810</v>
      </c>
      <c r="B2595" s="38">
        <v>0.13400000000000001</v>
      </c>
      <c r="C2595" s="38">
        <v>0.16400000000000001</v>
      </c>
    </row>
    <row r="2596" spans="1:3" ht="14" x14ac:dyDescent="0.2">
      <c r="A2596" s="41">
        <v>43811</v>
      </c>
      <c r="B2596" s="38">
        <v>0.13300000000000001</v>
      </c>
      <c r="C2596" s="38">
        <v>0.16300000000000001</v>
      </c>
    </row>
    <row r="2597" spans="1:3" ht="14" x14ac:dyDescent="0.2">
      <c r="A2597" s="41">
        <v>43812</v>
      </c>
      <c r="B2597" s="38">
        <v>0.13500000000000001</v>
      </c>
      <c r="C2597" s="38">
        <v>0.16500000000000001</v>
      </c>
    </row>
    <row r="2598" spans="1:3" ht="14" x14ac:dyDescent="0.2">
      <c r="A2598" s="41">
        <v>43815</v>
      </c>
      <c r="B2598" s="38">
        <v>0.13400000000000001</v>
      </c>
      <c r="C2598" s="38">
        <v>0.154</v>
      </c>
    </row>
    <row r="2599" spans="1:3" ht="14" x14ac:dyDescent="0.2">
      <c r="A2599" s="41">
        <v>43816</v>
      </c>
      <c r="B2599" s="38">
        <v>0.13700000000000001</v>
      </c>
      <c r="C2599" s="38">
        <v>0.157</v>
      </c>
    </row>
    <row r="2600" spans="1:3" ht="14" x14ac:dyDescent="0.2">
      <c r="A2600" s="41">
        <v>43817</v>
      </c>
      <c r="B2600" s="38">
        <v>0.1225</v>
      </c>
      <c r="C2600" s="38">
        <v>0.17249999999999999</v>
      </c>
    </row>
    <row r="2601" spans="1:3" ht="14" x14ac:dyDescent="0.2">
      <c r="A2601" s="41">
        <v>43818</v>
      </c>
      <c r="B2601" s="38">
        <v>0.16</v>
      </c>
      <c r="C2601" s="38">
        <v>0.18</v>
      </c>
    </row>
    <row r="2602" spans="1:3" ht="14" x14ac:dyDescent="0.2">
      <c r="A2602" s="41">
        <v>43819</v>
      </c>
      <c r="B2602" s="38">
        <v>0.159</v>
      </c>
      <c r="C2602" s="38">
        <v>0.17899999999999999</v>
      </c>
    </row>
    <row r="2603" spans="1:3" ht="14" x14ac:dyDescent="0.2">
      <c r="A2603" s="41">
        <v>43822</v>
      </c>
      <c r="B2603" s="38">
        <v>0.16700000000000001</v>
      </c>
      <c r="C2603" s="38">
        <v>0.187</v>
      </c>
    </row>
    <row r="2604" spans="1:3" ht="14" x14ac:dyDescent="0.2">
      <c r="A2604" s="41">
        <v>43823</v>
      </c>
      <c r="B2604" s="38">
        <v>0.16</v>
      </c>
      <c r="C2604" s="38">
        <v>0.19</v>
      </c>
    </row>
    <row r="2605" spans="1:3" ht="14" x14ac:dyDescent="0.2">
      <c r="A2605" s="41">
        <v>43824</v>
      </c>
      <c r="B2605" s="38">
        <v>0.16</v>
      </c>
      <c r="C2605" s="38">
        <v>0.19</v>
      </c>
    </row>
    <row r="2606" spans="1:3" ht="14" x14ac:dyDescent="0.2">
      <c r="A2606" s="41">
        <v>43825</v>
      </c>
      <c r="B2606" s="38">
        <v>0.16</v>
      </c>
      <c r="C2606" s="38">
        <v>0.19</v>
      </c>
    </row>
    <row r="2607" spans="1:3" ht="14" x14ac:dyDescent="0.2">
      <c r="A2607" s="41">
        <v>43826</v>
      </c>
      <c r="B2607" s="38">
        <v>0.18</v>
      </c>
      <c r="C2607" s="38">
        <v>0.2</v>
      </c>
    </row>
    <row r="2608" spans="1:3" ht="14" x14ac:dyDescent="0.2">
      <c r="A2608" s="41">
        <v>43829</v>
      </c>
      <c r="B2608" s="38">
        <v>0.188</v>
      </c>
      <c r="C2608" s="38">
        <v>0.20799999999999999</v>
      </c>
    </row>
    <row r="2609" spans="1:3" ht="14" x14ac:dyDescent="0.2">
      <c r="A2609" s="41">
        <v>43830</v>
      </c>
      <c r="B2609" s="38">
        <v>0.17699999999999999</v>
      </c>
      <c r="C2609" s="38">
        <v>0.19700000000000001</v>
      </c>
    </row>
    <row r="2610" spans="1:3" ht="14" x14ac:dyDescent="0.2">
      <c r="A2610" s="41">
        <v>43831</v>
      </c>
      <c r="B2610" s="38">
        <v>0.17699999999999999</v>
      </c>
      <c r="C2610" s="38">
        <v>0.19700000000000001</v>
      </c>
    </row>
    <row r="2611" spans="1:3" ht="14" x14ac:dyDescent="0.2">
      <c r="A2611" s="41">
        <v>43832</v>
      </c>
      <c r="B2611" s="38">
        <v>0.188</v>
      </c>
      <c r="C2611" s="38">
        <v>0.20799999999999999</v>
      </c>
    </row>
    <row r="2612" spans="1:3" ht="14" x14ac:dyDescent="0.2">
      <c r="A2612" s="41">
        <v>43833</v>
      </c>
      <c r="B2612" s="38">
        <v>0.184</v>
      </c>
      <c r="C2612" s="38">
        <v>0.214</v>
      </c>
    </row>
    <row r="2613" spans="1:3" ht="14" x14ac:dyDescent="0.2">
      <c r="A2613" s="41">
        <v>43836</v>
      </c>
      <c r="B2613" s="38">
        <v>0.187</v>
      </c>
      <c r="C2613" s="38">
        <v>0.20699999999999999</v>
      </c>
    </row>
    <row r="2614" spans="1:3" ht="14" x14ac:dyDescent="0.2">
      <c r="A2614" s="41">
        <v>43837</v>
      </c>
      <c r="B2614" s="38">
        <v>0.19500000000000001</v>
      </c>
      <c r="C2614" s="38">
        <v>0.215</v>
      </c>
    </row>
    <row r="2615" spans="1:3" ht="14" x14ac:dyDescent="0.2">
      <c r="A2615" s="41">
        <v>43838</v>
      </c>
      <c r="B2615" s="38">
        <v>0.20399999999999999</v>
      </c>
      <c r="C2615" s="38">
        <v>0.224</v>
      </c>
    </row>
    <row r="2616" spans="1:3" ht="14" x14ac:dyDescent="0.2">
      <c r="A2616" s="41">
        <v>43839</v>
      </c>
      <c r="B2616" s="38">
        <v>0.1925</v>
      </c>
      <c r="C2616" s="38">
        <v>0.24249999999999999</v>
      </c>
    </row>
    <row r="2617" spans="1:3" ht="14" x14ac:dyDescent="0.2">
      <c r="A2617" s="41">
        <v>43840</v>
      </c>
      <c r="B2617" s="38">
        <v>0.223</v>
      </c>
      <c r="C2617" s="38">
        <v>0.24299999999999999</v>
      </c>
    </row>
    <row r="2618" spans="1:3" ht="14" x14ac:dyDescent="0.2">
      <c r="A2618" s="41">
        <v>43843</v>
      </c>
      <c r="B2618" s="38">
        <v>0.215</v>
      </c>
      <c r="C2618" s="38">
        <v>0.23499999999999999</v>
      </c>
    </row>
    <row r="2619" spans="1:3" ht="14" x14ac:dyDescent="0.2">
      <c r="A2619" s="41">
        <v>43844</v>
      </c>
      <c r="B2619" s="38">
        <v>0.21</v>
      </c>
      <c r="C2619" s="38">
        <v>0.23</v>
      </c>
    </row>
    <row r="2620" spans="1:3" ht="14" x14ac:dyDescent="0.2">
      <c r="A2620" s="41">
        <v>43845</v>
      </c>
      <c r="B2620" s="38">
        <v>0.20200000000000001</v>
      </c>
      <c r="C2620" s="38">
        <v>0.222</v>
      </c>
    </row>
    <row r="2621" spans="1:3" ht="14" x14ac:dyDescent="0.2">
      <c r="A2621" s="41">
        <v>43846</v>
      </c>
      <c r="B2621" s="38">
        <v>0.20200000000000001</v>
      </c>
      <c r="C2621" s="38">
        <v>0.222</v>
      </c>
    </row>
    <row r="2622" spans="1:3" ht="14" x14ac:dyDescent="0.2">
      <c r="A2622" s="41">
        <v>43847</v>
      </c>
      <c r="B2622" s="38">
        <v>0.20100000000000001</v>
      </c>
      <c r="C2622" s="38">
        <v>0.221</v>
      </c>
    </row>
    <row r="2623" spans="1:3" ht="14" x14ac:dyDescent="0.2">
      <c r="A2623" s="41">
        <v>43850</v>
      </c>
      <c r="B2623" s="38">
        <v>0.20100000000000001</v>
      </c>
      <c r="C2623" s="38">
        <v>0.221</v>
      </c>
    </row>
    <row r="2624" spans="1:3" ht="14" x14ac:dyDescent="0.2">
      <c r="A2624" s="41">
        <v>43851</v>
      </c>
      <c r="B2624" s="38">
        <v>0.185</v>
      </c>
      <c r="C2624" s="38">
        <v>0.23499999999999999</v>
      </c>
    </row>
    <row r="2625" spans="1:3" ht="14" x14ac:dyDescent="0.2">
      <c r="A2625" s="41">
        <v>43852</v>
      </c>
      <c r="B2625" s="38">
        <v>0.19700000000000001</v>
      </c>
      <c r="C2625" s="38">
        <v>0.22700000000000001</v>
      </c>
    </row>
    <row r="2626" spans="1:3" ht="14" x14ac:dyDescent="0.2">
      <c r="A2626" s="41">
        <v>43853</v>
      </c>
      <c r="B2626" s="38">
        <v>0.20499999999999999</v>
      </c>
      <c r="C2626" s="38">
        <v>0.22500000000000001</v>
      </c>
    </row>
    <row r="2627" spans="1:3" ht="14" x14ac:dyDescent="0.2">
      <c r="A2627" s="41">
        <v>43854</v>
      </c>
      <c r="B2627" s="38">
        <v>0.19400000000000001</v>
      </c>
      <c r="C2627" s="38">
        <v>0.224</v>
      </c>
    </row>
    <row r="2628" spans="1:3" ht="14" x14ac:dyDescent="0.2">
      <c r="A2628" s="41">
        <v>43857</v>
      </c>
      <c r="B2628" s="38">
        <v>0.188</v>
      </c>
      <c r="C2628" s="38">
        <v>0.20799999999999999</v>
      </c>
    </row>
    <row r="2629" spans="1:3" ht="14" x14ac:dyDescent="0.2">
      <c r="A2629" s="41">
        <v>43858</v>
      </c>
      <c r="B2629" s="38">
        <v>0.17499999999999999</v>
      </c>
      <c r="C2629" s="38">
        <v>0.19500000000000001</v>
      </c>
    </row>
    <row r="2630" spans="1:3" ht="14" x14ac:dyDescent="0.2">
      <c r="A2630" s="41">
        <v>43859</v>
      </c>
      <c r="B2630" s="38">
        <v>0.17</v>
      </c>
      <c r="C2630" s="38">
        <v>0.22</v>
      </c>
    </row>
    <row r="2631" spans="1:3" ht="14" x14ac:dyDescent="0.2">
      <c r="A2631" s="41">
        <v>43860</v>
      </c>
      <c r="B2631" s="38">
        <v>0.17899999999999999</v>
      </c>
      <c r="C2631" s="38">
        <v>0.19900000000000001</v>
      </c>
    </row>
    <row r="2632" spans="1:3" ht="14" x14ac:dyDescent="0.2">
      <c r="A2632" s="41">
        <v>43861</v>
      </c>
      <c r="B2632" s="38">
        <v>0.17799999999999999</v>
      </c>
      <c r="C2632" s="38">
        <v>0.19800000000000001</v>
      </c>
    </row>
    <row r="2633" spans="1:3" ht="14" x14ac:dyDescent="0.2">
      <c r="A2633" s="41">
        <v>43864</v>
      </c>
      <c r="B2633" s="38">
        <v>0.18</v>
      </c>
      <c r="C2633" s="38">
        <v>0.2</v>
      </c>
    </row>
    <row r="2634" spans="1:3" ht="14" x14ac:dyDescent="0.2">
      <c r="A2634" s="41">
        <v>43865</v>
      </c>
      <c r="B2634" s="38">
        <v>0.17100000000000001</v>
      </c>
      <c r="C2634" s="38">
        <v>0.20100000000000001</v>
      </c>
    </row>
    <row r="2635" spans="1:3" ht="14" x14ac:dyDescent="0.2">
      <c r="A2635" s="41">
        <v>43866</v>
      </c>
      <c r="B2635" s="38">
        <v>0.18</v>
      </c>
      <c r="C2635" s="38">
        <v>0.2</v>
      </c>
    </row>
    <row r="2636" spans="1:3" ht="14" x14ac:dyDescent="0.2">
      <c r="A2636" s="41">
        <v>43867</v>
      </c>
      <c r="B2636" s="38">
        <v>0.17899999999999999</v>
      </c>
      <c r="C2636" s="38">
        <v>0.19900000000000001</v>
      </c>
    </row>
    <row r="2637" spans="1:3" ht="14" x14ac:dyDescent="0.2">
      <c r="A2637" s="41">
        <v>43868</v>
      </c>
      <c r="B2637" s="38">
        <v>0.16800000000000001</v>
      </c>
      <c r="C2637" s="38">
        <v>0.19800000000000001</v>
      </c>
    </row>
    <row r="2638" spans="1:3" ht="14" x14ac:dyDescent="0.2">
      <c r="A2638" s="41">
        <v>43871</v>
      </c>
      <c r="B2638" s="38">
        <v>0.17399999999999999</v>
      </c>
      <c r="C2638" s="38">
        <v>0.19400000000000001</v>
      </c>
    </row>
    <row r="2639" spans="1:3" ht="14" x14ac:dyDescent="0.2">
      <c r="A2639" s="41">
        <v>43872</v>
      </c>
      <c r="B2639" s="38">
        <v>0.16500000000000001</v>
      </c>
      <c r="C2639" s="38">
        <v>0.185</v>
      </c>
    </row>
    <row r="2640" spans="1:3" ht="14" x14ac:dyDescent="0.2">
      <c r="A2640" s="41">
        <v>43873</v>
      </c>
      <c r="B2640" s="38">
        <v>0.16</v>
      </c>
      <c r="C2640" s="38">
        <v>0.18</v>
      </c>
    </row>
    <row r="2641" spans="1:3" ht="14" x14ac:dyDescent="0.2">
      <c r="A2641" s="41">
        <v>43874</v>
      </c>
      <c r="B2641" s="38">
        <v>0.15</v>
      </c>
      <c r="C2641" s="38">
        <v>0.17</v>
      </c>
    </row>
    <row r="2642" spans="1:3" ht="14" x14ac:dyDescent="0.2">
      <c r="A2642" s="41">
        <v>43875</v>
      </c>
      <c r="B2642" s="38">
        <v>0.15</v>
      </c>
      <c r="C2642" s="38">
        <v>0.17</v>
      </c>
    </row>
    <row r="2643" spans="1:3" ht="14" x14ac:dyDescent="0.2">
      <c r="A2643" s="41">
        <v>43878</v>
      </c>
      <c r="B2643" s="38">
        <v>0.15</v>
      </c>
      <c r="C2643" s="38">
        <v>0.17</v>
      </c>
    </row>
    <row r="2644" spans="1:3" ht="14" x14ac:dyDescent="0.2">
      <c r="A2644" s="41">
        <v>43879</v>
      </c>
      <c r="B2644" s="38">
        <v>0.14699999999999999</v>
      </c>
      <c r="C2644" s="38">
        <v>0.17699999999999999</v>
      </c>
    </row>
    <row r="2645" spans="1:3" ht="14" x14ac:dyDescent="0.2">
      <c r="A2645" s="41">
        <v>43880</v>
      </c>
      <c r="B2645" s="38">
        <v>0.13500000000000001</v>
      </c>
      <c r="C2645" s="38">
        <v>0.155</v>
      </c>
    </row>
    <row r="2646" spans="1:3" ht="14" x14ac:dyDescent="0.2">
      <c r="A2646" s="41">
        <v>43881</v>
      </c>
      <c r="B2646" s="38">
        <v>0.123</v>
      </c>
      <c r="C2646" s="38">
        <v>0.14299999999999999</v>
      </c>
    </row>
    <row r="2647" spans="1:3" ht="14" x14ac:dyDescent="0.2">
      <c r="A2647" s="41">
        <v>43882</v>
      </c>
      <c r="B2647" s="38">
        <v>0.11899999999999999</v>
      </c>
      <c r="C2647" s="38">
        <v>0.13900000000000001</v>
      </c>
    </row>
    <row r="2648" spans="1:3" ht="14" x14ac:dyDescent="0.2">
      <c r="A2648" s="41">
        <v>43885</v>
      </c>
      <c r="B2648" s="38">
        <v>0.112</v>
      </c>
      <c r="C2648" s="38">
        <v>0.13200000000000001</v>
      </c>
    </row>
    <row r="2649" spans="1:3" ht="14" x14ac:dyDescent="0.2">
      <c r="A2649" s="41">
        <v>43886</v>
      </c>
      <c r="B2649" s="38">
        <v>0.10299999999999999</v>
      </c>
      <c r="C2649" s="38">
        <v>0.123</v>
      </c>
    </row>
    <row r="2650" spans="1:3" ht="14" x14ac:dyDescent="0.2">
      <c r="A2650" s="41">
        <v>43887</v>
      </c>
      <c r="B2650" s="38">
        <v>0.10299999999999999</v>
      </c>
      <c r="C2650" s="38">
        <v>0.123</v>
      </c>
    </row>
    <row r="2651" spans="1:3" ht="14" x14ac:dyDescent="0.2">
      <c r="A2651" s="41">
        <v>43888</v>
      </c>
      <c r="B2651" s="38">
        <v>9.8000000000000004E-2</v>
      </c>
      <c r="C2651" s="38">
        <v>0.11799999999999999</v>
      </c>
    </row>
    <row r="2652" spans="1:3" ht="14" x14ac:dyDescent="0.2">
      <c r="A2652" s="41">
        <v>43889</v>
      </c>
      <c r="B2652" s="38">
        <v>7.4999999999999997E-2</v>
      </c>
      <c r="C2652" s="38">
        <v>9.5000000000000001E-2</v>
      </c>
    </row>
    <row r="2653" spans="1:3" ht="14" x14ac:dyDescent="0.2">
      <c r="A2653" s="41">
        <v>43892</v>
      </c>
      <c r="B2653" s="38">
        <v>4.2999999999999997E-2</v>
      </c>
      <c r="C2653" s="38">
        <v>6.3E-2</v>
      </c>
    </row>
    <row r="2654" spans="1:3" ht="14" x14ac:dyDescent="0.2">
      <c r="A2654" s="41">
        <v>43893</v>
      </c>
      <c r="B2654" s="38">
        <v>3.7999999999999999E-2</v>
      </c>
      <c r="C2654" s="38">
        <v>6.8000000000000005E-2</v>
      </c>
    </row>
    <row r="2655" spans="1:3" ht="14" x14ac:dyDescent="0.2">
      <c r="A2655" s="41">
        <v>43894</v>
      </c>
      <c r="B2655" s="38">
        <v>2.8000000000000001E-2</v>
      </c>
      <c r="C2655" s="38">
        <v>4.8000000000000001E-2</v>
      </c>
    </row>
    <row r="2656" spans="1:3" ht="14" x14ac:dyDescent="0.2">
      <c r="A2656" s="41">
        <v>43895</v>
      </c>
      <c r="B2656" s="38">
        <v>-0.01</v>
      </c>
      <c r="C2656" s="38">
        <v>0.04</v>
      </c>
    </row>
    <row r="2657" spans="1:3" ht="14" x14ac:dyDescent="0.2">
      <c r="A2657" s="41">
        <v>43896</v>
      </c>
      <c r="B2657" s="38">
        <v>1.7999999999999999E-2</v>
      </c>
      <c r="C2657" s="38">
        <v>3.7999999999999999E-2</v>
      </c>
    </row>
    <row r="2658" spans="1:3" ht="14" x14ac:dyDescent="0.2">
      <c r="A2658" s="41">
        <v>43899</v>
      </c>
      <c r="B2658" s="38">
        <v>-5.5E-2</v>
      </c>
      <c r="C2658" s="38">
        <v>-2.5000000000000001E-2</v>
      </c>
    </row>
    <row r="2659" spans="1:3" ht="14" x14ac:dyDescent="0.2">
      <c r="A2659" s="41">
        <v>43900</v>
      </c>
      <c r="B2659" s="38">
        <v>2.7E-2</v>
      </c>
      <c r="C2659" s="38">
        <v>5.7000000000000002E-2</v>
      </c>
    </row>
    <row r="2660" spans="1:3" ht="14" x14ac:dyDescent="0.2">
      <c r="A2660" s="41">
        <v>43901</v>
      </c>
      <c r="B2660" s="38">
        <v>3.5999999999999997E-2</v>
      </c>
      <c r="C2660" s="38">
        <v>5.6000000000000001E-2</v>
      </c>
    </row>
    <row r="2661" spans="1:3" ht="14" x14ac:dyDescent="0.2">
      <c r="A2661" s="41">
        <v>43902</v>
      </c>
      <c r="B2661" s="38">
        <v>9.2999999999999999E-2</v>
      </c>
      <c r="C2661" s="38">
        <v>0.113</v>
      </c>
    </row>
    <row r="2662" spans="1:3" ht="14" x14ac:dyDescent="0.2">
      <c r="A2662" s="41">
        <v>43903</v>
      </c>
      <c r="B2662" s="38">
        <v>0.1125</v>
      </c>
      <c r="C2662" s="38">
        <v>0.16250000000000001</v>
      </c>
    </row>
    <row r="2663" spans="1:3" ht="14" x14ac:dyDescent="0.2">
      <c r="A2663" s="41">
        <v>43906</v>
      </c>
      <c r="B2663" s="38">
        <v>0.108</v>
      </c>
      <c r="C2663" s="38">
        <v>0.128</v>
      </c>
    </row>
    <row r="2664" spans="1:3" ht="14" x14ac:dyDescent="0.2">
      <c r="A2664" s="41">
        <v>43907</v>
      </c>
      <c r="B2664" s="38">
        <v>0.115</v>
      </c>
      <c r="C2664" s="38">
        <v>0.13500000000000001</v>
      </c>
    </row>
    <row r="2665" spans="1:3" ht="14" x14ac:dyDescent="0.2">
      <c r="A2665" s="41">
        <v>43908</v>
      </c>
      <c r="B2665" s="38">
        <v>0.13500000000000001</v>
      </c>
      <c r="C2665" s="38">
        <v>0.155</v>
      </c>
    </row>
    <row r="2666" spans="1:3" ht="14" x14ac:dyDescent="0.2">
      <c r="A2666" s="41">
        <v>43909</v>
      </c>
      <c r="B2666" s="38">
        <v>0.19</v>
      </c>
      <c r="C2666" s="38">
        <v>0.21</v>
      </c>
    </row>
    <row r="2667" spans="1:3" ht="14" x14ac:dyDescent="0.2">
      <c r="A2667" s="41">
        <v>43910</v>
      </c>
      <c r="B2667" s="38">
        <v>0.189</v>
      </c>
      <c r="C2667" s="38">
        <v>0.219</v>
      </c>
    </row>
    <row r="2668" spans="1:3" ht="14" x14ac:dyDescent="0.2">
      <c r="A2668" s="41">
        <v>43913</v>
      </c>
      <c r="B2668" s="38">
        <v>0.21199999999999999</v>
      </c>
      <c r="C2668" s="38">
        <v>0.24199999999999999</v>
      </c>
    </row>
    <row r="2669" spans="1:3" ht="14" x14ac:dyDescent="0.2">
      <c r="A2669" s="41">
        <v>43914</v>
      </c>
      <c r="B2669" s="38">
        <v>0.19750000000000001</v>
      </c>
      <c r="C2669" s="38">
        <v>0.2475</v>
      </c>
    </row>
    <row r="2670" spans="1:3" ht="14" x14ac:dyDescent="0.2">
      <c r="A2670" s="41">
        <v>43915</v>
      </c>
      <c r="B2670" s="38">
        <v>0.20300000000000001</v>
      </c>
      <c r="C2670" s="38">
        <v>0.23300000000000001</v>
      </c>
    </row>
    <row r="2671" spans="1:3" ht="14" x14ac:dyDescent="0.2">
      <c r="A2671" s="41">
        <v>43916</v>
      </c>
      <c r="B2671" s="38">
        <v>0.17499999999999999</v>
      </c>
      <c r="C2671" s="38">
        <v>0.20499999999999999</v>
      </c>
    </row>
    <row r="2672" spans="1:3" ht="14" x14ac:dyDescent="0.2">
      <c r="A2672" s="41">
        <v>43917</v>
      </c>
      <c r="B2672" s="38">
        <v>0.16300000000000001</v>
      </c>
      <c r="C2672" s="38">
        <v>0.193</v>
      </c>
    </row>
    <row r="2673" spans="1:3" ht="14" x14ac:dyDescent="0.2">
      <c r="A2673" s="41">
        <v>43920</v>
      </c>
      <c r="B2673" s="38">
        <v>0.15</v>
      </c>
      <c r="C2673" s="38">
        <v>0.17</v>
      </c>
    </row>
    <row r="2674" spans="1:3" ht="14" x14ac:dyDescent="0.2">
      <c r="A2674" s="41">
        <v>43921</v>
      </c>
      <c r="B2674" s="38">
        <v>0.14699999999999999</v>
      </c>
      <c r="C2674" s="38">
        <v>0.17699999999999999</v>
      </c>
    </row>
    <row r="2675" spans="1:3" ht="14" x14ac:dyDescent="0.2">
      <c r="A2675" s="41">
        <v>43922</v>
      </c>
      <c r="B2675" s="38">
        <v>0.14599999999999999</v>
      </c>
      <c r="C2675" s="38">
        <v>0.16600000000000001</v>
      </c>
    </row>
    <row r="2676" spans="1:3" ht="14" x14ac:dyDescent="0.2">
      <c r="A2676" s="41">
        <v>43923</v>
      </c>
      <c r="B2676" s="38">
        <v>0.13</v>
      </c>
      <c r="C2676" s="38">
        <v>0.15</v>
      </c>
    </row>
    <row r="2677" spans="1:3" ht="14" x14ac:dyDescent="0.2">
      <c r="A2677" s="41">
        <v>43924</v>
      </c>
      <c r="B2677" s="38">
        <v>0.127</v>
      </c>
      <c r="C2677" s="38">
        <v>0.157</v>
      </c>
    </row>
    <row r="2678" spans="1:3" ht="14" x14ac:dyDescent="0.2">
      <c r="A2678" s="41">
        <v>43927</v>
      </c>
      <c r="B2678" s="38">
        <v>0.13900000000000001</v>
      </c>
      <c r="C2678" s="38">
        <v>0.159</v>
      </c>
    </row>
    <row r="2679" spans="1:3" ht="14" x14ac:dyDescent="0.2">
      <c r="A2679" s="41">
        <v>43928</v>
      </c>
      <c r="B2679" s="38">
        <v>0.16500000000000001</v>
      </c>
      <c r="C2679" s="38">
        <v>0.185</v>
      </c>
    </row>
    <row r="2680" spans="1:3" ht="14" x14ac:dyDescent="0.2">
      <c r="A2680" s="41">
        <v>43929</v>
      </c>
      <c r="B2680" s="38">
        <v>0.17</v>
      </c>
      <c r="C2680" s="38">
        <v>0.19</v>
      </c>
    </row>
    <row r="2681" spans="1:3" ht="14" x14ac:dyDescent="0.2">
      <c r="A2681" s="41">
        <v>43930</v>
      </c>
      <c r="B2681" s="38">
        <v>0.185</v>
      </c>
      <c r="C2681" s="38">
        <v>0.20499999999999999</v>
      </c>
    </row>
    <row r="2682" spans="1:3" ht="14" x14ac:dyDescent="0.2">
      <c r="A2682" s="41">
        <v>43931</v>
      </c>
      <c r="B2682" s="38">
        <v>0.185</v>
      </c>
      <c r="C2682" s="38">
        <v>0.20499999999999999</v>
      </c>
    </row>
    <row r="2683" spans="1:3" ht="14" x14ac:dyDescent="0.2">
      <c r="A2683" s="41">
        <v>43934</v>
      </c>
      <c r="B2683" s="38">
        <v>0.16750000000000001</v>
      </c>
      <c r="C2683" s="38">
        <v>0.2175</v>
      </c>
    </row>
    <row r="2684" spans="1:3" ht="14" x14ac:dyDescent="0.2">
      <c r="A2684" s="41">
        <v>43935</v>
      </c>
      <c r="B2684" s="38">
        <v>0.161</v>
      </c>
      <c r="C2684" s="38">
        <v>0.191</v>
      </c>
    </row>
    <row r="2685" spans="1:3" ht="14" x14ac:dyDescent="0.2">
      <c r="A2685" s="41">
        <v>43936</v>
      </c>
      <c r="B2685" s="38">
        <v>0.14199999999999999</v>
      </c>
      <c r="C2685" s="38">
        <v>0.17199999999999999</v>
      </c>
    </row>
    <row r="2686" spans="1:3" ht="14" x14ac:dyDescent="0.2">
      <c r="A2686" s="41">
        <v>43937</v>
      </c>
      <c r="B2686" s="38">
        <v>0.14099999999999999</v>
      </c>
      <c r="C2686" s="38">
        <v>0.161</v>
      </c>
    </row>
    <row r="2687" spans="1:3" ht="14" x14ac:dyDescent="0.2">
      <c r="A2687" s="41">
        <v>43938</v>
      </c>
      <c r="B2687" s="38">
        <v>0.13100000000000001</v>
      </c>
      <c r="C2687" s="38">
        <v>0.161</v>
      </c>
    </row>
    <row r="2688" spans="1:3" ht="14" x14ac:dyDescent="0.2">
      <c r="A2688" s="41">
        <v>43941</v>
      </c>
      <c r="B2688" s="38">
        <v>0.13900000000000001</v>
      </c>
      <c r="C2688" s="38">
        <v>0.16900000000000001</v>
      </c>
    </row>
    <row r="2689" spans="1:3" ht="14" x14ac:dyDescent="0.2">
      <c r="A2689" s="41">
        <v>43942</v>
      </c>
      <c r="B2689" s="38">
        <v>0.16</v>
      </c>
      <c r="C2689" s="38">
        <v>0.18</v>
      </c>
    </row>
    <row r="2690" spans="1:3" ht="14" x14ac:dyDescent="0.2">
      <c r="A2690" s="41">
        <v>43943</v>
      </c>
      <c r="B2690" s="38">
        <v>0.14000000000000001</v>
      </c>
      <c r="C2690" s="38">
        <v>0.19</v>
      </c>
    </row>
    <row r="2691" spans="1:3" ht="14" x14ac:dyDescent="0.2">
      <c r="A2691" s="41">
        <v>43944</v>
      </c>
      <c r="B2691" s="38">
        <v>0.14399999999999999</v>
      </c>
      <c r="C2691" s="38">
        <v>0.17399999999999999</v>
      </c>
    </row>
    <row r="2692" spans="1:3" ht="14" x14ac:dyDescent="0.2">
      <c r="A2692" s="41">
        <v>43945</v>
      </c>
      <c r="B2692" s="38">
        <v>0.13400000000000001</v>
      </c>
      <c r="C2692" s="38">
        <v>0.16400000000000001</v>
      </c>
    </row>
    <row r="2693" spans="1:3" ht="14" x14ac:dyDescent="0.2">
      <c r="A2693" s="41">
        <v>43948</v>
      </c>
      <c r="B2693" s="38">
        <v>0.114</v>
      </c>
      <c r="C2693" s="38">
        <v>0.13400000000000001</v>
      </c>
    </row>
    <row r="2694" spans="1:3" ht="14" x14ac:dyDescent="0.2">
      <c r="A2694" s="41">
        <v>43949</v>
      </c>
      <c r="B2694" s="38">
        <v>0.14000000000000001</v>
      </c>
      <c r="C2694" s="38">
        <v>0.16</v>
      </c>
    </row>
    <row r="2695" spans="1:3" ht="14" x14ac:dyDescent="0.2">
      <c r="A2695" s="41">
        <v>43950</v>
      </c>
      <c r="B2695" s="38">
        <v>0.123</v>
      </c>
      <c r="C2695" s="38">
        <v>0.14299999999999999</v>
      </c>
    </row>
    <row r="2696" spans="1:3" ht="14" x14ac:dyDescent="0.2">
      <c r="A2696" s="41">
        <v>43951</v>
      </c>
      <c r="B2696" s="38">
        <v>0.123</v>
      </c>
      <c r="C2696" s="38">
        <v>0.14299999999999999</v>
      </c>
    </row>
    <row r="2697" spans="1:3" ht="14" x14ac:dyDescent="0.2">
      <c r="A2697" s="41">
        <v>43952</v>
      </c>
      <c r="B2697" s="38">
        <v>0.107</v>
      </c>
      <c r="C2697" s="38">
        <v>0.13700000000000001</v>
      </c>
    </row>
    <row r="2698" spans="1:3" ht="14" x14ac:dyDescent="0.2">
      <c r="A2698" s="41">
        <v>43955</v>
      </c>
      <c r="B2698" s="38">
        <v>0.10299999999999999</v>
      </c>
      <c r="C2698" s="38">
        <v>0.123</v>
      </c>
    </row>
    <row r="2699" spans="1:3" ht="14" x14ac:dyDescent="0.2">
      <c r="A2699" s="41">
        <v>43956</v>
      </c>
      <c r="B2699" s="38">
        <v>0.09</v>
      </c>
      <c r="C2699" s="38">
        <v>0.11</v>
      </c>
    </row>
    <row r="2700" spans="1:3" ht="14" x14ac:dyDescent="0.2">
      <c r="A2700" s="41">
        <v>43957</v>
      </c>
      <c r="B2700" s="38">
        <v>8.2500000000000004E-2</v>
      </c>
      <c r="C2700" s="38">
        <v>0.13250000000000001</v>
      </c>
    </row>
    <row r="2701" spans="1:3" ht="14" x14ac:dyDescent="0.2">
      <c r="A2701" s="41">
        <v>43958</v>
      </c>
      <c r="B2701" s="38">
        <v>9.6000000000000002E-2</v>
      </c>
      <c r="C2701" s="38">
        <v>0.11600000000000001</v>
      </c>
    </row>
    <row r="2702" spans="1:3" ht="14" x14ac:dyDescent="0.2">
      <c r="A2702" s="41">
        <v>43959</v>
      </c>
      <c r="B2702" s="38">
        <v>8.2500000000000004E-2</v>
      </c>
      <c r="C2702" s="38">
        <v>0.13250000000000001</v>
      </c>
    </row>
    <row r="2703" spans="1:3" ht="14" x14ac:dyDescent="0.2">
      <c r="A2703" s="41">
        <v>43962</v>
      </c>
      <c r="B2703" s="38">
        <v>8.7499999999999994E-2</v>
      </c>
      <c r="C2703" s="38">
        <v>0.13750000000000001</v>
      </c>
    </row>
    <row r="2704" spans="1:3" ht="14" x14ac:dyDescent="0.2">
      <c r="A2704" s="41">
        <v>43963</v>
      </c>
      <c r="B2704" s="38">
        <v>0.108</v>
      </c>
      <c r="C2704" s="38">
        <v>0.128</v>
      </c>
    </row>
    <row r="2705" spans="1:3" ht="14" x14ac:dyDescent="0.2">
      <c r="A2705" s="41">
        <v>43964</v>
      </c>
      <c r="B2705" s="38">
        <v>7.4999999999999997E-2</v>
      </c>
      <c r="C2705" s="38">
        <v>0.125</v>
      </c>
    </row>
    <row r="2706" spans="1:3" ht="14" x14ac:dyDescent="0.2">
      <c r="A2706" s="41">
        <v>43965</v>
      </c>
      <c r="B2706" s="38">
        <v>7.9000000000000001E-2</v>
      </c>
      <c r="C2706" s="38">
        <v>9.9000000000000005E-2</v>
      </c>
    </row>
    <row r="2707" spans="1:3" ht="14" x14ac:dyDescent="0.2">
      <c r="A2707" s="41">
        <v>43966</v>
      </c>
      <c r="B2707" s="38">
        <v>6.8000000000000005E-2</v>
      </c>
      <c r="C2707" s="38">
        <v>9.8000000000000004E-2</v>
      </c>
    </row>
    <row r="2708" spans="1:3" ht="14" x14ac:dyDescent="0.2">
      <c r="A2708" s="41">
        <v>43969</v>
      </c>
      <c r="B2708" s="38">
        <v>7.8E-2</v>
      </c>
      <c r="C2708" s="38">
        <v>9.8000000000000004E-2</v>
      </c>
    </row>
    <row r="2709" spans="1:3" ht="14" x14ac:dyDescent="0.2">
      <c r="A2709" s="41">
        <v>43970</v>
      </c>
      <c r="B2709" s="38">
        <v>8.7999999999999995E-2</v>
      </c>
      <c r="C2709" s="38">
        <v>0.108</v>
      </c>
    </row>
    <row r="2710" spans="1:3" ht="14" x14ac:dyDescent="0.2">
      <c r="A2710" s="41">
        <v>43971</v>
      </c>
      <c r="B2710" s="38">
        <v>8.7999999999999995E-2</v>
      </c>
      <c r="C2710" s="38">
        <v>0.108</v>
      </c>
    </row>
    <row r="2711" spans="1:3" ht="14" x14ac:dyDescent="0.2">
      <c r="A2711" s="41">
        <v>43972</v>
      </c>
      <c r="B2711" s="38">
        <v>6.5000000000000002E-2</v>
      </c>
      <c r="C2711" s="38">
        <v>0.115</v>
      </c>
    </row>
    <row r="2712" spans="1:3" ht="14" x14ac:dyDescent="0.2">
      <c r="A2712" s="41">
        <v>43973</v>
      </c>
      <c r="B2712" s="38">
        <v>9.0999999999999998E-2</v>
      </c>
      <c r="C2712" s="38">
        <v>0.111</v>
      </c>
    </row>
    <row r="2713" spans="1:3" ht="14" x14ac:dyDescent="0.2">
      <c r="A2713" s="41">
        <v>43976</v>
      </c>
      <c r="B2713" s="38">
        <v>9.0999999999999998E-2</v>
      </c>
      <c r="C2713" s="38">
        <v>0.111</v>
      </c>
    </row>
    <row r="2714" spans="1:3" ht="14" x14ac:dyDescent="0.2">
      <c r="A2714" s="41">
        <v>43977</v>
      </c>
      <c r="B2714" s="38">
        <v>8.5999999999999993E-2</v>
      </c>
      <c r="C2714" s="38">
        <v>0.106</v>
      </c>
    </row>
    <row r="2715" spans="1:3" ht="14" x14ac:dyDescent="0.2">
      <c r="A2715" s="41">
        <v>43978</v>
      </c>
      <c r="B2715" s="38">
        <v>9.7000000000000003E-2</v>
      </c>
      <c r="C2715" s="38">
        <v>0.11700000000000001</v>
      </c>
    </row>
    <row r="2716" spans="1:3" ht="14" x14ac:dyDescent="0.2">
      <c r="A2716" s="41">
        <v>43979</v>
      </c>
      <c r="B2716" s="38">
        <v>9.8000000000000004E-2</v>
      </c>
      <c r="C2716" s="38">
        <v>0.11799999999999999</v>
      </c>
    </row>
    <row r="2717" spans="1:3" ht="14" x14ac:dyDescent="0.2">
      <c r="A2717" s="41">
        <v>43980</v>
      </c>
      <c r="B2717" s="38">
        <v>8.7999999999999995E-2</v>
      </c>
      <c r="C2717" s="38">
        <v>0.108</v>
      </c>
    </row>
    <row r="2718" spans="1:3" ht="14" x14ac:dyDescent="0.2">
      <c r="A2718" s="41">
        <v>43983</v>
      </c>
      <c r="B2718" s="38">
        <v>7.2499999999999995E-2</v>
      </c>
      <c r="C2718" s="38">
        <v>0.1225</v>
      </c>
    </row>
    <row r="2719" spans="1:3" ht="14" x14ac:dyDescent="0.2">
      <c r="A2719" s="41">
        <v>43984</v>
      </c>
      <c r="B2719" s="38">
        <v>7.2499999999999995E-2</v>
      </c>
      <c r="C2719" s="38">
        <v>0.1225</v>
      </c>
    </row>
    <row r="2720" spans="1:3" ht="14" x14ac:dyDescent="0.2">
      <c r="A2720" s="41">
        <v>43985</v>
      </c>
      <c r="B2720" s="38">
        <v>8.2000000000000003E-2</v>
      </c>
      <c r="C2720" s="38">
        <v>0.10199999999999999</v>
      </c>
    </row>
    <row r="2721" spans="1:3" ht="14" x14ac:dyDescent="0.2">
      <c r="A2721" s="41">
        <v>43986</v>
      </c>
      <c r="B2721" s="38">
        <v>7.6999999999999999E-2</v>
      </c>
      <c r="C2721" s="38">
        <v>0.107</v>
      </c>
    </row>
    <row r="2722" spans="1:3" ht="14" x14ac:dyDescent="0.2">
      <c r="A2722" s="41">
        <v>43987</v>
      </c>
      <c r="B2722" s="38">
        <v>7.3999999999999996E-2</v>
      </c>
      <c r="C2722" s="38">
        <v>9.4E-2</v>
      </c>
    </row>
    <row r="2723" spans="1:3" ht="14" x14ac:dyDescent="0.2">
      <c r="A2723" s="41">
        <v>43990</v>
      </c>
      <c r="B2723" s="38">
        <v>7.2999999999999995E-2</v>
      </c>
      <c r="C2723" s="38">
        <v>9.2999999999999999E-2</v>
      </c>
    </row>
    <row r="2724" spans="1:3" ht="14" x14ac:dyDescent="0.2">
      <c r="A2724" s="41">
        <v>43991</v>
      </c>
      <c r="B2724" s="38">
        <v>6.7000000000000004E-2</v>
      </c>
      <c r="C2724" s="38">
        <v>8.6999999999999994E-2</v>
      </c>
    </row>
    <row r="2725" spans="1:3" ht="14" x14ac:dyDescent="0.2">
      <c r="A2725" s="41">
        <v>43992</v>
      </c>
      <c r="B2725" s="38">
        <v>5.7500000000000002E-2</v>
      </c>
      <c r="C2725" s="38">
        <v>0.1075</v>
      </c>
    </row>
    <row r="2726" spans="1:3" ht="14" x14ac:dyDescent="0.2">
      <c r="A2726" s="41">
        <v>43993</v>
      </c>
      <c r="B2726" s="38">
        <v>4.7500000000000001E-2</v>
      </c>
      <c r="C2726" s="38">
        <v>9.7500000000000003E-2</v>
      </c>
    </row>
    <row r="2727" spans="1:3" ht="14" x14ac:dyDescent="0.2">
      <c r="A2727" s="41">
        <v>43994</v>
      </c>
      <c r="B2727" s="38">
        <v>4.9000000000000002E-2</v>
      </c>
      <c r="C2727" s="38">
        <v>7.9000000000000001E-2</v>
      </c>
    </row>
    <row r="2728" spans="1:3" ht="14" x14ac:dyDescent="0.2">
      <c r="A2728" s="41">
        <v>43997</v>
      </c>
      <c r="B2728" s="38">
        <v>3.2000000000000001E-2</v>
      </c>
      <c r="C2728" s="38">
        <v>6.2E-2</v>
      </c>
    </row>
    <row r="2729" spans="1:3" ht="14" x14ac:dyDescent="0.2">
      <c r="A2729" s="41">
        <v>43998</v>
      </c>
      <c r="B2729" s="38">
        <v>2.1000000000000001E-2</v>
      </c>
      <c r="C2729" s="38">
        <v>4.1000000000000002E-2</v>
      </c>
    </row>
    <row r="2730" spans="1:3" ht="14" x14ac:dyDescent="0.2">
      <c r="A2730" s="41">
        <v>43999</v>
      </c>
      <c r="B2730" s="38">
        <v>2.8000000000000001E-2</v>
      </c>
      <c r="C2730" s="38">
        <v>4.8000000000000001E-2</v>
      </c>
    </row>
    <row r="2731" spans="1:3" ht="14" x14ac:dyDescent="0.2">
      <c r="A2731" s="41">
        <v>44000</v>
      </c>
      <c r="B2731" s="38">
        <v>1.6E-2</v>
      </c>
      <c r="C2731" s="38">
        <v>4.5999999999999999E-2</v>
      </c>
    </row>
    <row r="2732" spans="1:3" ht="14" x14ac:dyDescent="0.2">
      <c r="A2732" s="41">
        <v>44001</v>
      </c>
      <c r="B2732" s="38">
        <v>5.0000000000000001E-3</v>
      </c>
      <c r="C2732" s="38">
        <v>5.5E-2</v>
      </c>
    </row>
    <row r="2733" spans="1:3" ht="14" x14ac:dyDescent="0.2">
      <c r="A2733" s="41">
        <v>44004</v>
      </c>
      <c r="B2733" s="38">
        <v>0.01</v>
      </c>
      <c r="C2733" s="38">
        <v>0.03</v>
      </c>
    </row>
    <row r="2734" spans="1:3" ht="14" x14ac:dyDescent="0.2">
      <c r="A2734" s="41">
        <v>44005</v>
      </c>
      <c r="B2734" s="38">
        <v>8.9999999999999993E-3</v>
      </c>
      <c r="C2734" s="38">
        <v>2.9000000000000001E-2</v>
      </c>
    </row>
    <row r="2735" spans="1:3" ht="14" x14ac:dyDescent="0.2">
      <c r="A2735" s="41">
        <v>44006</v>
      </c>
      <c r="B2735" s="38">
        <v>7.0000000000000001E-3</v>
      </c>
      <c r="C2735" s="38">
        <v>3.6999999999999998E-2</v>
      </c>
    </row>
    <row r="2736" spans="1:3" ht="14" x14ac:dyDescent="0.2">
      <c r="A2736" s="41">
        <v>44007</v>
      </c>
      <c r="B2736" s="38">
        <v>8.0000000000000002E-3</v>
      </c>
      <c r="C2736" s="38">
        <v>2.8000000000000001E-2</v>
      </c>
    </row>
    <row r="2737" spans="1:3" ht="14" x14ac:dyDescent="0.2">
      <c r="A2737" s="41">
        <v>44008</v>
      </c>
      <c r="B2737" s="38">
        <v>3.0000000000000001E-3</v>
      </c>
      <c r="C2737" s="38">
        <v>2.3E-2</v>
      </c>
    </row>
    <row r="2738" spans="1:3" ht="14" x14ac:dyDescent="0.2">
      <c r="A2738" s="41">
        <v>44011</v>
      </c>
      <c r="B2738" s="38">
        <v>-7.0000000000000001E-3</v>
      </c>
      <c r="C2738" s="38">
        <v>2.3E-2</v>
      </c>
    </row>
    <row r="2739" spans="1:3" ht="14" x14ac:dyDescent="0.2">
      <c r="A2739" s="41">
        <v>44012</v>
      </c>
      <c r="B2739" s="38">
        <v>-8.0000000000000002E-3</v>
      </c>
      <c r="C2739" s="38">
        <v>1.2E-2</v>
      </c>
    </row>
    <row r="2740" spans="1:3" ht="14" x14ac:dyDescent="0.2">
      <c r="A2740" s="41">
        <v>44013</v>
      </c>
      <c r="B2740" s="38">
        <v>-0.04</v>
      </c>
      <c r="C2740" s="38">
        <v>-0.02</v>
      </c>
    </row>
    <row r="2741" spans="1:3" ht="14" x14ac:dyDescent="0.2">
      <c r="A2741" s="41">
        <v>44014</v>
      </c>
      <c r="B2741" s="38">
        <v>-3.3000000000000002E-2</v>
      </c>
      <c r="C2741" s="38">
        <v>-1.2999999999999999E-2</v>
      </c>
    </row>
    <row r="2742" spans="1:3" ht="14" x14ac:dyDescent="0.2">
      <c r="A2742" s="41">
        <v>44015</v>
      </c>
      <c r="B2742" s="38">
        <v>-3.4000000000000002E-2</v>
      </c>
      <c r="C2742" s="38">
        <v>-1.4E-2</v>
      </c>
    </row>
    <row r="2743" spans="1:3" ht="14" x14ac:dyDescent="0.2">
      <c r="A2743" s="41">
        <v>44018</v>
      </c>
      <c r="B2743" s="38">
        <v>-3.5999999999999997E-2</v>
      </c>
      <c r="C2743" s="38">
        <v>-1.6E-2</v>
      </c>
    </row>
    <row r="2744" spans="1:3" ht="14" x14ac:dyDescent="0.2">
      <c r="A2744" s="41">
        <v>44019</v>
      </c>
      <c r="B2744" s="38">
        <v>-4.2999999999999997E-2</v>
      </c>
      <c r="C2744" s="38">
        <v>-2.3E-2</v>
      </c>
    </row>
    <row r="2745" spans="1:3" ht="14" x14ac:dyDescent="0.2">
      <c r="A2745" s="41">
        <v>44020</v>
      </c>
      <c r="B2745" s="38">
        <v>-0.05</v>
      </c>
      <c r="C2745" s="38">
        <v>-0.03</v>
      </c>
    </row>
    <row r="2746" spans="1:3" ht="14" x14ac:dyDescent="0.2">
      <c r="A2746" s="41">
        <v>44021</v>
      </c>
      <c r="B2746" s="38">
        <v>-5.0999999999999997E-2</v>
      </c>
      <c r="C2746" s="38">
        <v>-3.1E-2</v>
      </c>
    </row>
    <row r="2747" spans="1:3" ht="14" x14ac:dyDescent="0.2">
      <c r="A2747" s="41">
        <v>44022</v>
      </c>
      <c r="B2747" s="38">
        <v>-5.1999999999999998E-2</v>
      </c>
      <c r="C2747" s="38">
        <v>-3.2000000000000001E-2</v>
      </c>
    </row>
    <row r="2748" spans="1:3" ht="14" x14ac:dyDescent="0.2">
      <c r="A2748" s="41">
        <v>44025</v>
      </c>
      <c r="B2748" s="38">
        <v>-5.3999999999999999E-2</v>
      </c>
      <c r="C2748" s="38">
        <v>-3.4000000000000002E-2</v>
      </c>
    </row>
    <row r="2749" spans="1:3" ht="14" x14ac:dyDescent="0.2">
      <c r="A2749" s="41">
        <v>44026</v>
      </c>
      <c r="B2749" s="38">
        <v>-0.05</v>
      </c>
      <c r="C2749" s="38">
        <v>-0.03</v>
      </c>
    </row>
    <row r="2750" spans="1:3" ht="14" x14ac:dyDescent="0.2">
      <c r="A2750" s="41">
        <v>44027</v>
      </c>
      <c r="B2750" s="38">
        <v>-4.9000000000000002E-2</v>
      </c>
      <c r="C2750" s="38">
        <v>-2.9000000000000001E-2</v>
      </c>
    </row>
    <row r="2751" spans="1:3" ht="14" x14ac:dyDescent="0.2">
      <c r="A2751" s="41">
        <v>44028</v>
      </c>
      <c r="B2751" s="38">
        <v>-4.9000000000000002E-2</v>
      </c>
      <c r="C2751" s="38">
        <v>-2.9000000000000001E-2</v>
      </c>
    </row>
    <row r="2752" spans="1:3" ht="14" x14ac:dyDescent="0.2">
      <c r="A2752" s="41">
        <v>44029</v>
      </c>
      <c r="B2752" s="38">
        <v>-0.05</v>
      </c>
      <c r="C2752" s="38">
        <v>-0.03</v>
      </c>
    </row>
    <row r="2753" spans="1:3" ht="14" x14ac:dyDescent="0.2">
      <c r="A2753" s="41">
        <v>44032</v>
      </c>
      <c r="B2753" s="38">
        <v>-4.2000000000000003E-2</v>
      </c>
      <c r="C2753" s="38">
        <v>-2.1999999999999999E-2</v>
      </c>
    </row>
    <row r="2754" spans="1:3" ht="14" x14ac:dyDescent="0.2">
      <c r="A2754" s="41">
        <v>44033</v>
      </c>
      <c r="B2754" s="38">
        <v>-3.9E-2</v>
      </c>
      <c r="C2754" s="38">
        <v>-1.9E-2</v>
      </c>
    </row>
    <row r="2755" spans="1:3" ht="14" x14ac:dyDescent="0.2">
      <c r="A2755" s="41">
        <v>44034</v>
      </c>
      <c r="B2755" s="38">
        <v>-3.7999999999999999E-2</v>
      </c>
      <c r="C2755" s="38">
        <v>-1.7999999999999999E-2</v>
      </c>
    </row>
    <row r="2756" spans="1:3" ht="14" x14ac:dyDescent="0.2">
      <c r="A2756" s="41">
        <v>44035</v>
      </c>
      <c r="B2756" s="38">
        <v>-3.7999999999999999E-2</v>
      </c>
      <c r="C2756" s="38">
        <v>-1.7999999999999999E-2</v>
      </c>
    </row>
    <row r="2757" spans="1:3" ht="14" x14ac:dyDescent="0.2">
      <c r="A2757" s="41">
        <v>44036</v>
      </c>
      <c r="B2757" s="38">
        <v>-2.3E-2</v>
      </c>
      <c r="C2757" s="38">
        <v>-3.0000000000000001E-3</v>
      </c>
    </row>
    <row r="2758" spans="1:3" ht="14" x14ac:dyDescent="0.2">
      <c r="A2758" s="41">
        <v>44039</v>
      </c>
      <c r="B2758" s="38">
        <v>-2.4E-2</v>
      </c>
      <c r="C2758" s="38">
        <v>-4.0000000000000001E-3</v>
      </c>
    </row>
    <row r="2759" spans="1:3" ht="14" x14ac:dyDescent="0.2">
      <c r="A2759" s="41">
        <v>44040</v>
      </c>
      <c r="B2759" s="38">
        <v>-2.1999999999999999E-2</v>
      </c>
      <c r="C2759" s="38">
        <v>-2E-3</v>
      </c>
    </row>
    <row r="2760" spans="1:3" ht="14" x14ac:dyDescent="0.2">
      <c r="A2760" s="41">
        <v>44041</v>
      </c>
      <c r="B2760" s="38">
        <v>-1.7999999999999999E-2</v>
      </c>
      <c r="C2760" s="38">
        <v>2E-3</v>
      </c>
    </row>
    <row r="2761" spans="1:3" ht="14" x14ac:dyDescent="0.2">
      <c r="A2761" s="41">
        <v>44042</v>
      </c>
      <c r="B2761" s="38">
        <v>-1.2999999999999999E-2</v>
      </c>
      <c r="C2761" s="38">
        <v>7.0000000000000001E-3</v>
      </c>
    </row>
    <row r="2762" spans="1:3" ht="14" x14ac:dyDescent="0.2">
      <c r="A2762" s="41">
        <v>44043</v>
      </c>
      <c r="B2762" s="38">
        <v>-2.5000000000000001E-2</v>
      </c>
      <c r="C2762" s="38">
        <v>2.5000000000000001E-2</v>
      </c>
    </row>
    <row r="2763" spans="1:3" ht="14" x14ac:dyDescent="0.2">
      <c r="A2763" s="41">
        <v>44046</v>
      </c>
      <c r="B2763" s="38">
        <v>-1.0999999999999999E-2</v>
      </c>
      <c r="C2763" s="38">
        <v>8.9999999999999993E-3</v>
      </c>
    </row>
    <row r="2764" spans="1:3" ht="14" x14ac:dyDescent="0.2">
      <c r="A2764" s="41">
        <v>44047</v>
      </c>
      <c r="B2764" s="38">
        <v>-1.7000000000000001E-2</v>
      </c>
      <c r="C2764" s="38">
        <v>1.2999999999999999E-2</v>
      </c>
    </row>
    <row r="2765" spans="1:3" ht="14" x14ac:dyDescent="0.2">
      <c r="A2765" s="41">
        <v>44048</v>
      </c>
      <c r="B2765" s="38">
        <v>-1.2999999999999999E-2</v>
      </c>
      <c r="C2765" s="38">
        <v>7.0000000000000001E-3</v>
      </c>
    </row>
    <row r="2766" spans="1:3" ht="14" x14ac:dyDescent="0.2">
      <c r="A2766" s="41">
        <v>44049</v>
      </c>
      <c r="B2766" s="38">
        <v>-2.4E-2</v>
      </c>
      <c r="C2766" s="38">
        <v>6.0000000000000001E-3</v>
      </c>
    </row>
    <row r="2767" spans="1:3" ht="14" x14ac:dyDescent="0.2">
      <c r="A2767" s="41">
        <v>44050</v>
      </c>
      <c r="B2767" s="38">
        <v>-2.1000000000000001E-2</v>
      </c>
      <c r="C2767" s="38">
        <v>-1E-3</v>
      </c>
    </row>
    <row r="2768" spans="1:3" ht="14" x14ac:dyDescent="0.2">
      <c r="A2768" s="41">
        <v>44053</v>
      </c>
      <c r="B2768" s="38">
        <v>-2.5000000000000001E-2</v>
      </c>
      <c r="C2768" s="38">
        <v>-5.0000000000000001E-3</v>
      </c>
    </row>
    <row r="2769" spans="1:3" ht="14" x14ac:dyDescent="0.2">
      <c r="A2769" s="41">
        <v>44054</v>
      </c>
      <c r="B2769" s="38">
        <v>-2.5999999999999999E-2</v>
      </c>
      <c r="C2769" s="38">
        <v>-6.0000000000000001E-3</v>
      </c>
    </row>
    <row r="2770" spans="1:3" ht="14" x14ac:dyDescent="0.2">
      <c r="A2770" s="41">
        <v>44055</v>
      </c>
      <c r="B2770" s="38">
        <v>-2.5000000000000001E-2</v>
      </c>
      <c r="C2770" s="38">
        <v>-5.0000000000000001E-3</v>
      </c>
    </row>
    <row r="2771" spans="1:3" ht="14" x14ac:dyDescent="0.2">
      <c r="A2771" s="41">
        <v>44056</v>
      </c>
      <c r="B2771" s="38">
        <v>-0.03</v>
      </c>
      <c r="C2771" s="38">
        <v>-0.01</v>
      </c>
    </row>
    <row r="2772" spans="1:3" ht="14" x14ac:dyDescent="0.2">
      <c r="A2772" s="41">
        <v>44057</v>
      </c>
      <c r="B2772" s="38">
        <v>-2.7E-2</v>
      </c>
      <c r="C2772" s="38">
        <v>-7.0000000000000001E-3</v>
      </c>
    </row>
    <row r="2773" spans="1:3" ht="14" x14ac:dyDescent="0.2">
      <c r="A2773" s="41">
        <v>44060</v>
      </c>
      <c r="B2773" s="38">
        <v>-3.3000000000000002E-2</v>
      </c>
      <c r="C2773" s="38">
        <v>-3.0000000000000001E-3</v>
      </c>
    </row>
    <row r="2774" spans="1:3" ht="14" x14ac:dyDescent="0.2">
      <c r="A2774" s="41">
        <v>44061</v>
      </c>
      <c r="B2774" s="38">
        <v>-2.8000000000000001E-2</v>
      </c>
      <c r="C2774" s="38">
        <v>-8.0000000000000002E-3</v>
      </c>
    </row>
    <row r="2775" spans="1:3" ht="14" x14ac:dyDescent="0.2">
      <c r="A2775" s="41">
        <v>44062</v>
      </c>
      <c r="B2775" s="38">
        <v>-0.03</v>
      </c>
      <c r="C2775" s="38">
        <v>-0.01</v>
      </c>
    </row>
    <row r="2776" spans="1:3" ht="14" x14ac:dyDescent="0.2">
      <c r="A2776" s="41">
        <v>44063</v>
      </c>
      <c r="B2776" s="38">
        <v>-3.9E-2</v>
      </c>
      <c r="C2776" s="38">
        <v>-8.9999999999999993E-3</v>
      </c>
    </row>
    <row r="2777" spans="1:3" ht="14" x14ac:dyDescent="0.2">
      <c r="A2777" s="41">
        <v>44064</v>
      </c>
      <c r="B2777" s="38">
        <v>-3.7999999999999999E-2</v>
      </c>
      <c r="C2777" s="38">
        <v>-1.7999999999999999E-2</v>
      </c>
    </row>
    <row r="2778" spans="1:3" ht="14" x14ac:dyDescent="0.2">
      <c r="A2778" s="41">
        <v>44067</v>
      </c>
      <c r="B2778" s="38">
        <v>-4.2999999999999997E-2</v>
      </c>
      <c r="C2778" s="38">
        <v>-2.3E-2</v>
      </c>
    </row>
    <row r="2779" spans="1:3" ht="14" x14ac:dyDescent="0.2">
      <c r="A2779" s="41">
        <v>44068</v>
      </c>
      <c r="B2779" s="38">
        <v>-3.7999999999999999E-2</v>
      </c>
      <c r="C2779" s="38">
        <v>-1.7999999999999999E-2</v>
      </c>
    </row>
    <row r="2780" spans="1:3" ht="14" x14ac:dyDescent="0.2">
      <c r="A2780" s="41">
        <v>44069</v>
      </c>
      <c r="B2780" s="38">
        <v>-3.7999999999999999E-2</v>
      </c>
      <c r="C2780" s="38">
        <v>-1.7999999999999999E-2</v>
      </c>
    </row>
    <row r="2781" spans="1:3" ht="14" x14ac:dyDescent="0.2">
      <c r="A2781" s="41">
        <v>44070</v>
      </c>
      <c r="B2781" s="38">
        <v>-4.7E-2</v>
      </c>
      <c r="C2781" s="38">
        <v>-2.7E-2</v>
      </c>
    </row>
    <row r="2782" spans="1:3" ht="14" x14ac:dyDescent="0.2">
      <c r="A2782" s="41">
        <v>44071</v>
      </c>
      <c r="B2782" s="38">
        <v>-4.4999999999999998E-2</v>
      </c>
      <c r="C2782" s="38">
        <v>-2.5000000000000001E-2</v>
      </c>
    </row>
    <row r="2783" spans="1:3" ht="14" x14ac:dyDescent="0.2">
      <c r="A2783" s="41">
        <v>44074</v>
      </c>
      <c r="B2783" s="38">
        <v>-4.5999999999999999E-2</v>
      </c>
      <c r="C2783" s="38">
        <v>-2.5999999999999999E-2</v>
      </c>
    </row>
    <row r="2784" spans="1:3" ht="14" x14ac:dyDescent="0.2">
      <c r="A2784" s="41">
        <v>44075</v>
      </c>
      <c r="B2784" s="38">
        <v>-5.5E-2</v>
      </c>
      <c r="C2784" s="38">
        <v>-3.5000000000000003E-2</v>
      </c>
    </row>
    <row r="2785" spans="1:3" ht="14" x14ac:dyDescent="0.2">
      <c r="A2785" s="41">
        <v>44076</v>
      </c>
      <c r="B2785" s="38">
        <v>-5.6000000000000001E-2</v>
      </c>
      <c r="C2785" s="38">
        <v>-3.5999999999999997E-2</v>
      </c>
    </row>
    <row r="2786" spans="1:3" ht="14" x14ac:dyDescent="0.2">
      <c r="A2786" s="41">
        <v>44077</v>
      </c>
      <c r="B2786" s="38">
        <v>-8.2500000000000004E-2</v>
      </c>
      <c r="C2786" s="38">
        <v>-3.2500000000000001E-2</v>
      </c>
    </row>
    <row r="2787" spans="1:3" ht="14" x14ac:dyDescent="0.2">
      <c r="A2787" s="41">
        <v>44078</v>
      </c>
      <c r="B2787" s="38">
        <v>-7.2999999999999995E-2</v>
      </c>
      <c r="C2787" s="38">
        <v>-5.2999999999999999E-2</v>
      </c>
    </row>
    <row r="2788" spans="1:3" ht="14" x14ac:dyDescent="0.2">
      <c r="A2788" s="41">
        <v>44081</v>
      </c>
      <c r="B2788" s="38">
        <v>-7.9000000000000001E-2</v>
      </c>
      <c r="C2788" s="38">
        <v>-4.9000000000000002E-2</v>
      </c>
    </row>
    <row r="2789" spans="1:3" ht="14" x14ac:dyDescent="0.2">
      <c r="A2789" s="41">
        <v>44082</v>
      </c>
      <c r="B2789" s="38">
        <v>-0.08</v>
      </c>
      <c r="C2789" s="38">
        <v>-0.05</v>
      </c>
    </row>
    <row r="2790" spans="1:3" ht="14" x14ac:dyDescent="0.2">
      <c r="A2790" s="41">
        <v>44083</v>
      </c>
      <c r="B2790" s="38">
        <v>-9.7500000000000003E-2</v>
      </c>
      <c r="C2790" s="38">
        <v>-4.7500000000000001E-2</v>
      </c>
    </row>
    <row r="2791" spans="1:3" ht="14" x14ac:dyDescent="0.2">
      <c r="A2791" s="41">
        <v>44084</v>
      </c>
      <c r="B2791" s="38">
        <v>-8.3000000000000004E-2</v>
      </c>
      <c r="C2791" s="38">
        <v>-5.2999999999999999E-2</v>
      </c>
    </row>
    <row r="2792" spans="1:3" ht="14" x14ac:dyDescent="0.2">
      <c r="A2792" s="41">
        <v>44085</v>
      </c>
      <c r="B2792" s="38">
        <v>-7.5999999999999998E-2</v>
      </c>
      <c r="C2792" s="38">
        <v>-5.6000000000000001E-2</v>
      </c>
    </row>
    <row r="2793" spans="1:3" ht="14" x14ac:dyDescent="0.2">
      <c r="A2793" s="41">
        <v>44088</v>
      </c>
      <c r="B2793" s="38">
        <v>-8.1000000000000003E-2</v>
      </c>
      <c r="C2793" s="38">
        <v>-6.0999999999999999E-2</v>
      </c>
    </row>
    <row r="2794" spans="1:3" ht="14" x14ac:dyDescent="0.2">
      <c r="A2794" s="41">
        <v>44089</v>
      </c>
      <c r="B2794" s="38">
        <v>-7.8E-2</v>
      </c>
      <c r="C2794" s="38">
        <v>-5.8000000000000003E-2</v>
      </c>
    </row>
    <row r="2795" spans="1:3" ht="14" x14ac:dyDescent="0.2">
      <c r="A2795" s="41">
        <v>44090</v>
      </c>
      <c r="B2795" s="38">
        <v>-6.9000000000000006E-2</v>
      </c>
      <c r="C2795" s="38">
        <v>-4.9000000000000002E-2</v>
      </c>
    </row>
    <row r="2796" spans="1:3" ht="14" x14ac:dyDescent="0.2">
      <c r="A2796" s="41">
        <v>44091</v>
      </c>
      <c r="B2796" s="38">
        <v>-6.8000000000000005E-2</v>
      </c>
      <c r="C2796" s="38">
        <v>-4.8000000000000001E-2</v>
      </c>
    </row>
    <row r="2797" spans="1:3" ht="14" x14ac:dyDescent="0.2">
      <c r="A2797" s="41">
        <v>44092</v>
      </c>
      <c r="B2797" s="38">
        <v>-6.7000000000000004E-2</v>
      </c>
      <c r="C2797" s="38">
        <v>-4.7E-2</v>
      </c>
    </row>
    <row r="2798" spans="1:3" ht="14" x14ac:dyDescent="0.2">
      <c r="A2798" s="41">
        <v>44095</v>
      </c>
      <c r="B2798" s="38">
        <v>-6.7000000000000004E-2</v>
      </c>
      <c r="C2798" s="38">
        <v>-4.7E-2</v>
      </c>
    </row>
    <row r="2799" spans="1:3" ht="14" x14ac:dyDescent="0.2">
      <c r="A2799" s="41">
        <v>44096</v>
      </c>
      <c r="B2799" s="38">
        <v>-6.4000000000000001E-2</v>
      </c>
      <c r="C2799" s="38">
        <v>-4.3999999999999997E-2</v>
      </c>
    </row>
    <row r="2800" spans="1:3" ht="14" x14ac:dyDescent="0.2">
      <c r="A2800" s="41">
        <v>44097</v>
      </c>
      <c r="B2800" s="38">
        <v>-0.08</v>
      </c>
      <c r="C2800" s="38">
        <v>-0.03</v>
      </c>
    </row>
    <row r="2801" spans="1:3" ht="14" x14ac:dyDescent="0.2">
      <c r="A2801" s="41">
        <v>44098</v>
      </c>
      <c r="B2801" s="38">
        <v>-0.06</v>
      </c>
      <c r="C2801" s="38">
        <v>-0.04</v>
      </c>
    </row>
    <row r="2802" spans="1:3" ht="14" x14ac:dyDescent="0.2">
      <c r="A2802" s="41">
        <v>44099</v>
      </c>
      <c r="B2802" s="38">
        <v>-6.7000000000000004E-2</v>
      </c>
      <c r="C2802" s="38">
        <v>-4.7E-2</v>
      </c>
    </row>
    <row r="2803" spans="1:3" ht="14" x14ac:dyDescent="0.2">
      <c r="A2803" s="41">
        <v>44102</v>
      </c>
      <c r="B2803" s="38">
        <v>-6.3E-2</v>
      </c>
      <c r="C2803" s="38">
        <v>-4.2999999999999997E-2</v>
      </c>
    </row>
    <row r="2804" spans="1:3" ht="14" x14ac:dyDescent="0.2">
      <c r="A2804" s="41">
        <v>44103</v>
      </c>
      <c r="B2804" s="38">
        <v>-7.5999999999999998E-2</v>
      </c>
      <c r="C2804" s="38">
        <v>-4.5999999999999999E-2</v>
      </c>
    </row>
    <row r="2805" spans="1:3" ht="14" x14ac:dyDescent="0.2">
      <c r="A2805" s="41">
        <v>44104</v>
      </c>
      <c r="B2805" s="38">
        <v>-6.2E-2</v>
      </c>
      <c r="C2805" s="38">
        <v>-4.2000000000000003E-2</v>
      </c>
    </row>
    <row r="2806" spans="1:3" ht="14" x14ac:dyDescent="0.2">
      <c r="A2806" s="41">
        <v>44105</v>
      </c>
      <c r="B2806" s="38">
        <v>-7.2499999999999995E-2</v>
      </c>
      <c r="C2806" s="38">
        <v>-2.2499999999999999E-2</v>
      </c>
    </row>
    <row r="2807" spans="1:3" ht="14" x14ac:dyDescent="0.2">
      <c r="A2807" s="41">
        <v>44106</v>
      </c>
      <c r="B2807" s="38">
        <v>-6.6000000000000003E-2</v>
      </c>
      <c r="C2807" s="38">
        <v>-3.5999999999999997E-2</v>
      </c>
    </row>
    <row r="2808" spans="1:3" ht="14" x14ac:dyDescent="0.2">
      <c r="A2808" s="41">
        <v>44109</v>
      </c>
      <c r="B2808" s="38">
        <v>-0.05</v>
      </c>
      <c r="C2808" s="38">
        <v>-0.03</v>
      </c>
    </row>
    <row r="2809" spans="1:3" ht="14" x14ac:dyDescent="0.2">
      <c r="A2809" s="41">
        <v>44110</v>
      </c>
      <c r="B2809" s="38">
        <v>-5.2999999999999999E-2</v>
      </c>
      <c r="C2809" s="38">
        <v>-3.3000000000000002E-2</v>
      </c>
    </row>
    <row r="2810" spans="1:3" ht="14" x14ac:dyDescent="0.2">
      <c r="A2810" s="41">
        <v>44111</v>
      </c>
      <c r="B2810" s="38">
        <v>-4.9000000000000002E-2</v>
      </c>
      <c r="C2810" s="38">
        <v>-2.9000000000000001E-2</v>
      </c>
    </row>
    <row r="2811" spans="1:3" ht="14" x14ac:dyDescent="0.2">
      <c r="A2811" s="41">
        <v>44112</v>
      </c>
      <c r="B2811" s="38">
        <v>-5.0999999999999997E-2</v>
      </c>
      <c r="C2811" s="38">
        <v>-3.1E-2</v>
      </c>
    </row>
    <row r="2812" spans="1:3" ht="14" x14ac:dyDescent="0.2">
      <c r="A2812" s="41">
        <v>44113</v>
      </c>
      <c r="B2812" s="38">
        <v>-5.1999999999999998E-2</v>
      </c>
      <c r="C2812" s="38">
        <v>-3.2000000000000001E-2</v>
      </c>
    </row>
    <row r="2813" spans="1:3" ht="14" x14ac:dyDescent="0.2">
      <c r="A2813" s="41">
        <v>44116</v>
      </c>
      <c r="B2813" s="38">
        <v>-5.0999999999999997E-2</v>
      </c>
      <c r="C2813" s="38">
        <v>-3.1E-2</v>
      </c>
    </row>
    <row r="2814" spans="1:3" ht="14" x14ac:dyDescent="0.2">
      <c r="A2814" s="41">
        <v>44117</v>
      </c>
      <c r="B2814" s="38">
        <v>-6.9000000000000006E-2</v>
      </c>
      <c r="C2814" s="38">
        <v>-4.9000000000000002E-2</v>
      </c>
    </row>
    <row r="2815" spans="1:3" ht="14" x14ac:dyDescent="0.2">
      <c r="A2815" s="41">
        <v>44118</v>
      </c>
      <c r="B2815" s="38">
        <v>-7.1999999999999995E-2</v>
      </c>
      <c r="C2815" s="38">
        <v>-5.1999999999999998E-2</v>
      </c>
    </row>
    <row r="2816" spans="1:3" ht="14" x14ac:dyDescent="0.2">
      <c r="A2816" s="41">
        <v>44119</v>
      </c>
      <c r="B2816" s="38">
        <v>-7.2999999999999995E-2</v>
      </c>
      <c r="C2816" s="38">
        <v>-5.2999999999999999E-2</v>
      </c>
    </row>
    <row r="2817" spans="1:3" ht="14" x14ac:dyDescent="0.2">
      <c r="A2817" s="41">
        <v>44120</v>
      </c>
      <c r="B2817" s="38">
        <v>-6.4000000000000001E-2</v>
      </c>
      <c r="C2817" s="38">
        <v>-4.3999999999999997E-2</v>
      </c>
    </row>
    <row r="2818" spans="1:3" ht="14" x14ac:dyDescent="0.2">
      <c r="A2818" s="41">
        <v>44123</v>
      </c>
      <c r="B2818" s="38">
        <v>-6.6000000000000003E-2</v>
      </c>
      <c r="C2818" s="38">
        <v>-4.5999999999999999E-2</v>
      </c>
    </row>
    <row r="2819" spans="1:3" ht="14" x14ac:dyDescent="0.2">
      <c r="A2819" s="41">
        <v>44124</v>
      </c>
      <c r="B2819" s="38">
        <v>-6.9000000000000006E-2</v>
      </c>
      <c r="C2819" s="38">
        <v>-3.9E-2</v>
      </c>
    </row>
    <row r="2820" spans="1:3" ht="14" x14ac:dyDescent="0.2">
      <c r="A2820" s="41">
        <v>44125</v>
      </c>
      <c r="B2820" s="38">
        <v>-0.06</v>
      </c>
      <c r="C2820" s="38">
        <v>-0.03</v>
      </c>
    </row>
    <row r="2821" spans="1:3" ht="14" x14ac:dyDescent="0.2">
      <c r="A2821" s="41">
        <v>44126</v>
      </c>
      <c r="B2821" s="38">
        <v>-0.08</v>
      </c>
      <c r="C2821" s="38">
        <v>-0.03</v>
      </c>
    </row>
    <row r="2822" spans="1:3" ht="14" x14ac:dyDescent="0.2">
      <c r="A2822" s="41">
        <v>44127</v>
      </c>
      <c r="B2822" s="38">
        <v>-5.2999999999999999E-2</v>
      </c>
      <c r="C2822" s="38">
        <v>-2.3E-2</v>
      </c>
    </row>
    <row r="2823" spans="1:3" ht="14" x14ac:dyDescent="0.2">
      <c r="A2823" s="41">
        <v>44130</v>
      </c>
      <c r="B2823" s="38">
        <v>-5.3999999999999999E-2</v>
      </c>
      <c r="C2823" s="38">
        <v>-3.4000000000000002E-2</v>
      </c>
    </row>
    <row r="2824" spans="1:3" ht="14" x14ac:dyDescent="0.2">
      <c r="A2824" s="41">
        <v>44131</v>
      </c>
      <c r="B2824" s="38">
        <v>-5.1999999999999998E-2</v>
      </c>
      <c r="C2824" s="38">
        <v>-2.1999999999999999E-2</v>
      </c>
    </row>
    <row r="2825" spans="1:3" ht="14" x14ac:dyDescent="0.2">
      <c r="A2825" s="41">
        <v>44132</v>
      </c>
      <c r="B2825" s="38">
        <v>-6.0999999999999999E-2</v>
      </c>
      <c r="C2825" s="38">
        <v>-4.1000000000000002E-2</v>
      </c>
    </row>
    <row r="2826" spans="1:3" ht="14" x14ac:dyDescent="0.2">
      <c r="A2826" s="41">
        <v>44133</v>
      </c>
      <c r="B2826" s="38">
        <v>-7.4999999999999997E-2</v>
      </c>
      <c r="C2826" s="38">
        <v>-5.5E-2</v>
      </c>
    </row>
    <row r="2827" spans="1:3" ht="14" x14ac:dyDescent="0.2">
      <c r="A2827" s="41">
        <v>44134</v>
      </c>
      <c r="B2827" s="38">
        <v>-7.4999999999999997E-2</v>
      </c>
      <c r="C2827" s="38">
        <v>-5.5E-2</v>
      </c>
    </row>
    <row r="2828" spans="1:3" ht="14" x14ac:dyDescent="0.2">
      <c r="A2828" s="41">
        <v>44137</v>
      </c>
      <c r="B2828" s="38">
        <v>-7.9000000000000001E-2</v>
      </c>
      <c r="C2828" s="38">
        <v>-5.8999999999999997E-2</v>
      </c>
    </row>
    <row r="2829" spans="1:3" ht="14" x14ac:dyDescent="0.2">
      <c r="A2829" s="41">
        <v>44138</v>
      </c>
      <c r="B2829" s="38">
        <v>-7.8E-2</v>
      </c>
      <c r="C2829" s="38">
        <v>-5.8000000000000003E-2</v>
      </c>
    </row>
    <row r="2830" spans="1:3" ht="14" x14ac:dyDescent="0.2">
      <c r="A2830" s="41">
        <v>44139</v>
      </c>
      <c r="B2830" s="38">
        <v>-0.08</v>
      </c>
      <c r="C2830" s="38">
        <v>-0.06</v>
      </c>
    </row>
    <row r="2831" spans="1:3" ht="14" x14ac:dyDescent="0.2">
      <c r="A2831" s="41">
        <v>44140</v>
      </c>
      <c r="B2831" s="38">
        <v>-7.4999999999999997E-2</v>
      </c>
      <c r="C2831" s="38">
        <v>-5.5E-2</v>
      </c>
    </row>
    <row r="2832" spans="1:3" ht="14" x14ac:dyDescent="0.2">
      <c r="A2832" s="41">
        <v>44141</v>
      </c>
      <c r="B2832" s="38">
        <v>-6.5000000000000002E-2</v>
      </c>
      <c r="C2832" s="38">
        <v>-4.4999999999999998E-2</v>
      </c>
    </row>
    <row r="2833" spans="1:3" ht="14" x14ac:dyDescent="0.2">
      <c r="A2833" s="41">
        <v>44144</v>
      </c>
      <c r="B2833" s="38">
        <v>-6.8000000000000005E-2</v>
      </c>
      <c r="C2833" s="38">
        <v>-3.7999999999999999E-2</v>
      </c>
    </row>
    <row r="2834" spans="1:3" ht="14" x14ac:dyDescent="0.2">
      <c r="A2834" s="41">
        <v>44145</v>
      </c>
      <c r="B2834" s="38">
        <v>-6.3E-2</v>
      </c>
      <c r="C2834" s="38">
        <v>-4.2999999999999997E-2</v>
      </c>
    </row>
    <row r="2835" spans="1:3" ht="14" x14ac:dyDescent="0.2">
      <c r="A2835" s="41">
        <v>44146</v>
      </c>
      <c r="B2835" s="38">
        <v>-6.8000000000000005E-2</v>
      </c>
      <c r="C2835" s="38">
        <v>-4.8000000000000001E-2</v>
      </c>
    </row>
    <row r="2836" spans="1:3" ht="14" x14ac:dyDescent="0.2">
      <c r="A2836" s="41">
        <v>44147</v>
      </c>
      <c r="B2836" s="38">
        <v>-6.3E-2</v>
      </c>
      <c r="C2836" s="38">
        <v>-4.2999999999999997E-2</v>
      </c>
    </row>
    <row r="2837" spans="1:3" ht="14" x14ac:dyDescent="0.2">
      <c r="A2837" s="41">
        <v>44148</v>
      </c>
      <c r="B2837" s="38">
        <v>-7.0999999999999994E-2</v>
      </c>
      <c r="C2837" s="38">
        <v>-5.0999999999999997E-2</v>
      </c>
    </row>
    <row r="2838" spans="1:3" ht="14" x14ac:dyDescent="0.2">
      <c r="A2838" s="41">
        <v>44151</v>
      </c>
      <c r="B2838" s="38">
        <v>-7.0000000000000007E-2</v>
      </c>
      <c r="C2838" s="38">
        <v>-0.05</v>
      </c>
    </row>
    <row r="2839" spans="1:3" ht="14" x14ac:dyDescent="0.2">
      <c r="A2839" s="41">
        <v>44152</v>
      </c>
      <c r="B2839" s="38">
        <v>-8.2500000000000004E-2</v>
      </c>
      <c r="C2839" s="38">
        <v>-3.2500000000000001E-2</v>
      </c>
    </row>
    <row r="2840" spans="1:3" ht="14" x14ac:dyDescent="0.2">
      <c r="A2840" s="41">
        <v>44153</v>
      </c>
      <c r="B2840" s="38">
        <v>-6.9000000000000006E-2</v>
      </c>
      <c r="C2840" s="38">
        <v>-4.9000000000000002E-2</v>
      </c>
    </row>
    <row r="2841" spans="1:3" ht="14" x14ac:dyDescent="0.2">
      <c r="A2841" s="41">
        <v>44154</v>
      </c>
      <c r="B2841" s="38">
        <v>-6.6000000000000003E-2</v>
      </c>
      <c r="C2841" s="38">
        <v>-4.5999999999999999E-2</v>
      </c>
    </row>
    <row r="2842" spans="1:3" ht="14" x14ac:dyDescent="0.2">
      <c r="A2842" s="41">
        <v>44155</v>
      </c>
      <c r="B2842" s="38">
        <v>-7.0999999999999994E-2</v>
      </c>
      <c r="C2842" s="38">
        <v>-5.0999999999999997E-2</v>
      </c>
    </row>
    <row r="2843" spans="1:3" ht="14" x14ac:dyDescent="0.2">
      <c r="A2843" s="41">
        <v>44158</v>
      </c>
      <c r="B2843" s="38">
        <v>-7.5999999999999998E-2</v>
      </c>
      <c r="C2843" s="38">
        <v>-5.6000000000000001E-2</v>
      </c>
    </row>
    <row r="2844" spans="1:3" ht="14" x14ac:dyDescent="0.2">
      <c r="A2844" s="41">
        <v>44159</v>
      </c>
      <c r="B2844" s="38">
        <v>-7.0000000000000007E-2</v>
      </c>
      <c r="C2844" s="38">
        <v>-0.05</v>
      </c>
    </row>
    <row r="2845" spans="1:3" ht="14" x14ac:dyDescent="0.2">
      <c r="A2845" s="41">
        <v>44160</v>
      </c>
      <c r="B2845" s="38">
        <v>-7.0000000000000007E-2</v>
      </c>
      <c r="C2845" s="38">
        <v>-0.04</v>
      </c>
    </row>
    <row r="2846" spans="1:3" ht="14" x14ac:dyDescent="0.2">
      <c r="A2846" s="41">
        <v>44161</v>
      </c>
      <c r="B2846" s="38">
        <v>-7.0000000000000007E-2</v>
      </c>
      <c r="C2846" s="38">
        <v>-0.05</v>
      </c>
    </row>
    <row r="2847" spans="1:3" ht="14" x14ac:dyDescent="0.2">
      <c r="A2847" s="41">
        <v>44162</v>
      </c>
      <c r="B2847" s="38">
        <v>-7.0999999999999994E-2</v>
      </c>
      <c r="C2847" s="38">
        <v>-4.1000000000000002E-2</v>
      </c>
    </row>
    <row r="2848" spans="1:3" ht="14" x14ac:dyDescent="0.2">
      <c r="A2848" s="41">
        <v>44165</v>
      </c>
      <c r="B2848" s="38">
        <v>-6.5000000000000002E-2</v>
      </c>
      <c r="C2848" s="38">
        <v>-4.4999999999999998E-2</v>
      </c>
    </row>
    <row r="2849" spans="1:3" ht="14" x14ac:dyDescent="0.2">
      <c r="A2849" s="41">
        <v>44166</v>
      </c>
      <c r="B2849" s="38">
        <v>-6.5000000000000002E-2</v>
      </c>
      <c r="C2849" s="38">
        <v>-4.4999999999999998E-2</v>
      </c>
    </row>
    <row r="2850" spans="1:3" ht="14" x14ac:dyDescent="0.2">
      <c r="A2850" s="41">
        <v>44167</v>
      </c>
      <c r="B2850" s="38">
        <v>-6.6000000000000003E-2</v>
      </c>
      <c r="C2850" s="38">
        <v>-4.5999999999999999E-2</v>
      </c>
    </row>
    <row r="2851" spans="1:3" ht="14" x14ac:dyDescent="0.2">
      <c r="A2851" s="41">
        <v>44168</v>
      </c>
      <c r="B2851" s="38">
        <v>-6.3E-2</v>
      </c>
      <c r="C2851" s="38">
        <v>-3.3000000000000002E-2</v>
      </c>
    </row>
    <row r="2852" spans="1:3" ht="14" x14ac:dyDescent="0.2">
      <c r="A2852" s="41">
        <v>44169</v>
      </c>
      <c r="B2852" s="38">
        <v>-0.06</v>
      </c>
      <c r="C2852" s="38">
        <v>-0.04</v>
      </c>
    </row>
    <row r="2853" spans="1:3" ht="14" x14ac:dyDescent="0.2">
      <c r="A2853" s="41">
        <v>44172</v>
      </c>
      <c r="B2853" s="38">
        <v>-6.8000000000000005E-2</v>
      </c>
      <c r="C2853" s="38">
        <v>-4.8000000000000001E-2</v>
      </c>
    </row>
    <row r="2854" spans="1:3" ht="14" x14ac:dyDescent="0.2">
      <c r="A2854" s="41">
        <v>44173</v>
      </c>
      <c r="B2854" s="38">
        <v>-0.1</v>
      </c>
      <c r="C2854" s="38">
        <v>-0.05</v>
      </c>
    </row>
    <row r="2855" spans="1:3" ht="14" x14ac:dyDescent="0.2">
      <c r="A2855" s="41">
        <v>44174</v>
      </c>
      <c r="B2855" s="38">
        <v>-9.0999999999999998E-2</v>
      </c>
      <c r="C2855" s="38">
        <v>-6.0999999999999999E-2</v>
      </c>
    </row>
    <row r="2856" spans="1:3" ht="14" x14ac:dyDescent="0.2">
      <c r="A2856" s="41">
        <v>44175</v>
      </c>
      <c r="B2856" s="38">
        <v>-0.08</v>
      </c>
      <c r="C2856" s="38">
        <v>-0.06</v>
      </c>
    </row>
    <row r="2857" spans="1:3" ht="14" x14ac:dyDescent="0.2">
      <c r="A2857" s="41">
        <v>44176</v>
      </c>
      <c r="B2857" s="38">
        <v>-8.3000000000000004E-2</v>
      </c>
      <c r="C2857" s="38">
        <v>-6.3E-2</v>
      </c>
    </row>
    <row r="2858" spans="1:3" ht="14" x14ac:dyDescent="0.2">
      <c r="A2858" s="41">
        <v>44179</v>
      </c>
      <c r="B2858" s="38">
        <v>-8.6999999999999994E-2</v>
      </c>
      <c r="C2858" s="38">
        <v>-5.7000000000000002E-2</v>
      </c>
    </row>
    <row r="2859" spans="1:3" ht="14" x14ac:dyDescent="0.2">
      <c r="A2859" s="41">
        <v>44180</v>
      </c>
      <c r="B2859" s="38">
        <v>-7.8E-2</v>
      </c>
      <c r="C2859" s="38">
        <v>-5.8000000000000003E-2</v>
      </c>
    </row>
    <row r="2860" spans="1:3" ht="14" x14ac:dyDescent="0.2">
      <c r="A2860" s="41">
        <v>44181</v>
      </c>
      <c r="B2860" s="38">
        <v>-6.6000000000000003E-2</v>
      </c>
      <c r="C2860" s="38">
        <v>-4.5999999999999999E-2</v>
      </c>
    </row>
    <row r="2861" spans="1:3" ht="14" x14ac:dyDescent="0.2">
      <c r="A2861" s="41">
        <v>44182</v>
      </c>
      <c r="B2861" s="38">
        <v>-6.7000000000000004E-2</v>
      </c>
      <c r="C2861" s="38">
        <v>-4.7E-2</v>
      </c>
    </row>
    <row r="2862" spans="1:3" ht="14" x14ac:dyDescent="0.2">
      <c r="A2862" s="41">
        <v>44183</v>
      </c>
      <c r="B2862" s="38">
        <v>-0.06</v>
      </c>
      <c r="C2862" s="38">
        <v>-0.04</v>
      </c>
    </row>
    <row r="2863" spans="1:3" ht="14" x14ac:dyDescent="0.2">
      <c r="A2863" s="41">
        <v>44186</v>
      </c>
      <c r="B2863" s="38">
        <v>-0.06</v>
      </c>
      <c r="C2863" s="38">
        <v>-0.04</v>
      </c>
    </row>
    <row r="2864" spans="1:3" ht="14" x14ac:dyDescent="0.2">
      <c r="A2864" s="41">
        <v>44187</v>
      </c>
      <c r="B2864" s="38">
        <v>-7.5999999999999998E-2</v>
      </c>
      <c r="C2864" s="38">
        <v>-4.5999999999999999E-2</v>
      </c>
    </row>
    <row r="2865" spans="1:3" ht="14" x14ac:dyDescent="0.2">
      <c r="A2865" s="41">
        <v>44188</v>
      </c>
      <c r="B2865" s="38">
        <v>-6.4000000000000001E-2</v>
      </c>
      <c r="C2865" s="38">
        <v>-4.3999999999999997E-2</v>
      </c>
    </row>
    <row r="2866" spans="1:3" ht="14" x14ac:dyDescent="0.2">
      <c r="A2866" s="41">
        <v>44189</v>
      </c>
      <c r="B2866" s="38">
        <v>-6.8000000000000005E-2</v>
      </c>
      <c r="C2866" s="38">
        <v>-3.7999999999999999E-2</v>
      </c>
    </row>
    <row r="2867" spans="1:3" ht="14" x14ac:dyDescent="0.2">
      <c r="A2867" s="41">
        <v>44190</v>
      </c>
      <c r="B2867" s="38">
        <v>-6.8000000000000005E-2</v>
      </c>
      <c r="C2867" s="38">
        <v>-3.7999999999999999E-2</v>
      </c>
    </row>
    <row r="2868" spans="1:3" ht="14" x14ac:dyDescent="0.2">
      <c r="A2868" s="41">
        <v>44193</v>
      </c>
      <c r="B2868" s="38">
        <v>-6.4000000000000001E-2</v>
      </c>
      <c r="C2868" s="38">
        <v>-4.3999999999999997E-2</v>
      </c>
    </row>
    <row r="2869" spans="1:3" ht="14" x14ac:dyDescent="0.2">
      <c r="A2869" s="41">
        <v>44194</v>
      </c>
      <c r="B2869" s="38">
        <v>-5.5E-2</v>
      </c>
      <c r="C2869" s="38">
        <v>-3.5000000000000003E-2</v>
      </c>
    </row>
    <row r="2870" spans="1:3" ht="14" x14ac:dyDescent="0.2">
      <c r="A2870" s="41">
        <v>44195</v>
      </c>
      <c r="B2870" s="38">
        <v>-4.8000000000000001E-2</v>
      </c>
      <c r="C2870" s="38">
        <v>-2.8000000000000001E-2</v>
      </c>
    </row>
    <row r="2871" spans="1:3" ht="14" x14ac:dyDescent="0.2">
      <c r="A2871" s="41">
        <v>44196</v>
      </c>
      <c r="B2871" s="38">
        <v>-5.8999999999999997E-2</v>
      </c>
      <c r="C2871" s="38">
        <v>-2.9000000000000001E-2</v>
      </c>
    </row>
    <row r="2872" spans="1:3" ht="14" x14ac:dyDescent="0.2">
      <c r="A2872" s="41">
        <v>44197</v>
      </c>
      <c r="B2872" s="38">
        <v>-5.8999999999999997E-2</v>
      </c>
      <c r="C2872" s="38">
        <v>-2.9000000000000001E-2</v>
      </c>
    </row>
    <row r="2873" spans="1:3" ht="14" x14ac:dyDescent="0.2">
      <c r="A2873" s="41">
        <v>44200</v>
      </c>
      <c r="B2873" s="38">
        <v>-5.2999999999999999E-2</v>
      </c>
      <c r="C2873" s="38">
        <v>-3.3000000000000002E-2</v>
      </c>
    </row>
    <row r="2874" spans="1:3" ht="14" x14ac:dyDescent="0.2">
      <c r="A2874" s="41">
        <v>44201</v>
      </c>
      <c r="B2874" s="38">
        <v>-5.6000000000000001E-2</v>
      </c>
      <c r="C2874" s="38">
        <v>-2.5999999999999999E-2</v>
      </c>
    </row>
    <row r="2875" spans="1:3" ht="14" x14ac:dyDescent="0.2">
      <c r="A2875" s="41">
        <v>44202</v>
      </c>
      <c r="B2875" s="38">
        <v>-6.0999999999999999E-2</v>
      </c>
      <c r="C2875" s="38">
        <v>-3.1E-2</v>
      </c>
    </row>
    <row r="2876" spans="1:3" ht="14" x14ac:dyDescent="0.2">
      <c r="A2876" s="41">
        <v>44203</v>
      </c>
      <c r="B2876" s="38">
        <v>-0.05</v>
      </c>
      <c r="C2876" s="38">
        <v>-0.03</v>
      </c>
    </row>
    <row r="2877" spans="1:3" ht="14" x14ac:dyDescent="0.2">
      <c r="A2877" s="41">
        <v>44204</v>
      </c>
      <c r="B2877" s="38">
        <v>-5.1999999999999998E-2</v>
      </c>
      <c r="C2877" s="38">
        <v>-2.1999999999999999E-2</v>
      </c>
    </row>
    <row r="2878" spans="1:3" ht="14" x14ac:dyDescent="0.2">
      <c r="A2878" s="41">
        <v>44207</v>
      </c>
      <c r="B2878" s="38">
        <v>-4.2000000000000003E-2</v>
      </c>
      <c r="C2878" s="38">
        <v>-2.1999999999999999E-2</v>
      </c>
    </row>
    <row r="2879" spans="1:3" ht="14" x14ac:dyDescent="0.2">
      <c r="A2879" s="41">
        <v>44208</v>
      </c>
      <c r="B2879" s="38">
        <v>-3.7999999999999999E-2</v>
      </c>
      <c r="C2879" s="38">
        <v>-1.7999999999999999E-2</v>
      </c>
    </row>
    <row r="2880" spans="1:3" ht="14" x14ac:dyDescent="0.2">
      <c r="A2880" s="41">
        <v>44209</v>
      </c>
      <c r="B2880" s="38">
        <v>-4.2999999999999997E-2</v>
      </c>
      <c r="C2880" s="38">
        <v>-1.2999999999999999E-2</v>
      </c>
    </row>
    <row r="2881" spans="1:3" ht="14" x14ac:dyDescent="0.2">
      <c r="A2881" s="41">
        <v>44210</v>
      </c>
      <c r="B2881" s="38">
        <v>-0.04</v>
      </c>
      <c r="C2881" s="38">
        <v>-0.02</v>
      </c>
    </row>
    <row r="2882" spans="1:3" ht="14" x14ac:dyDescent="0.2">
      <c r="A2882" s="41">
        <v>44211</v>
      </c>
      <c r="B2882" s="38">
        <v>-4.3999999999999997E-2</v>
      </c>
      <c r="C2882" s="38">
        <v>-2.4E-2</v>
      </c>
    </row>
    <row r="2883" spans="1:3" ht="14" x14ac:dyDescent="0.2">
      <c r="A2883" s="41">
        <v>44214</v>
      </c>
      <c r="B2883" s="38">
        <v>-4.7E-2</v>
      </c>
      <c r="C2883" s="38">
        <v>-2.7E-2</v>
      </c>
    </row>
    <row r="2884" spans="1:3" ht="14" x14ac:dyDescent="0.2">
      <c r="A2884" s="41">
        <v>44215</v>
      </c>
      <c r="B2884" s="38">
        <v>-4.4999999999999998E-2</v>
      </c>
      <c r="C2884" s="38">
        <v>-2.5000000000000001E-2</v>
      </c>
    </row>
    <row r="2885" spans="1:3" ht="14" x14ac:dyDescent="0.2">
      <c r="A2885" s="41">
        <v>44216</v>
      </c>
      <c r="B2885" s="38">
        <v>-0.05</v>
      </c>
      <c r="C2885" s="38">
        <v>-0.03</v>
      </c>
    </row>
    <row r="2886" spans="1:3" ht="14" x14ac:dyDescent="0.2">
      <c r="A2886" s="41">
        <v>44217</v>
      </c>
      <c r="B2886" s="38">
        <v>-7.0999999999999994E-2</v>
      </c>
      <c r="C2886" s="38">
        <v>-4.1000000000000002E-2</v>
      </c>
    </row>
    <row r="2887" spans="1:3" ht="14" x14ac:dyDescent="0.2">
      <c r="A2887" s="41">
        <v>44218</v>
      </c>
      <c r="B2887" s="38">
        <v>-0.08</v>
      </c>
      <c r="C2887" s="38">
        <v>-0.03</v>
      </c>
    </row>
    <row r="2888" spans="1:3" ht="14" x14ac:dyDescent="0.2">
      <c r="A2888" s="41">
        <v>44221</v>
      </c>
      <c r="B2888" s="38">
        <v>-6.8000000000000005E-2</v>
      </c>
      <c r="C2888" s="38">
        <v>-4.8000000000000001E-2</v>
      </c>
    </row>
    <row r="2889" spans="1:3" ht="14" x14ac:dyDescent="0.2">
      <c r="A2889" s="41">
        <v>44222</v>
      </c>
      <c r="B2889" s="38">
        <v>-6.8000000000000005E-2</v>
      </c>
      <c r="C2889" s="38">
        <v>-4.8000000000000001E-2</v>
      </c>
    </row>
    <row r="2890" spans="1:3" ht="14" x14ac:dyDescent="0.2">
      <c r="A2890" s="41">
        <v>44223</v>
      </c>
      <c r="B2890" s="38">
        <v>-9.2499999999999999E-2</v>
      </c>
      <c r="C2890" s="38">
        <v>-4.2500000000000003E-2</v>
      </c>
    </row>
    <row r="2891" spans="1:3" ht="14" x14ac:dyDescent="0.2">
      <c r="A2891" s="41">
        <v>44224</v>
      </c>
      <c r="B2891" s="38">
        <v>-8.1000000000000003E-2</v>
      </c>
      <c r="C2891" s="38">
        <v>-6.0999999999999999E-2</v>
      </c>
    </row>
    <row r="2892" spans="1:3" ht="14" x14ac:dyDescent="0.2">
      <c r="A2892" s="41">
        <v>44225</v>
      </c>
      <c r="B2892" s="38">
        <v>-8.5000000000000006E-2</v>
      </c>
      <c r="C2892" s="38">
        <v>-5.5E-2</v>
      </c>
    </row>
    <row r="2893" spans="1:3" ht="14" x14ac:dyDescent="0.2">
      <c r="A2893" s="41">
        <v>44228</v>
      </c>
      <c r="B2893" s="38">
        <v>-8.1000000000000003E-2</v>
      </c>
      <c r="C2893" s="38">
        <v>-5.0999999999999997E-2</v>
      </c>
    </row>
    <row r="2894" spans="1:3" ht="14" x14ac:dyDescent="0.2">
      <c r="A2894" s="41">
        <v>44229</v>
      </c>
      <c r="B2894" s="38">
        <v>-6.8000000000000005E-2</v>
      </c>
      <c r="C2894" s="38">
        <v>-4.8000000000000001E-2</v>
      </c>
    </row>
    <row r="2895" spans="1:3" ht="14" x14ac:dyDescent="0.2">
      <c r="A2895" s="41">
        <v>44230</v>
      </c>
      <c r="B2895" s="38">
        <v>-7.4999999999999997E-2</v>
      </c>
      <c r="C2895" s="38">
        <v>-4.4999999999999998E-2</v>
      </c>
    </row>
    <row r="2896" spans="1:3" ht="14" x14ac:dyDescent="0.2">
      <c r="A2896" s="41">
        <v>44231</v>
      </c>
      <c r="B2896" s="38">
        <v>-0.08</v>
      </c>
      <c r="C2896" s="38">
        <v>-0.03</v>
      </c>
    </row>
    <row r="2897" spans="1:3" ht="14" x14ac:dyDescent="0.2">
      <c r="A2897" s="41">
        <v>44232</v>
      </c>
      <c r="B2897" s="38">
        <v>-0.08</v>
      </c>
      <c r="C2897" s="38">
        <v>-0.05</v>
      </c>
    </row>
    <row r="2898" spans="1:3" ht="14" x14ac:dyDescent="0.2">
      <c r="A2898" s="41">
        <v>44235</v>
      </c>
      <c r="B2898" s="38">
        <v>-6.3E-2</v>
      </c>
      <c r="C2898" s="38">
        <v>-4.2999999999999997E-2</v>
      </c>
    </row>
    <row r="2899" spans="1:3" ht="14" x14ac:dyDescent="0.2">
      <c r="A2899" s="41">
        <v>44236</v>
      </c>
      <c r="B2899" s="38">
        <v>-6.4000000000000001E-2</v>
      </c>
      <c r="C2899" s="38">
        <v>-4.3999999999999997E-2</v>
      </c>
    </row>
    <row r="2900" spans="1:3" ht="14" x14ac:dyDescent="0.2">
      <c r="A2900" s="41">
        <v>44237</v>
      </c>
      <c r="B2900" s="38">
        <v>-6.9000000000000006E-2</v>
      </c>
      <c r="C2900" s="38">
        <v>-3.9E-2</v>
      </c>
    </row>
    <row r="2901" spans="1:3" ht="14" x14ac:dyDescent="0.2">
      <c r="A2901" s="41">
        <v>44238</v>
      </c>
      <c r="B2901" s="38">
        <v>-5.2999999999999999E-2</v>
      </c>
      <c r="C2901" s="38">
        <v>-3.3000000000000002E-2</v>
      </c>
    </row>
    <row r="2902" spans="1:3" ht="14" x14ac:dyDescent="0.2">
      <c r="A2902" s="41">
        <v>44239</v>
      </c>
      <c r="B2902" s="38">
        <v>-7.0000000000000007E-2</v>
      </c>
      <c r="C2902" s="38">
        <v>-0.02</v>
      </c>
    </row>
    <row r="2903" spans="1:3" ht="14" x14ac:dyDescent="0.2">
      <c r="A2903" s="41">
        <v>44242</v>
      </c>
      <c r="B2903" s="38">
        <v>-5.8999999999999997E-2</v>
      </c>
      <c r="C2903" s="38">
        <v>-3.9E-2</v>
      </c>
    </row>
    <row r="2904" spans="1:3" ht="14" x14ac:dyDescent="0.2">
      <c r="A2904" s="41">
        <v>44243</v>
      </c>
      <c r="B2904" s="38">
        <v>-4.8000000000000001E-2</v>
      </c>
      <c r="C2904" s="38">
        <v>-2.8000000000000001E-2</v>
      </c>
    </row>
    <row r="2905" spans="1:3" ht="14" x14ac:dyDescent="0.2">
      <c r="A2905" s="41">
        <v>44244</v>
      </c>
      <c r="B2905" s="38">
        <v>-6.4000000000000001E-2</v>
      </c>
      <c r="C2905" s="38">
        <v>-3.4000000000000002E-2</v>
      </c>
    </row>
    <row r="2906" spans="1:3" ht="14" x14ac:dyDescent="0.2">
      <c r="A2906" s="41">
        <v>44245</v>
      </c>
      <c r="B2906" s="38">
        <v>-5.6000000000000001E-2</v>
      </c>
      <c r="C2906" s="38">
        <v>-3.5999999999999997E-2</v>
      </c>
    </row>
    <row r="2907" spans="1:3" ht="14" x14ac:dyDescent="0.2">
      <c r="A2907" s="41">
        <v>44246</v>
      </c>
      <c r="B2907" s="38">
        <v>-5.7000000000000002E-2</v>
      </c>
      <c r="C2907" s="38">
        <v>-3.6999999999999998E-2</v>
      </c>
    </row>
    <row r="2908" spans="1:3" ht="14" x14ac:dyDescent="0.2">
      <c r="A2908" s="41">
        <v>44249</v>
      </c>
      <c r="B2908" s="38">
        <v>-6.3E-2</v>
      </c>
      <c r="C2908" s="38">
        <v>-3.3000000000000002E-2</v>
      </c>
    </row>
    <row r="2909" spans="1:3" ht="14" x14ac:dyDescent="0.2">
      <c r="A2909" s="41">
        <v>44250</v>
      </c>
      <c r="B2909" s="38">
        <v>-5.0999999999999997E-2</v>
      </c>
      <c r="C2909" s="38">
        <v>-3.1E-2</v>
      </c>
    </row>
    <row r="2910" spans="1:3" ht="14" x14ac:dyDescent="0.2">
      <c r="A2910" s="41">
        <v>44251</v>
      </c>
      <c r="B2910" s="38">
        <v>-4.8000000000000001E-2</v>
      </c>
      <c r="C2910" s="38">
        <v>-2.8000000000000001E-2</v>
      </c>
    </row>
    <row r="2911" spans="1:3" ht="14" x14ac:dyDescent="0.2">
      <c r="A2911" s="41">
        <v>44252</v>
      </c>
      <c r="B2911" s="38">
        <v>-5.1999999999999998E-2</v>
      </c>
      <c r="C2911" s="38">
        <v>-2.1999999999999999E-2</v>
      </c>
    </row>
    <row r="2912" spans="1:3" ht="14" x14ac:dyDescent="0.2">
      <c r="A2912" s="41">
        <v>44253</v>
      </c>
      <c r="B2912" s="38">
        <v>-6.25E-2</v>
      </c>
      <c r="C2912" s="38">
        <v>-1.2500000000000001E-2</v>
      </c>
    </row>
    <row r="2913" spans="1:3" ht="14" x14ac:dyDescent="0.2">
      <c r="A2913" s="41">
        <v>44256</v>
      </c>
      <c r="B2913" s="38">
        <v>-4.9000000000000002E-2</v>
      </c>
      <c r="C2913" s="38">
        <v>-2.9000000000000001E-2</v>
      </c>
    </row>
    <row r="2914" spans="1:3" ht="14" x14ac:dyDescent="0.2">
      <c r="A2914" s="41">
        <v>44257</v>
      </c>
      <c r="B2914" s="38">
        <v>-0.05</v>
      </c>
      <c r="C2914" s="38">
        <v>-0.03</v>
      </c>
    </row>
    <row r="2915" spans="1:3" ht="14" x14ac:dyDescent="0.2">
      <c r="A2915" s="41">
        <v>44258</v>
      </c>
      <c r="B2915" s="38">
        <v>-3.7999999999999999E-2</v>
      </c>
      <c r="C2915" s="38">
        <v>-1.7999999999999999E-2</v>
      </c>
    </row>
    <row r="2916" spans="1:3" ht="14" x14ac:dyDescent="0.2">
      <c r="A2916" s="41">
        <v>44259</v>
      </c>
      <c r="B2916" s="38">
        <v>-4.5999999999999999E-2</v>
      </c>
      <c r="C2916" s="38">
        <v>-2.5999999999999999E-2</v>
      </c>
    </row>
    <row r="2917" spans="1:3" ht="14" x14ac:dyDescent="0.2">
      <c r="A2917" s="41">
        <v>44260</v>
      </c>
      <c r="B2917" s="38">
        <v>-4.7E-2</v>
      </c>
      <c r="C2917" s="38">
        <v>-1.7000000000000001E-2</v>
      </c>
    </row>
    <row r="2918" spans="1:3" ht="14" x14ac:dyDescent="0.2">
      <c r="A2918" s="41">
        <v>44263</v>
      </c>
      <c r="B2918" s="38">
        <v>-3.2000000000000001E-2</v>
      </c>
      <c r="C2918" s="38">
        <v>-1.2E-2</v>
      </c>
    </row>
    <row r="2919" spans="1:3" ht="14" x14ac:dyDescent="0.2">
      <c r="A2919" s="41">
        <v>44264</v>
      </c>
      <c r="B2919" s="38">
        <v>-3.9E-2</v>
      </c>
      <c r="C2919" s="38">
        <v>-1.9E-2</v>
      </c>
    </row>
    <row r="2920" spans="1:3" ht="14" x14ac:dyDescent="0.2">
      <c r="A2920" s="41">
        <v>44265</v>
      </c>
      <c r="B2920" s="38">
        <v>-5.5E-2</v>
      </c>
      <c r="C2920" s="38">
        <v>-5.0000000000000001E-3</v>
      </c>
    </row>
    <row r="2921" spans="1:3" ht="14" x14ac:dyDescent="0.2">
      <c r="A2921" s="41">
        <v>44266</v>
      </c>
      <c r="B2921" s="38">
        <v>-0.06</v>
      </c>
      <c r="C2921" s="38">
        <v>-0.03</v>
      </c>
    </row>
    <row r="2922" spans="1:3" ht="14" x14ac:dyDescent="0.2">
      <c r="A2922" s="41">
        <v>44267</v>
      </c>
      <c r="B2922" s="38">
        <v>-5.6000000000000001E-2</v>
      </c>
      <c r="C2922" s="38">
        <v>-2.5999999999999999E-2</v>
      </c>
    </row>
    <row r="2923" spans="1:3" ht="14" x14ac:dyDescent="0.2">
      <c r="A2923" s="41">
        <v>44270</v>
      </c>
      <c r="B2923" s="38">
        <v>-5.3999999999999999E-2</v>
      </c>
      <c r="C2923" s="38">
        <v>-3.4000000000000002E-2</v>
      </c>
    </row>
    <row r="2924" spans="1:3" ht="14" x14ac:dyDescent="0.2">
      <c r="A2924" s="41">
        <v>44271</v>
      </c>
      <c r="B2924" s="38">
        <v>-5.0999999999999997E-2</v>
      </c>
      <c r="C2924" s="38">
        <v>-3.1E-2</v>
      </c>
    </row>
    <row r="2925" spans="1:3" ht="14" x14ac:dyDescent="0.2">
      <c r="A2925" s="41">
        <v>44272</v>
      </c>
      <c r="B2925" s="38">
        <v>-0.04</v>
      </c>
      <c r="C2925" s="38">
        <v>-0.02</v>
      </c>
    </row>
    <row r="2926" spans="1:3" ht="14" x14ac:dyDescent="0.2">
      <c r="A2926" s="41">
        <v>44273</v>
      </c>
      <c r="B2926" s="38">
        <v>-5.5E-2</v>
      </c>
      <c r="C2926" s="38">
        <v>-5.0000000000000001E-3</v>
      </c>
    </row>
    <row r="2927" spans="1:3" ht="14" x14ac:dyDescent="0.2">
      <c r="A2927" s="41">
        <v>44274</v>
      </c>
      <c r="B2927" s="38">
        <v>-4.8000000000000001E-2</v>
      </c>
      <c r="C2927" s="38">
        <v>-2.8000000000000001E-2</v>
      </c>
    </row>
    <row r="2928" spans="1:3" ht="14" x14ac:dyDescent="0.2">
      <c r="A2928" s="41">
        <v>44277</v>
      </c>
      <c r="B2928" s="38">
        <v>-4.3999999999999997E-2</v>
      </c>
      <c r="C2928" s="38">
        <v>-2.4E-2</v>
      </c>
    </row>
    <row r="2929" spans="1:3" ht="14" x14ac:dyDescent="0.2">
      <c r="A2929" s="41">
        <v>44278</v>
      </c>
      <c r="B2929" s="38">
        <v>-5.0999999999999997E-2</v>
      </c>
      <c r="C2929" s="38">
        <v>-3.1E-2</v>
      </c>
    </row>
    <row r="2930" spans="1:3" ht="14" x14ac:dyDescent="0.2">
      <c r="A2930" s="41">
        <v>44279</v>
      </c>
      <c r="B2930" s="38">
        <v>-4.2000000000000003E-2</v>
      </c>
      <c r="C2930" s="38">
        <v>-2.1999999999999999E-2</v>
      </c>
    </row>
    <row r="2931" spans="1:3" ht="14" x14ac:dyDescent="0.2">
      <c r="A2931" s="41">
        <v>44280</v>
      </c>
      <c r="B2931" s="38">
        <v>-5.3999999999999999E-2</v>
      </c>
      <c r="C2931" s="38">
        <v>-2.4E-2</v>
      </c>
    </row>
    <row r="2932" spans="1:3" ht="14" x14ac:dyDescent="0.2">
      <c r="A2932" s="41">
        <v>44281</v>
      </c>
      <c r="B2932" s="38">
        <v>-3.2000000000000001E-2</v>
      </c>
      <c r="C2932" s="38">
        <v>-1.2E-2</v>
      </c>
    </row>
    <row r="2933" spans="1:3" ht="14" x14ac:dyDescent="0.2">
      <c r="A2933" s="41">
        <v>44284</v>
      </c>
      <c r="B2933" s="38">
        <v>-3.5000000000000003E-2</v>
      </c>
      <c r="C2933" s="38">
        <v>-1.4999999999999999E-2</v>
      </c>
    </row>
    <row r="2934" spans="1:3" ht="14" x14ac:dyDescent="0.2">
      <c r="A2934" s="41">
        <v>44285</v>
      </c>
      <c r="B2934" s="38">
        <v>-3.7999999999999999E-2</v>
      </c>
      <c r="C2934" s="38">
        <v>-1.7999999999999999E-2</v>
      </c>
    </row>
    <row r="2935" spans="1:3" ht="14" x14ac:dyDescent="0.2">
      <c r="A2935" s="41">
        <v>44286</v>
      </c>
      <c r="B2935" s="38">
        <v>-4.5999999999999999E-2</v>
      </c>
      <c r="C2935" s="38">
        <v>-2.5999999999999999E-2</v>
      </c>
    </row>
    <row r="2936" spans="1:3" ht="14" x14ac:dyDescent="0.2">
      <c r="A2936" s="41">
        <v>44287</v>
      </c>
      <c r="B2936" s="38">
        <v>-4.1000000000000002E-2</v>
      </c>
      <c r="C2936" s="38">
        <v>-2.1000000000000001E-2</v>
      </c>
    </row>
    <row r="2937" spans="1:3" ht="14" x14ac:dyDescent="0.2">
      <c r="A2937" s="41">
        <v>44288</v>
      </c>
      <c r="B2937" s="38">
        <v>-5.3999999999999999E-2</v>
      </c>
      <c r="C2937" s="38">
        <v>-2.4E-2</v>
      </c>
    </row>
    <row r="2938" spans="1:3" ht="14" x14ac:dyDescent="0.2">
      <c r="A2938" s="41">
        <v>44291</v>
      </c>
      <c r="B2938" s="38">
        <v>-5.3999999999999999E-2</v>
      </c>
      <c r="C2938" s="38">
        <v>-2.4E-2</v>
      </c>
    </row>
    <row r="2939" spans="1:3" ht="14" x14ac:dyDescent="0.2">
      <c r="A2939" s="41">
        <v>44292</v>
      </c>
      <c r="B2939" s="38">
        <v>-4.3999999999999997E-2</v>
      </c>
      <c r="C2939" s="38">
        <v>-2.4E-2</v>
      </c>
    </row>
    <row r="2940" spans="1:3" ht="14" x14ac:dyDescent="0.2">
      <c r="A2940" s="41">
        <v>44293</v>
      </c>
      <c r="B2940" s="38">
        <v>-4.2999999999999997E-2</v>
      </c>
      <c r="C2940" s="38">
        <v>-2.3E-2</v>
      </c>
    </row>
    <row r="2941" spans="1:3" ht="14" x14ac:dyDescent="0.2">
      <c r="A2941" s="41">
        <v>44294</v>
      </c>
      <c r="B2941" s="38">
        <v>-5.5E-2</v>
      </c>
      <c r="C2941" s="38">
        <v>-2.5000000000000001E-2</v>
      </c>
    </row>
    <row r="2942" spans="1:3" ht="14" x14ac:dyDescent="0.2">
      <c r="A2942" s="41">
        <v>44295</v>
      </c>
      <c r="B2942" s="38">
        <v>-5.2999999999999999E-2</v>
      </c>
      <c r="C2942" s="38">
        <v>-2.3E-2</v>
      </c>
    </row>
    <row r="2943" spans="1:3" ht="14" x14ac:dyDescent="0.2">
      <c r="A2943" s="41">
        <v>44298</v>
      </c>
      <c r="B2943" s="38">
        <v>-4.8000000000000001E-2</v>
      </c>
      <c r="C2943" s="38">
        <v>-2.8000000000000001E-2</v>
      </c>
    </row>
    <row r="2944" spans="1:3" ht="14" x14ac:dyDescent="0.2">
      <c r="A2944" s="41">
        <v>44299</v>
      </c>
      <c r="B2944" s="38">
        <v>-4.2999999999999997E-2</v>
      </c>
      <c r="C2944" s="38">
        <v>-2.3E-2</v>
      </c>
    </row>
    <row r="2945" spans="1:3" ht="14" x14ac:dyDescent="0.2">
      <c r="A2945" s="41">
        <v>44300</v>
      </c>
      <c r="B2945" s="38">
        <v>-4.4999999999999998E-2</v>
      </c>
      <c r="C2945" s="38">
        <v>-2.5000000000000001E-2</v>
      </c>
    </row>
    <row r="2946" spans="1:3" ht="14" x14ac:dyDescent="0.2">
      <c r="A2946" s="41">
        <v>44301</v>
      </c>
      <c r="B2946" s="38">
        <v>-4.2999999999999997E-2</v>
      </c>
      <c r="C2946" s="38">
        <v>-2.3E-2</v>
      </c>
    </row>
    <row r="2947" spans="1:3" ht="14" x14ac:dyDescent="0.2">
      <c r="A2947" s="41">
        <v>44302</v>
      </c>
      <c r="B2947" s="38">
        <v>-4.2999999999999997E-2</v>
      </c>
      <c r="C2947" s="38">
        <v>-2.3E-2</v>
      </c>
    </row>
    <row r="2948" spans="1:3" ht="14" x14ac:dyDescent="0.2">
      <c r="A2948" s="41">
        <v>44305</v>
      </c>
      <c r="B2948" s="38">
        <v>-4.2999999999999997E-2</v>
      </c>
      <c r="C2948" s="38">
        <v>-2.3E-2</v>
      </c>
    </row>
    <row r="2949" spans="1:3" ht="14" x14ac:dyDescent="0.2">
      <c r="A2949" s="41">
        <v>44306</v>
      </c>
      <c r="B2949" s="38">
        <v>-5.7500000000000002E-2</v>
      </c>
      <c r="C2949" s="38">
        <v>-7.4999999999999997E-3</v>
      </c>
    </row>
    <row r="2950" spans="1:3" ht="14" x14ac:dyDescent="0.2">
      <c r="A2950" s="41">
        <v>44307</v>
      </c>
      <c r="B2950" s="38">
        <v>-5.7500000000000002E-2</v>
      </c>
      <c r="C2950" s="38">
        <v>-7.4999999999999997E-3</v>
      </c>
    </row>
    <row r="2951" spans="1:3" ht="14" x14ac:dyDescent="0.2">
      <c r="A2951" s="41">
        <v>44308</v>
      </c>
      <c r="B2951" s="38">
        <v>-4.4999999999999998E-2</v>
      </c>
      <c r="C2951" s="38">
        <v>-2.5000000000000001E-2</v>
      </c>
    </row>
    <row r="2952" spans="1:3" ht="14" x14ac:dyDescent="0.2">
      <c r="A2952" s="41">
        <v>44309</v>
      </c>
      <c r="B2952" s="38">
        <v>-4.5999999999999999E-2</v>
      </c>
      <c r="C2952" s="38">
        <v>-2.5999999999999999E-2</v>
      </c>
    </row>
    <row r="2953" spans="1:3" ht="14" x14ac:dyDescent="0.2">
      <c r="A2953" s="41">
        <v>44312</v>
      </c>
      <c r="B2953" s="38">
        <v>-4.7E-2</v>
      </c>
      <c r="C2953" s="38">
        <v>-2.7E-2</v>
      </c>
    </row>
    <row r="2954" spans="1:3" ht="14" x14ac:dyDescent="0.2">
      <c r="A2954" s="41">
        <v>44313</v>
      </c>
      <c r="B2954" s="38">
        <v>-4.3999999999999997E-2</v>
      </c>
      <c r="C2954" s="38">
        <v>-2.4E-2</v>
      </c>
    </row>
    <row r="2955" spans="1:3" ht="14" x14ac:dyDescent="0.2">
      <c r="A2955" s="41">
        <v>44314</v>
      </c>
      <c r="B2955" s="38">
        <v>-4.4999999999999998E-2</v>
      </c>
      <c r="C2955" s="38">
        <v>-2.5000000000000001E-2</v>
      </c>
    </row>
    <row r="2956" spans="1:3" ht="14" x14ac:dyDescent="0.2">
      <c r="A2956" s="41">
        <v>44315</v>
      </c>
      <c r="B2956" s="38">
        <v>-3.7999999999999999E-2</v>
      </c>
      <c r="C2956" s="38">
        <v>-1.7999999999999999E-2</v>
      </c>
    </row>
    <row r="2957" spans="1:3" ht="14" x14ac:dyDescent="0.2">
      <c r="A2957" s="41">
        <v>44316</v>
      </c>
      <c r="B2957" s="38">
        <v>-0.05</v>
      </c>
      <c r="C2957" s="38">
        <v>-0.02</v>
      </c>
    </row>
    <row r="2958" spans="1:3" ht="14" x14ac:dyDescent="0.2">
      <c r="A2958" s="41">
        <v>44319</v>
      </c>
      <c r="B2958" s="38">
        <v>-4.4999999999999998E-2</v>
      </c>
      <c r="C2958" s="38">
        <v>-2.5000000000000001E-2</v>
      </c>
    </row>
    <row r="2959" spans="1:3" ht="14" x14ac:dyDescent="0.2">
      <c r="A2959" s="41">
        <v>44320</v>
      </c>
      <c r="B2959" s="38">
        <v>-5.1999999999999998E-2</v>
      </c>
      <c r="C2959" s="38">
        <v>-3.2000000000000001E-2</v>
      </c>
    </row>
    <row r="2960" spans="1:3" ht="14" x14ac:dyDescent="0.2">
      <c r="A2960" s="41">
        <v>44321</v>
      </c>
      <c r="B2960" s="38">
        <v>-4.4999999999999998E-2</v>
      </c>
      <c r="C2960" s="38">
        <v>-2.5000000000000001E-2</v>
      </c>
    </row>
    <row r="2961" spans="1:3" ht="14" x14ac:dyDescent="0.2">
      <c r="A2961" s="41">
        <v>44322</v>
      </c>
      <c r="B2961" s="38">
        <v>-3.5999999999999997E-2</v>
      </c>
      <c r="C2961" s="38">
        <v>-1.6E-2</v>
      </c>
    </row>
    <row r="2962" spans="1:3" ht="14" x14ac:dyDescent="0.2">
      <c r="A2962" s="41">
        <v>44323</v>
      </c>
      <c r="B2962" s="38">
        <v>-3.7999999999999999E-2</v>
      </c>
      <c r="C2962" s="38">
        <v>-1.7999999999999999E-2</v>
      </c>
    </row>
    <row r="2963" spans="1:3" ht="14" x14ac:dyDescent="0.2">
      <c r="A2963" s="41">
        <v>44326</v>
      </c>
      <c r="B2963" s="38">
        <v>-3.6999999999999998E-2</v>
      </c>
      <c r="C2963" s="38">
        <v>-1.7000000000000001E-2</v>
      </c>
    </row>
    <row r="2964" spans="1:3" ht="14" x14ac:dyDescent="0.2">
      <c r="A2964" s="41">
        <v>44327</v>
      </c>
      <c r="B2964" s="38">
        <v>-5.5E-2</v>
      </c>
      <c r="C2964" s="38">
        <v>-5.0000000000000001E-3</v>
      </c>
    </row>
    <row r="2965" spans="1:3" ht="14" x14ac:dyDescent="0.2">
      <c r="A2965" s="41">
        <v>44328</v>
      </c>
      <c r="B2965" s="38">
        <v>-3.6999999999999998E-2</v>
      </c>
      <c r="C2965" s="38">
        <v>-1.7000000000000001E-2</v>
      </c>
    </row>
    <row r="2966" spans="1:3" ht="14" x14ac:dyDescent="0.2">
      <c r="A2966" s="41">
        <v>44329</v>
      </c>
      <c r="B2966" s="38">
        <v>-5.3999999999999999E-2</v>
      </c>
      <c r="C2966" s="38">
        <v>-2.4E-2</v>
      </c>
    </row>
    <row r="2967" spans="1:3" ht="14" x14ac:dyDescent="0.2">
      <c r="A2967" s="41">
        <v>44330</v>
      </c>
      <c r="B2967" s="38">
        <v>-4.2000000000000003E-2</v>
      </c>
      <c r="C2967" s="38">
        <v>-2.1999999999999999E-2</v>
      </c>
    </row>
    <row r="2968" spans="1:3" ht="14" x14ac:dyDescent="0.2">
      <c r="A2968" s="41">
        <v>44333</v>
      </c>
      <c r="B2968" s="38">
        <v>-5.2499999999999998E-2</v>
      </c>
      <c r="C2968" s="38">
        <v>-2.5000000000000001E-3</v>
      </c>
    </row>
    <row r="2969" spans="1:3" ht="14" x14ac:dyDescent="0.2">
      <c r="A2969" s="41">
        <v>44334</v>
      </c>
      <c r="B2969" s="38">
        <v>-3.7999999999999999E-2</v>
      </c>
      <c r="C2969" s="38">
        <v>-1.7999999999999999E-2</v>
      </c>
    </row>
    <row r="2970" spans="1:3" ht="14" x14ac:dyDescent="0.2">
      <c r="A2970" s="41">
        <v>44335</v>
      </c>
      <c r="B2970" s="38">
        <v>-0.03</v>
      </c>
      <c r="C2970" s="38">
        <v>-0.01</v>
      </c>
    </row>
    <row r="2971" spans="1:3" ht="14" x14ac:dyDescent="0.2">
      <c r="A2971" s="41">
        <v>44336</v>
      </c>
      <c r="B2971" s="38">
        <v>-3.6999999999999998E-2</v>
      </c>
      <c r="C2971" s="38">
        <v>-1.7000000000000001E-2</v>
      </c>
    </row>
    <row r="2972" spans="1:3" ht="14" x14ac:dyDescent="0.2">
      <c r="A2972" s="41">
        <v>44337</v>
      </c>
      <c r="B2972" s="38">
        <v>-4.1000000000000002E-2</v>
      </c>
      <c r="C2972" s="38">
        <v>-2.1000000000000001E-2</v>
      </c>
    </row>
    <row r="2973" spans="1:3" ht="14" x14ac:dyDescent="0.2">
      <c r="A2973" s="41">
        <v>44340</v>
      </c>
      <c r="B2973" s="38">
        <v>-4.2500000000000003E-2</v>
      </c>
      <c r="C2973" s="38">
        <v>7.4999999999999997E-3</v>
      </c>
    </row>
    <row r="2974" spans="1:3" ht="14" x14ac:dyDescent="0.2">
      <c r="A2974" s="41">
        <v>44341</v>
      </c>
      <c r="B2974" s="38">
        <v>-4.5999999999999999E-2</v>
      </c>
      <c r="C2974" s="38">
        <v>-2.5999999999999999E-2</v>
      </c>
    </row>
    <row r="2975" spans="1:3" ht="14" x14ac:dyDescent="0.2">
      <c r="A2975" s="41">
        <v>44342</v>
      </c>
      <c r="B2975" s="38">
        <v>-3.7999999999999999E-2</v>
      </c>
      <c r="C2975" s="38">
        <v>-1.7999999999999999E-2</v>
      </c>
    </row>
    <row r="2976" spans="1:3" ht="14" x14ac:dyDescent="0.2">
      <c r="A2976" s="41">
        <v>44343</v>
      </c>
      <c r="B2976" s="38">
        <v>-3.6999999999999998E-2</v>
      </c>
      <c r="C2976" s="38">
        <v>-1.7000000000000001E-2</v>
      </c>
    </row>
    <row r="2977" spans="1:3" ht="14" x14ac:dyDescent="0.2">
      <c r="A2977" s="41">
        <v>44344</v>
      </c>
      <c r="B2977" s="38">
        <v>-3.5999999999999997E-2</v>
      </c>
      <c r="C2977" s="38">
        <v>-6.0000000000000001E-3</v>
      </c>
    </row>
    <row r="2978" spans="1:3" ht="14" x14ac:dyDescent="0.2">
      <c r="A2978" s="41">
        <v>44347</v>
      </c>
      <c r="B2978" s="38">
        <v>-3.7999999999999999E-2</v>
      </c>
      <c r="C2978" s="38">
        <v>-1.7999999999999999E-2</v>
      </c>
    </row>
    <row r="2979" spans="1:3" ht="14" x14ac:dyDescent="0.2">
      <c r="A2979" s="41">
        <v>44348</v>
      </c>
      <c r="B2979" s="38">
        <v>-3.6999999999999998E-2</v>
      </c>
      <c r="C2979" s="38">
        <v>-1.7000000000000001E-2</v>
      </c>
    </row>
    <row r="2980" spans="1:3" ht="14" x14ac:dyDescent="0.2">
      <c r="A2980" s="41">
        <v>44349</v>
      </c>
      <c r="B2980" s="38">
        <v>-3.5999999999999997E-2</v>
      </c>
      <c r="C2980" s="38">
        <v>-1.6E-2</v>
      </c>
    </row>
    <row r="2981" spans="1:3" ht="14" x14ac:dyDescent="0.2">
      <c r="A2981" s="41">
        <v>44350</v>
      </c>
      <c r="B2981" s="38">
        <v>-0.05</v>
      </c>
      <c r="C2981" s="38">
        <v>-0.02</v>
      </c>
    </row>
    <row r="2982" spans="1:3" ht="14" x14ac:dyDescent="0.2">
      <c r="A2982" s="41">
        <v>44351</v>
      </c>
      <c r="B2982" s="38">
        <v>-4.2000000000000003E-2</v>
      </c>
      <c r="C2982" s="38">
        <v>-2.1999999999999999E-2</v>
      </c>
    </row>
    <row r="2983" spans="1:3" ht="14" x14ac:dyDescent="0.2">
      <c r="A2983" s="41">
        <v>44354</v>
      </c>
      <c r="B2983" s="38">
        <v>-3.5999999999999997E-2</v>
      </c>
      <c r="C2983" s="38">
        <v>-1.6E-2</v>
      </c>
    </row>
    <row r="2984" spans="1:3" ht="14" x14ac:dyDescent="0.2">
      <c r="A2984" s="41">
        <v>44355</v>
      </c>
      <c r="B2984" s="38">
        <v>-5.2499999999999998E-2</v>
      </c>
      <c r="C2984" s="38">
        <v>-2.5000000000000001E-3</v>
      </c>
    </row>
    <row r="2985" spans="1:3" ht="14" x14ac:dyDescent="0.2">
      <c r="A2985" s="41">
        <v>44356</v>
      </c>
      <c r="B2985" s="38">
        <v>-6.25E-2</v>
      </c>
      <c r="C2985" s="38">
        <v>-1.2500000000000001E-2</v>
      </c>
    </row>
    <row r="2986" spans="1:3" ht="14" x14ac:dyDescent="0.2">
      <c r="A2986" s="41">
        <v>44357</v>
      </c>
      <c r="B2986" s="38">
        <v>-4.2999999999999997E-2</v>
      </c>
      <c r="C2986" s="38">
        <v>-2.3E-2</v>
      </c>
    </row>
    <row r="2987" spans="1:3" ht="14" x14ac:dyDescent="0.2">
      <c r="A2987" s="41">
        <v>44358</v>
      </c>
      <c r="B2987" s="38">
        <v>-4.4999999999999998E-2</v>
      </c>
      <c r="C2987" s="38">
        <v>-2.5000000000000001E-2</v>
      </c>
    </row>
    <row r="2988" spans="1:3" ht="14" x14ac:dyDescent="0.2">
      <c r="A2988" s="41">
        <v>44361</v>
      </c>
      <c r="B2988" s="38">
        <v>-4.4999999999999998E-2</v>
      </c>
      <c r="C2988" s="38">
        <v>-2.5000000000000001E-2</v>
      </c>
    </row>
    <row r="2989" spans="1:3" ht="14" x14ac:dyDescent="0.2">
      <c r="A2989" s="41">
        <v>44362</v>
      </c>
      <c r="B2989" s="38">
        <v>-4.4999999999999998E-2</v>
      </c>
      <c r="C2989" s="38">
        <v>-2.5000000000000001E-2</v>
      </c>
    </row>
    <row r="2990" spans="1:3" ht="14" x14ac:dyDescent="0.2">
      <c r="A2990" s="41">
        <v>44363</v>
      </c>
      <c r="B2990" s="38">
        <v>-4.4999999999999998E-2</v>
      </c>
      <c r="C2990" s="38">
        <v>-2.5000000000000001E-2</v>
      </c>
    </row>
    <row r="2991" spans="1:3" ht="14" x14ac:dyDescent="0.2">
      <c r="A2991" s="41">
        <v>44364</v>
      </c>
      <c r="B2991" s="38">
        <v>-4.1000000000000002E-2</v>
      </c>
      <c r="C2991" s="38">
        <v>-1.0999999999999999E-2</v>
      </c>
    </row>
    <row r="2992" spans="1:3" ht="14" x14ac:dyDescent="0.2">
      <c r="A2992" s="41">
        <v>44365</v>
      </c>
      <c r="B2992" s="38">
        <v>-0.03</v>
      </c>
      <c r="C2992" s="38">
        <v>-0.01</v>
      </c>
    </row>
    <row r="2993" spans="1:3" ht="14" x14ac:dyDescent="0.2">
      <c r="A2993" s="41">
        <v>44368</v>
      </c>
      <c r="B2993" s="38">
        <v>-4.7E-2</v>
      </c>
      <c r="C2993" s="38">
        <v>-1.7000000000000001E-2</v>
      </c>
    </row>
    <row r="2994" spans="1:3" ht="14" x14ac:dyDescent="0.2">
      <c r="A2994" s="41">
        <v>44369</v>
      </c>
      <c r="B2994" s="38">
        <v>-2.5999999999999999E-2</v>
      </c>
      <c r="C2994" s="38">
        <v>-6.0000000000000001E-3</v>
      </c>
    </row>
    <row r="2995" spans="1:3" ht="14" x14ac:dyDescent="0.2">
      <c r="A2995" s="41">
        <v>44370</v>
      </c>
      <c r="B2995" s="38">
        <v>-3.5999999999999997E-2</v>
      </c>
      <c r="C2995" s="38">
        <v>-6.0000000000000001E-3</v>
      </c>
    </row>
    <row r="2996" spans="1:3" ht="14" x14ac:dyDescent="0.2">
      <c r="A2996" s="41">
        <v>44371</v>
      </c>
      <c r="B2996" s="38">
        <v>-3.2000000000000001E-2</v>
      </c>
      <c r="C2996" s="38">
        <v>-1.2E-2</v>
      </c>
    </row>
    <row r="2997" spans="1:3" ht="14" x14ac:dyDescent="0.2">
      <c r="A2997" s="41">
        <v>44372</v>
      </c>
      <c r="B2997" s="38">
        <v>-2.7E-2</v>
      </c>
      <c r="C2997" s="38">
        <v>3.0000000000000001E-3</v>
      </c>
    </row>
    <row r="2998" spans="1:3" ht="14" x14ac:dyDescent="0.2">
      <c r="A2998" s="41">
        <v>44375</v>
      </c>
      <c r="B2998" s="38">
        <v>-3.7499999999999999E-2</v>
      </c>
      <c r="C2998" s="38">
        <v>1.2500000000000001E-2</v>
      </c>
    </row>
    <row r="2999" spans="1:3" ht="14" x14ac:dyDescent="0.2">
      <c r="A2999" s="41">
        <v>44376</v>
      </c>
      <c r="B2999" s="38">
        <v>-2.1999999999999999E-2</v>
      </c>
      <c r="C2999" s="38">
        <v>-2E-3</v>
      </c>
    </row>
    <row r="3000" spans="1:3" ht="14" x14ac:dyDescent="0.2">
      <c r="A3000" s="41">
        <v>44377</v>
      </c>
      <c r="B3000" s="38">
        <v>-0.03</v>
      </c>
      <c r="C3000" s="38">
        <v>-0.01</v>
      </c>
    </row>
    <row r="3001" spans="1:3" ht="14" x14ac:dyDescent="0.2">
      <c r="A3001" s="41">
        <v>44378</v>
      </c>
      <c r="B3001" s="38">
        <v>-3.1E-2</v>
      </c>
      <c r="C3001" s="38">
        <v>-1.0999999999999999E-2</v>
      </c>
    </row>
    <row r="3002" spans="1:3" ht="14" x14ac:dyDescent="0.2">
      <c r="A3002" s="41">
        <v>44379</v>
      </c>
      <c r="B3002" s="38">
        <v>-4.5999999999999999E-2</v>
      </c>
      <c r="C3002" s="38">
        <v>-2.5999999999999999E-2</v>
      </c>
    </row>
    <row r="3003" spans="1:3" ht="14" x14ac:dyDescent="0.2">
      <c r="A3003" s="41">
        <v>44382</v>
      </c>
      <c r="B3003" s="38">
        <v>-3.3000000000000002E-2</v>
      </c>
      <c r="C3003" s="38">
        <v>-1.2999999999999999E-2</v>
      </c>
    </row>
    <row r="3004" spans="1:3" ht="14" x14ac:dyDescent="0.2">
      <c r="A3004" s="41">
        <v>44383</v>
      </c>
      <c r="B3004" s="38">
        <v>-3.2000000000000001E-2</v>
      </c>
      <c r="C3004" s="38">
        <v>-1.2E-2</v>
      </c>
    </row>
    <row r="3005" spans="1:3" ht="14" x14ac:dyDescent="0.2">
      <c r="A3005" s="41">
        <v>44384</v>
      </c>
      <c r="B3005" s="38">
        <v>-3.2000000000000001E-2</v>
      </c>
      <c r="C3005" s="38">
        <v>-1.2E-2</v>
      </c>
    </row>
    <row r="3006" spans="1:3" ht="14" x14ac:dyDescent="0.2">
      <c r="A3006" s="41">
        <v>44385</v>
      </c>
      <c r="B3006" s="38">
        <v>-0.03</v>
      </c>
      <c r="C3006" s="38">
        <v>-0.01</v>
      </c>
    </row>
    <row r="3007" spans="1:3" ht="14" x14ac:dyDescent="0.2">
      <c r="A3007" s="41">
        <v>44386</v>
      </c>
      <c r="B3007" s="38">
        <v>-0.03</v>
      </c>
      <c r="C3007" s="38">
        <v>-0.01</v>
      </c>
    </row>
    <row r="3008" spans="1:3" ht="14" x14ac:dyDescent="0.2">
      <c r="A3008" s="41">
        <v>44389</v>
      </c>
      <c r="B3008" s="38">
        <v>-3.3000000000000002E-2</v>
      </c>
      <c r="C3008" s="38">
        <v>-1.2999999999999999E-2</v>
      </c>
    </row>
    <row r="3009" spans="1:3" ht="14" x14ac:dyDescent="0.2">
      <c r="A3009" s="41">
        <v>44390</v>
      </c>
      <c r="B3009" s="38">
        <v>-3.3000000000000002E-2</v>
      </c>
      <c r="C3009" s="38">
        <v>-1.2999999999999999E-2</v>
      </c>
    </row>
    <row r="3010" spans="1:3" ht="14" x14ac:dyDescent="0.2">
      <c r="A3010" s="41">
        <v>44391</v>
      </c>
      <c r="B3010" s="38">
        <v>-0.03</v>
      </c>
      <c r="C3010" s="38">
        <v>-0.01</v>
      </c>
    </row>
    <row r="3011" spans="1:3" ht="14" x14ac:dyDescent="0.2">
      <c r="A3011" s="41">
        <v>44392</v>
      </c>
      <c r="B3011" s="38">
        <v>-3.2000000000000001E-2</v>
      </c>
      <c r="C3011" s="38">
        <v>-1.2E-2</v>
      </c>
    </row>
    <row r="3012" spans="1:3" ht="14" x14ac:dyDescent="0.2">
      <c r="A3012" s="41">
        <v>44393</v>
      </c>
      <c r="B3012" s="38">
        <v>-3.9E-2</v>
      </c>
      <c r="C3012" s="38">
        <v>-8.9999999999999993E-3</v>
      </c>
    </row>
    <row r="3013" spans="1:3" ht="14" x14ac:dyDescent="0.2">
      <c r="A3013" s="41">
        <v>44396</v>
      </c>
      <c r="B3013" s="38">
        <v>-2.8000000000000001E-2</v>
      </c>
      <c r="C3013" s="38">
        <v>-8.0000000000000002E-3</v>
      </c>
    </row>
    <row r="3014" spans="1:3" ht="14" x14ac:dyDescent="0.2">
      <c r="A3014" s="41">
        <v>44397</v>
      </c>
      <c r="B3014" s="38">
        <v>-0.03</v>
      </c>
      <c r="C3014" s="38">
        <v>-0.01</v>
      </c>
    </row>
    <row r="3015" spans="1:3" ht="14" x14ac:dyDescent="0.2">
      <c r="A3015" s="41">
        <v>44398</v>
      </c>
      <c r="B3015" s="38">
        <v>-4.1000000000000002E-2</v>
      </c>
      <c r="C3015" s="38">
        <v>-1.0999999999999999E-2</v>
      </c>
    </row>
    <row r="3016" spans="1:3" ht="14" x14ac:dyDescent="0.2">
      <c r="A3016" s="41">
        <v>44399</v>
      </c>
      <c r="B3016" s="38">
        <v>-4.7E-2</v>
      </c>
      <c r="C3016" s="38">
        <v>-2.7E-2</v>
      </c>
    </row>
    <row r="3017" spans="1:3" ht="14" x14ac:dyDescent="0.2">
      <c r="A3017" s="41">
        <v>44400</v>
      </c>
      <c r="B3017" s="38">
        <v>-5.2499999999999998E-2</v>
      </c>
      <c r="C3017" s="38">
        <v>-2.5000000000000001E-3</v>
      </c>
    </row>
    <row r="3018" spans="1:3" ht="14" x14ac:dyDescent="0.2">
      <c r="A3018" s="41">
        <v>44403</v>
      </c>
      <c r="B3018" s="38">
        <v>-3.5000000000000003E-2</v>
      </c>
      <c r="C3018" s="38">
        <v>-1.4999999999999999E-2</v>
      </c>
    </row>
    <row r="3019" spans="1:3" ht="14" x14ac:dyDescent="0.2">
      <c r="A3019" s="41">
        <v>44404</v>
      </c>
      <c r="B3019" s="38">
        <v>-4.3999999999999997E-2</v>
      </c>
      <c r="C3019" s="38">
        <v>-2.4E-2</v>
      </c>
    </row>
    <row r="3020" spans="1:3" ht="14" x14ac:dyDescent="0.2">
      <c r="A3020" s="41">
        <v>44405</v>
      </c>
      <c r="B3020" s="38">
        <v>-0.04</v>
      </c>
      <c r="C3020" s="38">
        <v>-0.01</v>
      </c>
    </row>
    <row r="3021" spans="1:3" ht="14" x14ac:dyDescent="0.2">
      <c r="A3021" s="41">
        <v>44406</v>
      </c>
      <c r="B3021" s="38">
        <v>-0.04</v>
      </c>
      <c r="C3021" s="38">
        <v>-0.02</v>
      </c>
    </row>
    <row r="3022" spans="1:3" ht="14" x14ac:dyDescent="0.2">
      <c r="A3022" s="41">
        <v>44407</v>
      </c>
      <c r="B3022" s="38">
        <v>-2.8000000000000001E-2</v>
      </c>
      <c r="C3022" s="38">
        <v>-8.0000000000000002E-3</v>
      </c>
    </row>
    <row r="3023" spans="1:3" ht="14" x14ac:dyDescent="0.2">
      <c r="A3023" s="41">
        <v>44410</v>
      </c>
      <c r="B3023" s="38">
        <v>-3.7999999999999999E-2</v>
      </c>
      <c r="C3023" s="38">
        <v>-1.7999999999999999E-2</v>
      </c>
    </row>
    <row r="3024" spans="1:3" ht="14" x14ac:dyDescent="0.2">
      <c r="A3024" s="41">
        <v>44411</v>
      </c>
      <c r="B3024" s="38">
        <v>-3.2000000000000001E-2</v>
      </c>
      <c r="C3024" s="38">
        <v>-2E-3</v>
      </c>
    </row>
    <row r="3025" spans="1:3" ht="14" x14ac:dyDescent="0.2">
      <c r="A3025" s="41">
        <v>44412</v>
      </c>
      <c r="B3025" s="38">
        <v>-1.7999999999999999E-2</v>
      </c>
      <c r="C3025" s="38">
        <v>2E-3</v>
      </c>
    </row>
    <row r="3026" spans="1:3" ht="14" x14ac:dyDescent="0.2">
      <c r="A3026" s="41">
        <v>44413</v>
      </c>
      <c r="B3026" s="38">
        <v>-3.1E-2</v>
      </c>
      <c r="C3026" s="38">
        <v>-1E-3</v>
      </c>
    </row>
    <row r="3027" spans="1:3" ht="14" x14ac:dyDescent="0.2">
      <c r="A3027" s="41">
        <v>44414</v>
      </c>
      <c r="B3027" s="38">
        <v>-1.4999999999999999E-2</v>
      </c>
      <c r="C3027" s="38">
        <v>5.0000000000000001E-3</v>
      </c>
    </row>
    <row r="3028" spans="1:3" ht="14" x14ac:dyDescent="0.2">
      <c r="A3028" s="41">
        <v>44417</v>
      </c>
      <c r="B3028" s="38">
        <v>-1.4999999999999999E-2</v>
      </c>
      <c r="C3028" s="38">
        <v>5.0000000000000001E-3</v>
      </c>
    </row>
    <row r="3029" spans="1:3" ht="14" x14ac:dyDescent="0.2">
      <c r="A3029" s="41">
        <v>44418</v>
      </c>
      <c r="B3029" s="38">
        <v>-2.1999999999999999E-2</v>
      </c>
      <c r="C3029" s="38">
        <v>-2E-3</v>
      </c>
    </row>
    <row r="3030" spans="1:3" ht="14" x14ac:dyDescent="0.2">
      <c r="A3030" s="41">
        <v>44419</v>
      </c>
      <c r="B3030" s="38">
        <v>-1.4999999999999999E-2</v>
      </c>
      <c r="C3030" s="38">
        <v>5.0000000000000001E-3</v>
      </c>
    </row>
    <row r="3031" spans="1:3" ht="14" x14ac:dyDescent="0.2">
      <c r="A3031" s="41">
        <v>44420</v>
      </c>
      <c r="B3031" s="38">
        <v>-1.2999999999999999E-2</v>
      </c>
      <c r="C3031" s="38">
        <v>8.0000000000000002E-3</v>
      </c>
    </row>
    <row r="3032" spans="1:3" ht="14" x14ac:dyDescent="0.2">
      <c r="A3032" s="41">
        <v>44421</v>
      </c>
      <c r="B3032" s="38">
        <v>-1.4E-2</v>
      </c>
      <c r="C3032" s="38">
        <v>7.0000000000000001E-3</v>
      </c>
    </row>
    <row r="3033" spans="1:3" ht="14" x14ac:dyDescent="0.2">
      <c r="A3033" s="41">
        <v>44424</v>
      </c>
      <c r="B3033" s="38">
        <v>-1.7999999999999999E-2</v>
      </c>
      <c r="C3033" s="38">
        <v>3.0000000000000001E-3</v>
      </c>
    </row>
    <row r="3034" spans="1:3" ht="14" x14ac:dyDescent="0.2">
      <c r="A3034" s="41">
        <v>44425</v>
      </c>
      <c r="B3034" s="38">
        <v>-2.1000000000000001E-2</v>
      </c>
      <c r="C3034" s="38">
        <v>-1E-3</v>
      </c>
    </row>
    <row r="3035" spans="1:3" ht="14" x14ac:dyDescent="0.2">
      <c r="A3035" s="41">
        <v>44426</v>
      </c>
      <c r="B3035" s="38">
        <v>-1.6E-2</v>
      </c>
      <c r="C3035" s="38">
        <v>4.0000000000000001E-3</v>
      </c>
    </row>
    <row r="3036" spans="1:3" ht="14" x14ac:dyDescent="0.2">
      <c r="A3036" s="41">
        <v>44427</v>
      </c>
      <c r="B3036" s="38">
        <v>-3.5999999999999997E-2</v>
      </c>
      <c r="C3036" s="38">
        <v>-1.6E-2</v>
      </c>
    </row>
    <row r="3037" spans="1:3" ht="14" x14ac:dyDescent="0.2">
      <c r="A3037" s="41">
        <v>44428</v>
      </c>
      <c r="B3037" s="38">
        <v>-1.4999999999999999E-2</v>
      </c>
      <c r="C3037" s="38">
        <v>5.0000000000000001E-3</v>
      </c>
    </row>
    <row r="3038" spans="1:3" ht="14" x14ac:dyDescent="0.2">
      <c r="A3038" s="41">
        <v>44431</v>
      </c>
      <c r="B3038" s="38">
        <v>-1.4999999999999999E-2</v>
      </c>
      <c r="C3038" s="38">
        <v>5.0000000000000001E-3</v>
      </c>
    </row>
    <row r="3039" spans="1:3" ht="14" x14ac:dyDescent="0.2">
      <c r="A3039" s="41">
        <v>44432</v>
      </c>
      <c r="B3039" s="38">
        <v>-1.7999999999999999E-2</v>
      </c>
      <c r="C3039" s="38">
        <v>2E-3</v>
      </c>
    </row>
    <row r="3040" spans="1:3" ht="14" x14ac:dyDescent="0.2">
      <c r="A3040" s="41">
        <v>44433</v>
      </c>
      <c r="B3040" s="38">
        <v>-1.9E-2</v>
      </c>
      <c r="C3040" s="38">
        <v>1.0999999999999999E-2</v>
      </c>
    </row>
    <row r="3041" spans="1:3" ht="14" x14ac:dyDescent="0.2">
      <c r="A3041" s="41">
        <v>44434</v>
      </c>
      <c r="B3041" s="38">
        <v>-1.4E-2</v>
      </c>
      <c r="C3041" s="38">
        <v>6.0000000000000001E-3</v>
      </c>
    </row>
    <row r="3042" spans="1:3" ht="14" x14ac:dyDescent="0.2">
      <c r="A3042" s="41">
        <v>44435</v>
      </c>
      <c r="B3042" s="38">
        <v>-1.4E-2</v>
      </c>
      <c r="C3042" s="38">
        <v>6.0000000000000001E-3</v>
      </c>
    </row>
    <row r="3043" spans="1:3" ht="14" x14ac:dyDescent="0.2">
      <c r="A3043" s="41">
        <v>44438</v>
      </c>
      <c r="B3043" s="38">
        <v>-2.1999999999999999E-2</v>
      </c>
      <c r="C3043" s="38">
        <v>8.0000000000000002E-3</v>
      </c>
    </row>
    <row r="3044" spans="1:3" ht="14" x14ac:dyDescent="0.2">
      <c r="A3044" s="41">
        <v>44439</v>
      </c>
      <c r="B3044" s="38">
        <v>-1.2E-2</v>
      </c>
      <c r="C3044" s="38">
        <v>8.0000000000000002E-3</v>
      </c>
    </row>
    <row r="3045" spans="1:3" ht="14" x14ac:dyDescent="0.2">
      <c r="A3045" s="41">
        <v>44440</v>
      </c>
      <c r="B3045" s="38">
        <v>-2.1000000000000001E-2</v>
      </c>
      <c r="C3045" s="38">
        <v>8.9999999999999993E-3</v>
      </c>
    </row>
    <row r="3046" spans="1:3" ht="14" x14ac:dyDescent="0.2">
      <c r="A3046" s="41">
        <v>44441</v>
      </c>
      <c r="B3046" s="38">
        <v>-1.6E-2</v>
      </c>
      <c r="C3046" s="38">
        <v>4.0000000000000001E-3</v>
      </c>
    </row>
    <row r="3047" spans="1:3" ht="14" x14ac:dyDescent="0.2">
      <c r="A3047" s="41">
        <v>44442</v>
      </c>
      <c r="B3047" s="38">
        <v>-2.2499999999999999E-2</v>
      </c>
      <c r="C3047" s="38">
        <v>2.75E-2</v>
      </c>
    </row>
    <row r="3048" spans="1:3" ht="14" x14ac:dyDescent="0.2">
      <c r="A3048" s="41">
        <v>44445</v>
      </c>
      <c r="B3048" s="38">
        <v>-7.0000000000000001E-3</v>
      </c>
      <c r="C3048" s="38">
        <v>1.2999999999999999E-2</v>
      </c>
    </row>
    <row r="3049" spans="1:3" ht="14" x14ac:dyDescent="0.2">
      <c r="A3049" s="41">
        <v>44446</v>
      </c>
      <c r="B3049" s="38">
        <v>-6.0000000000000001E-3</v>
      </c>
      <c r="C3049" s="38">
        <v>1.4E-2</v>
      </c>
    </row>
    <row r="3050" spans="1:3" ht="14" x14ac:dyDescent="0.2">
      <c r="A3050" s="41">
        <v>44447</v>
      </c>
      <c r="B3050" s="38">
        <v>-1.2999999999999999E-2</v>
      </c>
      <c r="C3050" s="38">
        <v>1.7000000000000001E-2</v>
      </c>
    </row>
    <row r="3051" spans="1:3" ht="14" x14ac:dyDescent="0.2">
      <c r="A3051" s="41">
        <v>44448</v>
      </c>
      <c r="B3051" s="38">
        <v>-5.0000000000000001E-3</v>
      </c>
      <c r="C3051" s="38">
        <v>1.4999999999999999E-2</v>
      </c>
    </row>
    <row r="3052" spans="1:3" ht="14" x14ac:dyDescent="0.2">
      <c r="A3052" s="41">
        <v>44449</v>
      </c>
      <c r="B3052" s="38">
        <v>-1.4E-2</v>
      </c>
      <c r="C3052" s="38">
        <v>1.6E-2</v>
      </c>
    </row>
    <row r="3053" spans="1:3" ht="14" x14ac:dyDescent="0.2">
      <c r="A3053" s="41">
        <v>44452</v>
      </c>
      <c r="B3053" s="38">
        <v>-2.5000000000000001E-2</v>
      </c>
      <c r="C3053" s="38">
        <v>2.5000000000000001E-2</v>
      </c>
    </row>
    <row r="3054" spans="1:3" ht="14" x14ac:dyDescent="0.2">
      <c r="A3054" s="41">
        <v>44453</v>
      </c>
      <c r="B3054" s="38">
        <v>-8.9999999999999993E-3</v>
      </c>
      <c r="C3054" s="38">
        <v>2.1000000000000001E-2</v>
      </c>
    </row>
    <row r="3055" spans="1:3" ht="14" x14ac:dyDescent="0.2">
      <c r="A3055" s="41">
        <v>44454</v>
      </c>
      <c r="B3055" s="38">
        <v>-1.7500000000000002E-2</v>
      </c>
      <c r="C3055" s="38">
        <v>3.2500000000000001E-2</v>
      </c>
    </row>
    <row r="3056" spans="1:3" ht="14" x14ac:dyDescent="0.2">
      <c r="A3056" s="41">
        <v>44455</v>
      </c>
      <c r="B3056" s="38">
        <v>-1.4999999999999999E-2</v>
      </c>
      <c r="C3056" s="38">
        <v>3.5000000000000003E-2</v>
      </c>
    </row>
    <row r="3057" spans="1:3" ht="14" x14ac:dyDescent="0.2">
      <c r="A3057" s="41">
        <v>44456</v>
      </c>
      <c r="B3057" s="38">
        <v>4.0000000000000001E-3</v>
      </c>
      <c r="C3057" s="38">
        <v>2.4E-2</v>
      </c>
    </row>
    <row r="3058" spans="1:3" ht="14" x14ac:dyDescent="0.2">
      <c r="A3058" s="41">
        <v>44459</v>
      </c>
      <c r="B3058" s="38">
        <v>-2E-3</v>
      </c>
      <c r="C3058" s="38">
        <v>1.9E-2</v>
      </c>
    </row>
    <row r="3059" spans="1:3" ht="14" x14ac:dyDescent="0.2">
      <c r="A3059" s="41">
        <v>44460</v>
      </c>
      <c r="B3059" s="38">
        <v>-4.0000000000000001E-3</v>
      </c>
      <c r="C3059" s="38">
        <v>1.6E-2</v>
      </c>
    </row>
    <row r="3060" spans="1:3" ht="14" x14ac:dyDescent="0.2">
      <c r="A3060" s="41">
        <v>44461</v>
      </c>
      <c r="B3060" s="38">
        <v>-1.4999999999999999E-2</v>
      </c>
      <c r="C3060" s="38">
        <v>3.5000000000000003E-2</v>
      </c>
    </row>
    <row r="3061" spans="1:3" ht="14" x14ac:dyDescent="0.2">
      <c r="A3061" s="41">
        <v>44462</v>
      </c>
      <c r="B3061" s="38">
        <v>-3.0000000000000001E-3</v>
      </c>
      <c r="C3061" s="38">
        <v>2.7E-2</v>
      </c>
    </row>
    <row r="3062" spans="1:3" ht="14" x14ac:dyDescent="0.2">
      <c r="A3062" s="41">
        <v>44463</v>
      </c>
      <c r="B3062" s="38">
        <v>5.0000000000000001E-3</v>
      </c>
      <c r="C3062" s="38">
        <v>2.5000000000000001E-2</v>
      </c>
    </row>
    <row r="3063" spans="1:3" ht="14" x14ac:dyDescent="0.2">
      <c r="A3063" s="41">
        <v>44466</v>
      </c>
      <c r="B3063" s="38">
        <v>4.0000000000000001E-3</v>
      </c>
      <c r="C3063" s="38">
        <v>2.4E-2</v>
      </c>
    </row>
    <row r="3064" spans="1:3" ht="14" x14ac:dyDescent="0.2">
      <c r="A3064" s="41">
        <v>44467</v>
      </c>
      <c r="B3064" s="38">
        <v>-4.0000000000000001E-3</v>
      </c>
      <c r="C3064" s="38">
        <v>2.5999999999999999E-2</v>
      </c>
    </row>
    <row r="3065" spans="1:3" ht="14" x14ac:dyDescent="0.2">
      <c r="A3065" s="41">
        <v>44468</v>
      </c>
      <c r="B3065" s="38">
        <v>-0.01</v>
      </c>
      <c r="C3065" s="38">
        <v>0.04</v>
      </c>
    </row>
    <row r="3066" spans="1:3" ht="14" x14ac:dyDescent="0.2">
      <c r="A3066" s="41">
        <v>44469</v>
      </c>
      <c r="B3066" s="38">
        <v>-2E-3</v>
      </c>
      <c r="C3066" s="38">
        <v>1.7999999999999999E-2</v>
      </c>
    </row>
    <row r="3067" spans="1:3" ht="14" x14ac:dyDescent="0.2">
      <c r="A3067" s="41">
        <v>44470</v>
      </c>
      <c r="B3067" s="38">
        <v>2E-3</v>
      </c>
      <c r="C3067" s="38">
        <v>2.1999999999999999E-2</v>
      </c>
    </row>
    <row r="3068" spans="1:3" ht="14" x14ac:dyDescent="0.2">
      <c r="A3068" s="41">
        <v>44473</v>
      </c>
      <c r="B3068" s="38">
        <v>4.0000000000000001E-3</v>
      </c>
      <c r="C3068" s="38">
        <v>3.4000000000000002E-2</v>
      </c>
    </row>
    <row r="3069" spans="1:3" ht="14" x14ac:dyDescent="0.2">
      <c r="A3069" s="41">
        <v>44474</v>
      </c>
      <c r="B3069" s="38">
        <v>5.0000000000000001E-3</v>
      </c>
      <c r="C3069" s="38">
        <v>2.5000000000000001E-2</v>
      </c>
    </row>
    <row r="3070" spans="1:3" ht="14" x14ac:dyDescent="0.2">
      <c r="A3070" s="41">
        <v>44475</v>
      </c>
      <c r="B3070" s="38">
        <v>8.0000000000000002E-3</v>
      </c>
      <c r="C3070" s="38">
        <v>2.8000000000000001E-2</v>
      </c>
    </row>
    <row r="3071" spans="1:3" ht="14" x14ac:dyDescent="0.2">
      <c r="A3071" s="41">
        <v>44476</v>
      </c>
      <c r="B3071" s="38">
        <v>-4.0000000000000001E-3</v>
      </c>
      <c r="C3071" s="38">
        <v>2.5999999999999999E-2</v>
      </c>
    </row>
    <row r="3072" spans="1:3" ht="14" x14ac:dyDescent="0.2">
      <c r="A3072" s="41">
        <v>44477</v>
      </c>
      <c r="B3072" s="38">
        <v>-7.4999999999999997E-3</v>
      </c>
      <c r="C3072" s="38">
        <v>4.2500000000000003E-2</v>
      </c>
    </row>
    <row r="3073" spans="1:3" ht="14" x14ac:dyDescent="0.2">
      <c r="A3073" s="41">
        <v>44480</v>
      </c>
      <c r="B3073" s="38">
        <v>1.4999999999999999E-2</v>
      </c>
      <c r="C3073" s="38">
        <v>3.5000000000000003E-2</v>
      </c>
    </row>
    <row r="3074" spans="1:3" ht="14" x14ac:dyDescent="0.2">
      <c r="A3074" s="41">
        <v>44481</v>
      </c>
      <c r="B3074" s="38">
        <v>1.4999999999999999E-2</v>
      </c>
      <c r="C3074" s="38">
        <v>3.5000000000000003E-2</v>
      </c>
    </row>
    <row r="3075" spans="1:3" ht="14" x14ac:dyDescent="0.2">
      <c r="A3075" s="41">
        <v>44482</v>
      </c>
      <c r="B3075" s="38">
        <v>1.4999999999999999E-2</v>
      </c>
      <c r="C3075" s="38">
        <v>3.5000000000000003E-2</v>
      </c>
    </row>
    <row r="3076" spans="1:3" ht="14" x14ac:dyDescent="0.2">
      <c r="A3076" s="41">
        <v>44483</v>
      </c>
      <c r="B3076" s="38">
        <v>-6.0000000000000001E-3</v>
      </c>
      <c r="C3076" s="38">
        <v>2.4E-2</v>
      </c>
    </row>
    <row r="3077" spans="1:3" ht="14" x14ac:dyDescent="0.2">
      <c r="A3077" s="41">
        <v>44484</v>
      </c>
      <c r="B3077" s="38">
        <v>6.0000000000000001E-3</v>
      </c>
      <c r="C3077" s="38">
        <v>2.5999999999999999E-2</v>
      </c>
    </row>
    <row r="3078" spans="1:3" ht="14" x14ac:dyDescent="0.2">
      <c r="A3078" s="41">
        <v>44487</v>
      </c>
      <c r="B3078" s="38">
        <v>8.0000000000000002E-3</v>
      </c>
      <c r="C3078" s="38">
        <v>2.8000000000000001E-2</v>
      </c>
    </row>
    <row r="3079" spans="1:3" ht="14" x14ac:dyDescent="0.2">
      <c r="A3079" s="41">
        <v>44488</v>
      </c>
      <c r="B3079" s="38">
        <v>2.3E-2</v>
      </c>
      <c r="C3079" s="38">
        <v>4.2999999999999997E-2</v>
      </c>
    </row>
    <row r="3080" spans="1:3" ht="14" x14ac:dyDescent="0.2">
      <c r="A3080" s="41">
        <v>44489</v>
      </c>
      <c r="B3080" s="38">
        <v>2.3E-2</v>
      </c>
      <c r="C3080" s="38">
        <v>4.2999999999999997E-2</v>
      </c>
    </row>
    <row r="3081" spans="1:3" ht="14" x14ac:dyDescent="0.2">
      <c r="A3081" s="41">
        <v>44490</v>
      </c>
      <c r="B3081" s="38">
        <v>1.9E-2</v>
      </c>
      <c r="C3081" s="38">
        <v>3.9E-2</v>
      </c>
    </row>
    <row r="3082" spans="1:3" ht="14" x14ac:dyDescent="0.2">
      <c r="A3082" s="41">
        <v>44491</v>
      </c>
      <c r="B3082" s="38">
        <v>2.5000000000000001E-2</v>
      </c>
      <c r="C3082" s="38">
        <v>4.4999999999999998E-2</v>
      </c>
    </row>
    <row r="3083" spans="1:3" ht="14" x14ac:dyDescent="0.2">
      <c r="A3083" s="41">
        <v>44494</v>
      </c>
      <c r="B3083" s="38">
        <v>1.2500000000000001E-2</v>
      </c>
      <c r="C3083" s="38">
        <v>6.25E-2</v>
      </c>
    </row>
    <row r="3084" spans="1:3" ht="14" x14ac:dyDescent="0.2">
      <c r="A3084" s="41">
        <v>44495</v>
      </c>
      <c r="B3084" s="38">
        <v>3.1E-2</v>
      </c>
      <c r="C3084" s="38">
        <v>5.0999999999999997E-2</v>
      </c>
    </row>
    <row r="3085" spans="1:3" ht="14" x14ac:dyDescent="0.2">
      <c r="A3085" s="41">
        <v>44496</v>
      </c>
      <c r="B3085" s="38">
        <v>3.7999999999999999E-2</v>
      </c>
      <c r="C3085" s="38">
        <v>6.8000000000000005E-2</v>
      </c>
    </row>
    <row r="3086" spans="1:3" ht="14" x14ac:dyDescent="0.2">
      <c r="A3086" s="41">
        <v>44497</v>
      </c>
      <c r="B3086" s="38">
        <v>7.4999999999999997E-2</v>
      </c>
      <c r="C3086" s="38">
        <v>0.105</v>
      </c>
    </row>
    <row r="3087" spans="1:3" ht="14" x14ac:dyDescent="0.2">
      <c r="A3087" s="41">
        <v>44498</v>
      </c>
      <c r="B3087" s="38">
        <v>0.107</v>
      </c>
      <c r="C3087" s="38">
        <v>0.13700000000000001</v>
      </c>
    </row>
    <row r="3088" spans="1:3" ht="14" x14ac:dyDescent="0.2">
      <c r="A3088" s="41">
        <v>44501</v>
      </c>
      <c r="B3088" s="38">
        <v>0.11700000000000001</v>
      </c>
      <c r="C3088" s="38">
        <v>0.14699999999999999</v>
      </c>
    </row>
    <row r="3089" spans="1:3" ht="14" x14ac:dyDescent="0.2">
      <c r="A3089" s="41">
        <v>44502</v>
      </c>
      <c r="B3089" s="38">
        <v>9.1999999999999998E-2</v>
      </c>
      <c r="C3089" s="38">
        <v>0.112</v>
      </c>
    </row>
    <row r="3090" spans="1:3" ht="14" x14ac:dyDescent="0.2">
      <c r="A3090" s="41">
        <v>44503</v>
      </c>
      <c r="B3090" s="38">
        <v>7.9000000000000001E-2</v>
      </c>
      <c r="C3090" s="38">
        <v>0.109</v>
      </c>
    </row>
    <row r="3091" spans="1:3" ht="14" x14ac:dyDescent="0.2">
      <c r="A3091" s="41">
        <v>44504</v>
      </c>
      <c r="B3091" s="38">
        <v>5.2999999999999999E-2</v>
      </c>
      <c r="C3091" s="38">
        <v>7.2999999999999995E-2</v>
      </c>
    </row>
    <row r="3092" spans="1:3" ht="14" x14ac:dyDescent="0.2">
      <c r="A3092" s="41">
        <v>44505</v>
      </c>
      <c r="B3092" s="38">
        <v>5.0999999999999997E-2</v>
      </c>
      <c r="C3092" s="38">
        <v>7.0999999999999994E-2</v>
      </c>
    </row>
    <row r="3093" spans="1:3" ht="14" x14ac:dyDescent="0.2">
      <c r="A3093" s="41">
        <v>44508</v>
      </c>
      <c r="B3093" s="38">
        <v>0.05</v>
      </c>
      <c r="C3093" s="38">
        <v>7.0000000000000007E-2</v>
      </c>
    </row>
    <row r="3094" spans="1:3" ht="14" x14ac:dyDescent="0.2">
      <c r="A3094" s="41">
        <v>44509</v>
      </c>
      <c r="B3094" s="38">
        <v>4.5999999999999999E-2</v>
      </c>
      <c r="C3094" s="38">
        <v>6.6000000000000003E-2</v>
      </c>
    </row>
    <row r="3095" spans="1:3" ht="14" x14ac:dyDescent="0.2">
      <c r="A3095" s="41">
        <v>44510</v>
      </c>
      <c r="B3095" s="38">
        <v>6.3E-2</v>
      </c>
      <c r="C3095" s="38">
        <v>9.2999999999999999E-2</v>
      </c>
    </row>
    <row r="3096" spans="1:3" ht="14" x14ac:dyDescent="0.2">
      <c r="A3096" s="41">
        <v>44511</v>
      </c>
      <c r="B3096" s="38">
        <v>7.6999999999999999E-2</v>
      </c>
      <c r="C3096" s="38">
        <v>0.107</v>
      </c>
    </row>
    <row r="3097" spans="1:3" ht="14" x14ac:dyDescent="0.2">
      <c r="A3097" s="41">
        <v>44512</v>
      </c>
      <c r="B3097" s="38">
        <v>7.8E-2</v>
      </c>
      <c r="C3097" s="38">
        <v>9.8000000000000004E-2</v>
      </c>
    </row>
    <row r="3098" spans="1:3" ht="14" x14ac:dyDescent="0.2">
      <c r="A3098" s="41">
        <v>44515</v>
      </c>
      <c r="B3098" s="38">
        <v>8.4000000000000005E-2</v>
      </c>
      <c r="C3098" s="38">
        <v>0.104</v>
      </c>
    </row>
    <row r="3099" spans="1:3" ht="14" x14ac:dyDescent="0.2">
      <c r="A3099" s="41">
        <v>44516</v>
      </c>
      <c r="B3099" s="38">
        <v>8.5000000000000006E-2</v>
      </c>
      <c r="C3099" s="38">
        <v>0.105</v>
      </c>
    </row>
    <row r="3100" spans="1:3" ht="14" x14ac:dyDescent="0.2">
      <c r="A3100" s="41">
        <v>44517</v>
      </c>
      <c r="B3100" s="38">
        <v>8.3000000000000004E-2</v>
      </c>
      <c r="C3100" s="38">
        <v>0.113</v>
      </c>
    </row>
    <row r="3101" spans="1:3" ht="14" x14ac:dyDescent="0.2">
      <c r="A3101" s="41">
        <v>44518</v>
      </c>
      <c r="B3101" s="38">
        <v>7.2999999999999995E-2</v>
      </c>
      <c r="C3101" s="38">
        <v>0.10299999999999999</v>
      </c>
    </row>
    <row r="3102" spans="1:3" ht="14" x14ac:dyDescent="0.2">
      <c r="A3102" s="41">
        <v>44519</v>
      </c>
      <c r="B3102" s="38">
        <v>5.2999999999999999E-2</v>
      </c>
      <c r="C3102" s="38">
        <v>7.2999999999999995E-2</v>
      </c>
    </row>
    <row r="3103" spans="1:3" ht="14" x14ac:dyDescent="0.2">
      <c r="A3103" s="41">
        <v>44522</v>
      </c>
      <c r="B3103" s="38">
        <v>5.5E-2</v>
      </c>
      <c r="C3103" s="38">
        <v>7.4999999999999997E-2</v>
      </c>
    </row>
    <row r="3104" spans="1:3" ht="14" x14ac:dyDescent="0.2">
      <c r="A3104" s="41">
        <v>44523</v>
      </c>
      <c r="B3104" s="38">
        <v>0.06</v>
      </c>
      <c r="C3104" s="38">
        <v>0.08</v>
      </c>
    </row>
    <row r="3105" spans="1:3" ht="14" x14ac:dyDescent="0.2">
      <c r="A3105" s="41">
        <v>44524</v>
      </c>
      <c r="B3105" s="38">
        <v>4.2500000000000003E-2</v>
      </c>
      <c r="C3105" s="38">
        <v>9.2499999999999999E-2</v>
      </c>
    </row>
    <row r="3106" spans="1:3" ht="14" x14ac:dyDescent="0.2">
      <c r="A3106" s="41">
        <v>44525</v>
      </c>
      <c r="B3106" s="38">
        <v>4.2999999999999997E-2</v>
      </c>
      <c r="C3106" s="38">
        <v>6.3E-2</v>
      </c>
    </row>
    <row r="3107" spans="1:3" ht="14" x14ac:dyDescent="0.2">
      <c r="A3107" s="41">
        <v>44526</v>
      </c>
      <c r="B3107" s="38">
        <v>2.1000000000000001E-2</v>
      </c>
      <c r="C3107" s="38">
        <v>5.0999999999999997E-2</v>
      </c>
    </row>
    <row r="3108" spans="1:3" ht="14" x14ac:dyDescent="0.2">
      <c r="A3108" s="41">
        <v>44529</v>
      </c>
      <c r="B3108" s="38">
        <v>2.5999999999999999E-2</v>
      </c>
      <c r="C3108" s="38">
        <v>5.6000000000000001E-2</v>
      </c>
    </row>
    <row r="3109" spans="1:3" ht="14" x14ac:dyDescent="0.2">
      <c r="A3109" s="41">
        <v>44530</v>
      </c>
      <c r="B3109" s="38">
        <v>1.9E-2</v>
      </c>
      <c r="C3109" s="38">
        <v>4.9000000000000002E-2</v>
      </c>
    </row>
    <row r="3110" spans="1:3" ht="14" x14ac:dyDescent="0.2">
      <c r="A3110" s="41">
        <v>44531</v>
      </c>
      <c r="B3110" s="38">
        <v>3.7999999999999999E-2</v>
      </c>
      <c r="C3110" s="38">
        <v>5.8000000000000003E-2</v>
      </c>
    </row>
    <row r="3111" spans="1:3" ht="14" x14ac:dyDescent="0.2">
      <c r="A3111" s="41">
        <v>44532</v>
      </c>
      <c r="B3111" s="38">
        <v>1.4999999999999999E-2</v>
      </c>
      <c r="C3111" s="38">
        <v>6.5000000000000002E-2</v>
      </c>
    </row>
    <row r="3112" spans="1:3" ht="14" x14ac:dyDescent="0.2">
      <c r="A3112" s="41">
        <v>44533</v>
      </c>
      <c r="B3112" s="38">
        <v>3.7999999999999999E-2</v>
      </c>
      <c r="C3112" s="38">
        <v>5.8000000000000003E-2</v>
      </c>
    </row>
    <row r="3113" spans="1:3" ht="14" x14ac:dyDescent="0.2">
      <c r="A3113" s="41">
        <v>44536</v>
      </c>
      <c r="B3113" s="38">
        <v>4.1000000000000002E-2</v>
      </c>
      <c r="C3113" s="38">
        <v>6.0999999999999999E-2</v>
      </c>
    </row>
    <row r="3114" spans="1:3" ht="14" x14ac:dyDescent="0.2">
      <c r="A3114" s="41">
        <v>44537</v>
      </c>
      <c r="B3114" s="38">
        <v>4.2999999999999997E-2</v>
      </c>
      <c r="C3114" s="38">
        <v>6.3E-2</v>
      </c>
    </row>
    <row r="3115" spans="1:3" ht="14" x14ac:dyDescent="0.2">
      <c r="A3115" s="41">
        <v>44538</v>
      </c>
      <c r="B3115" s="38">
        <v>3.9E-2</v>
      </c>
      <c r="C3115" s="38">
        <v>5.8999999999999997E-2</v>
      </c>
    </row>
    <row r="3116" spans="1:3" ht="14" x14ac:dyDescent="0.2">
      <c r="A3116" s="41">
        <v>44539</v>
      </c>
      <c r="B3116" s="38">
        <v>2.8000000000000001E-2</v>
      </c>
      <c r="C3116" s="38">
        <v>5.8000000000000003E-2</v>
      </c>
    </row>
    <row r="3117" spans="1:3" ht="14" x14ac:dyDescent="0.2">
      <c r="A3117" s="41">
        <v>44540</v>
      </c>
      <c r="B3117" s="38">
        <v>4.2999999999999997E-2</v>
      </c>
      <c r="C3117" s="38">
        <v>6.3E-2</v>
      </c>
    </row>
    <row r="3118" spans="1:3" ht="14" x14ac:dyDescent="0.2">
      <c r="A3118" s="41">
        <v>44543</v>
      </c>
      <c r="B3118" s="38">
        <v>2.4E-2</v>
      </c>
      <c r="C3118" s="38">
        <v>5.3999999999999999E-2</v>
      </c>
    </row>
    <row r="3119" spans="1:3" ht="14" x14ac:dyDescent="0.2">
      <c r="A3119" s="41">
        <v>44544</v>
      </c>
      <c r="B3119" s="38">
        <v>3.1E-2</v>
      </c>
      <c r="C3119" s="38">
        <v>5.0999999999999997E-2</v>
      </c>
    </row>
    <row r="3120" spans="1:3" ht="14" x14ac:dyDescent="0.2">
      <c r="A3120" s="41">
        <v>44545</v>
      </c>
      <c r="B3120" s="38">
        <v>3.3000000000000002E-2</v>
      </c>
      <c r="C3120" s="38">
        <v>5.2999999999999999E-2</v>
      </c>
    </row>
    <row r="3121" spans="1:3" ht="14" x14ac:dyDescent="0.2">
      <c r="A3121" s="41">
        <v>44546</v>
      </c>
      <c r="B3121" s="38">
        <v>2.4E-2</v>
      </c>
      <c r="C3121" s="38">
        <v>5.3999999999999999E-2</v>
      </c>
    </row>
    <row r="3122" spans="1:3" ht="14" x14ac:dyDescent="0.2">
      <c r="A3122" s="41">
        <v>44547</v>
      </c>
      <c r="B3122" s="38">
        <v>3.5999999999999997E-2</v>
      </c>
      <c r="C3122" s="38">
        <v>5.6000000000000001E-2</v>
      </c>
    </row>
    <row r="3123" spans="1:3" ht="14" x14ac:dyDescent="0.2">
      <c r="A3123" s="41">
        <v>44550</v>
      </c>
      <c r="B3123" s="38">
        <v>3.5999999999999997E-2</v>
      </c>
      <c r="C3123" s="38">
        <v>5.6000000000000001E-2</v>
      </c>
    </row>
    <row r="3124" spans="1:3" ht="14" x14ac:dyDescent="0.2">
      <c r="A3124" s="41">
        <v>44551</v>
      </c>
      <c r="B3124" s="38">
        <v>0.04</v>
      </c>
      <c r="C3124" s="38">
        <v>0.06</v>
      </c>
    </row>
    <row r="3125" spans="1:3" ht="14" x14ac:dyDescent="0.2">
      <c r="A3125" s="41">
        <v>44552</v>
      </c>
      <c r="B3125" s="38">
        <v>3.2500000000000001E-2</v>
      </c>
      <c r="C3125" s="38">
        <v>8.2500000000000004E-2</v>
      </c>
    </row>
    <row r="3126" spans="1:3" ht="14" x14ac:dyDescent="0.2">
      <c r="A3126" s="41">
        <v>44553</v>
      </c>
      <c r="B3126" s="38">
        <v>4.4999999999999998E-2</v>
      </c>
      <c r="C3126" s="38">
        <v>6.5000000000000002E-2</v>
      </c>
    </row>
    <row r="3127" spans="1:3" ht="14" x14ac:dyDescent="0.2">
      <c r="A3127" s="41">
        <v>44554</v>
      </c>
      <c r="B3127" s="38">
        <v>4.4999999999999998E-2</v>
      </c>
      <c r="C3127" s="38">
        <v>7.4999999999999997E-2</v>
      </c>
    </row>
    <row r="3128" spans="1:3" ht="14" x14ac:dyDescent="0.2">
      <c r="A3128" s="41">
        <v>44557</v>
      </c>
      <c r="B3128" s="38">
        <v>5.7000000000000002E-2</v>
      </c>
      <c r="C3128" s="38">
        <v>7.6999999999999999E-2</v>
      </c>
    </row>
    <row r="3129" spans="1:3" ht="14" x14ac:dyDescent="0.2">
      <c r="A3129" s="41">
        <v>44558</v>
      </c>
      <c r="B3129" s="38">
        <v>5.8999999999999997E-2</v>
      </c>
      <c r="C3129" s="38">
        <v>7.9000000000000001E-2</v>
      </c>
    </row>
    <row r="3130" spans="1:3" ht="14" x14ac:dyDescent="0.2">
      <c r="A3130" s="41">
        <v>44559</v>
      </c>
      <c r="B3130" s="38">
        <v>7.0999999999999994E-2</v>
      </c>
      <c r="C3130" s="38">
        <v>0.10100000000000001</v>
      </c>
    </row>
    <row r="3131" spans="1:3" ht="14" x14ac:dyDescent="0.2">
      <c r="A3131" s="41">
        <v>44560</v>
      </c>
      <c r="B3131" s="38">
        <v>8.3000000000000004E-2</v>
      </c>
      <c r="C3131" s="38">
        <v>0.10299999999999999</v>
      </c>
    </row>
    <row r="3132" spans="1:3" ht="14" x14ac:dyDescent="0.2">
      <c r="A3132" s="41">
        <v>44561</v>
      </c>
      <c r="B3132" s="38">
        <v>7.3999999999999996E-2</v>
      </c>
      <c r="C3132" s="38">
        <v>0.104</v>
      </c>
    </row>
    <row r="3133" spans="1:3" ht="14" x14ac:dyDescent="0.2">
      <c r="A3133" s="41">
        <v>44564</v>
      </c>
      <c r="B3133" s="38">
        <v>8.5000000000000006E-2</v>
      </c>
      <c r="C3133" s="38">
        <v>0.105</v>
      </c>
    </row>
    <row r="3134" spans="1:3" ht="14" x14ac:dyDescent="0.2">
      <c r="A3134" s="41">
        <v>44565</v>
      </c>
      <c r="B3134" s="38">
        <v>8.5000000000000006E-2</v>
      </c>
      <c r="C3134" s="38">
        <v>0.105</v>
      </c>
    </row>
    <row r="3135" spans="1:3" ht="14" x14ac:dyDescent="0.2">
      <c r="A3135" s="41">
        <v>44566</v>
      </c>
      <c r="B3135" s="38">
        <v>8.7999999999999995E-2</v>
      </c>
      <c r="C3135" s="38">
        <v>0.108</v>
      </c>
    </row>
    <row r="3136" spans="1:3" ht="14" x14ac:dyDescent="0.2">
      <c r="A3136" s="41">
        <v>44567</v>
      </c>
      <c r="B3136" s="38">
        <v>7.4999999999999997E-2</v>
      </c>
      <c r="C3136" s="38">
        <v>0.105</v>
      </c>
    </row>
    <row r="3137" spans="1:3" ht="14" x14ac:dyDescent="0.2">
      <c r="A3137" s="41">
        <v>44568</v>
      </c>
      <c r="B3137" s="38">
        <v>0.08</v>
      </c>
      <c r="C3137" s="38">
        <v>0.11</v>
      </c>
    </row>
    <row r="3138" spans="1:3" ht="14" x14ac:dyDescent="0.2">
      <c r="A3138" s="41">
        <v>44571</v>
      </c>
      <c r="B3138" s="38">
        <v>9.8000000000000004E-2</v>
      </c>
      <c r="C3138" s="38">
        <v>0.11799999999999999</v>
      </c>
    </row>
    <row r="3139" spans="1:3" ht="14" x14ac:dyDescent="0.2">
      <c r="A3139" s="41">
        <v>44572</v>
      </c>
      <c r="B3139" s="38">
        <v>0.10199999999999999</v>
      </c>
      <c r="C3139" s="38">
        <v>0.122</v>
      </c>
    </row>
    <row r="3140" spans="1:3" ht="14" x14ac:dyDescent="0.2">
      <c r="A3140" s="41">
        <v>44573</v>
      </c>
      <c r="B3140" s="38">
        <v>0.09</v>
      </c>
      <c r="C3140" s="38">
        <v>0.11</v>
      </c>
    </row>
    <row r="3141" spans="1:3" ht="14" x14ac:dyDescent="0.2">
      <c r="A3141" s="41">
        <v>44574</v>
      </c>
      <c r="B3141" s="38">
        <v>7.0000000000000007E-2</v>
      </c>
      <c r="C3141" s="38">
        <v>0.1</v>
      </c>
    </row>
    <row r="3142" spans="1:3" ht="14" x14ac:dyDescent="0.2">
      <c r="A3142" s="41">
        <v>44575</v>
      </c>
      <c r="B3142" s="38">
        <v>6.8000000000000005E-2</v>
      </c>
      <c r="C3142" s="38">
        <v>8.7999999999999995E-2</v>
      </c>
    </row>
    <row r="3143" spans="1:3" ht="14" x14ac:dyDescent="0.2">
      <c r="A3143" s="41">
        <v>44578</v>
      </c>
      <c r="B3143" s="38">
        <v>6.6000000000000003E-2</v>
      </c>
      <c r="C3143" s="38">
        <v>8.5999999999999993E-2</v>
      </c>
    </row>
    <row r="3144" spans="1:3" ht="14" x14ac:dyDescent="0.2">
      <c r="A3144" s="41">
        <v>44579</v>
      </c>
      <c r="B3144" s="38">
        <v>6.9000000000000006E-2</v>
      </c>
      <c r="C3144" s="38">
        <v>8.8999999999999996E-2</v>
      </c>
    </row>
    <row r="3145" spans="1:3" ht="14" x14ac:dyDescent="0.2">
      <c r="A3145" s="41">
        <v>44580</v>
      </c>
      <c r="B3145" s="38">
        <v>0.06</v>
      </c>
      <c r="C3145" s="38">
        <v>0.08</v>
      </c>
    </row>
    <row r="3146" spans="1:3" ht="14" x14ac:dyDescent="0.2">
      <c r="A3146" s="41">
        <v>44581</v>
      </c>
      <c r="B3146" s="38">
        <v>6.3E-2</v>
      </c>
      <c r="C3146" s="38">
        <v>8.3000000000000004E-2</v>
      </c>
    </row>
    <row r="3147" spans="1:3" ht="14" x14ac:dyDescent="0.2">
      <c r="A3147" s="41">
        <v>44582</v>
      </c>
      <c r="B3147" s="38">
        <v>4.7E-2</v>
      </c>
      <c r="C3147" s="38">
        <v>7.6999999999999999E-2</v>
      </c>
    </row>
    <row r="3148" spans="1:3" ht="14" x14ac:dyDescent="0.2">
      <c r="A3148" s="41">
        <v>44585</v>
      </c>
      <c r="B3148" s="38">
        <v>5.1999999999999998E-2</v>
      </c>
      <c r="C3148" s="38">
        <v>8.2000000000000003E-2</v>
      </c>
    </row>
    <row r="3149" spans="1:3" ht="14" x14ac:dyDescent="0.2">
      <c r="A3149" s="41">
        <v>44586</v>
      </c>
      <c r="B3149" s="38">
        <v>4.3999999999999997E-2</v>
      </c>
      <c r="C3149" s="38">
        <v>7.3999999999999996E-2</v>
      </c>
    </row>
    <row r="3150" spans="1:3" ht="14" x14ac:dyDescent="0.2">
      <c r="A3150" s="41">
        <v>44587</v>
      </c>
      <c r="B3150" s="38">
        <v>5.3999999999999999E-2</v>
      </c>
      <c r="C3150" s="38">
        <v>8.4000000000000005E-2</v>
      </c>
    </row>
    <row r="3151" spans="1:3" ht="14" x14ac:dyDescent="0.2">
      <c r="A3151" s="41">
        <v>44588</v>
      </c>
      <c r="B3151" s="38">
        <v>6.8000000000000005E-2</v>
      </c>
      <c r="C3151" s="38">
        <v>8.7999999999999995E-2</v>
      </c>
    </row>
    <row r="3152" spans="1:3" ht="14" x14ac:dyDescent="0.2">
      <c r="A3152" s="41">
        <v>44589</v>
      </c>
      <c r="B3152" s="38">
        <v>7.1999999999999995E-2</v>
      </c>
      <c r="C3152" s="38">
        <v>9.1999999999999998E-2</v>
      </c>
    </row>
    <row r="3153" spans="1:3" ht="14" x14ac:dyDescent="0.2">
      <c r="A3153" s="41">
        <v>44592</v>
      </c>
      <c r="B3153" s="38">
        <v>0.08</v>
      </c>
      <c r="C3153" s="38">
        <v>0.11</v>
      </c>
    </row>
    <row r="3154" spans="1:3" ht="14" x14ac:dyDescent="0.2">
      <c r="A3154" s="41">
        <v>44593</v>
      </c>
      <c r="B3154" s="38">
        <v>9.5000000000000001E-2</v>
      </c>
      <c r="C3154" s="38">
        <v>0.115</v>
      </c>
    </row>
    <row r="3155" spans="1:3" ht="14" x14ac:dyDescent="0.2">
      <c r="A3155" s="41">
        <v>44594</v>
      </c>
      <c r="B3155" s="38">
        <v>0.11</v>
      </c>
      <c r="C3155" s="38">
        <v>0.13</v>
      </c>
    </row>
    <row r="3156" spans="1:3" ht="14" x14ac:dyDescent="0.2">
      <c r="A3156" s="41">
        <v>44595</v>
      </c>
      <c r="B3156" s="38">
        <v>0.15</v>
      </c>
      <c r="C3156" s="38">
        <v>0.2</v>
      </c>
    </row>
    <row r="3157" spans="1:3" ht="14" x14ac:dyDescent="0.2">
      <c r="A3157" s="41">
        <v>44596</v>
      </c>
      <c r="B3157" s="38">
        <v>0.17499999999999999</v>
      </c>
      <c r="C3157" s="38">
        <v>0.19500000000000001</v>
      </c>
    </row>
    <row r="3158" spans="1:3" ht="14" x14ac:dyDescent="0.2">
      <c r="A3158" s="41">
        <v>44599</v>
      </c>
      <c r="B3158" s="38">
        <v>0.193</v>
      </c>
      <c r="C3158" s="38">
        <v>0.21299999999999999</v>
      </c>
    </row>
    <row r="3159" spans="1:3" ht="14" x14ac:dyDescent="0.2">
      <c r="A3159" s="41">
        <v>44600</v>
      </c>
      <c r="B3159" s="38">
        <v>0.188</v>
      </c>
      <c r="C3159" s="38">
        <v>0.20799999999999999</v>
      </c>
    </row>
    <row r="3160" spans="1:3" ht="14" x14ac:dyDescent="0.2">
      <c r="A3160" s="41">
        <v>44601</v>
      </c>
      <c r="B3160" s="38">
        <v>0.17299999999999999</v>
      </c>
      <c r="C3160" s="38">
        <v>0.193</v>
      </c>
    </row>
    <row r="3161" spans="1:3" ht="14" x14ac:dyDescent="0.2">
      <c r="A3161" s="41">
        <v>44602</v>
      </c>
      <c r="B3161" s="38">
        <v>0.123</v>
      </c>
      <c r="C3161" s="38">
        <v>0.14299999999999999</v>
      </c>
    </row>
    <row r="3162" spans="1:3" ht="14" x14ac:dyDescent="0.2">
      <c r="A3162" s="41">
        <v>44603</v>
      </c>
      <c r="B3162" s="38">
        <v>0.108</v>
      </c>
      <c r="C3162" s="38">
        <v>0.13800000000000001</v>
      </c>
    </row>
    <row r="3163" spans="1:3" ht="14" x14ac:dyDescent="0.2">
      <c r="A3163" s="41">
        <v>44606</v>
      </c>
      <c r="B3163" s="38">
        <v>0.10299999999999999</v>
      </c>
      <c r="C3163" s="38">
        <v>0.13300000000000001</v>
      </c>
    </row>
    <row r="3164" spans="1:3" ht="14" x14ac:dyDescent="0.2">
      <c r="A3164" s="41">
        <v>44607</v>
      </c>
      <c r="B3164" s="38">
        <v>0.1</v>
      </c>
      <c r="C3164" s="38">
        <v>0.15</v>
      </c>
    </row>
    <row r="3165" spans="1:3" ht="14" x14ac:dyDescent="0.2">
      <c r="A3165" s="41">
        <v>44608</v>
      </c>
      <c r="B3165" s="38">
        <v>8.8999999999999996E-2</v>
      </c>
      <c r="C3165" s="38">
        <v>0.11899999999999999</v>
      </c>
    </row>
    <row r="3166" spans="1:3" ht="14" x14ac:dyDescent="0.2">
      <c r="A3166" s="41">
        <v>44609</v>
      </c>
      <c r="B3166" s="38">
        <v>0.11</v>
      </c>
      <c r="C3166" s="38">
        <v>0.13</v>
      </c>
    </row>
    <row r="3167" spans="1:3" ht="14" x14ac:dyDescent="0.2">
      <c r="A3167" s="41">
        <v>44610</v>
      </c>
      <c r="B3167" s="38">
        <v>0.11600000000000001</v>
      </c>
      <c r="C3167" s="38">
        <v>0.14599999999999999</v>
      </c>
    </row>
    <row r="3168" spans="1:3" ht="14" x14ac:dyDescent="0.2">
      <c r="A3168" s="41">
        <v>44613</v>
      </c>
      <c r="B3168" s="38">
        <v>0.13200000000000001</v>
      </c>
      <c r="C3168" s="38">
        <v>0.152</v>
      </c>
    </row>
    <row r="3169" spans="1:3" ht="14" x14ac:dyDescent="0.2">
      <c r="A3169" s="41">
        <v>44614</v>
      </c>
      <c r="B3169" s="38">
        <v>0.16300000000000001</v>
      </c>
      <c r="C3169" s="38">
        <v>0.183</v>
      </c>
    </row>
    <row r="3170" spans="1:3" ht="14" x14ac:dyDescent="0.2">
      <c r="A3170" s="41">
        <v>44615</v>
      </c>
      <c r="B3170" s="38">
        <v>0.1525</v>
      </c>
      <c r="C3170" s="38">
        <v>0.20250000000000001</v>
      </c>
    </row>
    <row r="3171" spans="1:3" ht="14" x14ac:dyDescent="0.2">
      <c r="A3171" s="41">
        <v>44616</v>
      </c>
      <c r="B3171" s="38">
        <v>0.158</v>
      </c>
      <c r="C3171" s="38">
        <v>0.17799999999999999</v>
      </c>
    </row>
    <row r="3172" spans="1:3" ht="14" x14ac:dyDescent="0.2">
      <c r="A3172" s="41">
        <v>44617</v>
      </c>
      <c r="B3172" s="38">
        <v>0.14499999999999999</v>
      </c>
      <c r="C3172" s="38">
        <v>0.19500000000000001</v>
      </c>
    </row>
    <row r="3173" spans="1:3" ht="14" x14ac:dyDescent="0.2">
      <c r="A3173" s="41">
        <v>44620</v>
      </c>
      <c r="B3173" s="38">
        <v>0.13</v>
      </c>
      <c r="C3173" s="38">
        <v>0.16</v>
      </c>
    </row>
    <row r="3174" spans="1:3" ht="14" x14ac:dyDescent="0.2">
      <c r="A3174" s="41">
        <v>44621</v>
      </c>
      <c r="B3174" s="38">
        <v>0.10299999999999999</v>
      </c>
      <c r="C3174" s="38">
        <v>0.123</v>
      </c>
    </row>
    <row r="3175" spans="1:3" ht="14" x14ac:dyDescent="0.2">
      <c r="A3175" s="41">
        <v>44622</v>
      </c>
      <c r="B3175" s="38">
        <v>0.11799999999999999</v>
      </c>
      <c r="C3175" s="38">
        <v>0.13800000000000001</v>
      </c>
    </row>
    <row r="3176" spans="1:3" ht="14" x14ac:dyDescent="0.2">
      <c r="A3176" s="41">
        <v>44623</v>
      </c>
      <c r="B3176" s="38">
        <v>0.14499999999999999</v>
      </c>
      <c r="C3176" s="38">
        <v>0.16500000000000001</v>
      </c>
    </row>
    <row r="3177" spans="1:3" ht="14" x14ac:dyDescent="0.2">
      <c r="A3177" s="41">
        <v>44624</v>
      </c>
      <c r="B3177" s="38">
        <v>0.16500000000000001</v>
      </c>
      <c r="C3177" s="38">
        <v>0.185</v>
      </c>
    </row>
    <row r="3178" spans="1:3" ht="14" x14ac:dyDescent="0.2">
      <c r="A3178" s="41">
        <v>44627</v>
      </c>
      <c r="B3178" s="38">
        <v>0.17799999999999999</v>
      </c>
      <c r="C3178" s="38">
        <v>0.20799999999999999</v>
      </c>
    </row>
    <row r="3179" spans="1:3" ht="14" x14ac:dyDescent="0.2">
      <c r="A3179" s="41">
        <v>44628</v>
      </c>
      <c r="B3179" s="38">
        <v>0.21299999999999999</v>
      </c>
      <c r="C3179" s="38">
        <v>0.24299999999999999</v>
      </c>
    </row>
    <row r="3180" spans="1:3" ht="14" x14ac:dyDescent="0.2">
      <c r="A3180" s="41">
        <v>44629</v>
      </c>
      <c r="B3180" s="38">
        <v>0.23</v>
      </c>
      <c r="C3180" s="38">
        <v>0.26</v>
      </c>
    </row>
    <row r="3181" spans="1:3" ht="14" x14ac:dyDescent="0.2">
      <c r="A3181" s="41">
        <v>44630</v>
      </c>
      <c r="B3181" s="38">
        <v>0.28000000000000003</v>
      </c>
      <c r="C3181" s="38">
        <v>0.3</v>
      </c>
    </row>
    <row r="3182" spans="1:3" ht="14" x14ac:dyDescent="0.2">
      <c r="A3182" s="41">
        <v>44631</v>
      </c>
      <c r="B3182" s="38">
        <v>0.28699999999999998</v>
      </c>
      <c r="C3182" s="38">
        <v>0.317</v>
      </c>
    </row>
    <row r="3183" spans="1:3" ht="14" x14ac:dyDescent="0.2">
      <c r="A3183" s="41">
        <v>44634</v>
      </c>
      <c r="B3183" s="38">
        <v>0.33700000000000002</v>
      </c>
      <c r="C3183" s="38">
        <v>0.35699999999999998</v>
      </c>
    </row>
    <row r="3184" spans="1:3" ht="14" x14ac:dyDescent="0.2">
      <c r="A3184" s="41">
        <v>44635</v>
      </c>
      <c r="B3184" s="38">
        <v>0.35499999999999998</v>
      </c>
      <c r="C3184" s="38">
        <v>0.375</v>
      </c>
    </row>
    <row r="3185" spans="1:3" ht="14" x14ac:dyDescent="0.2">
      <c r="A3185" s="41">
        <v>44636</v>
      </c>
      <c r="B3185" s="38">
        <v>0.3775</v>
      </c>
      <c r="C3185" s="38">
        <v>0.42749999999999999</v>
      </c>
    </row>
    <row r="3186" spans="1:3" ht="14" x14ac:dyDescent="0.2">
      <c r="A3186" s="41">
        <v>44637</v>
      </c>
      <c r="B3186" s="38">
        <v>0.38250000000000001</v>
      </c>
      <c r="C3186" s="38">
        <v>0.4325</v>
      </c>
    </row>
    <row r="3187" spans="1:3" ht="14" x14ac:dyDescent="0.2">
      <c r="A3187" s="41">
        <v>44638</v>
      </c>
      <c r="B3187" s="38">
        <v>0.44</v>
      </c>
      <c r="C3187" s="38">
        <v>0.46</v>
      </c>
    </row>
    <row r="3188" spans="1:3" ht="14" x14ac:dyDescent="0.2">
      <c r="A3188" s="41">
        <v>44641</v>
      </c>
      <c r="B3188" s="38">
        <v>0.433</v>
      </c>
      <c r="C3188" s="38">
        <v>0.45300000000000001</v>
      </c>
    </row>
    <row r="3189" spans="1:3" ht="14" x14ac:dyDescent="0.2">
      <c r="A3189" s="41">
        <v>44642</v>
      </c>
      <c r="B3189" s="38">
        <v>0.48</v>
      </c>
      <c r="C3189" s="38">
        <v>0.5</v>
      </c>
    </row>
    <row r="3190" spans="1:3" ht="14" x14ac:dyDescent="0.2">
      <c r="A3190" s="41">
        <v>44643</v>
      </c>
      <c r="B3190" s="38">
        <v>0.48199999999999998</v>
      </c>
      <c r="C3190" s="38">
        <v>0.51200000000000001</v>
      </c>
    </row>
    <row r="3191" spans="1:3" ht="14" x14ac:dyDescent="0.2">
      <c r="A3191" s="41">
        <v>44644</v>
      </c>
      <c r="B3191" s="38">
        <v>0.53300000000000003</v>
      </c>
      <c r="C3191" s="38">
        <v>0.55300000000000005</v>
      </c>
    </row>
    <row r="3192" spans="1:3" ht="14" x14ac:dyDescent="0.2">
      <c r="A3192" s="41">
        <v>44645</v>
      </c>
      <c r="B3192" s="38">
        <v>0.57999999999999996</v>
      </c>
      <c r="C3192" s="38">
        <v>0.6</v>
      </c>
    </row>
    <row r="3193" spans="1:3" ht="14" x14ac:dyDescent="0.2">
      <c r="A3193" s="41">
        <v>44648</v>
      </c>
      <c r="B3193" s="38">
        <v>0.60199999999999998</v>
      </c>
      <c r="C3193" s="38">
        <v>0.63200000000000001</v>
      </c>
    </row>
    <row r="3194" spans="1:3" ht="14" x14ac:dyDescent="0.2">
      <c r="A3194" s="41">
        <v>44649</v>
      </c>
      <c r="B3194" s="38">
        <v>0.64300000000000002</v>
      </c>
      <c r="C3194" s="38">
        <v>0.66300000000000003</v>
      </c>
    </row>
    <row r="3195" spans="1:3" ht="14" x14ac:dyDescent="0.2">
      <c r="A3195" s="41">
        <v>44650</v>
      </c>
      <c r="B3195" s="38">
        <v>0.67700000000000005</v>
      </c>
      <c r="C3195" s="38">
        <v>0.70699999999999996</v>
      </c>
    </row>
    <row r="3196" spans="1:3" ht="14" x14ac:dyDescent="0.2">
      <c r="A3196" s="41">
        <v>44651</v>
      </c>
      <c r="B3196" s="38">
        <v>0.65500000000000003</v>
      </c>
      <c r="C3196" s="38">
        <v>0.67500000000000004</v>
      </c>
    </row>
    <row r="3197" spans="1:3" ht="14" x14ac:dyDescent="0.2">
      <c r="A3197" s="41">
        <v>44652</v>
      </c>
      <c r="B3197" s="38">
        <v>0.65500000000000003</v>
      </c>
      <c r="C3197" s="38">
        <v>0.70499999999999996</v>
      </c>
    </row>
    <row r="3198" spans="1:3" ht="14" x14ac:dyDescent="0.2">
      <c r="A3198" s="41">
        <v>44655</v>
      </c>
      <c r="B3198" s="38">
        <v>0.63800000000000001</v>
      </c>
      <c r="C3198" s="38">
        <v>0.65800000000000003</v>
      </c>
    </row>
    <row r="3199" spans="1:3" ht="14" x14ac:dyDescent="0.2">
      <c r="A3199" s="41">
        <v>44656</v>
      </c>
      <c r="B3199" s="38">
        <v>0.67100000000000004</v>
      </c>
      <c r="C3199" s="38">
        <v>0.70099999999999996</v>
      </c>
    </row>
    <row r="3200" spans="1:3" ht="14" x14ac:dyDescent="0.2">
      <c r="A3200" s="41">
        <v>44657</v>
      </c>
      <c r="B3200" s="38">
        <v>0.7</v>
      </c>
      <c r="C3200" s="38">
        <v>0.75</v>
      </c>
    </row>
    <row r="3201" spans="1:3" ht="14" x14ac:dyDescent="0.2">
      <c r="A3201" s="41">
        <v>44658</v>
      </c>
      <c r="B3201" s="38">
        <v>0.70299999999999996</v>
      </c>
      <c r="C3201" s="38">
        <v>0.72299999999999998</v>
      </c>
    </row>
    <row r="3202" spans="1:3" ht="14" x14ac:dyDescent="0.2">
      <c r="A3202" s="41">
        <v>44659</v>
      </c>
      <c r="B3202" s="38">
        <v>0.72750000000000004</v>
      </c>
      <c r="C3202" s="38">
        <v>0.77749999999999997</v>
      </c>
    </row>
    <row r="3203" spans="1:3" ht="14" x14ac:dyDescent="0.2">
      <c r="A3203" s="41">
        <v>44662</v>
      </c>
      <c r="B3203" s="38">
        <v>0.76</v>
      </c>
      <c r="C3203" s="38">
        <v>0.81</v>
      </c>
    </row>
    <row r="3204" spans="1:3" ht="14" x14ac:dyDescent="0.2">
      <c r="A3204" s="41">
        <v>44663</v>
      </c>
      <c r="B3204" s="38">
        <v>0.748</v>
      </c>
      <c r="C3204" s="38">
        <v>0.77800000000000002</v>
      </c>
    </row>
    <row r="3205" spans="1:3" ht="14" x14ac:dyDescent="0.2">
      <c r="A3205" s="41">
        <v>44664</v>
      </c>
      <c r="B3205" s="38">
        <v>0.78500000000000003</v>
      </c>
      <c r="C3205" s="38">
        <v>0.80500000000000005</v>
      </c>
    </row>
    <row r="3206" spans="1:3" ht="14" x14ac:dyDescent="0.2">
      <c r="A3206" s="41">
        <v>44665</v>
      </c>
      <c r="B3206" s="38">
        <v>0.82799999999999996</v>
      </c>
      <c r="C3206" s="38">
        <v>0.84799999999999998</v>
      </c>
    </row>
    <row r="3207" spans="1:3" ht="14" x14ac:dyDescent="0.2">
      <c r="A3207" s="41">
        <v>44666</v>
      </c>
      <c r="B3207" s="38">
        <v>0.81499999999999995</v>
      </c>
      <c r="C3207" s="38">
        <v>0.84499999999999997</v>
      </c>
    </row>
    <row r="3208" spans="1:3" ht="14" x14ac:dyDescent="0.2">
      <c r="A3208" s="41">
        <v>44669</v>
      </c>
      <c r="B3208" s="38">
        <v>0.82</v>
      </c>
      <c r="C3208" s="38">
        <v>0.87</v>
      </c>
    </row>
    <row r="3209" spans="1:3" ht="14" x14ac:dyDescent="0.2">
      <c r="A3209" s="41">
        <v>44670</v>
      </c>
      <c r="B3209" s="38">
        <v>0.85299999999999998</v>
      </c>
      <c r="C3209" s="38">
        <v>0.873</v>
      </c>
    </row>
    <row r="3210" spans="1:3" ht="14" x14ac:dyDescent="0.2">
      <c r="A3210" s="41">
        <v>44671</v>
      </c>
      <c r="B3210" s="38">
        <v>0.84</v>
      </c>
      <c r="C3210" s="38">
        <v>0.89</v>
      </c>
    </row>
    <row r="3211" spans="1:3" ht="14" x14ac:dyDescent="0.2">
      <c r="A3211" s="41">
        <v>44672</v>
      </c>
      <c r="B3211" s="38">
        <v>0.88500000000000001</v>
      </c>
      <c r="C3211" s="38">
        <v>0.90500000000000003</v>
      </c>
    </row>
    <row r="3212" spans="1:3" ht="14" x14ac:dyDescent="0.2">
      <c r="A3212" s="41">
        <v>44673</v>
      </c>
      <c r="B3212" s="38">
        <v>0.90400000000000003</v>
      </c>
      <c r="C3212" s="38">
        <v>0.93400000000000005</v>
      </c>
    </row>
    <row r="3213" spans="1:3" ht="14" x14ac:dyDescent="0.2">
      <c r="A3213" s="41">
        <v>44676</v>
      </c>
      <c r="B3213" s="38">
        <v>0.89600000000000002</v>
      </c>
      <c r="C3213" s="38">
        <v>0.92600000000000005</v>
      </c>
    </row>
    <row r="3214" spans="1:3" ht="14" x14ac:dyDescent="0.2">
      <c r="A3214" s="41">
        <v>44677</v>
      </c>
      <c r="B3214" s="38">
        <v>0.90500000000000003</v>
      </c>
      <c r="C3214" s="38">
        <v>0.93500000000000005</v>
      </c>
    </row>
    <row r="3215" spans="1:3" ht="14" x14ac:dyDescent="0.2">
      <c r="A3215" s="41">
        <v>44678</v>
      </c>
      <c r="B3215" s="38">
        <v>0.92900000000000005</v>
      </c>
      <c r="C3215" s="38">
        <v>0.95899999999999996</v>
      </c>
    </row>
    <row r="3216" spans="1:3" ht="14" x14ac:dyDescent="0.2">
      <c r="A3216" s="41">
        <v>44679</v>
      </c>
      <c r="B3216" s="38">
        <v>1.07</v>
      </c>
      <c r="C3216" s="38">
        <v>1.1000000000000001</v>
      </c>
    </row>
    <row r="3217" spans="1:3" ht="14" x14ac:dyDescent="0.2">
      <c r="A3217" s="41">
        <v>44680</v>
      </c>
      <c r="B3217" s="38">
        <v>1.151</v>
      </c>
      <c r="C3217" s="38">
        <v>1.171</v>
      </c>
    </row>
    <row r="3218" spans="1:3" ht="14" x14ac:dyDescent="0.2">
      <c r="A3218" s="41">
        <v>44683</v>
      </c>
      <c r="B3218" s="38">
        <v>1.2150000000000001</v>
      </c>
      <c r="C3218" s="38">
        <v>1.2649999999999999</v>
      </c>
    </row>
    <row r="3219" spans="1:3" ht="14" x14ac:dyDescent="0.2">
      <c r="A3219" s="41">
        <v>44684</v>
      </c>
      <c r="B3219" s="38">
        <v>1.2749999999999999</v>
      </c>
      <c r="C3219" s="38">
        <v>1.325</v>
      </c>
    </row>
    <row r="3220" spans="1:3" ht="14" x14ac:dyDescent="0.2">
      <c r="A3220" s="41">
        <v>44685</v>
      </c>
      <c r="B3220" s="38">
        <v>1.415</v>
      </c>
      <c r="C3220" s="38">
        <v>1.4450000000000001</v>
      </c>
    </row>
    <row r="3221" spans="1:3" ht="14" x14ac:dyDescent="0.2">
      <c r="A3221" s="41">
        <v>44686</v>
      </c>
      <c r="B3221" s="38">
        <v>1.3280000000000001</v>
      </c>
      <c r="C3221" s="38">
        <v>1.3580000000000001</v>
      </c>
    </row>
    <row r="3222" spans="1:3" ht="14" x14ac:dyDescent="0.2">
      <c r="A3222" s="41">
        <v>44687</v>
      </c>
      <c r="B3222" s="38">
        <v>1.3720000000000001</v>
      </c>
      <c r="C3222" s="38">
        <v>1.4019999999999999</v>
      </c>
    </row>
    <row r="3223" spans="1:3" ht="14" x14ac:dyDescent="0.2">
      <c r="A3223" s="41">
        <v>44690</v>
      </c>
      <c r="B3223" s="38">
        <v>1.3325</v>
      </c>
      <c r="C3223" s="38">
        <v>1.3825000000000001</v>
      </c>
    </row>
    <row r="3224" spans="1:3" ht="14" x14ac:dyDescent="0.2">
      <c r="A3224" s="41">
        <v>44691</v>
      </c>
      <c r="B3224" s="38">
        <v>1.2729999999999999</v>
      </c>
      <c r="C3224" s="38">
        <v>1.2929999999999999</v>
      </c>
    </row>
    <row r="3225" spans="1:3" ht="14" x14ac:dyDescent="0.2">
      <c r="A3225" s="41">
        <v>44692</v>
      </c>
      <c r="B3225" s="38">
        <v>1.2949999999999999</v>
      </c>
      <c r="C3225" s="38">
        <v>1.3149999999999999</v>
      </c>
    </row>
    <row r="3226" spans="1:3" ht="14" x14ac:dyDescent="0.2">
      <c r="A3226" s="41">
        <v>44693</v>
      </c>
      <c r="B3226" s="38">
        <v>1.292</v>
      </c>
      <c r="C3226" s="38">
        <v>1.3220000000000001</v>
      </c>
    </row>
    <row r="3227" spans="1:3" ht="14" x14ac:dyDescent="0.2">
      <c r="A3227" s="41">
        <v>44694</v>
      </c>
      <c r="B3227" s="38">
        <v>1.3029999999999999</v>
      </c>
      <c r="C3227" s="38">
        <v>1.323</v>
      </c>
    </row>
    <row r="3228" spans="1:3" ht="14" x14ac:dyDescent="0.2">
      <c r="A3228" s="41">
        <v>44697</v>
      </c>
      <c r="B3228" s="38">
        <v>1.32</v>
      </c>
      <c r="C3228" s="38">
        <v>1.34</v>
      </c>
    </row>
    <row r="3229" spans="1:3" ht="14" x14ac:dyDescent="0.2">
      <c r="A3229" s="41">
        <v>44698</v>
      </c>
      <c r="B3229" s="38">
        <v>1.3580000000000001</v>
      </c>
      <c r="C3229" s="38">
        <v>1.3779999999999999</v>
      </c>
    </row>
    <row r="3230" spans="1:3" ht="14" x14ac:dyDescent="0.2">
      <c r="A3230" s="41">
        <v>44699</v>
      </c>
      <c r="B3230" s="38">
        <v>1.4</v>
      </c>
      <c r="C3230" s="38">
        <v>1.42</v>
      </c>
    </row>
    <row r="3231" spans="1:3" ht="14" x14ac:dyDescent="0.2">
      <c r="A3231" s="41">
        <v>44700</v>
      </c>
      <c r="B3231" s="38">
        <v>1.393</v>
      </c>
      <c r="C3231" s="38">
        <v>1.413</v>
      </c>
    </row>
    <row r="3232" spans="1:3" ht="14" x14ac:dyDescent="0.2">
      <c r="A3232" s="41">
        <v>44701</v>
      </c>
      <c r="B3232" s="38">
        <v>1.395</v>
      </c>
      <c r="C3232" s="38">
        <v>1.425</v>
      </c>
    </row>
    <row r="3233" spans="1:3" ht="14" x14ac:dyDescent="0.2">
      <c r="A3233" s="41">
        <v>44704</v>
      </c>
      <c r="B3233" s="38">
        <v>1.3879999999999999</v>
      </c>
      <c r="C3233" s="38">
        <v>1.4079999999999999</v>
      </c>
    </row>
    <row r="3234" spans="1:3" ht="14" x14ac:dyDescent="0.2">
      <c r="A3234" s="41">
        <v>44705</v>
      </c>
      <c r="B3234" s="38">
        <v>1.405</v>
      </c>
      <c r="C3234" s="38">
        <v>1.425</v>
      </c>
    </row>
    <row r="3235" spans="1:3" ht="14" x14ac:dyDescent="0.2">
      <c r="A3235" s="41">
        <v>44706</v>
      </c>
      <c r="B3235" s="38">
        <v>1.375</v>
      </c>
      <c r="C3235" s="38">
        <v>1.395</v>
      </c>
    </row>
    <row r="3236" spans="1:3" ht="14" x14ac:dyDescent="0.2">
      <c r="A3236" s="41">
        <v>44707</v>
      </c>
      <c r="B3236" s="38">
        <v>1.383</v>
      </c>
      <c r="C3236" s="38">
        <v>1.413</v>
      </c>
    </row>
    <row r="3237" spans="1:3" ht="14" x14ac:dyDescent="0.2">
      <c r="A3237" s="41">
        <v>44708</v>
      </c>
      <c r="B3237" s="38">
        <v>1.3580000000000001</v>
      </c>
      <c r="C3237" s="38">
        <v>1.3879999999999999</v>
      </c>
    </row>
    <row r="3238" spans="1:3" ht="14" x14ac:dyDescent="0.2">
      <c r="A3238" s="41">
        <v>44711</v>
      </c>
      <c r="B3238" s="38">
        <v>1.387</v>
      </c>
      <c r="C3238" s="38">
        <v>1.407</v>
      </c>
    </row>
    <row r="3239" spans="1:3" ht="14" x14ac:dyDescent="0.2">
      <c r="A3239" s="41">
        <v>44712</v>
      </c>
      <c r="B3239" s="38">
        <v>1.403</v>
      </c>
      <c r="C3239" s="38">
        <v>1.423</v>
      </c>
    </row>
    <row r="3240" spans="1:3" ht="14" x14ac:dyDescent="0.2">
      <c r="A3240" s="41">
        <v>44713</v>
      </c>
      <c r="B3240" s="38">
        <v>1.4</v>
      </c>
      <c r="C3240" s="38">
        <v>1.42</v>
      </c>
    </row>
    <row r="3241" spans="1:3" ht="14" x14ac:dyDescent="0.2">
      <c r="A3241" s="41">
        <v>44714</v>
      </c>
      <c r="B3241" s="38">
        <v>1.4424999999999999</v>
      </c>
      <c r="C3241" s="38">
        <v>1.4924999999999999</v>
      </c>
    </row>
    <row r="3242" spans="1:3" ht="14" x14ac:dyDescent="0.2">
      <c r="A3242" s="41">
        <v>44715</v>
      </c>
      <c r="B3242" s="38">
        <v>1.4970000000000001</v>
      </c>
      <c r="C3242" s="38">
        <v>1.5269999999999999</v>
      </c>
    </row>
    <row r="3243" spans="1:3" ht="14" x14ac:dyDescent="0.2">
      <c r="A3243" s="41">
        <v>44718</v>
      </c>
      <c r="B3243" s="38">
        <v>1.478</v>
      </c>
      <c r="C3243" s="38">
        <v>1.498</v>
      </c>
    </row>
    <row r="3244" spans="1:3" ht="14" x14ac:dyDescent="0.2">
      <c r="A3244" s="41">
        <v>44719</v>
      </c>
      <c r="B3244" s="38">
        <v>1.53</v>
      </c>
      <c r="C3244" s="38">
        <v>1.56</v>
      </c>
    </row>
    <row r="3245" spans="1:3" ht="14" x14ac:dyDescent="0.2">
      <c r="A3245" s="41">
        <v>44720</v>
      </c>
      <c r="B3245" s="38">
        <v>1.5549999999999999</v>
      </c>
      <c r="C3245" s="38">
        <v>1.585</v>
      </c>
    </row>
    <row r="3246" spans="1:3" ht="14" x14ac:dyDescent="0.2">
      <c r="A3246" s="41">
        <v>44721</v>
      </c>
      <c r="B3246" s="38">
        <v>1.621</v>
      </c>
      <c r="C3246" s="38">
        <v>1.651</v>
      </c>
    </row>
    <row r="3247" spans="1:3" ht="14" x14ac:dyDescent="0.2">
      <c r="A3247" s="41">
        <v>44722</v>
      </c>
      <c r="B3247" s="38">
        <v>1.6559999999999999</v>
      </c>
      <c r="C3247" s="38">
        <v>1.6859999999999999</v>
      </c>
    </row>
    <row r="3248" spans="1:3" ht="14" x14ac:dyDescent="0.2">
      <c r="A3248" s="41">
        <v>44725</v>
      </c>
      <c r="B3248" s="38">
        <v>1.754</v>
      </c>
      <c r="C3248" s="38">
        <v>1.784</v>
      </c>
    </row>
    <row r="3249" spans="1:3" ht="14" x14ac:dyDescent="0.2">
      <c r="A3249" s="41">
        <v>44726</v>
      </c>
      <c r="B3249" s="38">
        <v>1.8819999999999999</v>
      </c>
      <c r="C3249" s="38">
        <v>1.9119999999999999</v>
      </c>
    </row>
    <row r="3250" spans="1:3" ht="14" x14ac:dyDescent="0.2">
      <c r="A3250" s="41">
        <v>44727</v>
      </c>
      <c r="B3250" s="38">
        <v>1.9410000000000001</v>
      </c>
      <c r="C3250" s="38">
        <v>1.9710000000000001</v>
      </c>
    </row>
    <row r="3251" spans="1:3" ht="14" x14ac:dyDescent="0.2">
      <c r="A3251" s="41">
        <v>44728</v>
      </c>
      <c r="B3251" s="38">
        <v>2.1179999999999999</v>
      </c>
      <c r="C3251" s="38">
        <v>2.1379999999999999</v>
      </c>
    </row>
    <row r="3252" spans="1:3" ht="14" x14ac:dyDescent="0.2">
      <c r="A3252" s="41">
        <v>44729</v>
      </c>
      <c r="B3252" s="38">
        <v>2.089</v>
      </c>
      <c r="C3252" s="38">
        <v>2.1190000000000002</v>
      </c>
    </row>
    <row r="3253" spans="1:3" ht="14" x14ac:dyDescent="0.2">
      <c r="A3253" s="41">
        <v>44732</v>
      </c>
      <c r="B3253" s="38">
        <v>2.085</v>
      </c>
      <c r="C3253" s="38">
        <v>2.1150000000000002</v>
      </c>
    </row>
    <row r="3254" spans="1:3" ht="14" x14ac:dyDescent="0.2">
      <c r="A3254" s="41">
        <v>44733</v>
      </c>
      <c r="B3254" s="38">
        <v>2.1179999999999999</v>
      </c>
      <c r="C3254" s="38">
        <v>2.1480000000000001</v>
      </c>
    </row>
    <row r="3255" spans="1:3" ht="14" x14ac:dyDescent="0.2">
      <c r="A3255" s="41">
        <v>44734</v>
      </c>
      <c r="B3255" s="38">
        <v>2.0670000000000002</v>
      </c>
      <c r="C3255" s="38">
        <v>2.097</v>
      </c>
    </row>
    <row r="3256" spans="1:3" ht="14" x14ac:dyDescent="0.2">
      <c r="A3256" s="41">
        <v>44735</v>
      </c>
      <c r="B3256" s="38">
        <v>1.9750000000000001</v>
      </c>
      <c r="C3256" s="38">
        <v>1.9950000000000001</v>
      </c>
    </row>
    <row r="3257" spans="1:3" ht="14" x14ac:dyDescent="0.2">
      <c r="A3257" s="41">
        <v>44736</v>
      </c>
      <c r="B3257" s="38">
        <v>1.968</v>
      </c>
      <c r="C3257" s="38">
        <v>1.988</v>
      </c>
    </row>
    <row r="3258" spans="1:3" ht="14" x14ac:dyDescent="0.2">
      <c r="A3258" s="41">
        <v>44739</v>
      </c>
      <c r="B3258" s="38">
        <v>2.0019999999999998</v>
      </c>
      <c r="C3258" s="38">
        <v>2.0219999999999998</v>
      </c>
    </row>
    <row r="3259" spans="1:3" ht="14" x14ac:dyDescent="0.2">
      <c r="A3259" s="41">
        <v>44740</v>
      </c>
      <c r="B3259" s="38">
        <v>2.085</v>
      </c>
      <c r="C3259" s="38">
        <v>2.105</v>
      </c>
    </row>
    <row r="3260" spans="1:3" ht="14" x14ac:dyDescent="0.2">
      <c r="A3260" s="41">
        <v>44741</v>
      </c>
      <c r="B3260" s="38">
        <v>2.0659999999999998</v>
      </c>
      <c r="C3260" s="38">
        <v>2.0960000000000001</v>
      </c>
    </row>
    <row r="3261" spans="1:3" ht="14" x14ac:dyDescent="0.2">
      <c r="A3261" s="41">
        <v>44742</v>
      </c>
      <c r="B3261" s="38">
        <v>1.946</v>
      </c>
      <c r="C3261" s="38">
        <v>1.976</v>
      </c>
    </row>
    <row r="3262" spans="1:3" ht="14" x14ac:dyDescent="0.2">
      <c r="A3262" s="41">
        <v>44743</v>
      </c>
      <c r="B3262" s="38">
        <v>1.7789999999999999</v>
      </c>
      <c r="C3262" s="38">
        <v>1.8089999999999999</v>
      </c>
    </row>
    <row r="3263" spans="1:3" ht="14" x14ac:dyDescent="0.2">
      <c r="A3263" s="41">
        <v>44746</v>
      </c>
      <c r="B3263" s="38">
        <v>1.867</v>
      </c>
      <c r="C3263" s="38">
        <v>1.897</v>
      </c>
    </row>
    <row r="3264" spans="1:3" ht="14" x14ac:dyDescent="0.2">
      <c r="A3264" s="41">
        <v>44747</v>
      </c>
      <c r="B3264" s="38">
        <v>1.8320000000000001</v>
      </c>
      <c r="C3264" s="38">
        <v>1.8620000000000001</v>
      </c>
    </row>
    <row r="3265" spans="1:3" ht="14" x14ac:dyDescent="0.2">
      <c r="A3265" s="41">
        <v>44748</v>
      </c>
      <c r="B3265" s="38">
        <v>1.7509999999999999</v>
      </c>
      <c r="C3265" s="38">
        <v>1.7809999999999999</v>
      </c>
    </row>
    <row r="3266" spans="1:3" ht="14" x14ac:dyDescent="0.2">
      <c r="A3266" s="41">
        <v>44749</v>
      </c>
      <c r="B3266" s="38">
        <v>1.7929999999999999</v>
      </c>
      <c r="C3266" s="38">
        <v>1.8129999999999999</v>
      </c>
    </row>
    <row r="3267" spans="1:3" ht="14" x14ac:dyDescent="0.2">
      <c r="A3267" s="41">
        <v>44750</v>
      </c>
      <c r="B3267" s="38">
        <v>1.8</v>
      </c>
      <c r="C3267" s="38">
        <v>1.83</v>
      </c>
    </row>
    <row r="3268" spans="1:3" ht="14" x14ac:dyDescent="0.2">
      <c r="A3268" s="41">
        <v>44753</v>
      </c>
      <c r="B3268" s="38">
        <v>1.835</v>
      </c>
      <c r="C3268" s="38">
        <v>1.865</v>
      </c>
    </row>
    <row r="3269" spans="1:3" ht="14" x14ac:dyDescent="0.2">
      <c r="A3269" s="41">
        <v>44754</v>
      </c>
      <c r="B3269" s="38">
        <v>1.8049999999999999</v>
      </c>
      <c r="C3269" s="38">
        <v>1.825</v>
      </c>
    </row>
    <row r="3270" spans="1:3" ht="14" x14ac:dyDescent="0.2">
      <c r="A3270" s="41">
        <v>44755</v>
      </c>
      <c r="B3270" s="38">
        <v>1.9</v>
      </c>
      <c r="C3270" s="38">
        <v>1.92</v>
      </c>
    </row>
    <row r="3271" spans="1:3" ht="14" x14ac:dyDescent="0.2">
      <c r="A3271" s="41">
        <v>44756</v>
      </c>
      <c r="B3271" s="38">
        <v>2.0950000000000002</v>
      </c>
      <c r="C3271" s="38">
        <v>2.1150000000000002</v>
      </c>
    </row>
    <row r="3272" spans="1:3" ht="14" x14ac:dyDescent="0.2">
      <c r="A3272" s="41">
        <v>44757</v>
      </c>
      <c r="B3272" s="38">
        <v>2.1640000000000001</v>
      </c>
      <c r="C3272" s="38">
        <v>2.194</v>
      </c>
    </row>
    <row r="3273" spans="1:3" ht="14" x14ac:dyDescent="0.2">
      <c r="A3273" s="41">
        <v>44760</v>
      </c>
      <c r="B3273" s="38">
        <v>2.282</v>
      </c>
      <c r="C3273" s="38">
        <v>2.3119999999999998</v>
      </c>
    </row>
    <row r="3274" spans="1:3" ht="14" x14ac:dyDescent="0.2">
      <c r="A3274" s="41">
        <v>44761</v>
      </c>
      <c r="B3274" s="38">
        <v>2.3780000000000001</v>
      </c>
      <c r="C3274" s="38">
        <v>2.3980000000000001</v>
      </c>
    </row>
    <row r="3275" spans="1:3" ht="14" x14ac:dyDescent="0.2">
      <c r="A3275" s="41">
        <v>44762</v>
      </c>
      <c r="B3275" s="38">
        <v>2.403</v>
      </c>
      <c r="C3275" s="38">
        <v>2.423</v>
      </c>
    </row>
    <row r="3276" spans="1:3" ht="14" x14ac:dyDescent="0.2">
      <c r="A3276" s="41">
        <v>44763</v>
      </c>
      <c r="B3276" s="38">
        <v>2.5409999999999999</v>
      </c>
      <c r="C3276" s="38">
        <v>2.5710000000000002</v>
      </c>
    </row>
    <row r="3277" spans="1:3" ht="14" x14ac:dyDescent="0.2">
      <c r="A3277" s="41">
        <v>44764</v>
      </c>
      <c r="B3277" s="38">
        <v>2.363</v>
      </c>
      <c r="C3277" s="38">
        <v>2.3929999999999998</v>
      </c>
    </row>
    <row r="3278" spans="1:3" ht="14" x14ac:dyDescent="0.2">
      <c r="A3278" s="41">
        <v>44767</v>
      </c>
      <c r="B3278" s="38">
        <v>2.3260000000000001</v>
      </c>
      <c r="C3278" s="38">
        <v>2.3559999999999999</v>
      </c>
    </row>
    <row r="3279" spans="1:3" ht="14" x14ac:dyDescent="0.2">
      <c r="A3279" s="41">
        <v>44768</v>
      </c>
      <c r="B3279" s="38">
        <v>2.2509999999999999</v>
      </c>
      <c r="C3279" s="38">
        <v>2.2810000000000001</v>
      </c>
    </row>
    <row r="3280" spans="1:3" ht="14" x14ac:dyDescent="0.2">
      <c r="A3280" s="41">
        <v>44769</v>
      </c>
      <c r="B3280" s="38">
        <v>2.2599999999999998</v>
      </c>
      <c r="C3280" s="38">
        <v>2.2799999999999998</v>
      </c>
    </row>
    <row r="3281" spans="1:3" ht="14" x14ac:dyDescent="0.2">
      <c r="A3281" s="41">
        <v>44770</v>
      </c>
      <c r="B3281" s="38">
        <v>2.198</v>
      </c>
      <c r="C3281" s="38">
        <v>2.218</v>
      </c>
    </row>
    <row r="3282" spans="1:3" ht="14" x14ac:dyDescent="0.2">
      <c r="A3282" s="41">
        <v>44771</v>
      </c>
      <c r="B3282" s="38">
        <v>2.1869999999999998</v>
      </c>
      <c r="C3282" s="38">
        <v>2.2069999999999999</v>
      </c>
    </row>
    <row r="3283" spans="1:3" ht="14" x14ac:dyDescent="0.2">
      <c r="A3283" s="41">
        <v>44774</v>
      </c>
      <c r="B3283" s="38">
        <v>2.1850000000000001</v>
      </c>
      <c r="C3283" s="38">
        <v>2.2149999999999999</v>
      </c>
    </row>
    <row r="3284" spans="1:3" ht="14" x14ac:dyDescent="0.2">
      <c r="A3284" s="41">
        <v>44775</v>
      </c>
      <c r="B3284" s="38">
        <v>2.1579999999999999</v>
      </c>
      <c r="C3284" s="38">
        <v>2.1779999999999999</v>
      </c>
    </row>
    <row r="3285" spans="1:3" ht="14" x14ac:dyDescent="0.2">
      <c r="A3285" s="41">
        <v>44776</v>
      </c>
      <c r="B3285" s="38">
        <v>2.2229999999999999</v>
      </c>
      <c r="C3285" s="38">
        <v>2.2530000000000001</v>
      </c>
    </row>
    <row r="3286" spans="1:3" ht="14" x14ac:dyDescent="0.2">
      <c r="A3286" s="41">
        <v>44777</v>
      </c>
      <c r="B3286" s="38">
        <v>2.1869999999999998</v>
      </c>
      <c r="C3286" s="38">
        <v>2.2170000000000001</v>
      </c>
    </row>
    <row r="3287" spans="1:3" ht="14" x14ac:dyDescent="0.2">
      <c r="A3287" s="41">
        <v>44778</v>
      </c>
      <c r="B3287" s="38">
        <v>2.2650000000000001</v>
      </c>
      <c r="C3287" s="38">
        <v>2.3149999999999999</v>
      </c>
    </row>
    <row r="3288" spans="1:3" ht="14" x14ac:dyDescent="0.2">
      <c r="A3288" s="41">
        <v>44781</v>
      </c>
      <c r="B3288" s="38">
        <v>2.2879999999999998</v>
      </c>
      <c r="C3288" s="38">
        <v>2.3180000000000001</v>
      </c>
    </row>
    <row r="3289" spans="1:3" ht="14" x14ac:dyDescent="0.2">
      <c r="A3289" s="41">
        <v>44782</v>
      </c>
      <c r="B3289" s="38">
        <v>2.2925</v>
      </c>
      <c r="C3289" s="38">
        <v>2.3424999999999998</v>
      </c>
    </row>
    <row r="3290" spans="1:3" ht="14" x14ac:dyDescent="0.2">
      <c r="A3290" s="41">
        <v>44783</v>
      </c>
      <c r="B3290" s="38">
        <v>2.31</v>
      </c>
      <c r="C3290" s="38">
        <v>2.33</v>
      </c>
    </row>
    <row r="3291" spans="1:3" ht="14" x14ac:dyDescent="0.2">
      <c r="A3291" s="41">
        <v>44784</v>
      </c>
      <c r="B3291" s="38">
        <v>2.3174999999999999</v>
      </c>
      <c r="C3291" s="38">
        <v>2.3675000000000002</v>
      </c>
    </row>
    <row r="3292" spans="1:3" ht="14" x14ac:dyDescent="0.2">
      <c r="A3292" s="41">
        <v>44785</v>
      </c>
      <c r="B3292" s="38">
        <v>2.2909999999999999</v>
      </c>
      <c r="C3292" s="38">
        <v>2.3109999999999999</v>
      </c>
    </row>
    <row r="3293" spans="1:3" ht="14" x14ac:dyDescent="0.2">
      <c r="A3293" s="41">
        <v>44788</v>
      </c>
      <c r="B3293" s="38">
        <v>2.2040000000000002</v>
      </c>
      <c r="C3293" s="38">
        <v>2.234</v>
      </c>
    </row>
    <row r="3294" spans="1:3" ht="14" x14ac:dyDescent="0.2">
      <c r="A3294" s="41">
        <v>44789</v>
      </c>
      <c r="B3294" s="38">
        <v>2.2130000000000001</v>
      </c>
      <c r="C3294" s="38">
        <v>2.2330000000000001</v>
      </c>
    </row>
    <row r="3295" spans="1:3" ht="14" x14ac:dyDescent="0.2">
      <c r="A3295" s="41">
        <v>44790</v>
      </c>
      <c r="B3295" s="38">
        <v>2.27</v>
      </c>
      <c r="C3295" s="38">
        <v>2.2999999999999998</v>
      </c>
    </row>
    <row r="3296" spans="1:3" ht="14" x14ac:dyDescent="0.2">
      <c r="A3296" s="41">
        <v>44791</v>
      </c>
      <c r="B3296" s="38">
        <v>2.2839999999999998</v>
      </c>
      <c r="C3296" s="38">
        <v>2.3140000000000001</v>
      </c>
    </row>
    <row r="3297" spans="1:3" ht="14" x14ac:dyDescent="0.2">
      <c r="A3297" s="41">
        <v>44792</v>
      </c>
      <c r="B3297" s="38">
        <v>2.3410000000000002</v>
      </c>
      <c r="C3297" s="38">
        <v>2.371</v>
      </c>
    </row>
    <row r="3298" spans="1:3" ht="14" x14ac:dyDescent="0.2">
      <c r="A3298" s="41">
        <v>44795</v>
      </c>
      <c r="B3298" s="38">
        <v>2.3769999999999998</v>
      </c>
      <c r="C3298" s="38">
        <v>2.407</v>
      </c>
    </row>
    <row r="3299" spans="1:3" ht="14" x14ac:dyDescent="0.2">
      <c r="A3299" s="41">
        <v>44796</v>
      </c>
      <c r="B3299" s="38">
        <v>2.3919999999999999</v>
      </c>
      <c r="C3299" s="38">
        <v>2.4220000000000002</v>
      </c>
    </row>
    <row r="3300" spans="1:3" ht="14" x14ac:dyDescent="0.2">
      <c r="A3300" s="41">
        <v>44797</v>
      </c>
      <c r="B3300" s="38">
        <v>2.4500000000000002</v>
      </c>
      <c r="C3300" s="38">
        <v>2.48</v>
      </c>
    </row>
    <row r="3301" spans="1:3" ht="14" x14ac:dyDescent="0.2">
      <c r="A3301" s="41">
        <v>44798</v>
      </c>
      <c r="B3301" s="38">
        <v>2.4630000000000001</v>
      </c>
      <c r="C3301" s="38">
        <v>2.4929999999999999</v>
      </c>
    </row>
    <row r="3302" spans="1:3" ht="14" x14ac:dyDescent="0.2">
      <c r="A3302" s="41">
        <v>44799</v>
      </c>
      <c r="B3302" s="38">
        <v>2.5089999999999999</v>
      </c>
      <c r="C3302" s="38">
        <v>2.5390000000000001</v>
      </c>
    </row>
    <row r="3303" spans="1:3" ht="14" x14ac:dyDescent="0.2">
      <c r="A3303" s="41">
        <v>44802</v>
      </c>
      <c r="B3303" s="38">
        <v>2.6190000000000002</v>
      </c>
      <c r="C3303" s="38">
        <v>2.649</v>
      </c>
    </row>
    <row r="3304" spans="1:3" ht="14" x14ac:dyDescent="0.2">
      <c r="A3304" s="41">
        <v>44803</v>
      </c>
      <c r="B3304" s="38">
        <v>2.6349999999999998</v>
      </c>
      <c r="C3304" s="38">
        <v>2.6549999999999998</v>
      </c>
    </row>
    <row r="3305" spans="1:3" ht="14" x14ac:dyDescent="0.2">
      <c r="A3305" s="41">
        <v>44804</v>
      </c>
      <c r="B3305" s="38">
        <v>2.629</v>
      </c>
      <c r="C3305" s="38">
        <v>2.6589999999999998</v>
      </c>
    </row>
    <row r="3306" spans="1:3" ht="14" x14ac:dyDescent="0.2">
      <c r="A3306" s="41">
        <v>44805</v>
      </c>
      <c r="B3306" s="38">
        <v>2.625</v>
      </c>
      <c r="C3306" s="38">
        <v>2.6549999999999998</v>
      </c>
    </row>
    <row r="3307" spans="1:3" ht="14" x14ac:dyDescent="0.2">
      <c r="A3307" s="41">
        <v>44806</v>
      </c>
      <c r="B3307" s="38">
        <v>2.6160000000000001</v>
      </c>
      <c r="C3307" s="38">
        <v>2.6459999999999999</v>
      </c>
    </row>
    <row r="3308" spans="1:3" ht="14" x14ac:dyDescent="0.2">
      <c r="A3308" s="41">
        <v>44809</v>
      </c>
      <c r="B3308" s="38">
        <v>2.7</v>
      </c>
      <c r="C3308" s="38">
        <v>2.72</v>
      </c>
    </row>
    <row r="3309" spans="1:3" ht="14" x14ac:dyDescent="0.2">
      <c r="A3309" s="41">
        <v>44810</v>
      </c>
      <c r="B3309" s="38">
        <v>2.706</v>
      </c>
      <c r="C3309" s="38">
        <v>2.7360000000000002</v>
      </c>
    </row>
    <row r="3310" spans="1:3" ht="14" x14ac:dyDescent="0.2">
      <c r="A3310" s="41">
        <v>44811</v>
      </c>
      <c r="B3310" s="38">
        <v>2.6680000000000001</v>
      </c>
      <c r="C3310" s="38">
        <v>2.6880000000000002</v>
      </c>
    </row>
    <row r="3311" spans="1:3" ht="14" x14ac:dyDescent="0.2">
      <c r="A3311" s="41">
        <v>44812</v>
      </c>
      <c r="B3311" s="38">
        <v>2.7330000000000001</v>
      </c>
      <c r="C3311" s="38">
        <v>2.7530000000000001</v>
      </c>
    </row>
    <row r="3312" spans="1:3" ht="14" x14ac:dyDescent="0.2">
      <c r="A3312" s="41">
        <v>44813</v>
      </c>
      <c r="B3312" s="38">
        <v>2.7629999999999999</v>
      </c>
      <c r="C3312" s="38">
        <v>2.7829999999999999</v>
      </c>
    </row>
    <row r="3313" spans="1:3" ht="14" x14ac:dyDescent="0.2">
      <c r="A3313" s="41">
        <v>44816</v>
      </c>
      <c r="B3313" s="38">
        <v>2.7669999999999999</v>
      </c>
      <c r="C3313" s="38">
        <v>2.7970000000000002</v>
      </c>
    </row>
    <row r="3314" spans="1:3" ht="14" x14ac:dyDescent="0.2">
      <c r="A3314" s="41">
        <v>44817</v>
      </c>
      <c r="B3314" s="38">
        <v>2.843</v>
      </c>
      <c r="C3314" s="38">
        <v>2.863</v>
      </c>
    </row>
    <row r="3315" spans="1:3" ht="14" x14ac:dyDescent="0.2">
      <c r="A3315" s="41">
        <v>44818</v>
      </c>
      <c r="B3315" s="38">
        <v>2.875</v>
      </c>
      <c r="C3315" s="38">
        <v>2.9049999999999998</v>
      </c>
    </row>
    <row r="3316" spans="1:3" ht="14" x14ac:dyDescent="0.2">
      <c r="A3316" s="41">
        <v>44819</v>
      </c>
      <c r="B3316" s="38">
        <v>2.9180000000000001</v>
      </c>
      <c r="C3316" s="38">
        <v>2.948</v>
      </c>
    </row>
    <row r="3317" spans="1:3" ht="14" x14ac:dyDescent="0.2">
      <c r="A3317" s="41">
        <v>44820</v>
      </c>
      <c r="B3317" s="38">
        <v>2.9729999999999999</v>
      </c>
      <c r="C3317" s="38">
        <v>2.9929999999999999</v>
      </c>
    </row>
    <row r="3318" spans="1:3" ht="14" x14ac:dyDescent="0.2">
      <c r="A3318" s="41">
        <v>44823</v>
      </c>
      <c r="B3318" s="38">
        <v>2.9830000000000001</v>
      </c>
      <c r="C3318" s="38">
        <v>3.0030000000000001</v>
      </c>
    </row>
    <row r="3319" spans="1:3" ht="14" x14ac:dyDescent="0.2">
      <c r="A3319" s="41">
        <v>44824</v>
      </c>
      <c r="B3319" s="38">
        <v>3.0249999999999999</v>
      </c>
      <c r="C3319" s="38">
        <v>3.0750000000000002</v>
      </c>
    </row>
    <row r="3320" spans="1:3" ht="14" x14ac:dyDescent="0.2">
      <c r="A3320" s="41">
        <v>44825</v>
      </c>
      <c r="B3320" s="38">
        <v>3.0049999999999999</v>
      </c>
      <c r="C3320" s="38">
        <v>3.0249999999999999</v>
      </c>
    </row>
    <row r="3321" spans="1:3" ht="14" x14ac:dyDescent="0.2">
      <c r="A3321" s="41">
        <v>44826</v>
      </c>
      <c r="B3321" s="38">
        <v>3.0329999999999999</v>
      </c>
      <c r="C3321" s="38">
        <v>3.0529999999999999</v>
      </c>
    </row>
    <row r="3322" spans="1:3" ht="14" x14ac:dyDescent="0.2">
      <c r="A3322" s="41">
        <v>44827</v>
      </c>
      <c r="B3322" s="38">
        <v>3.0219999999999998</v>
      </c>
      <c r="C3322" s="38">
        <v>3.052</v>
      </c>
    </row>
    <row r="3323" spans="1:3" ht="14" x14ac:dyDescent="0.2">
      <c r="A3323" s="41">
        <v>44830</v>
      </c>
      <c r="B3323" s="38">
        <v>3.0790000000000002</v>
      </c>
      <c r="C3323" s="38">
        <v>3.109</v>
      </c>
    </row>
    <row r="3324" spans="1:3" ht="14" x14ac:dyDescent="0.2">
      <c r="A3324" s="41">
        <v>44831</v>
      </c>
      <c r="B3324" s="38">
        <v>3.0659999999999998</v>
      </c>
      <c r="C3324" s="38">
        <v>3.0960000000000001</v>
      </c>
    </row>
    <row r="3325" spans="1:3" ht="14" x14ac:dyDescent="0.2">
      <c r="A3325" s="41">
        <v>44832</v>
      </c>
      <c r="B3325" s="38">
        <v>3.0049999999999999</v>
      </c>
      <c r="C3325" s="38">
        <v>3.0350000000000001</v>
      </c>
    </row>
    <row r="3326" spans="1:3" ht="14" x14ac:dyDescent="0.2">
      <c r="A3326" s="41">
        <v>44833</v>
      </c>
      <c r="B3326" s="38">
        <v>2.988</v>
      </c>
      <c r="C3326" s="38">
        <v>3.0179999999999998</v>
      </c>
    </row>
    <row r="3327" spans="1:3" ht="14" x14ac:dyDescent="0.2">
      <c r="A3327" s="41">
        <v>44834</v>
      </c>
      <c r="B3327" s="38">
        <v>2.8889999999999998</v>
      </c>
      <c r="C3327" s="38">
        <v>2.919</v>
      </c>
    </row>
    <row r="3328" spans="1:3" ht="14" x14ac:dyDescent="0.2">
      <c r="A3328" s="41">
        <v>44837</v>
      </c>
      <c r="B3328" s="38">
        <v>2.8380000000000001</v>
      </c>
      <c r="C3328" s="38">
        <v>2.8580000000000001</v>
      </c>
    </row>
    <row r="3329" spans="1:3" ht="14" x14ac:dyDescent="0.2">
      <c r="A3329" s="41">
        <v>44838</v>
      </c>
      <c r="B3329" s="38">
        <v>2.7570000000000001</v>
      </c>
      <c r="C3329" s="38">
        <v>2.7869999999999999</v>
      </c>
    </row>
    <row r="3330" spans="1:3" ht="14" x14ac:dyDescent="0.2">
      <c r="A3330" s="41">
        <v>44839</v>
      </c>
      <c r="B3330" s="38">
        <v>2.782</v>
      </c>
      <c r="C3330" s="38">
        <v>2.8119999999999998</v>
      </c>
    </row>
    <row r="3331" spans="1:3" ht="14" x14ac:dyDescent="0.2">
      <c r="A3331" s="41">
        <v>44840</v>
      </c>
      <c r="B3331" s="38">
        <v>2.8130000000000002</v>
      </c>
      <c r="C3331" s="38">
        <v>2.8330000000000002</v>
      </c>
    </row>
    <row r="3332" spans="1:3" ht="14" x14ac:dyDescent="0.2">
      <c r="A3332" s="41">
        <v>44841</v>
      </c>
      <c r="B3332" s="38">
        <v>2.8679999999999999</v>
      </c>
      <c r="C3332" s="38">
        <v>2.8879999999999999</v>
      </c>
    </row>
    <row r="3333" spans="1:3" ht="14" x14ac:dyDescent="0.2">
      <c r="A3333" s="41">
        <v>44844</v>
      </c>
      <c r="B3333" s="38">
        <v>2.8580000000000001</v>
      </c>
      <c r="C3333" s="38">
        <v>2.8879999999999999</v>
      </c>
    </row>
    <row r="3334" spans="1:3" ht="14" x14ac:dyDescent="0.2">
      <c r="A3334" s="41">
        <v>44845</v>
      </c>
      <c r="B3334" s="38">
        <v>2.8879999999999999</v>
      </c>
      <c r="C3334" s="38">
        <v>2.9180000000000001</v>
      </c>
    </row>
    <row r="3335" spans="1:3" ht="14" x14ac:dyDescent="0.2">
      <c r="A3335" s="41">
        <v>44846</v>
      </c>
      <c r="B3335" s="38">
        <v>2.89</v>
      </c>
      <c r="C3335" s="38">
        <v>2.91</v>
      </c>
    </row>
    <row r="3336" spans="1:3" ht="14" x14ac:dyDescent="0.2">
      <c r="A3336" s="41">
        <v>44847</v>
      </c>
      <c r="B3336" s="38">
        <v>2.875</v>
      </c>
      <c r="C3336" s="38">
        <v>2.9249999999999998</v>
      </c>
    </row>
    <row r="3337" spans="1:3" ht="14" x14ac:dyDescent="0.2">
      <c r="A3337" s="41">
        <v>44848</v>
      </c>
      <c r="B3337" s="38">
        <v>2.8624999999999998</v>
      </c>
      <c r="C3337" s="38">
        <v>2.9125000000000001</v>
      </c>
    </row>
    <row r="3338" spans="1:3" ht="14" x14ac:dyDescent="0.2">
      <c r="A3338" s="41">
        <v>44851</v>
      </c>
      <c r="B3338" s="38">
        <v>2.863</v>
      </c>
      <c r="C3338" s="38">
        <v>2.883</v>
      </c>
    </row>
    <row r="3339" spans="1:3" ht="14" x14ac:dyDescent="0.2">
      <c r="A3339" s="41">
        <v>44852</v>
      </c>
      <c r="B3339" s="38">
        <v>2.8479999999999999</v>
      </c>
      <c r="C3339" s="38">
        <v>2.8780000000000001</v>
      </c>
    </row>
    <row r="3340" spans="1:3" ht="14" x14ac:dyDescent="0.2">
      <c r="A3340" s="41">
        <v>44853</v>
      </c>
      <c r="B3340" s="38">
        <v>2.88</v>
      </c>
      <c r="C3340" s="38">
        <v>2.93</v>
      </c>
    </row>
    <row r="3341" spans="1:3" ht="14" x14ac:dyDescent="0.2">
      <c r="A3341" s="41">
        <v>44854</v>
      </c>
      <c r="B3341" s="38">
        <v>2.9340000000000002</v>
      </c>
      <c r="C3341" s="38">
        <v>2.964</v>
      </c>
    </row>
    <row r="3342" spans="1:3" ht="14" x14ac:dyDescent="0.2">
      <c r="A3342" s="41">
        <v>44855</v>
      </c>
      <c r="B3342" s="38">
        <v>2.9329999999999998</v>
      </c>
      <c r="C3342" s="38">
        <v>2.9630000000000001</v>
      </c>
    </row>
    <row r="3343" spans="1:3" ht="14" x14ac:dyDescent="0.2">
      <c r="A3343" s="41">
        <v>44858</v>
      </c>
      <c r="B3343" s="38">
        <v>2.9529999999999998</v>
      </c>
      <c r="C3343" s="38">
        <v>2.9729999999999999</v>
      </c>
    </row>
    <row r="3344" spans="1:3" ht="14" x14ac:dyDescent="0.2">
      <c r="A3344" s="41">
        <v>44859</v>
      </c>
      <c r="B3344" s="38">
        <v>2.9224999999999999</v>
      </c>
      <c r="C3344" s="38">
        <v>2.9725000000000001</v>
      </c>
    </row>
    <row r="3345" spans="1:3" ht="14" x14ac:dyDescent="0.2">
      <c r="A3345" s="41">
        <v>44860</v>
      </c>
      <c r="B3345" s="38">
        <v>2.903</v>
      </c>
      <c r="C3345" s="38">
        <v>2.923</v>
      </c>
    </row>
    <row r="3346" spans="1:3" ht="14" x14ac:dyDescent="0.2">
      <c r="A3346" s="41">
        <v>44861</v>
      </c>
      <c r="B3346" s="38">
        <v>2.8540000000000001</v>
      </c>
      <c r="C3346" s="38">
        <v>2.8839999999999999</v>
      </c>
    </row>
    <row r="3347" spans="1:3" ht="14" x14ac:dyDescent="0.2">
      <c r="A3347" s="41">
        <v>44862</v>
      </c>
      <c r="B3347" s="38">
        <v>2.9409999999999998</v>
      </c>
      <c r="C3347" s="38">
        <v>2.9710000000000001</v>
      </c>
    </row>
    <row r="3348" spans="1:3" ht="14" x14ac:dyDescent="0.2">
      <c r="A3348" s="41">
        <v>44865</v>
      </c>
      <c r="B3348" s="38">
        <v>2.9649999999999999</v>
      </c>
      <c r="C3348" s="38">
        <v>2.9849999999999999</v>
      </c>
    </row>
    <row r="3349" spans="1:3" ht="14" x14ac:dyDescent="0.2">
      <c r="A3349" s="41">
        <v>44866</v>
      </c>
      <c r="B3349" s="38">
        <v>2.96</v>
      </c>
      <c r="C3349" s="38">
        <v>2.99</v>
      </c>
    </row>
    <row r="3350" spans="1:3" ht="14" x14ac:dyDescent="0.2">
      <c r="A3350" s="41">
        <v>44867</v>
      </c>
      <c r="B3350" s="38">
        <v>2.9489999999999998</v>
      </c>
      <c r="C3350" s="38">
        <v>2.9790000000000001</v>
      </c>
    </row>
    <row r="3351" spans="1:3" ht="14" x14ac:dyDescent="0.2">
      <c r="A3351" s="41">
        <v>44868</v>
      </c>
      <c r="B3351" s="38">
        <v>2.9674999999999998</v>
      </c>
      <c r="C3351" s="38">
        <v>3.0175000000000001</v>
      </c>
    </row>
    <row r="3352" spans="1:3" ht="14" x14ac:dyDescent="0.2">
      <c r="A3352" s="41">
        <v>44869</v>
      </c>
      <c r="B3352" s="38">
        <v>2.9750000000000001</v>
      </c>
      <c r="C3352" s="38">
        <v>2.9950000000000001</v>
      </c>
    </row>
    <row r="3353" spans="1:3" ht="14" x14ac:dyDescent="0.2">
      <c r="A3353" s="41">
        <v>44872</v>
      </c>
      <c r="B3353" s="38">
        <v>2.9940000000000002</v>
      </c>
      <c r="C3353" s="38">
        <v>3.0139999999999998</v>
      </c>
    </row>
    <row r="3354" spans="1:3" ht="14" x14ac:dyDescent="0.2">
      <c r="A3354" s="41">
        <v>44873</v>
      </c>
      <c r="B3354" s="38">
        <v>3.0190000000000001</v>
      </c>
      <c r="C3354" s="38">
        <v>3.0489999999999999</v>
      </c>
    </row>
    <row r="3355" spans="1:3" ht="14" x14ac:dyDescent="0.2">
      <c r="A3355" s="41">
        <v>44874</v>
      </c>
      <c r="B3355" s="38">
        <v>3.004</v>
      </c>
      <c r="C3355" s="38">
        <v>3.0339999999999998</v>
      </c>
    </row>
    <row r="3356" spans="1:3" ht="14" x14ac:dyDescent="0.2">
      <c r="A3356" s="41">
        <v>44875</v>
      </c>
      <c r="B3356" s="38">
        <v>2.9380000000000002</v>
      </c>
      <c r="C3356" s="38">
        <v>2.9580000000000002</v>
      </c>
    </row>
    <row r="3357" spans="1:3" ht="14" x14ac:dyDescent="0.2">
      <c r="A3357" s="41">
        <v>44876</v>
      </c>
      <c r="B3357" s="38">
        <v>2.9849999999999999</v>
      </c>
      <c r="C3357" s="38">
        <v>3.0150000000000001</v>
      </c>
    </row>
    <row r="3358" spans="1:3" ht="14" x14ac:dyDescent="0.2">
      <c r="A3358" s="41">
        <v>44879</v>
      </c>
      <c r="B3358" s="38">
        <v>2.9620000000000002</v>
      </c>
      <c r="C3358" s="38">
        <v>2.9820000000000002</v>
      </c>
    </row>
    <row r="3359" spans="1:3" ht="14" x14ac:dyDescent="0.2">
      <c r="A3359" s="41">
        <v>44880</v>
      </c>
      <c r="B3359" s="38">
        <v>2.98</v>
      </c>
      <c r="C3359" s="38">
        <v>3.01</v>
      </c>
    </row>
    <row r="3360" spans="1:3" ht="14" x14ac:dyDescent="0.2">
      <c r="A3360" s="41">
        <v>44881</v>
      </c>
      <c r="B3360" s="38">
        <v>2.9809999999999999</v>
      </c>
      <c r="C3360" s="38">
        <v>3.0110000000000001</v>
      </c>
    </row>
    <row r="3361" spans="1:3" ht="14" x14ac:dyDescent="0.2">
      <c r="A3361" s="41">
        <v>44882</v>
      </c>
      <c r="B3361" s="38">
        <v>3.0249999999999999</v>
      </c>
      <c r="C3361" s="38">
        <v>3.0449999999999999</v>
      </c>
    </row>
    <row r="3362" spans="1:3" ht="14" x14ac:dyDescent="0.2">
      <c r="A3362" s="41">
        <v>44883</v>
      </c>
      <c r="B3362" s="38">
        <v>3.0230000000000001</v>
      </c>
      <c r="C3362" s="38">
        <v>3.0529999999999999</v>
      </c>
    </row>
    <row r="3363" spans="1:3" ht="14" x14ac:dyDescent="0.2">
      <c r="A3363" s="41">
        <v>44886</v>
      </c>
      <c r="B3363" s="38">
        <v>3.03</v>
      </c>
      <c r="C3363" s="38">
        <v>3.05</v>
      </c>
    </row>
    <row r="3364" spans="1:3" ht="14" x14ac:dyDescent="0.2">
      <c r="A3364" s="41">
        <v>44887</v>
      </c>
      <c r="B3364" s="38">
        <v>3.0379999999999998</v>
      </c>
      <c r="C3364" s="38">
        <v>3.0579999999999998</v>
      </c>
    </row>
    <row r="3365" spans="1:3" ht="14" x14ac:dyDescent="0.2">
      <c r="A3365" s="41">
        <v>44888</v>
      </c>
      <c r="B3365" s="38">
        <v>3.0590000000000002</v>
      </c>
      <c r="C3365" s="38">
        <v>3.089</v>
      </c>
    </row>
    <row r="3366" spans="1:3" ht="14" x14ac:dyDescent="0.2">
      <c r="A3366" s="41">
        <v>44889</v>
      </c>
      <c r="B3366" s="38">
        <v>3.0430000000000001</v>
      </c>
      <c r="C3366" s="38">
        <v>3.073</v>
      </c>
    </row>
    <row r="3367" spans="1:3" ht="14" x14ac:dyDescent="0.2">
      <c r="A3367" s="41">
        <v>44890</v>
      </c>
      <c r="B3367" s="38">
        <v>3.0990000000000002</v>
      </c>
      <c r="C3367" s="38">
        <v>3.129</v>
      </c>
    </row>
    <row r="3368" spans="1:3" ht="14" x14ac:dyDescent="0.2">
      <c r="A3368" s="41">
        <v>44893</v>
      </c>
      <c r="B3368" s="38">
        <v>3.1425000000000001</v>
      </c>
      <c r="C3368" s="38">
        <v>3.1924999999999999</v>
      </c>
    </row>
    <row r="3369" spans="1:3" ht="14" x14ac:dyDescent="0.2">
      <c r="A3369" s="41">
        <v>44894</v>
      </c>
      <c r="B3369" s="38">
        <v>3.09</v>
      </c>
      <c r="C3369" s="38">
        <v>3.12</v>
      </c>
    </row>
    <row r="3370" spans="1:3" ht="14" x14ac:dyDescent="0.2">
      <c r="A3370" s="41">
        <v>44895</v>
      </c>
      <c r="B3370" s="38">
        <v>3.1349999999999998</v>
      </c>
      <c r="C3370" s="38">
        <v>3.1549999999999998</v>
      </c>
    </row>
    <row r="3371" spans="1:3" ht="14" x14ac:dyDescent="0.2">
      <c r="A3371" s="41">
        <v>44896</v>
      </c>
      <c r="B3371" s="38">
        <v>3.1160000000000001</v>
      </c>
      <c r="C3371" s="38">
        <v>3.1459999999999999</v>
      </c>
    </row>
    <row r="3372" spans="1:3" ht="14" x14ac:dyDescent="0.2">
      <c r="A3372" s="41">
        <v>44897</v>
      </c>
      <c r="B3372" s="38">
        <v>3.125</v>
      </c>
      <c r="C3372" s="38">
        <v>3.1549999999999998</v>
      </c>
    </row>
    <row r="3373" spans="1:3" ht="14" x14ac:dyDescent="0.2">
      <c r="A3373" s="41">
        <v>44900</v>
      </c>
      <c r="B3373" s="38">
        <v>3.1469999999999998</v>
      </c>
      <c r="C3373" s="38">
        <v>3.177</v>
      </c>
    </row>
    <row r="3374" spans="1:3" ht="14" x14ac:dyDescent="0.2">
      <c r="A3374" s="41">
        <v>44901</v>
      </c>
      <c r="B3374" s="38">
        <v>3.1349999999999998</v>
      </c>
      <c r="C3374" s="38">
        <v>3.1850000000000001</v>
      </c>
    </row>
    <row r="3375" spans="1:3" ht="14" x14ac:dyDescent="0.2">
      <c r="A3375" s="41">
        <v>44902</v>
      </c>
      <c r="B3375" s="38">
        <v>3.153</v>
      </c>
      <c r="C3375" s="38">
        <v>3.173</v>
      </c>
    </row>
    <row r="3376" spans="1:3" ht="14" x14ac:dyDescent="0.2">
      <c r="A3376" s="41">
        <v>44903</v>
      </c>
      <c r="B3376" s="38">
        <v>3.1160000000000001</v>
      </c>
      <c r="C3376" s="38">
        <v>3.1459999999999999</v>
      </c>
    </row>
    <row r="3377" spans="1:3" ht="14" x14ac:dyDescent="0.2">
      <c r="A3377" s="41">
        <v>44904</v>
      </c>
      <c r="B3377" s="38">
        <v>3.0880000000000001</v>
      </c>
      <c r="C3377" s="38">
        <v>3.1080000000000001</v>
      </c>
    </row>
    <row r="3378" spans="1:3" ht="14" x14ac:dyDescent="0.2">
      <c r="A3378" s="41">
        <v>44907</v>
      </c>
      <c r="B3378" s="38">
        <v>3.06</v>
      </c>
      <c r="C3378" s="38">
        <v>3.11</v>
      </c>
    </row>
    <row r="3379" spans="1:3" ht="14" x14ac:dyDescent="0.2">
      <c r="A3379" s="41">
        <v>44908</v>
      </c>
      <c r="B3379" s="38">
        <v>3.056</v>
      </c>
      <c r="C3379" s="38">
        <v>3.0859999999999999</v>
      </c>
    </row>
    <row r="3380" spans="1:3" ht="14" x14ac:dyDescent="0.2">
      <c r="A3380" s="41">
        <v>44909</v>
      </c>
      <c r="B3380" s="38">
        <v>3.0449999999999999</v>
      </c>
      <c r="C3380" s="38">
        <v>3.0950000000000002</v>
      </c>
    </row>
    <row r="3381" spans="1:3" ht="14" x14ac:dyDescent="0.2">
      <c r="A3381" s="41">
        <v>44910</v>
      </c>
      <c r="B3381" s="38">
        <v>3.1524999999999999</v>
      </c>
      <c r="C3381" s="38">
        <v>3.2025000000000001</v>
      </c>
    </row>
    <row r="3382" spans="1:3" ht="14" x14ac:dyDescent="0.2">
      <c r="A3382" s="41">
        <v>44911</v>
      </c>
      <c r="B3382" s="38">
        <v>3.2909999999999999</v>
      </c>
      <c r="C3382" s="38">
        <v>3.3210000000000002</v>
      </c>
    </row>
    <row r="3383" spans="1:3" ht="14" x14ac:dyDescent="0.2">
      <c r="A3383" s="41">
        <v>44914</v>
      </c>
      <c r="B3383" s="38">
        <v>3.3130000000000002</v>
      </c>
      <c r="C3383" s="38">
        <v>3.3330000000000002</v>
      </c>
    </row>
    <row r="3384" spans="1:3" ht="14" x14ac:dyDescent="0.2">
      <c r="A3384" s="41">
        <v>44915</v>
      </c>
      <c r="B3384" s="38">
        <v>3.3359999999999999</v>
      </c>
      <c r="C3384" s="38">
        <v>3.3660000000000001</v>
      </c>
    </row>
    <row r="3385" spans="1:3" ht="14" x14ac:dyDescent="0.2">
      <c r="A3385" s="41">
        <v>44916</v>
      </c>
      <c r="B3385" s="38">
        <v>3.3660000000000001</v>
      </c>
      <c r="C3385" s="38">
        <v>3.3959999999999999</v>
      </c>
    </row>
    <row r="3386" spans="1:3" ht="14" x14ac:dyDescent="0.2">
      <c r="A3386" s="41">
        <v>44917</v>
      </c>
      <c r="B3386" s="38">
        <v>3.4079999999999999</v>
      </c>
      <c r="C3386" s="38">
        <v>3.4380000000000002</v>
      </c>
    </row>
    <row r="3387" spans="1:3" ht="14" x14ac:dyDescent="0.2">
      <c r="A3387" s="41">
        <v>44918</v>
      </c>
      <c r="B3387" s="38">
        <v>3.4249999999999998</v>
      </c>
      <c r="C3387" s="38">
        <v>3.4449999999999998</v>
      </c>
    </row>
    <row r="3388" spans="1:3" ht="14" x14ac:dyDescent="0.2">
      <c r="A3388" s="41">
        <v>44921</v>
      </c>
      <c r="B3388" s="38">
        <v>3.4249999999999998</v>
      </c>
      <c r="C3388" s="38">
        <v>3.4449999999999998</v>
      </c>
    </row>
    <row r="3389" spans="1:3" ht="14" x14ac:dyDescent="0.2">
      <c r="A3389" s="41">
        <v>44922</v>
      </c>
      <c r="B3389" s="38">
        <v>3.4474999999999998</v>
      </c>
      <c r="C3389" s="38">
        <v>3.4975000000000001</v>
      </c>
    </row>
    <row r="3390" spans="1:3" ht="14" x14ac:dyDescent="0.2">
      <c r="A3390" s="41">
        <v>44923</v>
      </c>
      <c r="B3390" s="38">
        <v>3.4350000000000001</v>
      </c>
      <c r="C3390" s="38">
        <v>3.4649999999999999</v>
      </c>
    </row>
    <row r="3391" spans="1:3" ht="14" x14ac:dyDescent="0.2">
      <c r="A3391" s="41">
        <v>44924</v>
      </c>
      <c r="B3391" s="38">
        <v>3.3925000000000001</v>
      </c>
      <c r="C3391" s="38">
        <v>3.4424999999999999</v>
      </c>
    </row>
    <row r="3392" spans="1:3" ht="14" x14ac:dyDescent="0.2">
      <c r="A3392" s="41">
        <v>44925</v>
      </c>
      <c r="B3392" s="38">
        <v>3.4430000000000001</v>
      </c>
      <c r="C3392" s="38">
        <v>3.4729999999999999</v>
      </c>
    </row>
    <row r="3393" spans="1:3" ht="14" x14ac:dyDescent="0.2">
      <c r="A3393" s="41">
        <v>44928</v>
      </c>
      <c r="B3393" s="38">
        <v>3.4024999999999999</v>
      </c>
      <c r="C3393" s="38">
        <v>3.4525000000000001</v>
      </c>
    </row>
    <row r="3394" spans="1:3" ht="14" x14ac:dyDescent="0.2">
      <c r="A3394" s="41">
        <v>44929</v>
      </c>
      <c r="B3394" s="38">
        <v>3.3959999999999999</v>
      </c>
      <c r="C3394" s="38">
        <v>3.4260000000000002</v>
      </c>
    </row>
    <row r="3395" spans="1:3" ht="14" x14ac:dyDescent="0.2">
      <c r="A3395" s="41">
        <v>44930</v>
      </c>
      <c r="B3395" s="38">
        <v>3.3530000000000002</v>
      </c>
      <c r="C3395" s="38">
        <v>3.383</v>
      </c>
    </row>
    <row r="3396" spans="1:3" ht="14" x14ac:dyDescent="0.2">
      <c r="A3396" s="41">
        <v>44931</v>
      </c>
      <c r="B3396" s="38">
        <v>3.37</v>
      </c>
      <c r="C3396" s="38">
        <v>3.39</v>
      </c>
    </row>
    <row r="3397" spans="1:3" ht="14" x14ac:dyDescent="0.2">
      <c r="A3397" s="41">
        <v>44932</v>
      </c>
      <c r="B3397" s="38">
        <v>3.359</v>
      </c>
      <c r="C3397" s="38">
        <v>3.3889999999999998</v>
      </c>
    </row>
    <row r="3398" spans="1:3" ht="14" x14ac:dyDescent="0.2">
      <c r="A3398" s="41">
        <v>44935</v>
      </c>
      <c r="B3398" s="38">
        <v>3.3325</v>
      </c>
      <c r="C3398" s="38">
        <v>3.3824999999999998</v>
      </c>
    </row>
    <row r="3399" spans="1:3" ht="14" x14ac:dyDescent="0.2">
      <c r="A3399" s="41">
        <v>44936</v>
      </c>
      <c r="B3399" s="38">
        <v>3.3130000000000002</v>
      </c>
      <c r="C3399" s="38">
        <v>3.343</v>
      </c>
    </row>
    <row r="3400" spans="1:3" ht="14" x14ac:dyDescent="0.2">
      <c r="A3400" s="41">
        <v>44937</v>
      </c>
      <c r="B3400" s="38">
        <v>3.26</v>
      </c>
      <c r="C3400" s="38">
        <v>3.29</v>
      </c>
    </row>
    <row r="3401" spans="1:3" ht="14" x14ac:dyDescent="0.2">
      <c r="A3401" s="41">
        <v>44938</v>
      </c>
      <c r="B3401" s="38">
        <v>3.2280000000000002</v>
      </c>
      <c r="C3401" s="38">
        <v>3.2480000000000002</v>
      </c>
    </row>
    <row r="3402" spans="1:3" ht="14" x14ac:dyDescent="0.2">
      <c r="A3402" s="41">
        <v>44939</v>
      </c>
      <c r="B3402" s="38">
        <v>3.3079999999999998</v>
      </c>
      <c r="C3402" s="38">
        <v>3.3279999999999998</v>
      </c>
    </row>
    <row r="3403" spans="1:3" ht="14" x14ac:dyDescent="0.2">
      <c r="A3403" s="41">
        <v>44942</v>
      </c>
      <c r="B3403" s="38">
        <v>3.31</v>
      </c>
      <c r="C3403" s="38">
        <v>3.36</v>
      </c>
    </row>
    <row r="3404" spans="1:3" ht="14" x14ac:dyDescent="0.2">
      <c r="A3404" s="41">
        <v>44943</v>
      </c>
      <c r="B3404" s="38">
        <v>3.2610000000000001</v>
      </c>
      <c r="C3404" s="38">
        <v>3.2909999999999999</v>
      </c>
    </row>
    <row r="3405" spans="1:3" ht="14" x14ac:dyDescent="0.2">
      <c r="A3405" s="41">
        <v>44944</v>
      </c>
      <c r="B3405" s="38">
        <v>3.2450000000000001</v>
      </c>
      <c r="C3405" s="38">
        <v>3.2749999999999999</v>
      </c>
    </row>
    <row r="3406" spans="1:3" ht="14" x14ac:dyDescent="0.2">
      <c r="A3406" s="41">
        <v>44945</v>
      </c>
      <c r="B3406" s="38">
        <v>3.2850000000000001</v>
      </c>
      <c r="C3406" s="38">
        <v>3.3050000000000002</v>
      </c>
    </row>
    <row r="3407" spans="1:3" ht="14" x14ac:dyDescent="0.2">
      <c r="A3407" s="41">
        <v>44946</v>
      </c>
      <c r="B3407" s="38">
        <v>3.3075000000000001</v>
      </c>
      <c r="C3407" s="38">
        <v>3.3574999999999999</v>
      </c>
    </row>
    <row r="3408" spans="1:3" ht="14" x14ac:dyDescent="0.2">
      <c r="A3408" s="41">
        <v>44949</v>
      </c>
      <c r="B3408" s="38">
        <v>3.319</v>
      </c>
      <c r="C3408" s="38">
        <v>3.3490000000000002</v>
      </c>
    </row>
    <row r="3409" spans="1:3" ht="14" x14ac:dyDescent="0.2">
      <c r="A3409" s="41">
        <v>44950</v>
      </c>
      <c r="B3409" s="38">
        <v>3.3210000000000002</v>
      </c>
      <c r="C3409" s="38">
        <v>3.351</v>
      </c>
    </row>
    <row r="3410" spans="1:3" ht="14" x14ac:dyDescent="0.2">
      <c r="A3410" s="41">
        <v>44951</v>
      </c>
      <c r="B3410" s="38">
        <v>3.2839999999999998</v>
      </c>
      <c r="C3410" s="38">
        <v>3.3140000000000001</v>
      </c>
    </row>
    <row r="3411" spans="1:3" ht="14" x14ac:dyDescent="0.2">
      <c r="A3411" s="41">
        <v>44952</v>
      </c>
      <c r="B3411" s="38">
        <v>3.282</v>
      </c>
      <c r="C3411" s="38">
        <v>3.3119999999999998</v>
      </c>
    </row>
    <row r="3412" spans="1:3" ht="14" x14ac:dyDescent="0.2">
      <c r="A3412" s="41">
        <v>44953</v>
      </c>
      <c r="B3412" s="38">
        <v>3.29</v>
      </c>
      <c r="C3412" s="38">
        <v>3.31</v>
      </c>
    </row>
    <row r="3413" spans="1:3" ht="14" x14ac:dyDescent="0.2">
      <c r="A3413" s="41">
        <v>44956</v>
      </c>
      <c r="B3413" s="38">
        <v>3.3</v>
      </c>
      <c r="C3413" s="38">
        <v>3.33</v>
      </c>
    </row>
    <row r="3414" spans="1:3" ht="14" x14ac:dyDescent="0.2">
      <c r="A3414" s="41">
        <v>44957</v>
      </c>
      <c r="B3414" s="38">
        <v>3.2574999999999998</v>
      </c>
      <c r="C3414" s="38">
        <v>3.3075000000000001</v>
      </c>
    </row>
    <row r="3415" spans="1:3" ht="14" x14ac:dyDescent="0.2">
      <c r="A3415" s="41">
        <v>44958</v>
      </c>
      <c r="B3415" s="38">
        <v>3.2425000000000002</v>
      </c>
      <c r="C3415" s="38">
        <v>3.2925</v>
      </c>
    </row>
    <row r="3416" spans="1:3" ht="14" x14ac:dyDescent="0.2">
      <c r="A3416" s="41">
        <v>44959</v>
      </c>
      <c r="B3416" s="38">
        <v>3.1579999999999999</v>
      </c>
      <c r="C3416" s="38">
        <v>3.1880000000000002</v>
      </c>
    </row>
    <row r="3417" spans="1:3" ht="14" x14ac:dyDescent="0.2">
      <c r="A3417" s="41">
        <v>44960</v>
      </c>
      <c r="B3417" s="38">
        <v>3.198</v>
      </c>
      <c r="C3417" s="38">
        <v>3.218</v>
      </c>
    </row>
    <row r="3418" spans="1:3" ht="14" x14ac:dyDescent="0.2">
      <c r="A3418" s="41">
        <v>44963</v>
      </c>
      <c r="B3418" s="38">
        <v>3.2429999999999999</v>
      </c>
      <c r="C3418" s="38">
        <v>3.2730000000000001</v>
      </c>
    </row>
    <row r="3419" spans="1:3" ht="14" x14ac:dyDescent="0.2">
      <c r="A3419" s="41">
        <v>44964</v>
      </c>
      <c r="B3419" s="38">
        <v>3.2879999999999998</v>
      </c>
      <c r="C3419" s="38">
        <v>3.3079999999999998</v>
      </c>
    </row>
    <row r="3420" spans="1:3" ht="14" x14ac:dyDescent="0.2">
      <c r="A3420" s="41">
        <v>44965</v>
      </c>
      <c r="B3420" s="38">
        <v>3.3450000000000002</v>
      </c>
      <c r="C3420" s="38">
        <v>3.3650000000000002</v>
      </c>
    </row>
    <row r="3421" spans="1:3" ht="14" x14ac:dyDescent="0.2">
      <c r="A3421" s="41">
        <v>44966</v>
      </c>
      <c r="B3421" s="38">
        <v>3.4340000000000002</v>
      </c>
      <c r="C3421" s="38">
        <v>3.464</v>
      </c>
    </row>
    <row r="3422" spans="1:3" ht="14" x14ac:dyDescent="0.2">
      <c r="A3422" s="41">
        <v>44967</v>
      </c>
      <c r="B3422" s="38">
        <v>3.5760000000000001</v>
      </c>
      <c r="C3422" s="38">
        <v>3.6059999999999999</v>
      </c>
    </row>
    <row r="3423" spans="1:3" ht="14" x14ac:dyDescent="0.2">
      <c r="A3423" s="41">
        <v>44970</v>
      </c>
      <c r="B3423" s="38">
        <v>3.5775000000000001</v>
      </c>
      <c r="C3423" s="38">
        <v>3.6274999999999999</v>
      </c>
    </row>
    <row r="3424" spans="1:3" ht="14" x14ac:dyDescent="0.2">
      <c r="A3424" s="41">
        <v>44971</v>
      </c>
      <c r="B3424" s="38">
        <v>3.5630000000000002</v>
      </c>
      <c r="C3424" s="38">
        <v>3.5830000000000002</v>
      </c>
    </row>
    <row r="3425" spans="1:3" ht="14" x14ac:dyDescent="0.2">
      <c r="A3425" s="41">
        <v>44972</v>
      </c>
      <c r="B3425" s="38">
        <v>3.5825</v>
      </c>
      <c r="C3425" s="38">
        <v>3.6324999999999998</v>
      </c>
    </row>
    <row r="3426" spans="1:3" ht="14" x14ac:dyDescent="0.2">
      <c r="A3426" s="41">
        <v>44973</v>
      </c>
      <c r="B3426" s="38">
        <v>3.585</v>
      </c>
      <c r="C3426" s="38">
        <v>3.605</v>
      </c>
    </row>
    <row r="3427" spans="1:3" ht="14" x14ac:dyDescent="0.2">
      <c r="A3427" s="41">
        <v>44974</v>
      </c>
      <c r="B3427" s="38">
        <v>3.6</v>
      </c>
      <c r="C3427" s="38">
        <v>3.63</v>
      </c>
    </row>
    <row r="3428" spans="1:3" ht="14" x14ac:dyDescent="0.2">
      <c r="A3428" s="41">
        <v>44977</v>
      </c>
      <c r="B3428" s="38">
        <v>3.6989999999999998</v>
      </c>
      <c r="C3428" s="38">
        <v>3.7189999999999999</v>
      </c>
    </row>
    <row r="3429" spans="1:3" ht="14" x14ac:dyDescent="0.2">
      <c r="A3429" s="41">
        <v>44978</v>
      </c>
      <c r="B3429" s="38">
        <v>3.8090000000000002</v>
      </c>
      <c r="C3429" s="38">
        <v>3.839</v>
      </c>
    </row>
    <row r="3430" spans="1:3" ht="14" x14ac:dyDescent="0.2">
      <c r="A3430" s="41">
        <v>44979</v>
      </c>
      <c r="B3430" s="38">
        <v>3.7879999999999998</v>
      </c>
      <c r="C3430" s="38">
        <v>3.8079999999999998</v>
      </c>
    </row>
    <row r="3431" spans="1:3" ht="14" x14ac:dyDescent="0.2">
      <c r="A3431" s="41">
        <v>44980</v>
      </c>
      <c r="B3431" s="38">
        <v>3.7949999999999999</v>
      </c>
      <c r="C3431" s="38">
        <v>3.8250000000000002</v>
      </c>
    </row>
    <row r="3432" spans="1:3" ht="14" x14ac:dyDescent="0.2">
      <c r="A3432" s="41">
        <v>44981</v>
      </c>
      <c r="B3432" s="38">
        <v>3.87</v>
      </c>
      <c r="C3432" s="38">
        <v>3.92</v>
      </c>
    </row>
    <row r="3433" spans="1:3" ht="14" x14ac:dyDescent="0.2">
      <c r="A3433" s="41">
        <v>44984</v>
      </c>
      <c r="B3433" s="38">
        <v>3.8879999999999999</v>
      </c>
      <c r="C3433" s="38">
        <v>3.9079999999999999</v>
      </c>
    </row>
    <row r="3434" spans="1:3" ht="14" x14ac:dyDescent="0.2">
      <c r="A3434" s="41">
        <v>44985</v>
      </c>
      <c r="B3434" s="38">
        <v>3.8610000000000002</v>
      </c>
      <c r="C3434" s="38">
        <v>3.891</v>
      </c>
    </row>
    <row r="3435" spans="1:3" ht="14" x14ac:dyDescent="0.2">
      <c r="A3435" s="41">
        <v>44986</v>
      </c>
      <c r="B3435" s="38">
        <v>3.8624999999999998</v>
      </c>
      <c r="C3435" s="38">
        <v>3.9125000000000001</v>
      </c>
    </row>
    <row r="3436" spans="1:3" ht="14" x14ac:dyDescent="0.2">
      <c r="A3436" s="41">
        <v>44987</v>
      </c>
      <c r="B3436" s="38">
        <v>3.85</v>
      </c>
      <c r="C3436" s="38">
        <v>3.88</v>
      </c>
    </row>
    <row r="3437" spans="1:3" ht="14" x14ac:dyDescent="0.2">
      <c r="A3437" s="41">
        <v>44988</v>
      </c>
      <c r="B3437" s="38">
        <v>3.863</v>
      </c>
      <c r="C3437" s="38">
        <v>3.8929999999999998</v>
      </c>
    </row>
    <row r="3438" spans="1:3" ht="14" x14ac:dyDescent="0.2">
      <c r="A3438" s="41">
        <v>44991</v>
      </c>
      <c r="B3438" s="38">
        <v>3.9140000000000001</v>
      </c>
      <c r="C3438" s="38">
        <v>3.944</v>
      </c>
    </row>
    <row r="3439" spans="1:3" ht="14" x14ac:dyDescent="0.2">
      <c r="A3439" s="41">
        <v>44992</v>
      </c>
      <c r="B3439" s="38">
        <v>3.9550000000000001</v>
      </c>
      <c r="C3439" s="38">
        <v>3.9750000000000001</v>
      </c>
    </row>
    <row r="3440" spans="1:3" ht="14" x14ac:dyDescent="0.2">
      <c r="A3440" s="41">
        <v>44993</v>
      </c>
      <c r="B3440" s="38">
        <v>3.99</v>
      </c>
      <c r="C3440" s="38">
        <v>4.04</v>
      </c>
    </row>
    <row r="3441" spans="1:3" ht="14" x14ac:dyDescent="0.2">
      <c r="A3441" s="41">
        <v>44994</v>
      </c>
      <c r="B3441" s="38">
        <v>4.0289999999999999</v>
      </c>
      <c r="C3441" s="38">
        <v>4.0590000000000002</v>
      </c>
    </row>
    <row r="3442" spans="1:3" ht="14" x14ac:dyDescent="0.2">
      <c r="A3442" s="41">
        <v>44995</v>
      </c>
      <c r="B3442" s="38">
        <v>3.9529999999999998</v>
      </c>
      <c r="C3442" s="38">
        <v>3.9729999999999999</v>
      </c>
    </row>
    <row r="3443" spans="1:3" ht="14" x14ac:dyDescent="0.2">
      <c r="A3443" s="41">
        <v>44998</v>
      </c>
      <c r="B3443" s="38">
        <v>3.63</v>
      </c>
      <c r="C3443" s="38">
        <v>3.65</v>
      </c>
    </row>
    <row r="3444" spans="1:3" ht="14" x14ac:dyDescent="0.2">
      <c r="A3444" s="41">
        <v>44999</v>
      </c>
      <c r="B3444" s="38">
        <v>3.6859999999999999</v>
      </c>
      <c r="C3444" s="38">
        <v>3.7160000000000002</v>
      </c>
    </row>
    <row r="3445" spans="1:3" ht="14" x14ac:dyDescent="0.2">
      <c r="A3445" s="41">
        <v>45000</v>
      </c>
      <c r="B3445" s="38">
        <v>3.68</v>
      </c>
      <c r="C3445" s="38">
        <v>3.73</v>
      </c>
    </row>
    <row r="3446" spans="1:3" ht="14" x14ac:dyDescent="0.2">
      <c r="A3446" s="41">
        <v>45001</v>
      </c>
      <c r="B3446" s="38">
        <v>3.742</v>
      </c>
      <c r="C3446" s="38">
        <v>3.7719999999999998</v>
      </c>
    </row>
    <row r="3447" spans="1:3" ht="14" x14ac:dyDescent="0.2">
      <c r="A3447" s="41">
        <v>45002</v>
      </c>
      <c r="B3447" s="38">
        <v>3.7589999999999999</v>
      </c>
      <c r="C3447" s="38">
        <v>3.7890000000000001</v>
      </c>
    </row>
    <row r="3448" spans="1:3" ht="14" x14ac:dyDescent="0.2">
      <c r="A3448" s="41">
        <v>45005</v>
      </c>
      <c r="B3448" s="38">
        <v>3.6675</v>
      </c>
      <c r="C3448" s="38">
        <v>3.7174999999999998</v>
      </c>
    </row>
    <row r="3449" spans="1:3" ht="14" x14ac:dyDescent="0.2">
      <c r="A3449" s="41">
        <v>45006</v>
      </c>
      <c r="B3449" s="38">
        <v>3.76</v>
      </c>
      <c r="C3449" s="38">
        <v>3.78</v>
      </c>
    </row>
    <row r="3450" spans="1:3" ht="14" x14ac:dyDescent="0.2">
      <c r="A3450" s="41">
        <v>45007</v>
      </c>
      <c r="B3450" s="38">
        <v>3.798</v>
      </c>
      <c r="C3450" s="38">
        <v>3.8279999999999998</v>
      </c>
    </row>
    <row r="3451" spans="1:3" ht="14" x14ac:dyDescent="0.2">
      <c r="A3451" s="41">
        <v>45008</v>
      </c>
      <c r="B3451" s="38">
        <v>3.7570000000000001</v>
      </c>
      <c r="C3451" s="38">
        <v>3.7770000000000001</v>
      </c>
    </row>
    <row r="3452" spans="1:3" ht="14" x14ac:dyDescent="0.2">
      <c r="A3452" s="41">
        <v>45009</v>
      </c>
      <c r="B3452" s="38">
        <v>3.6480000000000001</v>
      </c>
      <c r="C3452" s="38">
        <v>3.6779999999999999</v>
      </c>
    </row>
    <row r="3453" spans="1:3" ht="14" x14ac:dyDescent="0.2">
      <c r="A3453" s="41">
        <v>45012</v>
      </c>
      <c r="B3453" s="38">
        <v>3.6924999999999999</v>
      </c>
      <c r="C3453" s="38">
        <v>3.7425000000000002</v>
      </c>
    </row>
    <row r="3454" spans="1:3" ht="14" x14ac:dyDescent="0.2">
      <c r="A3454" s="41">
        <v>45013</v>
      </c>
      <c r="B3454" s="38">
        <v>3.7075</v>
      </c>
      <c r="C3454" s="38">
        <v>3.7574999999999998</v>
      </c>
    </row>
    <row r="3455" spans="1:3" ht="14" x14ac:dyDescent="0.2">
      <c r="A3455" s="41">
        <v>45014</v>
      </c>
      <c r="B3455" s="38">
        <v>3.6930000000000001</v>
      </c>
      <c r="C3455" s="38">
        <v>3.7229999999999999</v>
      </c>
    </row>
    <row r="3456" spans="1:3" ht="14" x14ac:dyDescent="0.2">
      <c r="A3456" s="41">
        <v>45015</v>
      </c>
      <c r="B3456" s="38">
        <v>3.746</v>
      </c>
      <c r="C3456" s="38">
        <v>3.7759999999999998</v>
      </c>
    </row>
    <row r="3457" spans="1:3" ht="14" x14ac:dyDescent="0.2">
      <c r="A3457" s="41">
        <v>45016</v>
      </c>
      <c r="B3457" s="38">
        <v>3.7589999999999999</v>
      </c>
      <c r="C3457" s="38">
        <v>3.7789999999999999</v>
      </c>
    </row>
    <row r="3458" spans="1:3" ht="14" x14ac:dyDescent="0.2">
      <c r="A3458" s="41">
        <v>45019</v>
      </c>
      <c r="B3458" s="38">
        <v>3.742</v>
      </c>
      <c r="C3458" s="38">
        <v>3.7719999999999998</v>
      </c>
    </row>
    <row r="3459" spans="1:3" ht="14" x14ac:dyDescent="0.2">
      <c r="A3459" s="41">
        <v>45020</v>
      </c>
      <c r="B3459" s="38">
        <v>3.7309999999999999</v>
      </c>
      <c r="C3459" s="38">
        <v>3.7610000000000001</v>
      </c>
    </row>
    <row r="3460" spans="1:3" ht="14" x14ac:dyDescent="0.2">
      <c r="A3460" s="41">
        <v>45021</v>
      </c>
      <c r="B3460" s="38">
        <v>3.65</v>
      </c>
      <c r="C3460" s="38">
        <v>3.7</v>
      </c>
    </row>
    <row r="3461" spans="1:3" ht="14" x14ac:dyDescent="0.2">
      <c r="A3461" s="41">
        <v>45022</v>
      </c>
      <c r="B3461" s="38">
        <v>3.68</v>
      </c>
      <c r="C3461" s="38">
        <v>3.71</v>
      </c>
    </row>
    <row r="3462" spans="1:3" ht="14" x14ac:dyDescent="0.2">
      <c r="A3462" s="41">
        <v>45023</v>
      </c>
      <c r="B3462" s="38">
        <v>3.6930000000000001</v>
      </c>
      <c r="C3462" s="38">
        <v>3.7130000000000001</v>
      </c>
    </row>
    <row r="3463" spans="1:3" ht="14" x14ac:dyDescent="0.2">
      <c r="A3463" s="41">
        <v>45026</v>
      </c>
      <c r="B3463" s="38">
        <v>3.6930000000000001</v>
      </c>
      <c r="C3463" s="38">
        <v>3.7130000000000001</v>
      </c>
    </row>
    <row r="3464" spans="1:3" ht="14" x14ac:dyDescent="0.2">
      <c r="A3464" s="41">
        <v>45027</v>
      </c>
      <c r="B3464" s="38">
        <v>3.75</v>
      </c>
      <c r="C3464" s="38">
        <v>3.78</v>
      </c>
    </row>
    <row r="3465" spans="1:3" ht="14" x14ac:dyDescent="0.2">
      <c r="A3465" s="41">
        <v>45028</v>
      </c>
      <c r="B3465" s="38">
        <v>3.8069999999999999</v>
      </c>
      <c r="C3465" s="38">
        <v>3.8370000000000002</v>
      </c>
    </row>
    <row r="3466" spans="1:3" ht="14" x14ac:dyDescent="0.2">
      <c r="A3466" s="41">
        <v>45029</v>
      </c>
      <c r="B3466" s="38">
        <v>3.7925</v>
      </c>
      <c r="C3466" s="38">
        <v>3.8424999999999998</v>
      </c>
    </row>
    <row r="3467" spans="1:3" ht="14" x14ac:dyDescent="0.2">
      <c r="A3467" s="41">
        <v>45030</v>
      </c>
      <c r="B3467" s="38">
        <v>3.8290000000000002</v>
      </c>
      <c r="C3467" s="38">
        <v>3.859</v>
      </c>
    </row>
    <row r="3468" spans="1:3" ht="14" x14ac:dyDescent="0.2">
      <c r="A3468" s="41">
        <v>45033</v>
      </c>
      <c r="B3468" s="38">
        <v>3.85</v>
      </c>
      <c r="C3468" s="38">
        <v>3.9</v>
      </c>
    </row>
    <row r="3469" spans="1:3" ht="14" x14ac:dyDescent="0.2">
      <c r="A3469" s="41">
        <v>45034</v>
      </c>
      <c r="B3469" s="38">
        <v>3.879</v>
      </c>
      <c r="C3469" s="38">
        <v>3.9089999999999998</v>
      </c>
    </row>
    <row r="3470" spans="1:3" ht="14" x14ac:dyDescent="0.2">
      <c r="A3470" s="41">
        <v>45035</v>
      </c>
      <c r="B3470" s="38">
        <v>3.96</v>
      </c>
      <c r="C3470" s="38">
        <v>3.99</v>
      </c>
    </row>
    <row r="3471" spans="1:3" ht="14" x14ac:dyDescent="0.2">
      <c r="A3471" s="41">
        <v>45036</v>
      </c>
      <c r="B3471" s="38">
        <v>3.9209999999999998</v>
      </c>
      <c r="C3471" s="38">
        <v>3.9510000000000001</v>
      </c>
    </row>
    <row r="3472" spans="1:3" ht="14" x14ac:dyDescent="0.2">
      <c r="A3472" s="41">
        <v>45037</v>
      </c>
      <c r="B3472" s="38">
        <v>3.9350000000000001</v>
      </c>
      <c r="C3472" s="38">
        <v>3.9849999999999999</v>
      </c>
    </row>
    <row r="3473" spans="1:3" ht="14" x14ac:dyDescent="0.2">
      <c r="A3473" s="41">
        <v>45040</v>
      </c>
      <c r="B3473" s="38">
        <v>3.9529999999999998</v>
      </c>
      <c r="C3473" s="38">
        <v>3.9830000000000001</v>
      </c>
    </row>
    <row r="3474" spans="1:3" ht="14" x14ac:dyDescent="0.2">
      <c r="A3474" s="41">
        <v>45041</v>
      </c>
      <c r="B3474" s="38">
        <v>3.9449999999999998</v>
      </c>
      <c r="C3474" s="38">
        <v>3.9750000000000001</v>
      </c>
    </row>
    <row r="3475" spans="1:3" ht="14" x14ac:dyDescent="0.2">
      <c r="A3475" s="41">
        <v>45042</v>
      </c>
      <c r="B3475" s="38">
        <v>3.83</v>
      </c>
      <c r="C3475" s="38">
        <v>3.86</v>
      </c>
    </row>
    <row r="3476" spans="1:3" ht="14" x14ac:dyDescent="0.2">
      <c r="A3476" s="41">
        <v>45043</v>
      </c>
      <c r="B3476" s="38">
        <v>3.83</v>
      </c>
      <c r="C3476" s="38">
        <v>3.86</v>
      </c>
    </row>
    <row r="3477" spans="1:3" ht="14" x14ac:dyDescent="0.2">
      <c r="A3477" s="41">
        <v>45044</v>
      </c>
      <c r="B3477" s="38">
        <v>3.82</v>
      </c>
      <c r="C3477" s="38">
        <v>3.84</v>
      </c>
    </row>
    <row r="3478" spans="1:3" ht="14" x14ac:dyDescent="0.2">
      <c r="A3478" s="41">
        <v>45047</v>
      </c>
      <c r="B3478" s="38">
        <v>3.823</v>
      </c>
      <c r="C3478" s="38">
        <v>3.843</v>
      </c>
    </row>
    <row r="3479" spans="1:3" ht="14" x14ac:dyDescent="0.2">
      <c r="A3479" s="41">
        <v>45048</v>
      </c>
      <c r="B3479" s="38">
        <v>3.83</v>
      </c>
      <c r="C3479" s="38">
        <v>3.85</v>
      </c>
    </row>
    <row r="3480" spans="1:3" ht="14" x14ac:dyDescent="0.2">
      <c r="A3480" s="41">
        <v>45049</v>
      </c>
      <c r="B3480" s="38">
        <v>3.82</v>
      </c>
      <c r="C3480" s="38">
        <v>3.87</v>
      </c>
    </row>
    <row r="3481" spans="1:3" ht="14" x14ac:dyDescent="0.2">
      <c r="A3481" s="41">
        <v>45050</v>
      </c>
      <c r="B3481" s="38">
        <v>3.7919999999999998</v>
      </c>
      <c r="C3481" s="38">
        <v>3.8220000000000001</v>
      </c>
    </row>
    <row r="3482" spans="1:3" ht="14" x14ac:dyDescent="0.2">
      <c r="A3482" s="41">
        <v>45051</v>
      </c>
      <c r="B3482" s="38">
        <v>3.7825000000000002</v>
      </c>
      <c r="C3482" s="38">
        <v>3.8325</v>
      </c>
    </row>
    <row r="3483" spans="1:3" ht="14" x14ac:dyDescent="0.2">
      <c r="A3483" s="41">
        <v>45054</v>
      </c>
      <c r="B3483" s="38">
        <v>3.8119999999999998</v>
      </c>
      <c r="C3483" s="38">
        <v>3.8420000000000001</v>
      </c>
    </row>
    <row r="3484" spans="1:3" ht="14" x14ac:dyDescent="0.2">
      <c r="A3484" s="41">
        <v>45055</v>
      </c>
      <c r="B3484" s="38">
        <v>3.835</v>
      </c>
      <c r="C3484" s="38">
        <v>3.855</v>
      </c>
    </row>
    <row r="3485" spans="1:3" ht="14" x14ac:dyDescent="0.2">
      <c r="A3485" s="41">
        <v>45056</v>
      </c>
      <c r="B3485" s="38">
        <v>3.8359999999999999</v>
      </c>
      <c r="C3485" s="38">
        <v>3.8660000000000001</v>
      </c>
    </row>
    <row r="3486" spans="1:3" ht="14" x14ac:dyDescent="0.2">
      <c r="A3486" s="41">
        <v>45057</v>
      </c>
      <c r="B3486" s="38">
        <v>3.8220000000000001</v>
      </c>
      <c r="C3486" s="38">
        <v>3.8519999999999999</v>
      </c>
    </row>
    <row r="3487" spans="1:3" ht="14" x14ac:dyDescent="0.2">
      <c r="A3487" s="41">
        <v>45058</v>
      </c>
      <c r="B3487" s="38">
        <v>3.8580000000000001</v>
      </c>
      <c r="C3487" s="38">
        <v>3.8780000000000001</v>
      </c>
    </row>
    <row r="3488" spans="1:3" ht="14" x14ac:dyDescent="0.2">
      <c r="A3488" s="41">
        <v>45061</v>
      </c>
      <c r="B3488" s="38">
        <v>3.8450000000000002</v>
      </c>
      <c r="C3488" s="38">
        <v>3.895</v>
      </c>
    </row>
    <row r="3489" spans="1:3" ht="14" x14ac:dyDescent="0.2">
      <c r="A3489" s="41">
        <v>45062</v>
      </c>
      <c r="B3489" s="38">
        <v>3.8525</v>
      </c>
      <c r="C3489" s="38">
        <v>3.9024999999999999</v>
      </c>
    </row>
    <row r="3490" spans="1:3" ht="14" x14ac:dyDescent="0.2">
      <c r="A3490" s="41">
        <v>45063</v>
      </c>
      <c r="B3490" s="38">
        <v>3.8620000000000001</v>
      </c>
      <c r="C3490" s="38">
        <v>3.8919999999999999</v>
      </c>
    </row>
    <row r="3491" spans="1:3" ht="14" x14ac:dyDescent="0.2">
      <c r="A3491" s="41">
        <v>45064</v>
      </c>
      <c r="B3491" s="38">
        <v>3.8719999999999999</v>
      </c>
      <c r="C3491" s="38">
        <v>3.8919999999999999</v>
      </c>
    </row>
    <row r="3492" spans="1:3" ht="14" x14ac:dyDescent="0.2">
      <c r="A3492" s="41">
        <v>45065</v>
      </c>
      <c r="B3492" s="38">
        <v>3.9049999999999998</v>
      </c>
      <c r="C3492" s="38">
        <v>3.9550000000000001</v>
      </c>
    </row>
    <row r="3493" spans="1:3" ht="14" x14ac:dyDescent="0.2">
      <c r="A3493" s="41">
        <v>45068</v>
      </c>
      <c r="B3493" s="38">
        <v>3.9089999999999998</v>
      </c>
      <c r="C3493" s="38">
        <v>3.9390000000000001</v>
      </c>
    </row>
    <row r="3494" spans="1:3" ht="14" x14ac:dyDescent="0.2">
      <c r="A3494" s="41">
        <v>45069</v>
      </c>
      <c r="B3494" s="38">
        <v>3.9350000000000001</v>
      </c>
      <c r="C3494" s="38">
        <v>3.9849999999999999</v>
      </c>
    </row>
    <row r="3495" spans="1:3" ht="14" x14ac:dyDescent="0.2">
      <c r="A3495" s="41">
        <v>45070</v>
      </c>
      <c r="B3495" s="38">
        <v>3.9489999999999998</v>
      </c>
      <c r="C3495" s="38">
        <v>3.9689999999999999</v>
      </c>
    </row>
    <row r="3496" spans="1:3" ht="14" x14ac:dyDescent="0.2">
      <c r="A3496" s="41">
        <v>45071</v>
      </c>
      <c r="B3496" s="38">
        <v>3.9820000000000002</v>
      </c>
      <c r="C3496" s="38">
        <v>4.0119999999999996</v>
      </c>
    </row>
    <row r="3497" spans="1:3" ht="14" x14ac:dyDescent="0.2">
      <c r="A3497" s="41">
        <v>45072</v>
      </c>
      <c r="B3497" s="38">
        <v>3.9940000000000002</v>
      </c>
      <c r="C3497" s="38">
        <v>4.024</v>
      </c>
    </row>
    <row r="3498" spans="1:3" ht="14" x14ac:dyDescent="0.2">
      <c r="A3498" s="41">
        <v>45075</v>
      </c>
      <c r="B3498" s="38">
        <v>3.9710000000000001</v>
      </c>
      <c r="C3498" s="38">
        <v>3.9910000000000001</v>
      </c>
    </row>
    <row r="3499" spans="1:3" ht="14" x14ac:dyDescent="0.2">
      <c r="A3499" s="41">
        <v>45076</v>
      </c>
      <c r="B3499" s="38">
        <v>3.9649999999999999</v>
      </c>
      <c r="C3499" s="38">
        <v>4.0149999999999997</v>
      </c>
    </row>
    <row r="3500" spans="1:3" ht="14" x14ac:dyDescent="0.2">
      <c r="A3500" s="41">
        <v>45077</v>
      </c>
      <c r="B3500" s="38">
        <v>3.9449999999999998</v>
      </c>
      <c r="C3500" s="38">
        <v>3.9649999999999999</v>
      </c>
    </row>
    <row r="3501" spans="1:3" ht="14" x14ac:dyDescent="0.2">
      <c r="A3501" s="41">
        <v>45078</v>
      </c>
      <c r="B3501" s="38">
        <v>3.9350000000000001</v>
      </c>
      <c r="C3501" s="38">
        <v>3.9550000000000001</v>
      </c>
    </row>
    <row r="3502" spans="1:3" ht="14" x14ac:dyDescent="0.2">
      <c r="A3502" s="41">
        <v>45079</v>
      </c>
      <c r="B3502" s="38">
        <v>3.964</v>
      </c>
      <c r="C3502" s="38">
        <v>3.9940000000000002</v>
      </c>
    </row>
    <row r="3503" spans="1:3" ht="14" x14ac:dyDescent="0.2">
      <c r="A3503" s="41">
        <v>45082</v>
      </c>
      <c r="B3503" s="38">
        <v>3.9674999999999998</v>
      </c>
      <c r="C3503" s="38">
        <v>4.0175000000000001</v>
      </c>
    </row>
    <row r="3504" spans="1:3" ht="14" x14ac:dyDescent="0.2">
      <c r="A3504" s="41">
        <v>45083</v>
      </c>
      <c r="B3504" s="38">
        <v>3.9849999999999999</v>
      </c>
      <c r="C3504" s="38">
        <v>4.0049999999999999</v>
      </c>
    </row>
    <row r="3505" spans="1:3" ht="14" x14ac:dyDescent="0.2">
      <c r="A3505" s="41">
        <v>45084</v>
      </c>
      <c r="B3505" s="38">
        <v>3.9790000000000001</v>
      </c>
      <c r="C3505" s="38">
        <v>4.0090000000000003</v>
      </c>
    </row>
    <row r="3506" spans="1:3" ht="14" x14ac:dyDescent="0.2">
      <c r="A3506" s="41">
        <v>45085</v>
      </c>
      <c r="B3506" s="38">
        <v>3.9649999999999999</v>
      </c>
      <c r="C3506" s="38">
        <v>3.9950000000000001</v>
      </c>
    </row>
    <row r="3507" spans="1:3" ht="14" x14ac:dyDescent="0.2">
      <c r="A3507" s="41">
        <v>45086</v>
      </c>
      <c r="B3507" s="38">
        <v>3.968</v>
      </c>
      <c r="C3507" s="38">
        <v>3.9980000000000002</v>
      </c>
    </row>
    <row r="3508" spans="1:3" ht="14" x14ac:dyDescent="0.2">
      <c r="A3508" s="41">
        <v>45089</v>
      </c>
      <c r="B3508" s="38">
        <v>3.952</v>
      </c>
      <c r="C3508" s="38">
        <v>3.9820000000000002</v>
      </c>
    </row>
    <row r="3509" spans="1:3" ht="14" x14ac:dyDescent="0.2">
      <c r="A3509" s="41">
        <v>45090</v>
      </c>
      <c r="B3509" s="38">
        <v>3.9575</v>
      </c>
      <c r="C3509" s="38">
        <v>4.0075000000000003</v>
      </c>
    </row>
    <row r="3510" spans="1:3" ht="14" x14ac:dyDescent="0.2">
      <c r="A3510" s="41">
        <v>45091</v>
      </c>
      <c r="B3510" s="38">
        <v>3.9849999999999999</v>
      </c>
      <c r="C3510" s="38">
        <v>4.0350000000000001</v>
      </c>
    </row>
    <row r="3511" spans="1:3" ht="14" x14ac:dyDescent="0.2">
      <c r="A3511" s="41">
        <v>45092</v>
      </c>
      <c r="B3511" s="38">
        <v>4.09</v>
      </c>
      <c r="C3511" s="38">
        <v>4.1100000000000003</v>
      </c>
    </row>
    <row r="3512" spans="1:3" ht="14" x14ac:dyDescent="0.2">
      <c r="A3512" s="41">
        <v>45093</v>
      </c>
      <c r="B3512" s="38">
        <v>4.09</v>
      </c>
      <c r="C3512" s="38">
        <v>4.1399999999999997</v>
      </c>
    </row>
    <row r="3513" spans="1:3" ht="14" x14ac:dyDescent="0.2">
      <c r="A3513" s="41">
        <v>45096</v>
      </c>
      <c r="B3513" s="38">
        <v>4.133</v>
      </c>
      <c r="C3513" s="38">
        <v>4.1630000000000003</v>
      </c>
    </row>
    <row r="3514" spans="1:3" ht="14" x14ac:dyDescent="0.2">
      <c r="A3514" s="41">
        <v>45097</v>
      </c>
      <c r="B3514" s="38">
        <v>4.125</v>
      </c>
      <c r="C3514" s="38">
        <v>4.1749999999999998</v>
      </c>
    </row>
    <row r="3515" spans="1:3" ht="14" x14ac:dyDescent="0.2">
      <c r="A3515" s="41">
        <v>45098</v>
      </c>
      <c r="B3515" s="38">
        <v>4.1890000000000001</v>
      </c>
      <c r="C3515" s="38">
        <v>4.2190000000000003</v>
      </c>
    </row>
    <row r="3516" spans="1:3" ht="14" x14ac:dyDescent="0.2">
      <c r="A3516" s="41">
        <v>45099</v>
      </c>
      <c r="B3516" s="38">
        <v>4.258</v>
      </c>
      <c r="C3516" s="38">
        <v>4.2779999999999996</v>
      </c>
    </row>
    <row r="3517" spans="1:3" ht="14" x14ac:dyDescent="0.2">
      <c r="A3517" s="41">
        <v>45100</v>
      </c>
      <c r="B3517" s="38">
        <v>4.2530000000000001</v>
      </c>
      <c r="C3517" s="38">
        <v>4.2729999999999997</v>
      </c>
    </row>
    <row r="3518" spans="1:3" ht="14" x14ac:dyDescent="0.2">
      <c r="A3518" s="41">
        <v>45103</v>
      </c>
      <c r="B3518" s="38">
        <v>4.242</v>
      </c>
      <c r="C3518" s="38">
        <v>4.2720000000000002</v>
      </c>
    </row>
    <row r="3519" spans="1:3" ht="14" x14ac:dyDescent="0.2">
      <c r="A3519" s="41">
        <v>45104</v>
      </c>
      <c r="B3519" s="38">
        <v>4.2670000000000003</v>
      </c>
      <c r="C3519" s="38">
        <v>4.2969999999999997</v>
      </c>
    </row>
    <row r="3520" spans="1:3" ht="14" x14ac:dyDescent="0.2">
      <c r="A3520" s="41">
        <v>45105</v>
      </c>
      <c r="B3520" s="38">
        <v>4.2539999999999996</v>
      </c>
      <c r="C3520" s="38">
        <v>4.2839999999999998</v>
      </c>
    </row>
    <row r="3521" spans="1:3" ht="14" x14ac:dyDescent="0.2">
      <c r="A3521" s="41">
        <v>45106</v>
      </c>
      <c r="B3521" s="38">
        <v>4.2374999999999998</v>
      </c>
      <c r="C3521" s="38">
        <v>4.2874999999999996</v>
      </c>
    </row>
    <row r="3522" spans="1:3" ht="14" x14ac:dyDescent="0.2">
      <c r="A3522" s="41">
        <v>45107</v>
      </c>
      <c r="B3522" s="38">
        <v>4.2190000000000003</v>
      </c>
      <c r="C3522" s="38">
        <v>4.2489999999999997</v>
      </c>
    </row>
    <row r="3523" spans="1:3" ht="14" x14ac:dyDescent="0.2">
      <c r="A3523" s="41">
        <v>45110</v>
      </c>
      <c r="B3523" s="38">
        <v>4.2409999999999997</v>
      </c>
      <c r="C3523" s="38">
        <v>4.2709999999999999</v>
      </c>
    </row>
    <row r="3524" spans="1:3" ht="14" x14ac:dyDescent="0.2">
      <c r="A3524" s="41">
        <v>45111</v>
      </c>
      <c r="B3524" s="38">
        <v>4.2279999999999998</v>
      </c>
      <c r="C3524" s="38">
        <v>4.2480000000000002</v>
      </c>
    </row>
    <row r="3525" spans="1:3" ht="14" x14ac:dyDescent="0.2">
      <c r="A3525" s="41">
        <v>45112</v>
      </c>
      <c r="B3525" s="38">
        <v>4.1924999999999999</v>
      </c>
      <c r="C3525" s="38">
        <v>4.2424999999999997</v>
      </c>
    </row>
    <row r="3526" spans="1:3" ht="14" x14ac:dyDescent="0.2">
      <c r="A3526" s="41">
        <v>45113</v>
      </c>
      <c r="B3526" s="38">
        <v>4.2469999999999999</v>
      </c>
      <c r="C3526" s="38">
        <v>4.2770000000000001</v>
      </c>
    </row>
    <row r="3527" spans="1:3" ht="14" x14ac:dyDescent="0.2">
      <c r="A3527" s="41">
        <v>45114</v>
      </c>
      <c r="B3527" s="38">
        <v>4.2329999999999997</v>
      </c>
      <c r="C3527" s="38">
        <v>4.2629999999999999</v>
      </c>
    </row>
    <row r="3528" spans="1:3" ht="14" x14ac:dyDescent="0.2">
      <c r="A3528" s="41">
        <v>45117</v>
      </c>
      <c r="B3528" s="38">
        <v>4.2750000000000004</v>
      </c>
      <c r="C3528" s="38">
        <v>4.3250000000000002</v>
      </c>
    </row>
    <row r="3529" spans="1:3" ht="14" x14ac:dyDescent="0.2">
      <c r="A3529" s="41">
        <v>45118</v>
      </c>
      <c r="B3529" s="38">
        <v>4.3125</v>
      </c>
      <c r="C3529" s="38">
        <v>4.3624999999999998</v>
      </c>
    </row>
    <row r="3530" spans="1:3" ht="14" x14ac:dyDescent="0.2">
      <c r="A3530" s="41">
        <v>45119</v>
      </c>
      <c r="B3530" s="38">
        <v>4.2939999999999996</v>
      </c>
      <c r="C3530" s="38">
        <v>4.3239999999999998</v>
      </c>
    </row>
    <row r="3531" spans="1:3" ht="14" x14ac:dyDescent="0.2">
      <c r="A3531" s="41">
        <v>45120</v>
      </c>
      <c r="B3531" s="38">
        <v>4.2149999999999999</v>
      </c>
      <c r="C3531" s="38">
        <v>4.2350000000000003</v>
      </c>
    </row>
    <row r="3532" spans="1:3" ht="14" x14ac:dyDescent="0.2">
      <c r="A3532" s="41">
        <v>45121</v>
      </c>
      <c r="B3532" s="38">
        <v>4.2450000000000001</v>
      </c>
      <c r="C3532" s="38">
        <v>4.2949999999999999</v>
      </c>
    </row>
    <row r="3533" spans="1:3" ht="14" x14ac:dyDescent="0.2">
      <c r="A3533" s="41">
        <v>45124</v>
      </c>
      <c r="B3533" s="38">
        <v>4.2549999999999999</v>
      </c>
      <c r="C3533" s="38">
        <v>4.274</v>
      </c>
    </row>
    <row r="3534" spans="1:3" ht="14" x14ac:dyDescent="0.2">
      <c r="A3534" s="41">
        <v>45125</v>
      </c>
      <c r="B3534" s="38">
        <v>4.1749999999999998</v>
      </c>
      <c r="C3534" s="38">
        <v>4.1950000000000003</v>
      </c>
    </row>
    <row r="3535" spans="1:3" ht="14" x14ac:dyDescent="0.2">
      <c r="A3535" s="41">
        <v>45126</v>
      </c>
      <c r="B3535" s="38">
        <v>4.1399999999999997</v>
      </c>
      <c r="C3535" s="38">
        <v>4.1900000000000004</v>
      </c>
    </row>
    <row r="3536" spans="1:3" ht="14" x14ac:dyDescent="0.2">
      <c r="A3536" s="41">
        <v>45127</v>
      </c>
      <c r="B3536" s="38">
        <v>4.1929999999999996</v>
      </c>
      <c r="C3536" s="38">
        <v>4.2229999999999999</v>
      </c>
    </row>
    <row r="3537" spans="1:3" ht="14" x14ac:dyDescent="0.2">
      <c r="A3537" s="41">
        <v>45128</v>
      </c>
      <c r="B3537" s="38">
        <v>4.1725000000000003</v>
      </c>
      <c r="C3537" s="38">
        <v>4.2225000000000001</v>
      </c>
    </row>
    <row r="3538" spans="1:3" ht="14" x14ac:dyDescent="0.2">
      <c r="A3538" s="41">
        <v>45131</v>
      </c>
      <c r="B3538" s="38">
        <v>4.1475</v>
      </c>
      <c r="C3538" s="38">
        <v>4.1974999999999998</v>
      </c>
    </row>
    <row r="3539" spans="1:3" ht="14" x14ac:dyDescent="0.2">
      <c r="A3539" s="41">
        <v>45132</v>
      </c>
      <c r="B3539" s="38">
        <v>4.1425000000000001</v>
      </c>
      <c r="C3539" s="38">
        <v>4.1924999999999999</v>
      </c>
    </row>
    <row r="3540" spans="1:3" ht="14" x14ac:dyDescent="0.2">
      <c r="A3540" s="41">
        <v>45133</v>
      </c>
      <c r="B3540" s="38">
        <v>4.1849999999999996</v>
      </c>
      <c r="C3540" s="38">
        <v>4.2050000000000001</v>
      </c>
    </row>
    <row r="3541" spans="1:3" ht="14" x14ac:dyDescent="0.2">
      <c r="A3541" s="41">
        <v>45134</v>
      </c>
      <c r="B3541" s="38">
        <v>4.1760000000000002</v>
      </c>
      <c r="C3541" s="38">
        <v>4.2060000000000004</v>
      </c>
    </row>
    <row r="3542" spans="1:3" ht="14" x14ac:dyDescent="0.2">
      <c r="A3542" s="41">
        <v>45135</v>
      </c>
      <c r="B3542" s="38">
        <v>4.1479999999999997</v>
      </c>
      <c r="C3542" s="38">
        <v>4.1680000000000001</v>
      </c>
    </row>
    <row r="3543" spans="1:3" ht="14" x14ac:dyDescent="0.2">
      <c r="A3543" s="41">
        <v>45138</v>
      </c>
      <c r="B3543" s="38">
        <v>4.1609999999999996</v>
      </c>
      <c r="C3543" s="38">
        <v>4.1909999999999998</v>
      </c>
    </row>
    <row r="3544" spans="1:3" ht="14" x14ac:dyDescent="0.2">
      <c r="A3544" s="41">
        <v>45139</v>
      </c>
      <c r="B3544" s="38">
        <v>4.1559999999999997</v>
      </c>
      <c r="C3544" s="38">
        <v>4.1859999999999999</v>
      </c>
    </row>
    <row r="3545" spans="1:3" ht="14" x14ac:dyDescent="0.2">
      <c r="A3545" s="41">
        <v>45140</v>
      </c>
      <c r="B3545" s="38">
        <v>4.1609999999999996</v>
      </c>
      <c r="C3545" s="38">
        <v>4.1909999999999998</v>
      </c>
    </row>
    <row r="3546" spans="1:3" ht="14" x14ac:dyDescent="0.2">
      <c r="A3546" s="41">
        <v>45141</v>
      </c>
      <c r="B3546" s="38">
        <v>4.1775000000000002</v>
      </c>
      <c r="C3546" s="38">
        <v>4.2275</v>
      </c>
    </row>
    <row r="3547" spans="1:3" ht="14" x14ac:dyDescent="0.2">
      <c r="A3547" s="41">
        <v>45142</v>
      </c>
      <c r="B3547" s="38">
        <v>4.21</v>
      </c>
      <c r="C3547" s="38">
        <v>4.26</v>
      </c>
    </row>
    <row r="3548" spans="1:3" ht="14" x14ac:dyDescent="0.2">
      <c r="A3548" s="41">
        <v>45145</v>
      </c>
      <c r="B3548" s="38">
        <v>4.22</v>
      </c>
      <c r="C3548" s="38">
        <v>4.25</v>
      </c>
    </row>
    <row r="3549" spans="1:3" ht="14" x14ac:dyDescent="0.2">
      <c r="A3549" s="41">
        <v>45146</v>
      </c>
      <c r="B3549" s="38">
        <v>4.2089999999999996</v>
      </c>
      <c r="C3549" s="38">
        <v>4.2389999999999999</v>
      </c>
    </row>
    <row r="3550" spans="1:3" ht="14" x14ac:dyDescent="0.2">
      <c r="A3550" s="41">
        <v>45147</v>
      </c>
      <c r="B3550" s="38">
        <v>4.2024999999999997</v>
      </c>
      <c r="C3550" s="38">
        <v>4.2525000000000004</v>
      </c>
    </row>
    <row r="3551" spans="1:3" ht="14" x14ac:dyDescent="0.2">
      <c r="A3551" s="41">
        <v>45148</v>
      </c>
      <c r="B3551" s="38">
        <v>4.2169999999999996</v>
      </c>
      <c r="C3551" s="38">
        <v>4.2469999999999999</v>
      </c>
    </row>
    <row r="3552" spans="1:3" ht="14" x14ac:dyDescent="0.2">
      <c r="A3552" s="41">
        <v>45149</v>
      </c>
      <c r="B3552" s="38">
        <v>4.2249999999999996</v>
      </c>
      <c r="C3552" s="38">
        <v>4.2750000000000004</v>
      </c>
    </row>
    <row r="3553" spans="1:3" ht="14" x14ac:dyDescent="0.2">
      <c r="A3553" s="41">
        <v>45152</v>
      </c>
      <c r="B3553" s="38">
        <v>4.2549999999999999</v>
      </c>
      <c r="C3553" s="38">
        <v>4.2750000000000004</v>
      </c>
    </row>
    <row r="3554" spans="1:3" ht="14" x14ac:dyDescent="0.2">
      <c r="A3554" s="41">
        <v>45153</v>
      </c>
      <c r="B3554" s="38">
        <v>4.2649999999999997</v>
      </c>
      <c r="C3554" s="38">
        <v>4.2949999999999999</v>
      </c>
    </row>
    <row r="3555" spans="1:3" ht="14" x14ac:dyDescent="0.2">
      <c r="A3555" s="41">
        <v>45154</v>
      </c>
      <c r="B3555" s="38">
        <v>4.2590000000000003</v>
      </c>
      <c r="C3555" s="38">
        <v>4.2889999999999997</v>
      </c>
    </row>
    <row r="3556" spans="1:3" ht="14" x14ac:dyDescent="0.2">
      <c r="A3556" s="41">
        <v>45155</v>
      </c>
      <c r="B3556" s="38">
        <v>4.2549999999999999</v>
      </c>
      <c r="C3556" s="38">
        <v>4.3049999999999997</v>
      </c>
    </row>
    <row r="3557" spans="1:3" ht="14" x14ac:dyDescent="0.2">
      <c r="A3557" s="41">
        <v>45156</v>
      </c>
      <c r="B3557" s="38">
        <v>4.2789999999999999</v>
      </c>
      <c r="C3557" s="38">
        <v>4.3090000000000002</v>
      </c>
    </row>
    <row r="3558" spans="1:3" ht="14" x14ac:dyDescent="0.2">
      <c r="A3558" s="41">
        <v>45159</v>
      </c>
      <c r="B3558" s="38">
        <v>4.2949999999999999</v>
      </c>
      <c r="C3558" s="38">
        <v>4.3150000000000004</v>
      </c>
    </row>
    <row r="3559" spans="1:3" ht="14" x14ac:dyDescent="0.2">
      <c r="A3559" s="41">
        <v>45160</v>
      </c>
      <c r="B3559" s="38">
        <v>4.3330000000000002</v>
      </c>
      <c r="C3559" s="38">
        <v>4.3529999999999998</v>
      </c>
    </row>
    <row r="3560" spans="1:3" ht="14" x14ac:dyDescent="0.2">
      <c r="A3560" s="41">
        <v>45161</v>
      </c>
      <c r="B3560" s="38">
        <v>4.2374999999999998</v>
      </c>
      <c r="C3560" s="38">
        <v>4.2874999999999996</v>
      </c>
    </row>
    <row r="3561" spans="1:3" ht="14" x14ac:dyDescent="0.2">
      <c r="A3561" s="41">
        <v>45162</v>
      </c>
      <c r="B3561" s="38">
        <v>4.2530000000000001</v>
      </c>
      <c r="C3561" s="38">
        <v>4.2830000000000004</v>
      </c>
    </row>
    <row r="3562" spans="1:3" ht="14" x14ac:dyDescent="0.2">
      <c r="A3562" s="41">
        <v>45163</v>
      </c>
      <c r="B3562" s="38">
        <v>4.2619999999999996</v>
      </c>
      <c r="C3562" s="38">
        <v>4.2919999999999998</v>
      </c>
    </row>
    <row r="3563" spans="1:3" ht="14" x14ac:dyDescent="0.2">
      <c r="A3563" s="41">
        <v>45166</v>
      </c>
      <c r="B3563" s="38">
        <v>4.3099999999999996</v>
      </c>
      <c r="C3563" s="38">
        <v>4.33</v>
      </c>
    </row>
    <row r="3564" spans="1:3" ht="14" x14ac:dyDescent="0.2">
      <c r="A3564" s="41">
        <v>45167</v>
      </c>
      <c r="B3564" s="38">
        <v>4.2549999999999999</v>
      </c>
      <c r="C3564" s="38">
        <v>4.2850000000000001</v>
      </c>
    </row>
    <row r="3565" spans="1:3" ht="14" x14ac:dyDescent="0.2">
      <c r="A3565" s="41">
        <v>45168</v>
      </c>
      <c r="B3565" s="38">
        <v>4.266</v>
      </c>
      <c r="C3565" s="38">
        <v>4.2960000000000003</v>
      </c>
    </row>
    <row r="3566" spans="1:3" ht="14" x14ac:dyDescent="0.2">
      <c r="A3566" s="41">
        <v>45169</v>
      </c>
      <c r="B3566" s="38">
        <v>4.2160000000000002</v>
      </c>
      <c r="C3566" s="38">
        <v>4.2460000000000004</v>
      </c>
    </row>
    <row r="3567" spans="1:3" ht="14" x14ac:dyDescent="0.2">
      <c r="A3567" s="41">
        <v>45170</v>
      </c>
      <c r="B3567" s="38">
        <v>4.1950000000000003</v>
      </c>
      <c r="C3567" s="38">
        <v>4.2149999999999999</v>
      </c>
    </row>
    <row r="3568" spans="1:3" ht="14" x14ac:dyDescent="0.2">
      <c r="A3568" s="41">
        <v>45173</v>
      </c>
      <c r="B3568" s="38">
        <v>4.1875</v>
      </c>
      <c r="C3568" s="38">
        <v>4.2374999999999998</v>
      </c>
    </row>
    <row r="3569" spans="1:3" ht="14" x14ac:dyDescent="0.2">
      <c r="A3569" s="41">
        <v>45174</v>
      </c>
      <c r="B3569" s="38">
        <v>4.1980000000000004</v>
      </c>
      <c r="C3569" s="38">
        <v>4.218</v>
      </c>
    </row>
    <row r="3570" spans="1:3" ht="14" x14ac:dyDescent="0.2">
      <c r="A3570" s="41">
        <v>45175</v>
      </c>
      <c r="B3570" s="38">
        <v>4.2229999999999999</v>
      </c>
      <c r="C3570" s="38">
        <v>4.2530000000000001</v>
      </c>
    </row>
    <row r="3571" spans="1:3" ht="14" x14ac:dyDescent="0.2">
      <c r="A3571" s="41">
        <v>45176</v>
      </c>
      <c r="B3571" s="38">
        <v>4.2439999999999998</v>
      </c>
      <c r="C3571" s="38">
        <v>4.274</v>
      </c>
    </row>
    <row r="3572" spans="1:3" ht="14" x14ac:dyDescent="0.2">
      <c r="A3572" s="41">
        <v>45177</v>
      </c>
      <c r="B3572" s="38">
        <v>4.2275</v>
      </c>
      <c r="C3572" s="38">
        <v>4.2774999999999999</v>
      </c>
    </row>
    <row r="3573" spans="1:3" ht="14" x14ac:dyDescent="0.2">
      <c r="A3573" s="41">
        <v>45180</v>
      </c>
      <c r="B3573" s="38">
        <v>4.2275</v>
      </c>
      <c r="C3573" s="38">
        <v>4.2774999999999999</v>
      </c>
    </row>
    <row r="3574" spans="1:3" ht="14" x14ac:dyDescent="0.2">
      <c r="A3574" s="41">
        <v>45181</v>
      </c>
      <c r="B3574" s="38">
        <v>4.2519999999999998</v>
      </c>
      <c r="C3574" s="38">
        <v>4.282</v>
      </c>
    </row>
    <row r="3575" spans="1:3" ht="14" x14ac:dyDescent="0.2">
      <c r="A3575" s="41">
        <v>45182</v>
      </c>
      <c r="B3575" s="38">
        <v>4.2625000000000002</v>
      </c>
      <c r="C3575" s="38">
        <v>4.3125</v>
      </c>
    </row>
    <row r="3576" spans="1:3" ht="14" x14ac:dyDescent="0.2">
      <c r="A3576" s="41">
        <v>45183</v>
      </c>
      <c r="B3576" s="38">
        <v>4.2530000000000001</v>
      </c>
      <c r="C3576" s="38">
        <v>4.2830000000000004</v>
      </c>
    </row>
    <row r="3577" spans="1:3" ht="14" x14ac:dyDescent="0.2">
      <c r="A3577" s="41">
        <v>45184</v>
      </c>
      <c r="B3577" s="38">
        <v>4.2759999999999998</v>
      </c>
      <c r="C3577" s="38">
        <v>4.306</v>
      </c>
    </row>
    <row r="3578" spans="1:3" ht="14" x14ac:dyDescent="0.2">
      <c r="A3578" s="41">
        <v>45187</v>
      </c>
      <c r="B3578" s="38">
        <v>4.3019999999999996</v>
      </c>
      <c r="C3578" s="38">
        <v>4.3319999999999999</v>
      </c>
    </row>
    <row r="3579" spans="1:3" ht="14" x14ac:dyDescent="0.2">
      <c r="A3579" s="41">
        <v>45188</v>
      </c>
      <c r="B3579" s="38">
        <v>4.3280000000000003</v>
      </c>
      <c r="C3579" s="38">
        <v>4.3479999999999999</v>
      </c>
    </row>
    <row r="3580" spans="1:3" ht="14" x14ac:dyDescent="0.2">
      <c r="A3580" s="41">
        <v>45189</v>
      </c>
      <c r="B3580" s="38">
        <v>4.319</v>
      </c>
      <c r="C3580" s="38">
        <v>4.3490000000000002</v>
      </c>
    </row>
    <row r="3581" spans="1:3" ht="14" x14ac:dyDescent="0.2">
      <c r="A3581" s="41">
        <v>45190</v>
      </c>
      <c r="B3581" s="38">
        <v>4.3280000000000003</v>
      </c>
      <c r="C3581" s="38">
        <v>4.3579999999999997</v>
      </c>
    </row>
    <row r="3582" spans="1:3" ht="14" x14ac:dyDescent="0.2">
      <c r="A3582" s="41">
        <v>45191</v>
      </c>
      <c r="B3582" s="38">
        <v>4.3150000000000004</v>
      </c>
      <c r="C3582" s="38">
        <v>4.3449999999999998</v>
      </c>
    </row>
    <row r="3583" spans="1:3" ht="14" x14ac:dyDescent="0.2">
      <c r="A3583" s="41">
        <v>45194</v>
      </c>
      <c r="B3583" s="38">
        <v>4.335</v>
      </c>
      <c r="C3583" s="38">
        <v>4.3550000000000004</v>
      </c>
    </row>
    <row r="3584" spans="1:3" ht="14" x14ac:dyDescent="0.2">
      <c r="A3584" s="41">
        <v>45195</v>
      </c>
      <c r="B3584" s="38">
        <v>4.3129999999999997</v>
      </c>
      <c r="C3584" s="38">
        <v>4.3330000000000002</v>
      </c>
    </row>
    <row r="3585" spans="1:3" ht="14" x14ac:dyDescent="0.2">
      <c r="A3585" s="41">
        <v>45196</v>
      </c>
      <c r="B3585" s="38">
        <v>4.3129999999999997</v>
      </c>
      <c r="C3585" s="38">
        <v>4.3330000000000002</v>
      </c>
    </row>
    <row r="3586" spans="1:3" ht="14" x14ac:dyDescent="0.2">
      <c r="A3586" s="41">
        <v>45197</v>
      </c>
      <c r="B3586" s="38">
        <v>4.33</v>
      </c>
      <c r="C3586" s="38">
        <v>4.38</v>
      </c>
    </row>
    <row r="3587" spans="1:3" ht="14" x14ac:dyDescent="0.2">
      <c r="A3587" s="41">
        <v>45198</v>
      </c>
      <c r="B3587" s="38">
        <v>4.2690000000000001</v>
      </c>
      <c r="C3587" s="38">
        <v>4.2990000000000004</v>
      </c>
    </row>
    <row r="3588" spans="1:3" ht="14" x14ac:dyDescent="0.2">
      <c r="A3588" s="41">
        <v>45201</v>
      </c>
      <c r="B3588" s="38">
        <v>4.28</v>
      </c>
      <c r="C3588" s="38">
        <v>4.3099999999999996</v>
      </c>
    </row>
    <row r="3589" spans="1:3" ht="14" x14ac:dyDescent="0.2">
      <c r="A3589" s="41">
        <v>45202</v>
      </c>
      <c r="B3589" s="38">
        <v>4.2679999999999998</v>
      </c>
      <c r="C3589" s="38">
        <v>4.2880000000000003</v>
      </c>
    </row>
    <row r="3590" spans="1:3" ht="14" x14ac:dyDescent="0.2">
      <c r="A3590" s="41">
        <v>45203</v>
      </c>
      <c r="B3590" s="38">
        <v>4.2699999999999996</v>
      </c>
      <c r="C3590" s="38">
        <v>4.29</v>
      </c>
    </row>
    <row r="3591" spans="1:3" ht="14" x14ac:dyDescent="0.2">
      <c r="A3591" s="41">
        <v>45204</v>
      </c>
      <c r="B3591" s="38">
        <v>4.2324999999999999</v>
      </c>
      <c r="C3591" s="38">
        <v>4.2824999999999998</v>
      </c>
    </row>
    <row r="3592" spans="1:3" ht="14" x14ac:dyDescent="0.2">
      <c r="A3592" s="41">
        <v>45205</v>
      </c>
      <c r="B3592" s="38">
        <v>4.2370000000000001</v>
      </c>
      <c r="C3592" s="38">
        <v>4.2670000000000003</v>
      </c>
    </row>
    <row r="3593" spans="1:3" ht="14" x14ac:dyDescent="0.2">
      <c r="A3593" s="41">
        <v>45208</v>
      </c>
      <c r="B3593" s="38">
        <v>4.2130000000000001</v>
      </c>
      <c r="C3593" s="38">
        <v>4.2430000000000003</v>
      </c>
    </row>
    <row r="3594" spans="1:3" ht="14" x14ac:dyDescent="0.2">
      <c r="A3594" s="41">
        <v>45209</v>
      </c>
      <c r="B3594" s="38">
        <v>4.2050000000000001</v>
      </c>
      <c r="C3594" s="38">
        <v>4.2350000000000003</v>
      </c>
    </row>
    <row r="3595" spans="1:3" ht="14" x14ac:dyDescent="0.2">
      <c r="A3595" s="41">
        <v>45210</v>
      </c>
      <c r="B3595" s="38">
        <v>4.1829999999999998</v>
      </c>
      <c r="C3595" s="38">
        <v>4.2130000000000001</v>
      </c>
    </row>
    <row r="3596" spans="1:3" ht="14" x14ac:dyDescent="0.2">
      <c r="A3596" s="41">
        <v>45211</v>
      </c>
      <c r="B3596" s="38">
        <v>4.1849999999999996</v>
      </c>
      <c r="C3596" s="38">
        <v>4.2050000000000001</v>
      </c>
    </row>
    <row r="3597" spans="1:3" ht="14" x14ac:dyDescent="0.2">
      <c r="A3597" s="41">
        <v>45212</v>
      </c>
      <c r="B3597" s="38">
        <v>4.2249999999999996</v>
      </c>
      <c r="C3597" s="38">
        <v>4.2750000000000004</v>
      </c>
    </row>
    <row r="3598" spans="1:3" ht="14" x14ac:dyDescent="0.2">
      <c r="A3598" s="41">
        <v>45215</v>
      </c>
      <c r="B3598" s="38">
        <v>4.2619999999999996</v>
      </c>
      <c r="C3598" s="38">
        <v>4.2919999999999998</v>
      </c>
    </row>
    <row r="3599" spans="1:3" ht="14" x14ac:dyDescent="0.2">
      <c r="A3599" s="41">
        <v>45216</v>
      </c>
      <c r="B3599" s="38">
        <v>4.2750000000000004</v>
      </c>
      <c r="C3599" s="38">
        <v>4.2949999999999999</v>
      </c>
    </row>
    <row r="3600" spans="1:3" ht="14" x14ac:dyDescent="0.2">
      <c r="A3600" s="41">
        <v>45217</v>
      </c>
      <c r="B3600" s="38">
        <v>4.2850000000000001</v>
      </c>
      <c r="C3600" s="38">
        <v>4.3049999999999997</v>
      </c>
    </row>
    <row r="3601" spans="1:3" ht="14" x14ac:dyDescent="0.2">
      <c r="A3601" s="41">
        <v>45218</v>
      </c>
      <c r="B3601" s="38">
        <v>4.3090000000000002</v>
      </c>
      <c r="C3601" s="38">
        <v>4.3390000000000004</v>
      </c>
    </row>
    <row r="3602" spans="1:3" ht="14" x14ac:dyDescent="0.2">
      <c r="A3602" s="41">
        <v>45219</v>
      </c>
      <c r="B3602" s="38">
        <v>4.2949999999999999</v>
      </c>
      <c r="C3602" s="38">
        <v>4.3449999999999998</v>
      </c>
    </row>
    <row r="3603" spans="1:3" ht="14" x14ac:dyDescent="0.2">
      <c r="A3603" s="41">
        <v>45222</v>
      </c>
      <c r="B3603" s="38">
        <v>4.3070000000000004</v>
      </c>
      <c r="C3603" s="38">
        <v>4.3369999999999997</v>
      </c>
    </row>
    <row r="3604" spans="1:3" ht="14" x14ac:dyDescent="0.2">
      <c r="A3604" s="41">
        <v>45223</v>
      </c>
      <c r="B3604" s="38">
        <v>4.2649999999999997</v>
      </c>
      <c r="C3604" s="38">
        <v>4.2850000000000001</v>
      </c>
    </row>
    <row r="3605" spans="1:3" ht="14" x14ac:dyDescent="0.2">
      <c r="A3605" s="41">
        <v>45224</v>
      </c>
      <c r="B3605" s="38">
        <v>4.2839999999999998</v>
      </c>
      <c r="C3605" s="38">
        <v>4.3140000000000001</v>
      </c>
    </row>
    <row r="3606" spans="1:3" ht="14" x14ac:dyDescent="0.2">
      <c r="A3606" s="41">
        <v>45225</v>
      </c>
      <c r="B3606" s="38">
        <v>4.282</v>
      </c>
      <c r="C3606" s="38">
        <v>4.3019999999999996</v>
      </c>
    </row>
    <row r="3607" spans="1:3" ht="14" x14ac:dyDescent="0.2">
      <c r="A3607" s="41">
        <v>45226</v>
      </c>
      <c r="B3607" s="38">
        <v>4.2649999999999997</v>
      </c>
      <c r="C3607" s="38">
        <v>4.2949999999999999</v>
      </c>
    </row>
    <row r="3608" spans="1:3" ht="14" x14ac:dyDescent="0.2">
      <c r="A3608" s="41">
        <v>45229</v>
      </c>
      <c r="B3608" s="38">
        <v>4.2430000000000003</v>
      </c>
      <c r="C3608" s="38">
        <v>4.2629999999999999</v>
      </c>
    </row>
    <row r="3609" spans="1:3" ht="14" x14ac:dyDescent="0.2">
      <c r="A3609" s="41">
        <v>45230</v>
      </c>
      <c r="B3609" s="38">
        <v>4.234</v>
      </c>
      <c r="C3609" s="38">
        <v>4.2539999999999996</v>
      </c>
    </row>
    <row r="3610" spans="1:3" ht="14" x14ac:dyDescent="0.2">
      <c r="A3610" s="41">
        <v>45231</v>
      </c>
      <c r="B3610" s="38">
        <v>4.21</v>
      </c>
      <c r="C3610" s="38">
        <v>4.24</v>
      </c>
    </row>
    <row r="3611" spans="1:3" ht="14" x14ac:dyDescent="0.2">
      <c r="A3611" s="41">
        <v>45232</v>
      </c>
      <c r="B3611" s="38">
        <v>4.218</v>
      </c>
      <c r="C3611" s="38">
        <v>4.2480000000000002</v>
      </c>
    </row>
    <row r="3612" spans="1:3" ht="14" x14ac:dyDescent="0.2">
      <c r="A3612" s="41">
        <v>45233</v>
      </c>
      <c r="B3612" s="38">
        <v>4.2249999999999996</v>
      </c>
      <c r="C3612" s="38">
        <v>4.2450000000000001</v>
      </c>
    </row>
    <row r="3613" spans="1:3" ht="14" x14ac:dyDescent="0.2">
      <c r="A3613" s="41">
        <v>45236</v>
      </c>
      <c r="B3613" s="38">
        <v>4.2030000000000003</v>
      </c>
      <c r="C3613" s="38">
        <v>4.2329999999999997</v>
      </c>
    </row>
    <row r="3614" spans="1:3" ht="14" x14ac:dyDescent="0.2">
      <c r="A3614" s="41">
        <v>45237</v>
      </c>
      <c r="B3614" s="38">
        <v>4.1749999999999998</v>
      </c>
      <c r="C3614" s="38">
        <v>4.2249999999999996</v>
      </c>
    </row>
    <row r="3615" spans="1:3" ht="14" x14ac:dyDescent="0.2">
      <c r="A3615" s="41">
        <v>45238</v>
      </c>
      <c r="B3615" s="38">
        <v>4.1924999999999999</v>
      </c>
      <c r="C3615" s="38">
        <v>4.2424999999999997</v>
      </c>
    </row>
    <row r="3616" spans="1:3" ht="14" x14ac:dyDescent="0.2">
      <c r="A3616" s="41">
        <v>45239</v>
      </c>
      <c r="B3616" s="38">
        <v>4.2350000000000003</v>
      </c>
      <c r="C3616" s="38">
        <v>4.2549999999999999</v>
      </c>
    </row>
    <row r="3617" spans="1:3" ht="14" x14ac:dyDescent="0.2">
      <c r="A3617" s="41">
        <v>45240</v>
      </c>
      <c r="B3617" s="38">
        <v>4.2590000000000003</v>
      </c>
      <c r="C3617" s="38">
        <v>4.2889999999999997</v>
      </c>
    </row>
    <row r="3618" spans="1:3" ht="14" x14ac:dyDescent="0.2">
      <c r="A3618" s="41">
        <v>45243</v>
      </c>
      <c r="B3618" s="38">
        <v>4.2625000000000002</v>
      </c>
      <c r="C3618" s="38">
        <v>4.3125</v>
      </c>
    </row>
    <row r="3619" spans="1:3" ht="14" x14ac:dyDescent="0.2">
      <c r="A3619" s="41">
        <v>45244</v>
      </c>
      <c r="B3619" s="38">
        <v>4.1725000000000003</v>
      </c>
      <c r="C3619" s="38">
        <v>4.2225000000000001</v>
      </c>
    </row>
    <row r="3620" spans="1:3" ht="14" x14ac:dyDescent="0.2">
      <c r="A3620" s="41">
        <v>45245</v>
      </c>
      <c r="B3620" s="38">
        <v>4.1524999999999999</v>
      </c>
      <c r="C3620" s="38">
        <v>4.2024999999999997</v>
      </c>
    </row>
    <row r="3621" spans="1:3" ht="14" x14ac:dyDescent="0.2">
      <c r="A3621" s="41">
        <v>45246</v>
      </c>
      <c r="B3621" s="38">
        <v>4.1429999999999998</v>
      </c>
      <c r="C3621" s="38">
        <v>4.173</v>
      </c>
    </row>
    <row r="3622" spans="1:3" ht="14" x14ac:dyDescent="0.2">
      <c r="A3622" s="41">
        <v>45247</v>
      </c>
      <c r="B3622" s="38">
        <v>4.1130000000000004</v>
      </c>
      <c r="C3622" s="38">
        <v>4.1429999999999998</v>
      </c>
    </row>
    <row r="3623" spans="1:3" ht="14" x14ac:dyDescent="0.2">
      <c r="A3623" s="41">
        <v>45250</v>
      </c>
      <c r="B3623" s="38">
        <v>4.1269999999999998</v>
      </c>
      <c r="C3623" s="38">
        <v>4.157</v>
      </c>
    </row>
    <row r="3624" spans="1:3" ht="14" x14ac:dyDescent="0.2">
      <c r="A3624" s="41">
        <v>45251</v>
      </c>
      <c r="B3624" s="38">
        <v>4.141</v>
      </c>
      <c r="C3624" s="38">
        <v>4.1609999999999996</v>
      </c>
    </row>
    <row r="3625" spans="1:3" ht="14" x14ac:dyDescent="0.2">
      <c r="A3625" s="41">
        <v>45252</v>
      </c>
      <c r="B3625" s="38">
        <v>4.1580000000000004</v>
      </c>
      <c r="C3625" s="38">
        <v>4.1879999999999997</v>
      </c>
    </row>
    <row r="3626" spans="1:3" ht="14" x14ac:dyDescent="0.2">
      <c r="A3626" s="41">
        <v>45253</v>
      </c>
      <c r="B3626" s="38">
        <v>4.125</v>
      </c>
      <c r="C3626" s="38">
        <v>4.1550000000000002</v>
      </c>
    </row>
    <row r="3627" spans="1:3" ht="14" x14ac:dyDescent="0.2">
      <c r="A3627" s="41">
        <v>45254</v>
      </c>
      <c r="B3627" s="38">
        <v>4.08</v>
      </c>
      <c r="C3627" s="38">
        <v>4.13</v>
      </c>
    </row>
    <row r="3628" spans="1:3" ht="14" x14ac:dyDescent="0.2">
      <c r="A3628" s="41">
        <v>45257</v>
      </c>
      <c r="B3628" s="38">
        <v>4.0720000000000001</v>
      </c>
      <c r="C3628" s="38">
        <v>4.1020000000000003</v>
      </c>
    </row>
    <row r="3629" spans="1:3" ht="14" x14ac:dyDescent="0.2">
      <c r="A3629" s="41">
        <v>45258</v>
      </c>
      <c r="B3629" s="38">
        <v>4.048</v>
      </c>
      <c r="C3629" s="38">
        <v>4.0780000000000003</v>
      </c>
    </row>
    <row r="3630" spans="1:3" ht="14" x14ac:dyDescent="0.2">
      <c r="A3630" s="41">
        <v>45259</v>
      </c>
      <c r="B3630" s="38">
        <v>3.99</v>
      </c>
      <c r="C3630" s="38">
        <v>4.0199999999999996</v>
      </c>
    </row>
    <row r="3631" spans="1:3" ht="14" x14ac:dyDescent="0.2">
      <c r="A3631" s="41">
        <v>45260</v>
      </c>
      <c r="B3631" s="38">
        <v>3.9620000000000002</v>
      </c>
      <c r="C3631" s="38">
        <v>3.992</v>
      </c>
    </row>
    <row r="3632" spans="1:3" ht="14" x14ac:dyDescent="0.2">
      <c r="A3632" s="41">
        <v>45261</v>
      </c>
      <c r="B3632" s="38">
        <v>3.875</v>
      </c>
      <c r="C3632" s="38">
        <v>3.9049999999999998</v>
      </c>
    </row>
    <row r="3633" spans="1:3" ht="14" x14ac:dyDescent="0.2">
      <c r="A3633" s="41">
        <v>45264</v>
      </c>
      <c r="B3633" s="38">
        <v>3.7719999999999998</v>
      </c>
      <c r="C3633" s="38">
        <v>3.802</v>
      </c>
    </row>
    <row r="3634" spans="1:3" ht="14" x14ac:dyDescent="0.2">
      <c r="A3634" s="41">
        <v>45265</v>
      </c>
      <c r="B3634" s="38">
        <v>3.7210000000000001</v>
      </c>
      <c r="C3634" s="38">
        <v>3.7509999999999999</v>
      </c>
    </row>
    <row r="3635" spans="1:3" ht="14" x14ac:dyDescent="0.2">
      <c r="A3635" s="41">
        <v>45266</v>
      </c>
      <c r="B3635" s="38">
        <v>3.734</v>
      </c>
      <c r="C3635" s="38">
        <v>3.7639999999999998</v>
      </c>
    </row>
    <row r="3636" spans="1:3" ht="14" x14ac:dyDescent="0.2">
      <c r="A3636" s="41">
        <v>45267</v>
      </c>
      <c r="B3636" s="38">
        <v>3.746</v>
      </c>
      <c r="C3636" s="38">
        <v>3.7759999999999998</v>
      </c>
    </row>
    <row r="3637" spans="1:3" ht="14" x14ac:dyDescent="0.2">
      <c r="A3637" s="41">
        <v>45268</v>
      </c>
      <c r="B3637" s="38">
        <v>3.7719999999999998</v>
      </c>
      <c r="C3637" s="38">
        <v>3.802</v>
      </c>
    </row>
    <row r="3638" spans="1:3" ht="14" x14ac:dyDescent="0.2">
      <c r="A3638" s="41">
        <v>45271</v>
      </c>
      <c r="B3638" s="38">
        <v>3.7829999999999999</v>
      </c>
      <c r="C3638" s="38">
        <v>3.8029999999999999</v>
      </c>
    </row>
    <row r="3639" spans="1:3" ht="14" x14ac:dyDescent="0.2">
      <c r="A3639" s="41">
        <v>45272</v>
      </c>
      <c r="B3639" s="38">
        <v>3.778</v>
      </c>
      <c r="C3639" s="38">
        <v>3.798</v>
      </c>
    </row>
    <row r="3640" spans="1:3" ht="14" x14ac:dyDescent="0.2">
      <c r="A3640" s="41">
        <v>45273</v>
      </c>
      <c r="B3640" s="38">
        <v>3.762</v>
      </c>
      <c r="C3640" s="38">
        <v>3.7919999999999998</v>
      </c>
    </row>
    <row r="3641" spans="1:3" ht="14" x14ac:dyDescent="0.2">
      <c r="A3641" s="41">
        <v>45274</v>
      </c>
      <c r="B3641" s="38">
        <v>3.6360000000000001</v>
      </c>
      <c r="C3641" s="38">
        <v>3.6659999999999999</v>
      </c>
    </row>
    <row r="3642" spans="1:3" ht="14" x14ac:dyDescent="0.2">
      <c r="A3642" s="41">
        <v>45275</v>
      </c>
      <c r="B3642" s="38">
        <v>3.6280000000000001</v>
      </c>
      <c r="C3642" s="38">
        <v>3.6480000000000001</v>
      </c>
    </row>
    <row r="3643" spans="1:3" ht="14" x14ac:dyDescent="0.2">
      <c r="A3643" s="41">
        <v>45278</v>
      </c>
      <c r="B3643" s="38">
        <v>3.6469999999999998</v>
      </c>
      <c r="C3643" s="38">
        <v>3.677</v>
      </c>
    </row>
    <row r="3644" spans="1:3" ht="14" x14ac:dyDescent="0.2">
      <c r="A3644" s="41">
        <v>45279</v>
      </c>
      <c r="B3644" s="38">
        <v>3.63</v>
      </c>
      <c r="C3644" s="38">
        <v>3.66</v>
      </c>
    </row>
    <row r="3645" spans="1:3" ht="14" x14ac:dyDescent="0.2">
      <c r="A3645" s="41">
        <v>45280</v>
      </c>
      <c r="B3645" s="38">
        <v>3.5920000000000001</v>
      </c>
      <c r="C3645" s="38">
        <v>3.6219999999999999</v>
      </c>
    </row>
    <row r="3646" spans="1:3" ht="14" x14ac:dyDescent="0.2">
      <c r="A3646" s="41">
        <v>45281</v>
      </c>
      <c r="B3646" s="38">
        <v>3.6</v>
      </c>
      <c r="C3646" s="38">
        <v>3.62</v>
      </c>
    </row>
    <row r="3647" spans="1:3" ht="14" x14ac:dyDescent="0.2">
      <c r="A3647" s="41">
        <v>45282</v>
      </c>
      <c r="B3647" s="38">
        <v>3.585</v>
      </c>
      <c r="C3647" s="38">
        <v>3.6150000000000002</v>
      </c>
    </row>
    <row r="3648" spans="1:3" ht="14" x14ac:dyDescent="0.2">
      <c r="A3648" s="41">
        <v>45285</v>
      </c>
      <c r="B3648" s="38">
        <v>3.593</v>
      </c>
      <c r="C3648" s="38">
        <v>3.613</v>
      </c>
    </row>
    <row r="3649" spans="1:3" ht="14" x14ac:dyDescent="0.2">
      <c r="A3649" s="41">
        <v>45286</v>
      </c>
      <c r="B3649" s="38">
        <v>3.593</v>
      </c>
      <c r="C3649" s="38">
        <v>3.613</v>
      </c>
    </row>
    <row r="3650" spans="1:3" ht="14" x14ac:dyDescent="0.2">
      <c r="A3650" s="41">
        <v>45287</v>
      </c>
      <c r="B3650" s="38">
        <v>3.5720000000000001</v>
      </c>
      <c r="C3650" s="38">
        <v>3.6019999999999999</v>
      </c>
    </row>
    <row r="3651" spans="1:3" ht="14" x14ac:dyDescent="0.2">
      <c r="A3651" s="41">
        <v>45288</v>
      </c>
      <c r="B3651" s="38">
        <v>3.552</v>
      </c>
      <c r="C3651" s="38">
        <v>3.5819999999999999</v>
      </c>
    </row>
    <row r="3652" spans="1:3" ht="14" x14ac:dyDescent="0.2">
      <c r="A3652" s="41">
        <v>45289</v>
      </c>
      <c r="B3652" s="38">
        <v>3.556</v>
      </c>
      <c r="C3652" s="38">
        <v>3.5760000000000001</v>
      </c>
    </row>
    <row r="3653" spans="1:3" ht="14" x14ac:dyDescent="0.2">
      <c r="A3653" s="41">
        <v>45292</v>
      </c>
      <c r="B3653" s="38">
        <v>3.56</v>
      </c>
      <c r="C3653" s="38">
        <v>3.58</v>
      </c>
    </row>
    <row r="3654" spans="1:3" ht="14" x14ac:dyDescent="0.2">
      <c r="A3654" s="41">
        <v>45293</v>
      </c>
      <c r="B3654" s="38">
        <v>3.5510000000000002</v>
      </c>
      <c r="C3654" s="38">
        <v>3.581</v>
      </c>
    </row>
    <row r="3655" spans="1:3" ht="14" x14ac:dyDescent="0.2">
      <c r="A3655" s="41">
        <v>45294</v>
      </c>
      <c r="B3655" s="38">
        <v>3.556</v>
      </c>
      <c r="C3655" s="38">
        <v>3.5859999999999999</v>
      </c>
    </row>
    <row r="3656" spans="1:3" ht="14" x14ac:dyDescent="0.2">
      <c r="A3656" s="41">
        <v>45295</v>
      </c>
      <c r="B3656" s="38">
        <v>3.6019999999999999</v>
      </c>
      <c r="C3656" s="38">
        <v>3.6320000000000001</v>
      </c>
    </row>
    <row r="3657" spans="1:3" ht="14" x14ac:dyDescent="0.2">
      <c r="A3657" s="41">
        <v>45296</v>
      </c>
      <c r="B3657" s="38">
        <v>3.6480000000000001</v>
      </c>
      <c r="C3657" s="38">
        <v>3.6680000000000001</v>
      </c>
    </row>
    <row r="3658" spans="1:3" ht="14" x14ac:dyDescent="0.2">
      <c r="A3658" s="41">
        <v>45299</v>
      </c>
      <c r="B3658" s="38">
        <v>3.66</v>
      </c>
      <c r="C3658" s="38">
        <v>3.68</v>
      </c>
    </row>
    <row r="3659" spans="1:3" ht="14" x14ac:dyDescent="0.2">
      <c r="A3659" s="41">
        <v>45300</v>
      </c>
      <c r="B3659" s="38">
        <v>3.649</v>
      </c>
      <c r="C3659" s="38">
        <v>3.6789999999999998</v>
      </c>
    </row>
    <row r="3660" spans="1:3" ht="14" x14ac:dyDescent="0.2">
      <c r="A3660" s="41">
        <v>45301</v>
      </c>
      <c r="B3660" s="38">
        <v>3.6680000000000001</v>
      </c>
      <c r="C3660" s="38">
        <v>3.698</v>
      </c>
    </row>
    <row r="3661" spans="1:3" ht="14" x14ac:dyDescent="0.2">
      <c r="A3661" s="41">
        <v>45302</v>
      </c>
      <c r="B3661" s="38">
        <v>3.637</v>
      </c>
      <c r="C3661" s="38">
        <v>3.6669999999999998</v>
      </c>
    </row>
    <row r="3662" spans="1:3" ht="14" x14ac:dyDescent="0.2">
      <c r="A3662" s="41">
        <v>45303</v>
      </c>
      <c r="B3662" s="38">
        <v>3.57</v>
      </c>
      <c r="C3662" s="38">
        <v>3.6</v>
      </c>
    </row>
    <row r="3663" spans="1:3" ht="14" x14ac:dyDescent="0.2">
      <c r="A3663" s="41">
        <v>45306</v>
      </c>
      <c r="B3663" s="38">
        <v>3.6040000000000001</v>
      </c>
      <c r="C3663" s="38">
        <v>3.6339999999999999</v>
      </c>
    </row>
    <row r="3664" spans="1:3" ht="14" x14ac:dyDescent="0.2">
      <c r="A3664" s="41">
        <v>45307</v>
      </c>
      <c r="B3664" s="38">
        <v>3.5819999999999999</v>
      </c>
      <c r="C3664" s="38">
        <v>3.6019999999999999</v>
      </c>
    </row>
    <row r="3665" spans="1:3" ht="14" x14ac:dyDescent="0.2">
      <c r="A3665" s="41">
        <v>45308</v>
      </c>
      <c r="B3665" s="38">
        <v>3.6549999999999998</v>
      </c>
      <c r="C3665" s="38">
        <v>3.6850000000000001</v>
      </c>
    </row>
    <row r="3666" spans="1:3" ht="14" x14ac:dyDescent="0.2">
      <c r="A3666" s="41">
        <v>45309</v>
      </c>
      <c r="B3666" s="38">
        <v>3.6629999999999998</v>
      </c>
      <c r="C3666" s="38">
        <v>3.6930000000000001</v>
      </c>
    </row>
    <row r="3667" spans="1:3" ht="14" x14ac:dyDescent="0.2">
      <c r="A3667" s="41">
        <v>45310</v>
      </c>
      <c r="B3667" s="38">
        <v>3.6989999999999998</v>
      </c>
      <c r="C3667" s="38">
        <v>3.7290000000000001</v>
      </c>
    </row>
    <row r="3668" spans="1:3" ht="14" x14ac:dyDescent="0.2">
      <c r="A3668" s="41">
        <v>45313</v>
      </c>
      <c r="B3668" s="38">
        <v>3.665</v>
      </c>
      <c r="C3668" s="38">
        <v>3.6949999999999998</v>
      </c>
    </row>
    <row r="3669" spans="1:3" ht="14" x14ac:dyDescent="0.2">
      <c r="A3669" s="41">
        <v>45314</v>
      </c>
      <c r="B3669" s="38">
        <v>3.6779999999999999</v>
      </c>
      <c r="C3669" s="38">
        <v>3.7080000000000002</v>
      </c>
    </row>
    <row r="3670" spans="1:3" ht="14" x14ac:dyDescent="0.2">
      <c r="A3670" s="41">
        <v>45315</v>
      </c>
      <c r="B3670" s="38">
        <v>3.6880000000000002</v>
      </c>
      <c r="C3670" s="38">
        <v>3.7080000000000002</v>
      </c>
    </row>
    <row r="3671" spans="1:3" ht="14" x14ac:dyDescent="0.2">
      <c r="A3671" s="41">
        <v>45316</v>
      </c>
      <c r="B3671" s="38">
        <v>3.6320000000000001</v>
      </c>
      <c r="C3671" s="38">
        <v>3.6619999999999999</v>
      </c>
    </row>
    <row r="3672" spans="1:3" ht="14" x14ac:dyDescent="0.2">
      <c r="A3672" s="41">
        <v>45317</v>
      </c>
      <c r="B3672" s="38">
        <v>3.633</v>
      </c>
      <c r="C3672" s="38">
        <v>3.6629999999999998</v>
      </c>
    </row>
    <row r="3673" spans="1:3" ht="14" x14ac:dyDescent="0.2">
      <c r="A3673" s="41">
        <v>45320</v>
      </c>
      <c r="B3673" s="38">
        <v>3.617</v>
      </c>
      <c r="C3673" s="38">
        <v>3.637</v>
      </c>
    </row>
    <row r="3674" spans="1:3" ht="14" x14ac:dyDescent="0.2">
      <c r="A3674" s="41">
        <v>45321</v>
      </c>
      <c r="B3674" s="38">
        <v>3.6309999999999998</v>
      </c>
      <c r="C3674" s="38">
        <v>3.661</v>
      </c>
    </row>
    <row r="3675" spans="1:3" ht="14" x14ac:dyDescent="0.2">
      <c r="A3675" s="41">
        <v>45322</v>
      </c>
      <c r="B3675" s="38">
        <v>3.5739999999999998</v>
      </c>
      <c r="C3675" s="38">
        <v>3.6040000000000001</v>
      </c>
    </row>
    <row r="3676" spans="1:3" ht="14" x14ac:dyDescent="0.2">
      <c r="A3676" s="41">
        <v>45323</v>
      </c>
      <c r="B3676" s="38">
        <v>3.5640000000000001</v>
      </c>
      <c r="C3676" s="38">
        <v>3.5840000000000001</v>
      </c>
    </row>
    <row r="3677" spans="1:3" ht="14" x14ac:dyDescent="0.2">
      <c r="A3677" s="41">
        <v>45324</v>
      </c>
      <c r="B3677" s="38">
        <v>3.6040000000000001</v>
      </c>
      <c r="C3677" s="38">
        <v>3.6339999999999999</v>
      </c>
    </row>
    <row r="3678" spans="1:3" ht="14" x14ac:dyDescent="0.2">
      <c r="A3678" s="41">
        <v>45327</v>
      </c>
      <c r="B3678" s="38">
        <v>3.641</v>
      </c>
      <c r="C3678" s="38">
        <v>3.6709999999999998</v>
      </c>
    </row>
    <row r="3679" spans="1:3" ht="14" x14ac:dyDescent="0.2">
      <c r="A3679" s="41">
        <v>45328</v>
      </c>
      <c r="B3679" s="38">
        <v>3.6520000000000001</v>
      </c>
      <c r="C3679" s="38">
        <v>3.6819999999999999</v>
      </c>
    </row>
    <row r="3680" spans="1:3" ht="14" x14ac:dyDescent="0.2">
      <c r="A3680" s="41">
        <v>45329</v>
      </c>
      <c r="B3680" s="38">
        <v>3.6629999999999998</v>
      </c>
      <c r="C3680" s="38">
        <v>3.6930000000000001</v>
      </c>
    </row>
    <row r="3681" spans="1:3" ht="14" x14ac:dyDescent="0.2">
      <c r="A3681" s="41">
        <v>45330</v>
      </c>
      <c r="B3681" s="38">
        <v>3.69</v>
      </c>
      <c r="C3681" s="38">
        <v>3.72</v>
      </c>
    </row>
    <row r="3682" spans="1:3" ht="14" x14ac:dyDescent="0.2">
      <c r="A3682" s="41">
        <v>45331</v>
      </c>
      <c r="B3682" s="38">
        <v>3.7189999999999999</v>
      </c>
      <c r="C3682" s="38">
        <v>3.7490000000000001</v>
      </c>
    </row>
    <row r="3683" spans="1:3" ht="14" x14ac:dyDescent="0.2">
      <c r="A3683" s="41">
        <v>45334</v>
      </c>
      <c r="B3683" s="38">
        <v>3.7210000000000001</v>
      </c>
      <c r="C3683" s="38">
        <v>3.7509999999999999</v>
      </c>
    </row>
    <row r="3684" spans="1:3" ht="14" x14ac:dyDescent="0.2">
      <c r="A3684" s="41">
        <v>45335</v>
      </c>
      <c r="B3684" s="38">
        <v>3.7374999999999998</v>
      </c>
      <c r="C3684" s="38">
        <v>3.7875000000000001</v>
      </c>
    </row>
    <row r="3685" spans="1:3" ht="14" x14ac:dyDescent="0.2">
      <c r="A3685" s="41">
        <v>45336</v>
      </c>
      <c r="B3685" s="38">
        <v>3.7389999999999999</v>
      </c>
      <c r="C3685" s="38">
        <v>3.7690000000000001</v>
      </c>
    </row>
    <row r="3686" spans="1:3" ht="14" x14ac:dyDescent="0.2">
      <c r="A3686" s="41">
        <v>45337</v>
      </c>
      <c r="B3686" s="38">
        <v>3.7269999999999999</v>
      </c>
      <c r="C3686" s="38">
        <v>3.7570000000000001</v>
      </c>
    </row>
    <row r="3687" spans="1:3" ht="14" x14ac:dyDescent="0.2">
      <c r="A3687" s="41">
        <v>45338</v>
      </c>
      <c r="B3687" s="38">
        <v>3.7610000000000001</v>
      </c>
      <c r="C3687" s="38">
        <v>3.7909999999999999</v>
      </c>
    </row>
    <row r="3688" spans="1:3" ht="14" x14ac:dyDescent="0.2">
      <c r="A3688" s="41">
        <v>45341</v>
      </c>
      <c r="B3688" s="38">
        <v>3.78</v>
      </c>
      <c r="C3688" s="38">
        <v>3.83</v>
      </c>
    </row>
    <row r="3689" spans="1:3" ht="14" x14ac:dyDescent="0.2">
      <c r="A3689" s="41">
        <v>45342</v>
      </c>
      <c r="B3689" s="38">
        <v>3.76</v>
      </c>
      <c r="C3689" s="38">
        <v>3.78</v>
      </c>
    </row>
    <row r="3690" spans="1:3" ht="14" x14ac:dyDescent="0.2">
      <c r="A3690" s="41">
        <v>45343</v>
      </c>
      <c r="B3690" s="38">
        <v>3.7690000000000001</v>
      </c>
      <c r="C3690" s="38">
        <v>3.7890000000000001</v>
      </c>
    </row>
    <row r="3691" spans="1:3" ht="14" x14ac:dyDescent="0.2">
      <c r="A3691" s="41">
        <v>45344</v>
      </c>
      <c r="B3691" s="38">
        <v>3.7810000000000001</v>
      </c>
      <c r="C3691" s="38">
        <v>3.8109999999999999</v>
      </c>
    </row>
    <row r="3692" spans="1:3" ht="14" x14ac:dyDescent="0.2">
      <c r="A3692" s="41">
        <v>45345</v>
      </c>
      <c r="B3692" s="38">
        <v>3.7719999999999998</v>
      </c>
      <c r="C3692" s="38">
        <v>3.802</v>
      </c>
    </row>
    <row r="3693" spans="1:3" ht="14" x14ac:dyDescent="0.2">
      <c r="A3693" s="41">
        <v>45348</v>
      </c>
      <c r="B3693" s="38">
        <v>3.8250000000000002</v>
      </c>
      <c r="C3693" s="38">
        <v>3.8450000000000002</v>
      </c>
    </row>
    <row r="3694" spans="1:3" ht="14" x14ac:dyDescent="0.2">
      <c r="A3694" s="41">
        <v>45349</v>
      </c>
      <c r="B3694" s="38">
        <v>3.79</v>
      </c>
      <c r="C3694" s="38">
        <v>3.84</v>
      </c>
    </row>
    <row r="3695" spans="1:3" ht="14" x14ac:dyDescent="0.2">
      <c r="A3695" s="41">
        <v>45350</v>
      </c>
      <c r="B3695" s="38">
        <v>3.7949999999999999</v>
      </c>
      <c r="C3695" s="38">
        <v>3.8250000000000002</v>
      </c>
    </row>
    <row r="3696" spans="1:3" ht="14" x14ac:dyDescent="0.2">
      <c r="A3696" s="41">
        <v>45351</v>
      </c>
      <c r="B3696" s="38">
        <v>3.7650000000000001</v>
      </c>
      <c r="C3696" s="38">
        <v>3.7949999999999999</v>
      </c>
    </row>
    <row r="3697" spans="1:3" ht="14" x14ac:dyDescent="0.2">
      <c r="A3697" s="41">
        <v>45352</v>
      </c>
      <c r="B3697" s="38">
        <v>3.7450000000000001</v>
      </c>
      <c r="C3697" s="38">
        <v>3.7749999999999999</v>
      </c>
    </row>
    <row r="3698" spans="1:3" ht="14" x14ac:dyDescent="0.2">
      <c r="A3698" s="41">
        <v>45355</v>
      </c>
      <c r="B3698" s="38">
        <v>3.72</v>
      </c>
      <c r="C3698" s="38">
        <v>3.74</v>
      </c>
    </row>
    <row r="3699" spans="1:3" ht="14" x14ac:dyDescent="0.2">
      <c r="A3699" s="41">
        <v>45356</v>
      </c>
      <c r="B3699" s="38">
        <v>3.6880000000000002</v>
      </c>
      <c r="C3699" s="38">
        <v>3.718</v>
      </c>
    </row>
    <row r="3700" spans="1:3" ht="14" x14ac:dyDescent="0.2">
      <c r="A3700" s="41">
        <v>45357</v>
      </c>
      <c r="B3700" s="38">
        <v>3.698</v>
      </c>
      <c r="C3700" s="38">
        <v>3.7280000000000002</v>
      </c>
    </row>
    <row r="3701" spans="1:3" ht="14" x14ac:dyDescent="0.2">
      <c r="A3701" s="41">
        <v>45358</v>
      </c>
      <c r="B3701" s="38">
        <v>3.677</v>
      </c>
      <c r="C3701" s="38">
        <v>3.7069999999999999</v>
      </c>
    </row>
    <row r="3702" spans="1:3" ht="14" x14ac:dyDescent="0.2">
      <c r="A3702" s="41">
        <v>45359</v>
      </c>
      <c r="B3702" s="38">
        <v>3.6150000000000002</v>
      </c>
      <c r="C3702" s="38">
        <v>3.6349999999999998</v>
      </c>
    </row>
    <row r="3703" spans="1:3" ht="14" x14ac:dyDescent="0.2">
      <c r="A3703" s="41">
        <v>45362</v>
      </c>
      <c r="B3703" s="38">
        <v>3.6309999999999998</v>
      </c>
      <c r="C3703" s="38">
        <v>3.661</v>
      </c>
    </row>
    <row r="3704" spans="1:3" ht="14" x14ac:dyDescent="0.2">
      <c r="A3704" s="41">
        <v>45363</v>
      </c>
      <c r="B3704" s="38">
        <v>3.6469999999999998</v>
      </c>
      <c r="C3704" s="38">
        <v>3.6669999999999998</v>
      </c>
    </row>
    <row r="3705" spans="1:3" ht="14" x14ac:dyDescent="0.2">
      <c r="A3705" s="41">
        <v>45364</v>
      </c>
      <c r="B3705" s="38">
        <v>3.6549999999999998</v>
      </c>
      <c r="C3705" s="38">
        <v>3.6749999999999998</v>
      </c>
    </row>
    <row r="3706" spans="1:3" ht="14" x14ac:dyDescent="0.2">
      <c r="A3706" s="41">
        <v>45365</v>
      </c>
      <c r="B3706" s="38">
        <v>3.6579999999999999</v>
      </c>
      <c r="C3706" s="38">
        <v>3.6880000000000002</v>
      </c>
    </row>
    <row r="3707" spans="1:3" ht="14" x14ac:dyDescent="0.2">
      <c r="A3707" s="41">
        <v>45366</v>
      </c>
      <c r="B3707" s="38">
        <v>3.6749999999999998</v>
      </c>
      <c r="C3707" s="38">
        <v>3.7250000000000001</v>
      </c>
    </row>
    <row r="3708" spans="1:3" ht="14" x14ac:dyDescent="0.2">
      <c r="A3708" s="41">
        <v>45369</v>
      </c>
      <c r="B3708" s="38">
        <v>3.7010000000000001</v>
      </c>
      <c r="C3708" s="38">
        <v>3.7309999999999999</v>
      </c>
    </row>
    <row r="3709" spans="1:3" ht="14" x14ac:dyDescent="0.2">
      <c r="A3709" s="41">
        <v>45370</v>
      </c>
      <c r="B3709" s="38">
        <v>3.7010000000000001</v>
      </c>
      <c r="C3709" s="38">
        <v>3.7210000000000001</v>
      </c>
    </row>
    <row r="3710" spans="1:3" ht="14" x14ac:dyDescent="0.2">
      <c r="A3710" s="41">
        <v>45371</v>
      </c>
      <c r="B3710" s="38">
        <v>3.6930000000000001</v>
      </c>
      <c r="C3710" s="38">
        <v>3.7229999999999999</v>
      </c>
    </row>
    <row r="3711" spans="1:3" ht="14" x14ac:dyDescent="0.2">
      <c r="A3711" s="41">
        <v>45372</v>
      </c>
      <c r="B3711" s="38">
        <v>3.6640000000000001</v>
      </c>
      <c r="C3711" s="38">
        <v>3.6840000000000002</v>
      </c>
    </row>
    <row r="3712" spans="1:3" ht="14" x14ac:dyDescent="0.2">
      <c r="A3712" s="41">
        <v>45373</v>
      </c>
      <c r="B3712" s="38">
        <v>3.6360000000000001</v>
      </c>
      <c r="C3712" s="38">
        <v>3.6560000000000001</v>
      </c>
    </row>
    <row r="3713" spans="1:3" ht="14" x14ac:dyDescent="0.2">
      <c r="A3713" s="41">
        <v>45376</v>
      </c>
      <c r="B3713" s="38">
        <v>3.649</v>
      </c>
      <c r="C3713" s="38">
        <v>3.669</v>
      </c>
    </row>
    <row r="3714" spans="1:3" ht="14" x14ac:dyDescent="0.2">
      <c r="A3714" s="41">
        <v>45377</v>
      </c>
      <c r="B3714" s="38">
        <v>3.6619999999999999</v>
      </c>
      <c r="C3714" s="38">
        <v>3.6819999999999999</v>
      </c>
    </row>
    <row r="3715" spans="1:3" ht="14" x14ac:dyDescent="0.2">
      <c r="A3715" s="41">
        <v>45378</v>
      </c>
      <c r="B3715" s="38">
        <v>3.6120000000000001</v>
      </c>
      <c r="C3715" s="38">
        <v>3.6419999999999999</v>
      </c>
    </row>
    <row r="3716" spans="1:3" ht="14" x14ac:dyDescent="0.2">
      <c r="A3716" s="41">
        <v>45379</v>
      </c>
      <c r="B3716" s="38">
        <v>3.657</v>
      </c>
      <c r="C3716" s="38">
        <v>3.677</v>
      </c>
    </row>
    <row r="3717" spans="1:3" ht="14" x14ac:dyDescent="0.2">
      <c r="A3717" s="41">
        <v>45380</v>
      </c>
      <c r="B3717" s="38">
        <v>3.6480000000000001</v>
      </c>
      <c r="C3717" s="38">
        <v>3.6680000000000001</v>
      </c>
    </row>
    <row r="3718" spans="1:3" ht="14" x14ac:dyDescent="0.2">
      <c r="A3718" s="41">
        <v>45383</v>
      </c>
      <c r="B3718" s="38">
        <v>3.6480000000000001</v>
      </c>
      <c r="C3718" s="38">
        <v>3.6680000000000001</v>
      </c>
    </row>
    <row r="3719" spans="1:3" ht="14" x14ac:dyDescent="0.2">
      <c r="A3719" s="41">
        <v>45384</v>
      </c>
      <c r="B3719" s="38">
        <v>3.673</v>
      </c>
      <c r="C3719" s="38">
        <v>3.7029999999999998</v>
      </c>
    </row>
    <row r="3720" spans="1:3" ht="14" x14ac:dyDescent="0.2">
      <c r="A3720" s="41">
        <v>45385</v>
      </c>
      <c r="B3720" s="38">
        <v>3.6789999999999998</v>
      </c>
      <c r="C3720" s="38">
        <v>3.7090000000000001</v>
      </c>
    </row>
    <row r="3721" spans="1:3" ht="14" x14ac:dyDescent="0.2">
      <c r="A3721" s="41">
        <v>45386</v>
      </c>
      <c r="B3721" s="38">
        <v>3.69</v>
      </c>
      <c r="C3721" s="38">
        <v>3.72</v>
      </c>
    </row>
    <row r="3722" spans="1:3" ht="14" x14ac:dyDescent="0.2">
      <c r="A3722" s="41">
        <v>45387</v>
      </c>
      <c r="B3722" s="38">
        <v>3.6825000000000001</v>
      </c>
      <c r="C3722" s="38">
        <v>3.7324999999999999</v>
      </c>
    </row>
    <row r="3723" spans="1:3" ht="14" x14ac:dyDescent="0.2">
      <c r="A3723" s="41">
        <v>45390</v>
      </c>
      <c r="B3723" s="38">
        <v>3.722</v>
      </c>
      <c r="C3723" s="38">
        <v>3.7519999999999998</v>
      </c>
    </row>
    <row r="3724" spans="1:3" ht="14" x14ac:dyDescent="0.2">
      <c r="A3724" s="41">
        <v>45391</v>
      </c>
      <c r="B3724" s="38">
        <v>3.7240000000000002</v>
      </c>
      <c r="C3724" s="38">
        <v>3.7440000000000002</v>
      </c>
    </row>
    <row r="3725" spans="1:3" ht="14" x14ac:dyDescent="0.2">
      <c r="A3725" s="41">
        <v>45392</v>
      </c>
      <c r="B3725" s="38">
        <v>3.7349999999999999</v>
      </c>
      <c r="C3725" s="38">
        <v>3.7650000000000001</v>
      </c>
    </row>
    <row r="3726" spans="1:3" ht="14" x14ac:dyDescent="0.2">
      <c r="A3726" s="41">
        <v>45393</v>
      </c>
      <c r="B3726" s="38">
        <v>3.758</v>
      </c>
      <c r="C3726" s="38">
        <v>3.7879999999999998</v>
      </c>
    </row>
    <row r="3727" spans="1:3" ht="14" x14ac:dyDescent="0.2">
      <c r="A3727" s="41">
        <v>45394</v>
      </c>
      <c r="B3727" s="38">
        <v>3.6459999999999999</v>
      </c>
      <c r="C3727" s="38">
        <v>3.6760000000000002</v>
      </c>
    </row>
    <row r="3728" spans="1:3" ht="14" x14ac:dyDescent="0.2">
      <c r="A3728" s="41">
        <v>45397</v>
      </c>
      <c r="B3728" s="38">
        <v>3.6739999999999999</v>
      </c>
      <c r="C3728" s="38">
        <v>3.7040000000000002</v>
      </c>
    </row>
    <row r="3729" spans="1:3" ht="14" x14ac:dyDescent="0.2">
      <c r="A3729" s="41">
        <v>45398</v>
      </c>
      <c r="B3729" s="38">
        <v>3.6869999999999998</v>
      </c>
      <c r="C3729" s="38">
        <v>3.7170000000000001</v>
      </c>
    </row>
    <row r="3730" spans="1:3" ht="14" x14ac:dyDescent="0.2">
      <c r="A3730" s="41">
        <v>45399</v>
      </c>
      <c r="B3730" s="38">
        <v>3.6924999999999999</v>
      </c>
      <c r="C3730" s="38">
        <v>3.7425000000000002</v>
      </c>
    </row>
    <row r="3731" spans="1:3" ht="14" x14ac:dyDescent="0.2">
      <c r="A3731" s="41">
        <v>45400</v>
      </c>
      <c r="B3731" s="38">
        <v>3.7090000000000001</v>
      </c>
      <c r="C3731" s="38">
        <v>3.7290000000000001</v>
      </c>
    </row>
    <row r="3732" spans="1:3" ht="14" x14ac:dyDescent="0.2">
      <c r="A3732" s="41">
        <v>45401</v>
      </c>
      <c r="B3732" s="38">
        <v>3.7189999999999999</v>
      </c>
      <c r="C3732" s="38">
        <v>3.7389999999999999</v>
      </c>
    </row>
    <row r="3733" spans="1:3" ht="14" x14ac:dyDescent="0.2">
      <c r="A3733" s="41">
        <v>45404</v>
      </c>
      <c r="B3733" s="38">
        <v>3.6840000000000002</v>
      </c>
      <c r="C3733" s="38">
        <v>3.714</v>
      </c>
    </row>
    <row r="3734" spans="1:3" ht="14" x14ac:dyDescent="0.2">
      <c r="A3734" s="41">
        <v>45405</v>
      </c>
      <c r="B3734" s="38">
        <v>3.6680000000000001</v>
      </c>
      <c r="C3734" s="38">
        <v>3.698</v>
      </c>
    </row>
    <row r="3735" spans="1:3" ht="14" x14ac:dyDescent="0.2">
      <c r="A3735" s="41">
        <v>45406</v>
      </c>
      <c r="B3735" s="38">
        <v>3.6829999999999998</v>
      </c>
      <c r="C3735" s="38">
        <v>3.7130000000000001</v>
      </c>
    </row>
    <row r="3736" spans="1:3" ht="14" x14ac:dyDescent="0.2">
      <c r="A3736" s="41">
        <v>45407</v>
      </c>
      <c r="B3736" s="38">
        <v>3.6909999999999998</v>
      </c>
      <c r="C3736" s="38">
        <v>3.7210000000000001</v>
      </c>
    </row>
    <row r="3737" spans="1:3" ht="14" x14ac:dyDescent="0.2">
      <c r="A3737" s="41">
        <v>45408</v>
      </c>
      <c r="B3737" s="38">
        <v>3.6775000000000002</v>
      </c>
      <c r="C3737" s="38">
        <v>3.7275</v>
      </c>
    </row>
    <row r="3738" spans="1:3" ht="14" x14ac:dyDescent="0.2">
      <c r="A3738" s="41">
        <v>45411</v>
      </c>
      <c r="B3738" s="38">
        <v>3.665</v>
      </c>
      <c r="C3738" s="38">
        <v>3.6949999999999998</v>
      </c>
    </row>
    <row r="3739" spans="1:3" ht="14" x14ac:dyDescent="0.2">
      <c r="A3739" s="41">
        <v>45412</v>
      </c>
      <c r="B3739" s="38">
        <v>3.6669999999999998</v>
      </c>
      <c r="C3739" s="38">
        <v>3.6970000000000001</v>
      </c>
    </row>
    <row r="3740" spans="1:3" ht="14" x14ac:dyDescent="0.2">
      <c r="A3740" s="41">
        <v>45413</v>
      </c>
      <c r="B3740" s="38">
        <v>3.6760000000000002</v>
      </c>
      <c r="C3740" s="38">
        <v>3.6960000000000002</v>
      </c>
    </row>
    <row r="3741" spans="1:3" ht="14" x14ac:dyDescent="0.2">
      <c r="A3741" s="41">
        <v>45414</v>
      </c>
      <c r="B3741" s="38">
        <v>3.6909999999999998</v>
      </c>
      <c r="C3741" s="38">
        <v>3.7109999999999999</v>
      </c>
    </row>
    <row r="3742" spans="1:3" ht="14" x14ac:dyDescent="0.2">
      <c r="A3742" s="41">
        <v>45415</v>
      </c>
      <c r="B3742" s="38">
        <v>3.6360000000000001</v>
      </c>
      <c r="C3742" s="38">
        <v>3.6659999999999999</v>
      </c>
    </row>
    <row r="3743" spans="1:3" ht="14" x14ac:dyDescent="0.2">
      <c r="A3743" s="41">
        <v>45418</v>
      </c>
      <c r="B3743" s="38">
        <v>3.597</v>
      </c>
      <c r="C3743" s="38">
        <v>3.6269999999999998</v>
      </c>
    </row>
    <row r="3744" spans="1:3" ht="14" x14ac:dyDescent="0.2">
      <c r="A3744" s="41">
        <v>45419</v>
      </c>
      <c r="B3744" s="38">
        <v>3.5880000000000001</v>
      </c>
      <c r="C3744" s="38">
        <v>3.6179999999999999</v>
      </c>
    </row>
    <row r="3745" spans="1:3" ht="14" x14ac:dyDescent="0.2">
      <c r="A3745" s="41">
        <v>45420</v>
      </c>
      <c r="B3745" s="38">
        <v>3.5739999999999998</v>
      </c>
      <c r="C3745" s="38">
        <v>3.6040000000000001</v>
      </c>
    </row>
    <row r="3746" spans="1:3" ht="14" x14ac:dyDescent="0.2">
      <c r="A3746" s="41">
        <v>45421</v>
      </c>
      <c r="B3746" s="38">
        <v>3.5710000000000002</v>
      </c>
      <c r="C3746" s="38">
        <v>3.5910000000000002</v>
      </c>
    </row>
    <row r="3747" spans="1:3" ht="14" x14ac:dyDescent="0.2">
      <c r="A3747" s="41">
        <v>45422</v>
      </c>
      <c r="B3747" s="38">
        <v>3.589</v>
      </c>
      <c r="C3747" s="38">
        <v>3.6190000000000002</v>
      </c>
    </row>
    <row r="3748" spans="1:3" ht="14" x14ac:dyDescent="0.2">
      <c r="A3748" s="41">
        <v>45425</v>
      </c>
      <c r="B3748" s="38">
        <v>3.5760000000000001</v>
      </c>
      <c r="C3748" s="38">
        <v>3.5960000000000001</v>
      </c>
    </row>
    <row r="3749" spans="1:3" ht="14" x14ac:dyDescent="0.2">
      <c r="A3749" s="41">
        <v>45426</v>
      </c>
      <c r="B3749" s="38">
        <v>3.5670000000000002</v>
      </c>
      <c r="C3749" s="38">
        <v>3.597</v>
      </c>
    </row>
    <row r="3750" spans="1:3" ht="14" x14ac:dyDescent="0.2">
      <c r="A3750" s="41">
        <v>45427</v>
      </c>
      <c r="B3750" s="38">
        <v>3.536</v>
      </c>
      <c r="C3750" s="38">
        <v>3.5659999999999998</v>
      </c>
    </row>
    <row r="3751" spans="1:3" ht="14" x14ac:dyDescent="0.2">
      <c r="A3751" s="41">
        <v>45428</v>
      </c>
      <c r="B3751" s="38">
        <v>3.5249999999999999</v>
      </c>
      <c r="C3751" s="38">
        <v>3.5449999999999999</v>
      </c>
    </row>
    <row r="3752" spans="1:3" ht="14" x14ac:dyDescent="0.2">
      <c r="A3752" s="41">
        <v>45429</v>
      </c>
      <c r="B3752" s="38">
        <v>3.5419999999999998</v>
      </c>
      <c r="C3752" s="38">
        <v>3.5720000000000001</v>
      </c>
    </row>
    <row r="3753" spans="1:3" ht="14" x14ac:dyDescent="0.2">
      <c r="A3753" s="41">
        <v>45432</v>
      </c>
      <c r="B3753" s="38">
        <v>3.532</v>
      </c>
      <c r="C3753" s="38">
        <v>3.5619999999999998</v>
      </c>
    </row>
    <row r="3754" spans="1:3" ht="14" x14ac:dyDescent="0.2">
      <c r="A3754" s="41">
        <v>45433</v>
      </c>
      <c r="B3754" s="38">
        <v>3.528</v>
      </c>
      <c r="C3754" s="38">
        <v>3.548</v>
      </c>
    </row>
    <row r="3755" spans="1:3" ht="14" x14ac:dyDescent="0.2">
      <c r="A3755" s="41">
        <v>45434</v>
      </c>
      <c r="B3755" s="38">
        <v>3.5179999999999998</v>
      </c>
      <c r="C3755" s="38">
        <v>3.548</v>
      </c>
    </row>
    <row r="3756" spans="1:3" ht="14" x14ac:dyDescent="0.2">
      <c r="A3756" s="41">
        <v>45435</v>
      </c>
      <c r="B3756" s="38">
        <v>3.556</v>
      </c>
      <c r="C3756" s="38">
        <v>3.5760000000000001</v>
      </c>
    </row>
    <row r="3757" spans="1:3" ht="14" x14ac:dyDescent="0.2">
      <c r="A3757" s="41">
        <v>45436</v>
      </c>
      <c r="B3757" s="38">
        <v>3.5375000000000001</v>
      </c>
      <c r="C3757" s="38">
        <v>3.5874999999999999</v>
      </c>
    </row>
    <row r="3758" spans="1:3" ht="14" x14ac:dyDescent="0.2">
      <c r="A3758" s="41">
        <v>45439</v>
      </c>
      <c r="B3758" s="38">
        <v>3.5230000000000001</v>
      </c>
      <c r="C3758" s="38">
        <v>3.5430000000000001</v>
      </c>
    </row>
    <row r="3759" spans="1:3" ht="14" x14ac:dyDescent="0.2">
      <c r="A3759" s="41">
        <v>45440</v>
      </c>
      <c r="B3759" s="38">
        <v>3.5129999999999999</v>
      </c>
      <c r="C3759" s="38">
        <v>3.5430000000000001</v>
      </c>
    </row>
    <row r="3760" spans="1:3" ht="14" x14ac:dyDescent="0.2">
      <c r="A3760" s="41">
        <v>45441</v>
      </c>
      <c r="B3760" s="38">
        <v>3.5169999999999999</v>
      </c>
      <c r="C3760" s="38">
        <v>3.5470000000000002</v>
      </c>
    </row>
    <row r="3761" spans="1:3" ht="14" x14ac:dyDescent="0.2">
      <c r="A3761" s="41">
        <v>45442</v>
      </c>
      <c r="B3761" s="38">
        <v>3.5459999999999998</v>
      </c>
      <c r="C3761" s="38">
        <v>3.5760000000000001</v>
      </c>
    </row>
    <row r="3762" spans="1:3" ht="14" x14ac:dyDescent="0.2">
      <c r="A3762" s="41">
        <v>45443</v>
      </c>
      <c r="B3762" s="38">
        <v>3.54</v>
      </c>
      <c r="C3762" s="38">
        <v>3.57</v>
      </c>
    </row>
    <row r="3763" spans="1:3" ht="14" x14ac:dyDescent="0.2">
      <c r="A3763" s="41">
        <v>45446</v>
      </c>
      <c r="B3763" s="38">
        <v>3.4975000000000001</v>
      </c>
      <c r="C3763" s="38">
        <v>3.5474999999999999</v>
      </c>
    </row>
    <row r="3764" spans="1:3" ht="14" x14ac:dyDescent="0.2">
      <c r="A3764" s="41">
        <v>45447</v>
      </c>
      <c r="B3764" s="38">
        <v>3.4860000000000002</v>
      </c>
      <c r="C3764" s="38">
        <v>3.516</v>
      </c>
    </row>
    <row r="3765" spans="1:3" ht="14" x14ac:dyDescent="0.2">
      <c r="A3765" s="41">
        <v>45448</v>
      </c>
      <c r="B3765" s="38">
        <v>3.4769999999999999</v>
      </c>
      <c r="C3765" s="38">
        <v>3.5070000000000001</v>
      </c>
    </row>
    <row r="3766" spans="1:3" ht="14" x14ac:dyDescent="0.2">
      <c r="A3766" s="41">
        <v>45449</v>
      </c>
      <c r="B3766" s="38">
        <v>3.4780000000000002</v>
      </c>
      <c r="C3766" s="38">
        <v>3.508</v>
      </c>
    </row>
    <row r="3767" spans="1:3" ht="14" x14ac:dyDescent="0.2">
      <c r="A3767" s="41">
        <v>45450</v>
      </c>
      <c r="B3767" s="38">
        <v>3.5089999999999999</v>
      </c>
      <c r="C3767" s="38">
        <v>3.5390000000000001</v>
      </c>
    </row>
    <row r="3768" spans="1:3" ht="14" x14ac:dyDescent="0.2">
      <c r="A3768" s="41">
        <v>45453</v>
      </c>
      <c r="B3768" s="38">
        <v>3.4925000000000002</v>
      </c>
      <c r="C3768" s="38">
        <v>3.5425</v>
      </c>
    </row>
    <row r="3769" spans="1:3" ht="14" x14ac:dyDescent="0.2">
      <c r="A3769" s="41">
        <v>45454</v>
      </c>
      <c r="B3769" s="38">
        <v>3.476</v>
      </c>
      <c r="C3769" s="38">
        <v>3.496</v>
      </c>
    </row>
    <row r="3770" spans="1:3" ht="14" x14ac:dyDescent="0.2">
      <c r="A3770" s="41">
        <v>45455</v>
      </c>
      <c r="B3770" s="38">
        <v>3.4159999999999999</v>
      </c>
      <c r="C3770" s="38">
        <v>3.4460000000000002</v>
      </c>
    </row>
    <row r="3771" spans="1:3" ht="14" x14ac:dyDescent="0.2">
      <c r="A3771" s="41">
        <v>45456</v>
      </c>
      <c r="B3771" s="38">
        <v>3.4049999999999998</v>
      </c>
      <c r="C3771" s="38">
        <v>3.4249999999999998</v>
      </c>
    </row>
    <row r="3772" spans="1:3" ht="14" x14ac:dyDescent="0.2">
      <c r="A3772" s="41">
        <v>45457</v>
      </c>
      <c r="B3772" s="38">
        <v>3.355</v>
      </c>
      <c r="C3772" s="38">
        <v>3.4049999999999998</v>
      </c>
    </row>
    <row r="3773" spans="1:3" ht="14" x14ac:dyDescent="0.2">
      <c r="A3773" s="41">
        <v>45460</v>
      </c>
      <c r="B3773" s="38">
        <v>3.3624999999999998</v>
      </c>
      <c r="C3773" s="38">
        <v>3.4125000000000001</v>
      </c>
    </row>
    <row r="3774" spans="1:3" ht="14" x14ac:dyDescent="0.2">
      <c r="A3774" s="41">
        <v>45461</v>
      </c>
      <c r="B3774" s="38">
        <v>3.371</v>
      </c>
      <c r="C3774" s="38">
        <v>3.4009999999999998</v>
      </c>
    </row>
    <row r="3775" spans="1:3" ht="14" x14ac:dyDescent="0.2">
      <c r="A3775" s="41">
        <v>45462</v>
      </c>
      <c r="B3775" s="38">
        <v>3.3679999999999999</v>
      </c>
      <c r="C3775" s="38">
        <v>3.3879999999999999</v>
      </c>
    </row>
    <row r="3776" spans="1:3" ht="14" x14ac:dyDescent="0.2">
      <c r="A3776" s="41">
        <v>45463</v>
      </c>
      <c r="B3776" s="38">
        <v>3.3820000000000001</v>
      </c>
      <c r="C3776" s="38">
        <v>3.4119999999999999</v>
      </c>
    </row>
    <row r="3777" spans="1:3" ht="14" x14ac:dyDescent="0.2">
      <c r="A3777" s="41">
        <v>45464</v>
      </c>
      <c r="B3777" s="38">
        <v>3.3820000000000001</v>
      </c>
      <c r="C3777" s="38">
        <v>3.4020000000000001</v>
      </c>
    </row>
    <row r="3778" spans="1:3" ht="14" x14ac:dyDescent="0.2">
      <c r="A3778" s="41">
        <v>45467</v>
      </c>
      <c r="B3778" s="38">
        <v>3.351</v>
      </c>
      <c r="C3778" s="38">
        <v>3.3809999999999998</v>
      </c>
    </row>
    <row r="3779" spans="1:3" ht="14" x14ac:dyDescent="0.2">
      <c r="A3779" s="41">
        <v>45468</v>
      </c>
      <c r="B3779" s="38">
        <v>3.331</v>
      </c>
      <c r="C3779" s="38">
        <v>3.3610000000000002</v>
      </c>
    </row>
    <row r="3780" spans="1:3" ht="14" x14ac:dyDescent="0.2">
      <c r="A3780" s="41">
        <v>45469</v>
      </c>
      <c r="B3780" s="38">
        <v>3.3174999999999999</v>
      </c>
      <c r="C3780" s="38">
        <v>3.3675000000000002</v>
      </c>
    </row>
    <row r="3781" spans="1:3" ht="14" x14ac:dyDescent="0.2">
      <c r="A3781" s="41">
        <v>45470</v>
      </c>
      <c r="B3781" s="38">
        <v>3.3029999999999999</v>
      </c>
      <c r="C3781" s="38">
        <v>3.3330000000000002</v>
      </c>
    </row>
    <row r="3782" spans="1:3" ht="14" x14ac:dyDescent="0.2">
      <c r="A3782" s="41">
        <v>45471</v>
      </c>
      <c r="B3782" s="38">
        <v>3.2959999999999998</v>
      </c>
      <c r="C3782" s="38">
        <v>3.3260000000000001</v>
      </c>
    </row>
    <row r="3783" spans="1:3" ht="14" x14ac:dyDescent="0.2">
      <c r="A3783" s="41">
        <v>45474</v>
      </c>
      <c r="B3783" s="38">
        <v>3.3319999999999999</v>
      </c>
      <c r="C3783" s="38">
        <v>3.3519999999999999</v>
      </c>
    </row>
    <row r="3784" spans="1:3" ht="14" x14ac:dyDescent="0.2">
      <c r="A3784" s="41">
        <v>45475</v>
      </c>
      <c r="B3784" s="38">
        <v>3.3420000000000001</v>
      </c>
      <c r="C3784" s="38">
        <v>3.3719999999999999</v>
      </c>
    </row>
    <row r="3785" spans="1:3" ht="14" x14ac:dyDescent="0.2">
      <c r="A3785" s="41">
        <v>45476</v>
      </c>
      <c r="B3785" s="38">
        <v>3.3290000000000002</v>
      </c>
      <c r="C3785" s="38">
        <v>3.359</v>
      </c>
    </row>
    <row r="3786" spans="1:3" ht="14" x14ac:dyDescent="0.2">
      <c r="A3786" s="41">
        <v>45477</v>
      </c>
      <c r="B3786" s="38">
        <v>3.35</v>
      </c>
      <c r="C3786" s="38">
        <v>3.37</v>
      </c>
    </row>
    <row r="3787" spans="1:3" ht="14" x14ac:dyDescent="0.2">
      <c r="A3787" s="41">
        <v>45478</v>
      </c>
      <c r="B3787" s="38">
        <v>3.347</v>
      </c>
      <c r="C3787" s="38">
        <v>3.3769999999999998</v>
      </c>
    </row>
    <row r="3788" spans="1:3" ht="14" x14ac:dyDescent="0.2">
      <c r="A3788" s="41">
        <v>45481</v>
      </c>
      <c r="B3788" s="38">
        <v>3.33</v>
      </c>
      <c r="C3788" s="38">
        <v>3.35</v>
      </c>
    </row>
    <row r="3789" spans="1:3" ht="14" x14ac:dyDescent="0.2">
      <c r="A3789" s="41">
        <v>45482</v>
      </c>
      <c r="B3789" s="38">
        <v>3.339</v>
      </c>
      <c r="C3789" s="38">
        <v>3.359</v>
      </c>
    </row>
    <row r="3790" spans="1:3" ht="14" x14ac:dyDescent="0.2">
      <c r="A3790" s="41">
        <v>45483</v>
      </c>
      <c r="B3790" s="38">
        <v>3.32</v>
      </c>
      <c r="C3790" s="38">
        <v>3.34</v>
      </c>
    </row>
    <row r="3791" spans="1:3" ht="14" x14ac:dyDescent="0.2">
      <c r="A3791" s="41">
        <v>45484</v>
      </c>
      <c r="B3791" s="38">
        <v>3.274</v>
      </c>
      <c r="C3791" s="38">
        <v>3.294</v>
      </c>
    </row>
    <row r="3792" spans="1:3" ht="14" x14ac:dyDescent="0.2">
      <c r="A3792" s="41">
        <v>45485</v>
      </c>
      <c r="B3792" s="38">
        <v>3.1960000000000002</v>
      </c>
      <c r="C3792" s="38">
        <v>3.226</v>
      </c>
    </row>
    <row r="3793" spans="1:3" ht="14" x14ac:dyDescent="0.2">
      <c r="A3793" s="41">
        <v>45488</v>
      </c>
      <c r="B3793" s="38">
        <v>3.165</v>
      </c>
      <c r="C3793" s="38">
        <v>3.1949999999999998</v>
      </c>
    </row>
    <row r="3794" spans="1:3" ht="14" x14ac:dyDescent="0.2">
      <c r="A3794" s="41">
        <v>45489</v>
      </c>
      <c r="B3794" s="38">
        <v>3.1579999999999999</v>
      </c>
      <c r="C3794" s="38">
        <v>3.1779999999999999</v>
      </c>
    </row>
    <row r="3795" spans="1:3" ht="14" x14ac:dyDescent="0.2">
      <c r="A3795" s="41">
        <v>45490</v>
      </c>
      <c r="B3795" s="38">
        <v>3.141</v>
      </c>
      <c r="C3795" s="38">
        <v>3.161</v>
      </c>
    </row>
    <row r="3796" spans="1:3" ht="14" x14ac:dyDescent="0.2">
      <c r="A3796" s="41">
        <v>45491</v>
      </c>
      <c r="B3796" s="38">
        <v>3.1074999999999999</v>
      </c>
      <c r="C3796" s="38">
        <v>3.1575000000000002</v>
      </c>
    </row>
    <row r="3797" spans="1:3" ht="14" x14ac:dyDescent="0.2">
      <c r="A3797" s="41">
        <v>45492</v>
      </c>
      <c r="B3797" s="38">
        <v>3.1225000000000001</v>
      </c>
      <c r="C3797" s="38">
        <v>3.1724999999999999</v>
      </c>
    </row>
    <row r="3798" spans="1:3" ht="14" x14ac:dyDescent="0.2">
      <c r="A3798" s="41">
        <v>45495</v>
      </c>
      <c r="B3798" s="38">
        <v>3.1219999999999999</v>
      </c>
      <c r="C3798" s="38">
        <v>3.1520000000000001</v>
      </c>
    </row>
    <row r="3799" spans="1:3" ht="14" x14ac:dyDescent="0.2">
      <c r="A3799" s="41">
        <v>45496</v>
      </c>
      <c r="B3799" s="38">
        <v>3.1019999999999999</v>
      </c>
      <c r="C3799" s="38">
        <v>3.1320000000000001</v>
      </c>
    </row>
    <row r="3800" spans="1:3" ht="14" x14ac:dyDescent="0.2">
      <c r="A3800" s="41">
        <v>45497</v>
      </c>
      <c r="B3800" s="38">
        <v>3.097</v>
      </c>
      <c r="C3800" s="38">
        <v>3.1269999999999998</v>
      </c>
    </row>
    <row r="3801" spans="1:3" ht="14" x14ac:dyDescent="0.2">
      <c r="A3801" s="41">
        <v>45498</v>
      </c>
      <c r="B3801" s="38">
        <v>3.069</v>
      </c>
      <c r="C3801" s="38">
        <v>3.0990000000000002</v>
      </c>
    </row>
    <row r="3802" spans="1:3" ht="14" x14ac:dyDescent="0.2">
      <c r="A3802" s="41">
        <v>45499</v>
      </c>
      <c r="B3802" s="38">
        <v>3.0630000000000002</v>
      </c>
      <c r="C3802" s="38">
        <v>3.093</v>
      </c>
    </row>
    <row r="3803" spans="1:3" ht="14" x14ac:dyDescent="0.2">
      <c r="A3803" s="41">
        <v>45502</v>
      </c>
      <c r="B3803" s="38">
        <v>3.044</v>
      </c>
      <c r="C3803" s="38">
        <v>3.0640000000000001</v>
      </c>
    </row>
    <row r="3804" spans="1:3" ht="14" x14ac:dyDescent="0.2">
      <c r="A3804" s="41">
        <v>45503</v>
      </c>
      <c r="B3804" s="38">
        <v>3.048</v>
      </c>
      <c r="C3804" s="38">
        <v>3.0680000000000001</v>
      </c>
    </row>
    <row r="3805" spans="1:3" ht="14" x14ac:dyDescent="0.2">
      <c r="A3805" s="41">
        <v>45504</v>
      </c>
      <c r="B3805" s="38">
        <v>3.02</v>
      </c>
      <c r="C3805" s="38">
        <v>3.04</v>
      </c>
    </row>
    <row r="3806" spans="1:3" ht="14" x14ac:dyDescent="0.2">
      <c r="A3806" s="41">
        <v>45505</v>
      </c>
      <c r="B3806" s="38">
        <v>2.97</v>
      </c>
      <c r="C3806" s="38">
        <v>3</v>
      </c>
    </row>
    <row r="3807" spans="1:3" ht="14" x14ac:dyDescent="0.2">
      <c r="A3807" s="41">
        <v>45506</v>
      </c>
      <c r="B3807" s="38">
        <v>2.9039999999999999</v>
      </c>
      <c r="C3807" s="38">
        <v>2.9239999999999999</v>
      </c>
    </row>
    <row r="3808" spans="1:3" ht="14" x14ac:dyDescent="0.2">
      <c r="A3808" s="41">
        <v>45509</v>
      </c>
      <c r="B3808" s="38">
        <v>2.8380000000000001</v>
      </c>
      <c r="C3808" s="38">
        <v>2.8679999999999999</v>
      </c>
    </row>
    <row r="3809" spans="1:3" ht="14" x14ac:dyDescent="0.2">
      <c r="A3809" s="41">
        <v>45510</v>
      </c>
      <c r="B3809" s="38">
        <v>2.831</v>
      </c>
      <c r="C3809" s="38">
        <v>2.8610000000000002</v>
      </c>
    </row>
    <row r="3810" spans="1:3" ht="14" x14ac:dyDescent="0.2">
      <c r="A3810" s="41">
        <v>45511</v>
      </c>
      <c r="B3810" s="38">
        <v>2.8639999999999999</v>
      </c>
      <c r="C3810" s="38">
        <v>2.8940000000000001</v>
      </c>
    </row>
    <row r="3811" spans="1:3" ht="14" x14ac:dyDescent="0.2">
      <c r="A3811" s="41">
        <v>45512</v>
      </c>
      <c r="B3811" s="38">
        <v>2.8570000000000002</v>
      </c>
      <c r="C3811" s="38">
        <v>2.8769999999999998</v>
      </c>
    </row>
    <row r="3812" spans="1:3" ht="14" x14ac:dyDescent="0.2">
      <c r="A3812" s="41">
        <v>45513</v>
      </c>
      <c r="B3812" s="38">
        <v>2.839</v>
      </c>
      <c r="C3812" s="38">
        <v>2.859</v>
      </c>
    </row>
    <row r="3813" spans="1:3" ht="14" x14ac:dyDescent="0.2">
      <c r="A3813" s="41">
        <v>45516</v>
      </c>
      <c r="B3813" s="38">
        <v>2.8050000000000002</v>
      </c>
      <c r="C3813" s="38">
        <v>2.855</v>
      </c>
    </row>
    <row r="3814" spans="1:3" ht="14" x14ac:dyDescent="0.2">
      <c r="A3814" s="41">
        <v>45517</v>
      </c>
      <c r="B3814" s="38">
        <v>2.75</v>
      </c>
      <c r="C3814" s="38">
        <v>2.8</v>
      </c>
    </row>
    <row r="3815" spans="1:3" ht="14" x14ac:dyDescent="0.2">
      <c r="A3815" s="41">
        <v>45518</v>
      </c>
      <c r="B3815" s="38">
        <v>2.7519999999999998</v>
      </c>
      <c r="C3815" s="38">
        <v>2.7719999999999998</v>
      </c>
    </row>
    <row r="3816" spans="1:3" ht="14" x14ac:dyDescent="0.2">
      <c r="A3816" s="41">
        <v>45519</v>
      </c>
      <c r="B3816" s="38">
        <v>2.786</v>
      </c>
      <c r="C3816" s="38">
        <v>2.806</v>
      </c>
    </row>
    <row r="3817" spans="1:3" ht="14" x14ac:dyDescent="0.2">
      <c r="A3817" s="41">
        <v>45520</v>
      </c>
      <c r="B3817" s="38">
        <v>2.75</v>
      </c>
      <c r="C3817" s="38">
        <v>2.78</v>
      </c>
    </row>
    <row r="3818" spans="1:3" ht="14" x14ac:dyDescent="0.2">
      <c r="A3818" s="41">
        <v>45523</v>
      </c>
      <c r="B3818" s="38">
        <v>2.7309999999999999</v>
      </c>
      <c r="C3818" s="38">
        <v>2.7610000000000001</v>
      </c>
    </row>
    <row r="3819" spans="1:3" ht="14" x14ac:dyDescent="0.2">
      <c r="A3819" s="41">
        <v>45524</v>
      </c>
      <c r="B3819" s="38">
        <v>2.742</v>
      </c>
      <c r="C3819" s="38">
        <v>2.7719999999999998</v>
      </c>
    </row>
    <row r="3820" spans="1:3" ht="14" x14ac:dyDescent="0.2">
      <c r="A3820" s="41">
        <v>45525</v>
      </c>
      <c r="B3820" s="38">
        <v>2.7269999999999999</v>
      </c>
      <c r="C3820" s="38">
        <v>2.7469999999999999</v>
      </c>
    </row>
    <row r="3821" spans="1:3" ht="14" x14ac:dyDescent="0.2">
      <c r="A3821" s="41">
        <v>45526</v>
      </c>
      <c r="B3821" s="38">
        <v>2.702</v>
      </c>
      <c r="C3821" s="38">
        <v>2.7320000000000002</v>
      </c>
    </row>
    <row r="3822" spans="1:3" ht="14" x14ac:dyDescent="0.2">
      <c r="A3822" s="41">
        <v>45527</v>
      </c>
      <c r="B3822" s="38">
        <v>2.6789999999999998</v>
      </c>
      <c r="C3822" s="38">
        <v>2.7090000000000001</v>
      </c>
    </row>
    <row r="3823" spans="1:3" ht="14" x14ac:dyDescent="0.2">
      <c r="A3823" s="41">
        <v>45530</v>
      </c>
      <c r="B3823" s="38">
        <v>2.6760000000000002</v>
      </c>
      <c r="C3823" s="38">
        <v>2.706</v>
      </c>
    </row>
    <row r="3824" spans="1:3" ht="14" x14ac:dyDescent="0.2">
      <c r="A3824" s="41">
        <v>45531</v>
      </c>
      <c r="B3824" s="38">
        <v>2.6789999999999998</v>
      </c>
      <c r="C3824" s="38">
        <v>2.6989999999999998</v>
      </c>
    </row>
    <row r="3825" spans="1:3" ht="14" x14ac:dyDescent="0.2">
      <c r="A3825" s="41">
        <v>45532</v>
      </c>
      <c r="B3825" s="38">
        <v>2.65</v>
      </c>
      <c r="C3825" s="38">
        <v>2.67</v>
      </c>
    </row>
    <row r="3826" spans="1:3" ht="14" x14ac:dyDescent="0.2">
      <c r="A3826" s="41">
        <v>45533</v>
      </c>
      <c r="B3826" s="38">
        <v>2.5880000000000001</v>
      </c>
      <c r="C3826" s="38">
        <v>2.6179999999999999</v>
      </c>
    </row>
    <row r="3827" spans="1:3" ht="14" x14ac:dyDescent="0.2">
      <c r="A3827" s="41">
        <v>45534</v>
      </c>
      <c r="B3827" s="38">
        <v>2.6059999999999999</v>
      </c>
      <c r="C3827" s="38">
        <v>2.6259999999999999</v>
      </c>
    </row>
    <row r="3828" spans="1:3" ht="14" x14ac:dyDescent="0.2">
      <c r="A3828" s="41">
        <v>45537</v>
      </c>
      <c r="B3828" s="38">
        <v>2.6040000000000001</v>
      </c>
      <c r="C3828" s="38">
        <v>2.6339999999999999</v>
      </c>
    </row>
    <row r="3829" spans="1:3" ht="14" x14ac:dyDescent="0.2">
      <c r="A3829" s="41">
        <v>45538</v>
      </c>
      <c r="B3829" s="38">
        <v>2.5880000000000001</v>
      </c>
      <c r="C3829" s="38">
        <v>2.6179999999999999</v>
      </c>
    </row>
    <row r="3830" spans="1:3" ht="14" x14ac:dyDescent="0.2">
      <c r="A3830" s="41">
        <v>45539</v>
      </c>
      <c r="B3830" s="38">
        <v>2.5569999999999999</v>
      </c>
      <c r="C3830" s="38">
        <v>2.5870000000000002</v>
      </c>
    </row>
    <row r="3831" spans="1:3" ht="14" x14ac:dyDescent="0.2">
      <c r="A3831" s="41">
        <v>45540</v>
      </c>
      <c r="B3831" s="38">
        <v>2.5249999999999999</v>
      </c>
      <c r="C3831" s="38">
        <v>2.5750000000000002</v>
      </c>
    </row>
    <row r="3832" spans="1:3" ht="14" x14ac:dyDescent="0.2">
      <c r="A3832" s="41">
        <v>45541</v>
      </c>
      <c r="B3832" s="38">
        <v>2.52</v>
      </c>
      <c r="C3832" s="38">
        <v>2.5499999999999998</v>
      </c>
    </row>
    <row r="3833" spans="1:3" ht="14" x14ac:dyDescent="0.2">
      <c r="A3833" s="41">
        <v>45544</v>
      </c>
      <c r="B3833" s="38">
        <v>2.4925000000000002</v>
      </c>
      <c r="C3833" s="38">
        <v>2.5425</v>
      </c>
    </row>
    <row r="3834" spans="1:3" ht="14" x14ac:dyDescent="0.2">
      <c r="A3834" s="41">
        <v>45545</v>
      </c>
      <c r="B3834" s="38">
        <v>2.4980000000000002</v>
      </c>
      <c r="C3834" s="38">
        <v>2.5179999999999998</v>
      </c>
    </row>
    <row r="3835" spans="1:3" ht="14" x14ac:dyDescent="0.2">
      <c r="A3835" s="41">
        <v>45546</v>
      </c>
      <c r="B3835" s="38">
        <v>2.4670000000000001</v>
      </c>
      <c r="C3835" s="38">
        <v>2.4870000000000001</v>
      </c>
    </row>
    <row r="3836" spans="1:3" ht="14" x14ac:dyDescent="0.2">
      <c r="A3836" s="41">
        <v>45547</v>
      </c>
      <c r="B3836" s="38">
        <v>2.4725000000000001</v>
      </c>
      <c r="C3836" s="38">
        <v>2.5225</v>
      </c>
    </row>
    <row r="3837" spans="1:3" ht="14" x14ac:dyDescent="0.2">
      <c r="A3837" s="41">
        <v>45548</v>
      </c>
      <c r="B3837" s="38">
        <v>2.4900000000000002</v>
      </c>
      <c r="C3837" s="38">
        <v>2.5099999999999998</v>
      </c>
    </row>
    <row r="3838" spans="1:3" ht="14" x14ac:dyDescent="0.2">
      <c r="A3838" s="41">
        <v>45551</v>
      </c>
      <c r="B3838" s="38">
        <v>2.4769999999999999</v>
      </c>
      <c r="C3838" s="38">
        <v>2.4969999999999999</v>
      </c>
    </row>
    <row r="3839" spans="1:3" ht="14" x14ac:dyDescent="0.2">
      <c r="A3839" s="41">
        <v>45552</v>
      </c>
      <c r="B3839" s="38">
        <v>2.4620000000000002</v>
      </c>
      <c r="C3839" s="38">
        <v>2.492</v>
      </c>
    </row>
    <row r="3840" spans="1:3" ht="14" x14ac:dyDescent="0.2">
      <c r="A3840" s="41">
        <v>45553</v>
      </c>
      <c r="B3840" s="38">
        <v>2.476</v>
      </c>
      <c r="C3840" s="38">
        <v>2.496</v>
      </c>
    </row>
    <row r="3841" spans="1:3" ht="14" x14ac:dyDescent="0.2">
      <c r="A3841" s="41">
        <v>45554</v>
      </c>
      <c r="B3841" s="38">
        <v>2.4340000000000002</v>
      </c>
      <c r="C3841" s="38">
        <v>2.464</v>
      </c>
    </row>
    <row r="3842" spans="1:3" ht="14" x14ac:dyDescent="0.2">
      <c r="A3842" s="41">
        <v>45555</v>
      </c>
      <c r="B3842" s="38">
        <v>2.4350000000000001</v>
      </c>
      <c r="C3842" s="38">
        <v>2.4550000000000001</v>
      </c>
    </row>
    <row r="3843" spans="1:3" ht="14" x14ac:dyDescent="0.2">
      <c r="A3843" s="41">
        <v>45558</v>
      </c>
      <c r="B3843" s="38">
        <v>2.3809999999999998</v>
      </c>
      <c r="C3843" s="38">
        <v>2.411</v>
      </c>
    </row>
    <row r="3844" spans="1:3" ht="14" x14ac:dyDescent="0.2">
      <c r="A3844" s="41">
        <v>45559</v>
      </c>
      <c r="B3844" s="38">
        <v>2.3439999999999999</v>
      </c>
      <c r="C3844" s="38">
        <v>2.3639999999999999</v>
      </c>
    </row>
    <row r="3845" spans="1:3" ht="14" x14ac:dyDescent="0.2">
      <c r="A3845" s="41">
        <v>45560</v>
      </c>
      <c r="B3845" s="38">
        <v>2.3650000000000002</v>
      </c>
      <c r="C3845" s="38">
        <v>2.3849999999999998</v>
      </c>
    </row>
    <row r="3846" spans="1:3" ht="14" x14ac:dyDescent="0.2">
      <c r="A3846" s="41">
        <v>45561</v>
      </c>
      <c r="B3846" s="38">
        <v>2.3420000000000001</v>
      </c>
      <c r="C3846" s="38">
        <v>2.3719999999999999</v>
      </c>
    </row>
    <row r="3847" spans="1:3" ht="14" x14ac:dyDescent="0.2">
      <c r="A3847" s="41">
        <v>45562</v>
      </c>
      <c r="B3847" s="38">
        <v>2.335</v>
      </c>
      <c r="C3847" s="38">
        <v>2.3849999999999998</v>
      </c>
    </row>
    <row r="3848" spans="1:3" ht="14" x14ac:dyDescent="0.2">
      <c r="A3848" s="41">
        <v>45565</v>
      </c>
      <c r="B3848" s="38">
        <v>2.3279999999999998</v>
      </c>
      <c r="C3848" s="38">
        <v>2.3479999999999999</v>
      </c>
    </row>
    <row r="3849" spans="1:3" ht="14" x14ac:dyDescent="0.2">
      <c r="A3849" s="41">
        <v>45566</v>
      </c>
      <c r="B3849" s="38">
        <v>2.2909999999999999</v>
      </c>
      <c r="C3849" s="38">
        <v>2.3210000000000002</v>
      </c>
    </row>
    <row r="3850" spans="1:3" ht="14" x14ac:dyDescent="0.2">
      <c r="A3850" s="41">
        <v>45567</v>
      </c>
      <c r="B3850" s="38">
        <v>2.3050000000000002</v>
      </c>
      <c r="C3850" s="38">
        <v>2.3250000000000002</v>
      </c>
    </row>
    <row r="3851" spans="1:3" ht="14" x14ac:dyDescent="0.2">
      <c r="A3851" s="41">
        <v>45568</v>
      </c>
      <c r="B3851" s="38">
        <v>2.3029999999999999</v>
      </c>
      <c r="C3851" s="38">
        <v>2.3330000000000002</v>
      </c>
    </row>
    <row r="3852" spans="1:3" ht="14" x14ac:dyDescent="0.2">
      <c r="A3852" s="41">
        <v>45569</v>
      </c>
      <c r="B3852" s="38">
        <v>2.35</v>
      </c>
      <c r="C3852" s="38">
        <v>2.38</v>
      </c>
    </row>
    <row r="3853" spans="1:3" ht="14" x14ac:dyDescent="0.2">
      <c r="A3853" s="41">
        <v>45572</v>
      </c>
      <c r="B3853" s="38">
        <v>2.4319999999999999</v>
      </c>
      <c r="C3853" s="38">
        <v>2.4620000000000002</v>
      </c>
    </row>
    <row r="3854" spans="1:3" ht="14" x14ac:dyDescent="0.2">
      <c r="A3854" s="41">
        <v>45573</v>
      </c>
      <c r="B3854" s="38">
        <v>2.4500000000000002</v>
      </c>
      <c r="C3854" s="38">
        <v>2.48</v>
      </c>
    </row>
    <row r="3855" spans="1:3" ht="14" x14ac:dyDescent="0.2">
      <c r="A3855" s="41">
        <v>45574</v>
      </c>
      <c r="B3855" s="38">
        <v>2.4590000000000001</v>
      </c>
      <c r="C3855" s="38">
        <v>2.4889999999999999</v>
      </c>
    </row>
    <row r="3856" spans="1:3" ht="14" x14ac:dyDescent="0.2">
      <c r="A3856" s="41">
        <v>45575</v>
      </c>
      <c r="B3856" s="38">
        <v>2.4430000000000001</v>
      </c>
      <c r="C3856" s="38">
        <v>2.4630000000000001</v>
      </c>
    </row>
    <row r="3857" spans="1:3" ht="14" x14ac:dyDescent="0.2">
      <c r="A3857" s="41">
        <v>45576</v>
      </c>
      <c r="B3857" s="38">
        <v>2.4380000000000002</v>
      </c>
      <c r="C3857" s="38">
        <v>2.468</v>
      </c>
    </row>
    <row r="3858" spans="1:3" ht="14" x14ac:dyDescent="0.2">
      <c r="A3858" s="41">
        <v>45579</v>
      </c>
      <c r="B3858" s="38">
        <v>2.4169999999999998</v>
      </c>
      <c r="C3858" s="38">
        <v>2.4470000000000001</v>
      </c>
    </row>
    <row r="3859" spans="1:3" ht="14" x14ac:dyDescent="0.2">
      <c r="A3859" s="41">
        <v>45580</v>
      </c>
      <c r="B3859" s="38">
        <v>2.3889999999999998</v>
      </c>
      <c r="C3859" s="38">
        <v>2.419</v>
      </c>
    </row>
    <row r="3860" spans="1:3" ht="14" x14ac:dyDescent="0.2">
      <c r="A3860" s="41">
        <v>45581</v>
      </c>
      <c r="B3860" s="38">
        <v>2.359</v>
      </c>
      <c r="C3860" s="38">
        <v>2.3889999999999998</v>
      </c>
    </row>
    <row r="3861" spans="1:3" ht="14" x14ac:dyDescent="0.2">
      <c r="A3861" s="41">
        <v>45582</v>
      </c>
      <c r="B3861" s="38">
        <v>2.3220000000000001</v>
      </c>
      <c r="C3861" s="38">
        <v>2.3519999999999999</v>
      </c>
    </row>
    <row r="3862" spans="1:3" ht="14" x14ac:dyDescent="0.2">
      <c r="A3862" s="41">
        <v>45583</v>
      </c>
      <c r="B3862" s="38">
        <v>2.327</v>
      </c>
      <c r="C3862" s="38">
        <v>2.347</v>
      </c>
    </row>
    <row r="3863" spans="1:3" ht="14" x14ac:dyDescent="0.2">
      <c r="A3863" s="41">
        <v>45586</v>
      </c>
      <c r="B3863" s="38">
        <v>2.33</v>
      </c>
      <c r="C3863" s="38">
        <v>2.36</v>
      </c>
    </row>
    <row r="3864" spans="1:3" ht="14" x14ac:dyDescent="0.2">
      <c r="A3864" s="41">
        <v>45587</v>
      </c>
      <c r="B3864" s="38">
        <v>2.3439999999999999</v>
      </c>
      <c r="C3864" s="38">
        <v>2.3639999999999999</v>
      </c>
    </row>
    <row r="3865" spans="1:3" ht="14" x14ac:dyDescent="0.2">
      <c r="A3865" s="41">
        <v>45588</v>
      </c>
      <c r="B3865" s="38">
        <v>2.3029999999999999</v>
      </c>
      <c r="C3865" s="38">
        <v>2.3330000000000002</v>
      </c>
    </row>
    <row r="3866" spans="1:3" ht="14" x14ac:dyDescent="0.2">
      <c r="A3866" s="41">
        <v>45589</v>
      </c>
      <c r="B3866" s="38">
        <v>2.2589999999999999</v>
      </c>
      <c r="C3866" s="38">
        <v>2.2890000000000001</v>
      </c>
    </row>
    <row r="3867" spans="1:3" ht="14" x14ac:dyDescent="0.2">
      <c r="A3867" s="41">
        <v>45590</v>
      </c>
      <c r="B3867" s="38">
        <v>2.2639999999999998</v>
      </c>
      <c r="C3867" s="38">
        <v>2.2839999999999998</v>
      </c>
    </row>
    <row r="3868" spans="1:3" ht="14" x14ac:dyDescent="0.2">
      <c r="A3868" s="41">
        <v>45593</v>
      </c>
      <c r="B3868" s="38">
        <v>2.2450000000000001</v>
      </c>
      <c r="C3868" s="38">
        <v>2.2650000000000001</v>
      </c>
    </row>
    <row r="3869" spans="1:3" ht="14" x14ac:dyDescent="0.2">
      <c r="A3869" s="41">
        <v>45594</v>
      </c>
      <c r="B3869" s="38">
        <v>2.2374999999999998</v>
      </c>
      <c r="C3869" s="38">
        <v>2.2875000000000001</v>
      </c>
    </row>
    <row r="3870" spans="1:3" ht="14" x14ac:dyDescent="0.2">
      <c r="A3870" s="41">
        <v>45595</v>
      </c>
      <c r="B3870" s="38">
        <v>2.254</v>
      </c>
      <c r="C3870" s="38">
        <v>2.274</v>
      </c>
    </row>
    <row r="3871" spans="1:3" ht="14" x14ac:dyDescent="0.2">
      <c r="A3871" s="41">
        <v>45596</v>
      </c>
      <c r="B3871" s="38">
        <v>2.2919999999999998</v>
      </c>
      <c r="C3871" s="38">
        <v>2.3220000000000001</v>
      </c>
    </row>
    <row r="3872" spans="1:3" ht="14" x14ac:dyDescent="0.2">
      <c r="A3872" s="41">
        <v>45597</v>
      </c>
      <c r="B3872" s="38">
        <v>2.2799999999999998</v>
      </c>
      <c r="C3872" s="38">
        <v>2.31</v>
      </c>
    </row>
    <row r="3873" spans="1:3" ht="14" x14ac:dyDescent="0.2">
      <c r="A3873" s="41">
        <v>45600</v>
      </c>
      <c r="B3873" s="38">
        <v>2.2770000000000001</v>
      </c>
      <c r="C3873" s="38">
        <v>2.3069999999999999</v>
      </c>
    </row>
    <row r="3874" spans="1:3" ht="14" x14ac:dyDescent="0.2">
      <c r="A3874" s="41">
        <v>45601</v>
      </c>
      <c r="B3874" s="38">
        <v>2.3159999999999998</v>
      </c>
      <c r="C3874" s="38">
        <v>2.3460000000000001</v>
      </c>
    </row>
    <row r="3875" spans="1:3" ht="14" x14ac:dyDescent="0.2">
      <c r="A3875" s="41">
        <v>45602</v>
      </c>
      <c r="B3875" s="38">
        <v>2.242</v>
      </c>
      <c r="C3875" s="38">
        <v>2.2719999999999998</v>
      </c>
    </row>
    <row r="3876" spans="1:3" ht="14" x14ac:dyDescent="0.2">
      <c r="A3876" s="41">
        <v>45603</v>
      </c>
      <c r="B3876" s="38">
        <v>2.2639999999999998</v>
      </c>
      <c r="C3876" s="38">
        <v>2.294</v>
      </c>
    </row>
    <row r="3877" spans="1:3" ht="14" x14ac:dyDescent="0.2">
      <c r="A3877" s="41">
        <v>45604</v>
      </c>
      <c r="B3877" s="38">
        <v>2.2559999999999998</v>
      </c>
      <c r="C3877" s="38">
        <v>2.286</v>
      </c>
    </row>
    <row r="3878" spans="1:3" ht="14" x14ac:dyDescent="0.2">
      <c r="A3878" s="41">
        <v>45607</v>
      </c>
      <c r="B3878" s="38">
        <v>2.2290000000000001</v>
      </c>
      <c r="C3878" s="38">
        <v>2.2589999999999999</v>
      </c>
    </row>
    <row r="3879" spans="1:3" ht="14" x14ac:dyDescent="0.2">
      <c r="A3879" s="41">
        <v>45608</v>
      </c>
      <c r="B3879" s="38">
        <v>2.2130000000000001</v>
      </c>
      <c r="C3879" s="38">
        <v>2.2429999999999999</v>
      </c>
    </row>
    <row r="3880" spans="1:3" ht="14" x14ac:dyDescent="0.2">
      <c r="A3880" s="41">
        <v>45609</v>
      </c>
      <c r="B3880" s="38">
        <v>2.2250000000000001</v>
      </c>
      <c r="C3880" s="38">
        <v>2.2749999999999999</v>
      </c>
    </row>
    <row r="3881" spans="1:3" ht="14" x14ac:dyDescent="0.2">
      <c r="A3881" s="41">
        <v>45610</v>
      </c>
      <c r="B3881" s="38">
        <v>2.1970000000000001</v>
      </c>
      <c r="C3881" s="38">
        <v>2.2269999999999999</v>
      </c>
    </row>
    <row r="3882" spans="1:3" ht="14" x14ac:dyDescent="0.2">
      <c r="A3882" s="41">
        <v>45611</v>
      </c>
      <c r="B3882" s="38">
        <v>2.1989999999999998</v>
      </c>
      <c r="C3882" s="38">
        <v>2.2290000000000001</v>
      </c>
    </row>
    <row r="3883" spans="1:3" ht="14" x14ac:dyDescent="0.2">
      <c r="A3883" s="41">
        <v>45614</v>
      </c>
      <c r="B3883" s="38">
        <v>2.2349999999999999</v>
      </c>
      <c r="C3883" s="38">
        <v>2.2549999999999999</v>
      </c>
    </row>
    <row r="3884" spans="1:3" ht="14" x14ac:dyDescent="0.2">
      <c r="A3884" s="41">
        <v>45615</v>
      </c>
      <c r="B3884" s="38">
        <v>2.2120000000000002</v>
      </c>
      <c r="C3884" s="38">
        <v>2.242</v>
      </c>
    </row>
    <row r="3885" spans="1:3" ht="14" x14ac:dyDescent="0.2">
      <c r="A3885" s="41">
        <v>45616</v>
      </c>
      <c r="B3885" s="38">
        <v>2.214</v>
      </c>
      <c r="C3885" s="38">
        <v>2.2440000000000002</v>
      </c>
    </row>
    <row r="3886" spans="1:3" ht="14" x14ac:dyDescent="0.2">
      <c r="A3886" s="41">
        <v>45617</v>
      </c>
      <c r="B3886" s="38">
        <v>2.2080000000000002</v>
      </c>
      <c r="C3886" s="38">
        <v>2.2280000000000002</v>
      </c>
    </row>
    <row r="3887" spans="1:3" ht="14" x14ac:dyDescent="0.2">
      <c r="A3887" s="41">
        <v>45618</v>
      </c>
      <c r="B3887" s="38">
        <v>2.1379999999999999</v>
      </c>
      <c r="C3887" s="38">
        <v>2.1579999999999999</v>
      </c>
    </row>
    <row r="3888" spans="1:3" ht="14" x14ac:dyDescent="0.2">
      <c r="A3888" s="41">
        <v>45621</v>
      </c>
      <c r="B3888" s="38">
        <v>2.1080000000000001</v>
      </c>
      <c r="C3888" s="38">
        <v>2.1379999999999999</v>
      </c>
    </row>
    <row r="3889" spans="1:3" ht="14" x14ac:dyDescent="0.2">
      <c r="A3889" s="41">
        <v>45622</v>
      </c>
      <c r="B3889" s="38">
        <v>2.11</v>
      </c>
      <c r="C3889" s="38">
        <v>2.13</v>
      </c>
    </row>
    <row r="3890" spans="1:3" ht="14" x14ac:dyDescent="0.2">
      <c r="A3890" s="41">
        <v>45623</v>
      </c>
      <c r="B3890" s="38">
        <v>2.1190000000000002</v>
      </c>
      <c r="C3890" s="38">
        <v>2.1389999999999998</v>
      </c>
    </row>
    <row r="3891" spans="1:3" ht="14" x14ac:dyDescent="0.2">
      <c r="A3891" s="41">
        <v>45624</v>
      </c>
      <c r="B3891" s="38">
        <v>2.093</v>
      </c>
      <c r="C3891" s="38">
        <v>2.1230000000000002</v>
      </c>
    </row>
    <row r="3892" spans="1:3" ht="14" x14ac:dyDescent="0.2">
      <c r="A3892" s="41">
        <v>45625</v>
      </c>
      <c r="B3892" s="38">
        <v>2.09</v>
      </c>
      <c r="C3892" s="38">
        <v>2.12</v>
      </c>
    </row>
    <row r="3893" spans="1:3" ht="14" x14ac:dyDescent="0.2">
      <c r="A3893" s="41">
        <v>45628</v>
      </c>
      <c r="B3893" s="38">
        <v>2.0499999999999998</v>
      </c>
      <c r="C3893" s="38">
        <v>2.0699999999999998</v>
      </c>
    </row>
    <row r="3894" spans="1:3" ht="14" x14ac:dyDescent="0.2">
      <c r="A3894" s="41">
        <v>45629</v>
      </c>
      <c r="B3894" s="38">
        <v>2.0550000000000002</v>
      </c>
      <c r="C3894" s="38">
        <v>2.0750000000000002</v>
      </c>
    </row>
    <row r="3895" spans="1:3" ht="14" x14ac:dyDescent="0.2">
      <c r="A3895" s="41">
        <v>45630</v>
      </c>
      <c r="B3895" s="38">
        <v>2.1</v>
      </c>
      <c r="C3895" s="38">
        <v>2.13</v>
      </c>
    </row>
    <row r="3896" spans="1:3" ht="14" x14ac:dyDescent="0.2">
      <c r="A3896" s="41">
        <v>45631</v>
      </c>
      <c r="B3896" s="38">
        <v>2.16</v>
      </c>
      <c r="C3896" s="38">
        <v>2.21</v>
      </c>
    </row>
    <row r="3897" spans="1:3" ht="14" x14ac:dyDescent="0.2">
      <c r="A3897" s="41">
        <v>45632</v>
      </c>
      <c r="B3897" s="38">
        <v>2.165</v>
      </c>
      <c r="C3897" s="38">
        <v>2.1949999999999998</v>
      </c>
    </row>
    <row r="3898" spans="1:3" ht="14" x14ac:dyDescent="0.2">
      <c r="A3898" s="41">
        <v>45635</v>
      </c>
      <c r="B3898" s="38">
        <v>2.1850000000000001</v>
      </c>
      <c r="C3898" s="38">
        <v>2.2149999999999999</v>
      </c>
    </row>
    <row r="3899" spans="1:3" ht="14" x14ac:dyDescent="0.2">
      <c r="A3899" s="41">
        <v>45636</v>
      </c>
      <c r="B3899" s="38">
        <v>2.1680000000000001</v>
      </c>
      <c r="C3899" s="38">
        <v>2.198</v>
      </c>
    </row>
    <row r="3900" spans="1:3" ht="14" x14ac:dyDescent="0.2">
      <c r="A3900" s="41">
        <v>45637</v>
      </c>
      <c r="B3900" s="38">
        <v>2.1739999999999999</v>
      </c>
      <c r="C3900" s="38">
        <v>2.194</v>
      </c>
    </row>
    <row r="3901" spans="1:3" ht="14" x14ac:dyDescent="0.2">
      <c r="A3901" s="41">
        <v>45638</v>
      </c>
      <c r="B3901" s="38">
        <v>2.2040000000000002</v>
      </c>
      <c r="C3901" s="38">
        <v>2.234</v>
      </c>
    </row>
    <row r="3902" spans="1:3" ht="14" x14ac:dyDescent="0.2">
      <c r="A3902" s="41">
        <v>45639</v>
      </c>
      <c r="B3902" s="38">
        <v>2.2349999999999999</v>
      </c>
      <c r="C3902" s="38">
        <v>2.2650000000000001</v>
      </c>
    </row>
    <row r="3903" spans="1:3" ht="14" x14ac:dyDescent="0.2">
      <c r="A3903" s="41">
        <v>45642</v>
      </c>
      <c r="B3903" s="38">
        <v>2.2530000000000001</v>
      </c>
      <c r="C3903" s="38">
        <v>2.2829999999999999</v>
      </c>
    </row>
    <row r="3904" spans="1:3" ht="14" x14ac:dyDescent="0.2">
      <c r="A3904" s="41">
        <v>45643</v>
      </c>
      <c r="B3904" s="38">
        <v>2.2650000000000001</v>
      </c>
      <c r="C3904" s="38">
        <v>2.3149999999999999</v>
      </c>
    </row>
    <row r="3905" spans="1:3" ht="14" x14ac:dyDescent="0.2">
      <c r="A3905" s="41">
        <v>45644</v>
      </c>
      <c r="B3905" s="38">
        <v>2.278</v>
      </c>
      <c r="C3905" s="38">
        <v>2.298</v>
      </c>
    </row>
    <row r="3906" spans="1:3" ht="14" x14ac:dyDescent="0.2">
      <c r="A3906" s="41">
        <v>45645</v>
      </c>
      <c r="B3906" s="38">
        <v>2.35</v>
      </c>
      <c r="C3906" s="38">
        <v>2.4</v>
      </c>
    </row>
    <row r="3907" spans="1:3" ht="14" x14ac:dyDescent="0.2">
      <c r="A3907" s="41">
        <v>45646</v>
      </c>
      <c r="B3907" s="38">
        <v>2.3275000000000001</v>
      </c>
      <c r="C3907" s="38">
        <v>2.3774999999999999</v>
      </c>
    </row>
    <row r="3908" spans="1:3" ht="14" x14ac:dyDescent="0.2">
      <c r="A3908" s="41">
        <v>45649</v>
      </c>
      <c r="B3908" s="38">
        <v>2.3525</v>
      </c>
      <c r="C3908" s="38">
        <v>2.4024999999999999</v>
      </c>
    </row>
    <row r="3909" spans="1:3" ht="14" x14ac:dyDescent="0.2">
      <c r="A3909" s="41">
        <v>45650</v>
      </c>
      <c r="B3909" s="38">
        <v>2.363</v>
      </c>
      <c r="C3909" s="38">
        <v>2.3929999999999998</v>
      </c>
    </row>
    <row r="3910" spans="1:3" ht="14" x14ac:dyDescent="0.2">
      <c r="A3910" s="41">
        <v>45651</v>
      </c>
      <c r="B3910" s="38">
        <v>2.363</v>
      </c>
      <c r="C3910" s="38">
        <v>2.3929999999999998</v>
      </c>
    </row>
    <row r="3911" spans="1:3" ht="14" x14ac:dyDescent="0.2">
      <c r="A3911" s="41">
        <v>45652</v>
      </c>
      <c r="B3911" s="38">
        <v>2.375</v>
      </c>
      <c r="C3911" s="38">
        <v>2.395</v>
      </c>
    </row>
    <row r="3912" spans="1:3" ht="14" x14ac:dyDescent="0.2">
      <c r="A3912" s="41">
        <v>45653</v>
      </c>
      <c r="B3912" s="38">
        <v>2.3650000000000002</v>
      </c>
      <c r="C3912" s="38">
        <v>2.395</v>
      </c>
    </row>
    <row r="3913" spans="1:3" ht="14" x14ac:dyDescent="0.2">
      <c r="A3913" s="41">
        <v>45656</v>
      </c>
      <c r="B3913" s="38">
        <v>2.3639999999999999</v>
      </c>
      <c r="C3913" s="38">
        <v>2.3940000000000001</v>
      </c>
    </row>
    <row r="3914" spans="1:3" ht="14" x14ac:dyDescent="0.2">
      <c r="A3914" s="41">
        <v>45657</v>
      </c>
      <c r="B3914" s="38">
        <v>2.3639999999999999</v>
      </c>
      <c r="C3914" s="38">
        <v>2.3940000000000001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30F16-CF78-DF45-AA20-0D75E538747F}">
  <dimension ref="A1:C3914"/>
  <sheetViews>
    <sheetView workbookViewId="0">
      <selection activeCell="B1" sqref="B1"/>
    </sheetView>
  </sheetViews>
  <sheetFormatPr baseColWidth="10" defaultRowHeight="13" x14ac:dyDescent="0.15"/>
  <cols>
    <col min="2" max="2" width="16.33203125" bestFit="1" customWidth="1"/>
    <col min="3" max="3" width="16.83203125" bestFit="1" customWidth="1"/>
  </cols>
  <sheetData>
    <row r="1" spans="1:3" x14ac:dyDescent="0.15">
      <c r="A1" s="39" t="s">
        <v>0</v>
      </c>
      <c r="B1" s="39" t="s">
        <v>279</v>
      </c>
      <c r="C1" s="39" t="s">
        <v>280</v>
      </c>
    </row>
    <row r="2" spans="1:3" ht="14" x14ac:dyDescent="0.2">
      <c r="A2" s="41">
        <v>40179</v>
      </c>
      <c r="B2" s="38">
        <v>2.851</v>
      </c>
      <c r="C2" s="38">
        <v>2.8809999999999998</v>
      </c>
    </row>
    <row r="3" spans="1:3" ht="14" x14ac:dyDescent="0.2">
      <c r="A3" s="41">
        <v>40182</v>
      </c>
      <c r="B3" s="38">
        <v>2.8875000000000002</v>
      </c>
      <c r="C3" s="38">
        <v>2.9275000000000002</v>
      </c>
    </row>
    <row r="4" spans="1:3" ht="14" x14ac:dyDescent="0.2">
      <c r="A4" s="41">
        <v>40183</v>
      </c>
      <c r="B4" s="38">
        <v>2.8875000000000002</v>
      </c>
      <c r="C4" s="38">
        <v>2.9275000000000002</v>
      </c>
    </row>
    <row r="5" spans="1:3" ht="14" x14ac:dyDescent="0.2">
      <c r="A5" s="41">
        <v>40184</v>
      </c>
      <c r="B5" s="38">
        <v>2.91</v>
      </c>
      <c r="C5" s="38">
        <v>2.94</v>
      </c>
    </row>
    <row r="6" spans="1:3" ht="14" x14ac:dyDescent="0.2">
      <c r="A6" s="41">
        <v>40185</v>
      </c>
      <c r="B6" s="38">
        <v>2.8374999999999999</v>
      </c>
      <c r="C6" s="38">
        <v>2.8774999999999999</v>
      </c>
    </row>
    <row r="7" spans="1:3" ht="14" x14ac:dyDescent="0.2">
      <c r="A7" s="41">
        <v>40186</v>
      </c>
      <c r="B7" s="38">
        <v>2.835</v>
      </c>
      <c r="C7" s="38">
        <v>2.875</v>
      </c>
    </row>
    <row r="8" spans="1:3" ht="14" x14ac:dyDescent="0.2">
      <c r="A8" s="41">
        <v>40189</v>
      </c>
      <c r="B8" s="38">
        <v>2.81</v>
      </c>
      <c r="C8" s="38">
        <v>2.85</v>
      </c>
    </row>
    <row r="9" spans="1:3" ht="14" x14ac:dyDescent="0.2">
      <c r="A9" s="41">
        <v>40190</v>
      </c>
      <c r="B9" s="38">
        <v>2.7774999999999999</v>
      </c>
      <c r="C9" s="38">
        <v>2.8174999999999999</v>
      </c>
    </row>
    <row r="10" spans="1:3" ht="14" x14ac:dyDescent="0.2">
      <c r="A10" s="41">
        <v>40191</v>
      </c>
      <c r="B10" s="38">
        <v>2.7825000000000002</v>
      </c>
      <c r="C10" s="38">
        <v>2.8224999999999998</v>
      </c>
    </row>
    <row r="11" spans="1:3" ht="14" x14ac:dyDescent="0.2">
      <c r="A11" s="41">
        <v>40192</v>
      </c>
      <c r="B11" s="38">
        <v>2.7875000000000001</v>
      </c>
      <c r="C11" s="38">
        <v>2.8275000000000001</v>
      </c>
    </row>
    <row r="12" spans="1:3" ht="14" x14ac:dyDescent="0.2">
      <c r="A12" s="41">
        <v>40193</v>
      </c>
      <c r="B12" s="38">
        <v>2.7650000000000001</v>
      </c>
      <c r="C12" s="38">
        <v>2.8050000000000002</v>
      </c>
    </row>
    <row r="13" spans="1:3" ht="14" x14ac:dyDescent="0.2">
      <c r="A13" s="41">
        <v>40196</v>
      </c>
      <c r="B13" s="38">
        <v>2.7524999999999999</v>
      </c>
      <c r="C13" s="38">
        <v>2.7925</v>
      </c>
    </row>
    <row r="14" spans="1:3" ht="14" x14ac:dyDescent="0.2">
      <c r="A14" s="41">
        <v>40197</v>
      </c>
      <c r="B14" s="38">
        <v>2.7925</v>
      </c>
      <c r="C14" s="38">
        <v>2.8325</v>
      </c>
    </row>
    <row r="15" spans="1:3" ht="14" x14ac:dyDescent="0.2">
      <c r="A15" s="41">
        <v>40198</v>
      </c>
      <c r="B15" s="38">
        <v>2.74</v>
      </c>
      <c r="C15" s="38">
        <v>2.78</v>
      </c>
    </row>
    <row r="16" spans="1:3" ht="14" x14ac:dyDescent="0.2">
      <c r="A16" s="41">
        <v>40199</v>
      </c>
      <c r="B16" s="38">
        <v>2.7650000000000001</v>
      </c>
      <c r="C16" s="38">
        <v>2.78</v>
      </c>
    </row>
    <row r="17" spans="1:3" ht="14" x14ac:dyDescent="0.2">
      <c r="A17" s="41">
        <v>40200</v>
      </c>
      <c r="B17" s="38">
        <v>2.7374999999999998</v>
      </c>
      <c r="C17" s="38">
        <v>2.7774999999999999</v>
      </c>
    </row>
    <row r="18" spans="1:3" ht="14" x14ac:dyDescent="0.2">
      <c r="A18" s="41">
        <v>40203</v>
      </c>
      <c r="B18" s="38">
        <v>2.7149999999999999</v>
      </c>
      <c r="C18" s="38">
        <v>2.7549999999999999</v>
      </c>
    </row>
    <row r="19" spans="1:3" ht="14" x14ac:dyDescent="0.2">
      <c r="A19" s="41">
        <v>40204</v>
      </c>
      <c r="B19" s="38">
        <v>2.71</v>
      </c>
      <c r="C19" s="38">
        <v>2.75</v>
      </c>
    </row>
    <row r="20" spans="1:3" ht="14" x14ac:dyDescent="0.2">
      <c r="A20" s="41">
        <v>40205</v>
      </c>
      <c r="B20" s="38">
        <v>2.73</v>
      </c>
      <c r="C20" s="38">
        <v>2.77</v>
      </c>
    </row>
    <row r="21" spans="1:3" ht="14" x14ac:dyDescent="0.2">
      <c r="A21" s="41">
        <v>40206</v>
      </c>
      <c r="B21" s="38">
        <v>2.74</v>
      </c>
      <c r="C21" s="38">
        <v>2.78</v>
      </c>
    </row>
    <row r="22" spans="1:3" ht="14" x14ac:dyDescent="0.2">
      <c r="A22" s="41">
        <v>40207</v>
      </c>
      <c r="B22" s="38">
        <v>2.74</v>
      </c>
      <c r="C22" s="38">
        <v>2.78</v>
      </c>
    </row>
    <row r="23" spans="1:3" ht="14" x14ac:dyDescent="0.2">
      <c r="A23" s="41">
        <v>40210</v>
      </c>
      <c r="B23" s="38">
        <v>2.76</v>
      </c>
      <c r="C23" s="38">
        <v>2.8</v>
      </c>
    </row>
    <row r="24" spans="1:3" ht="14" x14ac:dyDescent="0.2">
      <c r="A24" s="41">
        <v>40211</v>
      </c>
      <c r="B24" s="38">
        <v>2.77</v>
      </c>
      <c r="C24" s="38">
        <v>2.8</v>
      </c>
    </row>
    <row r="25" spans="1:3" ht="14" x14ac:dyDescent="0.2">
      <c r="A25" s="41">
        <v>40212</v>
      </c>
      <c r="B25" s="38">
        <v>2.7774999999999999</v>
      </c>
      <c r="C25" s="38">
        <v>2.8075000000000001</v>
      </c>
    </row>
    <row r="26" spans="1:3" ht="14" x14ac:dyDescent="0.2">
      <c r="A26" s="41">
        <v>40213</v>
      </c>
      <c r="B26" s="38">
        <v>2.7124999999999999</v>
      </c>
      <c r="C26" s="38">
        <v>2.7425000000000002</v>
      </c>
    </row>
    <row r="27" spans="1:3" ht="14" x14ac:dyDescent="0.2">
      <c r="A27" s="41">
        <v>40214</v>
      </c>
      <c r="B27" s="38">
        <v>2.6524999999999999</v>
      </c>
      <c r="C27" s="38">
        <v>2.6825000000000001</v>
      </c>
    </row>
    <row r="28" spans="1:3" ht="14" x14ac:dyDescent="0.2">
      <c r="A28" s="41">
        <v>40217</v>
      </c>
      <c r="B28" s="38">
        <v>2.6724999999999999</v>
      </c>
      <c r="C28" s="38">
        <v>2.7025000000000001</v>
      </c>
    </row>
    <row r="29" spans="1:3" ht="14" x14ac:dyDescent="0.2">
      <c r="A29" s="41">
        <v>40218</v>
      </c>
      <c r="B29" s="38">
        <v>2.6775000000000002</v>
      </c>
      <c r="C29" s="38">
        <v>2.7174999999999998</v>
      </c>
    </row>
    <row r="30" spans="1:3" ht="14" x14ac:dyDescent="0.2">
      <c r="A30" s="41">
        <v>40219</v>
      </c>
      <c r="B30" s="38">
        <v>2.71</v>
      </c>
      <c r="C30" s="38">
        <v>2.75</v>
      </c>
    </row>
    <row r="31" spans="1:3" ht="14" x14ac:dyDescent="0.2">
      <c r="A31" s="41">
        <v>40220</v>
      </c>
      <c r="B31" s="38">
        <v>2.7875000000000001</v>
      </c>
      <c r="C31" s="38">
        <v>2.8275000000000001</v>
      </c>
    </row>
    <row r="32" spans="1:3" ht="14" x14ac:dyDescent="0.2">
      <c r="A32" s="41">
        <v>40221</v>
      </c>
      <c r="B32" s="38">
        <v>2.7949999999999999</v>
      </c>
      <c r="C32" s="38">
        <v>2.835</v>
      </c>
    </row>
    <row r="33" spans="1:3" ht="14" x14ac:dyDescent="0.2">
      <c r="A33" s="41">
        <v>40224</v>
      </c>
      <c r="B33" s="38">
        <v>2.8090000000000002</v>
      </c>
      <c r="C33" s="38">
        <v>2.839</v>
      </c>
    </row>
    <row r="34" spans="1:3" ht="14" x14ac:dyDescent="0.2">
      <c r="A34" s="41">
        <v>40225</v>
      </c>
      <c r="B34" s="38">
        <v>2.8</v>
      </c>
      <c r="C34" s="38">
        <v>2.84</v>
      </c>
    </row>
    <row r="35" spans="1:3" ht="14" x14ac:dyDescent="0.2">
      <c r="A35" s="41">
        <v>40226</v>
      </c>
      <c r="B35" s="38">
        <v>2.8025000000000002</v>
      </c>
      <c r="C35" s="38">
        <v>2.8325</v>
      </c>
    </row>
    <row r="36" spans="1:3" ht="14" x14ac:dyDescent="0.2">
      <c r="A36" s="41">
        <v>40227</v>
      </c>
      <c r="B36" s="38">
        <v>2.8149999999999999</v>
      </c>
      <c r="C36" s="38">
        <v>2.8450000000000002</v>
      </c>
    </row>
    <row r="37" spans="1:3" ht="14" x14ac:dyDescent="0.2">
      <c r="A37" s="41">
        <v>40228</v>
      </c>
      <c r="B37" s="38">
        <v>2.8275000000000001</v>
      </c>
      <c r="C37" s="38">
        <v>2.8675000000000002</v>
      </c>
    </row>
    <row r="38" spans="1:3" ht="14" x14ac:dyDescent="0.2">
      <c r="A38" s="41">
        <v>40231</v>
      </c>
      <c r="B38" s="38">
        <v>2.82</v>
      </c>
      <c r="C38" s="38">
        <v>2.85</v>
      </c>
    </row>
    <row r="39" spans="1:3" ht="14" x14ac:dyDescent="0.2">
      <c r="A39" s="41">
        <v>40232</v>
      </c>
      <c r="B39" s="38">
        <v>2.7174999999999998</v>
      </c>
      <c r="C39" s="38">
        <v>2.7574999999999998</v>
      </c>
    </row>
    <row r="40" spans="1:3" ht="14" x14ac:dyDescent="0.2">
      <c r="A40" s="41">
        <v>40233</v>
      </c>
      <c r="B40" s="38">
        <v>2.7050000000000001</v>
      </c>
      <c r="C40" s="38">
        <v>2.7450000000000001</v>
      </c>
    </row>
    <row r="41" spans="1:3" ht="14" x14ac:dyDescent="0.2">
      <c r="A41" s="41">
        <v>40234</v>
      </c>
      <c r="B41" s="38">
        <v>2.6924999999999999</v>
      </c>
      <c r="C41" s="38">
        <v>2.7324999999999999</v>
      </c>
    </row>
    <row r="42" spans="1:3" ht="14" x14ac:dyDescent="0.2">
      <c r="A42" s="41">
        <v>40235</v>
      </c>
      <c r="B42" s="38">
        <v>2.6850000000000001</v>
      </c>
      <c r="C42" s="38">
        <v>2.7149999999999999</v>
      </c>
    </row>
    <row r="43" spans="1:3" ht="14" x14ac:dyDescent="0.2">
      <c r="A43" s="41">
        <v>40238</v>
      </c>
      <c r="B43" s="38">
        <v>2.605</v>
      </c>
      <c r="C43" s="38">
        <v>2.645</v>
      </c>
    </row>
    <row r="44" spans="1:3" ht="14" x14ac:dyDescent="0.2">
      <c r="A44" s="41">
        <v>40239</v>
      </c>
      <c r="B44" s="38">
        <v>2.6225000000000001</v>
      </c>
      <c r="C44" s="38">
        <v>2.6524999999999999</v>
      </c>
    </row>
    <row r="45" spans="1:3" ht="14" x14ac:dyDescent="0.2">
      <c r="A45" s="41">
        <v>40240</v>
      </c>
      <c r="B45" s="38">
        <v>2.6425000000000001</v>
      </c>
      <c r="C45" s="38">
        <v>2.6825000000000001</v>
      </c>
    </row>
    <row r="46" spans="1:3" ht="14" x14ac:dyDescent="0.2">
      <c r="A46" s="41">
        <v>40241</v>
      </c>
      <c r="B46" s="38">
        <v>2.6425000000000001</v>
      </c>
      <c r="C46" s="38">
        <v>2.6825000000000001</v>
      </c>
    </row>
    <row r="47" spans="1:3" ht="14" x14ac:dyDescent="0.2">
      <c r="A47" s="41">
        <v>40242</v>
      </c>
      <c r="B47" s="38">
        <v>2.665</v>
      </c>
      <c r="C47" s="38">
        <v>2.7050000000000001</v>
      </c>
    </row>
    <row r="48" spans="1:3" ht="14" x14ac:dyDescent="0.2">
      <c r="A48" s="41">
        <v>40245</v>
      </c>
      <c r="B48" s="38">
        <v>2.665</v>
      </c>
      <c r="C48" s="38">
        <v>2.7050000000000001</v>
      </c>
    </row>
    <row r="49" spans="1:3" ht="14" x14ac:dyDescent="0.2">
      <c r="A49" s="41">
        <v>40246</v>
      </c>
      <c r="B49" s="38">
        <v>2.6324999999999998</v>
      </c>
      <c r="C49" s="38">
        <v>2.6625000000000001</v>
      </c>
    </row>
    <row r="50" spans="1:3" ht="14" x14ac:dyDescent="0.2">
      <c r="A50" s="41">
        <v>40247</v>
      </c>
      <c r="B50" s="38">
        <v>2.68</v>
      </c>
      <c r="C50" s="38">
        <v>2.72</v>
      </c>
    </row>
    <row r="51" spans="1:3" ht="14" x14ac:dyDescent="0.2">
      <c r="A51" s="41">
        <v>40248</v>
      </c>
      <c r="B51" s="38">
        <v>2.7124999999999999</v>
      </c>
      <c r="C51" s="38">
        <v>2.7524999999999999</v>
      </c>
    </row>
    <row r="52" spans="1:3" ht="14" x14ac:dyDescent="0.2">
      <c r="A52" s="41">
        <v>40249</v>
      </c>
      <c r="B52" s="38">
        <v>2.7149999999999999</v>
      </c>
      <c r="C52" s="38">
        <v>2.7549999999999999</v>
      </c>
    </row>
    <row r="53" spans="1:3" ht="14" x14ac:dyDescent="0.2">
      <c r="A53" s="41">
        <v>40252</v>
      </c>
      <c r="B53" s="38">
        <v>2.702</v>
      </c>
      <c r="C53" s="38">
        <v>2.7320000000000002</v>
      </c>
    </row>
    <row r="54" spans="1:3" ht="14" x14ac:dyDescent="0.2">
      <c r="A54" s="41">
        <v>40253</v>
      </c>
      <c r="B54" s="38">
        <v>2.665</v>
      </c>
      <c r="C54" s="38">
        <v>2.7050000000000001</v>
      </c>
    </row>
    <row r="55" spans="1:3" ht="14" x14ac:dyDescent="0.2">
      <c r="A55" s="41">
        <v>40254</v>
      </c>
      <c r="B55" s="38">
        <v>2.6324999999999998</v>
      </c>
      <c r="C55" s="38">
        <v>2.6724999999999999</v>
      </c>
    </row>
    <row r="56" spans="1:3" ht="14" x14ac:dyDescent="0.2">
      <c r="A56" s="41">
        <v>40255</v>
      </c>
      <c r="B56" s="38">
        <v>2.6549999999999998</v>
      </c>
      <c r="C56" s="38">
        <v>2.6850000000000001</v>
      </c>
    </row>
    <row r="57" spans="1:3" ht="14" x14ac:dyDescent="0.2">
      <c r="A57" s="41">
        <v>40256</v>
      </c>
      <c r="B57" s="38">
        <v>2.6509999999999998</v>
      </c>
      <c r="C57" s="38">
        <v>2.681</v>
      </c>
    </row>
    <row r="58" spans="1:3" ht="14" x14ac:dyDescent="0.2">
      <c r="A58" s="41">
        <v>40259</v>
      </c>
      <c r="B58" s="38">
        <v>2.6225000000000001</v>
      </c>
      <c r="C58" s="38">
        <v>2.6625000000000001</v>
      </c>
    </row>
    <row r="59" spans="1:3" ht="14" x14ac:dyDescent="0.2">
      <c r="A59" s="41">
        <v>40260</v>
      </c>
      <c r="B59" s="38">
        <v>2.6074999999999999</v>
      </c>
      <c r="C59" s="38">
        <v>2.6375000000000002</v>
      </c>
    </row>
    <row r="60" spans="1:3" ht="14" x14ac:dyDescent="0.2">
      <c r="A60" s="41">
        <v>40261</v>
      </c>
      <c r="B60" s="38">
        <v>2.6274999999999999</v>
      </c>
      <c r="C60" s="38">
        <v>2.6575000000000002</v>
      </c>
    </row>
    <row r="61" spans="1:3" ht="14" x14ac:dyDescent="0.2">
      <c r="A61" s="41">
        <v>40262</v>
      </c>
      <c r="B61" s="38">
        <v>2.63</v>
      </c>
      <c r="C61" s="38">
        <v>2.67</v>
      </c>
    </row>
    <row r="62" spans="1:3" ht="14" x14ac:dyDescent="0.2">
      <c r="A62" s="41">
        <v>40263</v>
      </c>
      <c r="B62" s="38">
        <v>2.645</v>
      </c>
      <c r="C62" s="38">
        <v>2.6749999999999998</v>
      </c>
    </row>
    <row r="63" spans="1:3" ht="14" x14ac:dyDescent="0.2">
      <c r="A63" s="41">
        <v>40266</v>
      </c>
      <c r="B63" s="38">
        <v>2.62</v>
      </c>
      <c r="C63" s="38">
        <v>2.66</v>
      </c>
    </row>
    <row r="64" spans="1:3" ht="14" x14ac:dyDescent="0.2">
      <c r="A64" s="41">
        <v>40267</v>
      </c>
      <c r="B64" s="38">
        <v>2.62</v>
      </c>
      <c r="C64" s="38">
        <v>2.65</v>
      </c>
    </row>
    <row r="65" spans="1:3" ht="14" x14ac:dyDescent="0.2">
      <c r="A65" s="41">
        <v>40268</v>
      </c>
      <c r="B65" s="38">
        <v>2.605</v>
      </c>
      <c r="C65" s="38">
        <v>2.6349999999999998</v>
      </c>
    </row>
    <row r="66" spans="1:3" ht="14" x14ac:dyDescent="0.2">
      <c r="A66" s="41">
        <v>40269</v>
      </c>
      <c r="B66" s="38">
        <v>2.6150000000000002</v>
      </c>
      <c r="C66" s="38">
        <v>2.645</v>
      </c>
    </row>
    <row r="67" spans="1:3" ht="14" x14ac:dyDescent="0.2">
      <c r="A67" s="41">
        <v>40270</v>
      </c>
      <c r="B67" s="38">
        <v>2.62</v>
      </c>
      <c r="C67" s="38">
        <v>2.65</v>
      </c>
    </row>
    <row r="68" spans="1:3" ht="14" x14ac:dyDescent="0.2">
      <c r="A68" s="41">
        <v>40273</v>
      </c>
      <c r="B68" s="38">
        <v>2.62</v>
      </c>
      <c r="C68" s="38">
        <v>2.65</v>
      </c>
    </row>
    <row r="69" spans="1:3" ht="14" x14ac:dyDescent="0.2">
      <c r="A69" s="41">
        <v>40274</v>
      </c>
      <c r="B69" s="38">
        <v>2.64</v>
      </c>
      <c r="C69" s="38">
        <v>2.67</v>
      </c>
    </row>
    <row r="70" spans="1:3" ht="14" x14ac:dyDescent="0.2">
      <c r="A70" s="41">
        <v>40275</v>
      </c>
      <c r="B70" s="38">
        <v>2.6074999999999999</v>
      </c>
      <c r="C70" s="38">
        <v>2.6375000000000002</v>
      </c>
    </row>
    <row r="71" spans="1:3" ht="14" x14ac:dyDescent="0.2">
      <c r="A71" s="41">
        <v>40276</v>
      </c>
      <c r="B71" s="38">
        <v>2.58</v>
      </c>
      <c r="C71" s="38">
        <v>2.62</v>
      </c>
    </row>
    <row r="72" spans="1:3" ht="14" x14ac:dyDescent="0.2">
      <c r="A72" s="41">
        <v>40277</v>
      </c>
      <c r="B72" s="38">
        <v>2.6389999999999998</v>
      </c>
      <c r="C72" s="38">
        <v>2.669</v>
      </c>
    </row>
    <row r="73" spans="1:3" ht="14" x14ac:dyDescent="0.2">
      <c r="A73" s="41">
        <v>40280</v>
      </c>
      <c r="B73" s="38">
        <v>2.625</v>
      </c>
      <c r="C73" s="38">
        <v>2.665</v>
      </c>
    </row>
    <row r="74" spans="1:3" ht="14" x14ac:dyDescent="0.2">
      <c r="A74" s="41">
        <v>40281</v>
      </c>
      <c r="B74" s="38">
        <v>2.5975000000000001</v>
      </c>
      <c r="C74" s="38">
        <v>2.6375000000000002</v>
      </c>
    </row>
    <row r="75" spans="1:3" ht="14" x14ac:dyDescent="0.2">
      <c r="A75" s="41">
        <v>40282</v>
      </c>
      <c r="B75" s="38">
        <v>2.5874999999999999</v>
      </c>
      <c r="C75" s="38">
        <v>2.6274999999999999</v>
      </c>
    </row>
    <row r="76" spans="1:3" ht="14" x14ac:dyDescent="0.2">
      <c r="A76" s="41">
        <v>40283</v>
      </c>
      <c r="B76" s="38">
        <v>2.5874999999999999</v>
      </c>
      <c r="C76" s="38">
        <v>2.6274999999999999</v>
      </c>
    </row>
    <row r="77" spans="1:3" ht="14" x14ac:dyDescent="0.2">
      <c r="A77" s="41">
        <v>40284</v>
      </c>
      <c r="B77" s="38">
        <v>2.58</v>
      </c>
      <c r="C77" s="38">
        <v>2.62</v>
      </c>
    </row>
    <row r="78" spans="1:3" ht="14" x14ac:dyDescent="0.2">
      <c r="A78" s="41">
        <v>40287</v>
      </c>
      <c r="B78" s="38">
        <v>2.5750000000000002</v>
      </c>
      <c r="C78" s="38">
        <v>2.605</v>
      </c>
    </row>
    <row r="79" spans="1:3" ht="14" x14ac:dyDescent="0.2">
      <c r="A79" s="41">
        <v>40288</v>
      </c>
      <c r="B79" s="38">
        <v>2.58</v>
      </c>
      <c r="C79" s="38">
        <v>2.61</v>
      </c>
    </row>
    <row r="80" spans="1:3" ht="14" x14ac:dyDescent="0.2">
      <c r="A80" s="41">
        <v>40289</v>
      </c>
      <c r="B80" s="38">
        <v>2.57</v>
      </c>
      <c r="C80" s="38">
        <v>2.6</v>
      </c>
    </row>
    <row r="81" spans="1:3" ht="14" x14ac:dyDescent="0.2">
      <c r="A81" s="41">
        <v>40290</v>
      </c>
      <c r="B81" s="38">
        <v>2.5449999999999999</v>
      </c>
      <c r="C81" s="38">
        <v>2.5750000000000002</v>
      </c>
    </row>
    <row r="82" spans="1:3" ht="14" x14ac:dyDescent="0.2">
      <c r="A82" s="41">
        <v>40291</v>
      </c>
      <c r="B82" s="38">
        <v>2.5550000000000002</v>
      </c>
      <c r="C82" s="38">
        <v>2.585</v>
      </c>
    </row>
    <row r="83" spans="1:3" ht="14" x14ac:dyDescent="0.2">
      <c r="A83" s="41">
        <v>40294</v>
      </c>
      <c r="B83" s="38">
        <v>2.5099999999999998</v>
      </c>
      <c r="C83" s="38">
        <v>2.54</v>
      </c>
    </row>
    <row r="84" spans="1:3" ht="14" x14ac:dyDescent="0.2">
      <c r="A84" s="41">
        <v>40295</v>
      </c>
      <c r="B84" s="38">
        <v>2.44</v>
      </c>
      <c r="C84" s="38">
        <v>2.4700000000000002</v>
      </c>
    </row>
    <row r="85" spans="1:3" ht="14" x14ac:dyDescent="0.2">
      <c r="A85" s="41">
        <v>40296</v>
      </c>
      <c r="B85" s="38">
        <v>2.4300000000000002</v>
      </c>
      <c r="C85" s="38">
        <v>2.46</v>
      </c>
    </row>
    <row r="86" spans="1:3" ht="14" x14ac:dyDescent="0.2">
      <c r="A86" s="41">
        <v>40297</v>
      </c>
      <c r="B86" s="38">
        <v>2.4474999999999998</v>
      </c>
      <c r="C86" s="38">
        <v>2.4775</v>
      </c>
    </row>
    <row r="87" spans="1:3" ht="14" x14ac:dyDescent="0.2">
      <c r="A87" s="41">
        <v>40298</v>
      </c>
      <c r="B87" s="38">
        <v>2.4474999999999998</v>
      </c>
      <c r="C87" s="38">
        <v>2.4775</v>
      </c>
    </row>
    <row r="88" spans="1:3" ht="14" x14ac:dyDescent="0.2">
      <c r="A88" s="41">
        <v>40301</v>
      </c>
      <c r="B88" s="38">
        <v>2.56</v>
      </c>
      <c r="C88" s="38">
        <v>2.59</v>
      </c>
    </row>
    <row r="89" spans="1:3" ht="14" x14ac:dyDescent="0.2">
      <c r="A89" s="41">
        <v>40302</v>
      </c>
      <c r="B89" s="38">
        <v>2.48</v>
      </c>
      <c r="C89" s="38">
        <v>2.5099999999999998</v>
      </c>
    </row>
    <row r="90" spans="1:3" ht="14" x14ac:dyDescent="0.2">
      <c r="A90" s="41">
        <v>40303</v>
      </c>
      <c r="B90" s="38">
        <v>2.4249999999999998</v>
      </c>
      <c r="C90" s="38">
        <v>2.4550000000000001</v>
      </c>
    </row>
    <row r="91" spans="1:3" ht="14" x14ac:dyDescent="0.2">
      <c r="A91" s="41">
        <v>40304</v>
      </c>
      <c r="B91" s="38">
        <v>2.335</v>
      </c>
      <c r="C91" s="38">
        <v>2.3650000000000002</v>
      </c>
    </row>
    <row r="92" spans="1:3" ht="14" x14ac:dyDescent="0.2">
      <c r="A92" s="41">
        <v>40305</v>
      </c>
      <c r="B92" s="38">
        <v>2.2850000000000001</v>
      </c>
      <c r="C92" s="38">
        <v>2.3149999999999999</v>
      </c>
    </row>
    <row r="93" spans="1:3" ht="14" x14ac:dyDescent="0.2">
      <c r="A93" s="41">
        <v>40308</v>
      </c>
      <c r="B93" s="38">
        <v>2.4075000000000002</v>
      </c>
      <c r="C93" s="38">
        <v>2.4375</v>
      </c>
    </row>
    <row r="94" spans="1:3" ht="14" x14ac:dyDescent="0.2">
      <c r="A94" s="41">
        <v>40309</v>
      </c>
      <c r="B94" s="38">
        <v>2.36</v>
      </c>
      <c r="C94" s="38">
        <v>2.39</v>
      </c>
    </row>
    <row r="95" spans="1:3" ht="14" x14ac:dyDescent="0.2">
      <c r="A95" s="41">
        <v>40310</v>
      </c>
      <c r="B95" s="38">
        <v>2.335</v>
      </c>
      <c r="C95" s="38">
        <v>2.3650000000000002</v>
      </c>
    </row>
    <row r="96" spans="1:3" ht="14" x14ac:dyDescent="0.2">
      <c r="A96" s="41">
        <v>40311</v>
      </c>
      <c r="B96" s="38">
        <v>2.3374999999999999</v>
      </c>
      <c r="C96" s="38">
        <v>2.3675000000000002</v>
      </c>
    </row>
    <row r="97" spans="1:3" ht="14" x14ac:dyDescent="0.2">
      <c r="A97" s="41">
        <v>40312</v>
      </c>
      <c r="B97" s="38">
        <v>2.2349999999999999</v>
      </c>
      <c r="C97" s="38">
        <v>2.2650000000000001</v>
      </c>
    </row>
    <row r="98" spans="1:3" ht="14" x14ac:dyDescent="0.2">
      <c r="A98" s="41">
        <v>40315</v>
      </c>
      <c r="B98" s="38">
        <v>2.2549999999999999</v>
      </c>
      <c r="C98" s="38">
        <v>2.2850000000000001</v>
      </c>
    </row>
    <row r="99" spans="1:3" ht="14" x14ac:dyDescent="0.2">
      <c r="A99" s="41">
        <v>40316</v>
      </c>
      <c r="B99" s="38">
        <v>2.2120000000000002</v>
      </c>
      <c r="C99" s="38">
        <v>2.2250000000000001</v>
      </c>
    </row>
    <row r="100" spans="1:3" ht="14" x14ac:dyDescent="0.2">
      <c r="A100" s="41">
        <v>40317</v>
      </c>
      <c r="B100" s="38">
        <v>2.19</v>
      </c>
      <c r="C100" s="38">
        <v>2.2200000000000002</v>
      </c>
    </row>
    <row r="101" spans="1:3" ht="14" x14ac:dyDescent="0.2">
      <c r="A101" s="41">
        <v>40318</v>
      </c>
      <c r="B101" s="38">
        <v>2.125</v>
      </c>
      <c r="C101" s="38">
        <v>2.1549999999999998</v>
      </c>
    </row>
    <row r="102" spans="1:3" ht="14" x14ac:dyDescent="0.2">
      <c r="A102" s="41">
        <v>40319</v>
      </c>
      <c r="B102" s="38">
        <v>2.1800000000000002</v>
      </c>
      <c r="C102" s="38">
        <v>2.21</v>
      </c>
    </row>
    <row r="103" spans="1:3" ht="14" x14ac:dyDescent="0.2">
      <c r="A103" s="41">
        <v>40322</v>
      </c>
      <c r="B103" s="38">
        <v>2.2349999999999999</v>
      </c>
      <c r="C103" s="38">
        <v>2.2650000000000001</v>
      </c>
    </row>
    <row r="104" spans="1:3" ht="14" x14ac:dyDescent="0.2">
      <c r="A104" s="41">
        <v>40323</v>
      </c>
      <c r="B104" s="38">
        <v>2.145</v>
      </c>
      <c r="C104" s="38">
        <v>2.1749999999999998</v>
      </c>
    </row>
    <row r="105" spans="1:3" ht="14" x14ac:dyDescent="0.2">
      <c r="A105" s="41">
        <v>40324</v>
      </c>
      <c r="B105" s="38">
        <v>2.21</v>
      </c>
      <c r="C105" s="38">
        <v>2.2400000000000002</v>
      </c>
    </row>
    <row r="106" spans="1:3" ht="14" x14ac:dyDescent="0.2">
      <c r="A106" s="41">
        <v>40325</v>
      </c>
      <c r="B106" s="38">
        <v>2.2200000000000002</v>
      </c>
      <c r="C106" s="38">
        <v>2.25</v>
      </c>
    </row>
    <row r="107" spans="1:3" ht="14" x14ac:dyDescent="0.2">
      <c r="A107" s="41">
        <v>40326</v>
      </c>
      <c r="B107" s="38">
        <v>2.2949999999999999</v>
      </c>
      <c r="C107" s="38">
        <v>2.3250000000000002</v>
      </c>
    </row>
    <row r="108" spans="1:3" ht="14" x14ac:dyDescent="0.2">
      <c r="A108" s="41">
        <v>40329</v>
      </c>
      <c r="B108" s="38">
        <v>2.2850000000000001</v>
      </c>
      <c r="C108" s="38">
        <v>2.3149999999999999</v>
      </c>
    </row>
    <row r="109" spans="1:3" ht="14" x14ac:dyDescent="0.2">
      <c r="A109" s="41">
        <v>40330</v>
      </c>
      <c r="B109" s="38">
        <v>2.34</v>
      </c>
      <c r="C109" s="38">
        <v>2.37</v>
      </c>
    </row>
    <row r="110" spans="1:3" ht="14" x14ac:dyDescent="0.2">
      <c r="A110" s="41">
        <v>40331</v>
      </c>
      <c r="B110" s="38">
        <v>2.35</v>
      </c>
      <c r="C110" s="38">
        <v>2.38</v>
      </c>
    </row>
    <row r="111" spans="1:3" ht="14" x14ac:dyDescent="0.2">
      <c r="A111" s="41">
        <v>40332</v>
      </c>
      <c r="B111" s="38">
        <v>2.3849999999999998</v>
      </c>
      <c r="C111" s="38">
        <v>2.415</v>
      </c>
    </row>
    <row r="112" spans="1:3" ht="14" x14ac:dyDescent="0.2">
      <c r="A112" s="41">
        <v>40333</v>
      </c>
      <c r="B112" s="38">
        <v>2.3450000000000002</v>
      </c>
      <c r="C112" s="38">
        <v>2.375</v>
      </c>
    </row>
    <row r="113" spans="1:3" ht="14" x14ac:dyDescent="0.2">
      <c r="A113" s="41">
        <v>40336</v>
      </c>
      <c r="B113" s="38">
        <v>2.2574999999999998</v>
      </c>
      <c r="C113" s="38">
        <v>2.2875000000000001</v>
      </c>
    </row>
    <row r="114" spans="1:3" ht="14" x14ac:dyDescent="0.2">
      <c r="A114" s="41">
        <v>40337</v>
      </c>
      <c r="B114" s="38">
        <v>2.21</v>
      </c>
      <c r="C114" s="38">
        <v>2.25</v>
      </c>
    </row>
    <row r="115" spans="1:3" ht="14" x14ac:dyDescent="0.2">
      <c r="A115" s="41">
        <v>40338</v>
      </c>
      <c r="B115" s="38">
        <v>2.2075</v>
      </c>
      <c r="C115" s="38">
        <v>2.2475000000000001</v>
      </c>
    </row>
    <row r="116" spans="1:3" ht="14" x14ac:dyDescent="0.2">
      <c r="A116" s="41">
        <v>40339</v>
      </c>
      <c r="B116" s="38">
        <v>2.2574999999999998</v>
      </c>
      <c r="C116" s="38">
        <v>2.2974999999999999</v>
      </c>
    </row>
    <row r="117" spans="1:3" ht="14" x14ac:dyDescent="0.2">
      <c r="A117" s="41">
        <v>40340</v>
      </c>
      <c r="B117" s="38">
        <v>2.2275</v>
      </c>
      <c r="C117" s="38">
        <v>2.2675000000000001</v>
      </c>
    </row>
    <row r="118" spans="1:3" ht="14" x14ac:dyDescent="0.2">
      <c r="A118" s="41">
        <v>40343</v>
      </c>
      <c r="B118" s="38">
        <v>2.25</v>
      </c>
      <c r="C118" s="38">
        <v>2.29</v>
      </c>
    </row>
    <row r="119" spans="1:3" ht="14" x14ac:dyDescent="0.2">
      <c r="A119" s="41">
        <v>40344</v>
      </c>
      <c r="B119" s="38">
        <v>2.2675000000000001</v>
      </c>
      <c r="C119" s="38">
        <v>2.3075000000000001</v>
      </c>
    </row>
    <row r="120" spans="1:3" ht="14" x14ac:dyDescent="0.2">
      <c r="A120" s="41">
        <v>40345</v>
      </c>
      <c r="B120" s="38">
        <v>2.27</v>
      </c>
      <c r="C120" s="38">
        <v>2.31</v>
      </c>
    </row>
    <row r="121" spans="1:3" ht="14" x14ac:dyDescent="0.2">
      <c r="A121" s="41">
        <v>40346</v>
      </c>
      <c r="B121" s="38">
        <v>2.2949999999999999</v>
      </c>
      <c r="C121" s="38">
        <v>2.335</v>
      </c>
    </row>
    <row r="122" spans="1:3" ht="14" x14ac:dyDescent="0.2">
      <c r="A122" s="41">
        <v>40347</v>
      </c>
      <c r="B122" s="38">
        <v>2.4049999999999998</v>
      </c>
      <c r="C122" s="38">
        <v>2.4350000000000001</v>
      </c>
    </row>
    <row r="123" spans="1:3" ht="14" x14ac:dyDescent="0.2">
      <c r="A123" s="41">
        <v>40350</v>
      </c>
      <c r="B123" s="38">
        <v>2.4449999999999998</v>
      </c>
      <c r="C123" s="38">
        <v>2.4750000000000001</v>
      </c>
    </row>
    <row r="124" spans="1:3" ht="14" x14ac:dyDescent="0.2">
      <c r="A124" s="41">
        <v>40351</v>
      </c>
      <c r="B124" s="38">
        <v>2.4325000000000001</v>
      </c>
      <c r="C124" s="38">
        <v>2.4624999999999999</v>
      </c>
    </row>
    <row r="125" spans="1:3" ht="14" x14ac:dyDescent="0.2">
      <c r="A125" s="41">
        <v>40352</v>
      </c>
      <c r="B125" s="38">
        <v>2.41</v>
      </c>
      <c r="C125" s="38">
        <v>2.4500000000000002</v>
      </c>
    </row>
    <row r="126" spans="1:3" ht="14" x14ac:dyDescent="0.2">
      <c r="A126" s="41">
        <v>40353</v>
      </c>
      <c r="B126" s="38">
        <v>2.3774999999999999</v>
      </c>
      <c r="C126" s="38">
        <v>2.4075000000000002</v>
      </c>
    </row>
    <row r="127" spans="1:3" ht="14" x14ac:dyDescent="0.2">
      <c r="A127" s="41">
        <v>40354</v>
      </c>
      <c r="B127" s="38">
        <v>2.35</v>
      </c>
      <c r="C127" s="38">
        <v>2.38</v>
      </c>
    </row>
    <row r="128" spans="1:3" ht="14" x14ac:dyDescent="0.2">
      <c r="A128" s="41">
        <v>40357</v>
      </c>
      <c r="B128" s="38">
        <v>2.375</v>
      </c>
      <c r="C128" s="38">
        <v>2.4049999999999998</v>
      </c>
    </row>
    <row r="129" spans="1:3" ht="14" x14ac:dyDescent="0.2">
      <c r="A129" s="41">
        <v>40358</v>
      </c>
      <c r="B129" s="38">
        <v>2.395</v>
      </c>
      <c r="C129" s="38">
        <v>2.4249999999999998</v>
      </c>
    </row>
    <row r="130" spans="1:3" ht="14" x14ac:dyDescent="0.2">
      <c r="A130" s="41">
        <v>40359</v>
      </c>
      <c r="B130" s="38">
        <v>2.4075000000000002</v>
      </c>
      <c r="C130" s="38">
        <v>2.4375</v>
      </c>
    </row>
    <row r="131" spans="1:3" ht="14" x14ac:dyDescent="0.2">
      <c r="A131" s="41">
        <v>40360</v>
      </c>
      <c r="B131" s="38">
        <v>2.3330000000000002</v>
      </c>
      <c r="C131" s="38">
        <v>2.3370000000000002</v>
      </c>
    </row>
    <row r="132" spans="1:3" ht="14" x14ac:dyDescent="0.2">
      <c r="A132" s="41">
        <v>40361</v>
      </c>
      <c r="B132" s="38">
        <v>2.335</v>
      </c>
      <c r="C132" s="38">
        <v>2.3650000000000002</v>
      </c>
    </row>
    <row r="133" spans="1:3" ht="14" x14ac:dyDescent="0.2">
      <c r="A133" s="41">
        <v>40364</v>
      </c>
      <c r="B133" s="38">
        <v>2.3130000000000002</v>
      </c>
      <c r="C133" s="38">
        <v>2.335</v>
      </c>
    </row>
    <row r="134" spans="1:3" ht="14" x14ac:dyDescent="0.2">
      <c r="A134" s="41">
        <v>40365</v>
      </c>
      <c r="B134" s="38">
        <v>2.355</v>
      </c>
      <c r="C134" s="38">
        <v>2.3849999999999998</v>
      </c>
    </row>
    <row r="135" spans="1:3" ht="14" x14ac:dyDescent="0.2">
      <c r="A135" s="41">
        <v>40366</v>
      </c>
      <c r="B135" s="38">
        <v>2.35</v>
      </c>
      <c r="C135" s="38">
        <v>2.39</v>
      </c>
    </row>
    <row r="136" spans="1:3" ht="14" x14ac:dyDescent="0.2">
      <c r="A136" s="41">
        <v>40367</v>
      </c>
      <c r="B136" s="38">
        <v>2.38</v>
      </c>
      <c r="C136" s="38">
        <v>2.41</v>
      </c>
    </row>
    <row r="137" spans="1:3" ht="14" x14ac:dyDescent="0.2">
      <c r="A137" s="41">
        <v>40368</v>
      </c>
      <c r="B137" s="38">
        <v>2.395</v>
      </c>
      <c r="C137" s="38">
        <v>2.4249999999999998</v>
      </c>
    </row>
    <row r="138" spans="1:3" ht="14" x14ac:dyDescent="0.2">
      <c r="A138" s="41">
        <v>40371</v>
      </c>
      <c r="B138" s="38">
        <v>2.3725000000000001</v>
      </c>
      <c r="C138" s="38">
        <v>2.4024999999999999</v>
      </c>
    </row>
    <row r="139" spans="1:3" ht="14" x14ac:dyDescent="0.2">
      <c r="A139" s="41">
        <v>40372</v>
      </c>
      <c r="B139" s="38">
        <v>2.4075000000000002</v>
      </c>
      <c r="C139" s="38">
        <v>2.4375</v>
      </c>
    </row>
    <row r="140" spans="1:3" ht="14" x14ac:dyDescent="0.2">
      <c r="A140" s="41">
        <v>40373</v>
      </c>
      <c r="B140" s="38">
        <v>2.4119999999999999</v>
      </c>
      <c r="C140" s="38">
        <v>2.4449999999999998</v>
      </c>
    </row>
    <row r="141" spans="1:3" ht="14" x14ac:dyDescent="0.2">
      <c r="A141" s="41">
        <v>40374</v>
      </c>
      <c r="B141" s="38">
        <v>2.4359999999999999</v>
      </c>
      <c r="C141" s="38">
        <v>2.4660000000000002</v>
      </c>
    </row>
    <row r="142" spans="1:3" ht="14" x14ac:dyDescent="0.2">
      <c r="A142" s="41">
        <v>40375</v>
      </c>
      <c r="B142" s="38">
        <v>2.4260000000000002</v>
      </c>
      <c r="C142" s="38">
        <v>2.456</v>
      </c>
    </row>
    <row r="143" spans="1:3" ht="14" x14ac:dyDescent="0.2">
      <c r="A143" s="41">
        <v>40378</v>
      </c>
      <c r="B143" s="38">
        <v>2.42</v>
      </c>
      <c r="C143" s="38">
        <v>2.46</v>
      </c>
    </row>
    <row r="144" spans="1:3" ht="14" x14ac:dyDescent="0.2">
      <c r="A144" s="41">
        <v>40379</v>
      </c>
      <c r="B144" s="38">
        <v>2.3975</v>
      </c>
      <c r="C144" s="38">
        <v>2.4275000000000002</v>
      </c>
    </row>
    <row r="145" spans="1:3" ht="14" x14ac:dyDescent="0.2">
      <c r="A145" s="41">
        <v>40380</v>
      </c>
      <c r="B145" s="38">
        <v>2.3824999999999998</v>
      </c>
      <c r="C145" s="38">
        <v>2.4125000000000001</v>
      </c>
    </row>
    <row r="146" spans="1:3" ht="14" x14ac:dyDescent="0.2">
      <c r="A146" s="41">
        <v>40381</v>
      </c>
      <c r="B146" s="38">
        <v>2.3860000000000001</v>
      </c>
      <c r="C146" s="38">
        <v>2.4159999999999999</v>
      </c>
    </row>
    <row r="147" spans="1:3" ht="14" x14ac:dyDescent="0.2">
      <c r="A147" s="41">
        <v>40382</v>
      </c>
      <c r="B147" s="38">
        <v>2.41</v>
      </c>
      <c r="C147" s="38">
        <v>2.44</v>
      </c>
    </row>
    <row r="148" spans="1:3" ht="14" x14ac:dyDescent="0.2">
      <c r="A148" s="41">
        <v>40385</v>
      </c>
      <c r="B148" s="38">
        <v>2.46</v>
      </c>
      <c r="C148" s="38">
        <v>2.4900000000000002</v>
      </c>
    </row>
    <row r="149" spans="1:3" ht="14" x14ac:dyDescent="0.2">
      <c r="A149" s="41">
        <v>40386</v>
      </c>
      <c r="B149" s="38">
        <v>2.4940000000000002</v>
      </c>
      <c r="C149" s="38">
        <v>2.524</v>
      </c>
    </row>
    <row r="150" spans="1:3" ht="14" x14ac:dyDescent="0.2">
      <c r="A150" s="41">
        <v>40387</v>
      </c>
      <c r="B150" s="38">
        <v>2.5</v>
      </c>
      <c r="C150" s="38">
        <v>2.5299999999999998</v>
      </c>
    </row>
    <row r="151" spans="1:3" ht="14" x14ac:dyDescent="0.2">
      <c r="A151" s="41">
        <v>40388</v>
      </c>
      <c r="B151" s="38">
        <v>2.4950000000000001</v>
      </c>
      <c r="C151" s="38">
        <v>2.5249999999999999</v>
      </c>
    </row>
    <row r="152" spans="1:3" ht="14" x14ac:dyDescent="0.2">
      <c r="A152" s="41">
        <v>40389</v>
      </c>
      <c r="B152" s="38">
        <v>2.492</v>
      </c>
      <c r="C152" s="38">
        <v>2.5219999999999998</v>
      </c>
    </row>
    <row r="153" spans="1:3" ht="14" x14ac:dyDescent="0.2">
      <c r="A153" s="41">
        <v>40392</v>
      </c>
      <c r="B153" s="38">
        <v>2.5049999999999999</v>
      </c>
      <c r="C153" s="38">
        <v>2.5350000000000001</v>
      </c>
    </row>
    <row r="154" spans="1:3" ht="14" x14ac:dyDescent="0.2">
      <c r="A154" s="41">
        <v>40393</v>
      </c>
      <c r="B154" s="38">
        <v>2.448</v>
      </c>
      <c r="C154" s="38">
        <v>2.4780000000000002</v>
      </c>
    </row>
    <row r="155" spans="1:3" ht="14" x14ac:dyDescent="0.2">
      <c r="A155" s="41">
        <v>40394</v>
      </c>
      <c r="B155" s="38">
        <v>2.4329999999999998</v>
      </c>
      <c r="C155" s="38">
        <v>2.4630000000000001</v>
      </c>
    </row>
    <row r="156" spans="1:3" ht="14" x14ac:dyDescent="0.2">
      <c r="A156" s="41">
        <v>40395</v>
      </c>
      <c r="B156" s="38">
        <v>2.4049999999999998</v>
      </c>
      <c r="C156" s="38">
        <v>2.4350000000000001</v>
      </c>
    </row>
    <row r="157" spans="1:3" ht="14" x14ac:dyDescent="0.2">
      <c r="A157" s="41">
        <v>40396</v>
      </c>
      <c r="B157" s="38">
        <v>2.383</v>
      </c>
      <c r="C157" s="38">
        <v>2.4129999999999998</v>
      </c>
    </row>
    <row r="158" spans="1:3" ht="14" x14ac:dyDescent="0.2">
      <c r="A158" s="41">
        <v>40399</v>
      </c>
      <c r="B158" s="38">
        <v>2.37</v>
      </c>
      <c r="C158" s="38">
        <v>2.4</v>
      </c>
    </row>
    <row r="159" spans="1:3" ht="14" x14ac:dyDescent="0.2">
      <c r="A159" s="41">
        <v>40400</v>
      </c>
      <c r="B159" s="38">
        <v>2.3574999999999999</v>
      </c>
      <c r="C159" s="38">
        <v>2.3875000000000002</v>
      </c>
    </row>
    <row r="160" spans="1:3" ht="14" x14ac:dyDescent="0.2">
      <c r="A160" s="41">
        <v>40401</v>
      </c>
      <c r="B160" s="38">
        <v>2.2450000000000001</v>
      </c>
      <c r="C160" s="38">
        <v>2.2749999999999999</v>
      </c>
    </row>
    <row r="161" spans="1:3" ht="14" x14ac:dyDescent="0.2">
      <c r="A161" s="41">
        <v>40402</v>
      </c>
      <c r="B161" s="38">
        <v>2.2149999999999999</v>
      </c>
      <c r="C161" s="38">
        <v>2.2450000000000001</v>
      </c>
    </row>
    <row r="162" spans="1:3" ht="14" x14ac:dyDescent="0.2">
      <c r="A162" s="41">
        <v>40403</v>
      </c>
      <c r="B162" s="38">
        <v>2.2130000000000001</v>
      </c>
      <c r="C162" s="38">
        <v>2.2429999999999999</v>
      </c>
    </row>
    <row r="163" spans="1:3" ht="14" x14ac:dyDescent="0.2">
      <c r="A163" s="41">
        <v>40406</v>
      </c>
      <c r="B163" s="38">
        <v>2.1549999999999998</v>
      </c>
      <c r="C163" s="38">
        <v>2.1850000000000001</v>
      </c>
    </row>
    <row r="164" spans="1:3" ht="14" x14ac:dyDescent="0.2">
      <c r="A164" s="41">
        <v>40407</v>
      </c>
      <c r="B164" s="38">
        <v>2.17</v>
      </c>
      <c r="C164" s="38">
        <v>2.2000000000000002</v>
      </c>
    </row>
    <row r="165" spans="1:3" ht="14" x14ac:dyDescent="0.2">
      <c r="A165" s="41">
        <v>40408</v>
      </c>
      <c r="B165" s="38">
        <v>2.1379999999999999</v>
      </c>
      <c r="C165" s="38">
        <v>2.1680000000000001</v>
      </c>
    </row>
    <row r="166" spans="1:3" ht="14" x14ac:dyDescent="0.2">
      <c r="A166" s="41">
        <v>40409</v>
      </c>
      <c r="B166" s="38">
        <v>2.13</v>
      </c>
      <c r="C166" s="38">
        <v>2.16</v>
      </c>
    </row>
    <row r="167" spans="1:3" ht="14" x14ac:dyDescent="0.2">
      <c r="A167" s="41">
        <v>40410</v>
      </c>
      <c r="B167" s="38">
        <v>2.1150000000000002</v>
      </c>
      <c r="C167" s="38">
        <v>2.145</v>
      </c>
    </row>
    <row r="168" spans="1:3" ht="14" x14ac:dyDescent="0.2">
      <c r="A168" s="41">
        <v>40413</v>
      </c>
      <c r="B168" s="38">
        <v>2.13</v>
      </c>
      <c r="C168" s="38">
        <v>2.17</v>
      </c>
    </row>
    <row r="169" spans="1:3" ht="14" x14ac:dyDescent="0.2">
      <c r="A169" s="41">
        <v>40414</v>
      </c>
      <c r="B169" s="38">
        <v>2.0550000000000002</v>
      </c>
      <c r="C169" s="38">
        <v>2.085</v>
      </c>
    </row>
    <row r="170" spans="1:3" ht="14" x14ac:dyDescent="0.2">
      <c r="A170" s="41">
        <v>40415</v>
      </c>
      <c r="B170" s="38">
        <v>2.0249999999999999</v>
      </c>
      <c r="C170" s="38">
        <v>2.0550000000000002</v>
      </c>
    </row>
    <row r="171" spans="1:3" ht="14" x14ac:dyDescent="0.2">
      <c r="A171" s="41">
        <v>40416</v>
      </c>
      <c r="B171" s="38">
        <v>2.0430000000000001</v>
      </c>
      <c r="C171" s="38">
        <v>2.073</v>
      </c>
    </row>
    <row r="172" spans="1:3" ht="14" x14ac:dyDescent="0.2">
      <c r="A172" s="41">
        <v>40417</v>
      </c>
      <c r="B172" s="38">
        <v>2.09</v>
      </c>
      <c r="C172" s="38">
        <v>2.12</v>
      </c>
    </row>
    <row r="173" spans="1:3" ht="14" x14ac:dyDescent="0.2">
      <c r="A173" s="41">
        <v>40420</v>
      </c>
      <c r="B173" s="38">
        <v>2.0499999999999998</v>
      </c>
      <c r="C173" s="38">
        <v>2.08</v>
      </c>
    </row>
    <row r="174" spans="1:3" ht="14" x14ac:dyDescent="0.2">
      <c r="A174" s="41">
        <v>40421</v>
      </c>
      <c r="B174" s="38">
        <v>2.0680000000000001</v>
      </c>
      <c r="C174" s="38">
        <v>2.0979999999999999</v>
      </c>
    </row>
    <row r="175" spans="1:3" ht="14" x14ac:dyDescent="0.2">
      <c r="A175" s="41">
        <v>40422</v>
      </c>
      <c r="B175" s="38">
        <v>2.14</v>
      </c>
      <c r="C175" s="38">
        <v>2.17</v>
      </c>
    </row>
    <row r="176" spans="1:3" ht="14" x14ac:dyDescent="0.2">
      <c r="A176" s="41">
        <v>40423</v>
      </c>
      <c r="B176" s="38">
        <v>2.1949999999999998</v>
      </c>
      <c r="C176" s="38">
        <v>2.2250000000000001</v>
      </c>
    </row>
    <row r="177" spans="1:3" ht="14" x14ac:dyDescent="0.2">
      <c r="A177" s="41">
        <v>40424</v>
      </c>
      <c r="B177" s="38">
        <v>2.29</v>
      </c>
      <c r="C177" s="38">
        <v>2.3199999999999998</v>
      </c>
    </row>
    <row r="178" spans="1:3" ht="14" x14ac:dyDescent="0.2">
      <c r="A178" s="41">
        <v>40427</v>
      </c>
      <c r="B178" s="38">
        <v>2.2749999999999999</v>
      </c>
      <c r="C178" s="38">
        <v>2.3050000000000002</v>
      </c>
    </row>
    <row r="179" spans="1:3" ht="14" x14ac:dyDescent="0.2">
      <c r="A179" s="41">
        <v>40428</v>
      </c>
      <c r="B179" s="38">
        <v>2.2400000000000002</v>
      </c>
      <c r="C179" s="38">
        <v>2.27</v>
      </c>
    </row>
    <row r="180" spans="1:3" ht="14" x14ac:dyDescent="0.2">
      <c r="A180" s="41">
        <v>40429</v>
      </c>
      <c r="B180" s="38">
        <v>2.2949999999999999</v>
      </c>
      <c r="C180" s="38">
        <v>2.3250000000000002</v>
      </c>
    </row>
    <row r="181" spans="1:3" ht="14" x14ac:dyDescent="0.2">
      <c r="A181" s="41">
        <v>40430</v>
      </c>
      <c r="B181" s="38">
        <v>2.33</v>
      </c>
      <c r="C181" s="38">
        <v>2.36</v>
      </c>
    </row>
    <row r="182" spans="1:3" ht="14" x14ac:dyDescent="0.2">
      <c r="A182" s="41">
        <v>40431</v>
      </c>
      <c r="B182" s="38">
        <v>2.4049999999999998</v>
      </c>
      <c r="C182" s="38">
        <v>2.4350000000000001</v>
      </c>
    </row>
    <row r="183" spans="1:3" ht="14" x14ac:dyDescent="0.2">
      <c r="A183" s="41">
        <v>40434</v>
      </c>
      <c r="B183" s="38">
        <v>2.4249999999999998</v>
      </c>
      <c r="C183" s="38">
        <v>2.4550000000000001</v>
      </c>
    </row>
    <row r="184" spans="1:3" ht="14" x14ac:dyDescent="0.2">
      <c r="A184" s="41">
        <v>40435</v>
      </c>
      <c r="B184" s="38">
        <v>2.4300000000000002</v>
      </c>
      <c r="C184" s="38">
        <v>2.46</v>
      </c>
    </row>
    <row r="185" spans="1:3" ht="14" x14ac:dyDescent="0.2">
      <c r="A185" s="41">
        <v>40436</v>
      </c>
      <c r="B185" s="38">
        <v>2.4849999999999999</v>
      </c>
      <c r="C185" s="38">
        <v>2.5150000000000001</v>
      </c>
    </row>
    <row r="186" spans="1:3" ht="14" x14ac:dyDescent="0.2">
      <c r="A186" s="41">
        <v>40437</v>
      </c>
      <c r="B186" s="38">
        <v>2.4750000000000001</v>
      </c>
      <c r="C186" s="38">
        <v>2.5049999999999999</v>
      </c>
    </row>
    <row r="187" spans="1:3" ht="14" x14ac:dyDescent="0.2">
      <c r="A187" s="41">
        <v>40438</v>
      </c>
      <c r="B187" s="38">
        <v>2.4430000000000001</v>
      </c>
      <c r="C187" s="38">
        <v>2.4729999999999999</v>
      </c>
    </row>
    <row r="188" spans="1:3" ht="14" x14ac:dyDescent="0.2">
      <c r="A188" s="41">
        <v>40441</v>
      </c>
      <c r="B188" s="38">
        <v>2.4849999999999999</v>
      </c>
      <c r="C188" s="38">
        <v>2.5150000000000001</v>
      </c>
    </row>
    <row r="189" spans="1:3" ht="14" x14ac:dyDescent="0.2">
      <c r="A189" s="41">
        <v>40442</v>
      </c>
      <c r="B189" s="38">
        <v>2.4649999999999999</v>
      </c>
      <c r="C189" s="38">
        <v>2.4950000000000001</v>
      </c>
    </row>
    <row r="190" spans="1:3" ht="14" x14ac:dyDescent="0.2">
      <c r="A190" s="41">
        <v>40443</v>
      </c>
      <c r="B190" s="38">
        <v>2.4049999999999998</v>
      </c>
      <c r="C190" s="38">
        <v>2.4350000000000001</v>
      </c>
    </row>
    <row r="191" spans="1:3" ht="14" x14ac:dyDescent="0.2">
      <c r="A191" s="41">
        <v>40444</v>
      </c>
      <c r="B191" s="38">
        <v>2.3849999999999998</v>
      </c>
      <c r="C191" s="38">
        <v>2.415</v>
      </c>
    </row>
    <row r="192" spans="1:3" ht="14" x14ac:dyDescent="0.2">
      <c r="A192" s="41">
        <v>40445</v>
      </c>
      <c r="B192" s="38">
        <v>2.3929999999999998</v>
      </c>
      <c r="C192" s="38">
        <v>2.423</v>
      </c>
    </row>
    <row r="193" spans="1:3" ht="14" x14ac:dyDescent="0.2">
      <c r="A193" s="41">
        <v>40448</v>
      </c>
      <c r="B193" s="38">
        <v>2.335</v>
      </c>
      <c r="C193" s="38">
        <v>2.3650000000000002</v>
      </c>
    </row>
    <row r="194" spans="1:3" ht="14" x14ac:dyDescent="0.2">
      <c r="A194" s="41">
        <v>40449</v>
      </c>
      <c r="B194" s="38">
        <v>2.3450000000000002</v>
      </c>
      <c r="C194" s="38">
        <v>2.375</v>
      </c>
    </row>
    <row r="195" spans="1:3" ht="14" x14ac:dyDescent="0.2">
      <c r="A195" s="41">
        <v>40450</v>
      </c>
      <c r="B195" s="38">
        <v>2.3980000000000001</v>
      </c>
      <c r="C195" s="38">
        <v>2.4279999999999999</v>
      </c>
    </row>
    <row r="196" spans="1:3" ht="14" x14ac:dyDescent="0.2">
      <c r="A196" s="41">
        <v>40451</v>
      </c>
      <c r="B196" s="38">
        <v>2.44</v>
      </c>
      <c r="C196" s="38">
        <v>2.4700000000000002</v>
      </c>
    </row>
    <row r="197" spans="1:3" ht="14" x14ac:dyDescent="0.2">
      <c r="A197" s="41">
        <v>40452</v>
      </c>
      <c r="B197" s="38">
        <v>2.46</v>
      </c>
      <c r="C197" s="38">
        <v>2.4900000000000002</v>
      </c>
    </row>
    <row r="198" spans="1:3" ht="14" x14ac:dyDescent="0.2">
      <c r="A198" s="41">
        <v>40455</v>
      </c>
      <c r="B198" s="38">
        <v>2.4350000000000001</v>
      </c>
      <c r="C198" s="38">
        <v>2.4649999999999999</v>
      </c>
    </row>
    <row r="199" spans="1:3" ht="14" x14ac:dyDescent="0.2">
      <c r="A199" s="41">
        <v>40456</v>
      </c>
      <c r="B199" s="38">
        <v>2.44</v>
      </c>
      <c r="C199" s="38">
        <v>2.4700000000000002</v>
      </c>
    </row>
    <row r="200" spans="1:3" ht="14" x14ac:dyDescent="0.2">
      <c r="A200" s="41">
        <v>40457</v>
      </c>
      <c r="B200" s="38">
        <v>2.41</v>
      </c>
      <c r="C200" s="38">
        <v>2.44</v>
      </c>
    </row>
    <row r="201" spans="1:3" ht="14" x14ac:dyDescent="0.2">
      <c r="A201" s="41">
        <v>40458</v>
      </c>
      <c r="B201" s="38">
        <v>2.415</v>
      </c>
      <c r="C201" s="38">
        <v>2.4449999999999998</v>
      </c>
    </row>
    <row r="202" spans="1:3" ht="14" x14ac:dyDescent="0.2">
      <c r="A202" s="41">
        <v>40459</v>
      </c>
      <c r="B202" s="38">
        <v>2.4180000000000001</v>
      </c>
      <c r="C202" s="38">
        <v>2.448</v>
      </c>
    </row>
    <row r="203" spans="1:3" ht="14" x14ac:dyDescent="0.2">
      <c r="A203" s="41">
        <v>40462</v>
      </c>
      <c r="B203" s="38">
        <v>2.4079999999999999</v>
      </c>
      <c r="C203" s="38">
        <v>2.4380000000000002</v>
      </c>
    </row>
    <row r="204" spans="1:3" ht="14" x14ac:dyDescent="0.2">
      <c r="A204" s="41">
        <v>40463</v>
      </c>
      <c r="B204" s="38">
        <v>2.38</v>
      </c>
      <c r="C204" s="38">
        <v>2.41</v>
      </c>
    </row>
    <row r="205" spans="1:3" ht="14" x14ac:dyDescent="0.2">
      <c r="A205" s="41">
        <v>40464</v>
      </c>
      <c r="B205" s="38">
        <v>2.395</v>
      </c>
      <c r="C205" s="38">
        <v>2.4249999999999998</v>
      </c>
    </row>
    <row r="206" spans="1:3" ht="14" x14ac:dyDescent="0.2">
      <c r="A206" s="41">
        <v>40465</v>
      </c>
      <c r="B206" s="38">
        <v>2.4449999999999998</v>
      </c>
      <c r="C206" s="38">
        <v>2.4750000000000001</v>
      </c>
    </row>
    <row r="207" spans="1:3" ht="14" x14ac:dyDescent="0.2">
      <c r="A207" s="41">
        <v>40466</v>
      </c>
      <c r="B207" s="38">
        <v>2.5299999999999998</v>
      </c>
      <c r="C207" s="38">
        <v>2.56</v>
      </c>
    </row>
    <row r="208" spans="1:3" ht="14" x14ac:dyDescent="0.2">
      <c r="A208" s="41">
        <v>40469</v>
      </c>
      <c r="B208" s="38">
        <v>2.5099999999999998</v>
      </c>
      <c r="C208" s="38">
        <v>2.54</v>
      </c>
    </row>
    <row r="209" spans="1:3" ht="14" x14ac:dyDescent="0.2">
      <c r="A209" s="41">
        <v>40470</v>
      </c>
      <c r="B209" s="38">
        <v>2.5099999999999998</v>
      </c>
      <c r="C209" s="38">
        <v>2.54</v>
      </c>
    </row>
    <row r="210" spans="1:3" ht="14" x14ac:dyDescent="0.2">
      <c r="A210" s="41">
        <v>40471</v>
      </c>
      <c r="B210" s="38">
        <v>2.59</v>
      </c>
      <c r="C210" s="38">
        <v>2.62</v>
      </c>
    </row>
    <row r="211" spans="1:3" ht="14" x14ac:dyDescent="0.2">
      <c r="A211" s="41">
        <v>40472</v>
      </c>
      <c r="B211" s="38">
        <v>2.633</v>
      </c>
      <c r="C211" s="38">
        <v>2.6629999999999998</v>
      </c>
    </row>
    <row r="212" spans="1:3" ht="14" x14ac:dyDescent="0.2">
      <c r="A212" s="41">
        <v>40473</v>
      </c>
      <c r="B212" s="38">
        <v>2.6850000000000001</v>
      </c>
      <c r="C212" s="38">
        <v>2.7149999999999999</v>
      </c>
    </row>
    <row r="213" spans="1:3" ht="14" x14ac:dyDescent="0.2">
      <c r="A213" s="41">
        <v>40476</v>
      </c>
      <c r="B213" s="38">
        <v>2.69</v>
      </c>
      <c r="C213" s="38">
        <v>2.72</v>
      </c>
    </row>
    <row r="214" spans="1:3" ht="14" x14ac:dyDescent="0.2">
      <c r="A214" s="41">
        <v>40477</v>
      </c>
      <c r="B214" s="38">
        <v>2.65</v>
      </c>
      <c r="C214" s="38">
        <v>2.68</v>
      </c>
    </row>
    <row r="215" spans="1:3" ht="14" x14ac:dyDescent="0.2">
      <c r="A215" s="41">
        <v>40478</v>
      </c>
      <c r="B215" s="38">
        <v>2.665</v>
      </c>
      <c r="C215" s="38">
        <v>2.6949999999999998</v>
      </c>
    </row>
    <row r="216" spans="1:3" ht="14" x14ac:dyDescent="0.2">
      <c r="A216" s="41">
        <v>40479</v>
      </c>
      <c r="B216" s="38">
        <v>2.6680000000000001</v>
      </c>
      <c r="C216" s="38">
        <v>2.698</v>
      </c>
    </row>
    <row r="217" spans="1:3" ht="14" x14ac:dyDescent="0.2">
      <c r="A217" s="41">
        <v>40480</v>
      </c>
      <c r="B217" s="38">
        <v>2.6429999999999998</v>
      </c>
      <c r="C217" s="38">
        <v>2.673</v>
      </c>
    </row>
    <row r="218" spans="1:3" ht="14" x14ac:dyDescent="0.2">
      <c r="A218" s="41">
        <v>40483</v>
      </c>
      <c r="B218" s="38">
        <v>2.6030000000000002</v>
      </c>
      <c r="C218" s="38">
        <v>2.633</v>
      </c>
    </row>
    <row r="219" spans="1:3" ht="14" x14ac:dyDescent="0.2">
      <c r="A219" s="41">
        <v>40484</v>
      </c>
      <c r="B219" s="38">
        <v>2.605</v>
      </c>
      <c r="C219" s="38">
        <v>2.6349999999999998</v>
      </c>
    </row>
    <row r="220" spans="1:3" ht="14" x14ac:dyDescent="0.2">
      <c r="A220" s="41">
        <v>40485</v>
      </c>
      <c r="B220" s="38">
        <v>2.5649999999999999</v>
      </c>
      <c r="C220" s="38">
        <v>2.5950000000000002</v>
      </c>
    </row>
    <row r="221" spans="1:3" ht="14" x14ac:dyDescent="0.2">
      <c r="A221" s="41">
        <v>40486</v>
      </c>
      <c r="B221" s="38">
        <v>2.5350000000000001</v>
      </c>
      <c r="C221" s="38">
        <v>2.5649999999999999</v>
      </c>
    </row>
    <row r="222" spans="1:3" ht="14" x14ac:dyDescent="0.2">
      <c r="A222" s="41">
        <v>40487</v>
      </c>
      <c r="B222" s="38">
        <v>2.5150000000000001</v>
      </c>
      <c r="C222" s="38">
        <v>2.5449999999999999</v>
      </c>
    </row>
    <row r="223" spans="1:3" ht="14" x14ac:dyDescent="0.2">
      <c r="A223" s="41">
        <v>40490</v>
      </c>
      <c r="B223" s="38">
        <v>2.5449999999999999</v>
      </c>
      <c r="C223" s="38">
        <v>2.5750000000000002</v>
      </c>
    </row>
    <row r="224" spans="1:3" ht="14" x14ac:dyDescent="0.2">
      <c r="A224" s="41">
        <v>40491</v>
      </c>
      <c r="B224" s="38">
        <v>2.5030000000000001</v>
      </c>
      <c r="C224" s="38">
        <v>2.5329999999999999</v>
      </c>
    </row>
    <row r="225" spans="1:3" ht="14" x14ac:dyDescent="0.2">
      <c r="A225" s="41">
        <v>40492</v>
      </c>
      <c r="B225" s="38">
        <v>2.5449999999999999</v>
      </c>
      <c r="C225" s="38">
        <v>2.5750000000000002</v>
      </c>
    </row>
    <row r="226" spans="1:3" ht="14" x14ac:dyDescent="0.2">
      <c r="A226" s="41">
        <v>40493</v>
      </c>
      <c r="B226" s="38">
        <v>2.5099999999999998</v>
      </c>
      <c r="C226" s="38">
        <v>2.54</v>
      </c>
    </row>
    <row r="227" spans="1:3" ht="14" x14ac:dyDescent="0.2">
      <c r="A227" s="41">
        <v>40494</v>
      </c>
      <c r="B227" s="38">
        <v>2.6150000000000002</v>
      </c>
      <c r="C227" s="38">
        <v>2.645</v>
      </c>
    </row>
    <row r="228" spans="1:3" ht="14" x14ac:dyDescent="0.2">
      <c r="A228" s="41">
        <v>40497</v>
      </c>
      <c r="B228" s="38">
        <v>2.5299999999999998</v>
      </c>
      <c r="C228" s="38">
        <v>2.56</v>
      </c>
    </row>
    <row r="229" spans="1:3" ht="14" x14ac:dyDescent="0.2">
      <c r="A229" s="41">
        <v>40498</v>
      </c>
      <c r="B229" s="38">
        <v>2.6850000000000001</v>
      </c>
      <c r="C229" s="38">
        <v>2.7149999999999999</v>
      </c>
    </row>
    <row r="230" spans="1:3" ht="14" x14ac:dyDescent="0.2">
      <c r="A230" s="41">
        <v>40499</v>
      </c>
      <c r="B230" s="38">
        <v>2.665</v>
      </c>
      <c r="C230" s="38">
        <v>2.6949999999999998</v>
      </c>
    </row>
    <row r="231" spans="1:3" ht="14" x14ac:dyDescent="0.2">
      <c r="A231" s="41">
        <v>40500</v>
      </c>
      <c r="B231" s="38">
        <v>2.66</v>
      </c>
      <c r="C231" s="38">
        <v>2.69</v>
      </c>
    </row>
    <row r="232" spans="1:3" ht="14" x14ac:dyDescent="0.2">
      <c r="A232" s="41">
        <v>40501</v>
      </c>
      <c r="B232" s="38">
        <v>2.7349999999999999</v>
      </c>
      <c r="C232" s="38">
        <v>2.7650000000000001</v>
      </c>
    </row>
    <row r="233" spans="1:3" ht="14" x14ac:dyDescent="0.2">
      <c r="A233" s="41">
        <v>40504</v>
      </c>
      <c r="B233" s="38">
        <v>2.7080000000000002</v>
      </c>
      <c r="C233" s="38">
        <v>2.738</v>
      </c>
    </row>
    <row r="234" spans="1:3" ht="14" x14ac:dyDescent="0.2">
      <c r="A234" s="41">
        <v>40505</v>
      </c>
      <c r="B234" s="38">
        <v>2.625</v>
      </c>
      <c r="C234" s="38">
        <v>2.6549999999999998</v>
      </c>
    </row>
    <row r="235" spans="1:3" ht="14" x14ac:dyDescent="0.2">
      <c r="A235" s="41">
        <v>40506</v>
      </c>
      <c r="B235" s="38">
        <v>2.698</v>
      </c>
      <c r="C235" s="38">
        <v>2.7280000000000002</v>
      </c>
    </row>
    <row r="236" spans="1:3" ht="14" x14ac:dyDescent="0.2">
      <c r="A236" s="41">
        <v>40507</v>
      </c>
      <c r="B236" s="38">
        <v>2.76</v>
      </c>
      <c r="C236" s="38">
        <v>2.79</v>
      </c>
    </row>
    <row r="237" spans="1:3" ht="14" x14ac:dyDescent="0.2">
      <c r="A237" s="41">
        <v>40508</v>
      </c>
      <c r="B237" s="38">
        <v>2.79</v>
      </c>
      <c r="C237" s="38">
        <v>2.82</v>
      </c>
    </row>
    <row r="238" spans="1:3" ht="14" x14ac:dyDescent="0.2">
      <c r="A238" s="41">
        <v>40511</v>
      </c>
      <c r="B238" s="38">
        <v>2.84</v>
      </c>
      <c r="C238" s="38">
        <v>2.87</v>
      </c>
    </row>
    <row r="239" spans="1:3" ht="14" x14ac:dyDescent="0.2">
      <c r="A239" s="41">
        <v>40512</v>
      </c>
      <c r="B239" s="38">
        <v>2.81</v>
      </c>
      <c r="C239" s="38">
        <v>2.84</v>
      </c>
    </row>
    <row r="240" spans="1:3" ht="14" x14ac:dyDescent="0.2">
      <c r="A240" s="41">
        <v>40513</v>
      </c>
      <c r="B240" s="38">
        <v>2.93</v>
      </c>
      <c r="C240" s="38">
        <v>2.96</v>
      </c>
    </row>
    <row r="241" spans="1:3" ht="14" x14ac:dyDescent="0.2">
      <c r="A241" s="41">
        <v>40514</v>
      </c>
      <c r="B241" s="38">
        <v>2.96</v>
      </c>
      <c r="C241" s="38">
        <v>2.99</v>
      </c>
    </row>
    <row r="242" spans="1:3" ht="14" x14ac:dyDescent="0.2">
      <c r="A242" s="41">
        <v>40515</v>
      </c>
      <c r="B242" s="38">
        <v>2.93</v>
      </c>
      <c r="C242" s="38">
        <v>2.96</v>
      </c>
    </row>
    <row r="243" spans="1:3" ht="14" x14ac:dyDescent="0.2">
      <c r="A243" s="41">
        <v>40518</v>
      </c>
      <c r="B243" s="38">
        <v>2.9249999999999998</v>
      </c>
      <c r="C243" s="38">
        <v>2.9550000000000001</v>
      </c>
    </row>
    <row r="244" spans="1:3" ht="14" x14ac:dyDescent="0.2">
      <c r="A244" s="41">
        <v>40519</v>
      </c>
      <c r="B244" s="38">
        <v>2.9950000000000001</v>
      </c>
      <c r="C244" s="38">
        <v>3.0249999999999999</v>
      </c>
    </row>
    <row r="245" spans="1:3" ht="14" x14ac:dyDescent="0.2">
      <c r="A245" s="41">
        <v>40520</v>
      </c>
      <c r="B245" s="38">
        <v>3.0750000000000002</v>
      </c>
      <c r="C245" s="38">
        <v>3.105</v>
      </c>
    </row>
    <row r="246" spans="1:3" ht="14" x14ac:dyDescent="0.2">
      <c r="A246" s="41">
        <v>40521</v>
      </c>
      <c r="B246" s="38">
        <v>3.0750000000000002</v>
      </c>
      <c r="C246" s="38">
        <v>3.105</v>
      </c>
    </row>
    <row r="247" spans="1:3" ht="14" x14ac:dyDescent="0.2">
      <c r="A247" s="41">
        <v>40522</v>
      </c>
      <c r="B247" s="38">
        <v>3.08</v>
      </c>
      <c r="C247" s="38">
        <v>3.11</v>
      </c>
    </row>
    <row r="248" spans="1:3" ht="14" x14ac:dyDescent="0.2">
      <c r="A248" s="41">
        <v>40525</v>
      </c>
      <c r="B248" s="38">
        <v>3.07</v>
      </c>
      <c r="C248" s="38">
        <v>3.1</v>
      </c>
    </row>
    <row r="249" spans="1:3" ht="14" x14ac:dyDescent="0.2">
      <c r="A249" s="41">
        <v>40526</v>
      </c>
      <c r="B249" s="38">
        <v>3.2050000000000001</v>
      </c>
      <c r="C249" s="38">
        <v>3.2349999999999999</v>
      </c>
    </row>
    <row r="250" spans="1:3" ht="14" x14ac:dyDescent="0.2">
      <c r="A250" s="41">
        <v>40527</v>
      </c>
      <c r="B250" s="38">
        <v>3.17</v>
      </c>
      <c r="C250" s="38">
        <v>3.2</v>
      </c>
    </row>
    <row r="251" spans="1:3" ht="14" x14ac:dyDescent="0.2">
      <c r="A251" s="41">
        <v>40528</v>
      </c>
      <c r="B251" s="38">
        <v>3.2149999999999999</v>
      </c>
      <c r="C251" s="38">
        <v>3.2450000000000001</v>
      </c>
    </row>
    <row r="252" spans="1:3" ht="14" x14ac:dyDescent="0.2">
      <c r="A252" s="41">
        <v>40529</v>
      </c>
      <c r="B252" s="38">
        <v>3.2</v>
      </c>
      <c r="C252" s="38">
        <v>3.23</v>
      </c>
    </row>
    <row r="253" spans="1:3" ht="14" x14ac:dyDescent="0.2">
      <c r="A253" s="41">
        <v>40532</v>
      </c>
      <c r="B253" s="38">
        <v>3.15</v>
      </c>
      <c r="C253" s="38">
        <v>3.18</v>
      </c>
    </row>
    <row r="254" spans="1:3" ht="14" x14ac:dyDescent="0.2">
      <c r="A254" s="41">
        <v>40533</v>
      </c>
      <c r="B254" s="38">
        <v>3.1349999999999998</v>
      </c>
      <c r="C254" s="38">
        <v>3.165</v>
      </c>
    </row>
    <row r="255" spans="1:3" ht="14" x14ac:dyDescent="0.2">
      <c r="A255" s="41">
        <v>40534</v>
      </c>
      <c r="B255" s="38">
        <v>3.1349999999999998</v>
      </c>
      <c r="C255" s="38">
        <v>3.165</v>
      </c>
    </row>
    <row r="256" spans="1:3" ht="14" x14ac:dyDescent="0.2">
      <c r="A256" s="41">
        <v>40535</v>
      </c>
      <c r="B256" s="38">
        <v>3.1230000000000002</v>
      </c>
      <c r="C256" s="38">
        <v>3.153</v>
      </c>
    </row>
    <row r="257" spans="1:3" ht="14" x14ac:dyDescent="0.2">
      <c r="A257" s="41">
        <v>40536</v>
      </c>
      <c r="B257" s="38">
        <v>3.1230000000000002</v>
      </c>
      <c r="C257" s="38">
        <v>3.153</v>
      </c>
    </row>
    <row r="258" spans="1:3" ht="14" x14ac:dyDescent="0.2">
      <c r="A258" s="41">
        <v>40539</v>
      </c>
      <c r="B258" s="38">
        <v>3.1779999999999999</v>
      </c>
      <c r="C258" s="38">
        <v>3.2080000000000002</v>
      </c>
    </row>
    <row r="259" spans="1:3" ht="14" x14ac:dyDescent="0.2">
      <c r="A259" s="41">
        <v>40540</v>
      </c>
      <c r="B259" s="38">
        <v>3.1429999999999998</v>
      </c>
      <c r="C259" s="38">
        <v>3.173</v>
      </c>
    </row>
    <row r="260" spans="1:3" ht="14" x14ac:dyDescent="0.2">
      <c r="A260" s="41">
        <v>40541</v>
      </c>
      <c r="B260" s="38">
        <v>3.1949999999999998</v>
      </c>
      <c r="C260" s="38">
        <v>3.2250000000000001</v>
      </c>
    </row>
    <row r="261" spans="1:3" ht="14" x14ac:dyDescent="0.2">
      <c r="A261" s="41">
        <v>40542</v>
      </c>
      <c r="B261" s="38">
        <v>3.1880000000000002</v>
      </c>
      <c r="C261" s="38">
        <v>3.218</v>
      </c>
    </row>
    <row r="262" spans="1:3" ht="14" x14ac:dyDescent="0.2">
      <c r="A262" s="41">
        <v>40543</v>
      </c>
      <c r="B262" s="38">
        <v>3.1880000000000002</v>
      </c>
      <c r="C262" s="38">
        <v>3.218</v>
      </c>
    </row>
    <row r="263" spans="1:3" ht="14" x14ac:dyDescent="0.2">
      <c r="A263" s="41">
        <v>40546</v>
      </c>
      <c r="B263" s="38">
        <v>3.1850000000000001</v>
      </c>
      <c r="C263" s="38">
        <v>3.2149999999999999</v>
      </c>
    </row>
    <row r="264" spans="1:3" ht="14" x14ac:dyDescent="0.2">
      <c r="A264" s="41">
        <v>40547</v>
      </c>
      <c r="B264" s="38">
        <v>3.17</v>
      </c>
      <c r="C264" s="38">
        <v>3.2</v>
      </c>
    </row>
    <row r="265" spans="1:3" ht="14" x14ac:dyDescent="0.2">
      <c r="A265" s="41">
        <v>40548</v>
      </c>
      <c r="B265" s="38">
        <v>3.22</v>
      </c>
      <c r="C265" s="38">
        <v>3.25</v>
      </c>
    </row>
    <row r="266" spans="1:3" ht="14" x14ac:dyDescent="0.2">
      <c r="A266" s="41">
        <v>40549</v>
      </c>
      <c r="B266" s="38">
        <v>3.19</v>
      </c>
      <c r="C266" s="38">
        <v>3.22</v>
      </c>
    </row>
    <row r="267" spans="1:3" ht="14" x14ac:dyDescent="0.2">
      <c r="A267" s="41">
        <v>40550</v>
      </c>
      <c r="B267" s="38">
        <v>3.16</v>
      </c>
      <c r="C267" s="38">
        <v>3.19</v>
      </c>
    </row>
    <row r="268" spans="1:3" ht="14" x14ac:dyDescent="0.2">
      <c r="A268" s="41">
        <v>40553</v>
      </c>
      <c r="B268" s="38">
        <v>3.18</v>
      </c>
      <c r="C268" s="38">
        <v>3.21</v>
      </c>
    </row>
    <row r="269" spans="1:3" ht="14" x14ac:dyDescent="0.2">
      <c r="A269" s="41">
        <v>40554</v>
      </c>
      <c r="B269" s="38">
        <v>3.2</v>
      </c>
      <c r="C269" s="38">
        <v>3.23</v>
      </c>
    </row>
    <row r="270" spans="1:3" ht="14" x14ac:dyDescent="0.2">
      <c r="A270" s="41">
        <v>40555</v>
      </c>
      <c r="B270" s="38">
        <v>3.2450000000000001</v>
      </c>
      <c r="C270" s="38">
        <v>3.2749999999999999</v>
      </c>
    </row>
    <row r="271" spans="1:3" ht="14" x14ac:dyDescent="0.2">
      <c r="A271" s="41">
        <v>40556</v>
      </c>
      <c r="B271" s="38">
        <v>3.2429999999999999</v>
      </c>
      <c r="C271" s="38">
        <v>3.2730000000000001</v>
      </c>
    </row>
    <row r="272" spans="1:3" ht="14" x14ac:dyDescent="0.2">
      <c r="A272" s="41">
        <v>40557</v>
      </c>
      <c r="B272" s="38">
        <v>3.2450000000000001</v>
      </c>
      <c r="C272" s="38">
        <v>3.2749999999999999</v>
      </c>
    </row>
    <row r="273" spans="1:3" ht="14" x14ac:dyDescent="0.2">
      <c r="A273" s="41">
        <v>40560</v>
      </c>
      <c r="B273" s="38">
        <v>3.2549999999999999</v>
      </c>
      <c r="C273" s="38">
        <v>3.2850000000000001</v>
      </c>
    </row>
    <row r="274" spans="1:3" ht="14" x14ac:dyDescent="0.2">
      <c r="A274" s="41">
        <v>40561</v>
      </c>
      <c r="B274" s="38">
        <v>3.27</v>
      </c>
      <c r="C274" s="38">
        <v>3.3</v>
      </c>
    </row>
    <row r="275" spans="1:3" ht="14" x14ac:dyDescent="0.2">
      <c r="A275" s="41">
        <v>40562</v>
      </c>
      <c r="B275" s="38">
        <v>3.29</v>
      </c>
      <c r="C275" s="38">
        <v>3.32</v>
      </c>
    </row>
    <row r="276" spans="1:3" ht="14" x14ac:dyDescent="0.2">
      <c r="A276" s="41">
        <v>40563</v>
      </c>
      <c r="B276" s="38">
        <v>3.355</v>
      </c>
      <c r="C276" s="38">
        <v>3.3849999999999998</v>
      </c>
    </row>
    <row r="277" spans="1:3" ht="14" x14ac:dyDescent="0.2">
      <c r="A277" s="41">
        <v>40564</v>
      </c>
      <c r="B277" s="38">
        <v>3.355</v>
      </c>
      <c r="C277" s="38">
        <v>3.3849999999999998</v>
      </c>
    </row>
    <row r="278" spans="1:3" ht="14" x14ac:dyDescent="0.2">
      <c r="A278" s="41">
        <v>40567</v>
      </c>
      <c r="B278" s="38">
        <v>3.34</v>
      </c>
      <c r="C278" s="38">
        <v>3.37</v>
      </c>
    </row>
    <row r="279" spans="1:3" ht="14" x14ac:dyDescent="0.2">
      <c r="A279" s="41">
        <v>40568</v>
      </c>
      <c r="B279" s="38">
        <v>3.355</v>
      </c>
      <c r="C279" s="38">
        <v>3.3849999999999998</v>
      </c>
    </row>
    <row r="280" spans="1:3" ht="14" x14ac:dyDescent="0.2">
      <c r="A280" s="41">
        <v>40569</v>
      </c>
      <c r="B280" s="38">
        <v>3.4430000000000001</v>
      </c>
      <c r="C280" s="38">
        <v>3.4729999999999999</v>
      </c>
    </row>
    <row r="281" spans="1:3" ht="14" x14ac:dyDescent="0.2">
      <c r="A281" s="41">
        <v>40570</v>
      </c>
      <c r="B281" s="38">
        <v>3.4849999999999999</v>
      </c>
      <c r="C281" s="38">
        <v>3.5150000000000001</v>
      </c>
    </row>
    <row r="282" spans="1:3" ht="14" x14ac:dyDescent="0.2">
      <c r="A282" s="41">
        <v>40571</v>
      </c>
      <c r="B282" s="38">
        <v>3.49</v>
      </c>
      <c r="C282" s="38">
        <v>3.52</v>
      </c>
    </row>
    <row r="283" spans="1:3" ht="14" x14ac:dyDescent="0.2">
      <c r="A283" s="41">
        <v>40574</v>
      </c>
      <c r="B283" s="38">
        <v>3.4350000000000001</v>
      </c>
      <c r="C283" s="38">
        <v>3.4649999999999999</v>
      </c>
    </row>
    <row r="284" spans="1:3" ht="14" x14ac:dyDescent="0.2">
      <c r="A284" s="41">
        <v>40575</v>
      </c>
      <c r="B284" s="38">
        <v>3.49</v>
      </c>
      <c r="C284" s="38">
        <v>3.52</v>
      </c>
    </row>
    <row r="285" spans="1:3" ht="14" x14ac:dyDescent="0.2">
      <c r="A285" s="41">
        <v>40576</v>
      </c>
      <c r="B285" s="38">
        <v>3.5249999999999999</v>
      </c>
      <c r="C285" s="38">
        <v>3.5550000000000002</v>
      </c>
    </row>
    <row r="286" spans="1:3" ht="14" x14ac:dyDescent="0.2">
      <c r="A286" s="41">
        <v>40577</v>
      </c>
      <c r="B286" s="38">
        <v>3.4950000000000001</v>
      </c>
      <c r="C286" s="38">
        <v>3.5249999999999999</v>
      </c>
    </row>
    <row r="287" spans="1:3" ht="14" x14ac:dyDescent="0.2">
      <c r="A287" s="41">
        <v>40578</v>
      </c>
      <c r="B287" s="38">
        <v>3.5750000000000002</v>
      </c>
      <c r="C287" s="38">
        <v>3.605</v>
      </c>
    </row>
    <row r="288" spans="1:3" ht="14" x14ac:dyDescent="0.2">
      <c r="A288" s="41">
        <v>40581</v>
      </c>
      <c r="B288" s="38">
        <v>3.5649999999999999</v>
      </c>
      <c r="C288" s="38">
        <v>3.5950000000000002</v>
      </c>
    </row>
    <row r="289" spans="1:3" ht="14" x14ac:dyDescent="0.2">
      <c r="A289" s="41">
        <v>40582</v>
      </c>
      <c r="B289" s="38">
        <v>3.6</v>
      </c>
      <c r="C289" s="38">
        <v>3.63</v>
      </c>
    </row>
    <row r="290" spans="1:3" ht="14" x14ac:dyDescent="0.2">
      <c r="A290" s="41">
        <v>40583</v>
      </c>
      <c r="B290" s="38">
        <v>3.62</v>
      </c>
      <c r="C290" s="38">
        <v>3.65</v>
      </c>
    </row>
    <row r="291" spans="1:3" ht="14" x14ac:dyDescent="0.2">
      <c r="A291" s="41">
        <v>40584</v>
      </c>
      <c r="B291" s="38">
        <v>3.605</v>
      </c>
      <c r="C291" s="38">
        <v>3.6349999999999998</v>
      </c>
    </row>
    <row r="292" spans="1:3" ht="14" x14ac:dyDescent="0.2">
      <c r="A292" s="41">
        <v>40585</v>
      </c>
      <c r="B292" s="38">
        <v>3.5750000000000002</v>
      </c>
      <c r="C292" s="38">
        <v>3.605</v>
      </c>
    </row>
    <row r="293" spans="1:3" ht="14" x14ac:dyDescent="0.2">
      <c r="A293" s="41">
        <v>40588</v>
      </c>
      <c r="B293" s="38">
        <v>3.6150000000000002</v>
      </c>
      <c r="C293" s="38">
        <v>3.645</v>
      </c>
    </row>
    <row r="294" spans="1:3" ht="14" x14ac:dyDescent="0.2">
      <c r="A294" s="41">
        <v>40589</v>
      </c>
      <c r="B294" s="38">
        <v>3.6379999999999999</v>
      </c>
      <c r="C294" s="38">
        <v>3.6680000000000001</v>
      </c>
    </row>
    <row r="295" spans="1:3" ht="14" x14ac:dyDescent="0.2">
      <c r="A295" s="41">
        <v>40590</v>
      </c>
      <c r="B295" s="38">
        <v>3.6</v>
      </c>
      <c r="C295" s="38">
        <v>3.63</v>
      </c>
    </row>
    <row r="296" spans="1:3" ht="14" x14ac:dyDescent="0.2">
      <c r="A296" s="41">
        <v>40591</v>
      </c>
      <c r="B296" s="38">
        <v>3.5249999999999999</v>
      </c>
      <c r="C296" s="38">
        <v>3.5550000000000002</v>
      </c>
    </row>
    <row r="297" spans="1:3" ht="14" x14ac:dyDescent="0.2">
      <c r="A297" s="41">
        <v>40592</v>
      </c>
      <c r="B297" s="38">
        <v>3.5630000000000002</v>
      </c>
      <c r="C297" s="38">
        <v>3.593</v>
      </c>
    </row>
    <row r="298" spans="1:3" ht="14" x14ac:dyDescent="0.2">
      <c r="A298" s="41">
        <v>40595</v>
      </c>
      <c r="B298" s="38">
        <v>3.5325000000000002</v>
      </c>
      <c r="C298" s="38">
        <v>3.5625</v>
      </c>
    </row>
    <row r="299" spans="1:3" ht="14" x14ac:dyDescent="0.2">
      <c r="A299" s="41">
        <v>40596</v>
      </c>
      <c r="B299" s="38">
        <v>3.5350000000000001</v>
      </c>
      <c r="C299" s="38">
        <v>3.5649999999999999</v>
      </c>
    </row>
    <row r="300" spans="1:3" ht="14" x14ac:dyDescent="0.2">
      <c r="A300" s="41">
        <v>40597</v>
      </c>
      <c r="B300" s="38">
        <v>3.51</v>
      </c>
      <c r="C300" s="38">
        <v>3.54</v>
      </c>
    </row>
    <row r="301" spans="1:3" ht="14" x14ac:dyDescent="0.2">
      <c r="A301" s="41">
        <v>40598</v>
      </c>
      <c r="B301" s="38">
        <v>3.5049999999999999</v>
      </c>
      <c r="C301" s="38">
        <v>3.5350000000000001</v>
      </c>
    </row>
    <row r="302" spans="1:3" ht="14" x14ac:dyDescent="0.2">
      <c r="A302" s="41">
        <v>40599</v>
      </c>
      <c r="B302" s="38">
        <v>3.5379999999999998</v>
      </c>
      <c r="C302" s="38">
        <v>3.5680000000000001</v>
      </c>
    </row>
    <row r="303" spans="1:3" ht="14" x14ac:dyDescent="0.2">
      <c r="A303" s="41">
        <v>40602</v>
      </c>
      <c r="B303" s="38">
        <v>3.5529999999999999</v>
      </c>
      <c r="C303" s="38">
        <v>3.5830000000000002</v>
      </c>
    </row>
    <row r="304" spans="1:3" ht="14" x14ac:dyDescent="0.2">
      <c r="A304" s="41">
        <v>40603</v>
      </c>
      <c r="B304" s="38">
        <v>3.605</v>
      </c>
      <c r="C304" s="38">
        <v>3.6349999999999998</v>
      </c>
    </row>
    <row r="305" spans="1:3" ht="14" x14ac:dyDescent="0.2">
      <c r="A305" s="41">
        <v>40604</v>
      </c>
      <c r="B305" s="38">
        <v>3.6150000000000002</v>
      </c>
      <c r="C305" s="38">
        <v>3.645</v>
      </c>
    </row>
    <row r="306" spans="1:3" ht="14" x14ac:dyDescent="0.2">
      <c r="A306" s="41">
        <v>40605</v>
      </c>
      <c r="B306" s="38">
        <v>3.6949999999999998</v>
      </c>
      <c r="C306" s="38">
        <v>3.7250000000000001</v>
      </c>
    </row>
    <row r="307" spans="1:3" ht="14" x14ac:dyDescent="0.2">
      <c r="A307" s="41">
        <v>40606</v>
      </c>
      <c r="B307" s="38">
        <v>3.6949999999999998</v>
      </c>
      <c r="C307" s="38">
        <v>3.7250000000000001</v>
      </c>
    </row>
    <row r="308" spans="1:3" ht="14" x14ac:dyDescent="0.2">
      <c r="A308" s="41">
        <v>40609</v>
      </c>
      <c r="B308" s="38">
        <v>3.7029999999999998</v>
      </c>
      <c r="C308" s="38">
        <v>3.7330000000000001</v>
      </c>
    </row>
    <row r="309" spans="1:3" ht="14" x14ac:dyDescent="0.2">
      <c r="A309" s="41">
        <v>40610</v>
      </c>
      <c r="B309" s="38">
        <v>3.6949999999999998</v>
      </c>
      <c r="C309" s="38">
        <v>3.7250000000000001</v>
      </c>
    </row>
    <row r="310" spans="1:3" ht="14" x14ac:dyDescent="0.2">
      <c r="A310" s="41">
        <v>40611</v>
      </c>
      <c r="B310" s="38">
        <v>3.7</v>
      </c>
      <c r="C310" s="38">
        <v>3.73</v>
      </c>
    </row>
    <row r="311" spans="1:3" ht="14" x14ac:dyDescent="0.2">
      <c r="A311" s="41">
        <v>40612</v>
      </c>
      <c r="B311" s="38">
        <v>3.6749999999999998</v>
      </c>
      <c r="C311" s="38">
        <v>3.7050000000000001</v>
      </c>
    </row>
    <row r="312" spans="1:3" ht="14" x14ac:dyDescent="0.2">
      <c r="A312" s="41">
        <v>40613</v>
      </c>
      <c r="B312" s="38">
        <v>3.645</v>
      </c>
      <c r="C312" s="38">
        <v>3.6749999999999998</v>
      </c>
    </row>
    <row r="313" spans="1:3" ht="14" x14ac:dyDescent="0.2">
      <c r="A313" s="41">
        <v>40616</v>
      </c>
      <c r="B313" s="38">
        <v>3.6179999999999999</v>
      </c>
      <c r="C313" s="38">
        <v>3.6480000000000001</v>
      </c>
    </row>
    <row r="314" spans="1:3" ht="14" x14ac:dyDescent="0.2">
      <c r="A314" s="41">
        <v>40617</v>
      </c>
      <c r="B314" s="38">
        <v>3.5350000000000001</v>
      </c>
      <c r="C314" s="38">
        <v>3.5649999999999999</v>
      </c>
    </row>
    <row r="315" spans="1:3" ht="14" x14ac:dyDescent="0.2">
      <c r="A315" s="41">
        <v>40618</v>
      </c>
      <c r="B315" s="38">
        <v>3.4649999999999999</v>
      </c>
      <c r="C315" s="38">
        <v>3.4950000000000001</v>
      </c>
    </row>
    <row r="316" spans="1:3" ht="14" x14ac:dyDescent="0.2">
      <c r="A316" s="41">
        <v>40619</v>
      </c>
      <c r="B316" s="38">
        <v>3.55</v>
      </c>
      <c r="C316" s="38">
        <v>3.58</v>
      </c>
    </row>
    <row r="317" spans="1:3" ht="14" x14ac:dyDescent="0.2">
      <c r="A317" s="41">
        <v>40620</v>
      </c>
      <c r="B317" s="38">
        <v>3.585</v>
      </c>
      <c r="C317" s="38">
        <v>3.6150000000000002</v>
      </c>
    </row>
    <row r="318" spans="1:3" ht="14" x14ac:dyDescent="0.2">
      <c r="A318" s="41">
        <v>40623</v>
      </c>
      <c r="B318" s="38">
        <v>3.63</v>
      </c>
      <c r="C318" s="38">
        <v>3.66</v>
      </c>
    </row>
    <row r="319" spans="1:3" ht="14" x14ac:dyDescent="0.2">
      <c r="A319" s="41">
        <v>40624</v>
      </c>
      <c r="B319" s="38">
        <v>3.6579999999999999</v>
      </c>
      <c r="C319" s="38">
        <v>3.6880000000000002</v>
      </c>
    </row>
    <row r="320" spans="1:3" ht="14" x14ac:dyDescent="0.2">
      <c r="A320" s="41">
        <v>40625</v>
      </c>
      <c r="B320" s="38">
        <v>3.6480000000000001</v>
      </c>
      <c r="C320" s="38">
        <v>3.6779999999999999</v>
      </c>
    </row>
    <row r="321" spans="1:3" ht="14" x14ac:dyDescent="0.2">
      <c r="A321" s="41">
        <v>40626</v>
      </c>
      <c r="B321" s="38">
        <v>3.6179999999999999</v>
      </c>
      <c r="C321" s="38">
        <v>3.6480000000000001</v>
      </c>
    </row>
    <row r="322" spans="1:3" ht="14" x14ac:dyDescent="0.2">
      <c r="A322" s="41">
        <v>40627</v>
      </c>
      <c r="B322" s="38">
        <v>3.633</v>
      </c>
      <c r="C322" s="38">
        <v>3.6629999999999998</v>
      </c>
    </row>
    <row r="323" spans="1:3" ht="14" x14ac:dyDescent="0.2">
      <c r="A323" s="41">
        <v>40630</v>
      </c>
      <c r="B323" s="38">
        <v>3.6549999999999998</v>
      </c>
      <c r="C323" s="38">
        <v>3.6850000000000001</v>
      </c>
    </row>
    <row r="324" spans="1:3" ht="14" x14ac:dyDescent="0.2">
      <c r="A324" s="41">
        <v>40631</v>
      </c>
      <c r="B324" s="38">
        <v>3.6549999999999998</v>
      </c>
      <c r="C324" s="38">
        <v>3.6850000000000001</v>
      </c>
    </row>
    <row r="325" spans="1:3" ht="14" x14ac:dyDescent="0.2">
      <c r="A325" s="41">
        <v>40632</v>
      </c>
      <c r="B325" s="38">
        <v>3.63</v>
      </c>
      <c r="C325" s="38">
        <v>3.66</v>
      </c>
    </row>
    <row r="326" spans="1:3" ht="14" x14ac:dyDescent="0.2">
      <c r="A326" s="41">
        <v>40633</v>
      </c>
      <c r="B326" s="38">
        <v>3.61</v>
      </c>
      <c r="C326" s="38">
        <v>3.64</v>
      </c>
    </row>
    <row r="327" spans="1:3" ht="14" x14ac:dyDescent="0.2">
      <c r="A327" s="41">
        <v>40634</v>
      </c>
      <c r="B327" s="38">
        <v>3.6579999999999999</v>
      </c>
      <c r="C327" s="38">
        <v>3.6880000000000002</v>
      </c>
    </row>
    <row r="328" spans="1:3" ht="14" x14ac:dyDescent="0.2">
      <c r="A328" s="41">
        <v>40637</v>
      </c>
      <c r="B328" s="38">
        <v>3.6480000000000001</v>
      </c>
      <c r="C328" s="38">
        <v>3.6779999999999999</v>
      </c>
    </row>
    <row r="329" spans="1:3" ht="14" x14ac:dyDescent="0.2">
      <c r="A329" s="41">
        <v>40638</v>
      </c>
      <c r="B329" s="38">
        <v>3.6179999999999999</v>
      </c>
      <c r="C329" s="38">
        <v>3.6480000000000001</v>
      </c>
    </row>
    <row r="330" spans="1:3" ht="14" x14ac:dyDescent="0.2">
      <c r="A330" s="41">
        <v>40639</v>
      </c>
      <c r="B330" s="38">
        <v>3.65</v>
      </c>
      <c r="C330" s="38">
        <v>3.68</v>
      </c>
    </row>
    <row r="331" spans="1:3" ht="14" x14ac:dyDescent="0.2">
      <c r="A331" s="41">
        <v>40640</v>
      </c>
      <c r="B331" s="38">
        <v>3.67</v>
      </c>
      <c r="C331" s="38">
        <v>3.7</v>
      </c>
    </row>
    <row r="332" spans="1:3" ht="14" x14ac:dyDescent="0.2">
      <c r="A332" s="41">
        <v>40641</v>
      </c>
      <c r="B332" s="38">
        <v>3.75</v>
      </c>
      <c r="C332" s="38">
        <v>3.78</v>
      </c>
    </row>
    <row r="333" spans="1:3" ht="14" x14ac:dyDescent="0.2">
      <c r="A333" s="41">
        <v>40644</v>
      </c>
      <c r="B333" s="38">
        <v>3.7549999999999999</v>
      </c>
      <c r="C333" s="38">
        <v>3.7850000000000001</v>
      </c>
    </row>
    <row r="334" spans="1:3" ht="14" x14ac:dyDescent="0.2">
      <c r="A334" s="41">
        <v>40645</v>
      </c>
      <c r="B334" s="38">
        <v>3.67</v>
      </c>
      <c r="C334" s="38">
        <v>3.71</v>
      </c>
    </row>
    <row r="335" spans="1:3" ht="14" x14ac:dyDescent="0.2">
      <c r="A335" s="41">
        <v>40646</v>
      </c>
      <c r="B335" s="38">
        <v>3.7149999999999999</v>
      </c>
      <c r="C335" s="38">
        <v>3.7450000000000001</v>
      </c>
    </row>
    <row r="336" spans="1:3" ht="14" x14ac:dyDescent="0.2">
      <c r="A336" s="41">
        <v>40647</v>
      </c>
      <c r="B336" s="38">
        <v>3.6880000000000002</v>
      </c>
      <c r="C336" s="38">
        <v>3.718</v>
      </c>
    </row>
    <row r="337" spans="1:3" ht="14" x14ac:dyDescent="0.2">
      <c r="A337" s="41">
        <v>40648</v>
      </c>
      <c r="B337" s="38">
        <v>3.7029999999999998</v>
      </c>
      <c r="C337" s="38">
        <v>3.7330000000000001</v>
      </c>
    </row>
    <row r="338" spans="1:3" ht="14" x14ac:dyDescent="0.2">
      <c r="A338" s="41">
        <v>40651</v>
      </c>
      <c r="B338" s="38">
        <v>3.6829999999999998</v>
      </c>
      <c r="C338" s="38">
        <v>3.7130000000000001</v>
      </c>
    </row>
    <row r="339" spans="1:3" ht="14" x14ac:dyDescent="0.2">
      <c r="A339" s="41">
        <v>40652</v>
      </c>
      <c r="B339" s="38">
        <v>3.68</v>
      </c>
      <c r="C339" s="38">
        <v>3.71</v>
      </c>
    </row>
    <row r="340" spans="1:3" ht="14" x14ac:dyDescent="0.2">
      <c r="A340" s="41">
        <v>40653</v>
      </c>
      <c r="B340" s="38">
        <v>3.6880000000000002</v>
      </c>
      <c r="C340" s="38">
        <v>3.718</v>
      </c>
    </row>
    <row r="341" spans="1:3" ht="14" x14ac:dyDescent="0.2">
      <c r="A341" s="41">
        <v>40654</v>
      </c>
      <c r="B341" s="38">
        <v>3.6949999999999998</v>
      </c>
      <c r="C341" s="38">
        <v>3.7250000000000001</v>
      </c>
    </row>
    <row r="342" spans="1:3" ht="14" x14ac:dyDescent="0.2">
      <c r="A342" s="41">
        <v>40655</v>
      </c>
      <c r="B342" s="38">
        <v>3.6949999999999998</v>
      </c>
      <c r="C342" s="38">
        <v>3.7250000000000001</v>
      </c>
    </row>
    <row r="343" spans="1:3" ht="14" x14ac:dyDescent="0.2">
      <c r="A343" s="41">
        <v>40658</v>
      </c>
      <c r="B343" s="38">
        <v>3.6949999999999998</v>
      </c>
      <c r="C343" s="38">
        <v>3.7250000000000001</v>
      </c>
    </row>
    <row r="344" spans="1:3" ht="14" x14ac:dyDescent="0.2">
      <c r="A344" s="41">
        <v>40659</v>
      </c>
      <c r="B344" s="38">
        <v>3.653</v>
      </c>
      <c r="C344" s="38">
        <v>3.6829999999999998</v>
      </c>
    </row>
    <row r="345" spans="1:3" ht="14" x14ac:dyDescent="0.2">
      <c r="A345" s="41">
        <v>40660</v>
      </c>
      <c r="B345" s="38">
        <v>3.665</v>
      </c>
      <c r="C345" s="38">
        <v>3.6949999999999998</v>
      </c>
    </row>
    <row r="346" spans="1:3" ht="14" x14ac:dyDescent="0.2">
      <c r="A346" s="41">
        <v>40661</v>
      </c>
      <c r="B346" s="38">
        <v>3.62</v>
      </c>
      <c r="C346" s="38">
        <v>3.65</v>
      </c>
    </row>
    <row r="347" spans="1:3" ht="14" x14ac:dyDescent="0.2">
      <c r="A347" s="41">
        <v>40662</v>
      </c>
      <c r="B347" s="38">
        <v>3.5950000000000002</v>
      </c>
      <c r="C347" s="38">
        <v>3.625</v>
      </c>
    </row>
    <row r="348" spans="1:3" ht="14" x14ac:dyDescent="0.2">
      <c r="A348" s="41">
        <v>40665</v>
      </c>
      <c r="B348" s="38">
        <v>3.63</v>
      </c>
      <c r="C348" s="38">
        <v>3.66</v>
      </c>
    </row>
    <row r="349" spans="1:3" ht="14" x14ac:dyDescent="0.2">
      <c r="A349" s="41">
        <v>40666</v>
      </c>
      <c r="B349" s="38">
        <v>3.57</v>
      </c>
      <c r="C349" s="38">
        <v>3.6</v>
      </c>
    </row>
    <row r="350" spans="1:3" ht="14" x14ac:dyDescent="0.2">
      <c r="A350" s="41">
        <v>40667</v>
      </c>
      <c r="B350" s="38">
        <v>3.5649999999999999</v>
      </c>
      <c r="C350" s="38">
        <v>3.5950000000000002</v>
      </c>
    </row>
    <row r="351" spans="1:3" ht="14" x14ac:dyDescent="0.2">
      <c r="A351" s="41">
        <v>40668</v>
      </c>
      <c r="B351" s="38">
        <v>3.54</v>
      </c>
      <c r="C351" s="38">
        <v>3.57</v>
      </c>
    </row>
    <row r="352" spans="1:3" ht="14" x14ac:dyDescent="0.2">
      <c r="A352" s="41">
        <v>40669</v>
      </c>
      <c r="B352" s="38">
        <v>3.4849999999999999</v>
      </c>
      <c r="C352" s="38">
        <v>3.5150000000000001</v>
      </c>
    </row>
    <row r="353" spans="1:3" ht="14" x14ac:dyDescent="0.2">
      <c r="A353" s="41">
        <v>40672</v>
      </c>
      <c r="B353" s="38">
        <v>3.3849999999999998</v>
      </c>
      <c r="C353" s="38">
        <v>3.415</v>
      </c>
    </row>
    <row r="354" spans="1:3" ht="14" x14ac:dyDescent="0.2">
      <c r="A354" s="41">
        <v>40673</v>
      </c>
      <c r="B354" s="38">
        <v>3.4049999999999998</v>
      </c>
      <c r="C354" s="38">
        <v>3.4350000000000001</v>
      </c>
    </row>
    <row r="355" spans="1:3" ht="14" x14ac:dyDescent="0.2">
      <c r="A355" s="41">
        <v>40674</v>
      </c>
      <c r="B355" s="38">
        <v>3.4249999999999998</v>
      </c>
      <c r="C355" s="38">
        <v>3.4550000000000001</v>
      </c>
    </row>
    <row r="356" spans="1:3" ht="14" x14ac:dyDescent="0.2">
      <c r="A356" s="41">
        <v>40675</v>
      </c>
      <c r="B356" s="38">
        <v>3.43</v>
      </c>
      <c r="C356" s="38">
        <v>3.46</v>
      </c>
    </row>
    <row r="357" spans="1:3" ht="14" x14ac:dyDescent="0.2">
      <c r="A357" s="41">
        <v>40676</v>
      </c>
      <c r="B357" s="38">
        <v>3.4049999999999998</v>
      </c>
      <c r="C357" s="38">
        <v>3.4350000000000001</v>
      </c>
    </row>
    <row r="358" spans="1:3" ht="14" x14ac:dyDescent="0.2">
      <c r="A358" s="41">
        <v>40679</v>
      </c>
      <c r="B358" s="38">
        <v>3.44</v>
      </c>
      <c r="C358" s="38">
        <v>3.47</v>
      </c>
    </row>
    <row r="359" spans="1:3" ht="14" x14ac:dyDescent="0.2">
      <c r="A359" s="41">
        <v>40680</v>
      </c>
      <c r="B359" s="38">
        <v>3.42</v>
      </c>
      <c r="C359" s="38">
        <v>3.45</v>
      </c>
    </row>
    <row r="360" spans="1:3" ht="14" x14ac:dyDescent="0.2">
      <c r="A360" s="41">
        <v>40681</v>
      </c>
      <c r="B360" s="38">
        <v>3.4249999999999998</v>
      </c>
      <c r="C360" s="38">
        <v>3.4550000000000001</v>
      </c>
    </row>
    <row r="361" spans="1:3" ht="14" x14ac:dyDescent="0.2">
      <c r="A361" s="41">
        <v>40682</v>
      </c>
      <c r="B361" s="38">
        <v>3.43</v>
      </c>
      <c r="C361" s="38">
        <v>3.46</v>
      </c>
    </row>
    <row r="362" spans="1:3" ht="14" x14ac:dyDescent="0.2">
      <c r="A362" s="41">
        <v>40683</v>
      </c>
      <c r="B362" s="38">
        <v>3.423</v>
      </c>
      <c r="C362" s="38">
        <v>3.4529999999999998</v>
      </c>
    </row>
    <row r="363" spans="1:3" ht="14" x14ac:dyDescent="0.2">
      <c r="A363" s="41">
        <v>40686</v>
      </c>
      <c r="B363" s="38">
        <v>3.375</v>
      </c>
      <c r="C363" s="38">
        <v>3.4049999999999998</v>
      </c>
    </row>
    <row r="364" spans="1:3" ht="14" x14ac:dyDescent="0.2">
      <c r="A364" s="41">
        <v>40687</v>
      </c>
      <c r="B364" s="38">
        <v>3.41</v>
      </c>
      <c r="C364" s="38">
        <v>3.44</v>
      </c>
    </row>
    <row r="365" spans="1:3" ht="14" x14ac:dyDescent="0.2">
      <c r="A365" s="41">
        <v>40688</v>
      </c>
      <c r="B365" s="38">
        <v>3.3780000000000001</v>
      </c>
      <c r="C365" s="38">
        <v>3.4079999999999999</v>
      </c>
    </row>
    <row r="366" spans="1:3" ht="14" x14ac:dyDescent="0.2">
      <c r="A366" s="41">
        <v>40689</v>
      </c>
      <c r="B366" s="38">
        <v>3.3250000000000002</v>
      </c>
      <c r="C366" s="38">
        <v>3.355</v>
      </c>
    </row>
    <row r="367" spans="1:3" ht="14" x14ac:dyDescent="0.2">
      <c r="A367" s="41">
        <v>40690</v>
      </c>
      <c r="B367" s="38">
        <v>3.3050000000000002</v>
      </c>
      <c r="C367" s="38">
        <v>3.335</v>
      </c>
    </row>
    <row r="368" spans="1:3" ht="14" x14ac:dyDescent="0.2">
      <c r="A368" s="41">
        <v>40693</v>
      </c>
      <c r="B368" s="38">
        <v>3.3250000000000002</v>
      </c>
      <c r="C368" s="38">
        <v>3.355</v>
      </c>
    </row>
    <row r="369" spans="1:3" ht="14" x14ac:dyDescent="0.2">
      <c r="A369" s="41">
        <v>40694</v>
      </c>
      <c r="B369" s="38">
        <v>3.3580000000000001</v>
      </c>
      <c r="C369" s="38">
        <v>3.3879999999999999</v>
      </c>
    </row>
    <row r="370" spans="1:3" ht="14" x14ac:dyDescent="0.2">
      <c r="A370" s="41">
        <v>40695</v>
      </c>
      <c r="B370" s="38">
        <v>3.383</v>
      </c>
      <c r="C370" s="38">
        <v>3.4129999999999998</v>
      </c>
    </row>
    <row r="371" spans="1:3" ht="14" x14ac:dyDescent="0.2">
      <c r="A371" s="41">
        <v>40696</v>
      </c>
      <c r="B371" s="38">
        <v>3.383</v>
      </c>
      <c r="C371" s="38">
        <v>3.4129999999999998</v>
      </c>
    </row>
    <row r="372" spans="1:3" ht="14" x14ac:dyDescent="0.2">
      <c r="A372" s="41">
        <v>40697</v>
      </c>
      <c r="B372" s="38">
        <v>3.3849999999999998</v>
      </c>
      <c r="C372" s="38">
        <v>3.415</v>
      </c>
    </row>
    <row r="373" spans="1:3" ht="14" x14ac:dyDescent="0.2">
      <c r="A373" s="41">
        <v>40700</v>
      </c>
      <c r="B373" s="38">
        <v>3.363</v>
      </c>
      <c r="C373" s="38">
        <v>3.3929999999999998</v>
      </c>
    </row>
    <row r="374" spans="1:3" ht="14" x14ac:dyDescent="0.2">
      <c r="A374" s="41">
        <v>40701</v>
      </c>
      <c r="B374" s="38">
        <v>3.4049999999999998</v>
      </c>
      <c r="C374" s="38">
        <v>3.4350000000000001</v>
      </c>
    </row>
    <row r="375" spans="1:3" ht="14" x14ac:dyDescent="0.2">
      <c r="A375" s="41">
        <v>40702</v>
      </c>
      <c r="B375" s="38">
        <v>3.38</v>
      </c>
      <c r="C375" s="38">
        <v>3.41</v>
      </c>
    </row>
    <row r="376" spans="1:3" ht="14" x14ac:dyDescent="0.2">
      <c r="A376" s="41">
        <v>40703</v>
      </c>
      <c r="B376" s="38">
        <v>3.3279999999999998</v>
      </c>
      <c r="C376" s="38">
        <v>3.3580000000000001</v>
      </c>
    </row>
    <row r="377" spans="1:3" ht="14" x14ac:dyDescent="0.2">
      <c r="A377" s="41">
        <v>40704</v>
      </c>
      <c r="B377" s="38">
        <v>3.24</v>
      </c>
      <c r="C377" s="38">
        <v>3.27</v>
      </c>
    </row>
    <row r="378" spans="1:3" ht="14" x14ac:dyDescent="0.2">
      <c r="A378" s="41">
        <v>40707</v>
      </c>
      <c r="B378" s="38">
        <v>3.24</v>
      </c>
      <c r="C378" s="38">
        <v>3.27</v>
      </c>
    </row>
    <row r="379" spans="1:3" ht="14" x14ac:dyDescent="0.2">
      <c r="A379" s="41">
        <v>40708</v>
      </c>
      <c r="B379" s="38">
        <v>3.2549999999999999</v>
      </c>
      <c r="C379" s="38">
        <v>3.2850000000000001</v>
      </c>
    </row>
    <row r="380" spans="1:3" ht="14" x14ac:dyDescent="0.2">
      <c r="A380" s="41">
        <v>40709</v>
      </c>
      <c r="B380" s="38">
        <v>3.2149999999999999</v>
      </c>
      <c r="C380" s="38">
        <v>3.2450000000000001</v>
      </c>
    </row>
    <row r="381" spans="1:3" ht="14" x14ac:dyDescent="0.2">
      <c r="A381" s="41">
        <v>40710</v>
      </c>
      <c r="B381" s="38">
        <v>3.18</v>
      </c>
      <c r="C381" s="38">
        <v>3.21</v>
      </c>
    </row>
    <row r="382" spans="1:3" ht="14" x14ac:dyDescent="0.2">
      <c r="A382" s="41">
        <v>40711</v>
      </c>
      <c r="B382" s="38">
        <v>3.22</v>
      </c>
      <c r="C382" s="38">
        <v>3.25</v>
      </c>
    </row>
    <row r="383" spans="1:3" ht="14" x14ac:dyDescent="0.2">
      <c r="A383" s="41">
        <v>40714</v>
      </c>
      <c r="B383" s="38">
        <v>3.2</v>
      </c>
      <c r="C383" s="38">
        <v>3.23</v>
      </c>
    </row>
    <row r="384" spans="1:3" ht="14" x14ac:dyDescent="0.2">
      <c r="A384" s="41">
        <v>40715</v>
      </c>
      <c r="B384" s="38">
        <v>3.2149999999999999</v>
      </c>
      <c r="C384" s="38">
        <v>3.2450000000000001</v>
      </c>
    </row>
    <row r="385" spans="1:3" ht="14" x14ac:dyDescent="0.2">
      <c r="A385" s="41">
        <v>40716</v>
      </c>
      <c r="B385" s="38">
        <v>3.21</v>
      </c>
      <c r="C385" s="38">
        <v>3.24</v>
      </c>
    </row>
    <row r="386" spans="1:3" ht="14" x14ac:dyDescent="0.2">
      <c r="A386" s="41">
        <v>40717</v>
      </c>
      <c r="B386" s="38">
        <v>3.19</v>
      </c>
      <c r="C386" s="38">
        <v>3.22</v>
      </c>
    </row>
    <row r="387" spans="1:3" ht="14" x14ac:dyDescent="0.2">
      <c r="A387" s="41">
        <v>40718</v>
      </c>
      <c r="B387" s="38">
        <v>3.19</v>
      </c>
      <c r="C387" s="38">
        <v>3.22</v>
      </c>
    </row>
    <row r="388" spans="1:3" ht="14" x14ac:dyDescent="0.2">
      <c r="A388" s="41">
        <v>40721</v>
      </c>
      <c r="B388" s="38">
        <v>3.1179999999999999</v>
      </c>
      <c r="C388" s="38">
        <v>3.1480000000000001</v>
      </c>
    </row>
    <row r="389" spans="1:3" ht="14" x14ac:dyDescent="0.2">
      <c r="A389" s="41">
        <v>40722</v>
      </c>
      <c r="B389" s="38">
        <v>3.1549999999999998</v>
      </c>
      <c r="C389" s="38">
        <v>3.1850000000000001</v>
      </c>
    </row>
    <row r="390" spans="1:3" ht="14" x14ac:dyDescent="0.2">
      <c r="A390" s="41">
        <v>40723</v>
      </c>
      <c r="B390" s="38">
        <v>3.2250000000000001</v>
      </c>
      <c r="C390" s="38">
        <v>3.2549999999999999</v>
      </c>
    </row>
    <row r="391" spans="1:3" ht="14" x14ac:dyDescent="0.2">
      <c r="A391" s="41">
        <v>40724</v>
      </c>
      <c r="B391" s="38">
        <v>3.2549999999999999</v>
      </c>
      <c r="C391" s="38">
        <v>3.2850000000000001</v>
      </c>
    </row>
    <row r="392" spans="1:3" ht="14" x14ac:dyDescent="0.2">
      <c r="A392" s="41">
        <v>40725</v>
      </c>
      <c r="B392" s="38">
        <v>3.3</v>
      </c>
      <c r="C392" s="38">
        <v>3.33</v>
      </c>
    </row>
    <row r="393" spans="1:3" ht="14" x14ac:dyDescent="0.2">
      <c r="A393" s="41">
        <v>40728</v>
      </c>
      <c r="B393" s="38">
        <v>3.3250000000000002</v>
      </c>
      <c r="C393" s="38">
        <v>3.355</v>
      </c>
    </row>
    <row r="394" spans="1:3" ht="14" x14ac:dyDescent="0.2">
      <c r="A394" s="41">
        <v>40729</v>
      </c>
      <c r="B394" s="38">
        <v>3.3279999999999998</v>
      </c>
      <c r="C394" s="38">
        <v>3.3580000000000001</v>
      </c>
    </row>
    <row r="395" spans="1:3" ht="14" x14ac:dyDescent="0.2">
      <c r="A395" s="41">
        <v>40730</v>
      </c>
      <c r="B395" s="38">
        <v>3.2530000000000001</v>
      </c>
      <c r="C395" s="38">
        <v>3.2829999999999999</v>
      </c>
    </row>
    <row r="396" spans="1:3" ht="14" x14ac:dyDescent="0.2">
      <c r="A396" s="41">
        <v>40731</v>
      </c>
      <c r="B396" s="38">
        <v>3.2749999999999999</v>
      </c>
      <c r="C396" s="38">
        <v>3.3050000000000002</v>
      </c>
    </row>
    <row r="397" spans="1:3" ht="14" x14ac:dyDescent="0.2">
      <c r="A397" s="41">
        <v>40732</v>
      </c>
      <c r="B397" s="38">
        <v>3.18</v>
      </c>
      <c r="C397" s="38">
        <v>3.21</v>
      </c>
    </row>
    <row r="398" spans="1:3" ht="14" x14ac:dyDescent="0.2">
      <c r="A398" s="41">
        <v>40735</v>
      </c>
      <c r="B398" s="38">
        <v>3.0379999999999998</v>
      </c>
      <c r="C398" s="38">
        <v>3.0680000000000001</v>
      </c>
    </row>
    <row r="399" spans="1:3" ht="14" x14ac:dyDescent="0.2">
      <c r="A399" s="41">
        <v>40736</v>
      </c>
      <c r="B399" s="38">
        <v>3.0350000000000001</v>
      </c>
      <c r="C399" s="38">
        <v>3.0649999999999999</v>
      </c>
    </row>
    <row r="400" spans="1:3" ht="14" x14ac:dyDescent="0.2">
      <c r="A400" s="41">
        <v>40737</v>
      </c>
      <c r="B400" s="38">
        <v>3.0350000000000001</v>
      </c>
      <c r="C400" s="38">
        <v>3.0649999999999999</v>
      </c>
    </row>
    <row r="401" spans="1:3" ht="14" x14ac:dyDescent="0.2">
      <c r="A401" s="41">
        <v>40738</v>
      </c>
      <c r="B401" s="38">
        <v>3.06</v>
      </c>
      <c r="C401" s="38">
        <v>3.09</v>
      </c>
    </row>
    <row r="402" spans="1:3" ht="14" x14ac:dyDescent="0.2">
      <c r="A402" s="41">
        <v>40739</v>
      </c>
      <c r="B402" s="38">
        <v>3.0329999999999999</v>
      </c>
      <c r="C402" s="38">
        <v>3.0630000000000002</v>
      </c>
    </row>
    <row r="403" spans="1:3" ht="14" x14ac:dyDescent="0.2">
      <c r="A403" s="41">
        <v>40742</v>
      </c>
      <c r="B403" s="38">
        <v>3.03</v>
      </c>
      <c r="C403" s="38">
        <v>3.06</v>
      </c>
    </row>
    <row r="404" spans="1:3" ht="14" x14ac:dyDescent="0.2">
      <c r="A404" s="41">
        <v>40743</v>
      </c>
      <c r="B404" s="38">
        <v>3.093</v>
      </c>
      <c r="C404" s="38">
        <v>3.1230000000000002</v>
      </c>
    </row>
    <row r="405" spans="1:3" ht="14" x14ac:dyDescent="0.2">
      <c r="A405" s="41">
        <v>40744</v>
      </c>
      <c r="B405" s="38">
        <v>3.133</v>
      </c>
      <c r="C405" s="38">
        <v>3.1629999999999998</v>
      </c>
    </row>
    <row r="406" spans="1:3" ht="14" x14ac:dyDescent="0.2">
      <c r="A406" s="41">
        <v>40745</v>
      </c>
      <c r="B406" s="38">
        <v>3.2149999999999999</v>
      </c>
      <c r="C406" s="38">
        <v>3.2450000000000001</v>
      </c>
    </row>
    <row r="407" spans="1:3" ht="14" x14ac:dyDescent="0.2">
      <c r="A407" s="41">
        <v>40746</v>
      </c>
      <c r="B407" s="38">
        <v>3.15</v>
      </c>
      <c r="C407" s="38">
        <v>3.18</v>
      </c>
    </row>
    <row r="408" spans="1:3" ht="14" x14ac:dyDescent="0.2">
      <c r="A408" s="41">
        <v>40749</v>
      </c>
      <c r="B408" s="38">
        <v>3.0979999999999999</v>
      </c>
      <c r="C408" s="38">
        <v>3.1280000000000001</v>
      </c>
    </row>
    <row r="409" spans="1:3" ht="14" x14ac:dyDescent="0.2">
      <c r="A409" s="41">
        <v>40750</v>
      </c>
      <c r="B409" s="38">
        <v>3.06</v>
      </c>
      <c r="C409" s="38">
        <v>3.09</v>
      </c>
    </row>
    <row r="410" spans="1:3" ht="14" x14ac:dyDescent="0.2">
      <c r="A410" s="41">
        <v>40751</v>
      </c>
      <c r="B410" s="38">
        <v>2.99</v>
      </c>
      <c r="C410" s="38">
        <v>3.02</v>
      </c>
    </row>
    <row r="411" spans="1:3" ht="14" x14ac:dyDescent="0.2">
      <c r="A411" s="41">
        <v>40752</v>
      </c>
      <c r="B411" s="38">
        <v>2.93</v>
      </c>
      <c r="C411" s="38">
        <v>2.96</v>
      </c>
    </row>
    <row r="412" spans="1:3" ht="14" x14ac:dyDescent="0.2">
      <c r="A412" s="41">
        <v>40753</v>
      </c>
      <c r="B412" s="38">
        <v>2.8875000000000002</v>
      </c>
      <c r="C412" s="38">
        <v>2.9175</v>
      </c>
    </row>
    <row r="413" spans="1:3" ht="14" x14ac:dyDescent="0.2">
      <c r="A413" s="41">
        <v>40756</v>
      </c>
      <c r="B413" s="38">
        <v>2.8730000000000002</v>
      </c>
      <c r="C413" s="38">
        <v>2.903</v>
      </c>
    </row>
    <row r="414" spans="1:3" ht="14" x14ac:dyDescent="0.2">
      <c r="A414" s="41">
        <v>40757</v>
      </c>
      <c r="B414" s="38">
        <v>2.8780000000000001</v>
      </c>
      <c r="C414" s="38">
        <v>2.9079999999999999</v>
      </c>
    </row>
    <row r="415" spans="1:3" ht="14" x14ac:dyDescent="0.2">
      <c r="A415" s="41">
        <v>40758</v>
      </c>
      <c r="B415" s="38">
        <v>2.8250000000000002</v>
      </c>
      <c r="C415" s="38">
        <v>2.855</v>
      </c>
    </row>
    <row r="416" spans="1:3" ht="14" x14ac:dyDescent="0.2">
      <c r="A416" s="41">
        <v>40759</v>
      </c>
      <c r="B416" s="38">
        <v>2.74</v>
      </c>
      <c r="C416" s="38">
        <v>2.77</v>
      </c>
    </row>
    <row r="417" spans="1:3" ht="14" x14ac:dyDescent="0.2">
      <c r="A417" s="41">
        <v>40760</v>
      </c>
      <c r="B417" s="38">
        <v>2.7650000000000001</v>
      </c>
      <c r="C417" s="38">
        <v>2.7949999999999999</v>
      </c>
    </row>
    <row r="418" spans="1:3" ht="14" x14ac:dyDescent="0.2">
      <c r="A418" s="41">
        <v>40763</v>
      </c>
      <c r="B418" s="38">
        <v>2.5499999999999998</v>
      </c>
      <c r="C418" s="38">
        <v>2.58</v>
      </c>
    </row>
    <row r="419" spans="1:3" ht="14" x14ac:dyDescent="0.2">
      <c r="A419" s="41">
        <v>40764</v>
      </c>
      <c r="B419" s="38">
        <v>2.5529999999999999</v>
      </c>
      <c r="C419" s="38">
        <v>2.5830000000000002</v>
      </c>
    </row>
    <row r="420" spans="1:3" ht="14" x14ac:dyDescent="0.2">
      <c r="A420" s="41">
        <v>40765</v>
      </c>
      <c r="B420" s="38">
        <v>2.3650000000000002</v>
      </c>
      <c r="C420" s="38">
        <v>2.395</v>
      </c>
    </row>
    <row r="421" spans="1:3" ht="14" x14ac:dyDescent="0.2">
      <c r="A421" s="41">
        <v>40766</v>
      </c>
      <c r="B421" s="38">
        <v>2.3650000000000002</v>
      </c>
      <c r="C421" s="38">
        <v>2.395</v>
      </c>
    </row>
    <row r="422" spans="1:3" ht="14" x14ac:dyDescent="0.2">
      <c r="A422" s="41">
        <v>40767</v>
      </c>
      <c r="B422" s="38">
        <v>2.48</v>
      </c>
      <c r="C422" s="38">
        <v>2.5099999999999998</v>
      </c>
    </row>
    <row r="423" spans="1:3" ht="14" x14ac:dyDescent="0.2">
      <c r="A423" s="41">
        <v>40770</v>
      </c>
      <c r="B423" s="38">
        <v>2.4700000000000002</v>
      </c>
      <c r="C423" s="38">
        <v>2.5</v>
      </c>
    </row>
    <row r="424" spans="1:3" ht="14" x14ac:dyDescent="0.2">
      <c r="A424" s="41">
        <v>40771</v>
      </c>
      <c r="B424" s="38">
        <v>2.56</v>
      </c>
      <c r="C424" s="38">
        <v>2.59</v>
      </c>
    </row>
    <row r="425" spans="1:3" ht="14" x14ac:dyDescent="0.2">
      <c r="A425" s="41">
        <v>40772</v>
      </c>
      <c r="B425" s="38">
        <v>2.4700000000000002</v>
      </c>
      <c r="C425" s="38">
        <v>2.5</v>
      </c>
    </row>
    <row r="426" spans="1:3" ht="14" x14ac:dyDescent="0.2">
      <c r="A426" s="41">
        <v>40773</v>
      </c>
      <c r="B426" s="38">
        <v>2.335</v>
      </c>
      <c r="C426" s="38">
        <v>2.3650000000000002</v>
      </c>
    </row>
    <row r="427" spans="1:3" ht="14" x14ac:dyDescent="0.2">
      <c r="A427" s="41">
        <v>40774</v>
      </c>
      <c r="B427" s="38">
        <v>2.3624999999999998</v>
      </c>
      <c r="C427" s="38">
        <v>2.3925000000000001</v>
      </c>
    </row>
    <row r="428" spans="1:3" ht="14" x14ac:dyDescent="0.2">
      <c r="A428" s="41">
        <v>40777</v>
      </c>
      <c r="B428" s="38">
        <v>2.37</v>
      </c>
      <c r="C428" s="38">
        <v>2.4</v>
      </c>
    </row>
    <row r="429" spans="1:3" ht="14" x14ac:dyDescent="0.2">
      <c r="A429" s="41">
        <v>40778</v>
      </c>
      <c r="B429" s="38">
        <v>2.42</v>
      </c>
      <c r="C429" s="38">
        <v>2.4500000000000002</v>
      </c>
    </row>
    <row r="430" spans="1:3" ht="14" x14ac:dyDescent="0.2">
      <c r="A430" s="41">
        <v>40779</v>
      </c>
      <c r="B430" s="38">
        <v>2.4750000000000001</v>
      </c>
      <c r="C430" s="38">
        <v>2.5049999999999999</v>
      </c>
    </row>
    <row r="431" spans="1:3" ht="14" x14ac:dyDescent="0.2">
      <c r="A431" s="41">
        <v>40780</v>
      </c>
      <c r="B431" s="38">
        <v>2.4550000000000001</v>
      </c>
      <c r="C431" s="38">
        <v>2.4849999999999999</v>
      </c>
    </row>
    <row r="432" spans="1:3" ht="14" x14ac:dyDescent="0.2">
      <c r="A432" s="41">
        <v>40781</v>
      </c>
      <c r="B432" s="38">
        <v>2.4350000000000001</v>
      </c>
      <c r="C432" s="38">
        <v>2.4649999999999999</v>
      </c>
    </row>
    <row r="433" spans="1:3" ht="14" x14ac:dyDescent="0.2">
      <c r="A433" s="41">
        <v>40784</v>
      </c>
      <c r="B433" s="38">
        <v>2.4849999999999999</v>
      </c>
      <c r="C433" s="38">
        <v>2.5150000000000001</v>
      </c>
    </row>
    <row r="434" spans="1:3" ht="14" x14ac:dyDescent="0.2">
      <c r="A434" s="41">
        <v>40785</v>
      </c>
      <c r="B434" s="38">
        <v>2.4550000000000001</v>
      </c>
      <c r="C434" s="38">
        <v>2.4849999999999999</v>
      </c>
    </row>
    <row r="435" spans="1:3" ht="14" x14ac:dyDescent="0.2">
      <c r="A435" s="41">
        <v>40786</v>
      </c>
      <c r="B435" s="38">
        <v>2.5550000000000002</v>
      </c>
      <c r="C435" s="38">
        <v>2.585</v>
      </c>
    </row>
    <row r="436" spans="1:3" ht="14" x14ac:dyDescent="0.2">
      <c r="A436" s="41">
        <v>40787</v>
      </c>
      <c r="B436" s="38">
        <v>2.52</v>
      </c>
      <c r="C436" s="38">
        <v>2.5499999999999998</v>
      </c>
    </row>
    <row r="437" spans="1:3" ht="14" x14ac:dyDescent="0.2">
      <c r="A437" s="41">
        <v>40788</v>
      </c>
      <c r="B437" s="38">
        <v>2.4500000000000002</v>
      </c>
      <c r="C437" s="38">
        <v>2.48</v>
      </c>
    </row>
    <row r="438" spans="1:3" ht="14" x14ac:dyDescent="0.2">
      <c r="A438" s="41">
        <v>40791</v>
      </c>
      <c r="B438" s="38">
        <v>2.375</v>
      </c>
      <c r="C438" s="38">
        <v>2.4049999999999998</v>
      </c>
    </row>
    <row r="439" spans="1:3" ht="14" x14ac:dyDescent="0.2">
      <c r="A439" s="41">
        <v>40792</v>
      </c>
      <c r="B439" s="38">
        <v>2.36</v>
      </c>
      <c r="C439" s="38">
        <v>2.39</v>
      </c>
    </row>
    <row r="440" spans="1:3" ht="14" x14ac:dyDescent="0.2">
      <c r="A440" s="41">
        <v>40793</v>
      </c>
      <c r="B440" s="38">
        <v>2.34</v>
      </c>
      <c r="C440" s="38">
        <v>2.37</v>
      </c>
    </row>
    <row r="441" spans="1:3" ht="14" x14ac:dyDescent="0.2">
      <c r="A441" s="41">
        <v>40794</v>
      </c>
      <c r="B441" s="38">
        <v>2.2799999999999998</v>
      </c>
      <c r="C441" s="38">
        <v>2.31</v>
      </c>
    </row>
    <row r="442" spans="1:3" ht="14" x14ac:dyDescent="0.2">
      <c r="A442" s="41">
        <v>40795</v>
      </c>
      <c r="B442" s="38">
        <v>2.1349999999999998</v>
      </c>
      <c r="C442" s="38">
        <v>2.165</v>
      </c>
    </row>
    <row r="443" spans="1:3" ht="14" x14ac:dyDescent="0.2">
      <c r="A443" s="41">
        <v>40798</v>
      </c>
      <c r="B443" s="38">
        <v>2.105</v>
      </c>
      <c r="C443" s="38">
        <v>2.1349999999999998</v>
      </c>
    </row>
    <row r="444" spans="1:3" ht="14" x14ac:dyDescent="0.2">
      <c r="A444" s="41">
        <v>40799</v>
      </c>
      <c r="B444" s="38">
        <v>2.1549999999999998</v>
      </c>
      <c r="C444" s="38">
        <v>2.1850000000000001</v>
      </c>
    </row>
    <row r="445" spans="1:3" ht="14" x14ac:dyDescent="0.2">
      <c r="A445" s="41">
        <v>40800</v>
      </c>
      <c r="B445" s="38">
        <v>2.27</v>
      </c>
      <c r="C445" s="38">
        <v>2.2999999999999998</v>
      </c>
    </row>
    <row r="446" spans="1:3" ht="14" x14ac:dyDescent="0.2">
      <c r="A446" s="41">
        <v>40801</v>
      </c>
      <c r="B446" s="38">
        <v>2.3149999999999999</v>
      </c>
      <c r="C446" s="38">
        <v>2.3450000000000002</v>
      </c>
    </row>
    <row r="447" spans="1:3" ht="14" x14ac:dyDescent="0.2">
      <c r="A447" s="41">
        <v>40802</v>
      </c>
      <c r="B447" s="38">
        <v>2.27</v>
      </c>
      <c r="C447" s="38">
        <v>2.2999999999999998</v>
      </c>
    </row>
    <row r="448" spans="1:3" ht="14" x14ac:dyDescent="0.2">
      <c r="A448" s="41">
        <v>40805</v>
      </c>
      <c r="B448" s="38">
        <v>2.23</v>
      </c>
      <c r="C448" s="38">
        <v>2.2599999999999998</v>
      </c>
    </row>
    <row r="449" spans="1:3" ht="14" x14ac:dyDescent="0.2">
      <c r="A449" s="41">
        <v>40806</v>
      </c>
      <c r="B449" s="38">
        <v>2.2050000000000001</v>
      </c>
      <c r="C449" s="38">
        <v>2.2349999999999999</v>
      </c>
    </row>
    <row r="450" spans="1:3" ht="14" x14ac:dyDescent="0.2">
      <c r="A450" s="41">
        <v>40807</v>
      </c>
      <c r="B450" s="38">
        <v>2.2000000000000002</v>
      </c>
      <c r="C450" s="38">
        <v>2.23</v>
      </c>
    </row>
    <row r="451" spans="1:3" ht="14" x14ac:dyDescent="0.2">
      <c r="A451" s="41">
        <v>40808</v>
      </c>
      <c r="B451" s="38">
        <v>2.145</v>
      </c>
      <c r="C451" s="38">
        <v>2.1749999999999998</v>
      </c>
    </row>
    <row r="452" spans="1:3" ht="14" x14ac:dyDescent="0.2">
      <c r="A452" s="41">
        <v>40809</v>
      </c>
      <c r="B452" s="38">
        <v>2.1150000000000002</v>
      </c>
      <c r="C452" s="38">
        <v>2.145</v>
      </c>
    </row>
    <row r="453" spans="1:3" ht="14" x14ac:dyDescent="0.2">
      <c r="A453" s="41">
        <v>40812</v>
      </c>
      <c r="B453" s="38">
        <v>2.1549999999999998</v>
      </c>
      <c r="C453" s="38">
        <v>2.1850000000000001</v>
      </c>
    </row>
    <row r="454" spans="1:3" ht="14" x14ac:dyDescent="0.2">
      <c r="A454" s="41">
        <v>40813</v>
      </c>
      <c r="B454" s="38">
        <v>2.2549999999999999</v>
      </c>
      <c r="C454" s="38">
        <v>2.2850000000000001</v>
      </c>
    </row>
    <row r="455" spans="1:3" ht="14" x14ac:dyDescent="0.2">
      <c r="A455" s="41">
        <v>40814</v>
      </c>
      <c r="B455" s="38">
        <v>2.29</v>
      </c>
      <c r="C455" s="38">
        <v>2.3199999999999998</v>
      </c>
    </row>
    <row r="456" spans="1:3" ht="14" x14ac:dyDescent="0.2">
      <c r="A456" s="41">
        <v>40815</v>
      </c>
      <c r="B456" s="38">
        <v>2.27</v>
      </c>
      <c r="C456" s="38">
        <v>2.2999999999999998</v>
      </c>
    </row>
    <row r="457" spans="1:3" ht="14" x14ac:dyDescent="0.2">
      <c r="A457" s="41">
        <v>40816</v>
      </c>
      <c r="B457" s="38">
        <v>2.2000000000000002</v>
      </c>
      <c r="C457" s="38">
        <v>2.23</v>
      </c>
    </row>
    <row r="458" spans="1:3" ht="14" x14ac:dyDescent="0.2">
      <c r="A458" s="41">
        <v>40819</v>
      </c>
      <c r="B458" s="38">
        <v>2.1800000000000002</v>
      </c>
      <c r="C458" s="38">
        <v>2.21</v>
      </c>
    </row>
    <row r="459" spans="1:3" ht="14" x14ac:dyDescent="0.2">
      <c r="A459" s="41">
        <v>40820</v>
      </c>
      <c r="B459" s="38">
        <v>2.145</v>
      </c>
      <c r="C459" s="38">
        <v>2.1749999999999998</v>
      </c>
    </row>
    <row r="460" spans="1:3" ht="14" x14ac:dyDescent="0.2">
      <c r="A460" s="41">
        <v>40821</v>
      </c>
      <c r="B460" s="38">
        <v>2.21</v>
      </c>
      <c r="C460" s="38">
        <v>2.2400000000000002</v>
      </c>
    </row>
    <row r="461" spans="1:3" ht="14" x14ac:dyDescent="0.2">
      <c r="A461" s="41">
        <v>40822</v>
      </c>
      <c r="B461" s="38">
        <v>2.2749999999999999</v>
      </c>
      <c r="C461" s="38">
        <v>2.3050000000000002</v>
      </c>
    </row>
    <row r="462" spans="1:3" ht="14" x14ac:dyDescent="0.2">
      <c r="A462" s="41">
        <v>40823</v>
      </c>
      <c r="B462" s="38">
        <v>2.2799999999999998</v>
      </c>
      <c r="C462" s="38">
        <v>2.31</v>
      </c>
    </row>
    <row r="463" spans="1:3" ht="14" x14ac:dyDescent="0.2">
      <c r="A463" s="41">
        <v>40826</v>
      </c>
      <c r="B463" s="38">
        <v>2.34</v>
      </c>
      <c r="C463" s="38">
        <v>2.37</v>
      </c>
    </row>
    <row r="464" spans="1:3" ht="14" x14ac:dyDescent="0.2">
      <c r="A464" s="41">
        <v>40827</v>
      </c>
      <c r="B464" s="38">
        <v>2.3530000000000002</v>
      </c>
      <c r="C464" s="38">
        <v>2.383</v>
      </c>
    </row>
    <row r="465" spans="1:3" ht="14" x14ac:dyDescent="0.2">
      <c r="A465" s="41">
        <v>40828</v>
      </c>
      <c r="B465" s="38">
        <v>2.4329999999999998</v>
      </c>
      <c r="C465" s="38">
        <v>2.4630000000000001</v>
      </c>
    </row>
    <row r="466" spans="1:3" ht="14" x14ac:dyDescent="0.2">
      <c r="A466" s="41">
        <v>40829</v>
      </c>
      <c r="B466" s="38">
        <v>2.355</v>
      </c>
      <c r="C466" s="38">
        <v>2.3849999999999998</v>
      </c>
    </row>
    <row r="467" spans="1:3" ht="14" x14ac:dyDescent="0.2">
      <c r="A467" s="41">
        <v>40830</v>
      </c>
      <c r="B467" s="38">
        <v>2.4049999999999998</v>
      </c>
      <c r="C467" s="38">
        <v>2.4350000000000001</v>
      </c>
    </row>
    <row r="468" spans="1:3" ht="14" x14ac:dyDescent="0.2">
      <c r="A468" s="41">
        <v>40833</v>
      </c>
      <c r="B468" s="38">
        <v>2.3149999999999999</v>
      </c>
      <c r="C468" s="38">
        <v>2.3450000000000002</v>
      </c>
    </row>
    <row r="469" spans="1:3" ht="14" x14ac:dyDescent="0.2">
      <c r="A469" s="41">
        <v>40834</v>
      </c>
      <c r="B469" s="38">
        <v>2.27</v>
      </c>
      <c r="C469" s="38">
        <v>2.2999999999999998</v>
      </c>
    </row>
    <row r="470" spans="1:3" ht="14" x14ac:dyDescent="0.2">
      <c r="A470" s="41">
        <v>40835</v>
      </c>
      <c r="B470" s="38">
        <v>2.31</v>
      </c>
      <c r="C470" s="38">
        <v>2.34</v>
      </c>
    </row>
    <row r="471" spans="1:3" ht="14" x14ac:dyDescent="0.2">
      <c r="A471" s="41">
        <v>40836</v>
      </c>
      <c r="B471" s="38">
        <v>2.3475000000000001</v>
      </c>
      <c r="C471" s="38">
        <v>2.3774999999999999</v>
      </c>
    </row>
    <row r="472" spans="1:3" ht="14" x14ac:dyDescent="0.2">
      <c r="A472" s="41">
        <v>40837</v>
      </c>
      <c r="B472" s="38">
        <v>2.3650000000000002</v>
      </c>
      <c r="C472" s="38">
        <v>2.395</v>
      </c>
    </row>
    <row r="473" spans="1:3" ht="14" x14ac:dyDescent="0.2">
      <c r="A473" s="41">
        <v>40840</v>
      </c>
      <c r="B473" s="38">
        <v>2.39</v>
      </c>
      <c r="C473" s="38">
        <v>2.42</v>
      </c>
    </row>
    <row r="474" spans="1:3" ht="14" x14ac:dyDescent="0.2">
      <c r="A474" s="41">
        <v>40841</v>
      </c>
      <c r="B474" s="38">
        <v>2.3450000000000002</v>
      </c>
      <c r="C474" s="38">
        <v>2.375</v>
      </c>
    </row>
    <row r="475" spans="1:3" ht="14" x14ac:dyDescent="0.2">
      <c r="A475" s="41">
        <v>40842</v>
      </c>
      <c r="B475" s="38">
        <v>2.33</v>
      </c>
      <c r="C475" s="38">
        <v>2.36</v>
      </c>
    </row>
    <row r="476" spans="1:3" ht="14" x14ac:dyDescent="0.2">
      <c r="A476" s="41">
        <v>40843</v>
      </c>
      <c r="B476" s="38">
        <v>2.423</v>
      </c>
      <c r="C476" s="38">
        <v>2.4529999999999998</v>
      </c>
    </row>
    <row r="477" spans="1:3" ht="14" x14ac:dyDescent="0.2">
      <c r="A477" s="41">
        <v>40844</v>
      </c>
      <c r="B477" s="38">
        <v>2.4580000000000002</v>
      </c>
      <c r="C477" s="38">
        <v>2.488</v>
      </c>
    </row>
    <row r="478" spans="1:3" ht="14" x14ac:dyDescent="0.2">
      <c r="A478" s="41">
        <v>40847</v>
      </c>
      <c r="B478" s="38">
        <v>2.3580000000000001</v>
      </c>
      <c r="C478" s="38">
        <v>2.3879999999999999</v>
      </c>
    </row>
    <row r="479" spans="1:3" ht="14" x14ac:dyDescent="0.2">
      <c r="A479" s="41">
        <v>40848</v>
      </c>
      <c r="B479" s="38">
        <v>2.198</v>
      </c>
      <c r="C479" s="38">
        <v>2.2280000000000002</v>
      </c>
    </row>
    <row r="480" spans="1:3" ht="14" x14ac:dyDescent="0.2">
      <c r="A480" s="41">
        <v>40849</v>
      </c>
      <c r="B480" s="38">
        <v>2.258</v>
      </c>
      <c r="C480" s="38">
        <v>2.2879999999999998</v>
      </c>
    </row>
    <row r="481" spans="1:3" ht="14" x14ac:dyDescent="0.2">
      <c r="A481" s="41">
        <v>40850</v>
      </c>
      <c r="B481" s="38">
        <v>2.2549999999999999</v>
      </c>
      <c r="C481" s="38">
        <v>2.2850000000000001</v>
      </c>
    </row>
    <row r="482" spans="1:3" ht="14" x14ac:dyDescent="0.2">
      <c r="A482" s="41">
        <v>40851</v>
      </c>
      <c r="B482" s="38">
        <v>2.2599999999999998</v>
      </c>
      <c r="C482" s="38">
        <v>2.29</v>
      </c>
    </row>
    <row r="483" spans="1:3" ht="14" x14ac:dyDescent="0.2">
      <c r="A483" s="41">
        <v>40854</v>
      </c>
      <c r="B483" s="38">
        <v>2.2450000000000001</v>
      </c>
      <c r="C483" s="38">
        <v>2.2749999999999999</v>
      </c>
    </row>
    <row r="484" spans="1:3" ht="14" x14ac:dyDescent="0.2">
      <c r="A484" s="41">
        <v>40855</v>
      </c>
      <c r="B484" s="38">
        <v>2.27</v>
      </c>
      <c r="C484" s="38">
        <v>2.31</v>
      </c>
    </row>
    <row r="485" spans="1:3" ht="14" x14ac:dyDescent="0.2">
      <c r="A485" s="41">
        <v>40856</v>
      </c>
      <c r="B485" s="38">
        <v>2.1779999999999999</v>
      </c>
      <c r="C485" s="38">
        <v>2.2080000000000002</v>
      </c>
    </row>
    <row r="486" spans="1:3" ht="14" x14ac:dyDescent="0.2">
      <c r="A486" s="41">
        <v>40857</v>
      </c>
      <c r="B486" s="38">
        <v>2.1429999999999998</v>
      </c>
      <c r="C486" s="38">
        <v>2.173</v>
      </c>
    </row>
    <row r="487" spans="1:3" ht="14" x14ac:dyDescent="0.2">
      <c r="A487" s="41">
        <v>40858</v>
      </c>
      <c r="B487" s="38">
        <v>2.17</v>
      </c>
      <c r="C487" s="38">
        <v>2.2000000000000002</v>
      </c>
    </row>
    <row r="488" spans="1:3" ht="14" x14ac:dyDescent="0.2">
      <c r="A488" s="41">
        <v>40861</v>
      </c>
      <c r="B488" s="38">
        <v>2.1</v>
      </c>
      <c r="C488" s="38">
        <v>2.13</v>
      </c>
    </row>
    <row r="489" spans="1:3" ht="14" x14ac:dyDescent="0.2">
      <c r="A489" s="41">
        <v>40862</v>
      </c>
      <c r="B489" s="38">
        <v>2.105</v>
      </c>
      <c r="C489" s="38">
        <v>2.1349999999999998</v>
      </c>
    </row>
    <row r="490" spans="1:3" ht="14" x14ac:dyDescent="0.2">
      <c r="A490" s="41">
        <v>40863</v>
      </c>
      <c r="B490" s="38">
        <v>2.1150000000000002</v>
      </c>
      <c r="C490" s="38">
        <v>2.145</v>
      </c>
    </row>
    <row r="491" spans="1:3" ht="14" x14ac:dyDescent="0.2">
      <c r="A491" s="41">
        <v>40864</v>
      </c>
      <c r="B491" s="38">
        <v>2.1850000000000001</v>
      </c>
      <c r="C491" s="38">
        <v>2.2149999999999999</v>
      </c>
    </row>
    <row r="492" spans="1:3" ht="14" x14ac:dyDescent="0.2">
      <c r="A492" s="41">
        <v>40865</v>
      </c>
      <c r="B492" s="38">
        <v>2.21</v>
      </c>
      <c r="C492" s="38">
        <v>2.2400000000000002</v>
      </c>
    </row>
    <row r="493" spans="1:3" ht="14" x14ac:dyDescent="0.2">
      <c r="A493" s="41">
        <v>40868</v>
      </c>
      <c r="B493" s="38">
        <v>2.1429999999999998</v>
      </c>
      <c r="C493" s="38">
        <v>2.173</v>
      </c>
    </row>
    <row r="494" spans="1:3" ht="14" x14ac:dyDescent="0.2">
      <c r="A494" s="41">
        <v>40869</v>
      </c>
      <c r="B494" s="38">
        <v>2.145</v>
      </c>
      <c r="C494" s="38">
        <v>2.1749999999999998</v>
      </c>
    </row>
    <row r="495" spans="1:3" ht="14" x14ac:dyDescent="0.2">
      <c r="A495" s="41">
        <v>40870</v>
      </c>
      <c r="B495" s="38">
        <v>2.12</v>
      </c>
      <c r="C495" s="38">
        <v>2.15</v>
      </c>
    </row>
    <row r="496" spans="1:3" ht="14" x14ac:dyDescent="0.2">
      <c r="A496" s="41">
        <v>40871</v>
      </c>
      <c r="B496" s="38">
        <v>2.0249999999999999</v>
      </c>
      <c r="C496" s="38">
        <v>2.0550000000000002</v>
      </c>
    </row>
    <row r="497" spans="1:3" ht="14" x14ac:dyDescent="0.2">
      <c r="A497" s="41">
        <v>40872</v>
      </c>
      <c r="B497" s="38">
        <v>1.98</v>
      </c>
      <c r="C497" s="38">
        <v>2.0099999999999998</v>
      </c>
    </row>
    <row r="498" spans="1:3" ht="14" x14ac:dyDescent="0.2">
      <c r="A498" s="41">
        <v>40875</v>
      </c>
      <c r="B498" s="38">
        <v>2.04</v>
      </c>
      <c r="C498" s="38">
        <v>2.0699999999999998</v>
      </c>
    </row>
    <row r="499" spans="1:3" ht="14" x14ac:dyDescent="0.2">
      <c r="A499" s="41">
        <v>40876</v>
      </c>
      <c r="B499" s="38">
        <v>2.0950000000000002</v>
      </c>
      <c r="C499" s="38">
        <v>2.125</v>
      </c>
    </row>
    <row r="500" spans="1:3" ht="14" x14ac:dyDescent="0.2">
      <c r="A500" s="41">
        <v>40877</v>
      </c>
      <c r="B500" s="38">
        <v>1.998</v>
      </c>
      <c r="C500" s="38">
        <v>2.028</v>
      </c>
    </row>
    <row r="501" spans="1:3" ht="14" x14ac:dyDescent="0.2">
      <c r="A501" s="41">
        <v>40878</v>
      </c>
      <c r="B501" s="38">
        <v>2.0649999999999999</v>
      </c>
      <c r="C501" s="38">
        <v>2.0950000000000002</v>
      </c>
    </row>
    <row r="502" spans="1:3" ht="14" x14ac:dyDescent="0.2">
      <c r="A502" s="41">
        <v>40879</v>
      </c>
      <c r="B502" s="38">
        <v>2.04</v>
      </c>
      <c r="C502" s="38">
        <v>2.0699999999999998</v>
      </c>
    </row>
    <row r="503" spans="1:3" ht="14" x14ac:dyDescent="0.2">
      <c r="A503" s="41">
        <v>40882</v>
      </c>
      <c r="B503" s="38">
        <v>2.0699999999999998</v>
      </c>
      <c r="C503" s="38">
        <v>2.1</v>
      </c>
    </row>
    <row r="504" spans="1:3" ht="14" x14ac:dyDescent="0.2">
      <c r="A504" s="41">
        <v>40883</v>
      </c>
      <c r="B504" s="38">
        <v>2.0499999999999998</v>
      </c>
      <c r="C504" s="38">
        <v>2.08</v>
      </c>
    </row>
    <row r="505" spans="1:3" ht="14" x14ac:dyDescent="0.2">
      <c r="A505" s="41">
        <v>40884</v>
      </c>
      <c r="B505" s="38">
        <v>2</v>
      </c>
      <c r="C505" s="38">
        <v>2.0299999999999998</v>
      </c>
    </row>
    <row r="506" spans="1:3" ht="14" x14ac:dyDescent="0.2">
      <c r="A506" s="41">
        <v>40885</v>
      </c>
      <c r="B506" s="38">
        <v>1.9350000000000001</v>
      </c>
      <c r="C506" s="38">
        <v>1.9650000000000001</v>
      </c>
    </row>
    <row r="507" spans="1:3" ht="14" x14ac:dyDescent="0.2">
      <c r="A507" s="41">
        <v>40886</v>
      </c>
      <c r="B507" s="38">
        <v>1.93</v>
      </c>
      <c r="C507" s="38">
        <v>1.96</v>
      </c>
    </row>
    <row r="508" spans="1:3" ht="14" x14ac:dyDescent="0.2">
      <c r="A508" s="41">
        <v>40889</v>
      </c>
      <c r="B508" s="38">
        <v>1.9</v>
      </c>
      <c r="C508" s="38">
        <v>1.93</v>
      </c>
    </row>
    <row r="509" spans="1:3" ht="14" x14ac:dyDescent="0.2">
      <c r="A509" s="41">
        <v>40890</v>
      </c>
      <c r="B509" s="38">
        <v>1.9379999999999999</v>
      </c>
      <c r="C509" s="38">
        <v>1.968</v>
      </c>
    </row>
    <row r="510" spans="1:3" ht="14" x14ac:dyDescent="0.2">
      <c r="A510" s="41">
        <v>40891</v>
      </c>
      <c r="B510" s="38">
        <v>1.885</v>
      </c>
      <c r="C510" s="38">
        <v>1.915</v>
      </c>
    </row>
    <row r="511" spans="1:3" ht="14" x14ac:dyDescent="0.2">
      <c r="A511" s="41">
        <v>40892</v>
      </c>
      <c r="B511" s="38">
        <v>1.9450000000000001</v>
      </c>
      <c r="C511" s="38">
        <v>1.9750000000000001</v>
      </c>
    </row>
    <row r="512" spans="1:3" ht="14" x14ac:dyDescent="0.2">
      <c r="A512" s="41">
        <v>40893</v>
      </c>
      <c r="B512" s="38">
        <v>1.91</v>
      </c>
      <c r="C512" s="38">
        <v>1.94</v>
      </c>
    </row>
    <row r="513" spans="1:3" ht="14" x14ac:dyDescent="0.2">
      <c r="A513" s="41">
        <v>40896</v>
      </c>
      <c r="B513" s="38">
        <v>1.8925000000000001</v>
      </c>
      <c r="C513" s="38">
        <v>1.9225000000000001</v>
      </c>
    </row>
    <row r="514" spans="1:3" ht="14" x14ac:dyDescent="0.2">
      <c r="A514" s="41">
        <v>40897</v>
      </c>
      <c r="B514" s="38">
        <v>1.9750000000000001</v>
      </c>
      <c r="C514" s="38">
        <v>2.0049999999999999</v>
      </c>
    </row>
    <row r="515" spans="1:3" ht="14" x14ac:dyDescent="0.2">
      <c r="A515" s="41">
        <v>40898</v>
      </c>
      <c r="B515" s="38">
        <v>1.94</v>
      </c>
      <c r="C515" s="38">
        <v>1.97</v>
      </c>
    </row>
    <row r="516" spans="1:3" ht="14" x14ac:dyDescent="0.2">
      <c r="A516" s="41">
        <v>40899</v>
      </c>
      <c r="B516" s="38">
        <v>1.9850000000000001</v>
      </c>
      <c r="C516" s="38">
        <v>2.0150000000000001</v>
      </c>
    </row>
    <row r="517" spans="1:3" ht="14" x14ac:dyDescent="0.2">
      <c r="A517" s="41">
        <v>40900</v>
      </c>
      <c r="B517" s="38">
        <v>1.9830000000000001</v>
      </c>
      <c r="C517" s="38">
        <v>2.0129999999999999</v>
      </c>
    </row>
    <row r="518" spans="1:3" ht="14" x14ac:dyDescent="0.2">
      <c r="A518" s="41">
        <v>40903</v>
      </c>
      <c r="B518" s="38">
        <v>1.9830000000000001</v>
      </c>
      <c r="C518" s="38">
        <v>2.0129999999999999</v>
      </c>
    </row>
    <row r="519" spans="1:3" ht="14" x14ac:dyDescent="0.2">
      <c r="A519" s="41">
        <v>40904</v>
      </c>
      <c r="B519" s="38">
        <v>1.9379999999999999</v>
      </c>
      <c r="C519" s="38">
        <v>1.968</v>
      </c>
    </row>
    <row r="520" spans="1:3" ht="14" x14ac:dyDescent="0.2">
      <c r="A520" s="41">
        <v>40905</v>
      </c>
      <c r="B520" s="38">
        <v>1.95</v>
      </c>
      <c r="C520" s="38">
        <v>1.98</v>
      </c>
    </row>
    <row r="521" spans="1:3" ht="14" x14ac:dyDescent="0.2">
      <c r="A521" s="41">
        <v>40906</v>
      </c>
      <c r="B521" s="38">
        <v>1.925</v>
      </c>
      <c r="C521" s="38">
        <v>1.9550000000000001</v>
      </c>
    </row>
    <row r="522" spans="1:3" ht="14" x14ac:dyDescent="0.2">
      <c r="A522" s="41">
        <v>40907</v>
      </c>
      <c r="B522" s="38">
        <v>1.94</v>
      </c>
      <c r="C522" s="38">
        <v>1.97</v>
      </c>
    </row>
    <row r="523" spans="1:3" ht="14" x14ac:dyDescent="0.2">
      <c r="A523" s="41">
        <v>40910</v>
      </c>
      <c r="B523" s="38">
        <v>2</v>
      </c>
      <c r="C523" s="38">
        <v>2.0299999999999998</v>
      </c>
    </row>
    <row r="524" spans="1:3" ht="14" x14ac:dyDescent="0.2">
      <c r="A524" s="41">
        <v>40911</v>
      </c>
      <c r="B524" s="38">
        <v>2.0230000000000001</v>
      </c>
      <c r="C524" s="38">
        <v>2.0529999999999999</v>
      </c>
    </row>
    <row r="525" spans="1:3" ht="14" x14ac:dyDescent="0.2">
      <c r="A525" s="41">
        <v>40912</v>
      </c>
      <c r="B525" s="38">
        <v>2.0249999999999999</v>
      </c>
      <c r="C525" s="38">
        <v>2.0550000000000002</v>
      </c>
    </row>
    <row r="526" spans="1:3" ht="14" x14ac:dyDescent="0.2">
      <c r="A526" s="41">
        <v>40913</v>
      </c>
      <c r="B526" s="38">
        <v>2.0230000000000001</v>
      </c>
      <c r="C526" s="38">
        <v>2.0529999999999999</v>
      </c>
    </row>
    <row r="527" spans="1:3" ht="14" x14ac:dyDescent="0.2">
      <c r="A527" s="41">
        <v>40914</v>
      </c>
      <c r="B527" s="38">
        <v>2.0230000000000001</v>
      </c>
      <c r="C527" s="38">
        <v>2.0529999999999999</v>
      </c>
    </row>
    <row r="528" spans="1:3" ht="14" x14ac:dyDescent="0.2">
      <c r="A528" s="41">
        <v>40917</v>
      </c>
      <c r="B528" s="38">
        <v>2.0129999999999999</v>
      </c>
      <c r="C528" s="38">
        <v>2.0430000000000001</v>
      </c>
    </row>
    <row r="529" spans="1:3" ht="14" x14ac:dyDescent="0.2">
      <c r="A529" s="41">
        <v>40918</v>
      </c>
      <c r="B529" s="38">
        <v>2.008</v>
      </c>
      <c r="C529" s="38">
        <v>2.0379999999999998</v>
      </c>
    </row>
    <row r="530" spans="1:3" ht="14" x14ac:dyDescent="0.2">
      <c r="A530" s="41">
        <v>40919</v>
      </c>
      <c r="B530" s="38">
        <v>1.958</v>
      </c>
      <c r="C530" s="38">
        <v>1.988</v>
      </c>
    </row>
    <row r="531" spans="1:3" ht="14" x14ac:dyDescent="0.2">
      <c r="A531" s="41">
        <v>40920</v>
      </c>
      <c r="B531" s="38">
        <v>1.92</v>
      </c>
      <c r="C531" s="38">
        <v>1.95</v>
      </c>
    </row>
    <row r="532" spans="1:3" ht="14" x14ac:dyDescent="0.2">
      <c r="A532" s="41">
        <v>40921</v>
      </c>
      <c r="B532" s="38">
        <v>1.88</v>
      </c>
      <c r="C532" s="38">
        <v>1.91</v>
      </c>
    </row>
    <row r="533" spans="1:3" ht="14" x14ac:dyDescent="0.2">
      <c r="A533" s="41">
        <v>40924</v>
      </c>
      <c r="B533" s="38">
        <v>1.875</v>
      </c>
      <c r="C533" s="38">
        <v>1.905</v>
      </c>
    </row>
    <row r="534" spans="1:3" ht="14" x14ac:dyDescent="0.2">
      <c r="A534" s="41">
        <v>40925</v>
      </c>
      <c r="B534" s="38">
        <v>1.913</v>
      </c>
      <c r="C534" s="38">
        <v>1.9430000000000001</v>
      </c>
    </row>
    <row r="535" spans="1:3" ht="14" x14ac:dyDescent="0.2">
      <c r="A535" s="41">
        <v>40926</v>
      </c>
      <c r="B535" s="38">
        <v>1.923</v>
      </c>
      <c r="C535" s="38">
        <v>1.9530000000000001</v>
      </c>
    </row>
    <row r="536" spans="1:3" ht="14" x14ac:dyDescent="0.2">
      <c r="A536" s="41">
        <v>40927</v>
      </c>
      <c r="B536" s="38">
        <v>1.9750000000000001</v>
      </c>
      <c r="C536" s="38">
        <v>2.0049999999999999</v>
      </c>
    </row>
    <row r="537" spans="1:3" ht="14" x14ac:dyDescent="0.2">
      <c r="A537" s="41">
        <v>40928</v>
      </c>
      <c r="B537" s="38">
        <v>2.0150000000000001</v>
      </c>
      <c r="C537" s="38">
        <v>2.0449999999999999</v>
      </c>
    </row>
    <row r="538" spans="1:3" ht="14" x14ac:dyDescent="0.2">
      <c r="A538" s="41">
        <v>40931</v>
      </c>
      <c r="B538" s="38">
        <v>2.0550000000000002</v>
      </c>
      <c r="C538" s="38">
        <v>2.085</v>
      </c>
    </row>
    <row r="539" spans="1:3" ht="14" x14ac:dyDescent="0.2">
      <c r="A539" s="41">
        <v>40932</v>
      </c>
      <c r="B539" s="38">
        <v>2.0950000000000002</v>
      </c>
      <c r="C539" s="38">
        <v>2.125</v>
      </c>
    </row>
    <row r="540" spans="1:3" ht="14" x14ac:dyDescent="0.2">
      <c r="A540" s="41">
        <v>40933</v>
      </c>
      <c r="B540" s="38">
        <v>2.0550000000000002</v>
      </c>
      <c r="C540" s="38">
        <v>2.085</v>
      </c>
    </row>
    <row r="541" spans="1:3" ht="14" x14ac:dyDescent="0.2">
      <c r="A541" s="41">
        <v>40934</v>
      </c>
      <c r="B541" s="38">
        <v>2.008</v>
      </c>
      <c r="C541" s="38">
        <v>2.0379999999999998</v>
      </c>
    </row>
    <row r="542" spans="1:3" ht="14" x14ac:dyDescent="0.2">
      <c r="A542" s="41">
        <v>40935</v>
      </c>
      <c r="B542" s="38">
        <v>2.0030000000000001</v>
      </c>
      <c r="C542" s="38">
        <v>2.0329999999999999</v>
      </c>
    </row>
    <row r="543" spans="1:3" ht="14" x14ac:dyDescent="0.2">
      <c r="A543" s="41">
        <v>40938</v>
      </c>
      <c r="B543" s="38">
        <v>1.97</v>
      </c>
      <c r="C543" s="38">
        <v>2</v>
      </c>
    </row>
    <row r="544" spans="1:3" ht="14" x14ac:dyDescent="0.2">
      <c r="A544" s="41">
        <v>40939</v>
      </c>
      <c r="B544" s="38">
        <v>1.9550000000000001</v>
      </c>
      <c r="C544" s="38">
        <v>1.9850000000000001</v>
      </c>
    </row>
    <row r="545" spans="1:3" ht="14" x14ac:dyDescent="0.2">
      <c r="A545" s="41">
        <v>40940</v>
      </c>
      <c r="B545" s="38">
        <v>1.948</v>
      </c>
      <c r="C545" s="38">
        <v>1.978</v>
      </c>
    </row>
    <row r="546" spans="1:3" ht="14" x14ac:dyDescent="0.2">
      <c r="A546" s="41">
        <v>40941</v>
      </c>
      <c r="B546" s="38">
        <v>2.0230000000000001</v>
      </c>
      <c r="C546" s="38">
        <v>2.0529999999999999</v>
      </c>
    </row>
    <row r="547" spans="1:3" ht="14" x14ac:dyDescent="0.2">
      <c r="A547" s="41">
        <v>40942</v>
      </c>
      <c r="B547" s="38">
        <v>2.085</v>
      </c>
      <c r="C547" s="38">
        <v>2.1150000000000002</v>
      </c>
    </row>
    <row r="548" spans="1:3" ht="14" x14ac:dyDescent="0.2">
      <c r="A548" s="41">
        <v>40945</v>
      </c>
      <c r="B548" s="38">
        <v>2.085</v>
      </c>
      <c r="C548" s="38">
        <v>2.1150000000000002</v>
      </c>
    </row>
    <row r="549" spans="1:3" ht="14" x14ac:dyDescent="0.2">
      <c r="A549" s="41">
        <v>40946</v>
      </c>
      <c r="B549" s="38">
        <v>2.1030000000000002</v>
      </c>
      <c r="C549" s="38">
        <v>2.133</v>
      </c>
    </row>
    <row r="550" spans="1:3" ht="14" x14ac:dyDescent="0.2">
      <c r="A550" s="41">
        <v>40947</v>
      </c>
      <c r="B550" s="38">
        <v>2.1225000000000001</v>
      </c>
      <c r="C550" s="38">
        <v>2.1524999999999999</v>
      </c>
    </row>
    <row r="551" spans="1:3" ht="14" x14ac:dyDescent="0.2">
      <c r="A551" s="41">
        <v>40948</v>
      </c>
      <c r="B551" s="38">
        <v>2.11</v>
      </c>
      <c r="C551" s="38">
        <v>2.14</v>
      </c>
    </row>
    <row r="552" spans="1:3" ht="14" x14ac:dyDescent="0.2">
      <c r="A552" s="41">
        <v>40949</v>
      </c>
      <c r="B552" s="38">
        <v>2.0499999999999998</v>
      </c>
      <c r="C552" s="38">
        <v>2.08</v>
      </c>
    </row>
    <row r="553" spans="1:3" ht="14" x14ac:dyDescent="0.2">
      <c r="A553" s="41">
        <v>40952</v>
      </c>
      <c r="B553" s="38">
        <v>2.048</v>
      </c>
      <c r="C553" s="38">
        <v>2.0779999999999998</v>
      </c>
    </row>
    <row r="554" spans="1:3" ht="14" x14ac:dyDescent="0.2">
      <c r="A554" s="41">
        <v>40953</v>
      </c>
      <c r="B554" s="38">
        <v>2.06</v>
      </c>
      <c r="C554" s="38">
        <v>2.09</v>
      </c>
    </row>
    <row r="555" spans="1:3" ht="14" x14ac:dyDescent="0.2">
      <c r="A555" s="41">
        <v>40954</v>
      </c>
      <c r="B555" s="38">
        <v>2.02</v>
      </c>
      <c r="C555" s="38">
        <v>2.0499999999999998</v>
      </c>
    </row>
    <row r="556" spans="1:3" ht="14" x14ac:dyDescent="0.2">
      <c r="A556" s="41">
        <v>40955</v>
      </c>
      <c r="B556" s="38">
        <v>2.028</v>
      </c>
      <c r="C556" s="38">
        <v>2.0579999999999998</v>
      </c>
    </row>
    <row r="557" spans="1:3" ht="14" x14ac:dyDescent="0.2">
      <c r="A557" s="41">
        <v>40956</v>
      </c>
      <c r="B557" s="38">
        <v>2.08</v>
      </c>
      <c r="C557" s="38">
        <v>2.11</v>
      </c>
    </row>
    <row r="558" spans="1:3" ht="14" x14ac:dyDescent="0.2">
      <c r="A558" s="41">
        <v>40959</v>
      </c>
      <c r="B558" s="38">
        <v>2.125</v>
      </c>
      <c r="C558" s="38">
        <v>2.1549999999999998</v>
      </c>
    </row>
    <row r="559" spans="1:3" ht="14" x14ac:dyDescent="0.2">
      <c r="A559" s="41">
        <v>40960</v>
      </c>
      <c r="B559" s="38">
        <v>2.14</v>
      </c>
      <c r="C559" s="38">
        <v>2.17</v>
      </c>
    </row>
    <row r="560" spans="1:3" ht="14" x14ac:dyDescent="0.2">
      <c r="A560" s="41">
        <v>40961</v>
      </c>
      <c r="B560" s="38">
        <v>2.11</v>
      </c>
      <c r="C560" s="38">
        <v>2.14</v>
      </c>
    </row>
    <row r="561" spans="1:3" ht="14" x14ac:dyDescent="0.2">
      <c r="A561" s="41">
        <v>40962</v>
      </c>
      <c r="B561" s="38">
        <v>2.1230000000000002</v>
      </c>
      <c r="C561" s="38">
        <v>2.153</v>
      </c>
    </row>
    <row r="562" spans="1:3" ht="14" x14ac:dyDescent="0.2">
      <c r="A562" s="41">
        <v>40963</v>
      </c>
      <c r="B562" s="38">
        <v>2.1379999999999999</v>
      </c>
      <c r="C562" s="38">
        <v>2.1680000000000001</v>
      </c>
    </row>
    <row r="563" spans="1:3" ht="14" x14ac:dyDescent="0.2">
      <c r="A563" s="41">
        <v>40966</v>
      </c>
      <c r="B563" s="38">
        <v>2.125</v>
      </c>
      <c r="C563" s="38">
        <v>2.1549999999999998</v>
      </c>
    </row>
    <row r="564" spans="1:3" ht="14" x14ac:dyDescent="0.2">
      <c r="A564" s="41">
        <v>40967</v>
      </c>
      <c r="B564" s="38">
        <v>2.1480000000000001</v>
      </c>
      <c r="C564" s="38">
        <v>2.1779999999999999</v>
      </c>
    </row>
    <row r="565" spans="1:3" ht="14" x14ac:dyDescent="0.2">
      <c r="A565" s="41">
        <v>40968</v>
      </c>
      <c r="B565" s="38">
        <v>2.17</v>
      </c>
      <c r="C565" s="38">
        <v>2.2000000000000002</v>
      </c>
    </row>
    <row r="566" spans="1:3" ht="14" x14ac:dyDescent="0.2">
      <c r="A566" s="41">
        <v>40969</v>
      </c>
      <c r="B566" s="38">
        <v>2.1629999999999998</v>
      </c>
      <c r="C566" s="38">
        <v>2.1930000000000001</v>
      </c>
    </row>
    <row r="567" spans="1:3" ht="14" x14ac:dyDescent="0.2">
      <c r="A567" s="41">
        <v>40970</v>
      </c>
      <c r="B567" s="38">
        <v>2.1</v>
      </c>
      <c r="C567" s="38">
        <v>2.13</v>
      </c>
    </row>
    <row r="568" spans="1:3" ht="14" x14ac:dyDescent="0.2">
      <c r="A568" s="41">
        <v>40973</v>
      </c>
      <c r="B568" s="38">
        <v>2.0979999999999999</v>
      </c>
      <c r="C568" s="38">
        <v>2.1280000000000001</v>
      </c>
    </row>
    <row r="569" spans="1:3" ht="14" x14ac:dyDescent="0.2">
      <c r="A569" s="41">
        <v>40974</v>
      </c>
      <c r="B569" s="38">
        <v>2.04</v>
      </c>
      <c r="C569" s="38">
        <v>2.0699999999999998</v>
      </c>
    </row>
    <row r="570" spans="1:3" ht="14" x14ac:dyDescent="0.2">
      <c r="A570" s="41">
        <v>40975</v>
      </c>
      <c r="B570" s="38">
        <v>2.0099999999999998</v>
      </c>
      <c r="C570" s="38">
        <v>2.04</v>
      </c>
    </row>
    <row r="571" spans="1:3" ht="14" x14ac:dyDescent="0.2">
      <c r="A571" s="41">
        <v>40976</v>
      </c>
      <c r="B571" s="38">
        <v>2.0249999999999999</v>
      </c>
      <c r="C571" s="38">
        <v>2.0550000000000002</v>
      </c>
    </row>
    <row r="572" spans="1:3" ht="14" x14ac:dyDescent="0.2">
      <c r="A572" s="41">
        <v>40977</v>
      </c>
      <c r="B572" s="38">
        <v>2.0449999999999999</v>
      </c>
      <c r="C572" s="38">
        <v>2.0750000000000002</v>
      </c>
    </row>
    <row r="573" spans="1:3" ht="14" x14ac:dyDescent="0.2">
      <c r="A573" s="41">
        <v>40980</v>
      </c>
      <c r="B573" s="38">
        <v>2.0379999999999998</v>
      </c>
      <c r="C573" s="38">
        <v>2.0680000000000001</v>
      </c>
    </row>
    <row r="574" spans="1:3" ht="14" x14ac:dyDescent="0.2">
      <c r="A574" s="41">
        <v>40981</v>
      </c>
      <c r="B574" s="38">
        <v>2.12</v>
      </c>
      <c r="C574" s="38">
        <v>2.15</v>
      </c>
    </row>
    <row r="575" spans="1:3" ht="14" x14ac:dyDescent="0.2">
      <c r="A575" s="41">
        <v>40982</v>
      </c>
      <c r="B575" s="38">
        <v>2.1749999999999998</v>
      </c>
      <c r="C575" s="38">
        <v>2.2050000000000001</v>
      </c>
    </row>
    <row r="576" spans="1:3" ht="14" x14ac:dyDescent="0.2">
      <c r="A576" s="41">
        <v>40983</v>
      </c>
      <c r="B576" s="38">
        <v>2.21</v>
      </c>
      <c r="C576" s="38">
        <v>2.2400000000000002</v>
      </c>
    </row>
    <row r="577" spans="1:3" ht="14" x14ac:dyDescent="0.2">
      <c r="A577" s="41">
        <v>40984</v>
      </c>
      <c r="B577" s="38">
        <v>2.3180000000000001</v>
      </c>
      <c r="C577" s="38">
        <v>2.3479999999999999</v>
      </c>
    </row>
    <row r="578" spans="1:3" ht="14" x14ac:dyDescent="0.2">
      <c r="A578" s="41">
        <v>40987</v>
      </c>
      <c r="B578" s="38">
        <v>2.298</v>
      </c>
      <c r="C578" s="38">
        <v>2.3279999999999998</v>
      </c>
    </row>
    <row r="579" spans="1:3" ht="14" x14ac:dyDescent="0.2">
      <c r="A579" s="41">
        <v>40988</v>
      </c>
      <c r="B579" s="38">
        <v>2.3174999999999999</v>
      </c>
      <c r="C579" s="38">
        <v>2.3475000000000001</v>
      </c>
    </row>
    <row r="580" spans="1:3" ht="14" x14ac:dyDescent="0.2">
      <c r="A580" s="41">
        <v>40989</v>
      </c>
      <c r="B580" s="38">
        <v>2.2799999999999998</v>
      </c>
      <c r="C580" s="38">
        <v>2.2999999999999998</v>
      </c>
    </row>
    <row r="581" spans="1:3" ht="14" x14ac:dyDescent="0.2">
      <c r="A581" s="41">
        <v>40990</v>
      </c>
      <c r="B581" s="38">
        <v>2.222</v>
      </c>
      <c r="C581" s="38">
        <v>2.242</v>
      </c>
    </row>
    <row r="582" spans="1:3" ht="14" x14ac:dyDescent="0.2">
      <c r="A582" s="41">
        <v>40991</v>
      </c>
      <c r="B582" s="38">
        <v>2.2025000000000001</v>
      </c>
      <c r="C582" s="38">
        <v>2.2324999999999999</v>
      </c>
    </row>
    <row r="583" spans="1:3" ht="14" x14ac:dyDescent="0.2">
      <c r="A583" s="41">
        <v>40994</v>
      </c>
      <c r="B583" s="38">
        <v>2.2759999999999998</v>
      </c>
      <c r="C583" s="38">
        <v>2.2959999999999998</v>
      </c>
    </row>
    <row r="584" spans="1:3" ht="14" x14ac:dyDescent="0.2">
      <c r="A584" s="41">
        <v>40995</v>
      </c>
      <c r="B584" s="38">
        <v>2.258</v>
      </c>
      <c r="C584" s="38">
        <v>2.278</v>
      </c>
    </row>
    <row r="585" spans="1:3" ht="14" x14ac:dyDescent="0.2">
      <c r="A585" s="41">
        <v>40996</v>
      </c>
      <c r="B585" s="38">
        <v>2.2930000000000001</v>
      </c>
      <c r="C585" s="38">
        <v>2.323</v>
      </c>
    </row>
    <row r="586" spans="1:3" ht="14" x14ac:dyDescent="0.2">
      <c r="A586" s="41">
        <v>40997</v>
      </c>
      <c r="B586" s="38">
        <v>2.3025000000000002</v>
      </c>
      <c r="C586" s="38">
        <v>2.3325</v>
      </c>
    </row>
    <row r="587" spans="1:3" ht="14" x14ac:dyDescent="0.2">
      <c r="A587" s="41">
        <v>40998</v>
      </c>
      <c r="B587" s="38">
        <v>2.3250000000000002</v>
      </c>
      <c r="C587" s="38">
        <v>2.355</v>
      </c>
    </row>
    <row r="588" spans="1:3" ht="14" x14ac:dyDescent="0.2">
      <c r="A588" s="41">
        <v>41001</v>
      </c>
      <c r="B588" s="38">
        <v>2.36</v>
      </c>
      <c r="C588" s="38">
        <v>2.39</v>
      </c>
    </row>
    <row r="589" spans="1:3" ht="14" x14ac:dyDescent="0.2">
      <c r="A589" s="41">
        <v>41002</v>
      </c>
      <c r="B589" s="38">
        <v>2.36</v>
      </c>
      <c r="C589" s="38">
        <v>2.39</v>
      </c>
    </row>
    <row r="590" spans="1:3" ht="14" x14ac:dyDescent="0.2">
      <c r="A590" s="41">
        <v>41003</v>
      </c>
      <c r="B590" s="38">
        <v>2.2949999999999999</v>
      </c>
      <c r="C590" s="38">
        <v>2.3149999999999999</v>
      </c>
    </row>
    <row r="591" spans="1:3" ht="14" x14ac:dyDescent="0.2">
      <c r="A591" s="41">
        <v>41004</v>
      </c>
      <c r="B591" s="38">
        <v>2.2130000000000001</v>
      </c>
      <c r="C591" s="38">
        <v>2.2429999999999999</v>
      </c>
    </row>
    <row r="592" spans="1:3" ht="14" x14ac:dyDescent="0.2">
      <c r="A592" s="41">
        <v>41005</v>
      </c>
      <c r="B592" s="38">
        <v>2.2130000000000001</v>
      </c>
      <c r="C592" s="38">
        <v>2.2429999999999999</v>
      </c>
    </row>
    <row r="593" spans="1:3" ht="14" x14ac:dyDescent="0.2">
      <c r="A593" s="41">
        <v>41008</v>
      </c>
      <c r="B593" s="38">
        <v>2.2130000000000001</v>
      </c>
      <c r="C593" s="38">
        <v>2.2429999999999999</v>
      </c>
    </row>
    <row r="594" spans="1:3" ht="14" x14ac:dyDescent="0.2">
      <c r="A594" s="41">
        <v>41009</v>
      </c>
      <c r="B594" s="38">
        <v>2.2130000000000001</v>
      </c>
      <c r="C594" s="38">
        <v>2.2429999999999999</v>
      </c>
    </row>
    <row r="595" spans="1:3" ht="14" x14ac:dyDescent="0.2">
      <c r="A595" s="41">
        <v>41010</v>
      </c>
      <c r="B595" s="38">
        <v>2.1680000000000001</v>
      </c>
      <c r="C595" s="38">
        <v>2.198</v>
      </c>
    </row>
    <row r="596" spans="1:3" ht="14" x14ac:dyDescent="0.2">
      <c r="A596" s="41">
        <v>41011</v>
      </c>
      <c r="B596" s="38">
        <v>2.1680000000000001</v>
      </c>
      <c r="C596" s="38">
        <v>2.198</v>
      </c>
    </row>
    <row r="597" spans="1:3" ht="14" x14ac:dyDescent="0.2">
      <c r="A597" s="41">
        <v>41012</v>
      </c>
      <c r="B597" s="38">
        <v>2.14</v>
      </c>
      <c r="C597" s="38">
        <v>2.17</v>
      </c>
    </row>
    <row r="598" spans="1:3" ht="14" x14ac:dyDescent="0.2">
      <c r="A598" s="41">
        <v>41015</v>
      </c>
      <c r="B598" s="38">
        <v>2.125</v>
      </c>
      <c r="C598" s="38">
        <v>2.145</v>
      </c>
    </row>
    <row r="599" spans="1:3" ht="14" x14ac:dyDescent="0.2">
      <c r="A599" s="41">
        <v>41016</v>
      </c>
      <c r="B599" s="38">
        <v>2.15</v>
      </c>
      <c r="C599" s="38">
        <v>2.1800000000000002</v>
      </c>
    </row>
    <row r="600" spans="1:3" ht="14" x14ac:dyDescent="0.2">
      <c r="A600" s="41">
        <v>41017</v>
      </c>
      <c r="B600" s="38">
        <v>2.21</v>
      </c>
      <c r="C600" s="38">
        <v>2.23</v>
      </c>
    </row>
    <row r="601" spans="1:3" ht="14" x14ac:dyDescent="0.2">
      <c r="A601" s="41">
        <v>41018</v>
      </c>
      <c r="B601" s="38">
        <v>2.198</v>
      </c>
      <c r="C601" s="38">
        <v>2.218</v>
      </c>
    </row>
    <row r="602" spans="1:3" ht="14" x14ac:dyDescent="0.2">
      <c r="A602" s="41">
        <v>41019</v>
      </c>
      <c r="B602" s="38">
        <v>2.1779999999999999</v>
      </c>
      <c r="C602" s="38">
        <v>2.2080000000000002</v>
      </c>
    </row>
    <row r="603" spans="1:3" ht="14" x14ac:dyDescent="0.2">
      <c r="A603" s="41">
        <v>41022</v>
      </c>
      <c r="B603" s="38">
        <v>2.113</v>
      </c>
      <c r="C603" s="38">
        <v>2.1429999999999998</v>
      </c>
    </row>
    <row r="604" spans="1:3" ht="14" x14ac:dyDescent="0.2">
      <c r="A604" s="41">
        <v>41023</v>
      </c>
      <c r="B604" s="38">
        <v>2.181</v>
      </c>
      <c r="C604" s="38">
        <v>2.2010000000000001</v>
      </c>
    </row>
    <row r="605" spans="1:3" ht="14" x14ac:dyDescent="0.2">
      <c r="A605" s="41">
        <v>41024</v>
      </c>
      <c r="B605" s="38">
        <v>2.2160000000000002</v>
      </c>
      <c r="C605" s="38">
        <v>2.2360000000000002</v>
      </c>
    </row>
    <row r="606" spans="1:3" ht="14" x14ac:dyDescent="0.2">
      <c r="A606" s="41">
        <v>41025</v>
      </c>
      <c r="B606" s="38">
        <v>2.1949999999999998</v>
      </c>
      <c r="C606" s="38">
        <v>2.2250000000000001</v>
      </c>
    </row>
    <row r="607" spans="1:3" ht="14" x14ac:dyDescent="0.2">
      <c r="A607" s="41">
        <v>41026</v>
      </c>
      <c r="B607" s="38">
        <v>2.1779999999999999</v>
      </c>
      <c r="C607" s="38">
        <v>2.2080000000000002</v>
      </c>
    </row>
    <row r="608" spans="1:3" ht="14" x14ac:dyDescent="0.2">
      <c r="A608" s="41">
        <v>41029</v>
      </c>
      <c r="B608" s="38">
        <v>2.17</v>
      </c>
      <c r="C608" s="38">
        <v>2.19</v>
      </c>
    </row>
    <row r="609" spans="1:3" ht="14" x14ac:dyDescent="0.2">
      <c r="A609" s="41">
        <v>41030</v>
      </c>
      <c r="B609" s="38">
        <v>2.173</v>
      </c>
      <c r="C609" s="38">
        <v>2.2029999999999998</v>
      </c>
    </row>
    <row r="610" spans="1:3" ht="14" x14ac:dyDescent="0.2">
      <c r="A610" s="41">
        <v>41031</v>
      </c>
      <c r="B610" s="38">
        <v>2.0779999999999998</v>
      </c>
      <c r="C610" s="38">
        <v>2.0979999999999999</v>
      </c>
    </row>
    <row r="611" spans="1:3" ht="14" x14ac:dyDescent="0.2">
      <c r="A611" s="41">
        <v>41032</v>
      </c>
      <c r="B611" s="38">
        <v>2.0674999999999999</v>
      </c>
      <c r="C611" s="38">
        <v>2.0975000000000001</v>
      </c>
    </row>
    <row r="612" spans="1:3" ht="14" x14ac:dyDescent="0.2">
      <c r="A612" s="41">
        <v>41033</v>
      </c>
      <c r="B612" s="38">
        <v>2.0459999999999998</v>
      </c>
      <c r="C612" s="38">
        <v>2.0659999999999998</v>
      </c>
    </row>
    <row r="613" spans="1:3" ht="14" x14ac:dyDescent="0.2">
      <c r="A613" s="41">
        <v>41036</v>
      </c>
      <c r="B613" s="38">
        <v>2.0225</v>
      </c>
      <c r="C613" s="38">
        <v>2.0525000000000002</v>
      </c>
    </row>
    <row r="614" spans="1:3" ht="14" x14ac:dyDescent="0.2">
      <c r="A614" s="41">
        <v>41037</v>
      </c>
      <c r="B614" s="38">
        <v>2.0299999999999998</v>
      </c>
      <c r="C614" s="38">
        <v>2.06</v>
      </c>
    </row>
    <row r="615" spans="1:3" ht="14" x14ac:dyDescent="0.2">
      <c r="A615" s="41">
        <v>41038</v>
      </c>
      <c r="B615" s="38">
        <v>2.0110000000000001</v>
      </c>
      <c r="C615" s="38">
        <v>2.0310000000000001</v>
      </c>
    </row>
    <row r="616" spans="1:3" ht="14" x14ac:dyDescent="0.2">
      <c r="A616" s="41">
        <v>41039</v>
      </c>
      <c r="B616" s="38">
        <v>1.968</v>
      </c>
      <c r="C616" s="38">
        <v>1.998</v>
      </c>
    </row>
    <row r="617" spans="1:3" ht="14" x14ac:dyDescent="0.2">
      <c r="A617" s="41">
        <v>41040</v>
      </c>
      <c r="B617" s="38">
        <v>1.9350000000000001</v>
      </c>
      <c r="C617" s="38">
        <v>1.9650000000000001</v>
      </c>
    </row>
    <row r="618" spans="1:3" ht="14" x14ac:dyDescent="0.2">
      <c r="A618" s="41">
        <v>41043</v>
      </c>
      <c r="B618" s="38">
        <v>1.91</v>
      </c>
      <c r="C618" s="38">
        <v>1.93</v>
      </c>
    </row>
    <row r="619" spans="1:3" ht="14" x14ac:dyDescent="0.2">
      <c r="A619" s="41">
        <v>41044</v>
      </c>
      <c r="B619" s="38">
        <v>1.91</v>
      </c>
      <c r="C619" s="38">
        <v>1.93</v>
      </c>
    </row>
    <row r="620" spans="1:3" ht="14" x14ac:dyDescent="0.2">
      <c r="A620" s="41">
        <v>41045</v>
      </c>
      <c r="B620" s="38">
        <v>1.9</v>
      </c>
      <c r="C620" s="38">
        <v>1.93</v>
      </c>
    </row>
    <row r="621" spans="1:3" ht="14" x14ac:dyDescent="0.2">
      <c r="A621" s="41">
        <v>41046</v>
      </c>
      <c r="B621" s="38">
        <v>1.9</v>
      </c>
      <c r="C621" s="38">
        <v>1.93</v>
      </c>
    </row>
    <row r="622" spans="1:3" ht="14" x14ac:dyDescent="0.2">
      <c r="A622" s="41">
        <v>41047</v>
      </c>
      <c r="B622" s="38">
        <v>1.9</v>
      </c>
      <c r="C622" s="38">
        <v>1.93</v>
      </c>
    </row>
    <row r="623" spans="1:3" ht="14" x14ac:dyDescent="0.2">
      <c r="A623" s="41">
        <v>41050</v>
      </c>
      <c r="B623" s="38">
        <v>1.9179999999999999</v>
      </c>
      <c r="C623" s="38">
        <v>1.9379999999999999</v>
      </c>
    </row>
    <row r="624" spans="1:3" ht="14" x14ac:dyDescent="0.2">
      <c r="A624" s="41">
        <v>41051</v>
      </c>
      <c r="B624" s="38">
        <v>1.9630000000000001</v>
      </c>
      <c r="C624" s="38">
        <v>1.9930000000000001</v>
      </c>
    </row>
    <row r="625" spans="1:3" ht="14" x14ac:dyDescent="0.2">
      <c r="A625" s="41">
        <v>41052</v>
      </c>
      <c r="B625" s="38">
        <v>1.9350000000000001</v>
      </c>
      <c r="C625" s="38">
        <v>1.9650000000000001</v>
      </c>
    </row>
    <row r="626" spans="1:3" ht="14" x14ac:dyDescent="0.2">
      <c r="A626" s="41">
        <v>41053</v>
      </c>
      <c r="B626" s="38">
        <v>1.923</v>
      </c>
      <c r="C626" s="38">
        <v>1.9430000000000001</v>
      </c>
    </row>
    <row r="627" spans="1:3" ht="14" x14ac:dyDescent="0.2">
      <c r="A627" s="41">
        <v>41054</v>
      </c>
      <c r="B627" s="38">
        <v>1.8939999999999999</v>
      </c>
      <c r="C627" s="38">
        <v>1.9139999999999999</v>
      </c>
    </row>
    <row r="628" spans="1:3" ht="14" x14ac:dyDescent="0.2">
      <c r="A628" s="41">
        <v>41057</v>
      </c>
      <c r="B628" s="38">
        <v>1.865</v>
      </c>
      <c r="C628" s="38">
        <v>1.885</v>
      </c>
    </row>
    <row r="629" spans="1:3" ht="14" x14ac:dyDescent="0.2">
      <c r="A629" s="41">
        <v>41058</v>
      </c>
      <c r="B629" s="38">
        <v>1.8939999999999999</v>
      </c>
      <c r="C629" s="38">
        <v>1.9139999999999999</v>
      </c>
    </row>
    <row r="630" spans="1:3" ht="14" x14ac:dyDescent="0.2">
      <c r="A630" s="41">
        <v>41059</v>
      </c>
      <c r="B630" s="38">
        <v>1.86</v>
      </c>
      <c r="C630" s="38">
        <v>1.89</v>
      </c>
    </row>
    <row r="631" spans="1:3" ht="14" x14ac:dyDescent="0.2">
      <c r="A631" s="41">
        <v>41060</v>
      </c>
      <c r="B631" s="38">
        <v>1.8440000000000001</v>
      </c>
      <c r="C631" s="38">
        <v>1.8640000000000001</v>
      </c>
    </row>
    <row r="632" spans="1:3" ht="14" x14ac:dyDescent="0.2">
      <c r="A632" s="41">
        <v>41061</v>
      </c>
      <c r="B632" s="38">
        <v>1.819</v>
      </c>
      <c r="C632" s="38">
        <v>1.839</v>
      </c>
    </row>
    <row r="633" spans="1:3" ht="14" x14ac:dyDescent="0.2">
      <c r="A633" s="41">
        <v>41064</v>
      </c>
      <c r="B633" s="38">
        <v>1.8080000000000001</v>
      </c>
      <c r="C633" s="38">
        <v>1.8280000000000001</v>
      </c>
    </row>
    <row r="634" spans="1:3" ht="14" x14ac:dyDescent="0.2">
      <c r="A634" s="41">
        <v>41065</v>
      </c>
      <c r="B634" s="38">
        <v>1.7849999999999999</v>
      </c>
      <c r="C634" s="38">
        <v>1.8149999999999999</v>
      </c>
    </row>
    <row r="635" spans="1:3" ht="14" x14ac:dyDescent="0.2">
      <c r="A635" s="41">
        <v>41066</v>
      </c>
      <c r="B635" s="38">
        <v>1.7849999999999999</v>
      </c>
      <c r="C635" s="38">
        <v>1.8149999999999999</v>
      </c>
    </row>
    <row r="636" spans="1:3" ht="14" x14ac:dyDescent="0.2">
      <c r="A636" s="41">
        <v>41067</v>
      </c>
      <c r="B636" s="38">
        <v>2.04</v>
      </c>
      <c r="C636" s="38">
        <v>2.0699999999999998</v>
      </c>
    </row>
    <row r="637" spans="1:3" ht="14" x14ac:dyDescent="0.2">
      <c r="A637" s="41">
        <v>41068</v>
      </c>
      <c r="B637" s="38">
        <v>2.0209999999999999</v>
      </c>
      <c r="C637" s="38">
        <v>2.0409999999999999</v>
      </c>
    </row>
    <row r="638" spans="1:3" ht="14" x14ac:dyDescent="0.2">
      <c r="A638" s="41">
        <v>41071</v>
      </c>
      <c r="B638" s="38">
        <v>2.02</v>
      </c>
      <c r="C638" s="38">
        <v>2.04</v>
      </c>
    </row>
    <row r="639" spans="1:3" ht="14" x14ac:dyDescent="0.2">
      <c r="A639" s="41">
        <v>41072</v>
      </c>
      <c r="B639" s="38">
        <v>2.06</v>
      </c>
      <c r="C639" s="38">
        <v>2.09</v>
      </c>
    </row>
    <row r="640" spans="1:3" ht="14" x14ac:dyDescent="0.2">
      <c r="A640" s="41">
        <v>41073</v>
      </c>
      <c r="B640" s="38">
        <v>2.11</v>
      </c>
      <c r="C640" s="38">
        <v>2.13</v>
      </c>
    </row>
    <row r="641" spans="1:3" ht="14" x14ac:dyDescent="0.2">
      <c r="A641" s="41">
        <v>41074</v>
      </c>
      <c r="B641" s="38">
        <v>2.1309999999999998</v>
      </c>
      <c r="C641" s="38">
        <v>2.1509999999999998</v>
      </c>
    </row>
    <row r="642" spans="1:3" ht="14" x14ac:dyDescent="0.2">
      <c r="A642" s="41">
        <v>41075</v>
      </c>
      <c r="B642" s="38">
        <v>2.052</v>
      </c>
      <c r="C642" s="38">
        <v>2.0720000000000001</v>
      </c>
    </row>
    <row r="643" spans="1:3" ht="14" x14ac:dyDescent="0.2">
      <c r="A643" s="41">
        <v>41078</v>
      </c>
      <c r="B643" s="38">
        <v>2.016</v>
      </c>
      <c r="C643" s="38">
        <v>2.036</v>
      </c>
    </row>
    <row r="644" spans="1:3" ht="14" x14ac:dyDescent="0.2">
      <c r="A644" s="41">
        <v>41079</v>
      </c>
      <c r="B644" s="38">
        <v>2.0510000000000002</v>
      </c>
      <c r="C644" s="38">
        <v>2.0710000000000002</v>
      </c>
    </row>
    <row r="645" spans="1:3" ht="14" x14ac:dyDescent="0.2">
      <c r="A645" s="41">
        <v>41080</v>
      </c>
      <c r="B645" s="38">
        <v>2.032</v>
      </c>
      <c r="C645" s="38">
        <v>2.052</v>
      </c>
    </row>
    <row r="646" spans="1:3" ht="14" x14ac:dyDescent="0.2">
      <c r="A646" s="41">
        <v>41081</v>
      </c>
      <c r="B646" s="38">
        <v>1.99</v>
      </c>
      <c r="C646" s="38">
        <v>2.02</v>
      </c>
    </row>
    <row r="647" spans="1:3" ht="14" x14ac:dyDescent="0.2">
      <c r="A647" s="41">
        <v>41082</v>
      </c>
      <c r="B647" s="38">
        <v>1.99</v>
      </c>
      <c r="C647" s="38">
        <v>2.02</v>
      </c>
    </row>
    <row r="648" spans="1:3" ht="14" x14ac:dyDescent="0.2">
      <c r="A648" s="41">
        <v>41085</v>
      </c>
      <c r="B648" s="38">
        <v>1.903</v>
      </c>
      <c r="C648" s="38">
        <v>1.9330000000000001</v>
      </c>
    </row>
    <row r="649" spans="1:3" ht="14" x14ac:dyDescent="0.2">
      <c r="A649" s="41">
        <v>41086</v>
      </c>
      <c r="B649" s="38">
        <v>1.972</v>
      </c>
      <c r="C649" s="38">
        <v>1.992</v>
      </c>
    </row>
    <row r="650" spans="1:3" ht="14" x14ac:dyDescent="0.2">
      <c r="A650" s="41">
        <v>41087</v>
      </c>
      <c r="B650" s="38">
        <v>2.04</v>
      </c>
      <c r="C650" s="38">
        <v>2.0699999999999998</v>
      </c>
    </row>
    <row r="651" spans="1:3" ht="14" x14ac:dyDescent="0.2">
      <c r="A651" s="41">
        <v>41088</v>
      </c>
      <c r="B651" s="38">
        <v>2.0289999999999999</v>
      </c>
      <c r="C651" s="38">
        <v>2.0489999999999999</v>
      </c>
    </row>
    <row r="652" spans="1:3" ht="14" x14ac:dyDescent="0.2">
      <c r="A652" s="41">
        <v>41089</v>
      </c>
      <c r="B652" s="38">
        <v>2.0569999999999999</v>
      </c>
      <c r="C652" s="38">
        <v>2.077</v>
      </c>
    </row>
    <row r="653" spans="1:3" ht="14" x14ac:dyDescent="0.2">
      <c r="A653" s="41">
        <v>41092</v>
      </c>
      <c r="B653" s="38">
        <v>2.028</v>
      </c>
      <c r="C653" s="38">
        <v>2.048</v>
      </c>
    </row>
    <row r="654" spans="1:3" ht="14" x14ac:dyDescent="0.2">
      <c r="A654" s="41">
        <v>41093</v>
      </c>
      <c r="B654" s="38">
        <v>2.028</v>
      </c>
      <c r="C654" s="38">
        <v>2.048</v>
      </c>
    </row>
    <row r="655" spans="1:3" ht="14" x14ac:dyDescent="0.2">
      <c r="A655" s="41">
        <v>41094</v>
      </c>
      <c r="B655" s="38">
        <v>2</v>
      </c>
      <c r="C655" s="38">
        <v>2.0299999999999998</v>
      </c>
    </row>
    <row r="656" spans="1:3" ht="14" x14ac:dyDescent="0.2">
      <c r="A656" s="41">
        <v>41095</v>
      </c>
      <c r="B656" s="38">
        <v>1.895</v>
      </c>
      <c r="C656" s="38">
        <v>1.925</v>
      </c>
    </row>
    <row r="657" spans="1:3" ht="14" x14ac:dyDescent="0.2">
      <c r="A657" s="41">
        <v>41096</v>
      </c>
      <c r="B657" s="38">
        <v>1.81</v>
      </c>
      <c r="C657" s="38">
        <v>1.83</v>
      </c>
    </row>
    <row r="658" spans="1:3" ht="14" x14ac:dyDescent="0.2">
      <c r="A658" s="41">
        <v>41099</v>
      </c>
      <c r="B658" s="38">
        <v>1.825</v>
      </c>
      <c r="C658" s="38">
        <v>1.855</v>
      </c>
    </row>
    <row r="659" spans="1:3" ht="14" x14ac:dyDescent="0.2">
      <c r="A659" s="41">
        <v>41100</v>
      </c>
      <c r="B659" s="38">
        <v>1.835</v>
      </c>
      <c r="C659" s="38">
        <v>1.855</v>
      </c>
    </row>
    <row r="660" spans="1:3" ht="14" x14ac:dyDescent="0.2">
      <c r="A660" s="41">
        <v>41101</v>
      </c>
      <c r="B660" s="38">
        <v>1.831</v>
      </c>
      <c r="C660" s="38">
        <v>1.851</v>
      </c>
    </row>
    <row r="661" spans="1:3" ht="14" x14ac:dyDescent="0.2">
      <c r="A661" s="41">
        <v>41102</v>
      </c>
      <c r="B661" s="38">
        <v>1.819</v>
      </c>
      <c r="C661" s="38">
        <v>1.839</v>
      </c>
    </row>
    <row r="662" spans="1:3" ht="14" x14ac:dyDescent="0.2">
      <c r="A662" s="41">
        <v>41103</v>
      </c>
      <c r="B662" s="38">
        <v>1.788</v>
      </c>
      <c r="C662" s="38">
        <v>1.8180000000000001</v>
      </c>
    </row>
    <row r="663" spans="1:3" ht="14" x14ac:dyDescent="0.2">
      <c r="A663" s="41">
        <v>41106</v>
      </c>
      <c r="B663" s="38">
        <v>1.7889999999999999</v>
      </c>
      <c r="C663" s="38">
        <v>1.8089999999999999</v>
      </c>
    </row>
    <row r="664" spans="1:3" ht="14" x14ac:dyDescent="0.2">
      <c r="A664" s="41">
        <v>41107</v>
      </c>
      <c r="B664" s="38">
        <v>1.8080000000000001</v>
      </c>
      <c r="C664" s="38">
        <v>1.8280000000000001</v>
      </c>
    </row>
    <row r="665" spans="1:3" ht="14" x14ac:dyDescent="0.2">
      <c r="A665" s="41">
        <v>41108</v>
      </c>
      <c r="B665" s="38">
        <v>1.7629999999999999</v>
      </c>
      <c r="C665" s="38">
        <v>1.7929999999999999</v>
      </c>
    </row>
    <row r="666" spans="1:3" ht="14" x14ac:dyDescent="0.2">
      <c r="A666" s="41">
        <v>41109</v>
      </c>
      <c r="B666" s="38">
        <v>1.7729999999999999</v>
      </c>
      <c r="C666" s="38">
        <v>1.7929999999999999</v>
      </c>
    </row>
    <row r="667" spans="1:3" ht="14" x14ac:dyDescent="0.2">
      <c r="A667" s="41">
        <v>41110</v>
      </c>
      <c r="B667" s="38">
        <v>1.7330000000000001</v>
      </c>
      <c r="C667" s="38">
        <v>1.7629999999999999</v>
      </c>
    </row>
    <row r="668" spans="1:3" ht="14" x14ac:dyDescent="0.2">
      <c r="A668" s="41">
        <v>41113</v>
      </c>
      <c r="B668" s="38">
        <v>1.72</v>
      </c>
      <c r="C668" s="38">
        <v>1.75</v>
      </c>
    </row>
    <row r="669" spans="1:3" ht="14" x14ac:dyDescent="0.2">
      <c r="A669" s="41">
        <v>41114</v>
      </c>
      <c r="B669" s="38">
        <v>1.7350000000000001</v>
      </c>
      <c r="C669" s="38">
        <v>1.7649999999999999</v>
      </c>
    </row>
    <row r="670" spans="1:3" ht="14" x14ac:dyDescent="0.2">
      <c r="A670" s="41">
        <v>41115</v>
      </c>
      <c r="B670" s="38">
        <v>1.766</v>
      </c>
      <c r="C670" s="38">
        <v>1.786</v>
      </c>
    </row>
    <row r="671" spans="1:3" ht="14" x14ac:dyDescent="0.2">
      <c r="A671" s="41">
        <v>41116</v>
      </c>
      <c r="B671" s="38">
        <v>1.831</v>
      </c>
      <c r="C671" s="38">
        <v>1.851</v>
      </c>
    </row>
    <row r="672" spans="1:3" ht="14" x14ac:dyDescent="0.2">
      <c r="A672" s="41">
        <v>41117</v>
      </c>
      <c r="B672" s="38">
        <v>1.8859999999999999</v>
      </c>
      <c r="C672" s="38">
        <v>1.9059999999999999</v>
      </c>
    </row>
    <row r="673" spans="1:3" ht="14" x14ac:dyDescent="0.2">
      <c r="A673" s="41">
        <v>41120</v>
      </c>
      <c r="B673" s="38">
        <v>1.9370000000000001</v>
      </c>
      <c r="C673" s="38">
        <v>1.9570000000000001</v>
      </c>
    </row>
    <row r="674" spans="1:3" ht="14" x14ac:dyDescent="0.2">
      <c r="A674" s="41">
        <v>41121</v>
      </c>
      <c r="B674" s="38">
        <v>1.9279999999999999</v>
      </c>
      <c r="C674" s="38">
        <v>1.948</v>
      </c>
    </row>
    <row r="675" spans="1:3" ht="14" x14ac:dyDescent="0.2">
      <c r="A675" s="41">
        <v>41122</v>
      </c>
      <c r="B675" s="38">
        <v>1.9630000000000001</v>
      </c>
      <c r="C675" s="38">
        <v>1.9830000000000001</v>
      </c>
    </row>
    <row r="676" spans="1:3" ht="14" x14ac:dyDescent="0.2">
      <c r="A676" s="41">
        <v>41123</v>
      </c>
      <c r="B676" s="38">
        <v>1.9019999999999999</v>
      </c>
      <c r="C676" s="38">
        <v>1.9219999999999999</v>
      </c>
    </row>
    <row r="677" spans="1:3" ht="14" x14ac:dyDescent="0.2">
      <c r="A677" s="41">
        <v>41124</v>
      </c>
      <c r="B677" s="38">
        <v>1.9950000000000001</v>
      </c>
      <c r="C677" s="38">
        <v>2.0150000000000001</v>
      </c>
    </row>
    <row r="678" spans="1:3" ht="14" x14ac:dyDescent="0.2">
      <c r="A678" s="41">
        <v>41127</v>
      </c>
      <c r="B678" s="38">
        <v>1.99</v>
      </c>
      <c r="C678" s="38">
        <v>2.0099999999999998</v>
      </c>
    </row>
    <row r="679" spans="1:3" ht="14" x14ac:dyDescent="0.2">
      <c r="A679" s="41">
        <v>41128</v>
      </c>
      <c r="B679" s="38">
        <v>2.0419999999999998</v>
      </c>
      <c r="C679" s="38">
        <v>2.0619999999999998</v>
      </c>
    </row>
    <row r="680" spans="1:3" ht="14" x14ac:dyDescent="0.2">
      <c r="A680" s="41">
        <v>41129</v>
      </c>
      <c r="B680" s="38">
        <v>1.984</v>
      </c>
      <c r="C680" s="38">
        <v>2.004</v>
      </c>
    </row>
    <row r="681" spans="1:3" ht="14" x14ac:dyDescent="0.2">
      <c r="A681" s="41">
        <v>41130</v>
      </c>
      <c r="B681" s="38">
        <v>1.974</v>
      </c>
      <c r="C681" s="38">
        <v>1.994</v>
      </c>
    </row>
    <row r="682" spans="1:3" ht="14" x14ac:dyDescent="0.2">
      <c r="A682" s="41">
        <v>41131</v>
      </c>
      <c r="B682" s="38">
        <v>1.93</v>
      </c>
      <c r="C682" s="38">
        <v>1.95</v>
      </c>
    </row>
    <row r="683" spans="1:3" ht="14" x14ac:dyDescent="0.2">
      <c r="A683" s="41">
        <v>41134</v>
      </c>
      <c r="B683" s="38">
        <v>1.9</v>
      </c>
      <c r="C683" s="38">
        <v>1.93</v>
      </c>
    </row>
    <row r="684" spans="1:3" ht="14" x14ac:dyDescent="0.2">
      <c r="A684" s="41">
        <v>41135</v>
      </c>
      <c r="B684" s="38">
        <v>1.9179999999999999</v>
      </c>
      <c r="C684" s="38">
        <v>1.948</v>
      </c>
    </row>
    <row r="685" spans="1:3" ht="14" x14ac:dyDescent="0.2">
      <c r="A685" s="41">
        <v>41136</v>
      </c>
      <c r="B685" s="38">
        <v>1.9419999999999999</v>
      </c>
      <c r="C685" s="38">
        <v>1.962</v>
      </c>
    </row>
    <row r="686" spans="1:3" ht="14" x14ac:dyDescent="0.2">
      <c r="A686" s="41">
        <v>41137</v>
      </c>
      <c r="B686" s="38">
        <v>1.9279999999999999</v>
      </c>
      <c r="C686" s="38">
        <v>1.958</v>
      </c>
    </row>
    <row r="687" spans="1:3" ht="14" x14ac:dyDescent="0.2">
      <c r="A687" s="41">
        <v>41138</v>
      </c>
      <c r="B687" s="38">
        <v>1.92</v>
      </c>
      <c r="C687" s="38">
        <v>1.95</v>
      </c>
    </row>
    <row r="688" spans="1:3" ht="14" x14ac:dyDescent="0.2">
      <c r="A688" s="41">
        <v>41141</v>
      </c>
      <c r="B688" s="38">
        <v>1.94</v>
      </c>
      <c r="C688" s="38">
        <v>1.96</v>
      </c>
    </row>
    <row r="689" spans="1:3" ht="14" x14ac:dyDescent="0.2">
      <c r="A689" s="41">
        <v>41142</v>
      </c>
      <c r="B689" s="38">
        <v>1.9350000000000001</v>
      </c>
      <c r="C689" s="38">
        <v>1.9550000000000001</v>
      </c>
    </row>
    <row r="690" spans="1:3" ht="14" x14ac:dyDescent="0.2">
      <c r="A690" s="41">
        <v>41143</v>
      </c>
      <c r="B690" s="38">
        <v>1.9</v>
      </c>
      <c r="C690" s="38">
        <v>1.93</v>
      </c>
    </row>
    <row r="691" spans="1:3" ht="14" x14ac:dyDescent="0.2">
      <c r="A691" s="41">
        <v>41144</v>
      </c>
      <c r="B691" s="38">
        <v>1.873</v>
      </c>
      <c r="C691" s="38">
        <v>1.903</v>
      </c>
    </row>
    <row r="692" spans="1:3" ht="14" x14ac:dyDescent="0.2">
      <c r="A692" s="41">
        <v>41145</v>
      </c>
      <c r="B692" s="38">
        <v>1.88</v>
      </c>
      <c r="C692" s="38">
        <v>1.9</v>
      </c>
    </row>
    <row r="693" spans="1:3" ht="14" x14ac:dyDescent="0.2">
      <c r="A693" s="41">
        <v>41148</v>
      </c>
      <c r="B693" s="38">
        <v>1.875</v>
      </c>
      <c r="C693" s="38">
        <v>1.905</v>
      </c>
    </row>
    <row r="694" spans="1:3" ht="14" x14ac:dyDescent="0.2">
      <c r="A694" s="41">
        <v>41149</v>
      </c>
      <c r="B694" s="38">
        <v>1.82</v>
      </c>
      <c r="C694" s="38">
        <v>1.85</v>
      </c>
    </row>
    <row r="695" spans="1:3" ht="14" x14ac:dyDescent="0.2">
      <c r="A695" s="41">
        <v>41150</v>
      </c>
      <c r="B695" s="38">
        <v>1.8380000000000001</v>
      </c>
      <c r="C695" s="38">
        <v>1.8680000000000001</v>
      </c>
    </row>
    <row r="696" spans="1:3" ht="14" x14ac:dyDescent="0.2">
      <c r="A696" s="41">
        <v>41151</v>
      </c>
      <c r="B696" s="38">
        <v>1.8080000000000001</v>
      </c>
      <c r="C696" s="38">
        <v>1.8380000000000001</v>
      </c>
    </row>
    <row r="697" spans="1:3" ht="14" x14ac:dyDescent="0.2">
      <c r="A697" s="41">
        <v>41152</v>
      </c>
      <c r="B697" s="38">
        <v>1.83</v>
      </c>
      <c r="C697" s="38">
        <v>1.86</v>
      </c>
    </row>
    <row r="698" spans="1:3" ht="14" x14ac:dyDescent="0.2">
      <c r="A698" s="41">
        <v>41155</v>
      </c>
      <c r="B698" s="38">
        <v>1.78</v>
      </c>
      <c r="C698" s="38">
        <v>1.81</v>
      </c>
    </row>
    <row r="699" spans="1:3" ht="14" x14ac:dyDescent="0.2">
      <c r="A699" s="41">
        <v>41156</v>
      </c>
      <c r="B699" s="38">
        <v>1.7589999999999999</v>
      </c>
      <c r="C699" s="38">
        <v>1.7789999999999999</v>
      </c>
    </row>
    <row r="700" spans="1:3" ht="14" x14ac:dyDescent="0.2">
      <c r="A700" s="41">
        <v>41157</v>
      </c>
      <c r="B700" s="38">
        <v>1.7589999999999999</v>
      </c>
      <c r="C700" s="38">
        <v>1.7789999999999999</v>
      </c>
    </row>
    <row r="701" spans="1:3" ht="14" x14ac:dyDescent="0.2">
      <c r="A701" s="41">
        <v>41158</v>
      </c>
      <c r="B701" s="38">
        <v>1.768</v>
      </c>
      <c r="C701" s="38">
        <v>1.788</v>
      </c>
    </row>
    <row r="702" spans="1:3" ht="14" x14ac:dyDescent="0.2">
      <c r="A702" s="41">
        <v>41159</v>
      </c>
      <c r="B702" s="38">
        <v>1.726</v>
      </c>
      <c r="C702" s="38">
        <v>1.746</v>
      </c>
    </row>
    <row r="703" spans="1:3" ht="14" x14ac:dyDescent="0.2">
      <c r="A703" s="41">
        <v>41162</v>
      </c>
      <c r="B703" s="38">
        <v>1.728</v>
      </c>
      <c r="C703" s="38">
        <v>1.758</v>
      </c>
    </row>
    <row r="704" spans="1:3" ht="14" x14ac:dyDescent="0.2">
      <c r="A704" s="41">
        <v>41163</v>
      </c>
      <c r="B704" s="38">
        <v>1.71</v>
      </c>
      <c r="C704" s="38">
        <v>1.74</v>
      </c>
    </row>
    <row r="705" spans="1:3" ht="14" x14ac:dyDescent="0.2">
      <c r="A705" s="41">
        <v>41164</v>
      </c>
      <c r="B705" s="38">
        <v>1.7589999999999999</v>
      </c>
      <c r="C705" s="38">
        <v>1.7789999999999999</v>
      </c>
    </row>
    <row r="706" spans="1:3" ht="14" x14ac:dyDescent="0.2">
      <c r="A706" s="41">
        <v>41165</v>
      </c>
      <c r="B706" s="38">
        <v>1.6950000000000001</v>
      </c>
      <c r="C706" s="38">
        <v>1.7250000000000001</v>
      </c>
    </row>
    <row r="707" spans="1:3" ht="14" x14ac:dyDescent="0.2">
      <c r="A707" s="41">
        <v>41166</v>
      </c>
      <c r="B707" s="38">
        <v>1.7569999999999999</v>
      </c>
      <c r="C707" s="38">
        <v>1.7769999999999999</v>
      </c>
    </row>
    <row r="708" spans="1:3" ht="14" x14ac:dyDescent="0.2">
      <c r="A708" s="41">
        <v>41169</v>
      </c>
      <c r="B708" s="38">
        <v>1.776</v>
      </c>
      <c r="C708" s="38">
        <v>1.796</v>
      </c>
    </row>
    <row r="709" spans="1:3" ht="14" x14ac:dyDescent="0.2">
      <c r="A709" s="41">
        <v>41170</v>
      </c>
      <c r="B709" s="38">
        <v>1.7310000000000001</v>
      </c>
      <c r="C709" s="38">
        <v>1.7509999999999999</v>
      </c>
    </row>
    <row r="710" spans="1:3" ht="14" x14ac:dyDescent="0.2">
      <c r="A710" s="41">
        <v>41171</v>
      </c>
      <c r="B710" s="38">
        <v>1.7</v>
      </c>
      <c r="C710" s="38">
        <v>1.73</v>
      </c>
    </row>
    <row r="711" spans="1:3" ht="14" x14ac:dyDescent="0.2">
      <c r="A711" s="41">
        <v>41172</v>
      </c>
      <c r="B711" s="38">
        <v>1.667</v>
      </c>
      <c r="C711" s="38">
        <v>1.6870000000000001</v>
      </c>
    </row>
    <row r="712" spans="1:3" ht="14" x14ac:dyDescent="0.2">
      <c r="A712" s="41">
        <v>41173</v>
      </c>
      <c r="B712" s="38">
        <v>1.6519999999999999</v>
      </c>
      <c r="C712" s="38">
        <v>1.6719999999999999</v>
      </c>
    </row>
    <row r="713" spans="1:3" ht="14" x14ac:dyDescent="0.2">
      <c r="A713" s="41">
        <v>41176</v>
      </c>
      <c r="B713" s="38">
        <v>1.6359999999999999</v>
      </c>
      <c r="C713" s="38">
        <v>1.6559999999999999</v>
      </c>
    </row>
    <row r="714" spans="1:3" ht="14" x14ac:dyDescent="0.2">
      <c r="A714" s="41">
        <v>41177</v>
      </c>
      <c r="B714" s="38">
        <v>1.6419999999999999</v>
      </c>
      <c r="C714" s="38">
        <v>1.6619999999999999</v>
      </c>
    </row>
    <row r="715" spans="1:3" ht="14" x14ac:dyDescent="0.2">
      <c r="A715" s="41">
        <v>41178</v>
      </c>
      <c r="B715" s="38">
        <v>1.6220000000000001</v>
      </c>
      <c r="C715" s="38">
        <v>1.6419999999999999</v>
      </c>
    </row>
    <row r="716" spans="1:3" ht="14" x14ac:dyDescent="0.2">
      <c r="A716" s="41">
        <v>41179</v>
      </c>
      <c r="B716" s="38">
        <v>1.645</v>
      </c>
      <c r="C716" s="38">
        <v>1.675</v>
      </c>
    </row>
    <row r="717" spans="1:3" ht="14" x14ac:dyDescent="0.2">
      <c r="A717" s="41">
        <v>41180</v>
      </c>
      <c r="B717" s="38">
        <v>1.63</v>
      </c>
      <c r="C717" s="38">
        <v>1.65</v>
      </c>
    </row>
    <row r="718" spans="1:3" ht="14" x14ac:dyDescent="0.2">
      <c r="A718" s="41">
        <v>41183</v>
      </c>
      <c r="B718" s="38">
        <v>1.6279999999999999</v>
      </c>
      <c r="C718" s="38">
        <v>1.6479999999999999</v>
      </c>
    </row>
    <row r="719" spans="1:3" ht="14" x14ac:dyDescent="0.2">
      <c r="A719" s="41">
        <v>41184</v>
      </c>
      <c r="B719" s="38">
        <v>1.605</v>
      </c>
      <c r="C719" s="38">
        <v>1.625</v>
      </c>
    </row>
    <row r="720" spans="1:3" ht="14" x14ac:dyDescent="0.2">
      <c r="A720" s="41">
        <v>41185</v>
      </c>
      <c r="B720" s="38">
        <v>1.575</v>
      </c>
      <c r="C720" s="38">
        <v>1.605</v>
      </c>
    </row>
    <row r="721" spans="1:3" ht="14" x14ac:dyDescent="0.2">
      <c r="A721" s="41">
        <v>41186</v>
      </c>
      <c r="B721" s="38">
        <v>1.5580000000000001</v>
      </c>
      <c r="C721" s="38">
        <v>1.5880000000000001</v>
      </c>
    </row>
    <row r="722" spans="1:3" ht="14" x14ac:dyDescent="0.2">
      <c r="A722" s="41">
        <v>41187</v>
      </c>
      <c r="B722" s="38">
        <v>1.587</v>
      </c>
      <c r="C722" s="38">
        <v>1.607</v>
      </c>
    </row>
    <row r="723" spans="1:3" ht="14" x14ac:dyDescent="0.2">
      <c r="A723" s="41">
        <v>41190</v>
      </c>
      <c r="B723" s="38">
        <v>1.5580000000000001</v>
      </c>
      <c r="C723" s="38">
        <v>1.5780000000000001</v>
      </c>
    </row>
    <row r="724" spans="1:3" ht="14" x14ac:dyDescent="0.2">
      <c r="A724" s="41">
        <v>41191</v>
      </c>
      <c r="B724" s="38">
        <v>1.5529999999999999</v>
      </c>
      <c r="C724" s="38">
        <v>1.583</v>
      </c>
    </row>
    <row r="725" spans="1:3" ht="14" x14ac:dyDescent="0.2">
      <c r="A725" s="41">
        <v>41192</v>
      </c>
      <c r="B725" s="38">
        <v>1.55</v>
      </c>
      <c r="C725" s="38">
        <v>1.57</v>
      </c>
    </row>
    <row r="726" spans="1:3" ht="14" x14ac:dyDescent="0.2">
      <c r="A726" s="41">
        <v>41193</v>
      </c>
      <c r="B726" s="38">
        <v>1.5189999999999999</v>
      </c>
      <c r="C726" s="38">
        <v>1.5389999999999999</v>
      </c>
    </row>
    <row r="727" spans="1:3" ht="14" x14ac:dyDescent="0.2">
      <c r="A727" s="41">
        <v>41194</v>
      </c>
      <c r="B727" s="38">
        <v>1.5169999999999999</v>
      </c>
      <c r="C727" s="38">
        <v>1.5369999999999999</v>
      </c>
    </row>
    <row r="728" spans="1:3" ht="14" x14ac:dyDescent="0.2">
      <c r="A728" s="41">
        <v>41197</v>
      </c>
      <c r="B728" s="38">
        <v>1.5289999999999999</v>
      </c>
      <c r="C728" s="38">
        <v>1.5489999999999999</v>
      </c>
    </row>
    <row r="729" spans="1:3" ht="14" x14ac:dyDescent="0.2">
      <c r="A729" s="41">
        <v>41198</v>
      </c>
      <c r="B729" s="38">
        <v>1.552</v>
      </c>
      <c r="C729" s="38">
        <v>1.5720000000000001</v>
      </c>
    </row>
    <row r="730" spans="1:3" ht="14" x14ac:dyDescent="0.2">
      <c r="A730" s="41">
        <v>41199</v>
      </c>
      <c r="B730" s="38">
        <v>1.6080000000000001</v>
      </c>
      <c r="C730" s="38">
        <v>1.6379999999999999</v>
      </c>
    </row>
    <row r="731" spans="1:3" ht="14" x14ac:dyDescent="0.2">
      <c r="A731" s="41">
        <v>41200</v>
      </c>
      <c r="B731" s="38">
        <v>1.6739999999999999</v>
      </c>
      <c r="C731" s="38">
        <v>1.694</v>
      </c>
    </row>
    <row r="732" spans="1:3" ht="14" x14ac:dyDescent="0.2">
      <c r="A732" s="41">
        <v>41201</v>
      </c>
      <c r="B732" s="38">
        <v>1.681</v>
      </c>
      <c r="C732" s="38">
        <v>1.7010000000000001</v>
      </c>
    </row>
    <row r="733" spans="1:3" ht="14" x14ac:dyDescent="0.2">
      <c r="A733" s="41">
        <v>41204</v>
      </c>
      <c r="B733" s="38">
        <v>1.677</v>
      </c>
      <c r="C733" s="38">
        <v>1.6970000000000001</v>
      </c>
    </row>
    <row r="734" spans="1:3" ht="14" x14ac:dyDescent="0.2">
      <c r="A734" s="41">
        <v>41205</v>
      </c>
      <c r="B734" s="38">
        <v>1.6439999999999999</v>
      </c>
      <c r="C734" s="38">
        <v>1.6639999999999999</v>
      </c>
    </row>
    <row r="735" spans="1:3" ht="14" x14ac:dyDescent="0.2">
      <c r="A735" s="41">
        <v>41206</v>
      </c>
      <c r="B735" s="38">
        <v>1.59</v>
      </c>
      <c r="C735" s="38">
        <v>1.62</v>
      </c>
    </row>
    <row r="736" spans="1:3" ht="14" x14ac:dyDescent="0.2">
      <c r="A736" s="41">
        <v>41207</v>
      </c>
      <c r="B736" s="38">
        <v>1.603</v>
      </c>
      <c r="C736" s="38">
        <v>1.633</v>
      </c>
    </row>
    <row r="737" spans="1:3" ht="14" x14ac:dyDescent="0.2">
      <c r="A737" s="41">
        <v>41208</v>
      </c>
      <c r="B737" s="38">
        <v>1.5680000000000001</v>
      </c>
      <c r="C737" s="38">
        <v>1.5880000000000001</v>
      </c>
    </row>
    <row r="738" spans="1:3" ht="14" x14ac:dyDescent="0.2">
      <c r="A738" s="41">
        <v>41211</v>
      </c>
      <c r="B738" s="38">
        <v>1.5589999999999999</v>
      </c>
      <c r="C738" s="38">
        <v>1.579</v>
      </c>
    </row>
    <row r="739" spans="1:3" ht="14" x14ac:dyDescent="0.2">
      <c r="A739" s="41">
        <v>41212</v>
      </c>
      <c r="B739" s="38">
        <v>1.583</v>
      </c>
      <c r="C739" s="38">
        <v>1.613</v>
      </c>
    </row>
    <row r="740" spans="1:3" ht="14" x14ac:dyDescent="0.2">
      <c r="A740" s="41">
        <v>41213</v>
      </c>
      <c r="B740" s="38">
        <v>1.595</v>
      </c>
      <c r="C740" s="38">
        <v>1.625</v>
      </c>
    </row>
    <row r="741" spans="1:3" ht="14" x14ac:dyDescent="0.2">
      <c r="A741" s="41">
        <v>41214</v>
      </c>
      <c r="B741" s="38">
        <v>1.5680000000000001</v>
      </c>
      <c r="C741" s="38">
        <v>1.5980000000000001</v>
      </c>
    </row>
    <row r="742" spans="1:3" ht="14" x14ac:dyDescent="0.2">
      <c r="A742" s="41">
        <v>41215</v>
      </c>
      <c r="B742" s="38">
        <v>1.5369999999999999</v>
      </c>
      <c r="C742" s="38">
        <v>1.5569999999999999</v>
      </c>
    </row>
    <row r="743" spans="1:3" ht="14" x14ac:dyDescent="0.2">
      <c r="A743" s="41">
        <v>41218</v>
      </c>
      <c r="B743" s="38">
        <v>1.5329999999999999</v>
      </c>
      <c r="C743" s="38">
        <v>1.5629999999999999</v>
      </c>
    </row>
    <row r="744" spans="1:3" ht="14" x14ac:dyDescent="0.2">
      <c r="A744" s="41">
        <v>41219</v>
      </c>
      <c r="B744" s="38">
        <v>1.5669999999999999</v>
      </c>
      <c r="C744" s="38">
        <v>1.587</v>
      </c>
    </row>
    <row r="745" spans="1:3" ht="14" x14ac:dyDescent="0.2">
      <c r="A745" s="41">
        <v>41220</v>
      </c>
      <c r="B745" s="38">
        <v>1.5169999999999999</v>
      </c>
      <c r="C745" s="38">
        <v>1.5369999999999999</v>
      </c>
    </row>
    <row r="746" spans="1:3" ht="14" x14ac:dyDescent="0.2">
      <c r="A746" s="41">
        <v>41221</v>
      </c>
      <c r="B746" s="38">
        <v>1.496</v>
      </c>
      <c r="C746" s="38">
        <v>1.516</v>
      </c>
    </row>
    <row r="747" spans="1:3" ht="14" x14ac:dyDescent="0.2">
      <c r="A747" s="41">
        <v>41222</v>
      </c>
      <c r="B747" s="38">
        <v>1.488</v>
      </c>
      <c r="C747" s="38">
        <v>1.518</v>
      </c>
    </row>
    <row r="748" spans="1:3" ht="14" x14ac:dyDescent="0.2">
      <c r="A748" s="41">
        <v>41225</v>
      </c>
      <c r="B748" s="38">
        <v>1.4810000000000001</v>
      </c>
      <c r="C748" s="38">
        <v>1.5009999999999999</v>
      </c>
    </row>
    <row r="749" spans="1:3" ht="14" x14ac:dyDescent="0.2">
      <c r="A749" s="41">
        <v>41226</v>
      </c>
      <c r="B749" s="38">
        <v>1.4650000000000001</v>
      </c>
      <c r="C749" s="38">
        <v>1.4850000000000001</v>
      </c>
    </row>
    <row r="750" spans="1:3" ht="14" x14ac:dyDescent="0.2">
      <c r="A750" s="41">
        <v>41227</v>
      </c>
      <c r="B750" s="38">
        <v>1.48</v>
      </c>
      <c r="C750" s="38">
        <v>1.5</v>
      </c>
    </row>
    <row r="751" spans="1:3" ht="14" x14ac:dyDescent="0.2">
      <c r="A751" s="41">
        <v>41228</v>
      </c>
      <c r="B751" s="38">
        <v>1.494</v>
      </c>
      <c r="C751" s="38">
        <v>1.514</v>
      </c>
    </row>
    <row r="752" spans="1:3" ht="14" x14ac:dyDescent="0.2">
      <c r="A752" s="41">
        <v>41229</v>
      </c>
      <c r="B752" s="38">
        <v>1.5049999999999999</v>
      </c>
      <c r="C752" s="38">
        <v>1.5249999999999999</v>
      </c>
    </row>
    <row r="753" spans="1:3" ht="14" x14ac:dyDescent="0.2">
      <c r="A753" s="41">
        <v>41232</v>
      </c>
      <c r="B753" s="38">
        <v>1.512</v>
      </c>
      <c r="C753" s="38">
        <v>1.532</v>
      </c>
    </row>
    <row r="754" spans="1:3" ht="14" x14ac:dyDescent="0.2">
      <c r="A754" s="41">
        <v>41233</v>
      </c>
      <c r="B754" s="38">
        <v>1.55</v>
      </c>
      <c r="C754" s="38">
        <v>1.58</v>
      </c>
    </row>
    <row r="755" spans="1:3" ht="14" x14ac:dyDescent="0.2">
      <c r="A755" s="41">
        <v>41234</v>
      </c>
      <c r="B755" s="38">
        <v>1.585</v>
      </c>
      <c r="C755" s="38">
        <v>1.615</v>
      </c>
    </row>
    <row r="756" spans="1:3" ht="14" x14ac:dyDescent="0.2">
      <c r="A756" s="41">
        <v>41235</v>
      </c>
      <c r="B756" s="38">
        <v>1.5960000000000001</v>
      </c>
      <c r="C756" s="38">
        <v>1.6160000000000001</v>
      </c>
    </row>
    <row r="757" spans="1:3" ht="14" x14ac:dyDescent="0.2">
      <c r="A757" s="41">
        <v>41236</v>
      </c>
      <c r="B757" s="38">
        <v>1.603</v>
      </c>
      <c r="C757" s="38">
        <v>1.633</v>
      </c>
    </row>
    <row r="758" spans="1:3" ht="14" x14ac:dyDescent="0.2">
      <c r="A758" s="41">
        <v>41239</v>
      </c>
      <c r="B758" s="38">
        <v>1.57</v>
      </c>
      <c r="C758" s="38">
        <v>1.6</v>
      </c>
    </row>
    <row r="759" spans="1:3" ht="14" x14ac:dyDescent="0.2">
      <c r="A759" s="41">
        <v>41240</v>
      </c>
      <c r="B759" s="38">
        <v>1.569</v>
      </c>
      <c r="C759" s="38">
        <v>1.589</v>
      </c>
    </row>
    <row r="760" spans="1:3" ht="14" x14ac:dyDescent="0.2">
      <c r="A760" s="41">
        <v>41241</v>
      </c>
      <c r="B760" s="38">
        <v>1.546</v>
      </c>
      <c r="C760" s="38">
        <v>1.5660000000000001</v>
      </c>
    </row>
    <row r="761" spans="1:3" ht="14" x14ac:dyDescent="0.2">
      <c r="A761" s="41">
        <v>41242</v>
      </c>
      <c r="B761" s="38">
        <v>1.5449999999999999</v>
      </c>
      <c r="C761" s="38">
        <v>1.575</v>
      </c>
    </row>
    <row r="762" spans="1:3" ht="14" x14ac:dyDescent="0.2">
      <c r="A762" s="41">
        <v>41243</v>
      </c>
      <c r="B762" s="38">
        <v>1.55</v>
      </c>
      <c r="C762" s="38">
        <v>1.57</v>
      </c>
    </row>
    <row r="763" spans="1:3" ht="14" x14ac:dyDescent="0.2">
      <c r="A763" s="41">
        <v>41246</v>
      </c>
      <c r="B763" s="38">
        <v>1.581</v>
      </c>
      <c r="C763" s="38">
        <v>1.601</v>
      </c>
    </row>
    <row r="764" spans="1:3" ht="14" x14ac:dyDescent="0.2">
      <c r="A764" s="41">
        <v>41247</v>
      </c>
      <c r="B764" s="38">
        <v>1.5820000000000001</v>
      </c>
      <c r="C764" s="38">
        <v>1.6020000000000001</v>
      </c>
    </row>
    <row r="765" spans="1:3" ht="14" x14ac:dyDescent="0.2">
      <c r="A765" s="41">
        <v>41248</v>
      </c>
      <c r="B765" s="38">
        <v>1.5249999999999999</v>
      </c>
      <c r="C765" s="38">
        <v>1.5549999999999999</v>
      </c>
    </row>
    <row r="766" spans="1:3" ht="14" x14ac:dyDescent="0.2">
      <c r="A766" s="41">
        <v>41249</v>
      </c>
      <c r="B766" s="38">
        <v>1.4970000000000001</v>
      </c>
      <c r="C766" s="38">
        <v>1.5169999999999999</v>
      </c>
    </row>
    <row r="767" spans="1:3" ht="14" x14ac:dyDescent="0.2">
      <c r="A767" s="41">
        <v>41250</v>
      </c>
      <c r="B767" s="38">
        <v>1.482</v>
      </c>
      <c r="C767" s="38">
        <v>1.502</v>
      </c>
    </row>
    <row r="768" spans="1:3" ht="14" x14ac:dyDescent="0.2">
      <c r="A768" s="41">
        <v>41253</v>
      </c>
      <c r="B768" s="38">
        <v>1.48</v>
      </c>
      <c r="C768" s="38">
        <v>1.5</v>
      </c>
    </row>
    <row r="769" spans="1:3" ht="14" x14ac:dyDescent="0.2">
      <c r="A769" s="41">
        <v>41254</v>
      </c>
      <c r="B769" s="38">
        <v>1.4730000000000001</v>
      </c>
      <c r="C769" s="38">
        <v>1.5029999999999999</v>
      </c>
    </row>
    <row r="770" spans="1:3" ht="14" x14ac:dyDescent="0.2">
      <c r="A770" s="41">
        <v>41255</v>
      </c>
      <c r="B770" s="38">
        <v>1.4890000000000001</v>
      </c>
      <c r="C770" s="38">
        <v>1.5089999999999999</v>
      </c>
    </row>
    <row r="771" spans="1:3" ht="14" x14ac:dyDescent="0.2">
      <c r="A771" s="41">
        <v>41256</v>
      </c>
      <c r="B771" s="38">
        <v>1.4730000000000001</v>
      </c>
      <c r="C771" s="38">
        <v>1.4930000000000001</v>
      </c>
    </row>
    <row r="772" spans="1:3" ht="14" x14ac:dyDescent="0.2">
      <c r="A772" s="41">
        <v>41257</v>
      </c>
      <c r="B772" s="38">
        <v>1.4950000000000001</v>
      </c>
      <c r="C772" s="38">
        <v>1.5149999999999999</v>
      </c>
    </row>
    <row r="773" spans="1:3" ht="14" x14ac:dyDescent="0.2">
      <c r="A773" s="41">
        <v>41260</v>
      </c>
      <c r="B773" s="38">
        <v>1.5009999999999999</v>
      </c>
      <c r="C773" s="38">
        <v>1.5209999999999999</v>
      </c>
    </row>
    <row r="774" spans="1:3" ht="14" x14ac:dyDescent="0.2">
      <c r="A774" s="41">
        <v>41261</v>
      </c>
      <c r="B774" s="38">
        <v>1.5169999999999999</v>
      </c>
      <c r="C774" s="38">
        <v>1.5369999999999999</v>
      </c>
    </row>
    <row r="775" spans="1:3" ht="14" x14ac:dyDescent="0.2">
      <c r="A775" s="41">
        <v>41262</v>
      </c>
      <c r="B775" s="38">
        <v>1.5449999999999999</v>
      </c>
      <c r="C775" s="38">
        <v>1.5649999999999999</v>
      </c>
    </row>
    <row r="776" spans="1:3" ht="14" x14ac:dyDescent="0.2">
      <c r="A776" s="41">
        <v>41263</v>
      </c>
      <c r="B776" s="38">
        <v>1.544</v>
      </c>
      <c r="C776" s="38">
        <v>1.5640000000000001</v>
      </c>
    </row>
    <row r="777" spans="1:3" ht="14" x14ac:dyDescent="0.2">
      <c r="A777" s="41">
        <v>41264</v>
      </c>
      <c r="B777" s="38">
        <v>1.5325</v>
      </c>
      <c r="C777" s="38">
        <v>1.5625</v>
      </c>
    </row>
    <row r="778" spans="1:3" ht="14" x14ac:dyDescent="0.2">
      <c r="A778" s="41">
        <v>41267</v>
      </c>
      <c r="B778" s="38">
        <v>1.54</v>
      </c>
      <c r="C778" s="38">
        <v>1.56</v>
      </c>
    </row>
    <row r="779" spans="1:3" ht="14" x14ac:dyDescent="0.2">
      <c r="A779" s="41">
        <v>41268</v>
      </c>
      <c r="B779" s="38">
        <v>1.5325</v>
      </c>
      <c r="C779" s="38">
        <v>1.5625</v>
      </c>
    </row>
    <row r="780" spans="1:3" ht="14" x14ac:dyDescent="0.2">
      <c r="A780" s="41">
        <v>41269</v>
      </c>
      <c r="B780" s="38">
        <v>1.5325</v>
      </c>
      <c r="C780" s="38">
        <v>1.5625</v>
      </c>
    </row>
    <row r="781" spans="1:3" ht="14" x14ac:dyDescent="0.2">
      <c r="A781" s="41">
        <v>41270</v>
      </c>
      <c r="B781" s="38">
        <v>1.5069999999999999</v>
      </c>
      <c r="C781" s="38">
        <v>1.5269999999999999</v>
      </c>
    </row>
    <row r="782" spans="1:3" ht="14" x14ac:dyDescent="0.2">
      <c r="A782" s="41">
        <v>41271</v>
      </c>
      <c r="B782" s="38">
        <v>1.4970000000000001</v>
      </c>
      <c r="C782" s="38">
        <v>1.5169999999999999</v>
      </c>
    </row>
    <row r="783" spans="1:3" ht="14" x14ac:dyDescent="0.2">
      <c r="A783" s="41">
        <v>41274</v>
      </c>
      <c r="B783" s="38">
        <v>1.508</v>
      </c>
      <c r="C783" s="38">
        <v>1.538</v>
      </c>
    </row>
    <row r="784" spans="1:3" ht="14" x14ac:dyDescent="0.2">
      <c r="A784" s="41">
        <v>41275</v>
      </c>
      <c r="B784" s="38">
        <v>1.51</v>
      </c>
      <c r="C784" s="38">
        <v>1.54</v>
      </c>
    </row>
    <row r="785" spans="1:3" ht="14" x14ac:dyDescent="0.2">
      <c r="A785" s="41">
        <v>41276</v>
      </c>
      <c r="B785" s="38">
        <v>1.5840000000000001</v>
      </c>
      <c r="C785" s="38">
        <v>1.6040000000000001</v>
      </c>
    </row>
    <row r="786" spans="1:3" ht="14" x14ac:dyDescent="0.2">
      <c r="A786" s="41">
        <v>41277</v>
      </c>
      <c r="B786" s="38">
        <v>1.621</v>
      </c>
      <c r="C786" s="38">
        <v>1.641</v>
      </c>
    </row>
    <row r="787" spans="1:3" ht="14" x14ac:dyDescent="0.2">
      <c r="A787" s="41">
        <v>41278</v>
      </c>
      <c r="B787" s="38">
        <v>1.64</v>
      </c>
      <c r="C787" s="38">
        <v>1.67</v>
      </c>
    </row>
    <row r="788" spans="1:3" ht="14" x14ac:dyDescent="0.2">
      <c r="A788" s="41">
        <v>41281</v>
      </c>
      <c r="B788" s="38">
        <v>1.6439999999999999</v>
      </c>
      <c r="C788" s="38">
        <v>1.6639999999999999</v>
      </c>
    </row>
    <row r="789" spans="1:3" ht="14" x14ac:dyDescent="0.2">
      <c r="A789" s="41">
        <v>41282</v>
      </c>
      <c r="B789" s="38">
        <v>1.595</v>
      </c>
      <c r="C789" s="38">
        <v>1.615</v>
      </c>
    </row>
    <row r="790" spans="1:3" ht="14" x14ac:dyDescent="0.2">
      <c r="A790" s="41">
        <v>41283</v>
      </c>
      <c r="B790" s="38">
        <v>1.5920000000000001</v>
      </c>
      <c r="C790" s="38">
        <v>1.6120000000000001</v>
      </c>
    </row>
    <row r="791" spans="1:3" ht="14" x14ac:dyDescent="0.2">
      <c r="A791" s="41">
        <v>41284</v>
      </c>
      <c r="B791" s="38">
        <v>1.653</v>
      </c>
      <c r="C791" s="38">
        <v>1.673</v>
      </c>
    </row>
    <row r="792" spans="1:3" ht="14" x14ac:dyDescent="0.2">
      <c r="A792" s="41">
        <v>41285</v>
      </c>
      <c r="B792" s="38">
        <v>1.673</v>
      </c>
      <c r="C792" s="38">
        <v>1.7030000000000001</v>
      </c>
    </row>
    <row r="793" spans="1:3" ht="14" x14ac:dyDescent="0.2">
      <c r="A793" s="41">
        <v>41288</v>
      </c>
      <c r="B793" s="38">
        <v>1.675</v>
      </c>
      <c r="C793" s="38">
        <v>1.6950000000000001</v>
      </c>
    </row>
    <row r="794" spans="1:3" ht="14" x14ac:dyDescent="0.2">
      <c r="A794" s="41">
        <v>41289</v>
      </c>
      <c r="B794" s="38">
        <v>1.6479999999999999</v>
      </c>
      <c r="C794" s="38">
        <v>1.6679999999999999</v>
      </c>
    </row>
    <row r="795" spans="1:3" ht="14" x14ac:dyDescent="0.2">
      <c r="A795" s="41">
        <v>41290</v>
      </c>
      <c r="B795" s="38">
        <v>1.653</v>
      </c>
      <c r="C795" s="38">
        <v>1.673</v>
      </c>
    </row>
    <row r="796" spans="1:3" ht="14" x14ac:dyDescent="0.2">
      <c r="A796" s="41">
        <v>41291</v>
      </c>
      <c r="B796" s="38">
        <v>1.7410000000000001</v>
      </c>
      <c r="C796" s="38">
        <v>1.7609999999999999</v>
      </c>
    </row>
    <row r="797" spans="1:3" ht="14" x14ac:dyDescent="0.2">
      <c r="A797" s="41">
        <v>41292</v>
      </c>
      <c r="B797" s="38">
        <v>1.72</v>
      </c>
      <c r="C797" s="38">
        <v>1.74</v>
      </c>
    </row>
    <row r="798" spans="1:3" ht="14" x14ac:dyDescent="0.2">
      <c r="A798" s="41">
        <v>41295</v>
      </c>
      <c r="B798" s="38">
        <v>1.7549999999999999</v>
      </c>
      <c r="C798" s="38">
        <v>1.7749999999999999</v>
      </c>
    </row>
    <row r="799" spans="1:3" ht="14" x14ac:dyDescent="0.2">
      <c r="A799" s="41">
        <v>41296</v>
      </c>
      <c r="B799" s="38">
        <v>1.7410000000000001</v>
      </c>
      <c r="C799" s="38">
        <v>1.7609999999999999</v>
      </c>
    </row>
    <row r="800" spans="1:3" ht="14" x14ac:dyDescent="0.2">
      <c r="A800" s="41">
        <v>41297</v>
      </c>
      <c r="B800" s="38">
        <v>1.7010000000000001</v>
      </c>
      <c r="C800" s="38">
        <v>1.7210000000000001</v>
      </c>
    </row>
    <row r="801" spans="1:3" ht="14" x14ac:dyDescent="0.2">
      <c r="A801" s="41">
        <v>41298</v>
      </c>
      <c r="B801" s="38">
        <v>1.728</v>
      </c>
      <c r="C801" s="38">
        <v>1.748</v>
      </c>
    </row>
    <row r="802" spans="1:3" ht="14" x14ac:dyDescent="0.2">
      <c r="A802" s="41">
        <v>41299</v>
      </c>
      <c r="B802" s="38">
        <v>1.7909999999999999</v>
      </c>
      <c r="C802" s="38">
        <v>1.8109999999999999</v>
      </c>
    </row>
    <row r="803" spans="1:3" ht="14" x14ac:dyDescent="0.2">
      <c r="A803" s="41">
        <v>41302</v>
      </c>
      <c r="B803" s="38">
        <v>1.8440000000000001</v>
      </c>
      <c r="C803" s="38">
        <v>1.8640000000000001</v>
      </c>
    </row>
    <row r="804" spans="1:3" ht="14" x14ac:dyDescent="0.2">
      <c r="A804" s="41">
        <v>41303</v>
      </c>
      <c r="B804" s="38">
        <v>1.863</v>
      </c>
      <c r="C804" s="38">
        <v>1.883</v>
      </c>
    </row>
    <row r="805" spans="1:3" ht="14" x14ac:dyDescent="0.2">
      <c r="A805" s="41">
        <v>41304</v>
      </c>
      <c r="B805" s="38">
        <v>1.903</v>
      </c>
      <c r="C805" s="38">
        <v>1.9330000000000001</v>
      </c>
    </row>
    <row r="806" spans="1:3" ht="14" x14ac:dyDescent="0.2">
      <c r="A806" s="41">
        <v>41305</v>
      </c>
      <c r="B806" s="38">
        <v>1.8779999999999999</v>
      </c>
      <c r="C806" s="38">
        <v>1.9079999999999999</v>
      </c>
    </row>
    <row r="807" spans="1:3" ht="14" x14ac:dyDescent="0.2">
      <c r="A807" s="41">
        <v>41306</v>
      </c>
      <c r="B807" s="38">
        <v>1.8979999999999999</v>
      </c>
      <c r="C807" s="38">
        <v>1.9279999999999999</v>
      </c>
    </row>
    <row r="808" spans="1:3" ht="14" x14ac:dyDescent="0.2">
      <c r="A808" s="41">
        <v>41309</v>
      </c>
      <c r="B808" s="38">
        <v>1.8759999999999999</v>
      </c>
      <c r="C808" s="38">
        <v>1.8959999999999999</v>
      </c>
    </row>
    <row r="809" spans="1:3" ht="14" x14ac:dyDescent="0.2">
      <c r="A809" s="41">
        <v>41310</v>
      </c>
      <c r="B809" s="38">
        <v>1.8879999999999999</v>
      </c>
      <c r="C809" s="38">
        <v>1.9179999999999999</v>
      </c>
    </row>
    <row r="810" spans="1:3" ht="14" x14ac:dyDescent="0.2">
      <c r="A810" s="41">
        <v>41311</v>
      </c>
      <c r="B810" s="38">
        <v>1.885</v>
      </c>
      <c r="C810" s="38">
        <v>1.905</v>
      </c>
    </row>
    <row r="811" spans="1:3" ht="14" x14ac:dyDescent="0.2">
      <c r="A811" s="41">
        <v>41312</v>
      </c>
      <c r="B811" s="38">
        <v>1.853</v>
      </c>
      <c r="C811" s="38">
        <v>1.883</v>
      </c>
    </row>
    <row r="812" spans="1:3" ht="14" x14ac:dyDescent="0.2">
      <c r="A812" s="41">
        <v>41313</v>
      </c>
      <c r="B812" s="38">
        <v>1.8720000000000001</v>
      </c>
      <c r="C812" s="38">
        <v>1.8919999999999999</v>
      </c>
    </row>
    <row r="813" spans="1:3" ht="14" x14ac:dyDescent="0.2">
      <c r="A813" s="41">
        <v>41316</v>
      </c>
      <c r="B813" s="38">
        <v>1.8839999999999999</v>
      </c>
      <c r="C813" s="38">
        <v>1.9039999999999999</v>
      </c>
    </row>
    <row r="814" spans="1:3" ht="14" x14ac:dyDescent="0.2">
      <c r="A814" s="41">
        <v>41317</v>
      </c>
      <c r="B814" s="38">
        <v>1.903</v>
      </c>
      <c r="C814" s="38">
        <v>1.923</v>
      </c>
    </row>
    <row r="815" spans="1:3" ht="14" x14ac:dyDescent="0.2">
      <c r="A815" s="41">
        <v>41318</v>
      </c>
      <c r="B815" s="38">
        <v>1.9850000000000001</v>
      </c>
      <c r="C815" s="38">
        <v>2.0049999999999999</v>
      </c>
    </row>
    <row r="816" spans="1:3" ht="14" x14ac:dyDescent="0.2">
      <c r="A816" s="41">
        <v>41319</v>
      </c>
      <c r="B816" s="38">
        <v>1.9279999999999999</v>
      </c>
      <c r="C816" s="38">
        <v>1.958</v>
      </c>
    </row>
    <row r="817" spans="1:3" ht="14" x14ac:dyDescent="0.2">
      <c r="A817" s="41">
        <v>41320</v>
      </c>
      <c r="B817" s="38">
        <v>1.913</v>
      </c>
      <c r="C817" s="38">
        <v>1.9330000000000001</v>
      </c>
    </row>
    <row r="818" spans="1:3" ht="14" x14ac:dyDescent="0.2">
      <c r="A818" s="41">
        <v>41323</v>
      </c>
      <c r="B818" s="38">
        <v>1.9039999999999999</v>
      </c>
      <c r="C818" s="38">
        <v>1.9239999999999999</v>
      </c>
    </row>
    <row r="819" spans="1:3" ht="14" x14ac:dyDescent="0.2">
      <c r="A819" s="41">
        <v>41324</v>
      </c>
      <c r="B819" s="38">
        <v>1.92</v>
      </c>
      <c r="C819" s="38">
        <v>1.95</v>
      </c>
    </row>
    <row r="820" spans="1:3" ht="14" x14ac:dyDescent="0.2">
      <c r="A820" s="41">
        <v>41325</v>
      </c>
      <c r="B820" s="38">
        <v>1.9350000000000001</v>
      </c>
      <c r="C820" s="38">
        <v>1.9550000000000001</v>
      </c>
    </row>
    <row r="821" spans="1:3" ht="14" x14ac:dyDescent="0.2">
      <c r="A821" s="41">
        <v>41326</v>
      </c>
      <c r="B821" s="38">
        <v>1.893</v>
      </c>
      <c r="C821" s="38">
        <v>1.923</v>
      </c>
    </row>
    <row r="822" spans="1:3" ht="14" x14ac:dyDescent="0.2">
      <c r="A822" s="41">
        <v>41327</v>
      </c>
      <c r="B822" s="38">
        <v>1.8740000000000001</v>
      </c>
      <c r="C822" s="38">
        <v>1.8939999999999999</v>
      </c>
    </row>
    <row r="823" spans="1:3" ht="14" x14ac:dyDescent="0.2">
      <c r="A823" s="41">
        <v>41330</v>
      </c>
      <c r="B823" s="38">
        <v>1.8460000000000001</v>
      </c>
      <c r="C823" s="38">
        <v>1.8660000000000001</v>
      </c>
    </row>
    <row r="824" spans="1:3" ht="14" x14ac:dyDescent="0.2">
      <c r="A824" s="41">
        <v>41331</v>
      </c>
      <c r="B824" s="38">
        <v>1.8089999999999999</v>
      </c>
      <c r="C824" s="38">
        <v>1.829</v>
      </c>
    </row>
    <row r="825" spans="1:3" ht="14" x14ac:dyDescent="0.2">
      <c r="A825" s="41">
        <v>41332</v>
      </c>
      <c r="B825" s="38">
        <v>1.806</v>
      </c>
      <c r="C825" s="38">
        <v>1.8260000000000001</v>
      </c>
    </row>
    <row r="826" spans="1:3" ht="14" x14ac:dyDescent="0.2">
      <c r="A826" s="41">
        <v>41333</v>
      </c>
      <c r="B826" s="38">
        <v>1.7969999999999999</v>
      </c>
      <c r="C826" s="38">
        <v>1.8169999999999999</v>
      </c>
    </row>
    <row r="827" spans="1:3" ht="14" x14ac:dyDescent="0.2">
      <c r="A827" s="41">
        <v>41334</v>
      </c>
      <c r="B827" s="38">
        <v>1.85</v>
      </c>
      <c r="C827" s="38">
        <v>1.87</v>
      </c>
    </row>
    <row r="828" spans="1:3" ht="14" x14ac:dyDescent="0.2">
      <c r="A828" s="41">
        <v>41337</v>
      </c>
      <c r="B828" s="38">
        <v>1.86</v>
      </c>
      <c r="C828" s="38">
        <v>1.89</v>
      </c>
    </row>
    <row r="829" spans="1:3" ht="14" x14ac:dyDescent="0.2">
      <c r="A829" s="41">
        <v>41338</v>
      </c>
      <c r="B829" s="38">
        <v>1.925</v>
      </c>
      <c r="C829" s="38">
        <v>1.9550000000000001</v>
      </c>
    </row>
    <row r="830" spans="1:3" ht="14" x14ac:dyDescent="0.2">
      <c r="A830" s="41">
        <v>41339</v>
      </c>
      <c r="B830" s="38">
        <v>1.9330000000000001</v>
      </c>
      <c r="C830" s="38">
        <v>1.9630000000000001</v>
      </c>
    </row>
    <row r="831" spans="1:3" ht="14" x14ac:dyDescent="0.2">
      <c r="A831" s="41">
        <v>41340</v>
      </c>
      <c r="B831" s="38">
        <v>1.9239999999999999</v>
      </c>
      <c r="C831" s="38">
        <v>1.944</v>
      </c>
    </row>
    <row r="832" spans="1:3" ht="14" x14ac:dyDescent="0.2">
      <c r="A832" s="41">
        <v>41341</v>
      </c>
      <c r="B832" s="38">
        <v>1.9330000000000001</v>
      </c>
      <c r="C832" s="38">
        <v>1.9630000000000001</v>
      </c>
    </row>
    <row r="833" spans="1:3" ht="14" x14ac:dyDescent="0.2">
      <c r="A833" s="41">
        <v>41344</v>
      </c>
      <c r="B833" s="38">
        <v>1.9</v>
      </c>
      <c r="C833" s="38">
        <v>1.93</v>
      </c>
    </row>
    <row r="834" spans="1:3" ht="14" x14ac:dyDescent="0.2">
      <c r="A834" s="41">
        <v>41345</v>
      </c>
      <c r="B834" s="38">
        <v>1.891</v>
      </c>
      <c r="C834" s="38">
        <v>1.911</v>
      </c>
    </row>
    <row r="835" spans="1:3" ht="14" x14ac:dyDescent="0.2">
      <c r="A835" s="41">
        <v>41346</v>
      </c>
      <c r="B835" s="38">
        <v>1.855</v>
      </c>
      <c r="C835" s="38">
        <v>1.885</v>
      </c>
    </row>
    <row r="836" spans="1:3" ht="14" x14ac:dyDescent="0.2">
      <c r="A836" s="41">
        <v>41347</v>
      </c>
      <c r="B836" s="38">
        <v>1.855</v>
      </c>
      <c r="C836" s="38">
        <v>1.885</v>
      </c>
    </row>
    <row r="837" spans="1:3" ht="14" x14ac:dyDescent="0.2">
      <c r="A837" s="41">
        <v>41348</v>
      </c>
      <c r="B837" s="38">
        <v>1.83</v>
      </c>
      <c r="C837" s="38">
        <v>1.86</v>
      </c>
    </row>
    <row r="838" spans="1:3" ht="14" x14ac:dyDescent="0.2">
      <c r="A838" s="41">
        <v>41351</v>
      </c>
      <c r="B838" s="38">
        <v>1.8049999999999999</v>
      </c>
      <c r="C838" s="38">
        <v>1.835</v>
      </c>
    </row>
    <row r="839" spans="1:3" ht="14" x14ac:dyDescent="0.2">
      <c r="A839" s="41">
        <v>41352</v>
      </c>
      <c r="B839" s="38">
        <v>1.823</v>
      </c>
      <c r="C839" s="38">
        <v>1.843</v>
      </c>
    </row>
    <row r="840" spans="1:3" ht="14" x14ac:dyDescent="0.2">
      <c r="A840" s="41">
        <v>41353</v>
      </c>
      <c r="B840" s="38">
        <v>1.8380000000000001</v>
      </c>
      <c r="C840" s="38">
        <v>1.8580000000000001</v>
      </c>
    </row>
    <row r="841" spans="1:3" ht="14" x14ac:dyDescent="0.2">
      <c r="A841" s="41">
        <v>41354</v>
      </c>
      <c r="B841" s="38">
        <v>1.792</v>
      </c>
      <c r="C841" s="38">
        <v>1.8120000000000001</v>
      </c>
    </row>
    <row r="842" spans="1:3" ht="14" x14ac:dyDescent="0.2">
      <c r="A842" s="41">
        <v>41355</v>
      </c>
      <c r="B842" s="38">
        <v>1.788</v>
      </c>
      <c r="C842" s="38">
        <v>1.8180000000000001</v>
      </c>
    </row>
    <row r="843" spans="1:3" ht="14" x14ac:dyDescent="0.2">
      <c r="A843" s="41">
        <v>41358</v>
      </c>
      <c r="B843" s="38">
        <v>1.7749999999999999</v>
      </c>
      <c r="C843" s="38">
        <v>1.8049999999999999</v>
      </c>
    </row>
    <row r="844" spans="1:3" ht="14" x14ac:dyDescent="0.2">
      <c r="A844" s="41">
        <v>41359</v>
      </c>
      <c r="B844" s="38">
        <v>1.78</v>
      </c>
      <c r="C844" s="38">
        <v>1.8</v>
      </c>
    </row>
    <row r="845" spans="1:3" ht="14" x14ac:dyDescent="0.2">
      <c r="A845" s="41">
        <v>41360</v>
      </c>
      <c r="B845" s="38">
        <v>1.78</v>
      </c>
      <c r="C845" s="38">
        <v>1.81</v>
      </c>
    </row>
    <row r="846" spans="1:3" ht="14" x14ac:dyDescent="0.2">
      <c r="A846" s="41">
        <v>41361</v>
      </c>
      <c r="B846" s="38">
        <v>1.7849999999999999</v>
      </c>
      <c r="C846" s="38">
        <v>1.8049999999999999</v>
      </c>
    </row>
    <row r="847" spans="1:3" ht="14" x14ac:dyDescent="0.2">
      <c r="A847" s="41">
        <v>41362</v>
      </c>
      <c r="B847" s="38">
        <v>1.7749999999999999</v>
      </c>
      <c r="C847" s="38">
        <v>1.8049999999999999</v>
      </c>
    </row>
    <row r="848" spans="1:3" ht="14" x14ac:dyDescent="0.2">
      <c r="A848" s="41">
        <v>41365</v>
      </c>
      <c r="B848" s="38">
        <v>1.7749999999999999</v>
      </c>
      <c r="C848" s="38">
        <v>1.8049999999999999</v>
      </c>
    </row>
    <row r="849" spans="1:3" ht="14" x14ac:dyDescent="0.2">
      <c r="A849" s="41">
        <v>41366</v>
      </c>
      <c r="B849" s="38">
        <v>1.8149999999999999</v>
      </c>
      <c r="C849" s="38">
        <v>1.845</v>
      </c>
    </row>
    <row r="850" spans="1:3" ht="14" x14ac:dyDescent="0.2">
      <c r="A850" s="41">
        <v>41367</v>
      </c>
      <c r="B850" s="38">
        <v>1.798</v>
      </c>
      <c r="C850" s="38">
        <v>1.8180000000000001</v>
      </c>
    </row>
    <row r="851" spans="1:3" ht="14" x14ac:dyDescent="0.2">
      <c r="A851" s="41">
        <v>41368</v>
      </c>
      <c r="B851" s="38">
        <v>1.73</v>
      </c>
      <c r="C851" s="38">
        <v>1.76</v>
      </c>
    </row>
    <row r="852" spans="1:3" ht="14" x14ac:dyDescent="0.2">
      <c r="A852" s="41">
        <v>41369</v>
      </c>
      <c r="B852" s="38">
        <v>1.7190000000000001</v>
      </c>
      <c r="C852" s="38">
        <v>1.7390000000000001</v>
      </c>
    </row>
    <row r="853" spans="1:3" ht="14" x14ac:dyDescent="0.2">
      <c r="A853" s="41">
        <v>41372</v>
      </c>
      <c r="B853" s="38">
        <v>1.728</v>
      </c>
      <c r="C853" s="38">
        <v>1.758</v>
      </c>
    </row>
    <row r="854" spans="1:3" ht="14" x14ac:dyDescent="0.2">
      <c r="A854" s="41">
        <v>41373</v>
      </c>
      <c r="B854" s="38">
        <v>1.7210000000000001</v>
      </c>
      <c r="C854" s="38">
        <v>1.7410000000000001</v>
      </c>
    </row>
    <row r="855" spans="1:3" ht="14" x14ac:dyDescent="0.2">
      <c r="A855" s="41">
        <v>41374</v>
      </c>
      <c r="B855" s="38">
        <v>1.7509999999999999</v>
      </c>
      <c r="C855" s="38">
        <v>1.7709999999999999</v>
      </c>
    </row>
    <row r="856" spans="1:3" ht="14" x14ac:dyDescent="0.2">
      <c r="A856" s="41">
        <v>41375</v>
      </c>
      <c r="B856" s="38">
        <v>1.746</v>
      </c>
      <c r="C856" s="38">
        <v>1.766</v>
      </c>
    </row>
    <row r="857" spans="1:3" ht="14" x14ac:dyDescent="0.2">
      <c r="A857" s="41">
        <v>41376</v>
      </c>
      <c r="B857" s="38">
        <v>1.7050000000000001</v>
      </c>
      <c r="C857" s="38">
        <v>1.7350000000000001</v>
      </c>
    </row>
    <row r="858" spans="1:3" ht="14" x14ac:dyDescent="0.2">
      <c r="A858" s="41">
        <v>41379</v>
      </c>
      <c r="B858" s="38">
        <v>1.6870000000000001</v>
      </c>
      <c r="C858" s="38">
        <v>1.7070000000000001</v>
      </c>
    </row>
    <row r="859" spans="1:3" ht="14" x14ac:dyDescent="0.2">
      <c r="A859" s="41">
        <v>41380</v>
      </c>
      <c r="B859" s="38">
        <v>1.7030000000000001</v>
      </c>
      <c r="C859" s="38">
        <v>1.7330000000000001</v>
      </c>
    </row>
    <row r="860" spans="1:3" ht="14" x14ac:dyDescent="0.2">
      <c r="A860" s="41">
        <v>41381</v>
      </c>
      <c r="B860" s="38">
        <v>1.621</v>
      </c>
      <c r="C860" s="38">
        <v>1.641</v>
      </c>
    </row>
    <row r="861" spans="1:3" ht="14" x14ac:dyDescent="0.2">
      <c r="A861" s="41">
        <v>41382</v>
      </c>
      <c r="B861" s="38">
        <v>1.5860000000000001</v>
      </c>
      <c r="C861" s="38">
        <v>1.6060000000000001</v>
      </c>
    </row>
    <row r="862" spans="1:3" ht="14" x14ac:dyDescent="0.2">
      <c r="A862" s="41">
        <v>41383</v>
      </c>
      <c r="B862" s="38">
        <v>1.5960000000000001</v>
      </c>
      <c r="C862" s="38">
        <v>1.6160000000000001</v>
      </c>
    </row>
    <row r="863" spans="1:3" ht="14" x14ac:dyDescent="0.2">
      <c r="A863" s="41">
        <v>41386</v>
      </c>
      <c r="B863" s="38">
        <v>1.57</v>
      </c>
      <c r="C863" s="38">
        <v>1.6</v>
      </c>
    </row>
    <row r="864" spans="1:3" ht="14" x14ac:dyDescent="0.2">
      <c r="A864" s="41">
        <v>41387</v>
      </c>
      <c r="B864" s="38">
        <v>1.54</v>
      </c>
      <c r="C864" s="38">
        <v>1.57</v>
      </c>
    </row>
    <row r="865" spans="1:3" ht="14" x14ac:dyDescent="0.2">
      <c r="A865" s="41">
        <v>41388</v>
      </c>
      <c r="B865" s="38">
        <v>1.54</v>
      </c>
      <c r="C865" s="38">
        <v>1.57</v>
      </c>
    </row>
    <row r="866" spans="1:3" ht="14" x14ac:dyDescent="0.2">
      <c r="A866" s="41">
        <v>41389</v>
      </c>
      <c r="B866" s="38">
        <v>1.5529999999999999</v>
      </c>
      <c r="C866" s="38">
        <v>1.583</v>
      </c>
    </row>
    <row r="867" spans="1:3" ht="14" x14ac:dyDescent="0.2">
      <c r="A867" s="41">
        <v>41390</v>
      </c>
      <c r="B867" s="38">
        <v>1.55</v>
      </c>
      <c r="C867" s="38">
        <v>1.58</v>
      </c>
    </row>
    <row r="868" spans="1:3" ht="14" x14ac:dyDescent="0.2">
      <c r="A868" s="41">
        <v>41393</v>
      </c>
      <c r="B868" s="38">
        <v>1.55</v>
      </c>
      <c r="C868" s="38">
        <v>1.58</v>
      </c>
    </row>
    <row r="869" spans="1:3" ht="14" x14ac:dyDescent="0.2">
      <c r="A869" s="41">
        <v>41394</v>
      </c>
      <c r="B869" s="38">
        <v>1.5580000000000001</v>
      </c>
      <c r="C869" s="38">
        <v>1.5880000000000001</v>
      </c>
    </row>
    <row r="870" spans="1:3" ht="14" x14ac:dyDescent="0.2">
      <c r="A870" s="41">
        <v>41395</v>
      </c>
      <c r="B870" s="38">
        <v>1.5674999999999999</v>
      </c>
      <c r="C870" s="38">
        <v>1.5974999999999999</v>
      </c>
    </row>
    <row r="871" spans="1:3" ht="14" x14ac:dyDescent="0.2">
      <c r="A871" s="41">
        <v>41396</v>
      </c>
      <c r="B871" s="38">
        <v>1.532</v>
      </c>
      <c r="C871" s="38">
        <v>1.552</v>
      </c>
    </row>
    <row r="872" spans="1:3" ht="14" x14ac:dyDescent="0.2">
      <c r="A872" s="41">
        <v>41397</v>
      </c>
      <c r="B872" s="38">
        <v>1.58</v>
      </c>
      <c r="C872" s="38">
        <v>1.61</v>
      </c>
    </row>
    <row r="873" spans="1:3" ht="14" x14ac:dyDescent="0.2">
      <c r="A873" s="41">
        <v>41400</v>
      </c>
      <c r="B873" s="38">
        <v>1.6080000000000001</v>
      </c>
      <c r="C873" s="38">
        <v>1.6379999999999999</v>
      </c>
    </row>
    <row r="874" spans="1:3" ht="14" x14ac:dyDescent="0.2">
      <c r="A874" s="41">
        <v>41401</v>
      </c>
      <c r="B874" s="38">
        <v>1.633</v>
      </c>
      <c r="C874" s="38">
        <v>1.663</v>
      </c>
    </row>
    <row r="875" spans="1:3" ht="14" x14ac:dyDescent="0.2">
      <c r="A875" s="41">
        <v>41402</v>
      </c>
      <c r="B875" s="38">
        <v>1.62</v>
      </c>
      <c r="C875" s="38">
        <v>1.65</v>
      </c>
    </row>
    <row r="876" spans="1:3" ht="14" x14ac:dyDescent="0.2">
      <c r="A876" s="41">
        <v>41403</v>
      </c>
      <c r="B876" s="38">
        <v>1.625</v>
      </c>
      <c r="C876" s="38">
        <v>1.655</v>
      </c>
    </row>
    <row r="877" spans="1:3" ht="14" x14ac:dyDescent="0.2">
      <c r="A877" s="41">
        <v>41404</v>
      </c>
      <c r="B877" s="38">
        <v>1.669</v>
      </c>
      <c r="C877" s="38">
        <v>1.6890000000000001</v>
      </c>
    </row>
    <row r="878" spans="1:3" ht="14" x14ac:dyDescent="0.2">
      <c r="A878" s="41">
        <v>41407</v>
      </c>
      <c r="B878" s="38">
        <v>1.6439999999999999</v>
      </c>
      <c r="C878" s="38">
        <v>1.6639999999999999</v>
      </c>
    </row>
    <row r="879" spans="1:3" ht="14" x14ac:dyDescent="0.2">
      <c r="A879" s="41">
        <v>41408</v>
      </c>
      <c r="B879" s="38">
        <v>1.61</v>
      </c>
      <c r="C879" s="38">
        <v>1.64</v>
      </c>
    </row>
    <row r="880" spans="1:3" ht="14" x14ac:dyDescent="0.2">
      <c r="A880" s="41">
        <v>41409</v>
      </c>
      <c r="B880" s="38">
        <v>1.623</v>
      </c>
      <c r="C880" s="38">
        <v>1.653</v>
      </c>
    </row>
    <row r="881" spans="1:3" ht="14" x14ac:dyDescent="0.2">
      <c r="A881" s="41">
        <v>41410</v>
      </c>
      <c r="B881" s="38">
        <v>1.6040000000000001</v>
      </c>
      <c r="C881" s="38">
        <v>1.6240000000000001</v>
      </c>
    </row>
    <row r="882" spans="1:3" ht="14" x14ac:dyDescent="0.2">
      <c r="A882" s="41">
        <v>41411</v>
      </c>
      <c r="B882" s="38">
        <v>1.59</v>
      </c>
      <c r="C882" s="38">
        <v>1.61</v>
      </c>
    </row>
    <row r="883" spans="1:3" ht="14" x14ac:dyDescent="0.2">
      <c r="A883" s="41">
        <v>41414</v>
      </c>
      <c r="B883" s="38">
        <v>1.637</v>
      </c>
      <c r="C883" s="38">
        <v>1.657</v>
      </c>
    </row>
    <row r="884" spans="1:3" ht="14" x14ac:dyDescent="0.2">
      <c r="A884" s="41">
        <v>41415</v>
      </c>
      <c r="B884" s="38">
        <v>1.64</v>
      </c>
      <c r="C884" s="38">
        <v>1.67</v>
      </c>
    </row>
    <row r="885" spans="1:3" ht="14" x14ac:dyDescent="0.2">
      <c r="A885" s="41">
        <v>41416</v>
      </c>
      <c r="B885" s="38">
        <v>1.5974999999999999</v>
      </c>
      <c r="C885" s="38">
        <v>1.6274999999999999</v>
      </c>
    </row>
    <row r="886" spans="1:3" ht="14" x14ac:dyDescent="0.2">
      <c r="A886" s="41">
        <v>41417</v>
      </c>
      <c r="B886" s="38">
        <v>1.643</v>
      </c>
      <c r="C886" s="38">
        <v>1.673</v>
      </c>
    </row>
    <row r="887" spans="1:3" ht="14" x14ac:dyDescent="0.2">
      <c r="A887" s="41">
        <v>41418</v>
      </c>
      <c r="B887" s="38">
        <v>1.637</v>
      </c>
      <c r="C887" s="38">
        <v>1.657</v>
      </c>
    </row>
    <row r="888" spans="1:3" ht="14" x14ac:dyDescent="0.2">
      <c r="A888" s="41">
        <v>41421</v>
      </c>
      <c r="B888" s="38">
        <v>1.653</v>
      </c>
      <c r="C888" s="38">
        <v>1.6830000000000001</v>
      </c>
    </row>
    <row r="889" spans="1:3" ht="14" x14ac:dyDescent="0.2">
      <c r="A889" s="41">
        <v>41422</v>
      </c>
      <c r="B889" s="38">
        <v>1.67</v>
      </c>
      <c r="C889" s="38">
        <v>1.69</v>
      </c>
    </row>
    <row r="890" spans="1:3" ht="14" x14ac:dyDescent="0.2">
      <c r="A890" s="41">
        <v>41423</v>
      </c>
      <c r="B890" s="38">
        <v>1.7350000000000001</v>
      </c>
      <c r="C890" s="38">
        <v>1.7549999999999999</v>
      </c>
    </row>
    <row r="891" spans="1:3" ht="14" x14ac:dyDescent="0.2">
      <c r="A891" s="41">
        <v>41424</v>
      </c>
      <c r="B891" s="38">
        <v>1.7729999999999999</v>
      </c>
      <c r="C891" s="38">
        <v>1.8029999999999999</v>
      </c>
    </row>
    <row r="892" spans="1:3" ht="14" x14ac:dyDescent="0.2">
      <c r="A892" s="41">
        <v>41425</v>
      </c>
      <c r="B892" s="38">
        <v>1.7909999999999999</v>
      </c>
      <c r="C892" s="38">
        <v>1.8109999999999999</v>
      </c>
    </row>
    <row r="893" spans="1:3" ht="14" x14ac:dyDescent="0.2">
      <c r="A893" s="41">
        <v>41428</v>
      </c>
      <c r="B893" s="38">
        <v>1.8380000000000001</v>
      </c>
      <c r="C893" s="38">
        <v>1.8680000000000001</v>
      </c>
    </row>
    <row r="894" spans="1:3" ht="14" x14ac:dyDescent="0.2">
      <c r="A894" s="41">
        <v>41429</v>
      </c>
      <c r="B894" s="38">
        <v>1.8480000000000001</v>
      </c>
      <c r="C894" s="38">
        <v>1.8680000000000001</v>
      </c>
    </row>
    <row r="895" spans="1:3" ht="14" x14ac:dyDescent="0.2">
      <c r="A895" s="41">
        <v>41430</v>
      </c>
      <c r="B895" s="38">
        <v>1.823</v>
      </c>
      <c r="C895" s="38">
        <v>1.853</v>
      </c>
    </row>
    <row r="896" spans="1:3" ht="14" x14ac:dyDescent="0.2">
      <c r="A896" s="41">
        <v>41431</v>
      </c>
      <c r="B896" s="38">
        <v>1.8225</v>
      </c>
      <c r="C896" s="38">
        <v>1.8525</v>
      </c>
    </row>
    <row r="897" spans="1:3" ht="14" x14ac:dyDescent="0.2">
      <c r="A897" s="41">
        <v>41432</v>
      </c>
      <c r="B897" s="38">
        <v>1.8574999999999999</v>
      </c>
      <c r="C897" s="38">
        <v>1.8774999999999999</v>
      </c>
    </row>
    <row r="898" spans="1:3" ht="14" x14ac:dyDescent="0.2">
      <c r="A898" s="41">
        <v>41435</v>
      </c>
      <c r="B898" s="38">
        <v>1.845</v>
      </c>
      <c r="C898" s="38">
        <v>1.875</v>
      </c>
    </row>
    <row r="899" spans="1:3" ht="14" x14ac:dyDescent="0.2">
      <c r="A899" s="41">
        <v>41436</v>
      </c>
      <c r="B899" s="38">
        <v>1.8919999999999999</v>
      </c>
      <c r="C899" s="38">
        <v>1.9119999999999999</v>
      </c>
    </row>
    <row r="900" spans="1:3" ht="14" x14ac:dyDescent="0.2">
      <c r="A900" s="41">
        <v>41437</v>
      </c>
      <c r="B900" s="38">
        <v>1.9330000000000001</v>
      </c>
      <c r="C900" s="38">
        <v>1.9530000000000001</v>
      </c>
    </row>
    <row r="901" spans="1:3" ht="14" x14ac:dyDescent="0.2">
      <c r="A901" s="41">
        <v>41438</v>
      </c>
      <c r="B901" s="38">
        <v>1.893</v>
      </c>
      <c r="C901" s="38">
        <v>1.913</v>
      </c>
    </row>
    <row r="902" spans="1:3" ht="14" x14ac:dyDescent="0.2">
      <c r="A902" s="41">
        <v>41439</v>
      </c>
      <c r="B902" s="38">
        <v>1.8839999999999999</v>
      </c>
      <c r="C902" s="38">
        <v>1.9039999999999999</v>
      </c>
    </row>
    <row r="903" spans="1:3" ht="14" x14ac:dyDescent="0.2">
      <c r="A903" s="41">
        <v>41442</v>
      </c>
      <c r="B903" s="38">
        <v>1.8774999999999999</v>
      </c>
      <c r="C903" s="38">
        <v>1.8975</v>
      </c>
    </row>
    <row r="904" spans="1:3" ht="14" x14ac:dyDescent="0.2">
      <c r="A904" s="41">
        <v>41443</v>
      </c>
      <c r="B904" s="38">
        <v>1.895</v>
      </c>
      <c r="C904" s="38">
        <v>1.925</v>
      </c>
    </row>
    <row r="905" spans="1:3" ht="14" x14ac:dyDescent="0.2">
      <c r="A905" s="41">
        <v>41444</v>
      </c>
      <c r="B905" s="38">
        <v>1.94</v>
      </c>
      <c r="C905" s="38">
        <v>1.97</v>
      </c>
    </row>
    <row r="906" spans="1:3" ht="14" x14ac:dyDescent="0.2">
      <c r="A906" s="41">
        <v>41445</v>
      </c>
      <c r="B906" s="38">
        <v>2.0979999999999999</v>
      </c>
      <c r="C906" s="38">
        <v>2.1280000000000001</v>
      </c>
    </row>
    <row r="907" spans="1:3" ht="14" x14ac:dyDescent="0.2">
      <c r="A907" s="41">
        <v>41446</v>
      </c>
      <c r="B907" s="38">
        <v>2.085</v>
      </c>
      <c r="C907" s="38">
        <v>2.1150000000000002</v>
      </c>
    </row>
    <row r="908" spans="1:3" ht="14" x14ac:dyDescent="0.2">
      <c r="A908" s="41">
        <v>41449</v>
      </c>
      <c r="B908" s="38">
        <v>2.2450000000000001</v>
      </c>
      <c r="C908" s="38">
        <v>2.2749999999999999</v>
      </c>
    </row>
    <row r="909" spans="1:3" ht="14" x14ac:dyDescent="0.2">
      <c r="A909" s="41">
        <v>41450</v>
      </c>
      <c r="B909" s="38">
        <v>2.2429999999999999</v>
      </c>
      <c r="C909" s="38">
        <v>2.2730000000000001</v>
      </c>
    </row>
    <row r="910" spans="1:3" ht="14" x14ac:dyDescent="0.2">
      <c r="A910" s="41">
        <v>41451</v>
      </c>
      <c r="B910" s="38">
        <v>2.198</v>
      </c>
      <c r="C910" s="38">
        <v>2.2280000000000002</v>
      </c>
    </row>
    <row r="911" spans="1:3" ht="14" x14ac:dyDescent="0.2">
      <c r="A911" s="41">
        <v>41452</v>
      </c>
      <c r="B911" s="38">
        <v>2.1349999999999998</v>
      </c>
      <c r="C911" s="38">
        <v>2.165</v>
      </c>
    </row>
    <row r="912" spans="1:3" ht="14" x14ac:dyDescent="0.2">
      <c r="A912" s="41">
        <v>41453</v>
      </c>
      <c r="B912" s="38">
        <v>2.1779999999999999</v>
      </c>
      <c r="C912" s="38">
        <v>2.2080000000000002</v>
      </c>
    </row>
    <row r="913" spans="1:3" ht="14" x14ac:dyDescent="0.2">
      <c r="A913" s="41">
        <v>41456</v>
      </c>
      <c r="B913" s="38">
        <v>2.198</v>
      </c>
      <c r="C913" s="38">
        <v>2.2280000000000002</v>
      </c>
    </row>
    <row r="914" spans="1:3" ht="14" x14ac:dyDescent="0.2">
      <c r="A914" s="41">
        <v>41457</v>
      </c>
      <c r="B914" s="38">
        <v>2.165</v>
      </c>
      <c r="C914" s="38">
        <v>2.1949999999999998</v>
      </c>
    </row>
    <row r="915" spans="1:3" ht="14" x14ac:dyDescent="0.2">
      <c r="A915" s="41">
        <v>41458</v>
      </c>
      <c r="B915" s="38">
        <v>2.145</v>
      </c>
      <c r="C915" s="38">
        <v>2.1749999999999998</v>
      </c>
    </row>
    <row r="916" spans="1:3" ht="14" x14ac:dyDescent="0.2">
      <c r="A916" s="41">
        <v>41459</v>
      </c>
      <c r="B916" s="38">
        <v>2.093</v>
      </c>
      <c r="C916" s="38">
        <v>2.1230000000000002</v>
      </c>
    </row>
    <row r="917" spans="1:3" ht="14" x14ac:dyDescent="0.2">
      <c r="A917" s="41">
        <v>41460</v>
      </c>
      <c r="B917" s="38">
        <v>2.125</v>
      </c>
      <c r="C917" s="38">
        <v>2.1549999999999998</v>
      </c>
    </row>
    <row r="918" spans="1:3" ht="14" x14ac:dyDescent="0.2">
      <c r="A918" s="41">
        <v>41463</v>
      </c>
      <c r="B918" s="38">
        <v>2.09</v>
      </c>
      <c r="C918" s="38">
        <v>2.12</v>
      </c>
    </row>
    <row r="919" spans="1:3" ht="14" x14ac:dyDescent="0.2">
      <c r="A919" s="41">
        <v>41464</v>
      </c>
      <c r="B919" s="38">
        <v>2.06</v>
      </c>
      <c r="C919" s="38">
        <v>2.09</v>
      </c>
    </row>
    <row r="920" spans="1:3" ht="14" x14ac:dyDescent="0.2">
      <c r="A920" s="41">
        <v>41465</v>
      </c>
      <c r="B920" s="38">
        <v>2.0649999999999999</v>
      </c>
      <c r="C920" s="38">
        <v>2.0950000000000002</v>
      </c>
    </row>
    <row r="921" spans="1:3" ht="14" x14ac:dyDescent="0.2">
      <c r="A921" s="41">
        <v>41466</v>
      </c>
      <c r="B921" s="38">
        <v>2.048</v>
      </c>
      <c r="C921" s="38">
        <v>2.0779999999999998</v>
      </c>
    </row>
    <row r="922" spans="1:3" ht="14" x14ac:dyDescent="0.2">
      <c r="A922" s="41">
        <v>41467</v>
      </c>
      <c r="B922" s="38">
        <v>2.0099999999999998</v>
      </c>
      <c r="C922" s="38">
        <v>2.04</v>
      </c>
    </row>
    <row r="923" spans="1:3" ht="14" x14ac:dyDescent="0.2">
      <c r="A923" s="41">
        <v>41470</v>
      </c>
      <c r="B923" s="38">
        <v>2.0329999999999999</v>
      </c>
      <c r="C923" s="38">
        <v>2.0630000000000002</v>
      </c>
    </row>
    <row r="924" spans="1:3" ht="14" x14ac:dyDescent="0.2">
      <c r="A924" s="41">
        <v>41471</v>
      </c>
      <c r="B924" s="38">
        <v>2.0030000000000001</v>
      </c>
      <c r="C924" s="38">
        <v>2.0329999999999999</v>
      </c>
    </row>
    <row r="925" spans="1:3" ht="14" x14ac:dyDescent="0.2">
      <c r="A925" s="41">
        <v>41472</v>
      </c>
      <c r="B925" s="38">
        <v>1.99</v>
      </c>
      <c r="C925" s="38">
        <v>2.02</v>
      </c>
    </row>
    <row r="926" spans="1:3" ht="14" x14ac:dyDescent="0.2">
      <c r="A926" s="41">
        <v>41473</v>
      </c>
      <c r="B926" s="38">
        <v>1.9730000000000001</v>
      </c>
      <c r="C926" s="38">
        <v>2.0030000000000001</v>
      </c>
    </row>
    <row r="927" spans="1:3" ht="14" x14ac:dyDescent="0.2">
      <c r="A927" s="41">
        <v>41474</v>
      </c>
      <c r="B927" s="38">
        <v>1.988</v>
      </c>
      <c r="C927" s="38">
        <v>2.0179999999999998</v>
      </c>
    </row>
    <row r="928" spans="1:3" ht="14" x14ac:dyDescent="0.2">
      <c r="A928" s="41">
        <v>41477</v>
      </c>
      <c r="B928" s="38">
        <v>2.0099999999999998</v>
      </c>
      <c r="C928" s="38">
        <v>2.0299999999999998</v>
      </c>
    </row>
    <row r="929" spans="1:3" ht="14" x14ac:dyDescent="0.2">
      <c r="A929" s="41">
        <v>41478</v>
      </c>
      <c r="B929" s="38">
        <v>2.0449999999999999</v>
      </c>
      <c r="C929" s="38">
        <v>2.0750000000000002</v>
      </c>
    </row>
    <row r="930" spans="1:3" ht="14" x14ac:dyDescent="0.2">
      <c r="A930" s="41">
        <v>41479</v>
      </c>
      <c r="B930" s="38">
        <v>2.0880000000000001</v>
      </c>
      <c r="C930" s="38">
        <v>2.1179999999999999</v>
      </c>
    </row>
    <row r="931" spans="1:3" ht="14" x14ac:dyDescent="0.2">
      <c r="A931" s="41">
        <v>41480</v>
      </c>
      <c r="B931" s="38">
        <v>2.113</v>
      </c>
      <c r="C931" s="38">
        <v>2.1429999999999998</v>
      </c>
    </row>
    <row r="932" spans="1:3" ht="14" x14ac:dyDescent="0.2">
      <c r="A932" s="41">
        <v>41481</v>
      </c>
      <c r="B932" s="38">
        <v>2.0874999999999999</v>
      </c>
      <c r="C932" s="38">
        <v>2.1074999999999999</v>
      </c>
    </row>
    <row r="933" spans="1:3" ht="14" x14ac:dyDescent="0.2">
      <c r="A933" s="41">
        <v>41484</v>
      </c>
      <c r="B933" s="38">
        <v>2.105</v>
      </c>
      <c r="C933" s="38">
        <v>2.1349999999999998</v>
      </c>
    </row>
    <row r="934" spans="1:3" ht="14" x14ac:dyDescent="0.2">
      <c r="A934" s="41">
        <v>41485</v>
      </c>
      <c r="B934" s="38">
        <v>2.08</v>
      </c>
      <c r="C934" s="38">
        <v>2.11</v>
      </c>
    </row>
    <row r="935" spans="1:3" ht="14" x14ac:dyDescent="0.2">
      <c r="A935" s="41">
        <v>41486</v>
      </c>
      <c r="B935" s="38">
        <v>2.0830000000000002</v>
      </c>
      <c r="C935" s="38">
        <v>2.113</v>
      </c>
    </row>
    <row r="936" spans="1:3" ht="14" x14ac:dyDescent="0.2">
      <c r="A936" s="41">
        <v>41487</v>
      </c>
      <c r="B936" s="38">
        <v>2.0830000000000002</v>
      </c>
      <c r="C936" s="38">
        <v>2.113</v>
      </c>
    </row>
    <row r="937" spans="1:3" ht="14" x14ac:dyDescent="0.2">
      <c r="A937" s="41">
        <v>41488</v>
      </c>
      <c r="B937" s="38">
        <v>2.0649999999999999</v>
      </c>
      <c r="C937" s="38">
        <v>2.0950000000000002</v>
      </c>
    </row>
    <row r="938" spans="1:3" ht="14" x14ac:dyDescent="0.2">
      <c r="A938" s="41">
        <v>41491</v>
      </c>
      <c r="B938" s="38">
        <v>2.0950000000000002</v>
      </c>
      <c r="C938" s="38">
        <v>2.125</v>
      </c>
    </row>
    <row r="939" spans="1:3" ht="14" x14ac:dyDescent="0.2">
      <c r="A939" s="41">
        <v>41492</v>
      </c>
      <c r="B939" s="38">
        <v>2.093</v>
      </c>
      <c r="C939" s="38">
        <v>2.1230000000000002</v>
      </c>
    </row>
    <row r="940" spans="1:3" ht="14" x14ac:dyDescent="0.2">
      <c r="A940" s="41">
        <v>41493</v>
      </c>
      <c r="B940" s="38">
        <v>2.08</v>
      </c>
      <c r="C940" s="38">
        <v>2.11</v>
      </c>
    </row>
    <row r="941" spans="1:3" ht="14" x14ac:dyDescent="0.2">
      <c r="A941" s="41">
        <v>41494</v>
      </c>
      <c r="B941" s="38">
        <v>2.09</v>
      </c>
      <c r="C941" s="38">
        <v>2.12</v>
      </c>
    </row>
    <row r="942" spans="1:3" ht="14" x14ac:dyDescent="0.2">
      <c r="A942" s="41">
        <v>41495</v>
      </c>
      <c r="B942" s="38">
        <v>2.105</v>
      </c>
      <c r="C942" s="38">
        <v>2.1349999999999998</v>
      </c>
    </row>
    <row r="943" spans="1:3" ht="14" x14ac:dyDescent="0.2">
      <c r="A943" s="41">
        <v>41498</v>
      </c>
      <c r="B943" s="38">
        <v>2.1030000000000002</v>
      </c>
      <c r="C943" s="38">
        <v>2.133</v>
      </c>
    </row>
    <row r="944" spans="1:3" ht="14" x14ac:dyDescent="0.2">
      <c r="A944" s="41">
        <v>41499</v>
      </c>
      <c r="B944" s="38">
        <v>2.1749999999999998</v>
      </c>
      <c r="C944" s="38">
        <v>2.2050000000000001</v>
      </c>
    </row>
    <row r="945" spans="1:3" ht="14" x14ac:dyDescent="0.2">
      <c r="A945" s="41">
        <v>41500</v>
      </c>
      <c r="B945" s="38">
        <v>2.2149999999999999</v>
      </c>
      <c r="C945" s="38">
        <v>2.2450000000000001</v>
      </c>
    </row>
    <row r="946" spans="1:3" ht="14" x14ac:dyDescent="0.2">
      <c r="A946" s="41">
        <v>41501</v>
      </c>
      <c r="B946" s="38">
        <v>2.27</v>
      </c>
      <c r="C946" s="38">
        <v>2.2999999999999998</v>
      </c>
    </row>
    <row r="947" spans="1:3" ht="14" x14ac:dyDescent="0.2">
      <c r="A947" s="41">
        <v>41502</v>
      </c>
      <c r="B947" s="38">
        <v>2.258</v>
      </c>
      <c r="C947" s="38">
        <v>2.2879999999999998</v>
      </c>
    </row>
    <row r="948" spans="1:3" ht="14" x14ac:dyDescent="0.2">
      <c r="A948" s="41">
        <v>41505</v>
      </c>
      <c r="B948" s="38">
        <v>2.2949999999999999</v>
      </c>
      <c r="C948" s="38">
        <v>2.3149999999999999</v>
      </c>
    </row>
    <row r="949" spans="1:3" ht="14" x14ac:dyDescent="0.2">
      <c r="A949" s="41">
        <v>41506</v>
      </c>
      <c r="B949" s="38">
        <v>2.2450000000000001</v>
      </c>
      <c r="C949" s="38">
        <v>2.2749999999999999</v>
      </c>
    </row>
    <row r="950" spans="1:3" ht="14" x14ac:dyDescent="0.2">
      <c r="A950" s="41">
        <v>41507</v>
      </c>
      <c r="B950" s="38">
        <v>2.27</v>
      </c>
      <c r="C950" s="38">
        <v>2.2999999999999998</v>
      </c>
    </row>
    <row r="951" spans="1:3" ht="14" x14ac:dyDescent="0.2">
      <c r="A951" s="41">
        <v>41508</v>
      </c>
      <c r="B951" s="38">
        <v>2.3780000000000001</v>
      </c>
      <c r="C951" s="38">
        <v>2.4079999999999999</v>
      </c>
    </row>
    <row r="952" spans="1:3" ht="14" x14ac:dyDescent="0.2">
      <c r="A952" s="41">
        <v>41509</v>
      </c>
      <c r="B952" s="38">
        <v>2.4279999999999999</v>
      </c>
      <c r="C952" s="38">
        <v>2.4580000000000002</v>
      </c>
    </row>
    <row r="953" spans="1:3" ht="14" x14ac:dyDescent="0.2">
      <c r="A953" s="41">
        <v>41512</v>
      </c>
      <c r="B953" s="38">
        <v>2.423</v>
      </c>
      <c r="C953" s="38">
        <v>2.4529999999999998</v>
      </c>
    </row>
    <row r="954" spans="1:3" ht="14" x14ac:dyDescent="0.2">
      <c r="A954" s="41">
        <v>41513</v>
      </c>
      <c r="B954" s="38">
        <v>2.35</v>
      </c>
      <c r="C954" s="38">
        <v>2.38</v>
      </c>
    </row>
    <row r="955" spans="1:3" ht="14" x14ac:dyDescent="0.2">
      <c r="A955" s="41">
        <v>41514</v>
      </c>
      <c r="B955" s="38">
        <v>2.3980000000000001</v>
      </c>
      <c r="C955" s="38">
        <v>2.4279999999999999</v>
      </c>
    </row>
    <row r="956" spans="1:3" ht="14" x14ac:dyDescent="0.2">
      <c r="A956" s="41">
        <v>41515</v>
      </c>
      <c r="B956" s="38">
        <v>2.3879999999999999</v>
      </c>
      <c r="C956" s="38">
        <v>2.4180000000000001</v>
      </c>
    </row>
    <row r="957" spans="1:3" ht="14" x14ac:dyDescent="0.2">
      <c r="A957" s="41">
        <v>41516</v>
      </c>
      <c r="B957" s="38">
        <v>2.35</v>
      </c>
      <c r="C957" s="38">
        <v>2.38</v>
      </c>
    </row>
    <row r="958" spans="1:3" ht="14" x14ac:dyDescent="0.2">
      <c r="A958" s="41">
        <v>41519</v>
      </c>
      <c r="B958" s="38">
        <v>2.4079999999999999</v>
      </c>
      <c r="C958" s="38">
        <v>2.4380000000000002</v>
      </c>
    </row>
    <row r="959" spans="1:3" ht="14" x14ac:dyDescent="0.2">
      <c r="A959" s="41">
        <v>41520</v>
      </c>
      <c r="B959" s="38">
        <v>2.4449999999999998</v>
      </c>
      <c r="C959" s="38">
        <v>2.4750000000000001</v>
      </c>
    </row>
    <row r="960" spans="1:3" ht="14" x14ac:dyDescent="0.2">
      <c r="A960" s="41">
        <v>41521</v>
      </c>
      <c r="B960" s="38">
        <v>2.4529999999999998</v>
      </c>
      <c r="C960" s="38">
        <v>2.4830000000000001</v>
      </c>
    </row>
    <row r="961" spans="1:3" ht="14" x14ac:dyDescent="0.2">
      <c r="A961" s="41">
        <v>41522</v>
      </c>
      <c r="B961" s="38">
        <v>2.56</v>
      </c>
      <c r="C961" s="38">
        <v>2.59</v>
      </c>
    </row>
    <row r="962" spans="1:3" ht="14" x14ac:dyDescent="0.2">
      <c r="A962" s="41">
        <v>41523</v>
      </c>
      <c r="B962" s="38">
        <v>2.4900000000000002</v>
      </c>
      <c r="C962" s="38">
        <v>2.52</v>
      </c>
    </row>
    <row r="963" spans="1:3" ht="14" x14ac:dyDescent="0.2">
      <c r="A963" s="41">
        <v>41526</v>
      </c>
      <c r="B963" s="38">
        <v>2.4950000000000001</v>
      </c>
      <c r="C963" s="38">
        <v>2.5150000000000001</v>
      </c>
    </row>
    <row r="964" spans="1:3" ht="14" x14ac:dyDescent="0.2">
      <c r="A964" s="41">
        <v>41527</v>
      </c>
      <c r="B964" s="38">
        <v>2.548</v>
      </c>
      <c r="C964" s="38">
        <v>2.5779999999999998</v>
      </c>
    </row>
    <row r="965" spans="1:3" ht="14" x14ac:dyDescent="0.2">
      <c r="A965" s="41">
        <v>41528</v>
      </c>
      <c r="B965" s="38">
        <v>2.528</v>
      </c>
      <c r="C965" s="38">
        <v>2.5579999999999998</v>
      </c>
    </row>
    <row r="966" spans="1:3" ht="14" x14ac:dyDescent="0.2">
      <c r="A966" s="41">
        <v>41529</v>
      </c>
      <c r="B966" s="38">
        <v>2.4929999999999999</v>
      </c>
      <c r="C966" s="38">
        <v>2.5230000000000001</v>
      </c>
    </row>
    <row r="967" spans="1:3" ht="14" x14ac:dyDescent="0.2">
      <c r="A967" s="41">
        <v>41530</v>
      </c>
      <c r="B967" s="38">
        <v>2.4329999999999998</v>
      </c>
      <c r="C967" s="38">
        <v>2.4630000000000001</v>
      </c>
    </row>
    <row r="968" spans="1:3" ht="14" x14ac:dyDescent="0.2">
      <c r="A968" s="41">
        <v>41533</v>
      </c>
      <c r="B968" s="38">
        <v>2.383</v>
      </c>
      <c r="C968" s="38">
        <v>2.4129999999999998</v>
      </c>
    </row>
    <row r="969" spans="1:3" ht="14" x14ac:dyDescent="0.2">
      <c r="A969" s="41">
        <v>41534</v>
      </c>
      <c r="B969" s="38">
        <v>2.423</v>
      </c>
      <c r="C969" s="38">
        <v>2.4529999999999998</v>
      </c>
    </row>
    <row r="970" spans="1:3" ht="14" x14ac:dyDescent="0.2">
      <c r="A970" s="41">
        <v>41535</v>
      </c>
      <c r="B970" s="38">
        <v>2.4350000000000001</v>
      </c>
      <c r="C970" s="38">
        <v>2.4649999999999999</v>
      </c>
    </row>
    <row r="971" spans="1:3" ht="14" x14ac:dyDescent="0.2">
      <c r="A971" s="41">
        <v>41536</v>
      </c>
      <c r="B971" s="38">
        <v>2.35</v>
      </c>
      <c r="C971" s="38">
        <v>2.38</v>
      </c>
    </row>
    <row r="972" spans="1:3" ht="14" x14ac:dyDescent="0.2">
      <c r="A972" s="41">
        <v>41537</v>
      </c>
      <c r="B972" s="38">
        <v>2.3650000000000002</v>
      </c>
      <c r="C972" s="38">
        <v>2.3849999999999998</v>
      </c>
    </row>
    <row r="973" spans="1:3" ht="14" x14ac:dyDescent="0.2">
      <c r="A973" s="41">
        <v>41540</v>
      </c>
      <c r="B973" s="38">
        <v>2.33</v>
      </c>
      <c r="C973" s="38">
        <v>2.36</v>
      </c>
    </row>
    <row r="974" spans="1:3" ht="14" x14ac:dyDescent="0.2">
      <c r="A974" s="41">
        <v>41541</v>
      </c>
      <c r="B974" s="38">
        <v>2.2999999999999998</v>
      </c>
      <c r="C974" s="38">
        <v>2.3199999999999998</v>
      </c>
    </row>
    <row r="975" spans="1:3" ht="14" x14ac:dyDescent="0.2">
      <c r="A975" s="41">
        <v>41542</v>
      </c>
      <c r="B975" s="38">
        <v>2.25</v>
      </c>
      <c r="C975" s="38">
        <v>2.2799999999999998</v>
      </c>
    </row>
    <row r="976" spans="1:3" ht="14" x14ac:dyDescent="0.2">
      <c r="A976" s="41">
        <v>41543</v>
      </c>
      <c r="B976" s="38">
        <v>2.258</v>
      </c>
      <c r="C976" s="38">
        <v>2.2879999999999998</v>
      </c>
    </row>
    <row r="977" spans="1:3" ht="14" x14ac:dyDescent="0.2">
      <c r="A977" s="41">
        <v>41544</v>
      </c>
      <c r="B977" s="38">
        <v>2.23</v>
      </c>
      <c r="C977" s="38">
        <v>2.2599999999999998</v>
      </c>
    </row>
    <row r="978" spans="1:3" ht="14" x14ac:dyDescent="0.2">
      <c r="A978" s="41">
        <v>41547</v>
      </c>
      <c r="B978" s="38">
        <v>2.238</v>
      </c>
      <c r="C978" s="38">
        <v>2.2679999999999998</v>
      </c>
    </row>
    <row r="979" spans="1:3" ht="14" x14ac:dyDescent="0.2">
      <c r="A979" s="41">
        <v>41548</v>
      </c>
      <c r="B979" s="38">
        <v>2.29</v>
      </c>
      <c r="C979" s="38">
        <v>2.3199999999999998</v>
      </c>
    </row>
    <row r="980" spans="1:3" ht="14" x14ac:dyDescent="0.2">
      <c r="A980" s="41">
        <v>41549</v>
      </c>
      <c r="B980" s="38">
        <v>2.2930000000000001</v>
      </c>
      <c r="C980" s="38">
        <v>2.323</v>
      </c>
    </row>
    <row r="981" spans="1:3" ht="14" x14ac:dyDescent="0.2">
      <c r="A981" s="41">
        <v>41550</v>
      </c>
      <c r="B981" s="38">
        <v>2.3050000000000002</v>
      </c>
      <c r="C981" s="38">
        <v>2.335</v>
      </c>
    </row>
    <row r="982" spans="1:3" ht="14" x14ac:dyDescent="0.2">
      <c r="A982" s="41">
        <v>41551</v>
      </c>
      <c r="B982" s="38">
        <v>2.2850000000000001</v>
      </c>
      <c r="C982" s="38">
        <v>2.3149999999999999</v>
      </c>
    </row>
    <row r="983" spans="1:3" ht="14" x14ac:dyDescent="0.2">
      <c r="A983" s="41">
        <v>41554</v>
      </c>
      <c r="B983" s="38">
        <v>2.2629999999999999</v>
      </c>
      <c r="C983" s="38">
        <v>2.2930000000000001</v>
      </c>
    </row>
    <row r="984" spans="1:3" ht="14" x14ac:dyDescent="0.2">
      <c r="A984" s="41">
        <v>41555</v>
      </c>
      <c r="B984" s="38">
        <v>2.2749999999999999</v>
      </c>
      <c r="C984" s="38">
        <v>2.3050000000000002</v>
      </c>
    </row>
    <row r="985" spans="1:3" ht="14" x14ac:dyDescent="0.2">
      <c r="A985" s="41">
        <v>41556</v>
      </c>
      <c r="B985" s="38">
        <v>2.25</v>
      </c>
      <c r="C985" s="38">
        <v>2.2799999999999998</v>
      </c>
    </row>
    <row r="986" spans="1:3" ht="14" x14ac:dyDescent="0.2">
      <c r="A986" s="41">
        <v>41557</v>
      </c>
      <c r="B986" s="38">
        <v>2.2524999999999999</v>
      </c>
      <c r="C986" s="38">
        <v>2.2825000000000002</v>
      </c>
    </row>
    <row r="987" spans="1:3" ht="14" x14ac:dyDescent="0.2">
      <c r="A987" s="41">
        <v>41558</v>
      </c>
      <c r="B987" s="38">
        <v>2.2400000000000002</v>
      </c>
      <c r="C987" s="38">
        <v>2.27</v>
      </c>
    </row>
    <row r="988" spans="1:3" ht="14" x14ac:dyDescent="0.2">
      <c r="A988" s="41">
        <v>41561</v>
      </c>
      <c r="B988" s="38">
        <v>2.2425000000000002</v>
      </c>
      <c r="C988" s="38">
        <v>2.2625000000000002</v>
      </c>
    </row>
    <row r="989" spans="1:3" ht="14" x14ac:dyDescent="0.2">
      <c r="A989" s="41">
        <v>41562</v>
      </c>
      <c r="B989" s="38">
        <v>2.2599999999999998</v>
      </c>
      <c r="C989" s="38">
        <v>2.29</v>
      </c>
    </row>
    <row r="990" spans="1:3" ht="14" x14ac:dyDescent="0.2">
      <c r="A990" s="41">
        <v>41563</v>
      </c>
      <c r="B990" s="38">
        <v>2.2999999999999998</v>
      </c>
      <c r="C990" s="38">
        <v>2.3199999999999998</v>
      </c>
    </row>
    <row r="991" spans="1:3" ht="14" x14ac:dyDescent="0.2">
      <c r="A991" s="41">
        <v>41564</v>
      </c>
      <c r="B991" s="38">
        <v>2.2475000000000001</v>
      </c>
      <c r="C991" s="38">
        <v>2.2675000000000001</v>
      </c>
    </row>
    <row r="992" spans="1:3" ht="14" x14ac:dyDescent="0.2">
      <c r="A992" s="41">
        <v>41565</v>
      </c>
      <c r="B992" s="38">
        <v>2.2250000000000001</v>
      </c>
      <c r="C992" s="38">
        <v>2.2450000000000001</v>
      </c>
    </row>
    <row r="993" spans="1:3" ht="14" x14ac:dyDescent="0.2">
      <c r="A993" s="41">
        <v>41568</v>
      </c>
      <c r="B993" s="38">
        <v>2.2275</v>
      </c>
      <c r="C993" s="38">
        <v>2.2574999999999998</v>
      </c>
    </row>
    <row r="994" spans="1:3" ht="14" x14ac:dyDescent="0.2">
      <c r="A994" s="41">
        <v>41569</v>
      </c>
      <c r="B994" s="38">
        <v>2.1825000000000001</v>
      </c>
      <c r="C994" s="38">
        <v>2.2025000000000001</v>
      </c>
    </row>
    <row r="995" spans="1:3" ht="14" x14ac:dyDescent="0.2">
      <c r="A995" s="41">
        <v>41570</v>
      </c>
      <c r="B995" s="38">
        <v>2.1625000000000001</v>
      </c>
      <c r="C995" s="38">
        <v>2.1825000000000001</v>
      </c>
    </row>
    <row r="996" spans="1:3" ht="14" x14ac:dyDescent="0.2">
      <c r="A996" s="41">
        <v>41571</v>
      </c>
      <c r="B996" s="38">
        <v>2.15</v>
      </c>
      <c r="C996" s="38">
        <v>2.17</v>
      </c>
    </row>
    <row r="997" spans="1:3" ht="14" x14ac:dyDescent="0.2">
      <c r="A997" s="41">
        <v>41572</v>
      </c>
      <c r="B997" s="38">
        <v>2.165</v>
      </c>
      <c r="C997" s="38">
        <v>2.1850000000000001</v>
      </c>
    </row>
    <row r="998" spans="1:3" ht="14" x14ac:dyDescent="0.2">
      <c r="A998" s="41">
        <v>41575</v>
      </c>
      <c r="B998" s="38">
        <v>2.1225000000000001</v>
      </c>
      <c r="C998" s="38">
        <v>2.1425000000000001</v>
      </c>
    </row>
    <row r="999" spans="1:3" ht="14" x14ac:dyDescent="0.2">
      <c r="A999" s="41">
        <v>41576</v>
      </c>
      <c r="B999" s="38">
        <v>2.11</v>
      </c>
      <c r="C999" s="38">
        <v>2.13</v>
      </c>
    </row>
    <row r="1000" spans="1:3" ht="14" x14ac:dyDescent="0.2">
      <c r="A1000" s="41">
        <v>41577</v>
      </c>
      <c r="B1000" s="38">
        <v>2.0699999999999998</v>
      </c>
      <c r="C1000" s="38">
        <v>2.09</v>
      </c>
    </row>
    <row r="1001" spans="1:3" ht="14" x14ac:dyDescent="0.2">
      <c r="A1001" s="41">
        <v>41578</v>
      </c>
      <c r="B1001" s="38">
        <v>2.0775000000000001</v>
      </c>
      <c r="C1001" s="38">
        <v>2.0975000000000001</v>
      </c>
    </row>
    <row r="1002" spans="1:3" ht="14" x14ac:dyDescent="0.2">
      <c r="A1002" s="41">
        <v>41579</v>
      </c>
      <c r="B1002" s="38">
        <v>2.0575000000000001</v>
      </c>
      <c r="C1002" s="38">
        <v>2.0874999999999999</v>
      </c>
    </row>
    <row r="1003" spans="1:3" ht="14" x14ac:dyDescent="0.2">
      <c r="A1003" s="41">
        <v>41582</v>
      </c>
      <c r="B1003" s="38">
        <v>2.0550000000000002</v>
      </c>
      <c r="C1003" s="38">
        <v>2.0750000000000002</v>
      </c>
    </row>
    <row r="1004" spans="1:3" ht="14" x14ac:dyDescent="0.2">
      <c r="A1004" s="41">
        <v>41583</v>
      </c>
      <c r="B1004" s="38">
        <v>2.13</v>
      </c>
      <c r="C1004" s="38">
        <v>2.15</v>
      </c>
    </row>
    <row r="1005" spans="1:3" ht="14" x14ac:dyDescent="0.2">
      <c r="A1005" s="41">
        <v>41584</v>
      </c>
      <c r="B1005" s="38">
        <v>2.145</v>
      </c>
      <c r="C1005" s="38">
        <v>2.165</v>
      </c>
    </row>
    <row r="1006" spans="1:3" ht="14" x14ac:dyDescent="0.2">
      <c r="A1006" s="41">
        <v>41585</v>
      </c>
      <c r="B1006" s="38">
        <v>2.0550000000000002</v>
      </c>
      <c r="C1006" s="38">
        <v>2.0750000000000002</v>
      </c>
    </row>
    <row r="1007" spans="1:3" ht="14" x14ac:dyDescent="0.2">
      <c r="A1007" s="41">
        <v>41586</v>
      </c>
      <c r="B1007" s="38">
        <v>2.1074999999999999</v>
      </c>
      <c r="C1007" s="38">
        <v>2.1274999999999999</v>
      </c>
    </row>
    <row r="1008" spans="1:3" ht="14" x14ac:dyDescent="0.2">
      <c r="A1008" s="41">
        <v>41589</v>
      </c>
      <c r="B1008" s="38">
        <v>2.1225000000000001</v>
      </c>
      <c r="C1008" s="38">
        <v>2.1425000000000001</v>
      </c>
    </row>
    <row r="1009" spans="1:3" ht="14" x14ac:dyDescent="0.2">
      <c r="A1009" s="41">
        <v>41590</v>
      </c>
      <c r="B1009" s="38">
        <v>2.0625</v>
      </c>
      <c r="C1009" s="38">
        <v>2.0825</v>
      </c>
    </row>
    <row r="1010" spans="1:3" ht="14" x14ac:dyDescent="0.2">
      <c r="A1010" s="41">
        <v>41591</v>
      </c>
      <c r="B1010" s="38">
        <v>2.0074999999999998</v>
      </c>
      <c r="C1010" s="38">
        <v>2.0274999999999999</v>
      </c>
    </row>
    <row r="1011" spans="1:3" ht="14" x14ac:dyDescent="0.2">
      <c r="A1011" s="41">
        <v>41592</v>
      </c>
      <c r="B1011" s="38">
        <v>1.9924999999999999</v>
      </c>
      <c r="C1011" s="38">
        <v>2.0125000000000002</v>
      </c>
    </row>
    <row r="1012" spans="1:3" ht="14" x14ac:dyDescent="0.2">
      <c r="A1012" s="41">
        <v>41593</v>
      </c>
      <c r="B1012" s="38">
        <v>1.9624999999999999</v>
      </c>
      <c r="C1012" s="38">
        <v>1.9924999999999999</v>
      </c>
    </row>
    <row r="1013" spans="1:3" ht="14" x14ac:dyDescent="0.2">
      <c r="A1013" s="41">
        <v>41596</v>
      </c>
      <c r="B1013" s="38">
        <v>1.92</v>
      </c>
      <c r="C1013" s="38">
        <v>1.94</v>
      </c>
    </row>
    <row r="1014" spans="1:3" ht="14" x14ac:dyDescent="0.2">
      <c r="A1014" s="41">
        <v>41597</v>
      </c>
      <c r="B1014" s="38">
        <v>1.9075</v>
      </c>
      <c r="C1014" s="38">
        <v>1.9275</v>
      </c>
    </row>
    <row r="1015" spans="1:3" ht="14" x14ac:dyDescent="0.2">
      <c r="A1015" s="41">
        <v>41598</v>
      </c>
      <c r="B1015" s="38">
        <v>1.9075</v>
      </c>
      <c r="C1015" s="38">
        <v>1.9375</v>
      </c>
    </row>
    <row r="1016" spans="1:3" ht="14" x14ac:dyDescent="0.2">
      <c r="A1016" s="41">
        <v>41599</v>
      </c>
      <c r="B1016" s="38">
        <v>1.92</v>
      </c>
      <c r="C1016" s="38">
        <v>1.94</v>
      </c>
    </row>
    <row r="1017" spans="1:3" ht="14" x14ac:dyDescent="0.2">
      <c r="A1017" s="41">
        <v>41600</v>
      </c>
      <c r="B1017" s="38">
        <v>1.98</v>
      </c>
      <c r="C1017" s="38">
        <v>2</v>
      </c>
    </row>
    <row r="1018" spans="1:3" ht="14" x14ac:dyDescent="0.2">
      <c r="A1018" s="41">
        <v>41603</v>
      </c>
      <c r="B1018" s="38">
        <v>1.9750000000000001</v>
      </c>
      <c r="C1018" s="38">
        <v>1.9950000000000001</v>
      </c>
    </row>
    <row r="1019" spans="1:3" ht="14" x14ac:dyDescent="0.2">
      <c r="A1019" s="41">
        <v>41604</v>
      </c>
      <c r="B1019" s="38">
        <v>1.9424999999999999</v>
      </c>
      <c r="C1019" s="38">
        <v>1.9724999999999999</v>
      </c>
    </row>
    <row r="1020" spans="1:3" ht="14" x14ac:dyDescent="0.2">
      <c r="A1020" s="41">
        <v>41605</v>
      </c>
      <c r="B1020" s="38">
        <v>1.9225000000000001</v>
      </c>
      <c r="C1020" s="38">
        <v>1.9524999999999999</v>
      </c>
    </row>
    <row r="1021" spans="1:3" ht="14" x14ac:dyDescent="0.2">
      <c r="A1021" s="41">
        <v>41606</v>
      </c>
      <c r="B1021" s="38">
        <v>1.9225000000000001</v>
      </c>
      <c r="C1021" s="38">
        <v>1.9524999999999999</v>
      </c>
    </row>
    <row r="1022" spans="1:3" ht="14" x14ac:dyDescent="0.2">
      <c r="A1022" s="41">
        <v>41607</v>
      </c>
      <c r="B1022" s="38">
        <v>1.96</v>
      </c>
      <c r="C1022" s="38">
        <v>1.99</v>
      </c>
    </row>
    <row r="1023" spans="1:3" ht="14" x14ac:dyDescent="0.2">
      <c r="A1023" s="41">
        <v>41610</v>
      </c>
      <c r="B1023" s="38">
        <v>2.0249999999999999</v>
      </c>
      <c r="C1023" s="38">
        <v>2.0550000000000002</v>
      </c>
    </row>
    <row r="1024" spans="1:3" ht="14" x14ac:dyDescent="0.2">
      <c r="A1024" s="41">
        <v>41611</v>
      </c>
      <c r="B1024" s="38">
        <v>2.0249999999999999</v>
      </c>
      <c r="C1024" s="38">
        <v>2.0550000000000002</v>
      </c>
    </row>
    <row r="1025" spans="1:3" ht="14" x14ac:dyDescent="0.2">
      <c r="A1025" s="41">
        <v>41612</v>
      </c>
      <c r="B1025" s="38">
        <v>2.0649999999999999</v>
      </c>
      <c r="C1025" s="38">
        <v>2.085</v>
      </c>
    </row>
    <row r="1026" spans="1:3" ht="14" x14ac:dyDescent="0.2">
      <c r="A1026" s="41">
        <v>41613</v>
      </c>
      <c r="B1026" s="38">
        <v>2.0699999999999998</v>
      </c>
      <c r="C1026" s="38">
        <v>2.1</v>
      </c>
    </row>
    <row r="1027" spans="1:3" ht="14" x14ac:dyDescent="0.2">
      <c r="A1027" s="41">
        <v>41614</v>
      </c>
      <c r="B1027" s="38">
        <v>2.0699999999999998</v>
      </c>
      <c r="C1027" s="38">
        <v>2.1</v>
      </c>
    </row>
    <row r="1028" spans="1:3" ht="14" x14ac:dyDescent="0.2">
      <c r="A1028" s="41">
        <v>41617</v>
      </c>
      <c r="B1028" s="38">
        <v>2.0425</v>
      </c>
      <c r="C1028" s="38">
        <v>2.0724999999999998</v>
      </c>
    </row>
    <row r="1029" spans="1:3" ht="14" x14ac:dyDescent="0.2">
      <c r="A1029" s="41">
        <v>41618</v>
      </c>
      <c r="B1029" s="38">
        <v>2.0150000000000001</v>
      </c>
      <c r="C1029" s="38">
        <v>2.0449999999999999</v>
      </c>
    </row>
    <row r="1030" spans="1:3" ht="14" x14ac:dyDescent="0.2">
      <c r="A1030" s="41">
        <v>41619</v>
      </c>
      <c r="B1030" s="38">
        <v>2.0099999999999998</v>
      </c>
      <c r="C1030" s="38">
        <v>2.04</v>
      </c>
    </row>
    <row r="1031" spans="1:3" ht="14" x14ac:dyDescent="0.2">
      <c r="A1031" s="41">
        <v>41620</v>
      </c>
      <c r="B1031" s="38">
        <v>2.0074999999999998</v>
      </c>
      <c r="C1031" s="38">
        <v>2.0375000000000001</v>
      </c>
    </row>
    <row r="1032" spans="1:3" ht="14" x14ac:dyDescent="0.2">
      <c r="A1032" s="41">
        <v>41621</v>
      </c>
      <c r="B1032" s="38">
        <v>1.99</v>
      </c>
      <c r="C1032" s="38">
        <v>2.02</v>
      </c>
    </row>
    <row r="1033" spans="1:3" ht="14" x14ac:dyDescent="0.2">
      <c r="A1033" s="41">
        <v>41624</v>
      </c>
      <c r="B1033" s="38">
        <v>1.97</v>
      </c>
      <c r="C1033" s="38">
        <v>2</v>
      </c>
    </row>
    <row r="1034" spans="1:3" ht="14" x14ac:dyDescent="0.2">
      <c r="A1034" s="41">
        <v>41625</v>
      </c>
      <c r="B1034" s="38">
        <v>1.96</v>
      </c>
      <c r="C1034" s="38">
        <v>1.99</v>
      </c>
    </row>
    <row r="1035" spans="1:3" ht="14" x14ac:dyDescent="0.2">
      <c r="A1035" s="41">
        <v>41626</v>
      </c>
      <c r="B1035" s="38">
        <v>2</v>
      </c>
      <c r="C1035" s="38">
        <v>2.0299999999999998</v>
      </c>
    </row>
    <row r="1036" spans="1:3" ht="14" x14ac:dyDescent="0.2">
      <c r="A1036" s="41">
        <v>41627</v>
      </c>
      <c r="B1036" s="38">
        <v>2.0724999999999998</v>
      </c>
      <c r="C1036" s="38">
        <v>2.1025</v>
      </c>
    </row>
    <row r="1037" spans="1:3" ht="14" x14ac:dyDescent="0.2">
      <c r="A1037" s="41">
        <v>41628</v>
      </c>
      <c r="B1037" s="38">
        <v>2.1</v>
      </c>
      <c r="C1037" s="38">
        <v>2.13</v>
      </c>
    </row>
    <row r="1038" spans="1:3" ht="14" x14ac:dyDescent="0.2">
      <c r="A1038" s="41">
        <v>41631</v>
      </c>
      <c r="B1038" s="38">
        <v>2.11</v>
      </c>
      <c r="C1038" s="38">
        <v>2.14</v>
      </c>
    </row>
    <row r="1039" spans="1:3" ht="14" x14ac:dyDescent="0.2">
      <c r="A1039" s="41">
        <v>41632</v>
      </c>
      <c r="B1039" s="38">
        <v>2.1025</v>
      </c>
      <c r="C1039" s="38">
        <v>2.1324999999999998</v>
      </c>
    </row>
    <row r="1040" spans="1:3" ht="14" x14ac:dyDescent="0.2">
      <c r="A1040" s="41">
        <v>41633</v>
      </c>
      <c r="B1040" s="38">
        <v>2.1025</v>
      </c>
      <c r="C1040" s="38">
        <v>2.1324999999999998</v>
      </c>
    </row>
    <row r="1041" spans="1:3" ht="14" x14ac:dyDescent="0.2">
      <c r="A1041" s="41">
        <v>41634</v>
      </c>
      <c r="B1041" s="38">
        <v>2.1025</v>
      </c>
      <c r="C1041" s="38">
        <v>2.1324999999999998</v>
      </c>
    </row>
    <row r="1042" spans="1:3" ht="14" x14ac:dyDescent="0.2">
      <c r="A1042" s="41">
        <v>41635</v>
      </c>
      <c r="B1042" s="38">
        <v>2.15</v>
      </c>
      <c r="C1042" s="38">
        <v>2.1800000000000002</v>
      </c>
    </row>
    <row r="1043" spans="1:3" ht="14" x14ac:dyDescent="0.2">
      <c r="A1043" s="41">
        <v>41638</v>
      </c>
      <c r="B1043" s="38">
        <v>2.1625000000000001</v>
      </c>
      <c r="C1043" s="38">
        <v>2.1924999999999999</v>
      </c>
    </row>
    <row r="1044" spans="1:3" ht="14" x14ac:dyDescent="0.2">
      <c r="A1044" s="41">
        <v>41639</v>
      </c>
      <c r="B1044" s="38">
        <v>2.1549999999999998</v>
      </c>
      <c r="C1044" s="38">
        <v>2.1850000000000001</v>
      </c>
    </row>
    <row r="1045" spans="1:3" ht="14" x14ac:dyDescent="0.2">
      <c r="A1045" s="41">
        <v>41640</v>
      </c>
      <c r="B1045" s="38">
        <v>2.1549999999999998</v>
      </c>
      <c r="C1045" s="38">
        <v>2.1850000000000001</v>
      </c>
    </row>
    <row r="1046" spans="1:3" ht="14" x14ac:dyDescent="0.2">
      <c r="A1046" s="41">
        <v>41641</v>
      </c>
      <c r="B1046" s="38">
        <v>2.1675</v>
      </c>
      <c r="C1046" s="38">
        <v>2.1875</v>
      </c>
    </row>
    <row r="1047" spans="1:3" ht="14" x14ac:dyDescent="0.2">
      <c r="A1047" s="41">
        <v>41642</v>
      </c>
      <c r="B1047" s="38">
        <v>2.15</v>
      </c>
      <c r="C1047" s="38">
        <v>2.1800000000000002</v>
      </c>
    </row>
    <row r="1048" spans="1:3" ht="14" x14ac:dyDescent="0.2">
      <c r="A1048" s="41">
        <v>41645</v>
      </c>
      <c r="B1048" s="38">
        <v>2.1475</v>
      </c>
      <c r="C1048" s="38">
        <v>2.1775000000000002</v>
      </c>
    </row>
    <row r="1049" spans="1:3" ht="14" x14ac:dyDescent="0.2">
      <c r="A1049" s="41">
        <v>41646</v>
      </c>
      <c r="B1049" s="38">
        <v>2.085</v>
      </c>
      <c r="C1049" s="38">
        <v>2.1120000000000001</v>
      </c>
    </row>
    <row r="1050" spans="1:3" ht="14" x14ac:dyDescent="0.2">
      <c r="A1050" s="41">
        <v>41647</v>
      </c>
      <c r="B1050" s="38">
        <v>2.0724999999999998</v>
      </c>
      <c r="C1050" s="38">
        <v>2.1025</v>
      </c>
    </row>
    <row r="1051" spans="1:3" ht="14" x14ac:dyDescent="0.2">
      <c r="A1051" s="41">
        <v>41648</v>
      </c>
      <c r="B1051" s="38">
        <v>2.1110000000000002</v>
      </c>
      <c r="C1051" s="38">
        <v>2.141</v>
      </c>
    </row>
    <row r="1052" spans="1:3" ht="14" x14ac:dyDescent="0.2">
      <c r="A1052" s="41">
        <v>41649</v>
      </c>
      <c r="B1052" s="38">
        <v>2.0825</v>
      </c>
      <c r="C1052" s="38">
        <v>2.1025</v>
      </c>
    </row>
    <row r="1053" spans="1:3" ht="14" x14ac:dyDescent="0.2">
      <c r="A1053" s="41">
        <v>41652</v>
      </c>
      <c r="B1053" s="38">
        <v>2.0449999999999999</v>
      </c>
      <c r="C1053" s="38">
        <v>2.0750000000000002</v>
      </c>
    </row>
    <row r="1054" spans="1:3" ht="14" x14ac:dyDescent="0.2">
      <c r="A1054" s="41">
        <v>41653</v>
      </c>
      <c r="B1054" s="38">
        <v>2.09</v>
      </c>
      <c r="C1054" s="38">
        <v>2.12</v>
      </c>
    </row>
    <row r="1055" spans="1:3" ht="14" x14ac:dyDescent="0.2">
      <c r="A1055" s="41">
        <v>41654</v>
      </c>
      <c r="B1055" s="38">
        <v>2.125</v>
      </c>
      <c r="C1055" s="38">
        <v>2.1549999999999998</v>
      </c>
    </row>
    <row r="1056" spans="1:3" ht="14" x14ac:dyDescent="0.2">
      <c r="A1056" s="41">
        <v>41655</v>
      </c>
      <c r="B1056" s="38">
        <v>2.09</v>
      </c>
      <c r="C1056" s="38">
        <v>2.12</v>
      </c>
    </row>
    <row r="1057" spans="1:3" ht="14" x14ac:dyDescent="0.2">
      <c r="A1057" s="41">
        <v>41656</v>
      </c>
      <c r="B1057" s="38">
        <v>2.0699999999999998</v>
      </c>
      <c r="C1057" s="38">
        <v>2.1</v>
      </c>
    </row>
    <row r="1058" spans="1:3" ht="14" x14ac:dyDescent="0.2">
      <c r="A1058" s="41">
        <v>41659</v>
      </c>
      <c r="B1058" s="38">
        <v>2.0274999999999999</v>
      </c>
      <c r="C1058" s="38">
        <v>2.0575000000000001</v>
      </c>
    </row>
    <row r="1059" spans="1:3" ht="14" x14ac:dyDescent="0.2">
      <c r="A1059" s="41">
        <v>41660</v>
      </c>
      <c r="B1059" s="38">
        <v>2.0299999999999998</v>
      </c>
      <c r="C1059" s="38">
        <v>2.06</v>
      </c>
    </row>
    <row r="1060" spans="1:3" ht="14" x14ac:dyDescent="0.2">
      <c r="A1060" s="41">
        <v>41661</v>
      </c>
      <c r="B1060" s="38">
        <v>2.06</v>
      </c>
      <c r="C1060" s="38">
        <v>2.09</v>
      </c>
    </row>
    <row r="1061" spans="1:3" ht="14" x14ac:dyDescent="0.2">
      <c r="A1061" s="41">
        <v>41662</v>
      </c>
      <c r="B1061" s="38">
        <v>2.04</v>
      </c>
      <c r="C1061" s="38">
        <v>2.0699999999999998</v>
      </c>
    </row>
    <row r="1062" spans="1:3" ht="14" x14ac:dyDescent="0.2">
      <c r="A1062" s="41">
        <v>41663</v>
      </c>
      <c r="B1062" s="38">
        <v>2.0049999999999999</v>
      </c>
      <c r="C1062" s="38">
        <v>2.0350000000000001</v>
      </c>
    </row>
    <row r="1063" spans="1:3" ht="14" x14ac:dyDescent="0.2">
      <c r="A1063" s="41">
        <v>41666</v>
      </c>
      <c r="B1063" s="38">
        <v>2.0099999999999998</v>
      </c>
      <c r="C1063" s="38">
        <v>2.04</v>
      </c>
    </row>
    <row r="1064" spans="1:3" ht="14" x14ac:dyDescent="0.2">
      <c r="A1064" s="41">
        <v>41667</v>
      </c>
      <c r="B1064" s="38">
        <v>2.0219999999999998</v>
      </c>
      <c r="C1064" s="38">
        <v>2.052</v>
      </c>
    </row>
    <row r="1065" spans="1:3" ht="14" x14ac:dyDescent="0.2">
      <c r="A1065" s="41">
        <v>41668</v>
      </c>
      <c r="B1065" s="38">
        <v>1.984</v>
      </c>
      <c r="C1065" s="38">
        <v>2.0139999999999998</v>
      </c>
    </row>
    <row r="1066" spans="1:3" ht="14" x14ac:dyDescent="0.2">
      <c r="A1066" s="41">
        <v>41669</v>
      </c>
      <c r="B1066" s="38">
        <v>1.9775</v>
      </c>
      <c r="C1066" s="38">
        <v>2.0074999999999998</v>
      </c>
    </row>
    <row r="1067" spans="1:3" ht="14" x14ac:dyDescent="0.2">
      <c r="A1067" s="41">
        <v>41670</v>
      </c>
      <c r="B1067" s="38">
        <v>1.9424999999999999</v>
      </c>
      <c r="C1067" s="38">
        <v>1.9724999999999999</v>
      </c>
    </row>
    <row r="1068" spans="1:3" ht="14" x14ac:dyDescent="0.2">
      <c r="A1068" s="41">
        <v>41673</v>
      </c>
      <c r="B1068" s="38">
        <v>1.9524999999999999</v>
      </c>
      <c r="C1068" s="38">
        <v>1.9824999999999999</v>
      </c>
    </row>
    <row r="1069" spans="1:3" ht="14" x14ac:dyDescent="0.2">
      <c r="A1069" s="41">
        <v>41674</v>
      </c>
      <c r="B1069" s="38">
        <v>1.952</v>
      </c>
      <c r="C1069" s="38">
        <v>1.982</v>
      </c>
    </row>
    <row r="1070" spans="1:3" ht="14" x14ac:dyDescent="0.2">
      <c r="A1070" s="41">
        <v>41675</v>
      </c>
      <c r="B1070" s="38">
        <v>1.94</v>
      </c>
      <c r="C1070" s="38">
        <v>1.97</v>
      </c>
    </row>
    <row r="1071" spans="1:3" ht="14" x14ac:dyDescent="0.2">
      <c r="A1071" s="41">
        <v>41676</v>
      </c>
      <c r="B1071" s="38">
        <v>1.976</v>
      </c>
      <c r="C1071" s="38">
        <v>2.0059999999999998</v>
      </c>
    </row>
    <row r="1072" spans="1:3" ht="14" x14ac:dyDescent="0.2">
      <c r="A1072" s="41">
        <v>41677</v>
      </c>
      <c r="B1072" s="38">
        <v>1.9424999999999999</v>
      </c>
      <c r="C1072" s="38">
        <v>1.9724999999999999</v>
      </c>
    </row>
    <row r="1073" spans="1:3" ht="14" x14ac:dyDescent="0.2">
      <c r="A1073" s="41">
        <v>41680</v>
      </c>
      <c r="B1073" s="38">
        <v>1.9450000000000001</v>
      </c>
      <c r="C1073" s="38">
        <v>1.9750000000000001</v>
      </c>
    </row>
    <row r="1074" spans="1:3" ht="14" x14ac:dyDescent="0.2">
      <c r="A1074" s="41">
        <v>41681</v>
      </c>
      <c r="B1074" s="38">
        <v>1.96</v>
      </c>
      <c r="C1074" s="38">
        <v>1.99</v>
      </c>
    </row>
    <row r="1075" spans="1:3" ht="14" x14ac:dyDescent="0.2">
      <c r="A1075" s="41">
        <v>41682</v>
      </c>
      <c r="B1075" s="38">
        <v>1.9424999999999999</v>
      </c>
      <c r="C1075" s="38">
        <v>1.9724999999999999</v>
      </c>
    </row>
    <row r="1076" spans="1:3" ht="14" x14ac:dyDescent="0.2">
      <c r="A1076" s="41">
        <v>41683</v>
      </c>
      <c r="B1076" s="38">
        <v>1.925</v>
      </c>
      <c r="C1076" s="38">
        <v>1.9550000000000001</v>
      </c>
    </row>
    <row r="1077" spans="1:3" ht="14" x14ac:dyDescent="0.2">
      <c r="A1077" s="41">
        <v>41684</v>
      </c>
      <c r="B1077" s="38">
        <v>1.9524999999999999</v>
      </c>
      <c r="C1077" s="38">
        <v>1.9824999999999999</v>
      </c>
    </row>
    <row r="1078" spans="1:3" ht="14" x14ac:dyDescent="0.2">
      <c r="A1078" s="41">
        <v>41687</v>
      </c>
      <c r="B1078" s="38">
        <v>1.9379999999999999</v>
      </c>
      <c r="C1078" s="38">
        <v>1.968</v>
      </c>
    </row>
    <row r="1079" spans="1:3" ht="14" x14ac:dyDescent="0.2">
      <c r="A1079" s="41">
        <v>41688</v>
      </c>
      <c r="B1079" s="38">
        <v>1.873</v>
      </c>
      <c r="C1079" s="38">
        <v>1.891</v>
      </c>
    </row>
    <row r="1080" spans="1:3" ht="14" x14ac:dyDescent="0.2">
      <c r="A1080" s="41">
        <v>41689</v>
      </c>
      <c r="B1080" s="38">
        <v>1.8425</v>
      </c>
      <c r="C1080" s="38">
        <v>1.8725000000000001</v>
      </c>
    </row>
    <row r="1081" spans="1:3" ht="14" x14ac:dyDescent="0.2">
      <c r="A1081" s="41">
        <v>41690</v>
      </c>
      <c r="B1081" s="38">
        <v>1.8540000000000001</v>
      </c>
      <c r="C1081" s="38">
        <v>1.8839999999999999</v>
      </c>
    </row>
    <row r="1082" spans="1:3" ht="14" x14ac:dyDescent="0.2">
      <c r="A1082" s="41">
        <v>41691</v>
      </c>
      <c r="B1082" s="38">
        <v>1.8919999999999999</v>
      </c>
      <c r="C1082" s="38">
        <v>1.9219999999999999</v>
      </c>
    </row>
    <row r="1083" spans="1:3" ht="14" x14ac:dyDescent="0.2">
      <c r="A1083" s="41">
        <v>41694</v>
      </c>
      <c r="B1083" s="38">
        <v>1.88</v>
      </c>
      <c r="C1083" s="38">
        <v>1.91</v>
      </c>
    </row>
    <row r="1084" spans="1:3" ht="14" x14ac:dyDescent="0.2">
      <c r="A1084" s="41">
        <v>41695</v>
      </c>
      <c r="B1084" s="38">
        <v>1.8774999999999999</v>
      </c>
      <c r="C1084" s="38">
        <v>1.9075</v>
      </c>
    </row>
    <row r="1085" spans="1:3" ht="14" x14ac:dyDescent="0.2">
      <c r="A1085" s="41">
        <v>41696</v>
      </c>
      <c r="B1085" s="38">
        <v>1.84</v>
      </c>
      <c r="C1085" s="38">
        <v>1.87</v>
      </c>
    </row>
    <row r="1086" spans="1:3" ht="14" x14ac:dyDescent="0.2">
      <c r="A1086" s="41">
        <v>41697</v>
      </c>
      <c r="B1086" s="38">
        <v>1.8075000000000001</v>
      </c>
      <c r="C1086" s="38">
        <v>1.8374999999999999</v>
      </c>
    </row>
    <row r="1087" spans="1:3" ht="14" x14ac:dyDescent="0.2">
      <c r="A1087" s="41">
        <v>41698</v>
      </c>
      <c r="B1087" s="38">
        <v>1.8879999999999999</v>
      </c>
      <c r="C1087" s="38">
        <v>1.9179999999999999</v>
      </c>
    </row>
    <row r="1088" spans="1:3" ht="14" x14ac:dyDescent="0.2">
      <c r="A1088" s="41">
        <v>41701</v>
      </c>
      <c r="B1088" s="38">
        <v>1.835</v>
      </c>
      <c r="C1088" s="38">
        <v>1.865</v>
      </c>
    </row>
    <row r="1089" spans="1:3" ht="14" x14ac:dyDescent="0.2">
      <c r="A1089" s="41">
        <v>41702</v>
      </c>
      <c r="B1089" s="38">
        <v>1.85</v>
      </c>
      <c r="C1089" s="38">
        <v>1.88</v>
      </c>
    </row>
    <row r="1090" spans="1:3" ht="14" x14ac:dyDescent="0.2">
      <c r="A1090" s="41">
        <v>41703</v>
      </c>
      <c r="B1090" s="38">
        <v>1.8480000000000001</v>
      </c>
      <c r="C1090" s="38">
        <v>1.8779999999999999</v>
      </c>
    </row>
    <row r="1091" spans="1:3" ht="14" x14ac:dyDescent="0.2">
      <c r="A1091" s="41">
        <v>41704</v>
      </c>
      <c r="B1091" s="38">
        <v>1.87</v>
      </c>
      <c r="C1091" s="38">
        <v>1.9</v>
      </c>
    </row>
    <row r="1092" spans="1:3" ht="14" x14ac:dyDescent="0.2">
      <c r="A1092" s="41">
        <v>41705</v>
      </c>
      <c r="B1092" s="38">
        <v>1.885</v>
      </c>
      <c r="C1092" s="38">
        <v>1.915</v>
      </c>
    </row>
    <row r="1093" spans="1:3" ht="14" x14ac:dyDescent="0.2">
      <c r="A1093" s="41">
        <v>41708</v>
      </c>
      <c r="B1093" s="38">
        <v>1.855</v>
      </c>
      <c r="C1093" s="38">
        <v>1.889</v>
      </c>
    </row>
    <row r="1094" spans="1:3" ht="14" x14ac:dyDescent="0.2">
      <c r="A1094" s="41">
        <v>41709</v>
      </c>
      <c r="B1094" s="38">
        <v>1.8525</v>
      </c>
      <c r="C1094" s="38">
        <v>1.8825000000000001</v>
      </c>
    </row>
    <row r="1095" spans="1:3" ht="14" x14ac:dyDescent="0.2">
      <c r="A1095" s="41">
        <v>41710</v>
      </c>
      <c r="B1095" s="38">
        <v>1.7925</v>
      </c>
      <c r="C1095" s="38">
        <v>1.8225</v>
      </c>
    </row>
    <row r="1096" spans="1:3" ht="14" x14ac:dyDescent="0.2">
      <c r="A1096" s="41">
        <v>41711</v>
      </c>
      <c r="B1096" s="38">
        <v>1.77</v>
      </c>
      <c r="C1096" s="38">
        <v>1.8</v>
      </c>
    </row>
    <row r="1097" spans="1:3" ht="14" x14ac:dyDescent="0.2">
      <c r="A1097" s="41">
        <v>41712</v>
      </c>
      <c r="B1097" s="38">
        <v>1.7575000000000001</v>
      </c>
      <c r="C1097" s="38">
        <v>1.7775000000000001</v>
      </c>
    </row>
    <row r="1098" spans="1:3" ht="14" x14ac:dyDescent="0.2">
      <c r="A1098" s="41">
        <v>41715</v>
      </c>
      <c r="B1098" s="38">
        <v>1.7775000000000001</v>
      </c>
      <c r="C1098" s="38">
        <v>1.7975000000000001</v>
      </c>
    </row>
    <row r="1099" spans="1:3" ht="14" x14ac:dyDescent="0.2">
      <c r="A1099" s="41">
        <v>41716</v>
      </c>
      <c r="B1099" s="38">
        <v>1.7729999999999999</v>
      </c>
      <c r="C1099" s="38">
        <v>1.8029999999999999</v>
      </c>
    </row>
    <row r="1100" spans="1:3" ht="14" x14ac:dyDescent="0.2">
      <c r="A1100" s="41">
        <v>41717</v>
      </c>
      <c r="B1100" s="38">
        <v>1.7749999999999999</v>
      </c>
      <c r="C1100" s="38">
        <v>1.7809999999999999</v>
      </c>
    </row>
    <row r="1101" spans="1:3" ht="14" x14ac:dyDescent="0.2">
      <c r="A1101" s="41">
        <v>41718</v>
      </c>
      <c r="B1101" s="38">
        <v>1.8674999999999999</v>
      </c>
      <c r="C1101" s="38">
        <v>1.8975</v>
      </c>
    </row>
    <row r="1102" spans="1:3" ht="14" x14ac:dyDescent="0.2">
      <c r="A1102" s="41">
        <v>41719</v>
      </c>
      <c r="B1102" s="38">
        <v>1.8725000000000001</v>
      </c>
      <c r="C1102" s="38">
        <v>1.8925000000000001</v>
      </c>
    </row>
    <row r="1103" spans="1:3" ht="14" x14ac:dyDescent="0.2">
      <c r="A1103" s="41">
        <v>41722</v>
      </c>
      <c r="B1103" s="38">
        <v>1.84</v>
      </c>
      <c r="C1103" s="38">
        <v>1.87</v>
      </c>
    </row>
    <row r="1104" spans="1:3" ht="14" x14ac:dyDescent="0.2">
      <c r="A1104" s="41">
        <v>41723</v>
      </c>
      <c r="B1104" s="38">
        <v>1.8069999999999999</v>
      </c>
      <c r="C1104" s="38">
        <v>1.837</v>
      </c>
    </row>
    <row r="1105" spans="1:3" ht="14" x14ac:dyDescent="0.2">
      <c r="A1105" s="41">
        <v>41724</v>
      </c>
      <c r="B1105" s="38">
        <v>1.77</v>
      </c>
      <c r="C1105" s="38">
        <v>1.8</v>
      </c>
    </row>
    <row r="1106" spans="1:3" ht="14" x14ac:dyDescent="0.2">
      <c r="A1106" s="41">
        <v>41725</v>
      </c>
      <c r="B1106" s="38">
        <v>1.7625</v>
      </c>
      <c r="C1106" s="38">
        <v>1.7925</v>
      </c>
    </row>
    <row r="1107" spans="1:3" ht="14" x14ac:dyDescent="0.2">
      <c r="A1107" s="41">
        <v>41726</v>
      </c>
      <c r="B1107" s="38">
        <v>1.778</v>
      </c>
      <c r="C1107" s="38">
        <v>1.8080000000000001</v>
      </c>
    </row>
    <row r="1108" spans="1:3" ht="14" x14ac:dyDescent="0.2">
      <c r="A1108" s="41">
        <v>41729</v>
      </c>
      <c r="B1108" s="38">
        <v>1.78</v>
      </c>
      <c r="C1108" s="38">
        <v>1.782</v>
      </c>
    </row>
    <row r="1109" spans="1:3" ht="14" x14ac:dyDescent="0.2">
      <c r="A1109" s="41">
        <v>41730</v>
      </c>
      <c r="B1109" s="38">
        <v>1.8080000000000001</v>
      </c>
      <c r="C1109" s="38">
        <v>1.8380000000000001</v>
      </c>
    </row>
    <row r="1110" spans="1:3" ht="14" x14ac:dyDescent="0.2">
      <c r="A1110" s="41">
        <v>41731</v>
      </c>
      <c r="B1110" s="38">
        <v>1.8220000000000001</v>
      </c>
      <c r="C1110" s="38">
        <v>1.8520000000000001</v>
      </c>
    </row>
    <row r="1111" spans="1:3" ht="14" x14ac:dyDescent="0.2">
      <c r="A1111" s="41">
        <v>41732</v>
      </c>
      <c r="B1111" s="38">
        <v>1.81</v>
      </c>
      <c r="C1111" s="38">
        <v>1.83</v>
      </c>
    </row>
    <row r="1112" spans="1:3" ht="14" x14ac:dyDescent="0.2">
      <c r="A1112" s="41">
        <v>41733</v>
      </c>
      <c r="B1112" s="38">
        <v>1.7849999999999999</v>
      </c>
      <c r="C1112" s="38">
        <v>1.8149999999999999</v>
      </c>
    </row>
    <row r="1113" spans="1:3" ht="14" x14ac:dyDescent="0.2">
      <c r="A1113" s="41">
        <v>41736</v>
      </c>
      <c r="B1113" s="38">
        <v>1.74</v>
      </c>
      <c r="C1113" s="38">
        <v>1.778</v>
      </c>
    </row>
    <row r="1114" spans="1:3" ht="14" x14ac:dyDescent="0.2">
      <c r="A1114" s="41">
        <v>41737</v>
      </c>
      <c r="B1114" s="38">
        <v>1.7549999999999999</v>
      </c>
      <c r="C1114" s="38">
        <v>1.7789999999999999</v>
      </c>
    </row>
    <row r="1115" spans="1:3" ht="14" x14ac:dyDescent="0.2">
      <c r="A1115" s="41">
        <v>41738</v>
      </c>
      <c r="B1115" s="38">
        <v>1.75</v>
      </c>
      <c r="C1115" s="38">
        <v>1.78</v>
      </c>
    </row>
    <row r="1116" spans="1:3" ht="14" x14ac:dyDescent="0.2">
      <c r="A1116" s="41">
        <v>41739</v>
      </c>
      <c r="B1116" s="38">
        <v>1.6781999999999999</v>
      </c>
      <c r="C1116" s="38">
        <v>1.7081999999999999</v>
      </c>
    </row>
    <row r="1117" spans="1:3" ht="14" x14ac:dyDescent="0.2">
      <c r="A1117" s="41">
        <v>41740</v>
      </c>
      <c r="B1117" s="38">
        <v>1.6</v>
      </c>
      <c r="C1117" s="38">
        <v>1.65</v>
      </c>
    </row>
    <row r="1118" spans="1:3" ht="14" x14ac:dyDescent="0.2">
      <c r="A1118" s="41">
        <v>41743</v>
      </c>
      <c r="B1118" s="38">
        <v>1.6</v>
      </c>
      <c r="C1118" s="38">
        <v>1.625</v>
      </c>
    </row>
    <row r="1119" spans="1:3" ht="14" x14ac:dyDescent="0.2">
      <c r="A1119" s="41">
        <v>41744</v>
      </c>
      <c r="B1119" s="38">
        <v>1.5860000000000001</v>
      </c>
      <c r="C1119" s="38">
        <v>1.6160000000000001</v>
      </c>
    </row>
    <row r="1120" spans="1:3" ht="14" x14ac:dyDescent="0.2">
      <c r="A1120" s="41">
        <v>41745</v>
      </c>
      <c r="B1120" s="38">
        <v>1.579</v>
      </c>
      <c r="C1120" s="38">
        <v>1.609</v>
      </c>
    </row>
    <row r="1121" spans="1:3" ht="14" x14ac:dyDescent="0.2">
      <c r="A1121" s="41">
        <v>41746</v>
      </c>
      <c r="B1121" s="38">
        <v>1.6074999999999999</v>
      </c>
      <c r="C1121" s="38">
        <v>1.6375</v>
      </c>
    </row>
    <row r="1122" spans="1:3" ht="14" x14ac:dyDescent="0.2">
      <c r="A1122" s="41">
        <v>41747</v>
      </c>
      <c r="B1122" s="38">
        <v>1.6174999999999999</v>
      </c>
      <c r="C1122" s="38">
        <v>1.6375</v>
      </c>
    </row>
    <row r="1123" spans="1:3" ht="14" x14ac:dyDescent="0.2">
      <c r="A1123" s="41">
        <v>41750</v>
      </c>
      <c r="B1123" s="38">
        <v>1.6140000000000001</v>
      </c>
      <c r="C1123" s="38">
        <v>1.6439999999999999</v>
      </c>
    </row>
    <row r="1124" spans="1:3" ht="14" x14ac:dyDescent="0.2">
      <c r="A1124" s="41">
        <v>41751</v>
      </c>
      <c r="B1124" s="38">
        <v>1.659</v>
      </c>
      <c r="C1124" s="38">
        <v>1.6890000000000001</v>
      </c>
    </row>
    <row r="1125" spans="1:3" ht="14" x14ac:dyDescent="0.2">
      <c r="A1125" s="41">
        <v>41752</v>
      </c>
      <c r="B1125" s="38">
        <v>1.643</v>
      </c>
      <c r="C1125" s="38">
        <v>1.673</v>
      </c>
    </row>
    <row r="1126" spans="1:3" ht="14" x14ac:dyDescent="0.2">
      <c r="A1126" s="41">
        <v>41753</v>
      </c>
      <c r="B1126" s="38">
        <v>1.63</v>
      </c>
      <c r="C1126" s="38">
        <v>1.66</v>
      </c>
    </row>
    <row r="1127" spans="1:3" ht="14" x14ac:dyDescent="0.2">
      <c r="A1127" s="41">
        <v>41754</v>
      </c>
      <c r="B1127" s="38">
        <v>1.6074999999999999</v>
      </c>
      <c r="C1127" s="38">
        <v>1.6375</v>
      </c>
    </row>
    <row r="1128" spans="1:3" ht="14" x14ac:dyDescent="0.2">
      <c r="A1128" s="41">
        <v>41757</v>
      </c>
      <c r="B1128" s="38">
        <v>1.635</v>
      </c>
      <c r="C1128" s="38">
        <v>1.665</v>
      </c>
    </row>
    <row r="1129" spans="1:3" ht="14" x14ac:dyDescent="0.2">
      <c r="A1129" s="41">
        <v>41758</v>
      </c>
      <c r="B1129" s="38">
        <v>1.597</v>
      </c>
      <c r="C1129" s="38">
        <v>1.627</v>
      </c>
    </row>
    <row r="1130" spans="1:3" ht="14" x14ac:dyDescent="0.2">
      <c r="A1130" s="41">
        <v>41759</v>
      </c>
      <c r="B1130" s="38">
        <v>1.605</v>
      </c>
      <c r="C1130" s="38">
        <v>1.635</v>
      </c>
    </row>
    <row r="1131" spans="1:3" ht="14" x14ac:dyDescent="0.2">
      <c r="A1131" s="41">
        <v>41760</v>
      </c>
      <c r="B1131" s="38">
        <v>1.605</v>
      </c>
      <c r="C1131" s="38">
        <v>1.635</v>
      </c>
    </row>
    <row r="1132" spans="1:3" ht="14" x14ac:dyDescent="0.2">
      <c r="A1132" s="41">
        <v>41761</v>
      </c>
      <c r="B1132" s="38">
        <v>1.583</v>
      </c>
      <c r="C1132" s="38">
        <v>1.613</v>
      </c>
    </row>
    <row r="1133" spans="1:3" ht="14" x14ac:dyDescent="0.2">
      <c r="A1133" s="41">
        <v>41764</v>
      </c>
      <c r="B1133" s="38">
        <v>1.56</v>
      </c>
      <c r="C1133" s="38">
        <v>1.59</v>
      </c>
    </row>
    <row r="1134" spans="1:3" ht="14" x14ac:dyDescent="0.2">
      <c r="A1134" s="41">
        <v>41765</v>
      </c>
      <c r="B1134" s="38">
        <v>1.575</v>
      </c>
      <c r="C1134" s="38">
        <v>1.605</v>
      </c>
    </row>
    <row r="1135" spans="1:3" ht="14" x14ac:dyDescent="0.2">
      <c r="A1135" s="41">
        <v>41766</v>
      </c>
      <c r="B1135" s="38">
        <v>1.583</v>
      </c>
      <c r="C1135" s="38">
        <v>1.613</v>
      </c>
    </row>
    <row r="1136" spans="1:3" ht="14" x14ac:dyDescent="0.2">
      <c r="A1136" s="41">
        <v>41767</v>
      </c>
      <c r="B1136" s="38">
        <v>1.5620000000000001</v>
      </c>
      <c r="C1136" s="38">
        <v>1.5920000000000001</v>
      </c>
    </row>
    <row r="1137" spans="1:3" ht="14" x14ac:dyDescent="0.2">
      <c r="A1137" s="41">
        <v>41768</v>
      </c>
      <c r="B1137" s="38">
        <v>1.5529999999999999</v>
      </c>
      <c r="C1137" s="38">
        <v>1.583</v>
      </c>
    </row>
    <row r="1138" spans="1:3" ht="14" x14ac:dyDescent="0.2">
      <c r="A1138" s="41">
        <v>41771</v>
      </c>
      <c r="B1138" s="38">
        <v>1.5629999999999999</v>
      </c>
      <c r="C1138" s="38">
        <v>1.593</v>
      </c>
    </row>
    <row r="1139" spans="1:3" ht="14" x14ac:dyDescent="0.2">
      <c r="A1139" s="41">
        <v>41772</v>
      </c>
      <c r="B1139" s="38">
        <v>1.54</v>
      </c>
      <c r="C1139" s="38">
        <v>1.57</v>
      </c>
    </row>
    <row r="1140" spans="1:3" ht="14" x14ac:dyDescent="0.2">
      <c r="A1140" s="41">
        <v>41773</v>
      </c>
      <c r="B1140" s="38">
        <v>1.49</v>
      </c>
      <c r="C1140" s="38">
        <v>1.52</v>
      </c>
    </row>
    <row r="1141" spans="1:3" ht="14" x14ac:dyDescent="0.2">
      <c r="A1141" s="41">
        <v>41774</v>
      </c>
      <c r="B1141" s="38">
        <v>1.4570000000000001</v>
      </c>
      <c r="C1141" s="38">
        <v>1.4870000000000001</v>
      </c>
    </row>
    <row r="1142" spans="1:3" ht="14" x14ac:dyDescent="0.2">
      <c r="A1142" s="41">
        <v>41775</v>
      </c>
      <c r="B1142" s="38">
        <v>1.4930000000000001</v>
      </c>
      <c r="C1142" s="38">
        <v>1.5229999999999999</v>
      </c>
    </row>
    <row r="1143" spans="1:3" ht="14" x14ac:dyDescent="0.2">
      <c r="A1143" s="41">
        <v>41778</v>
      </c>
      <c r="B1143" s="38">
        <v>1.4875</v>
      </c>
      <c r="C1143" s="38">
        <v>1.5175000000000001</v>
      </c>
    </row>
    <row r="1144" spans="1:3" ht="14" x14ac:dyDescent="0.2">
      <c r="A1144" s="41">
        <v>41779</v>
      </c>
      <c r="B1144" s="38">
        <v>1.4930000000000001</v>
      </c>
      <c r="C1144" s="38">
        <v>1.5229999999999999</v>
      </c>
    </row>
    <row r="1145" spans="1:3" ht="14" x14ac:dyDescent="0.2">
      <c r="A1145" s="41">
        <v>41780</v>
      </c>
      <c r="B1145" s="38">
        <v>1.5129999999999999</v>
      </c>
      <c r="C1145" s="38">
        <v>1.5429999999999999</v>
      </c>
    </row>
    <row r="1146" spans="1:3" ht="14" x14ac:dyDescent="0.2">
      <c r="A1146" s="41">
        <v>41781</v>
      </c>
      <c r="B1146" s="38">
        <v>1.5075000000000001</v>
      </c>
      <c r="C1146" s="38">
        <v>1.5375000000000001</v>
      </c>
    </row>
    <row r="1147" spans="1:3" ht="14" x14ac:dyDescent="0.2">
      <c r="A1147" s="41">
        <v>41782</v>
      </c>
      <c r="B1147" s="38">
        <v>1.47</v>
      </c>
      <c r="C1147" s="38">
        <v>1.5</v>
      </c>
    </row>
    <row r="1148" spans="1:3" ht="14" x14ac:dyDescent="0.2">
      <c r="A1148" s="41">
        <v>41785</v>
      </c>
      <c r="B1148" s="38">
        <v>1.48</v>
      </c>
      <c r="C1148" s="38">
        <v>1.51</v>
      </c>
    </row>
    <row r="1149" spans="1:3" ht="14" x14ac:dyDescent="0.2">
      <c r="A1149" s="41">
        <v>41786</v>
      </c>
      <c r="B1149" s="38">
        <v>1.4610000000000001</v>
      </c>
      <c r="C1149" s="38">
        <v>1.4910000000000001</v>
      </c>
    </row>
    <row r="1150" spans="1:3" ht="14" x14ac:dyDescent="0.2">
      <c r="A1150" s="41">
        <v>41787</v>
      </c>
      <c r="B1150" s="38">
        <v>1.4550000000000001</v>
      </c>
      <c r="C1150" s="38">
        <v>1.4850000000000001</v>
      </c>
    </row>
    <row r="1151" spans="1:3" ht="14" x14ac:dyDescent="0.2">
      <c r="A1151" s="41">
        <v>41788</v>
      </c>
      <c r="B1151" s="38">
        <v>1.4550000000000001</v>
      </c>
      <c r="C1151" s="38">
        <v>1.4850000000000001</v>
      </c>
    </row>
    <row r="1152" spans="1:3" ht="14" x14ac:dyDescent="0.2">
      <c r="A1152" s="41">
        <v>41789</v>
      </c>
      <c r="B1152" s="38">
        <v>1.4450000000000001</v>
      </c>
      <c r="C1152" s="38">
        <v>1.4750000000000001</v>
      </c>
    </row>
    <row r="1153" spans="1:3" ht="14" x14ac:dyDescent="0.2">
      <c r="A1153" s="41">
        <v>41792</v>
      </c>
      <c r="B1153" s="38">
        <v>1.45</v>
      </c>
      <c r="C1153" s="38">
        <v>1.48</v>
      </c>
    </row>
    <row r="1154" spans="1:3" ht="14" x14ac:dyDescent="0.2">
      <c r="A1154" s="41">
        <v>41793</v>
      </c>
      <c r="B1154" s="38">
        <v>1.49</v>
      </c>
      <c r="C1154" s="38">
        <v>1.52</v>
      </c>
    </row>
    <row r="1155" spans="1:3" ht="14" x14ac:dyDescent="0.2">
      <c r="A1155" s="41">
        <v>41794</v>
      </c>
      <c r="B1155" s="38">
        <v>1.51</v>
      </c>
      <c r="C1155" s="38">
        <v>1.54</v>
      </c>
    </row>
    <row r="1156" spans="1:3" ht="14" x14ac:dyDescent="0.2">
      <c r="A1156" s="41">
        <v>41795</v>
      </c>
      <c r="B1156" s="38">
        <v>1.48</v>
      </c>
      <c r="C1156" s="38">
        <v>1.53</v>
      </c>
    </row>
    <row r="1157" spans="1:3" ht="14" x14ac:dyDescent="0.2">
      <c r="A1157" s="41">
        <v>41796</v>
      </c>
      <c r="B1157" s="38">
        <v>1.48</v>
      </c>
      <c r="C1157" s="38">
        <v>1.53</v>
      </c>
    </row>
    <row r="1158" spans="1:3" ht="14" x14ac:dyDescent="0.2">
      <c r="A1158" s="41">
        <v>41799</v>
      </c>
      <c r="B1158" s="38">
        <v>1.4079999999999999</v>
      </c>
      <c r="C1158" s="38">
        <v>1.444</v>
      </c>
    </row>
    <row r="1159" spans="1:3" ht="14" x14ac:dyDescent="0.2">
      <c r="A1159" s="41">
        <v>41800</v>
      </c>
      <c r="B1159" s="38">
        <v>1.43</v>
      </c>
      <c r="C1159" s="38">
        <v>1.46</v>
      </c>
    </row>
    <row r="1160" spans="1:3" ht="14" x14ac:dyDescent="0.2">
      <c r="A1160" s="41">
        <v>41801</v>
      </c>
      <c r="B1160" s="38">
        <v>1.41</v>
      </c>
      <c r="C1160" s="38">
        <v>1.44</v>
      </c>
    </row>
    <row r="1161" spans="1:3" ht="14" x14ac:dyDescent="0.2">
      <c r="A1161" s="41">
        <v>41802</v>
      </c>
      <c r="B1161" s="38">
        <v>1.3859999999999999</v>
      </c>
      <c r="C1161" s="38">
        <v>1.4159999999999999</v>
      </c>
    </row>
    <row r="1162" spans="1:3" ht="14" x14ac:dyDescent="0.2">
      <c r="A1162" s="41">
        <v>41803</v>
      </c>
      <c r="B1162" s="38">
        <v>1.3720000000000001</v>
      </c>
      <c r="C1162" s="38">
        <v>1.4019999999999999</v>
      </c>
    </row>
    <row r="1163" spans="1:3" ht="14" x14ac:dyDescent="0.2">
      <c r="A1163" s="41">
        <v>41806</v>
      </c>
      <c r="B1163" s="38">
        <v>1.3839999999999999</v>
      </c>
      <c r="C1163" s="38">
        <v>1.4139999999999999</v>
      </c>
    </row>
    <row r="1164" spans="1:3" ht="14" x14ac:dyDescent="0.2">
      <c r="A1164" s="41">
        <v>41807</v>
      </c>
      <c r="B1164" s="38">
        <v>1.4339999999999999</v>
      </c>
      <c r="C1164" s="38">
        <v>1.464</v>
      </c>
    </row>
    <row r="1165" spans="1:3" ht="14" x14ac:dyDescent="0.2">
      <c r="A1165" s="41">
        <v>41808</v>
      </c>
      <c r="B1165" s="38">
        <v>1.446</v>
      </c>
      <c r="C1165" s="38">
        <v>1.476</v>
      </c>
    </row>
    <row r="1166" spans="1:3" ht="14" x14ac:dyDescent="0.2">
      <c r="A1166" s="41">
        <v>41809</v>
      </c>
      <c r="B1166" s="38">
        <v>1.395</v>
      </c>
      <c r="C1166" s="38">
        <v>1.415</v>
      </c>
    </row>
    <row r="1167" spans="1:3" ht="14" x14ac:dyDescent="0.2">
      <c r="A1167" s="41">
        <v>41810</v>
      </c>
      <c r="B1167" s="38">
        <v>1.395</v>
      </c>
      <c r="C1167" s="38">
        <v>1.415</v>
      </c>
    </row>
    <row r="1168" spans="1:3" ht="14" x14ac:dyDescent="0.2">
      <c r="A1168" s="41">
        <v>41813</v>
      </c>
      <c r="B1168" s="38">
        <v>1.389</v>
      </c>
      <c r="C1168" s="38">
        <v>1.419</v>
      </c>
    </row>
    <row r="1169" spans="1:3" ht="14" x14ac:dyDescent="0.2">
      <c r="A1169" s="41">
        <v>41814</v>
      </c>
      <c r="B1169" s="38">
        <v>1.38</v>
      </c>
      <c r="C1169" s="38">
        <v>1.41</v>
      </c>
    </row>
    <row r="1170" spans="1:3" ht="14" x14ac:dyDescent="0.2">
      <c r="A1170" s="41">
        <v>41815</v>
      </c>
      <c r="B1170" s="38">
        <v>1.3325</v>
      </c>
      <c r="C1170" s="38">
        <v>1.3625</v>
      </c>
    </row>
    <row r="1171" spans="1:3" ht="14" x14ac:dyDescent="0.2">
      <c r="A1171" s="41">
        <v>41816</v>
      </c>
      <c r="B1171" s="38">
        <v>1.33</v>
      </c>
      <c r="C1171" s="38">
        <v>1.36</v>
      </c>
    </row>
    <row r="1172" spans="1:3" ht="14" x14ac:dyDescent="0.2">
      <c r="A1172" s="41">
        <v>41817</v>
      </c>
      <c r="B1172" s="38">
        <v>1.3374999999999999</v>
      </c>
      <c r="C1172" s="38">
        <v>1.3574999999999999</v>
      </c>
    </row>
    <row r="1173" spans="1:3" ht="14" x14ac:dyDescent="0.2">
      <c r="A1173" s="41">
        <v>41820</v>
      </c>
      <c r="B1173" s="38">
        <v>1.33</v>
      </c>
      <c r="C1173" s="38">
        <v>1.36</v>
      </c>
    </row>
    <row r="1174" spans="1:3" ht="14" x14ac:dyDescent="0.2">
      <c r="A1174" s="41">
        <v>41821</v>
      </c>
      <c r="B1174" s="38">
        <v>1.3225</v>
      </c>
      <c r="C1174" s="38">
        <v>1.3425</v>
      </c>
    </row>
    <row r="1175" spans="1:3" ht="14" x14ac:dyDescent="0.2">
      <c r="A1175" s="41">
        <v>41822</v>
      </c>
      <c r="B1175" s="38">
        <v>1.3374999999999999</v>
      </c>
      <c r="C1175" s="38">
        <v>1.3574999999999999</v>
      </c>
    </row>
    <row r="1176" spans="1:3" ht="14" x14ac:dyDescent="0.2">
      <c r="A1176" s="41">
        <v>41823</v>
      </c>
      <c r="B1176" s="38">
        <v>1.2350000000000001</v>
      </c>
      <c r="C1176" s="38">
        <v>1.2649999999999999</v>
      </c>
    </row>
    <row r="1177" spans="1:3" ht="14" x14ac:dyDescent="0.2">
      <c r="A1177" s="41">
        <v>41824</v>
      </c>
      <c r="B1177" s="38">
        <v>1.198</v>
      </c>
      <c r="C1177" s="38">
        <v>1.228</v>
      </c>
    </row>
    <row r="1178" spans="1:3" ht="14" x14ac:dyDescent="0.2">
      <c r="A1178" s="41">
        <v>41827</v>
      </c>
      <c r="B1178" s="38">
        <v>1.17</v>
      </c>
      <c r="C1178" s="38">
        <v>1.2</v>
      </c>
    </row>
    <row r="1179" spans="1:3" ht="14" x14ac:dyDescent="0.2">
      <c r="A1179" s="41">
        <v>41828</v>
      </c>
      <c r="B1179" s="38">
        <v>1.145</v>
      </c>
      <c r="C1179" s="38">
        <v>1.165</v>
      </c>
    </row>
    <row r="1180" spans="1:3" ht="14" x14ac:dyDescent="0.2">
      <c r="A1180" s="41">
        <v>41829</v>
      </c>
      <c r="B1180" s="38">
        <v>1.155</v>
      </c>
      <c r="C1180" s="38">
        <v>1.1850000000000001</v>
      </c>
    </row>
    <row r="1181" spans="1:3" ht="14" x14ac:dyDescent="0.2">
      <c r="A1181" s="41">
        <v>41830</v>
      </c>
      <c r="B1181" s="38">
        <v>1.175</v>
      </c>
      <c r="C1181" s="38">
        <v>1.2050000000000001</v>
      </c>
    </row>
    <row r="1182" spans="1:3" ht="14" x14ac:dyDescent="0.2">
      <c r="A1182" s="41">
        <v>41831</v>
      </c>
      <c r="B1182" s="38">
        <v>1.1779999999999999</v>
      </c>
      <c r="C1182" s="38">
        <v>1.208</v>
      </c>
    </row>
    <row r="1183" spans="1:3" ht="14" x14ac:dyDescent="0.2">
      <c r="A1183" s="41">
        <v>41834</v>
      </c>
      <c r="B1183" s="38">
        <v>1.1924999999999999</v>
      </c>
      <c r="C1183" s="38">
        <v>1.2224999999999999</v>
      </c>
    </row>
    <row r="1184" spans="1:3" ht="14" x14ac:dyDescent="0.2">
      <c r="A1184" s="41">
        <v>41835</v>
      </c>
      <c r="B1184" s="38">
        <v>1.1825000000000001</v>
      </c>
      <c r="C1184" s="38">
        <v>1.2024999999999999</v>
      </c>
    </row>
    <row r="1185" spans="1:3" ht="14" x14ac:dyDescent="0.2">
      <c r="A1185" s="41">
        <v>41836</v>
      </c>
      <c r="B1185" s="38">
        <v>1.1725000000000001</v>
      </c>
      <c r="C1185" s="38">
        <v>1.2024999999999999</v>
      </c>
    </row>
    <row r="1186" spans="1:3" ht="14" x14ac:dyDescent="0.2">
      <c r="A1186" s="41">
        <v>41837</v>
      </c>
      <c r="B1186" s="38">
        <v>1.1499999999999999</v>
      </c>
      <c r="C1186" s="38">
        <v>1.17</v>
      </c>
    </row>
    <row r="1187" spans="1:3" ht="14" x14ac:dyDescent="0.2">
      <c r="A1187" s="41">
        <v>41838</v>
      </c>
      <c r="B1187" s="38">
        <v>1.1299999999999999</v>
      </c>
      <c r="C1187" s="38">
        <v>1.1599999999999999</v>
      </c>
    </row>
    <row r="1188" spans="1:3" ht="14" x14ac:dyDescent="0.2">
      <c r="A1188" s="41">
        <v>41841</v>
      </c>
      <c r="B1188" s="38">
        <v>1.133</v>
      </c>
      <c r="C1188" s="38">
        <v>1.163</v>
      </c>
    </row>
    <row r="1189" spans="1:3" ht="14" x14ac:dyDescent="0.2">
      <c r="A1189" s="41">
        <v>41842</v>
      </c>
      <c r="B1189" s="38">
        <v>1.1479999999999999</v>
      </c>
      <c r="C1189" s="38">
        <v>1.1779999999999999</v>
      </c>
    </row>
    <row r="1190" spans="1:3" ht="14" x14ac:dyDescent="0.2">
      <c r="A1190" s="41">
        <v>41843</v>
      </c>
      <c r="B1190" s="38">
        <v>1.135</v>
      </c>
      <c r="C1190" s="38">
        <v>1.155</v>
      </c>
    </row>
    <row r="1191" spans="1:3" ht="14" x14ac:dyDescent="0.2">
      <c r="A1191" s="41">
        <v>41844</v>
      </c>
      <c r="B1191" s="38">
        <v>1.155</v>
      </c>
      <c r="C1191" s="38">
        <v>1.1850000000000001</v>
      </c>
    </row>
    <row r="1192" spans="1:3" ht="14" x14ac:dyDescent="0.2">
      <c r="A1192" s="41">
        <v>41845</v>
      </c>
      <c r="B1192" s="38">
        <v>1.143</v>
      </c>
      <c r="C1192" s="38">
        <v>1.173</v>
      </c>
    </row>
    <row r="1193" spans="1:3" ht="14" x14ac:dyDescent="0.2">
      <c r="A1193" s="41">
        <v>41848</v>
      </c>
      <c r="B1193" s="38">
        <v>1.1459999999999999</v>
      </c>
      <c r="C1193" s="38">
        <v>1.1759999999999999</v>
      </c>
    </row>
    <row r="1194" spans="1:3" ht="14" x14ac:dyDescent="0.2">
      <c r="A1194" s="41">
        <v>41849</v>
      </c>
      <c r="B1194" s="38">
        <v>1.1339999999999999</v>
      </c>
      <c r="C1194" s="38">
        <v>1.1639999999999999</v>
      </c>
    </row>
    <row r="1195" spans="1:3" ht="14" x14ac:dyDescent="0.2">
      <c r="A1195" s="41">
        <v>41850</v>
      </c>
      <c r="B1195" s="38">
        <v>1.1499999999999999</v>
      </c>
      <c r="C1195" s="38">
        <v>1.18</v>
      </c>
    </row>
    <row r="1196" spans="1:3" ht="14" x14ac:dyDescent="0.2">
      <c r="A1196" s="41">
        <v>41851</v>
      </c>
      <c r="B1196" s="38">
        <v>1.1779999999999999</v>
      </c>
      <c r="C1196" s="38">
        <v>1.208</v>
      </c>
    </row>
    <row r="1197" spans="1:3" ht="14" x14ac:dyDescent="0.2">
      <c r="A1197" s="41">
        <v>41852</v>
      </c>
      <c r="B1197" s="38">
        <v>1.173</v>
      </c>
      <c r="C1197" s="38">
        <v>1.2030000000000001</v>
      </c>
    </row>
    <row r="1198" spans="1:3" ht="14" x14ac:dyDescent="0.2">
      <c r="A1198" s="41">
        <v>41855</v>
      </c>
      <c r="B1198" s="38">
        <v>1.1599999999999999</v>
      </c>
      <c r="C1198" s="38">
        <v>1.19</v>
      </c>
    </row>
    <row r="1199" spans="1:3" ht="14" x14ac:dyDescent="0.2">
      <c r="A1199" s="41">
        <v>41856</v>
      </c>
      <c r="B1199" s="38">
        <v>1.1850000000000001</v>
      </c>
      <c r="C1199" s="38">
        <v>1.222</v>
      </c>
    </row>
    <row r="1200" spans="1:3" ht="14" x14ac:dyDescent="0.2">
      <c r="A1200" s="41">
        <v>41857</v>
      </c>
      <c r="B1200" s="38">
        <v>1.153</v>
      </c>
      <c r="C1200" s="38">
        <v>1.2030000000000001</v>
      </c>
    </row>
    <row r="1201" spans="1:3" ht="14" x14ac:dyDescent="0.2">
      <c r="A1201" s="41">
        <v>41858</v>
      </c>
      <c r="B1201" s="38">
        <v>1.1299999999999999</v>
      </c>
      <c r="C1201" s="38">
        <v>1.1599999999999999</v>
      </c>
    </row>
    <row r="1202" spans="1:3" ht="14" x14ac:dyDescent="0.2">
      <c r="A1202" s="41">
        <v>41859</v>
      </c>
      <c r="B1202" s="38">
        <v>1.125</v>
      </c>
      <c r="C1202" s="38">
        <v>1.155</v>
      </c>
    </row>
    <row r="1203" spans="1:3" ht="14" x14ac:dyDescent="0.2">
      <c r="A1203" s="41">
        <v>41862</v>
      </c>
      <c r="B1203" s="38">
        <v>1.143</v>
      </c>
      <c r="C1203" s="38">
        <v>1.173</v>
      </c>
    </row>
    <row r="1204" spans="1:3" ht="14" x14ac:dyDescent="0.2">
      <c r="A1204" s="41">
        <v>41863</v>
      </c>
      <c r="B1204" s="38">
        <v>1.1379999999999999</v>
      </c>
      <c r="C1204" s="38">
        <v>1.1679999999999999</v>
      </c>
    </row>
    <row r="1205" spans="1:3" ht="14" x14ac:dyDescent="0.2">
      <c r="A1205" s="41">
        <v>41864</v>
      </c>
      <c r="B1205" s="38">
        <v>1.1299999999999999</v>
      </c>
      <c r="C1205" s="38">
        <v>1.1599999999999999</v>
      </c>
    </row>
    <row r="1206" spans="1:3" ht="14" x14ac:dyDescent="0.2">
      <c r="A1206" s="41">
        <v>41865</v>
      </c>
      <c r="B1206" s="38">
        <v>1.1299999999999999</v>
      </c>
      <c r="C1206" s="38">
        <v>1.1599999999999999</v>
      </c>
    </row>
    <row r="1207" spans="1:3" ht="14" x14ac:dyDescent="0.2">
      <c r="A1207" s="41">
        <v>41866</v>
      </c>
      <c r="B1207" s="38">
        <v>1.1299999999999999</v>
      </c>
      <c r="C1207" s="38">
        <v>1.1599999999999999</v>
      </c>
    </row>
    <row r="1208" spans="1:3" ht="14" x14ac:dyDescent="0.2">
      <c r="A1208" s="41">
        <v>41869</v>
      </c>
      <c r="B1208" s="38">
        <v>1.1479999999999999</v>
      </c>
      <c r="C1208" s="38">
        <v>1.1779999999999999</v>
      </c>
    </row>
    <row r="1209" spans="1:3" ht="14" x14ac:dyDescent="0.2">
      <c r="A1209" s="41">
        <v>41870</v>
      </c>
      <c r="B1209" s="38">
        <v>1.109</v>
      </c>
      <c r="C1209" s="38">
        <v>1.139</v>
      </c>
    </row>
    <row r="1210" spans="1:3" ht="14" x14ac:dyDescent="0.2">
      <c r="A1210" s="41">
        <v>41871</v>
      </c>
      <c r="B1210" s="38">
        <v>1.0980000000000001</v>
      </c>
      <c r="C1210" s="38">
        <v>1.1279999999999999</v>
      </c>
    </row>
    <row r="1211" spans="1:3" ht="14" x14ac:dyDescent="0.2">
      <c r="A1211" s="41">
        <v>41872</v>
      </c>
      <c r="B1211" s="38">
        <v>1.1125</v>
      </c>
      <c r="C1211" s="38">
        <v>1.1325000000000001</v>
      </c>
    </row>
    <row r="1212" spans="1:3" ht="14" x14ac:dyDescent="0.2">
      <c r="A1212" s="41">
        <v>41873</v>
      </c>
      <c r="B1212" s="38">
        <v>1.125</v>
      </c>
      <c r="C1212" s="38">
        <v>1.155</v>
      </c>
    </row>
    <row r="1213" spans="1:3" ht="14" x14ac:dyDescent="0.2">
      <c r="A1213" s="41">
        <v>41876</v>
      </c>
      <c r="B1213" s="38">
        <v>1.07</v>
      </c>
      <c r="C1213" s="38">
        <v>1.1000000000000001</v>
      </c>
    </row>
    <row r="1214" spans="1:3" ht="14" x14ac:dyDescent="0.2">
      <c r="A1214" s="41">
        <v>41877</v>
      </c>
      <c r="B1214" s="38">
        <v>1.06</v>
      </c>
      <c r="C1214" s="38">
        <v>1.0900000000000001</v>
      </c>
    </row>
    <row r="1215" spans="1:3" ht="14" x14ac:dyDescent="0.2">
      <c r="A1215" s="41">
        <v>41878</v>
      </c>
      <c r="B1215" s="38">
        <v>1.0149999999999999</v>
      </c>
      <c r="C1215" s="38">
        <v>1.0449999999999999</v>
      </c>
    </row>
    <row r="1216" spans="1:3" ht="14" x14ac:dyDescent="0.2">
      <c r="A1216" s="41">
        <v>41879</v>
      </c>
      <c r="B1216" s="38">
        <v>0.98499999999999999</v>
      </c>
      <c r="C1216" s="38">
        <v>1.0149999999999999</v>
      </c>
    </row>
    <row r="1217" spans="1:3" ht="14" x14ac:dyDescent="0.2">
      <c r="A1217" s="41">
        <v>41880</v>
      </c>
      <c r="B1217" s="38">
        <v>0.995</v>
      </c>
      <c r="C1217" s="38">
        <v>1.0249999999999999</v>
      </c>
    </row>
    <row r="1218" spans="1:3" ht="14" x14ac:dyDescent="0.2">
      <c r="A1218" s="41">
        <v>41883</v>
      </c>
      <c r="B1218" s="38">
        <v>0.98299999999999998</v>
      </c>
      <c r="C1218" s="38">
        <v>1.002</v>
      </c>
    </row>
    <row r="1219" spans="1:3" ht="14" x14ac:dyDescent="0.2">
      <c r="A1219" s="41">
        <v>41884</v>
      </c>
      <c r="B1219" s="38">
        <v>1.0175000000000001</v>
      </c>
      <c r="C1219" s="38">
        <v>1.0475000000000001</v>
      </c>
    </row>
    <row r="1220" spans="1:3" ht="14" x14ac:dyDescent="0.2">
      <c r="A1220" s="41">
        <v>41885</v>
      </c>
      <c r="B1220" s="38">
        <v>1.0225</v>
      </c>
      <c r="C1220" s="38">
        <v>1.0425</v>
      </c>
    </row>
    <row r="1221" spans="1:3" ht="14" x14ac:dyDescent="0.2">
      <c r="A1221" s="41">
        <v>41886</v>
      </c>
      <c r="B1221" s="38">
        <v>0.97899999999999998</v>
      </c>
      <c r="C1221" s="38">
        <v>1.0089999999999999</v>
      </c>
    </row>
    <row r="1222" spans="1:3" ht="14" x14ac:dyDescent="0.2">
      <c r="A1222" s="41">
        <v>41887</v>
      </c>
      <c r="B1222" s="38">
        <v>0.93</v>
      </c>
      <c r="C1222" s="38">
        <v>0.96</v>
      </c>
    </row>
    <row r="1223" spans="1:3" ht="14" x14ac:dyDescent="0.2">
      <c r="A1223" s="41">
        <v>41890</v>
      </c>
      <c r="B1223" s="38">
        <v>0.93500000000000005</v>
      </c>
      <c r="C1223" s="38">
        <v>0.96499999999999997</v>
      </c>
    </row>
    <row r="1224" spans="1:3" ht="14" x14ac:dyDescent="0.2">
      <c r="A1224" s="41">
        <v>41891</v>
      </c>
      <c r="B1224" s="38">
        <v>0.97499999999999998</v>
      </c>
      <c r="C1224" s="38">
        <v>0.995</v>
      </c>
    </row>
    <row r="1225" spans="1:3" ht="14" x14ac:dyDescent="0.2">
      <c r="A1225" s="41">
        <v>41892</v>
      </c>
      <c r="B1225" s="38">
        <v>1.01</v>
      </c>
      <c r="C1225" s="38">
        <v>1.04</v>
      </c>
    </row>
    <row r="1226" spans="1:3" ht="14" x14ac:dyDescent="0.2">
      <c r="A1226" s="41">
        <v>41893</v>
      </c>
      <c r="B1226" s="38">
        <v>1.0225</v>
      </c>
      <c r="C1226" s="38">
        <v>1.0425</v>
      </c>
    </row>
    <row r="1227" spans="1:3" ht="14" x14ac:dyDescent="0.2">
      <c r="A1227" s="41">
        <v>41894</v>
      </c>
      <c r="B1227" s="38">
        <v>1.07</v>
      </c>
      <c r="C1227" s="38">
        <v>1.1000000000000001</v>
      </c>
    </row>
    <row r="1228" spans="1:3" ht="14" x14ac:dyDescent="0.2">
      <c r="A1228" s="41">
        <v>41897</v>
      </c>
      <c r="B1228" s="38">
        <v>1.08</v>
      </c>
      <c r="C1228" s="38">
        <v>1.1120000000000001</v>
      </c>
    </row>
    <row r="1229" spans="1:3" ht="14" x14ac:dyDescent="0.2">
      <c r="A1229" s="41">
        <v>41898</v>
      </c>
      <c r="B1229" s="38">
        <v>1.0874999999999999</v>
      </c>
      <c r="C1229" s="38">
        <v>1.1074999999999999</v>
      </c>
    </row>
    <row r="1230" spans="1:3" ht="14" x14ac:dyDescent="0.2">
      <c r="A1230" s="41">
        <v>41899</v>
      </c>
      <c r="B1230" s="38">
        <v>1.0649999999999999</v>
      </c>
      <c r="C1230" s="38">
        <v>1.085</v>
      </c>
    </row>
    <row r="1231" spans="1:3" ht="14" x14ac:dyDescent="0.2">
      <c r="A1231" s="41">
        <v>41900</v>
      </c>
      <c r="B1231" s="38">
        <v>1.109</v>
      </c>
      <c r="C1231" s="38">
        <v>1.139</v>
      </c>
    </row>
    <row r="1232" spans="1:3" ht="14" x14ac:dyDescent="0.2">
      <c r="A1232" s="41">
        <v>41901</v>
      </c>
      <c r="B1232" s="38">
        <v>1.099</v>
      </c>
      <c r="C1232" s="38">
        <v>1.129</v>
      </c>
    </row>
    <row r="1233" spans="1:3" ht="14" x14ac:dyDescent="0.2">
      <c r="A1233" s="41">
        <v>41904</v>
      </c>
      <c r="B1233" s="38">
        <v>1.0920000000000001</v>
      </c>
      <c r="C1233" s="38">
        <v>1.1220000000000001</v>
      </c>
    </row>
    <row r="1234" spans="1:3" ht="14" x14ac:dyDescent="0.2">
      <c r="A1234" s="41">
        <v>41905</v>
      </c>
      <c r="B1234" s="38">
        <v>1.0900000000000001</v>
      </c>
      <c r="C1234" s="38">
        <v>1.1200000000000001</v>
      </c>
    </row>
    <row r="1235" spans="1:3" ht="14" x14ac:dyDescent="0.2">
      <c r="A1235" s="41">
        <v>41906</v>
      </c>
      <c r="B1235" s="38">
        <v>1.071</v>
      </c>
      <c r="C1235" s="38">
        <v>1.101</v>
      </c>
    </row>
    <row r="1236" spans="1:3" ht="14" x14ac:dyDescent="0.2">
      <c r="A1236" s="41">
        <v>41907</v>
      </c>
      <c r="B1236" s="38">
        <v>1.0409999999999999</v>
      </c>
      <c r="C1236" s="38">
        <v>1.071</v>
      </c>
    </row>
    <row r="1237" spans="1:3" ht="14" x14ac:dyDescent="0.2">
      <c r="A1237" s="41">
        <v>41908</v>
      </c>
      <c r="B1237" s="38">
        <v>1.04</v>
      </c>
      <c r="C1237" s="38">
        <v>1.07</v>
      </c>
    </row>
    <row r="1238" spans="1:3" ht="14" x14ac:dyDescent="0.2">
      <c r="A1238" s="41">
        <v>41911</v>
      </c>
      <c r="B1238" s="38">
        <v>1.0425</v>
      </c>
      <c r="C1238" s="38">
        <v>1.0625</v>
      </c>
    </row>
    <row r="1239" spans="1:3" ht="14" x14ac:dyDescent="0.2">
      <c r="A1239" s="41">
        <v>41912</v>
      </c>
      <c r="B1239" s="38">
        <v>1.038</v>
      </c>
      <c r="C1239" s="38">
        <v>1.0680000000000001</v>
      </c>
    </row>
    <row r="1240" spans="1:3" ht="14" x14ac:dyDescent="0.2">
      <c r="A1240" s="41">
        <v>41913</v>
      </c>
      <c r="B1240" s="38">
        <v>1.0075000000000001</v>
      </c>
      <c r="C1240" s="38">
        <v>1.0375000000000001</v>
      </c>
    </row>
    <row r="1241" spans="1:3" ht="14" x14ac:dyDescent="0.2">
      <c r="A1241" s="41">
        <v>41914</v>
      </c>
      <c r="B1241" s="38">
        <v>1.02</v>
      </c>
      <c r="C1241" s="38">
        <v>1.05</v>
      </c>
    </row>
    <row r="1242" spans="1:3" ht="14" x14ac:dyDescent="0.2">
      <c r="A1242" s="41">
        <v>41915</v>
      </c>
      <c r="B1242" s="38">
        <v>1.044</v>
      </c>
      <c r="C1242" s="38">
        <v>1.0740000000000001</v>
      </c>
    </row>
    <row r="1243" spans="1:3" ht="14" x14ac:dyDescent="0.2">
      <c r="A1243" s="41">
        <v>41918</v>
      </c>
      <c r="B1243" s="38">
        <v>1.0269999999999999</v>
      </c>
      <c r="C1243" s="38">
        <v>1.0569999999999999</v>
      </c>
    </row>
    <row r="1244" spans="1:3" ht="14" x14ac:dyDescent="0.2">
      <c r="A1244" s="41">
        <v>41919</v>
      </c>
      <c r="B1244" s="38">
        <v>1.0024999999999999</v>
      </c>
      <c r="C1244" s="38">
        <v>1.0325</v>
      </c>
    </row>
    <row r="1245" spans="1:3" ht="14" x14ac:dyDescent="0.2">
      <c r="A1245" s="41">
        <v>41920</v>
      </c>
      <c r="B1245" s="38">
        <v>0.98199999999999998</v>
      </c>
      <c r="C1245" s="38">
        <v>1.012</v>
      </c>
    </row>
    <row r="1246" spans="1:3" ht="14" x14ac:dyDescent="0.2">
      <c r="A1246" s="41">
        <v>41921</v>
      </c>
      <c r="B1246" s="38">
        <v>0.96</v>
      </c>
      <c r="C1246" s="38">
        <v>0.99</v>
      </c>
    </row>
    <row r="1247" spans="1:3" ht="14" x14ac:dyDescent="0.2">
      <c r="A1247" s="41">
        <v>41922</v>
      </c>
      <c r="B1247" s="38">
        <v>0.95</v>
      </c>
      <c r="C1247" s="38">
        <v>0.98</v>
      </c>
    </row>
    <row r="1248" spans="1:3" ht="14" x14ac:dyDescent="0.2">
      <c r="A1248" s="41">
        <v>41925</v>
      </c>
      <c r="B1248" s="38">
        <v>0.95</v>
      </c>
      <c r="C1248" s="38">
        <v>0.98</v>
      </c>
    </row>
    <row r="1249" spans="1:3" ht="14" x14ac:dyDescent="0.2">
      <c r="A1249" s="41">
        <v>41926</v>
      </c>
      <c r="B1249" s="38">
        <v>0.88</v>
      </c>
      <c r="C1249" s="38">
        <v>0.91</v>
      </c>
    </row>
    <row r="1250" spans="1:3" ht="14" x14ac:dyDescent="0.2">
      <c r="A1250" s="41">
        <v>41927</v>
      </c>
      <c r="B1250" s="38">
        <v>0.80500000000000005</v>
      </c>
      <c r="C1250" s="38">
        <v>0.82499999999999996</v>
      </c>
    </row>
    <row r="1251" spans="1:3" ht="14" x14ac:dyDescent="0.2">
      <c r="A1251" s="41">
        <v>41928</v>
      </c>
      <c r="B1251" s="38">
        <v>0.86899999999999999</v>
      </c>
      <c r="C1251" s="38">
        <v>0.89900000000000002</v>
      </c>
    </row>
    <row r="1252" spans="1:3" ht="14" x14ac:dyDescent="0.2">
      <c r="A1252" s="41">
        <v>41929</v>
      </c>
      <c r="B1252" s="38">
        <v>0.90249999999999997</v>
      </c>
      <c r="C1252" s="38">
        <v>0.9325</v>
      </c>
    </row>
    <row r="1253" spans="1:3" ht="14" x14ac:dyDescent="0.2">
      <c r="A1253" s="41">
        <v>41932</v>
      </c>
      <c r="B1253" s="38">
        <v>0.85499999999999998</v>
      </c>
      <c r="C1253" s="38">
        <v>0.88900000000000001</v>
      </c>
    </row>
    <row r="1254" spans="1:3" ht="14" x14ac:dyDescent="0.2">
      <c r="A1254" s="41">
        <v>41933</v>
      </c>
      <c r="B1254" s="38">
        <v>0.86</v>
      </c>
      <c r="C1254" s="38">
        <v>0.89</v>
      </c>
    </row>
    <row r="1255" spans="1:3" ht="14" x14ac:dyDescent="0.2">
      <c r="A1255" s="41">
        <v>41934</v>
      </c>
      <c r="B1255" s="38">
        <v>0.85099999999999998</v>
      </c>
      <c r="C1255" s="38">
        <v>0.88100000000000001</v>
      </c>
    </row>
    <row r="1256" spans="1:3" ht="14" x14ac:dyDescent="0.2">
      <c r="A1256" s="41">
        <v>41935</v>
      </c>
      <c r="B1256" s="38">
        <v>0.87250000000000005</v>
      </c>
      <c r="C1256" s="38">
        <v>0.90249999999999997</v>
      </c>
    </row>
    <row r="1257" spans="1:3" ht="14" x14ac:dyDescent="0.2">
      <c r="A1257" s="41">
        <v>41936</v>
      </c>
      <c r="B1257" s="38">
        <v>0.84799999999999998</v>
      </c>
      <c r="C1257" s="38">
        <v>0.878</v>
      </c>
    </row>
    <row r="1258" spans="1:3" ht="14" x14ac:dyDescent="0.2">
      <c r="A1258" s="41">
        <v>41939</v>
      </c>
      <c r="B1258" s="38">
        <v>0.83250000000000002</v>
      </c>
      <c r="C1258" s="38">
        <v>0.86250000000000004</v>
      </c>
    </row>
    <row r="1259" spans="1:3" ht="14" x14ac:dyDescent="0.2">
      <c r="A1259" s="41">
        <v>41940</v>
      </c>
      <c r="B1259" s="38">
        <v>0.73799999999999999</v>
      </c>
      <c r="C1259" s="38">
        <v>0.77700000000000002</v>
      </c>
    </row>
    <row r="1260" spans="1:3" ht="14" x14ac:dyDescent="0.2">
      <c r="A1260" s="41">
        <v>41941</v>
      </c>
      <c r="B1260" s="38">
        <v>0.72250000000000003</v>
      </c>
      <c r="C1260" s="38">
        <v>0.75249999999999995</v>
      </c>
    </row>
    <row r="1261" spans="1:3" ht="14" x14ac:dyDescent="0.2">
      <c r="A1261" s="41">
        <v>41942</v>
      </c>
      <c r="B1261" s="38">
        <v>0.72499999999999998</v>
      </c>
      <c r="C1261" s="38">
        <v>0.755</v>
      </c>
    </row>
    <row r="1262" spans="1:3" ht="14" x14ac:dyDescent="0.2">
      <c r="A1262" s="41">
        <v>41943</v>
      </c>
      <c r="B1262" s="38">
        <v>0.745</v>
      </c>
      <c r="C1262" s="38">
        <v>0.77500000000000002</v>
      </c>
    </row>
    <row r="1263" spans="1:3" ht="14" x14ac:dyDescent="0.2">
      <c r="A1263" s="41">
        <v>41946</v>
      </c>
      <c r="B1263" s="38">
        <v>0.78</v>
      </c>
      <c r="C1263" s="38">
        <v>0.81</v>
      </c>
    </row>
    <row r="1264" spans="1:3" ht="14" x14ac:dyDescent="0.2">
      <c r="A1264" s="41">
        <v>41947</v>
      </c>
      <c r="B1264" s="38">
        <v>0.74750000000000005</v>
      </c>
      <c r="C1264" s="38">
        <v>0.77749999999999997</v>
      </c>
    </row>
    <row r="1265" spans="1:3" ht="14" x14ac:dyDescent="0.2">
      <c r="A1265" s="41">
        <v>41948</v>
      </c>
      <c r="B1265" s="38">
        <v>0.745</v>
      </c>
      <c r="C1265" s="38">
        <v>0.78500000000000003</v>
      </c>
    </row>
    <row r="1266" spans="1:3" ht="14" x14ac:dyDescent="0.2">
      <c r="A1266" s="41">
        <v>41949</v>
      </c>
      <c r="B1266" s="38">
        <v>0.755</v>
      </c>
      <c r="C1266" s="38">
        <v>0.78500000000000003</v>
      </c>
    </row>
    <row r="1267" spans="1:3" ht="14" x14ac:dyDescent="0.2">
      <c r="A1267" s="41">
        <v>41950</v>
      </c>
      <c r="B1267" s="38">
        <v>0.745</v>
      </c>
      <c r="C1267" s="38">
        <v>0.79500000000000004</v>
      </c>
    </row>
    <row r="1268" spans="1:3" ht="14" x14ac:dyDescent="0.2">
      <c r="A1268" s="41">
        <v>41953</v>
      </c>
      <c r="B1268" s="38">
        <v>0.75600000000000001</v>
      </c>
      <c r="C1268" s="38">
        <v>0.78600000000000003</v>
      </c>
    </row>
    <row r="1269" spans="1:3" ht="14" x14ac:dyDescent="0.2">
      <c r="A1269" s="41">
        <v>41954</v>
      </c>
      <c r="B1269" s="38">
        <v>0.72</v>
      </c>
      <c r="C1269" s="38">
        <v>0.75</v>
      </c>
    </row>
    <row r="1270" spans="1:3" ht="14" x14ac:dyDescent="0.2">
      <c r="A1270" s="41">
        <v>41955</v>
      </c>
      <c r="B1270" s="38">
        <v>0.71399999999999997</v>
      </c>
      <c r="C1270" s="38">
        <v>0.74399999999999999</v>
      </c>
    </row>
    <row r="1271" spans="1:3" ht="14" x14ac:dyDescent="0.2">
      <c r="A1271" s="41">
        <v>41956</v>
      </c>
      <c r="B1271" s="38">
        <v>0.72899999999999998</v>
      </c>
      <c r="C1271" s="38">
        <v>0.76</v>
      </c>
    </row>
    <row r="1272" spans="1:3" ht="14" x14ac:dyDescent="0.2">
      <c r="A1272" s="41">
        <v>41957</v>
      </c>
      <c r="B1272" s="38">
        <v>0.73199999999999998</v>
      </c>
      <c r="C1272" s="38">
        <v>0.76200000000000001</v>
      </c>
    </row>
    <row r="1273" spans="1:3" ht="14" x14ac:dyDescent="0.2">
      <c r="A1273" s="41">
        <v>41960</v>
      </c>
      <c r="B1273" s="38">
        <v>0.73699999999999999</v>
      </c>
      <c r="C1273" s="38">
        <v>0.77700000000000002</v>
      </c>
    </row>
    <row r="1274" spans="1:3" ht="14" x14ac:dyDescent="0.2">
      <c r="A1274" s="41">
        <v>41961</v>
      </c>
      <c r="B1274" s="38">
        <v>0.72199999999999998</v>
      </c>
      <c r="C1274" s="38">
        <v>0.752</v>
      </c>
    </row>
    <row r="1275" spans="1:3" ht="14" x14ac:dyDescent="0.2">
      <c r="A1275" s="41">
        <v>41962</v>
      </c>
      <c r="B1275" s="38">
        <v>0.753</v>
      </c>
      <c r="C1275" s="38">
        <v>0.78300000000000003</v>
      </c>
    </row>
    <row r="1276" spans="1:3" ht="14" x14ac:dyDescent="0.2">
      <c r="A1276" s="41">
        <v>41963</v>
      </c>
      <c r="B1276" s="38">
        <v>0.73199999999999998</v>
      </c>
      <c r="C1276" s="38">
        <v>0.76200000000000001</v>
      </c>
    </row>
    <row r="1277" spans="1:3" ht="14" x14ac:dyDescent="0.2">
      <c r="A1277" s="41">
        <v>41964</v>
      </c>
      <c r="B1277" s="38">
        <v>0.71099999999999997</v>
      </c>
      <c r="C1277" s="38">
        <v>0.74099999999999999</v>
      </c>
    </row>
    <row r="1278" spans="1:3" ht="14" x14ac:dyDescent="0.2">
      <c r="A1278" s="41">
        <v>41967</v>
      </c>
      <c r="B1278" s="38">
        <v>0.70899999999999996</v>
      </c>
      <c r="C1278" s="38">
        <v>0.73899999999999999</v>
      </c>
    </row>
    <row r="1279" spans="1:3" ht="14" x14ac:dyDescent="0.2">
      <c r="A1279" s="41">
        <v>41968</v>
      </c>
      <c r="B1279" s="38">
        <v>0.68799999999999994</v>
      </c>
      <c r="C1279" s="38">
        <v>0.71799999999999997</v>
      </c>
    </row>
    <row r="1280" spans="1:3" ht="14" x14ac:dyDescent="0.2">
      <c r="A1280" s="41">
        <v>41969</v>
      </c>
      <c r="B1280" s="38">
        <v>0.67</v>
      </c>
      <c r="C1280" s="38">
        <v>0.7</v>
      </c>
    </row>
    <row r="1281" spans="1:3" ht="14" x14ac:dyDescent="0.2">
      <c r="A1281" s="41">
        <v>41970</v>
      </c>
      <c r="B1281" s="38">
        <v>0.64</v>
      </c>
      <c r="C1281" s="38">
        <v>0.67</v>
      </c>
    </row>
    <row r="1282" spans="1:3" ht="14" x14ac:dyDescent="0.2">
      <c r="A1282" s="41">
        <v>41971</v>
      </c>
      <c r="B1282" s="38">
        <v>0.65</v>
      </c>
      <c r="C1282" s="38">
        <v>0.68</v>
      </c>
    </row>
    <row r="1283" spans="1:3" ht="14" x14ac:dyDescent="0.2">
      <c r="A1283" s="41">
        <v>41974</v>
      </c>
      <c r="B1283" s="38">
        <v>0.67</v>
      </c>
      <c r="C1283" s="38">
        <v>0.7</v>
      </c>
    </row>
    <row r="1284" spans="1:3" ht="14" x14ac:dyDescent="0.2">
      <c r="A1284" s="41">
        <v>41975</v>
      </c>
      <c r="B1284" s="38">
        <v>0.70499999999999996</v>
      </c>
      <c r="C1284" s="38">
        <v>0.73499999999999999</v>
      </c>
    </row>
    <row r="1285" spans="1:3" ht="14" x14ac:dyDescent="0.2">
      <c r="A1285" s="41">
        <v>41976</v>
      </c>
      <c r="B1285" s="38">
        <v>0.70499999999999996</v>
      </c>
      <c r="C1285" s="38">
        <v>0.73499999999999999</v>
      </c>
    </row>
    <row r="1286" spans="1:3" ht="14" x14ac:dyDescent="0.2">
      <c r="A1286" s="41">
        <v>41977</v>
      </c>
      <c r="B1286" s="38">
        <v>0.68799999999999994</v>
      </c>
      <c r="C1286" s="38">
        <v>0.73799999999999999</v>
      </c>
    </row>
    <row r="1287" spans="1:3" ht="14" x14ac:dyDescent="0.2">
      <c r="A1287" s="41">
        <v>41978</v>
      </c>
      <c r="B1287" s="38">
        <v>0.70799999999999996</v>
      </c>
      <c r="C1287" s="38">
        <v>0.73799999999999999</v>
      </c>
    </row>
    <row r="1288" spans="1:3" ht="14" x14ac:dyDescent="0.2">
      <c r="A1288" s="41">
        <v>41981</v>
      </c>
      <c r="B1288" s="38">
        <v>0.69199999999999995</v>
      </c>
      <c r="C1288" s="38">
        <v>0.72299999999999998</v>
      </c>
    </row>
    <row r="1289" spans="1:3" ht="14" x14ac:dyDescent="0.2">
      <c r="A1289" s="41">
        <v>41982</v>
      </c>
      <c r="B1289" s="38">
        <v>0.68500000000000005</v>
      </c>
      <c r="C1289" s="38">
        <v>0.70499999999999996</v>
      </c>
    </row>
    <row r="1290" spans="1:3" ht="14" x14ac:dyDescent="0.2">
      <c r="A1290" s="41">
        <v>41983</v>
      </c>
      <c r="B1290" s="38">
        <v>0.65100000000000002</v>
      </c>
      <c r="C1290" s="38">
        <v>0.68200000000000005</v>
      </c>
    </row>
    <row r="1291" spans="1:3" ht="14" x14ac:dyDescent="0.2">
      <c r="A1291" s="41">
        <v>41984</v>
      </c>
      <c r="B1291" s="38">
        <v>0.63</v>
      </c>
      <c r="C1291" s="38">
        <v>0.67</v>
      </c>
    </row>
    <row r="1292" spans="1:3" ht="14" x14ac:dyDescent="0.2">
      <c r="A1292" s="41">
        <v>41985</v>
      </c>
      <c r="B1292" s="38">
        <v>0.61499999999999999</v>
      </c>
      <c r="C1292" s="38">
        <v>0.66500000000000004</v>
      </c>
    </row>
    <row r="1293" spans="1:3" ht="14" x14ac:dyDescent="0.2">
      <c r="A1293" s="41">
        <v>41988</v>
      </c>
      <c r="B1293" s="38">
        <v>0.61299999999999999</v>
      </c>
      <c r="C1293" s="38">
        <v>0.64300000000000002</v>
      </c>
    </row>
    <row r="1294" spans="1:3" ht="14" x14ac:dyDescent="0.2">
      <c r="A1294" s="41">
        <v>41989</v>
      </c>
      <c r="B1294" s="38">
        <v>0.58499999999999996</v>
      </c>
      <c r="C1294" s="38">
        <v>0.61499999999999999</v>
      </c>
    </row>
    <row r="1295" spans="1:3" ht="14" x14ac:dyDescent="0.2">
      <c r="A1295" s="41">
        <v>41990</v>
      </c>
      <c r="B1295" s="38">
        <v>0.59199999999999997</v>
      </c>
      <c r="C1295" s="38">
        <v>0.622</v>
      </c>
    </row>
    <row r="1296" spans="1:3" ht="14" x14ac:dyDescent="0.2">
      <c r="A1296" s="41">
        <v>41991</v>
      </c>
      <c r="B1296" s="38">
        <v>0.65</v>
      </c>
      <c r="C1296" s="38">
        <v>0.67</v>
      </c>
    </row>
    <row r="1297" spans="1:3" ht="14" x14ac:dyDescent="0.2">
      <c r="A1297" s="41">
        <v>41992</v>
      </c>
      <c r="B1297" s="38">
        <v>0.65500000000000003</v>
      </c>
      <c r="C1297" s="38">
        <v>0.70499999999999996</v>
      </c>
    </row>
    <row r="1298" spans="1:3" ht="14" x14ac:dyDescent="0.2">
      <c r="A1298" s="41">
        <v>41995</v>
      </c>
      <c r="B1298" s="38">
        <v>0.67</v>
      </c>
      <c r="C1298" s="38">
        <v>0.7</v>
      </c>
    </row>
    <row r="1299" spans="1:3" ht="14" x14ac:dyDescent="0.2">
      <c r="A1299" s="41">
        <v>41996</v>
      </c>
      <c r="B1299" s="38">
        <v>0.67500000000000004</v>
      </c>
      <c r="C1299" s="38">
        <v>0.69499999999999995</v>
      </c>
    </row>
    <row r="1300" spans="1:3" ht="14" x14ac:dyDescent="0.2">
      <c r="A1300" s="41">
        <v>41997</v>
      </c>
      <c r="B1300" s="38">
        <v>0.66</v>
      </c>
      <c r="C1300" s="38">
        <v>0.69</v>
      </c>
    </row>
    <row r="1301" spans="1:3" ht="14" x14ac:dyDescent="0.2">
      <c r="A1301" s="41">
        <v>41998</v>
      </c>
      <c r="B1301" s="38">
        <v>0.66400000000000003</v>
      </c>
      <c r="C1301" s="38">
        <v>0.69499999999999995</v>
      </c>
    </row>
    <row r="1302" spans="1:3" ht="14" x14ac:dyDescent="0.2">
      <c r="A1302" s="41">
        <v>41999</v>
      </c>
      <c r="B1302" s="38">
        <v>0.66400000000000003</v>
      </c>
      <c r="C1302" s="38">
        <v>0.69499999999999995</v>
      </c>
    </row>
    <row r="1303" spans="1:3" ht="14" x14ac:dyDescent="0.2">
      <c r="A1303" s="41">
        <v>42002</v>
      </c>
      <c r="B1303" s="38">
        <v>0.63900000000000001</v>
      </c>
      <c r="C1303" s="38">
        <v>0.66900000000000004</v>
      </c>
    </row>
    <row r="1304" spans="1:3" ht="14" x14ac:dyDescent="0.2">
      <c r="A1304" s="41">
        <v>42003</v>
      </c>
      <c r="B1304" s="38">
        <v>0.628</v>
      </c>
      <c r="C1304" s="38">
        <v>0.65900000000000003</v>
      </c>
    </row>
    <row r="1305" spans="1:3" ht="14" x14ac:dyDescent="0.2">
      <c r="A1305" s="41">
        <v>42004</v>
      </c>
      <c r="B1305" s="38">
        <v>0.629</v>
      </c>
      <c r="C1305" s="38">
        <v>0.66</v>
      </c>
    </row>
    <row r="1306" spans="1:3" ht="14" x14ac:dyDescent="0.2">
      <c r="A1306" s="41">
        <v>42005</v>
      </c>
      <c r="B1306" s="38">
        <v>0.63500000000000001</v>
      </c>
      <c r="C1306" s="38">
        <v>0.66500000000000004</v>
      </c>
    </row>
    <row r="1307" spans="1:3" ht="14" x14ac:dyDescent="0.2">
      <c r="A1307" s="41">
        <v>42006</v>
      </c>
      <c r="B1307" s="38">
        <v>0.59899999999999998</v>
      </c>
      <c r="C1307" s="38">
        <v>0.629</v>
      </c>
    </row>
    <row r="1308" spans="1:3" ht="14" x14ac:dyDescent="0.2">
      <c r="A1308" s="41">
        <v>42009</v>
      </c>
      <c r="B1308" s="38">
        <v>0.59899999999999998</v>
      </c>
      <c r="C1308" s="38">
        <v>0.629</v>
      </c>
    </row>
    <row r="1309" spans="1:3" ht="14" x14ac:dyDescent="0.2">
      <c r="A1309" s="41">
        <v>42010</v>
      </c>
      <c r="B1309" s="38">
        <v>0.60399999999999998</v>
      </c>
      <c r="C1309" s="38">
        <v>0.63500000000000001</v>
      </c>
    </row>
    <row r="1310" spans="1:3" ht="14" x14ac:dyDescent="0.2">
      <c r="A1310" s="41">
        <v>42011</v>
      </c>
      <c r="B1310" s="38">
        <v>0.59199999999999997</v>
      </c>
      <c r="C1310" s="38">
        <v>0.622</v>
      </c>
    </row>
    <row r="1311" spans="1:3" ht="14" x14ac:dyDescent="0.2">
      <c r="A1311" s="41">
        <v>42012</v>
      </c>
      <c r="B1311" s="38">
        <v>0.57799999999999996</v>
      </c>
      <c r="C1311" s="38">
        <v>0.60799999999999998</v>
      </c>
    </row>
    <row r="1312" spans="1:3" ht="14" x14ac:dyDescent="0.2">
      <c r="A1312" s="41">
        <v>42013</v>
      </c>
      <c r="B1312" s="38">
        <v>0.56499999999999995</v>
      </c>
      <c r="C1312" s="38">
        <v>0.59499999999999997</v>
      </c>
    </row>
    <row r="1313" spans="1:3" ht="14" x14ac:dyDescent="0.2">
      <c r="A1313" s="41">
        <v>42016</v>
      </c>
      <c r="B1313" s="38">
        <v>0.54900000000000004</v>
      </c>
      <c r="C1313" s="38">
        <v>0.57999999999999996</v>
      </c>
    </row>
    <row r="1314" spans="1:3" ht="14" x14ac:dyDescent="0.2">
      <c r="A1314" s="41">
        <v>42017</v>
      </c>
      <c r="B1314" s="38">
        <v>0.56399999999999995</v>
      </c>
      <c r="C1314" s="38">
        <v>0.59399999999999997</v>
      </c>
    </row>
    <row r="1315" spans="1:3" ht="14" x14ac:dyDescent="0.2">
      <c r="A1315" s="41">
        <v>42018</v>
      </c>
      <c r="B1315" s="38">
        <v>0.53</v>
      </c>
      <c r="C1315" s="38">
        <v>0.56000000000000005</v>
      </c>
    </row>
    <row r="1316" spans="1:3" ht="14" x14ac:dyDescent="0.2">
      <c r="A1316" s="41">
        <v>42019</v>
      </c>
      <c r="B1316" s="38">
        <v>0.498</v>
      </c>
      <c r="C1316" s="38">
        <v>0.52800000000000002</v>
      </c>
    </row>
    <row r="1317" spans="1:3" ht="14" x14ac:dyDescent="0.2">
      <c r="A1317" s="41">
        <v>42020</v>
      </c>
      <c r="B1317" s="38">
        <v>0.45500000000000002</v>
      </c>
      <c r="C1317" s="38">
        <v>0.505</v>
      </c>
    </row>
    <row r="1318" spans="1:3" ht="14" x14ac:dyDescent="0.2">
      <c r="A1318" s="41">
        <v>42023</v>
      </c>
      <c r="B1318" s="38">
        <v>0.45400000000000001</v>
      </c>
      <c r="C1318" s="38">
        <v>0.48399999999999999</v>
      </c>
    </row>
    <row r="1319" spans="1:3" ht="14" x14ac:dyDescent="0.2">
      <c r="A1319" s="41">
        <v>42024</v>
      </c>
      <c r="B1319" s="38">
        <v>0.44</v>
      </c>
      <c r="C1319" s="38">
        <v>0.47</v>
      </c>
    </row>
    <row r="1320" spans="1:3" ht="14" x14ac:dyDescent="0.2">
      <c r="A1320" s="41">
        <v>42025</v>
      </c>
      <c r="B1320" s="38">
        <v>0.46</v>
      </c>
      <c r="C1320" s="38">
        <v>0.5</v>
      </c>
    </row>
    <row r="1321" spans="1:3" ht="14" x14ac:dyDescent="0.2">
      <c r="A1321" s="41">
        <v>42026</v>
      </c>
      <c r="B1321" s="38">
        <v>0.45300000000000001</v>
      </c>
      <c r="C1321" s="38">
        <v>0.48299999999999998</v>
      </c>
    </row>
    <row r="1322" spans="1:3" ht="14" x14ac:dyDescent="0.2">
      <c r="A1322" s="41">
        <v>42027</v>
      </c>
      <c r="B1322" s="38">
        <v>0.41</v>
      </c>
      <c r="C1322" s="38">
        <v>0.44</v>
      </c>
    </row>
    <row r="1323" spans="1:3" ht="14" x14ac:dyDescent="0.2">
      <c r="A1323" s="41">
        <v>42030</v>
      </c>
      <c r="B1323" s="38">
        <v>0.45400000000000001</v>
      </c>
      <c r="C1323" s="38">
        <v>0.48499999999999999</v>
      </c>
    </row>
    <row r="1324" spans="1:3" ht="14" x14ac:dyDescent="0.2">
      <c r="A1324" s="41">
        <v>42031</v>
      </c>
      <c r="B1324" s="38">
        <v>0.46700000000000003</v>
      </c>
      <c r="C1324" s="38">
        <v>0.497</v>
      </c>
    </row>
    <row r="1325" spans="1:3" ht="14" x14ac:dyDescent="0.2">
      <c r="A1325" s="41">
        <v>42032</v>
      </c>
      <c r="B1325" s="38">
        <v>0.48</v>
      </c>
      <c r="C1325" s="38">
        <v>0.51</v>
      </c>
    </row>
    <row r="1326" spans="1:3" ht="14" x14ac:dyDescent="0.2">
      <c r="A1326" s="41">
        <v>42033</v>
      </c>
      <c r="B1326" s="38">
        <v>0.47</v>
      </c>
      <c r="C1326" s="38">
        <v>0.5</v>
      </c>
    </row>
    <row r="1327" spans="1:3" ht="14" x14ac:dyDescent="0.2">
      <c r="A1327" s="41">
        <v>42034</v>
      </c>
      <c r="B1327" s="38">
        <v>0.42499999999999999</v>
      </c>
      <c r="C1327" s="38">
        <v>0.44600000000000001</v>
      </c>
    </row>
    <row r="1328" spans="1:3" ht="14" x14ac:dyDescent="0.2">
      <c r="A1328" s="41">
        <v>42037</v>
      </c>
      <c r="B1328" s="38">
        <v>0.40400000000000003</v>
      </c>
      <c r="C1328" s="38">
        <v>0.434</v>
      </c>
    </row>
    <row r="1329" spans="1:3" ht="14" x14ac:dyDescent="0.2">
      <c r="A1329" s="41">
        <v>42038</v>
      </c>
      <c r="B1329" s="38">
        <v>0.41499999999999998</v>
      </c>
      <c r="C1329" s="38">
        <v>0.44500000000000001</v>
      </c>
    </row>
    <row r="1330" spans="1:3" ht="14" x14ac:dyDescent="0.2">
      <c r="A1330" s="41">
        <v>42039</v>
      </c>
      <c r="B1330" s="38">
        <v>0.42299999999999999</v>
      </c>
      <c r="C1330" s="38">
        <v>0.47299999999999998</v>
      </c>
    </row>
    <row r="1331" spans="1:3" ht="14" x14ac:dyDescent="0.2">
      <c r="A1331" s="41">
        <v>42040</v>
      </c>
      <c r="B1331" s="38">
        <v>0.43</v>
      </c>
      <c r="C1331" s="38">
        <v>0.46</v>
      </c>
    </row>
    <row r="1332" spans="1:3" ht="14" x14ac:dyDescent="0.2">
      <c r="A1332" s="41">
        <v>42041</v>
      </c>
      <c r="B1332" s="38">
        <v>0.42199999999999999</v>
      </c>
      <c r="C1332" s="38">
        <v>0.45200000000000001</v>
      </c>
    </row>
    <row r="1333" spans="1:3" ht="14" x14ac:dyDescent="0.2">
      <c r="A1333" s="41">
        <v>42044</v>
      </c>
      <c r="B1333" s="38">
        <v>0.434</v>
      </c>
      <c r="C1333" s="38">
        <v>0.46400000000000002</v>
      </c>
    </row>
    <row r="1334" spans="1:3" ht="14" x14ac:dyDescent="0.2">
      <c r="A1334" s="41">
        <v>42045</v>
      </c>
      <c r="B1334" s="38">
        <v>0.46</v>
      </c>
      <c r="C1334" s="38">
        <v>0.49</v>
      </c>
    </row>
    <row r="1335" spans="1:3" ht="14" x14ac:dyDescent="0.2">
      <c r="A1335" s="41">
        <v>42046</v>
      </c>
      <c r="B1335" s="38">
        <v>0.432</v>
      </c>
      <c r="C1335" s="38">
        <v>0.46200000000000002</v>
      </c>
    </row>
    <row r="1336" spans="1:3" ht="14" x14ac:dyDescent="0.2">
      <c r="A1336" s="41">
        <v>42047</v>
      </c>
      <c r="B1336" s="38">
        <v>0.35499999999999998</v>
      </c>
      <c r="C1336" s="38">
        <v>0.38500000000000001</v>
      </c>
    </row>
    <row r="1337" spans="1:3" ht="14" x14ac:dyDescent="0.2">
      <c r="A1337" s="41">
        <v>42048</v>
      </c>
      <c r="B1337" s="38">
        <v>0.34200000000000003</v>
      </c>
      <c r="C1337" s="38">
        <v>0.372</v>
      </c>
    </row>
    <row r="1338" spans="1:3" ht="14" x14ac:dyDescent="0.2">
      <c r="A1338" s="41">
        <v>42051</v>
      </c>
      <c r="B1338" s="38">
        <v>0.36</v>
      </c>
      <c r="C1338" s="38">
        <v>0.39</v>
      </c>
    </row>
    <row r="1339" spans="1:3" ht="14" x14ac:dyDescent="0.2">
      <c r="A1339" s="41">
        <v>42052</v>
      </c>
      <c r="B1339" s="38">
        <v>0.35699999999999998</v>
      </c>
      <c r="C1339" s="38">
        <v>0.38700000000000001</v>
      </c>
    </row>
    <row r="1340" spans="1:3" ht="14" x14ac:dyDescent="0.2">
      <c r="A1340" s="41">
        <v>42053</v>
      </c>
      <c r="B1340" s="38">
        <v>0.375</v>
      </c>
      <c r="C1340" s="38">
        <v>0.40500000000000003</v>
      </c>
    </row>
    <row r="1341" spans="1:3" ht="14" x14ac:dyDescent="0.2">
      <c r="A1341" s="41">
        <v>42054</v>
      </c>
      <c r="B1341" s="38">
        <v>0.37</v>
      </c>
      <c r="C1341" s="38">
        <v>0.4</v>
      </c>
    </row>
    <row r="1342" spans="1:3" ht="14" x14ac:dyDescent="0.2">
      <c r="A1342" s="41">
        <v>42055</v>
      </c>
      <c r="B1342" s="38">
        <v>0.38800000000000001</v>
      </c>
      <c r="C1342" s="38">
        <v>0.41799999999999998</v>
      </c>
    </row>
    <row r="1343" spans="1:3" ht="14" x14ac:dyDescent="0.2">
      <c r="A1343" s="41">
        <v>42058</v>
      </c>
      <c r="B1343" s="38">
        <v>0.42199999999999999</v>
      </c>
      <c r="C1343" s="38">
        <v>0.45200000000000001</v>
      </c>
    </row>
    <row r="1344" spans="1:3" ht="14" x14ac:dyDescent="0.2">
      <c r="A1344" s="41">
        <v>42059</v>
      </c>
      <c r="B1344" s="38">
        <v>0.44500000000000001</v>
      </c>
      <c r="C1344" s="38">
        <v>0.47499999999999998</v>
      </c>
    </row>
    <row r="1345" spans="1:3" ht="14" x14ac:dyDescent="0.2">
      <c r="A1345" s="41">
        <v>42060</v>
      </c>
      <c r="B1345" s="38">
        <v>0.44500000000000001</v>
      </c>
      <c r="C1345" s="38">
        <v>0.46500000000000002</v>
      </c>
    </row>
    <row r="1346" spans="1:3" ht="14" x14ac:dyDescent="0.2">
      <c r="A1346" s="41">
        <v>42061</v>
      </c>
      <c r="B1346" s="38">
        <v>0.42499999999999999</v>
      </c>
      <c r="C1346" s="38">
        <v>0.45500000000000002</v>
      </c>
    </row>
    <row r="1347" spans="1:3" ht="14" x14ac:dyDescent="0.2">
      <c r="A1347" s="41">
        <v>42062</v>
      </c>
      <c r="B1347" s="38">
        <v>0.53700000000000003</v>
      </c>
      <c r="C1347" s="38">
        <v>0.56699999999999995</v>
      </c>
    </row>
    <row r="1348" spans="1:3" ht="14" x14ac:dyDescent="0.2">
      <c r="A1348" s="41">
        <v>42065</v>
      </c>
      <c r="B1348" s="38">
        <v>0.5625</v>
      </c>
      <c r="C1348" s="38">
        <v>0.58250000000000002</v>
      </c>
    </row>
    <row r="1349" spans="1:3" ht="14" x14ac:dyDescent="0.2">
      <c r="A1349" s="41">
        <v>42066</v>
      </c>
      <c r="B1349" s="38">
        <v>0.58699999999999997</v>
      </c>
      <c r="C1349" s="38">
        <v>0.61699999999999999</v>
      </c>
    </row>
    <row r="1350" spans="1:3" ht="14" x14ac:dyDescent="0.2">
      <c r="A1350" s="41">
        <v>42067</v>
      </c>
      <c r="B1350" s="38">
        <v>0.58699999999999997</v>
      </c>
      <c r="C1350" s="38">
        <v>0.61699999999999999</v>
      </c>
    </row>
    <row r="1351" spans="1:3" ht="14" x14ac:dyDescent="0.2">
      <c r="A1351" s="41">
        <v>42068</v>
      </c>
      <c r="B1351" s="38">
        <v>0.63200000000000001</v>
      </c>
      <c r="C1351" s="38">
        <v>0.66300000000000003</v>
      </c>
    </row>
    <row r="1352" spans="1:3" ht="14" x14ac:dyDescent="0.2">
      <c r="A1352" s="41">
        <v>42069</v>
      </c>
      <c r="B1352" s="38">
        <v>0.59299999999999997</v>
      </c>
      <c r="C1352" s="38">
        <v>0.623</v>
      </c>
    </row>
    <row r="1353" spans="1:3" ht="14" x14ac:dyDescent="0.2">
      <c r="A1353" s="41">
        <v>42072</v>
      </c>
      <c r="B1353" s="38">
        <v>0.53800000000000003</v>
      </c>
      <c r="C1353" s="38">
        <v>0.55700000000000005</v>
      </c>
    </row>
    <row r="1354" spans="1:3" ht="14" x14ac:dyDescent="0.2">
      <c r="A1354" s="41">
        <v>42073</v>
      </c>
      <c r="B1354" s="38">
        <v>0.505</v>
      </c>
      <c r="C1354" s="38">
        <v>0.53500000000000003</v>
      </c>
    </row>
    <row r="1355" spans="1:3" ht="14" x14ac:dyDescent="0.2">
      <c r="A1355" s="41">
        <v>42074</v>
      </c>
      <c r="B1355" s="38">
        <v>0.52500000000000002</v>
      </c>
      <c r="C1355" s="38">
        <v>0.54500000000000004</v>
      </c>
    </row>
    <row r="1356" spans="1:3" ht="14" x14ac:dyDescent="0.2">
      <c r="A1356" s="41">
        <v>42075</v>
      </c>
      <c r="B1356" s="38">
        <v>0.49</v>
      </c>
      <c r="C1356" s="38">
        <v>0.52</v>
      </c>
    </row>
    <row r="1357" spans="1:3" ht="14" x14ac:dyDescent="0.2">
      <c r="A1357" s="41">
        <v>42076</v>
      </c>
      <c r="B1357" s="38">
        <v>0.47699999999999998</v>
      </c>
      <c r="C1357" s="38">
        <v>0.50800000000000001</v>
      </c>
    </row>
    <row r="1358" spans="1:3" ht="14" x14ac:dyDescent="0.2">
      <c r="A1358" s="41">
        <v>42079</v>
      </c>
      <c r="B1358" s="38">
        <v>0.46400000000000002</v>
      </c>
      <c r="C1358" s="38">
        <v>0.495</v>
      </c>
    </row>
    <row r="1359" spans="1:3" ht="14" x14ac:dyDescent="0.2">
      <c r="A1359" s="41">
        <v>42080</v>
      </c>
      <c r="B1359" s="38">
        <v>0.45700000000000002</v>
      </c>
      <c r="C1359" s="38">
        <v>0.48699999999999999</v>
      </c>
    </row>
    <row r="1360" spans="1:3" ht="14" x14ac:dyDescent="0.2">
      <c r="A1360" s="41">
        <v>42081</v>
      </c>
      <c r="B1360" s="38">
        <v>0.35399999999999998</v>
      </c>
      <c r="C1360" s="38">
        <v>0.38400000000000001</v>
      </c>
    </row>
    <row r="1361" spans="1:3" ht="14" x14ac:dyDescent="0.2">
      <c r="A1361" s="41">
        <v>42082</v>
      </c>
      <c r="B1361" s="38">
        <v>0.375</v>
      </c>
      <c r="C1361" s="38">
        <v>0.40500000000000003</v>
      </c>
    </row>
    <row r="1362" spans="1:3" ht="14" x14ac:dyDescent="0.2">
      <c r="A1362" s="41">
        <v>42083</v>
      </c>
      <c r="B1362" s="38">
        <v>0.35</v>
      </c>
      <c r="C1362" s="38">
        <v>0.38</v>
      </c>
    </row>
    <row r="1363" spans="1:3" ht="14" x14ac:dyDescent="0.2">
      <c r="A1363" s="41">
        <v>42086</v>
      </c>
      <c r="B1363" s="38">
        <v>0.36699999999999999</v>
      </c>
      <c r="C1363" s="38">
        <v>0.39700000000000002</v>
      </c>
    </row>
    <row r="1364" spans="1:3" ht="14" x14ac:dyDescent="0.2">
      <c r="A1364" s="41">
        <v>42087</v>
      </c>
      <c r="B1364" s="38">
        <v>0.35499999999999998</v>
      </c>
      <c r="C1364" s="38">
        <v>0.38500000000000001</v>
      </c>
    </row>
    <row r="1365" spans="1:3" ht="14" x14ac:dyDescent="0.2">
      <c r="A1365" s="41">
        <v>42088</v>
      </c>
      <c r="B1365" s="38">
        <v>0.36249999999999999</v>
      </c>
      <c r="C1365" s="38">
        <v>0.38250000000000001</v>
      </c>
    </row>
    <row r="1366" spans="1:3" ht="14" x14ac:dyDescent="0.2">
      <c r="A1366" s="41">
        <v>42089</v>
      </c>
      <c r="B1366" s="38">
        <v>0.36499999999999999</v>
      </c>
      <c r="C1366" s="38">
        <v>0.39500000000000002</v>
      </c>
    </row>
    <row r="1367" spans="1:3" ht="14" x14ac:dyDescent="0.2">
      <c r="A1367" s="41">
        <v>42090</v>
      </c>
      <c r="B1367" s="38">
        <v>0.37</v>
      </c>
      <c r="C1367" s="38">
        <v>0.4</v>
      </c>
    </row>
    <row r="1368" spans="1:3" ht="14" x14ac:dyDescent="0.2">
      <c r="A1368" s="41">
        <v>42093</v>
      </c>
      <c r="B1368" s="38">
        <v>0.38500000000000001</v>
      </c>
      <c r="C1368" s="38">
        <v>0.41499999999999998</v>
      </c>
    </row>
    <row r="1369" spans="1:3" ht="14" x14ac:dyDescent="0.2">
      <c r="A1369" s="41">
        <v>42094</v>
      </c>
      <c r="B1369" s="38">
        <v>0.38600000000000001</v>
      </c>
      <c r="C1369" s="38">
        <v>0.41599999999999998</v>
      </c>
    </row>
    <row r="1370" spans="1:3" ht="14" x14ac:dyDescent="0.2">
      <c r="A1370" s="41">
        <v>42095</v>
      </c>
      <c r="B1370" s="38">
        <v>0.3775</v>
      </c>
      <c r="C1370" s="38">
        <v>0.39750000000000002</v>
      </c>
    </row>
    <row r="1371" spans="1:3" ht="14" x14ac:dyDescent="0.2">
      <c r="A1371" s="41">
        <v>42096</v>
      </c>
      <c r="B1371" s="38">
        <v>0.379</v>
      </c>
      <c r="C1371" s="38">
        <v>0.40899999999999997</v>
      </c>
    </row>
    <row r="1372" spans="1:3" ht="14" x14ac:dyDescent="0.2">
      <c r="A1372" s="41">
        <v>42097</v>
      </c>
      <c r="B1372" s="38">
        <v>0.379</v>
      </c>
      <c r="C1372" s="38">
        <v>0.40899999999999997</v>
      </c>
    </row>
    <row r="1373" spans="1:3" ht="14" x14ac:dyDescent="0.2">
      <c r="A1373" s="41">
        <v>42100</v>
      </c>
      <c r="B1373" s="38">
        <v>0.379</v>
      </c>
      <c r="C1373" s="38">
        <v>0.40899999999999997</v>
      </c>
    </row>
    <row r="1374" spans="1:3" ht="14" x14ac:dyDescent="0.2">
      <c r="A1374" s="41">
        <v>42101</v>
      </c>
      <c r="B1374" s="38">
        <v>0.377</v>
      </c>
      <c r="C1374" s="38">
        <v>0.40699999999999997</v>
      </c>
    </row>
    <row r="1375" spans="1:3" ht="14" x14ac:dyDescent="0.2">
      <c r="A1375" s="41">
        <v>42102</v>
      </c>
      <c r="B1375" s="38">
        <v>0.36499999999999999</v>
      </c>
      <c r="C1375" s="38">
        <v>0.39500000000000002</v>
      </c>
    </row>
    <row r="1376" spans="1:3" ht="14" x14ac:dyDescent="0.2">
      <c r="A1376" s="41">
        <v>42103</v>
      </c>
      <c r="B1376" s="38">
        <v>0.35099999999999998</v>
      </c>
      <c r="C1376" s="38">
        <v>0.38100000000000001</v>
      </c>
    </row>
    <row r="1377" spans="1:3" ht="14" x14ac:dyDescent="0.2">
      <c r="A1377" s="41">
        <v>42104</v>
      </c>
      <c r="B1377" s="38">
        <v>0.34200000000000003</v>
      </c>
      <c r="C1377" s="38">
        <v>0.372</v>
      </c>
    </row>
    <row r="1378" spans="1:3" ht="14" x14ac:dyDescent="0.2">
      <c r="A1378" s="41">
        <v>42107</v>
      </c>
      <c r="B1378" s="38">
        <v>0.33800000000000002</v>
      </c>
      <c r="C1378" s="38">
        <v>0.36799999999999999</v>
      </c>
    </row>
    <row r="1379" spans="1:3" ht="14" x14ac:dyDescent="0.2">
      <c r="A1379" s="41">
        <v>42108</v>
      </c>
      <c r="B1379" s="38">
        <v>0.30599999999999999</v>
      </c>
      <c r="C1379" s="38">
        <v>0.33600000000000002</v>
      </c>
    </row>
    <row r="1380" spans="1:3" ht="14" x14ac:dyDescent="0.2">
      <c r="A1380" s="41">
        <v>42109</v>
      </c>
      <c r="B1380" s="38">
        <v>0.29799999999999999</v>
      </c>
      <c r="C1380" s="38">
        <v>0.32800000000000001</v>
      </c>
    </row>
    <row r="1381" spans="1:3" ht="14" x14ac:dyDescent="0.2">
      <c r="A1381" s="41">
        <v>42110</v>
      </c>
      <c r="B1381" s="38">
        <v>0.26300000000000001</v>
      </c>
      <c r="C1381" s="38">
        <v>0.313</v>
      </c>
    </row>
    <row r="1382" spans="1:3" ht="14" x14ac:dyDescent="0.2">
      <c r="A1382" s="41">
        <v>42111</v>
      </c>
      <c r="B1382" s="38">
        <v>0.247</v>
      </c>
      <c r="C1382" s="38">
        <v>0.27700000000000002</v>
      </c>
    </row>
    <row r="1383" spans="1:3" ht="14" x14ac:dyDescent="0.2">
      <c r="A1383" s="41">
        <v>42114</v>
      </c>
      <c r="B1383" s="38">
        <v>0.253</v>
      </c>
      <c r="C1383" s="38">
        <v>0.28299999999999997</v>
      </c>
    </row>
    <row r="1384" spans="1:3" ht="14" x14ac:dyDescent="0.2">
      <c r="A1384" s="41">
        <v>42115</v>
      </c>
      <c r="B1384" s="38">
        <v>0.28499999999999998</v>
      </c>
      <c r="C1384" s="38">
        <v>0.315</v>
      </c>
    </row>
    <row r="1385" spans="1:3" ht="14" x14ac:dyDescent="0.2">
      <c r="A1385" s="41">
        <v>42116</v>
      </c>
      <c r="B1385" s="38">
        <v>0.29799999999999999</v>
      </c>
      <c r="C1385" s="38">
        <v>0.32800000000000001</v>
      </c>
    </row>
    <row r="1386" spans="1:3" ht="14" x14ac:dyDescent="0.2">
      <c r="A1386" s="41">
        <v>42117</v>
      </c>
      <c r="B1386" s="38">
        <v>0.3</v>
      </c>
      <c r="C1386" s="38">
        <v>0.33</v>
      </c>
    </row>
    <row r="1387" spans="1:3" ht="14" x14ac:dyDescent="0.2">
      <c r="A1387" s="41">
        <v>42118</v>
      </c>
      <c r="B1387" s="38">
        <v>0.29199999999999998</v>
      </c>
      <c r="C1387" s="38">
        <v>0.32200000000000001</v>
      </c>
    </row>
    <row r="1388" spans="1:3" ht="14" x14ac:dyDescent="0.2">
      <c r="A1388" s="41">
        <v>42121</v>
      </c>
      <c r="B1388" s="38">
        <v>0.27500000000000002</v>
      </c>
      <c r="C1388" s="38">
        <v>0.32500000000000001</v>
      </c>
    </row>
    <row r="1389" spans="1:3" ht="14" x14ac:dyDescent="0.2">
      <c r="A1389" s="41">
        <v>42122</v>
      </c>
      <c r="B1389" s="38">
        <v>0.28000000000000003</v>
      </c>
      <c r="C1389" s="38">
        <v>0.31</v>
      </c>
    </row>
    <row r="1390" spans="1:3" ht="14" x14ac:dyDescent="0.2">
      <c r="A1390" s="41">
        <v>42123</v>
      </c>
      <c r="B1390" s="38">
        <v>0.35699999999999998</v>
      </c>
      <c r="C1390" s="38">
        <v>0.38700000000000001</v>
      </c>
    </row>
    <row r="1391" spans="1:3" ht="14" x14ac:dyDescent="0.2">
      <c r="A1391" s="41">
        <v>42124</v>
      </c>
      <c r="B1391" s="38">
        <v>0.4375</v>
      </c>
      <c r="C1391" s="38">
        <v>0.45750000000000002</v>
      </c>
    </row>
    <row r="1392" spans="1:3" ht="14" x14ac:dyDescent="0.2">
      <c r="A1392" s="41">
        <v>42125</v>
      </c>
      <c r="B1392" s="38">
        <v>0.4375</v>
      </c>
      <c r="C1392" s="38">
        <v>0.45750000000000002</v>
      </c>
    </row>
    <row r="1393" spans="1:3" ht="14" x14ac:dyDescent="0.2">
      <c r="A1393" s="41">
        <v>42128</v>
      </c>
      <c r="B1393" s="38">
        <v>0.47399999999999998</v>
      </c>
      <c r="C1393" s="38">
        <v>0.504</v>
      </c>
    </row>
    <row r="1394" spans="1:3" ht="14" x14ac:dyDescent="0.2">
      <c r="A1394" s="41">
        <v>42129</v>
      </c>
      <c r="B1394" s="38">
        <v>0.55200000000000005</v>
      </c>
      <c r="C1394" s="38">
        <v>0.58199999999999996</v>
      </c>
    </row>
    <row r="1395" spans="1:3" ht="14" x14ac:dyDescent="0.2">
      <c r="A1395" s="41">
        <v>42130</v>
      </c>
      <c r="B1395" s="38">
        <v>0.60799999999999998</v>
      </c>
      <c r="C1395" s="38">
        <v>0.63800000000000001</v>
      </c>
    </row>
    <row r="1396" spans="1:3" ht="14" x14ac:dyDescent="0.2">
      <c r="A1396" s="41">
        <v>42131</v>
      </c>
      <c r="B1396" s="38">
        <v>0.61699999999999999</v>
      </c>
      <c r="C1396" s="38">
        <v>0.64700000000000002</v>
      </c>
    </row>
    <row r="1397" spans="1:3" ht="14" x14ac:dyDescent="0.2">
      <c r="A1397" s="41">
        <v>42132</v>
      </c>
      <c r="B1397" s="38">
        <v>0.58499999999999996</v>
      </c>
      <c r="C1397" s="38">
        <v>0.61499999999999999</v>
      </c>
    </row>
    <row r="1398" spans="1:3" ht="14" x14ac:dyDescent="0.2">
      <c r="A1398" s="41">
        <v>42135</v>
      </c>
      <c r="B1398" s="38">
        <v>0.59199999999999997</v>
      </c>
      <c r="C1398" s="38">
        <v>0.622</v>
      </c>
    </row>
    <row r="1399" spans="1:3" ht="14" x14ac:dyDescent="0.2">
      <c r="A1399" s="41">
        <v>42136</v>
      </c>
      <c r="B1399" s="38">
        <v>0.57499999999999996</v>
      </c>
      <c r="C1399" s="38">
        <v>0.625</v>
      </c>
    </row>
    <row r="1400" spans="1:3" ht="14" x14ac:dyDescent="0.2">
      <c r="A1400" s="41">
        <v>42137</v>
      </c>
      <c r="B1400" s="38">
        <v>0.52</v>
      </c>
      <c r="C1400" s="38">
        <v>0.55000000000000004</v>
      </c>
    </row>
    <row r="1401" spans="1:3" ht="14" x14ac:dyDescent="0.2">
      <c r="A1401" s="41">
        <v>42138</v>
      </c>
      <c r="B1401" s="38">
        <v>0.52</v>
      </c>
      <c r="C1401" s="38">
        <v>0.55000000000000004</v>
      </c>
    </row>
    <row r="1402" spans="1:3" ht="14" x14ac:dyDescent="0.2">
      <c r="A1402" s="41">
        <v>42139</v>
      </c>
      <c r="B1402" s="38">
        <v>0.52100000000000002</v>
      </c>
      <c r="C1402" s="38">
        <v>0.55100000000000005</v>
      </c>
    </row>
    <row r="1403" spans="1:3" ht="14" x14ac:dyDescent="0.2">
      <c r="A1403" s="41">
        <v>42142</v>
      </c>
      <c r="B1403" s="38">
        <v>0.499</v>
      </c>
      <c r="C1403" s="38">
        <v>0.52900000000000003</v>
      </c>
    </row>
    <row r="1404" spans="1:3" ht="14" x14ac:dyDescent="0.2">
      <c r="A1404" s="41">
        <v>42143</v>
      </c>
      <c r="B1404" s="38">
        <v>0.502</v>
      </c>
      <c r="C1404" s="38">
        <v>0.53200000000000003</v>
      </c>
    </row>
    <row r="1405" spans="1:3" ht="14" x14ac:dyDescent="0.2">
      <c r="A1405" s="41">
        <v>42144</v>
      </c>
      <c r="B1405" s="38">
        <v>0.53200000000000003</v>
      </c>
      <c r="C1405" s="38">
        <v>0.56200000000000006</v>
      </c>
    </row>
    <row r="1406" spans="1:3" ht="14" x14ac:dyDescent="0.2">
      <c r="A1406" s="41">
        <v>42145</v>
      </c>
      <c r="B1406" s="38">
        <v>0.55900000000000005</v>
      </c>
      <c r="C1406" s="38">
        <v>0.58899999999999997</v>
      </c>
    </row>
    <row r="1407" spans="1:3" ht="14" x14ac:dyDescent="0.2">
      <c r="A1407" s="41">
        <v>42146</v>
      </c>
      <c r="B1407" s="38">
        <v>0.55400000000000005</v>
      </c>
      <c r="C1407" s="38">
        <v>0.58399999999999996</v>
      </c>
    </row>
    <row r="1408" spans="1:3" ht="14" x14ac:dyDescent="0.2">
      <c r="A1408" s="41">
        <v>42149</v>
      </c>
      <c r="B1408" s="38">
        <v>0.55000000000000004</v>
      </c>
      <c r="C1408" s="38">
        <v>0.57999999999999996</v>
      </c>
    </row>
    <row r="1409" spans="1:3" ht="14" x14ac:dyDescent="0.2">
      <c r="A1409" s="41">
        <v>42150</v>
      </c>
      <c r="B1409" s="38">
        <v>0.53500000000000003</v>
      </c>
      <c r="C1409" s="38">
        <v>0.56499999999999995</v>
      </c>
    </row>
    <row r="1410" spans="1:3" ht="14" x14ac:dyDescent="0.2">
      <c r="A1410" s="41">
        <v>42151</v>
      </c>
      <c r="B1410" s="38">
        <v>0.52500000000000002</v>
      </c>
      <c r="C1410" s="38">
        <v>0.55500000000000005</v>
      </c>
    </row>
    <row r="1411" spans="1:3" ht="14" x14ac:dyDescent="0.2">
      <c r="A1411" s="41">
        <v>42152</v>
      </c>
      <c r="B1411" s="38">
        <v>0.504</v>
      </c>
      <c r="C1411" s="38">
        <v>0.53400000000000003</v>
      </c>
    </row>
    <row r="1412" spans="1:3" ht="14" x14ac:dyDescent="0.2">
      <c r="A1412" s="41">
        <v>42153</v>
      </c>
      <c r="B1412" s="38">
        <v>0.48499999999999999</v>
      </c>
      <c r="C1412" s="38">
        <v>0.505</v>
      </c>
    </row>
    <row r="1413" spans="1:3" ht="14" x14ac:dyDescent="0.2">
      <c r="A1413" s="41">
        <v>42156</v>
      </c>
      <c r="B1413" s="38">
        <v>0.46899999999999997</v>
      </c>
      <c r="C1413" s="38">
        <v>0.499</v>
      </c>
    </row>
    <row r="1414" spans="1:3" ht="14" x14ac:dyDescent="0.2">
      <c r="A1414" s="41">
        <v>42157</v>
      </c>
      <c r="B1414" s="38">
        <v>0.51800000000000002</v>
      </c>
      <c r="C1414" s="38">
        <v>0.54800000000000004</v>
      </c>
    </row>
    <row r="1415" spans="1:3" ht="14" x14ac:dyDescent="0.2">
      <c r="A1415" s="41">
        <v>42158</v>
      </c>
      <c r="B1415" s="38">
        <v>0.63600000000000001</v>
      </c>
      <c r="C1415" s="38">
        <v>0.66600000000000004</v>
      </c>
    </row>
    <row r="1416" spans="1:3" ht="14" x14ac:dyDescent="0.2">
      <c r="A1416" s="41">
        <v>42159</v>
      </c>
      <c r="B1416" s="38">
        <v>0.64300000000000002</v>
      </c>
      <c r="C1416" s="38">
        <v>0.67300000000000004</v>
      </c>
    </row>
    <row r="1417" spans="1:3" ht="14" x14ac:dyDescent="0.2">
      <c r="A1417" s="41">
        <v>42160</v>
      </c>
      <c r="B1417" s="38">
        <v>0.64700000000000002</v>
      </c>
      <c r="C1417" s="38">
        <v>0.67700000000000005</v>
      </c>
    </row>
    <row r="1418" spans="1:3" ht="14" x14ac:dyDescent="0.2">
      <c r="A1418" s="41">
        <v>42163</v>
      </c>
      <c r="B1418" s="38">
        <v>0.65500000000000003</v>
      </c>
      <c r="C1418" s="38">
        <v>0.68500000000000005</v>
      </c>
    </row>
    <row r="1419" spans="1:3" ht="14" x14ac:dyDescent="0.2">
      <c r="A1419" s="41">
        <v>42164</v>
      </c>
      <c r="B1419" s="38">
        <v>0.69499999999999995</v>
      </c>
      <c r="C1419" s="38">
        <v>0.72499999999999998</v>
      </c>
    </row>
    <row r="1420" spans="1:3" ht="14" x14ac:dyDescent="0.2">
      <c r="A1420" s="41">
        <v>42165</v>
      </c>
      <c r="B1420" s="38">
        <v>0.70499999999999996</v>
      </c>
      <c r="C1420" s="38">
        <v>0.73499999999999999</v>
      </c>
    </row>
    <row r="1421" spans="1:3" ht="14" x14ac:dyDescent="0.2">
      <c r="A1421" s="41">
        <v>42166</v>
      </c>
      <c r="B1421" s="38">
        <v>0.754</v>
      </c>
      <c r="C1421" s="38">
        <v>0.78400000000000003</v>
      </c>
    </row>
    <row r="1422" spans="1:3" ht="14" x14ac:dyDescent="0.2">
      <c r="A1422" s="41">
        <v>42167</v>
      </c>
      <c r="B1422" s="38">
        <v>0.77700000000000002</v>
      </c>
      <c r="C1422" s="38">
        <v>0.80700000000000005</v>
      </c>
    </row>
    <row r="1423" spans="1:3" ht="14" x14ac:dyDescent="0.2">
      <c r="A1423" s="41">
        <v>42170</v>
      </c>
      <c r="B1423" s="38">
        <v>0.754</v>
      </c>
      <c r="C1423" s="38">
        <v>0.78400000000000003</v>
      </c>
    </row>
    <row r="1424" spans="1:3" ht="14" x14ac:dyDescent="0.2">
      <c r="A1424" s="41">
        <v>42171</v>
      </c>
      <c r="B1424" s="38">
        <v>0.76</v>
      </c>
      <c r="C1424" s="38">
        <v>0.79</v>
      </c>
    </row>
    <row r="1425" spans="1:3" ht="14" x14ac:dyDescent="0.2">
      <c r="A1425" s="41">
        <v>42172</v>
      </c>
      <c r="B1425" s="38">
        <v>0.75</v>
      </c>
      <c r="C1425" s="38">
        <v>0.8</v>
      </c>
    </row>
    <row r="1426" spans="1:3" ht="14" x14ac:dyDescent="0.2">
      <c r="A1426" s="41">
        <v>42173</v>
      </c>
      <c r="B1426" s="38">
        <v>0.72099999999999997</v>
      </c>
      <c r="C1426" s="38">
        <v>0.751</v>
      </c>
    </row>
    <row r="1427" spans="1:3" ht="14" x14ac:dyDescent="0.2">
      <c r="A1427" s="41">
        <v>42174</v>
      </c>
      <c r="B1427" s="38">
        <v>0.72099999999999997</v>
      </c>
      <c r="C1427" s="38">
        <v>0.751</v>
      </c>
    </row>
    <row r="1428" spans="1:3" ht="14" x14ac:dyDescent="0.2">
      <c r="A1428" s="41">
        <v>42177</v>
      </c>
      <c r="B1428" s="38">
        <v>0.745</v>
      </c>
      <c r="C1428" s="38">
        <v>0.77500000000000002</v>
      </c>
    </row>
    <row r="1429" spans="1:3" ht="14" x14ac:dyDescent="0.2">
      <c r="A1429" s="41">
        <v>42178</v>
      </c>
      <c r="B1429" s="38">
        <v>0.76900000000000002</v>
      </c>
      <c r="C1429" s="38">
        <v>0.79900000000000004</v>
      </c>
    </row>
    <row r="1430" spans="1:3" ht="14" x14ac:dyDescent="0.2">
      <c r="A1430" s="41">
        <v>42179</v>
      </c>
      <c r="B1430" s="38">
        <v>0.73699999999999999</v>
      </c>
      <c r="C1430" s="38">
        <v>0.76700000000000002</v>
      </c>
    </row>
    <row r="1431" spans="1:3" ht="14" x14ac:dyDescent="0.2">
      <c r="A1431" s="41">
        <v>42180</v>
      </c>
      <c r="B1431" s="38">
        <v>0.745</v>
      </c>
      <c r="C1431" s="38">
        <v>0.77500000000000002</v>
      </c>
    </row>
    <row r="1432" spans="1:3" ht="14" x14ac:dyDescent="0.2">
      <c r="A1432" s="41">
        <v>42181</v>
      </c>
      <c r="B1432" s="38">
        <v>0.77</v>
      </c>
      <c r="C1432" s="38">
        <v>0.8</v>
      </c>
    </row>
    <row r="1433" spans="1:3" ht="14" x14ac:dyDescent="0.2">
      <c r="A1433" s="41">
        <v>42184</v>
      </c>
      <c r="B1433" s="38">
        <v>0.745</v>
      </c>
      <c r="C1433" s="38">
        <v>0.77500000000000002</v>
      </c>
    </row>
    <row r="1434" spans="1:3" ht="14" x14ac:dyDescent="0.2">
      <c r="A1434" s="41">
        <v>42185</v>
      </c>
      <c r="B1434" s="38">
        <v>0.73</v>
      </c>
      <c r="C1434" s="38">
        <v>0.76</v>
      </c>
    </row>
    <row r="1435" spans="1:3" ht="14" x14ac:dyDescent="0.2">
      <c r="A1435" s="41">
        <v>42186</v>
      </c>
      <c r="B1435" s="38">
        <v>0.73699999999999999</v>
      </c>
      <c r="C1435" s="38">
        <v>0.76700000000000002</v>
      </c>
    </row>
    <row r="1436" spans="1:3" ht="14" x14ac:dyDescent="0.2">
      <c r="A1436" s="41">
        <v>42187</v>
      </c>
      <c r="B1436" s="38">
        <v>0.68200000000000005</v>
      </c>
      <c r="C1436" s="38">
        <v>0.71199999999999997</v>
      </c>
    </row>
    <row r="1437" spans="1:3" ht="14" x14ac:dyDescent="0.2">
      <c r="A1437" s="41">
        <v>42188</v>
      </c>
      <c r="B1437" s="38">
        <v>0.61899999999999999</v>
      </c>
      <c r="C1437" s="38">
        <v>0.64900000000000002</v>
      </c>
    </row>
    <row r="1438" spans="1:3" ht="14" x14ac:dyDescent="0.2">
      <c r="A1438" s="41">
        <v>42191</v>
      </c>
      <c r="B1438" s="38">
        <v>0.60199999999999998</v>
      </c>
      <c r="C1438" s="38">
        <v>0.63200000000000001</v>
      </c>
    </row>
    <row r="1439" spans="1:3" ht="14" x14ac:dyDescent="0.2">
      <c r="A1439" s="41">
        <v>42192</v>
      </c>
      <c r="B1439" s="38">
        <v>0.53200000000000003</v>
      </c>
      <c r="C1439" s="38">
        <v>0.56200000000000006</v>
      </c>
    </row>
    <row r="1440" spans="1:3" ht="14" x14ac:dyDescent="0.2">
      <c r="A1440" s="41">
        <v>42193</v>
      </c>
      <c r="B1440" s="38">
        <v>0.5675</v>
      </c>
      <c r="C1440" s="38">
        <v>0.58750000000000002</v>
      </c>
    </row>
    <row r="1441" spans="1:3" ht="14" x14ac:dyDescent="0.2">
      <c r="A1441" s="41">
        <v>42194</v>
      </c>
      <c r="B1441" s="38">
        <v>0.56499999999999995</v>
      </c>
      <c r="C1441" s="38">
        <v>0.59499999999999997</v>
      </c>
    </row>
    <row r="1442" spans="1:3" ht="14" x14ac:dyDescent="0.2">
      <c r="A1442" s="41">
        <v>42195</v>
      </c>
      <c r="B1442" s="38">
        <v>0.64500000000000002</v>
      </c>
      <c r="C1442" s="38">
        <v>0.66500000000000004</v>
      </c>
    </row>
    <row r="1443" spans="1:3" ht="14" x14ac:dyDescent="0.2">
      <c r="A1443" s="41">
        <v>42198</v>
      </c>
      <c r="B1443" s="38">
        <v>0.67500000000000004</v>
      </c>
      <c r="C1443" s="38">
        <v>0.70499999999999996</v>
      </c>
    </row>
    <row r="1444" spans="1:3" ht="14" x14ac:dyDescent="0.2">
      <c r="A1444" s="41">
        <v>42199</v>
      </c>
      <c r="B1444" s="38">
        <v>0.64500000000000002</v>
      </c>
      <c r="C1444" s="38">
        <v>0.67500000000000004</v>
      </c>
    </row>
    <row r="1445" spans="1:3" ht="14" x14ac:dyDescent="0.2">
      <c r="A1445" s="41">
        <v>42200</v>
      </c>
      <c r="B1445" s="38">
        <v>0.625</v>
      </c>
      <c r="C1445" s="38">
        <v>0.65500000000000003</v>
      </c>
    </row>
    <row r="1446" spans="1:3" ht="14" x14ac:dyDescent="0.2">
      <c r="A1446" s="41">
        <v>42201</v>
      </c>
      <c r="B1446" s="38">
        <v>0.65</v>
      </c>
      <c r="C1446" s="38">
        <v>0.68</v>
      </c>
    </row>
    <row r="1447" spans="1:3" ht="14" x14ac:dyDescent="0.2">
      <c r="A1447" s="41">
        <v>42202</v>
      </c>
      <c r="B1447" s="38">
        <v>0.61250000000000004</v>
      </c>
      <c r="C1447" s="38">
        <v>0.63249999999999995</v>
      </c>
    </row>
    <row r="1448" spans="1:3" ht="14" x14ac:dyDescent="0.2">
      <c r="A1448" s="41">
        <v>42205</v>
      </c>
      <c r="B1448" s="38">
        <v>0.57799999999999996</v>
      </c>
      <c r="C1448" s="38">
        <v>0.628</v>
      </c>
    </row>
    <row r="1449" spans="1:3" ht="14" x14ac:dyDescent="0.2">
      <c r="A1449" s="41">
        <v>42206</v>
      </c>
      <c r="B1449" s="38">
        <v>0.57999999999999996</v>
      </c>
      <c r="C1449" s="38">
        <v>0.61</v>
      </c>
    </row>
    <row r="1450" spans="1:3" ht="14" x14ac:dyDescent="0.2">
      <c r="A1450" s="41">
        <v>42207</v>
      </c>
      <c r="B1450" s="38">
        <v>0.56000000000000005</v>
      </c>
      <c r="C1450" s="38">
        <v>0.59</v>
      </c>
    </row>
    <row r="1451" spans="1:3" ht="14" x14ac:dyDescent="0.2">
      <c r="A1451" s="41">
        <v>42208</v>
      </c>
      <c r="B1451" s="38">
        <v>0.54500000000000004</v>
      </c>
      <c r="C1451" s="38">
        <v>0.57499999999999996</v>
      </c>
    </row>
    <row r="1452" spans="1:3" ht="14" x14ac:dyDescent="0.2">
      <c r="A1452" s="41">
        <v>42209</v>
      </c>
      <c r="B1452" s="38">
        <v>0.51600000000000001</v>
      </c>
      <c r="C1452" s="38">
        <v>0.54600000000000004</v>
      </c>
    </row>
    <row r="1453" spans="1:3" ht="14" x14ac:dyDescent="0.2">
      <c r="A1453" s="41">
        <v>42212</v>
      </c>
      <c r="B1453" s="38">
        <v>0.505</v>
      </c>
      <c r="C1453" s="38">
        <v>0.53500000000000003</v>
      </c>
    </row>
    <row r="1454" spans="1:3" ht="14" x14ac:dyDescent="0.2">
      <c r="A1454" s="41">
        <v>42213</v>
      </c>
      <c r="B1454" s="38">
        <v>0.52800000000000002</v>
      </c>
      <c r="C1454" s="38">
        <v>0.55800000000000005</v>
      </c>
    </row>
    <row r="1455" spans="1:3" ht="14" x14ac:dyDescent="0.2">
      <c r="A1455" s="41">
        <v>42214</v>
      </c>
      <c r="B1455" s="38">
        <v>0.53500000000000003</v>
      </c>
      <c r="C1455" s="38">
        <v>0.56499999999999995</v>
      </c>
    </row>
    <row r="1456" spans="1:3" ht="14" x14ac:dyDescent="0.2">
      <c r="A1456" s="41">
        <v>42215</v>
      </c>
      <c r="B1456" s="38">
        <v>0.52</v>
      </c>
      <c r="C1456" s="38">
        <v>0.55000000000000004</v>
      </c>
    </row>
    <row r="1457" spans="1:3" ht="14" x14ac:dyDescent="0.2">
      <c r="A1457" s="41">
        <v>42216</v>
      </c>
      <c r="B1457" s="38">
        <v>0.53200000000000003</v>
      </c>
      <c r="C1457" s="38">
        <v>0.56200000000000006</v>
      </c>
    </row>
    <row r="1458" spans="1:3" ht="14" x14ac:dyDescent="0.2">
      <c r="A1458" s="41">
        <v>42219</v>
      </c>
      <c r="B1458" s="38">
        <v>0.52700000000000002</v>
      </c>
      <c r="C1458" s="38">
        <v>0.55700000000000005</v>
      </c>
    </row>
    <row r="1459" spans="1:3" ht="14" x14ac:dyDescent="0.2">
      <c r="A1459" s="41">
        <v>42220</v>
      </c>
      <c r="B1459" s="38">
        <v>0.51500000000000001</v>
      </c>
      <c r="C1459" s="38">
        <v>0.54500000000000004</v>
      </c>
    </row>
    <row r="1460" spans="1:3" ht="14" x14ac:dyDescent="0.2">
      <c r="A1460" s="41">
        <v>42221</v>
      </c>
      <c r="B1460" s="38">
        <v>0.54700000000000004</v>
      </c>
      <c r="C1460" s="38">
        <v>0.57699999999999996</v>
      </c>
    </row>
    <row r="1461" spans="1:3" ht="14" x14ac:dyDescent="0.2">
      <c r="A1461" s="41">
        <v>42222</v>
      </c>
      <c r="B1461" s="38">
        <v>0.51700000000000002</v>
      </c>
      <c r="C1461" s="38">
        <v>0.54700000000000004</v>
      </c>
    </row>
    <row r="1462" spans="1:3" ht="14" x14ac:dyDescent="0.2">
      <c r="A1462" s="41">
        <v>42223</v>
      </c>
      <c r="B1462" s="38">
        <v>0.4975</v>
      </c>
      <c r="C1462" s="38">
        <v>0.51749999999999996</v>
      </c>
    </row>
    <row r="1463" spans="1:3" ht="14" x14ac:dyDescent="0.2">
      <c r="A1463" s="41">
        <v>42226</v>
      </c>
      <c r="B1463" s="38">
        <v>0.46700000000000003</v>
      </c>
      <c r="C1463" s="38">
        <v>0.497</v>
      </c>
    </row>
    <row r="1464" spans="1:3" ht="14" x14ac:dyDescent="0.2">
      <c r="A1464" s="41">
        <v>42227</v>
      </c>
      <c r="B1464" s="38">
        <v>0.432</v>
      </c>
      <c r="C1464" s="38">
        <v>0.46200000000000002</v>
      </c>
    </row>
    <row r="1465" spans="1:3" ht="14" x14ac:dyDescent="0.2">
      <c r="A1465" s="41">
        <v>42228</v>
      </c>
      <c r="B1465" s="38">
        <v>0.40899999999999997</v>
      </c>
      <c r="C1465" s="38">
        <v>0.439</v>
      </c>
    </row>
    <row r="1466" spans="1:3" ht="14" x14ac:dyDescent="0.2">
      <c r="A1466" s="41">
        <v>42229</v>
      </c>
      <c r="B1466" s="38">
        <v>0.48899999999999999</v>
      </c>
      <c r="C1466" s="38">
        <v>0.51900000000000002</v>
      </c>
    </row>
    <row r="1467" spans="1:3" ht="14" x14ac:dyDescent="0.2">
      <c r="A1467" s="41">
        <v>42230</v>
      </c>
      <c r="B1467" s="38">
        <v>0.497</v>
      </c>
      <c r="C1467" s="38">
        <v>0.52700000000000002</v>
      </c>
    </row>
    <row r="1468" spans="1:3" ht="14" x14ac:dyDescent="0.2">
      <c r="A1468" s="41">
        <v>42233</v>
      </c>
      <c r="B1468" s="38">
        <v>0.49</v>
      </c>
      <c r="C1468" s="38">
        <v>0.52</v>
      </c>
    </row>
    <row r="1469" spans="1:3" ht="14" x14ac:dyDescent="0.2">
      <c r="A1469" s="41">
        <v>42234</v>
      </c>
      <c r="B1469" s="38">
        <v>0.47499999999999998</v>
      </c>
      <c r="C1469" s="38">
        <v>0.505</v>
      </c>
    </row>
    <row r="1470" spans="1:3" ht="14" x14ac:dyDescent="0.2">
      <c r="A1470" s="41">
        <v>42235</v>
      </c>
      <c r="B1470" s="38">
        <v>0.46250000000000002</v>
      </c>
      <c r="C1470" s="38">
        <v>0.48249999999999998</v>
      </c>
    </row>
    <row r="1471" spans="1:3" ht="14" x14ac:dyDescent="0.2">
      <c r="A1471" s="41">
        <v>42236</v>
      </c>
      <c r="B1471" s="38">
        <v>0.41699999999999998</v>
      </c>
      <c r="C1471" s="38">
        <v>0.44500000000000001</v>
      </c>
    </row>
    <row r="1472" spans="1:3" ht="14" x14ac:dyDescent="0.2">
      <c r="A1472" s="41">
        <v>42237</v>
      </c>
      <c r="B1472" s="38">
        <v>0.4325</v>
      </c>
      <c r="C1472" s="38">
        <v>0.45250000000000001</v>
      </c>
    </row>
    <row r="1473" spans="1:3" ht="14" x14ac:dyDescent="0.2">
      <c r="A1473" s="41">
        <v>42240</v>
      </c>
      <c r="B1473" s="38">
        <v>0.39</v>
      </c>
      <c r="C1473" s="38">
        <v>0.41</v>
      </c>
    </row>
    <row r="1474" spans="1:3" ht="14" x14ac:dyDescent="0.2">
      <c r="A1474" s="41">
        <v>42241</v>
      </c>
      <c r="B1474" s="38">
        <v>0.46500000000000002</v>
      </c>
      <c r="C1474" s="38">
        <v>0.495</v>
      </c>
    </row>
    <row r="1475" spans="1:3" ht="14" x14ac:dyDescent="0.2">
      <c r="A1475" s="41">
        <v>42242</v>
      </c>
      <c r="B1475" s="38">
        <v>0.44</v>
      </c>
      <c r="C1475" s="38">
        <v>0.47</v>
      </c>
    </row>
    <row r="1476" spans="1:3" ht="14" x14ac:dyDescent="0.2">
      <c r="A1476" s="41">
        <v>42243</v>
      </c>
      <c r="B1476" s="38">
        <v>0.47499999999999998</v>
      </c>
      <c r="C1476" s="38">
        <v>0.505</v>
      </c>
    </row>
    <row r="1477" spans="1:3" ht="14" x14ac:dyDescent="0.2">
      <c r="A1477" s="41">
        <v>42244</v>
      </c>
      <c r="B1477" s="38">
        <v>0.45800000000000002</v>
      </c>
      <c r="C1477" s="38">
        <v>0.48799999999999999</v>
      </c>
    </row>
    <row r="1478" spans="1:3" ht="14" x14ac:dyDescent="0.2">
      <c r="A1478" s="41">
        <v>42247</v>
      </c>
      <c r="B1478" s="38">
        <v>0.48399999999999999</v>
      </c>
      <c r="C1478" s="38">
        <v>0.51400000000000001</v>
      </c>
    </row>
    <row r="1479" spans="1:3" ht="14" x14ac:dyDescent="0.2">
      <c r="A1479" s="41">
        <v>42248</v>
      </c>
      <c r="B1479" s="38">
        <v>0.51</v>
      </c>
      <c r="C1479" s="38">
        <v>0.53</v>
      </c>
    </row>
    <row r="1480" spans="1:3" ht="14" x14ac:dyDescent="0.2">
      <c r="A1480" s="41">
        <v>42249</v>
      </c>
      <c r="B1480" s="38">
        <v>0.51500000000000001</v>
      </c>
      <c r="C1480" s="38">
        <v>0.54500000000000004</v>
      </c>
    </row>
    <row r="1481" spans="1:3" ht="14" x14ac:dyDescent="0.2">
      <c r="A1481" s="41">
        <v>42250</v>
      </c>
      <c r="B1481" s="38">
        <v>0.505</v>
      </c>
      <c r="C1481" s="38">
        <v>0.53500000000000003</v>
      </c>
    </row>
    <row r="1482" spans="1:3" ht="14" x14ac:dyDescent="0.2">
      <c r="A1482" s="41">
        <v>42251</v>
      </c>
      <c r="B1482" s="38">
        <v>0.46700000000000003</v>
      </c>
      <c r="C1482" s="38">
        <v>0.497</v>
      </c>
    </row>
    <row r="1483" spans="1:3" ht="14" x14ac:dyDescent="0.2">
      <c r="A1483" s="41">
        <v>42254</v>
      </c>
      <c r="B1483" s="38">
        <v>0.41699999999999998</v>
      </c>
      <c r="C1483" s="38">
        <v>0.44700000000000001</v>
      </c>
    </row>
    <row r="1484" spans="1:3" ht="14" x14ac:dyDescent="0.2">
      <c r="A1484" s="41">
        <v>42255</v>
      </c>
      <c r="B1484" s="38">
        <v>0.42749999999999999</v>
      </c>
      <c r="C1484" s="38">
        <v>0.44750000000000001</v>
      </c>
    </row>
    <row r="1485" spans="1:3" ht="14" x14ac:dyDescent="0.2">
      <c r="A1485" s="41">
        <v>42256</v>
      </c>
      <c r="B1485" s="38">
        <v>0.442</v>
      </c>
      <c r="C1485" s="38">
        <v>0.47199999999999998</v>
      </c>
    </row>
    <row r="1486" spans="1:3" ht="14" x14ac:dyDescent="0.2">
      <c r="A1486" s="41">
        <v>42257</v>
      </c>
      <c r="B1486" s="38">
        <v>0.43</v>
      </c>
      <c r="C1486" s="38">
        <v>0.46</v>
      </c>
    </row>
    <row r="1487" spans="1:3" ht="14" x14ac:dyDescent="0.2">
      <c r="A1487" s="41">
        <v>42258</v>
      </c>
      <c r="B1487" s="38">
        <v>0.437</v>
      </c>
      <c r="C1487" s="38">
        <v>0.46700000000000003</v>
      </c>
    </row>
    <row r="1488" spans="1:3" ht="14" x14ac:dyDescent="0.2">
      <c r="A1488" s="41">
        <v>42261</v>
      </c>
      <c r="B1488" s="38">
        <v>0.44</v>
      </c>
      <c r="C1488" s="38">
        <v>0.47</v>
      </c>
    </row>
    <row r="1489" spans="1:3" ht="14" x14ac:dyDescent="0.2">
      <c r="A1489" s="41">
        <v>42262</v>
      </c>
      <c r="B1489" s="38">
        <v>0.499</v>
      </c>
      <c r="C1489" s="38">
        <v>0.52900000000000003</v>
      </c>
    </row>
    <row r="1490" spans="1:3" ht="14" x14ac:dyDescent="0.2">
      <c r="A1490" s="41">
        <v>42263</v>
      </c>
      <c r="B1490" s="38">
        <v>0.55000000000000004</v>
      </c>
      <c r="C1490" s="38">
        <v>0.56999999999999995</v>
      </c>
    </row>
    <row r="1491" spans="1:3" ht="14" x14ac:dyDescent="0.2">
      <c r="A1491" s="41">
        <v>42264</v>
      </c>
      <c r="B1491" s="38">
        <v>0.57199999999999995</v>
      </c>
      <c r="C1491" s="38">
        <v>0.60199999999999998</v>
      </c>
    </row>
    <row r="1492" spans="1:3" ht="14" x14ac:dyDescent="0.2">
      <c r="A1492" s="41">
        <v>42265</v>
      </c>
      <c r="B1492" s="38">
        <v>0.49</v>
      </c>
      <c r="C1492" s="38">
        <v>0.52</v>
      </c>
    </row>
    <row r="1493" spans="1:3" ht="14" x14ac:dyDescent="0.2">
      <c r="A1493" s="41">
        <v>42268</v>
      </c>
      <c r="B1493" s="38">
        <v>0.47</v>
      </c>
      <c r="C1493" s="38">
        <v>0.51</v>
      </c>
    </row>
    <row r="1494" spans="1:3" ht="14" x14ac:dyDescent="0.2">
      <c r="A1494" s="41">
        <v>42269</v>
      </c>
      <c r="B1494" s="38">
        <v>0.45800000000000002</v>
      </c>
      <c r="C1494" s="38">
        <v>0.48799999999999999</v>
      </c>
    </row>
    <row r="1495" spans="1:3" ht="14" x14ac:dyDescent="0.2">
      <c r="A1495" s="41">
        <v>42270</v>
      </c>
      <c r="B1495" s="38">
        <v>0.45900000000000002</v>
      </c>
      <c r="C1495" s="38">
        <v>0.48899999999999999</v>
      </c>
    </row>
    <row r="1496" spans="1:3" ht="14" x14ac:dyDescent="0.2">
      <c r="A1496" s="41">
        <v>42271</v>
      </c>
      <c r="B1496" s="38">
        <v>0.46</v>
      </c>
      <c r="C1496" s="38">
        <v>0.48</v>
      </c>
    </row>
    <row r="1497" spans="1:3" ht="14" x14ac:dyDescent="0.2">
      <c r="A1497" s="41">
        <v>42272</v>
      </c>
      <c r="B1497" s="38">
        <v>0.49</v>
      </c>
      <c r="C1497" s="38">
        <v>0.51</v>
      </c>
    </row>
    <row r="1498" spans="1:3" ht="14" x14ac:dyDescent="0.2">
      <c r="A1498" s="41">
        <v>42275</v>
      </c>
      <c r="B1498" s="38">
        <v>0.45</v>
      </c>
      <c r="C1498" s="38">
        <v>0.47</v>
      </c>
    </row>
    <row r="1499" spans="1:3" ht="14" x14ac:dyDescent="0.2">
      <c r="A1499" s="41">
        <v>42276</v>
      </c>
      <c r="B1499" s="38">
        <v>0.46</v>
      </c>
      <c r="C1499" s="38">
        <v>0.47</v>
      </c>
    </row>
    <row r="1500" spans="1:3" ht="14" x14ac:dyDescent="0.2">
      <c r="A1500" s="41">
        <v>42277</v>
      </c>
      <c r="B1500" s="38">
        <v>0.48</v>
      </c>
      <c r="C1500" s="38">
        <v>0.5</v>
      </c>
    </row>
    <row r="1501" spans="1:3" ht="14" x14ac:dyDescent="0.2">
      <c r="A1501" s="41">
        <v>42278</v>
      </c>
      <c r="B1501" s="38">
        <v>0.45</v>
      </c>
      <c r="C1501" s="38">
        <v>0.47</v>
      </c>
    </row>
    <row r="1502" spans="1:3" ht="14" x14ac:dyDescent="0.2">
      <c r="A1502" s="41">
        <v>42279</v>
      </c>
      <c r="B1502" s="38">
        <v>0.42</v>
      </c>
      <c r="C1502" s="38">
        <v>0.44</v>
      </c>
    </row>
    <row r="1503" spans="1:3" ht="14" x14ac:dyDescent="0.2">
      <c r="A1503" s="41">
        <v>42282</v>
      </c>
      <c r="B1503" s="38">
        <v>0.45</v>
      </c>
      <c r="C1503" s="38">
        <v>0.47</v>
      </c>
    </row>
    <row r="1504" spans="1:3" ht="14" x14ac:dyDescent="0.2">
      <c r="A1504" s="41">
        <v>42283</v>
      </c>
      <c r="B1504" s="38">
        <v>0.48</v>
      </c>
      <c r="C1504" s="38">
        <v>0.5</v>
      </c>
    </row>
    <row r="1505" spans="1:3" ht="14" x14ac:dyDescent="0.2">
      <c r="A1505" s="41">
        <v>42284</v>
      </c>
      <c r="B1505" s="38">
        <v>0.5</v>
      </c>
      <c r="C1505" s="38">
        <v>0.52</v>
      </c>
    </row>
    <row r="1506" spans="1:3" ht="14" x14ac:dyDescent="0.2">
      <c r="A1506" s="41">
        <v>42285</v>
      </c>
      <c r="B1506" s="38">
        <v>0.5</v>
      </c>
      <c r="C1506" s="38">
        <v>0.52</v>
      </c>
    </row>
    <row r="1507" spans="1:3" ht="14" x14ac:dyDescent="0.2">
      <c r="A1507" s="41">
        <v>42286</v>
      </c>
      <c r="B1507" s="38">
        <v>0.51</v>
      </c>
      <c r="C1507" s="38">
        <v>0.53</v>
      </c>
    </row>
    <row r="1508" spans="1:3" ht="14" x14ac:dyDescent="0.2">
      <c r="A1508" s="41">
        <v>42289</v>
      </c>
      <c r="B1508" s="38">
        <v>0.5</v>
      </c>
      <c r="C1508" s="38">
        <v>0.52</v>
      </c>
    </row>
    <row r="1509" spans="1:3" ht="14" x14ac:dyDescent="0.2">
      <c r="A1509" s="41">
        <v>42290</v>
      </c>
      <c r="B1509" s="38">
        <v>0.50600000000000001</v>
      </c>
      <c r="C1509" s="38">
        <v>0.53600000000000003</v>
      </c>
    </row>
    <row r="1510" spans="1:3" ht="14" x14ac:dyDescent="0.2">
      <c r="A1510" s="41">
        <v>42291</v>
      </c>
      <c r="B1510" s="38">
        <v>0.47</v>
      </c>
      <c r="C1510" s="38">
        <v>0.49</v>
      </c>
    </row>
    <row r="1511" spans="1:3" ht="14" x14ac:dyDescent="0.2">
      <c r="A1511" s="41">
        <v>42292</v>
      </c>
      <c r="B1511" s="38">
        <v>0.44</v>
      </c>
      <c r="C1511" s="38">
        <v>0.47</v>
      </c>
    </row>
    <row r="1512" spans="1:3" ht="14" x14ac:dyDescent="0.2">
      <c r="A1512" s="41">
        <v>42293</v>
      </c>
      <c r="B1512" s="38">
        <v>0.45</v>
      </c>
      <c r="C1512" s="38">
        <v>0.47</v>
      </c>
    </row>
    <row r="1513" spans="1:3" ht="14" x14ac:dyDescent="0.2">
      <c r="A1513" s="41">
        <v>42296</v>
      </c>
      <c r="B1513" s="38">
        <v>0.45</v>
      </c>
      <c r="C1513" s="38">
        <v>0.47</v>
      </c>
    </row>
    <row r="1514" spans="1:3" ht="14" x14ac:dyDescent="0.2">
      <c r="A1514" s="41">
        <v>42297</v>
      </c>
      <c r="B1514" s="38">
        <v>0.46</v>
      </c>
      <c r="C1514" s="38">
        <v>0.48</v>
      </c>
    </row>
    <row r="1515" spans="1:3" ht="14" x14ac:dyDescent="0.2">
      <c r="A1515" s="41">
        <v>42298</v>
      </c>
      <c r="B1515" s="38">
        <v>0.46</v>
      </c>
      <c r="C1515" s="38">
        <v>0.48</v>
      </c>
    </row>
    <row r="1516" spans="1:3" ht="14" x14ac:dyDescent="0.2">
      <c r="A1516" s="41">
        <v>42299</v>
      </c>
      <c r="B1516" s="38">
        <v>0.42199999999999999</v>
      </c>
      <c r="C1516" s="38">
        <v>0.45200000000000001</v>
      </c>
    </row>
    <row r="1517" spans="1:3" ht="14" x14ac:dyDescent="0.2">
      <c r="A1517" s="41">
        <v>42300</v>
      </c>
      <c r="B1517" s="38">
        <v>0.44</v>
      </c>
      <c r="C1517" s="38">
        <v>0.46</v>
      </c>
    </row>
    <row r="1518" spans="1:3" ht="14" x14ac:dyDescent="0.2">
      <c r="A1518" s="41">
        <v>42303</v>
      </c>
      <c r="B1518" s="38">
        <v>0.41</v>
      </c>
      <c r="C1518" s="38">
        <v>0.42</v>
      </c>
    </row>
    <row r="1519" spans="1:3" ht="14" x14ac:dyDescent="0.2">
      <c r="A1519" s="41">
        <v>42304</v>
      </c>
      <c r="B1519" s="38">
        <v>0.38</v>
      </c>
      <c r="C1519" s="38">
        <v>0.4</v>
      </c>
    </row>
    <row r="1520" spans="1:3" ht="14" x14ac:dyDescent="0.2">
      <c r="A1520" s="41">
        <v>42305</v>
      </c>
      <c r="B1520" s="38">
        <v>0.34</v>
      </c>
      <c r="C1520" s="38">
        <v>0.36</v>
      </c>
    </row>
    <row r="1521" spans="1:3" ht="14" x14ac:dyDescent="0.2">
      <c r="A1521" s="41">
        <v>42306</v>
      </c>
      <c r="B1521" s="38">
        <v>0.41</v>
      </c>
      <c r="C1521" s="38">
        <v>0.43</v>
      </c>
    </row>
    <row r="1522" spans="1:3" ht="14" x14ac:dyDescent="0.2">
      <c r="A1522" s="41">
        <v>42307</v>
      </c>
      <c r="B1522" s="38">
        <v>0.42</v>
      </c>
      <c r="C1522" s="38">
        <v>0.44</v>
      </c>
    </row>
    <row r="1523" spans="1:3" ht="14" x14ac:dyDescent="0.2">
      <c r="A1523" s="41">
        <v>42310</v>
      </c>
      <c r="B1523" s="38">
        <v>0.42</v>
      </c>
      <c r="C1523" s="38">
        <v>0.45</v>
      </c>
    </row>
    <row r="1524" spans="1:3" ht="14" x14ac:dyDescent="0.2">
      <c r="A1524" s="41">
        <v>42311</v>
      </c>
      <c r="B1524" s="38">
        <v>0.43</v>
      </c>
      <c r="C1524" s="38">
        <v>0.45</v>
      </c>
    </row>
    <row r="1525" spans="1:3" ht="14" x14ac:dyDescent="0.2">
      <c r="A1525" s="41">
        <v>42312</v>
      </c>
      <c r="B1525" s="38">
        <v>0.45</v>
      </c>
      <c r="C1525" s="38">
        <v>0.47</v>
      </c>
    </row>
    <row r="1526" spans="1:3" ht="14" x14ac:dyDescent="0.2">
      <c r="A1526" s="41">
        <v>42313</v>
      </c>
      <c r="B1526" s="38">
        <v>0.4325</v>
      </c>
      <c r="C1526" s="38">
        <v>0.45250000000000001</v>
      </c>
    </row>
    <row r="1527" spans="1:3" ht="14" x14ac:dyDescent="0.2">
      <c r="A1527" s="41">
        <v>42314</v>
      </c>
      <c r="B1527" s="38">
        <v>0.47</v>
      </c>
      <c r="C1527" s="38">
        <v>0.5</v>
      </c>
    </row>
    <row r="1528" spans="1:3" ht="14" x14ac:dyDescent="0.2">
      <c r="A1528" s="41">
        <v>42317</v>
      </c>
      <c r="B1528" s="38">
        <v>0.47</v>
      </c>
      <c r="C1528" s="38">
        <v>0.49</v>
      </c>
    </row>
    <row r="1529" spans="1:3" ht="14" x14ac:dyDescent="0.2">
      <c r="A1529" s="41">
        <v>42318</v>
      </c>
      <c r="B1529" s="38">
        <v>0.46</v>
      </c>
      <c r="C1529" s="38">
        <v>0.48</v>
      </c>
    </row>
    <row r="1530" spans="1:3" ht="14" x14ac:dyDescent="0.2">
      <c r="A1530" s="41">
        <v>42319</v>
      </c>
      <c r="B1530" s="38">
        <v>0.45</v>
      </c>
      <c r="C1530" s="38">
        <v>0.47</v>
      </c>
    </row>
    <row r="1531" spans="1:3" ht="14" x14ac:dyDescent="0.2">
      <c r="A1531" s="41">
        <v>42320</v>
      </c>
      <c r="B1531" s="38">
        <v>0.5</v>
      </c>
      <c r="C1531" s="38">
        <v>0.52</v>
      </c>
    </row>
    <row r="1532" spans="1:3" ht="14" x14ac:dyDescent="0.2">
      <c r="A1532" s="41">
        <v>42321</v>
      </c>
      <c r="B1532" s="38">
        <v>0.47</v>
      </c>
      <c r="C1532" s="38">
        <v>0.49</v>
      </c>
    </row>
    <row r="1533" spans="1:3" ht="14" x14ac:dyDescent="0.2">
      <c r="A1533" s="41">
        <v>42324</v>
      </c>
      <c r="B1533" s="38">
        <v>0.4425</v>
      </c>
      <c r="C1533" s="38">
        <v>0.46250000000000002</v>
      </c>
    </row>
    <row r="1534" spans="1:3" ht="14" x14ac:dyDescent="0.2">
      <c r="A1534" s="41">
        <v>42325</v>
      </c>
      <c r="B1534" s="38">
        <v>0.4375</v>
      </c>
      <c r="C1534" s="38">
        <v>0.45750000000000002</v>
      </c>
    </row>
    <row r="1535" spans="1:3" ht="14" x14ac:dyDescent="0.2">
      <c r="A1535" s="41">
        <v>42326</v>
      </c>
      <c r="B1535" s="38">
        <v>0.44</v>
      </c>
      <c r="C1535" s="38">
        <v>0.46</v>
      </c>
    </row>
    <row r="1536" spans="1:3" ht="14" x14ac:dyDescent="0.2">
      <c r="A1536" s="41">
        <v>42327</v>
      </c>
      <c r="B1536" s="38">
        <v>0.47</v>
      </c>
      <c r="C1536" s="38">
        <v>0.49</v>
      </c>
    </row>
    <row r="1537" spans="1:3" ht="14" x14ac:dyDescent="0.2">
      <c r="A1537" s="41">
        <v>42328</v>
      </c>
      <c r="B1537" s="38">
        <v>0.40500000000000003</v>
      </c>
      <c r="C1537" s="38">
        <v>0.42499999999999999</v>
      </c>
    </row>
    <row r="1538" spans="1:3" ht="14" x14ac:dyDescent="0.2">
      <c r="A1538" s="41">
        <v>42331</v>
      </c>
      <c r="B1538" s="38">
        <v>0.41</v>
      </c>
      <c r="C1538" s="38">
        <v>0.43</v>
      </c>
    </row>
    <row r="1539" spans="1:3" ht="14" x14ac:dyDescent="0.2">
      <c r="A1539" s="41">
        <v>42332</v>
      </c>
      <c r="B1539" s="38">
        <v>0.41</v>
      </c>
      <c r="C1539" s="38">
        <v>0.44</v>
      </c>
    </row>
    <row r="1540" spans="1:3" ht="14" x14ac:dyDescent="0.2">
      <c r="A1540" s="41">
        <v>42333</v>
      </c>
      <c r="B1540" s="38">
        <v>0.38</v>
      </c>
      <c r="C1540" s="38">
        <v>0.4</v>
      </c>
    </row>
    <row r="1541" spans="1:3" ht="14" x14ac:dyDescent="0.2">
      <c r="A1541" s="41">
        <v>42334</v>
      </c>
      <c r="B1541" s="38">
        <v>0.372</v>
      </c>
      <c r="C1541" s="38">
        <v>0.40200000000000002</v>
      </c>
    </row>
    <row r="1542" spans="1:3" ht="14" x14ac:dyDescent="0.2">
      <c r="A1542" s="41">
        <v>42335</v>
      </c>
      <c r="B1542" s="38">
        <v>0.36399999999999999</v>
      </c>
      <c r="C1542" s="38">
        <v>0.39400000000000002</v>
      </c>
    </row>
    <row r="1543" spans="1:3" ht="14" x14ac:dyDescent="0.2">
      <c r="A1543" s="41">
        <v>42338</v>
      </c>
      <c r="B1543" s="38">
        <v>0.4</v>
      </c>
      <c r="C1543" s="38">
        <v>0.42</v>
      </c>
    </row>
    <row r="1544" spans="1:3" ht="14" x14ac:dyDescent="0.2">
      <c r="A1544" s="41">
        <v>42339</v>
      </c>
      <c r="B1544" s="38">
        <v>0.39</v>
      </c>
      <c r="C1544" s="38">
        <v>0.41</v>
      </c>
    </row>
    <row r="1545" spans="1:3" ht="14" x14ac:dyDescent="0.2">
      <c r="A1545" s="41">
        <v>42340</v>
      </c>
      <c r="B1545" s="38">
        <v>0.39</v>
      </c>
      <c r="C1545" s="38">
        <v>0.41</v>
      </c>
    </row>
    <row r="1546" spans="1:3" ht="14" x14ac:dyDescent="0.2">
      <c r="A1546" s="41">
        <v>42341</v>
      </c>
      <c r="B1546" s="38">
        <v>0.5</v>
      </c>
      <c r="C1546" s="38">
        <v>0.52</v>
      </c>
    </row>
    <row r="1547" spans="1:3" ht="14" x14ac:dyDescent="0.2">
      <c r="A1547" s="41">
        <v>42342</v>
      </c>
      <c r="B1547" s="38">
        <v>0.57999999999999996</v>
      </c>
      <c r="C1547" s="38">
        <v>0.6</v>
      </c>
    </row>
    <row r="1548" spans="1:3" ht="14" x14ac:dyDescent="0.2">
      <c r="A1548" s="41">
        <v>42345</v>
      </c>
      <c r="B1548" s="38">
        <v>0.53</v>
      </c>
      <c r="C1548" s="38">
        <v>0.55000000000000004</v>
      </c>
    </row>
    <row r="1549" spans="1:3" ht="14" x14ac:dyDescent="0.2">
      <c r="A1549" s="41">
        <v>42346</v>
      </c>
      <c r="B1549" s="38">
        <v>0.54</v>
      </c>
      <c r="C1549" s="38">
        <v>0.56000000000000005</v>
      </c>
    </row>
    <row r="1550" spans="1:3" ht="14" x14ac:dyDescent="0.2">
      <c r="A1550" s="41">
        <v>42347</v>
      </c>
      <c r="B1550" s="38">
        <v>0.57999999999999996</v>
      </c>
      <c r="C1550" s="38">
        <v>0.6</v>
      </c>
    </row>
    <row r="1551" spans="1:3" ht="14" x14ac:dyDescent="0.2">
      <c r="A1551" s="41">
        <v>42348</v>
      </c>
      <c r="B1551" s="38">
        <v>0.53</v>
      </c>
      <c r="C1551" s="38">
        <v>0.55000000000000004</v>
      </c>
    </row>
    <row r="1552" spans="1:3" ht="14" x14ac:dyDescent="0.2">
      <c r="A1552" s="41">
        <v>42349</v>
      </c>
      <c r="B1552" s="38">
        <v>0.5</v>
      </c>
      <c r="C1552" s="38">
        <v>0.52</v>
      </c>
    </row>
    <row r="1553" spans="1:3" ht="14" x14ac:dyDescent="0.2">
      <c r="A1553" s="41">
        <v>42352</v>
      </c>
      <c r="B1553" s="38">
        <v>0.49</v>
      </c>
      <c r="C1553" s="38">
        <v>0.51</v>
      </c>
    </row>
    <row r="1554" spans="1:3" ht="14" x14ac:dyDescent="0.2">
      <c r="A1554" s="41">
        <v>42353</v>
      </c>
      <c r="B1554" s="38">
        <v>0.55000000000000004</v>
      </c>
      <c r="C1554" s="38">
        <v>0.56000000000000005</v>
      </c>
    </row>
    <row r="1555" spans="1:3" ht="14" x14ac:dyDescent="0.2">
      <c r="A1555" s="41">
        <v>42354</v>
      </c>
      <c r="B1555" s="38">
        <v>0.59</v>
      </c>
      <c r="C1555" s="38">
        <v>0.61</v>
      </c>
    </row>
    <row r="1556" spans="1:3" ht="14" x14ac:dyDescent="0.2">
      <c r="A1556" s="41">
        <v>42355</v>
      </c>
      <c r="B1556" s="38">
        <v>0.61499999999999999</v>
      </c>
      <c r="C1556" s="38">
        <v>0.63500000000000001</v>
      </c>
    </row>
    <row r="1557" spans="1:3" ht="14" x14ac:dyDescent="0.2">
      <c r="A1557" s="41">
        <v>42356</v>
      </c>
      <c r="B1557" s="38">
        <v>0.6</v>
      </c>
      <c r="C1557" s="38">
        <v>0.62</v>
      </c>
    </row>
    <row r="1558" spans="1:3" ht="14" x14ac:dyDescent="0.2">
      <c r="A1558" s="41">
        <v>42359</v>
      </c>
      <c r="B1558" s="38">
        <v>0.63200000000000001</v>
      </c>
      <c r="C1558" s="38">
        <v>0.66200000000000003</v>
      </c>
    </row>
    <row r="1559" spans="1:3" ht="14" x14ac:dyDescent="0.2">
      <c r="A1559" s="41">
        <v>42360</v>
      </c>
      <c r="B1559" s="38">
        <v>0.66500000000000004</v>
      </c>
      <c r="C1559" s="38">
        <v>0.69499999999999995</v>
      </c>
    </row>
    <row r="1560" spans="1:3" ht="14" x14ac:dyDescent="0.2">
      <c r="A1560" s="41">
        <v>42361</v>
      </c>
      <c r="B1560" s="38">
        <v>0.6925</v>
      </c>
      <c r="C1560" s="38">
        <v>0.71250000000000002</v>
      </c>
    </row>
    <row r="1561" spans="1:3" ht="14" x14ac:dyDescent="0.2">
      <c r="A1561" s="41">
        <v>42362</v>
      </c>
      <c r="B1561" s="38">
        <v>0.68799999999999994</v>
      </c>
      <c r="C1561" s="38">
        <v>0.71799999999999997</v>
      </c>
    </row>
    <row r="1562" spans="1:3" ht="14" x14ac:dyDescent="0.2">
      <c r="A1562" s="41">
        <v>42363</v>
      </c>
      <c r="B1562" s="38">
        <v>0.68799999999999994</v>
      </c>
      <c r="C1562" s="38">
        <v>0.71799999999999997</v>
      </c>
    </row>
    <row r="1563" spans="1:3" ht="14" x14ac:dyDescent="0.2">
      <c r="A1563" s="41">
        <v>42366</v>
      </c>
      <c r="B1563" s="38">
        <v>0.70699999999999996</v>
      </c>
      <c r="C1563" s="38">
        <v>0.73699999999999999</v>
      </c>
    </row>
    <row r="1564" spans="1:3" ht="14" x14ac:dyDescent="0.2">
      <c r="A1564" s="41">
        <v>42367</v>
      </c>
      <c r="B1564" s="38">
        <v>0.73499999999999999</v>
      </c>
      <c r="C1564" s="38">
        <v>0.76500000000000001</v>
      </c>
    </row>
    <row r="1565" spans="1:3" ht="14" x14ac:dyDescent="0.2">
      <c r="A1565" s="41">
        <v>42368</v>
      </c>
      <c r="B1565" s="38">
        <v>0.70399999999999996</v>
      </c>
      <c r="C1565" s="38">
        <v>0.73399999999999999</v>
      </c>
    </row>
    <row r="1566" spans="1:3" ht="14" x14ac:dyDescent="0.2">
      <c r="A1566" s="41">
        <v>42369</v>
      </c>
      <c r="B1566" s="38">
        <v>0.70399999999999996</v>
      </c>
      <c r="C1566" s="38">
        <v>0.73399999999999999</v>
      </c>
    </row>
    <row r="1567" spans="1:3" ht="14" x14ac:dyDescent="0.2">
      <c r="A1567" s="41">
        <v>42370</v>
      </c>
      <c r="B1567" s="38">
        <v>0.70399999999999996</v>
      </c>
      <c r="C1567" s="38">
        <v>0.73399999999999999</v>
      </c>
    </row>
    <row r="1568" spans="1:3" ht="14" x14ac:dyDescent="0.2">
      <c r="A1568" s="41">
        <v>42373</v>
      </c>
      <c r="B1568" s="38">
        <v>0.63800000000000001</v>
      </c>
      <c r="C1568" s="38">
        <v>0.66800000000000004</v>
      </c>
    </row>
    <row r="1569" spans="1:3" ht="14" x14ac:dyDescent="0.2">
      <c r="A1569" s="41">
        <v>42374</v>
      </c>
      <c r="B1569" s="38">
        <v>0.60250000000000004</v>
      </c>
      <c r="C1569" s="38">
        <v>0.62250000000000005</v>
      </c>
    </row>
    <row r="1570" spans="1:3" ht="14" x14ac:dyDescent="0.2">
      <c r="A1570" s="41">
        <v>42375</v>
      </c>
      <c r="B1570" s="38">
        <v>0.58499999999999996</v>
      </c>
      <c r="C1570" s="38">
        <v>0.60499999999999998</v>
      </c>
    </row>
    <row r="1571" spans="1:3" ht="14" x14ac:dyDescent="0.2">
      <c r="A1571" s="41">
        <v>42376</v>
      </c>
      <c r="B1571" s="38">
        <v>0.56799999999999995</v>
      </c>
      <c r="C1571" s="38">
        <v>0.58799999999999997</v>
      </c>
    </row>
    <row r="1572" spans="1:3" ht="14" x14ac:dyDescent="0.2">
      <c r="A1572" s="41">
        <v>42377</v>
      </c>
      <c r="B1572" s="38">
        <v>0.55200000000000005</v>
      </c>
      <c r="C1572" s="38">
        <v>0.57299999999999995</v>
      </c>
    </row>
    <row r="1573" spans="1:3" ht="14" x14ac:dyDescent="0.2">
      <c r="A1573" s="41">
        <v>42380</v>
      </c>
      <c r="B1573" s="38">
        <v>0.54500000000000004</v>
      </c>
      <c r="C1573" s="38">
        <v>0.56499999999999995</v>
      </c>
    </row>
    <row r="1574" spans="1:3" ht="14" x14ac:dyDescent="0.2">
      <c r="A1574" s="41">
        <v>42381</v>
      </c>
      <c r="B1574" s="38">
        <v>0.52200000000000002</v>
      </c>
      <c r="C1574" s="38">
        <v>0.54200000000000004</v>
      </c>
    </row>
    <row r="1575" spans="1:3" ht="14" x14ac:dyDescent="0.2">
      <c r="A1575" s="41">
        <v>42382</v>
      </c>
      <c r="B1575" s="38">
        <v>0.50700000000000001</v>
      </c>
      <c r="C1575" s="38">
        <v>0.52700000000000002</v>
      </c>
    </row>
    <row r="1576" spans="1:3" ht="14" x14ac:dyDescent="0.2">
      <c r="A1576" s="41">
        <v>42383</v>
      </c>
      <c r="B1576" s="38">
        <v>0.46800000000000003</v>
      </c>
      <c r="C1576" s="38">
        <v>0.48699999999999999</v>
      </c>
    </row>
    <row r="1577" spans="1:3" ht="14" x14ac:dyDescent="0.2">
      <c r="A1577" s="41">
        <v>42384</v>
      </c>
      <c r="B1577" s="38">
        <v>0.44800000000000001</v>
      </c>
      <c r="C1577" s="38">
        <v>0.46800000000000003</v>
      </c>
    </row>
    <row r="1578" spans="1:3" ht="14" x14ac:dyDescent="0.2">
      <c r="A1578" s="41">
        <v>42387</v>
      </c>
      <c r="B1578" s="38">
        <v>0.46</v>
      </c>
      <c r="C1578" s="38">
        <v>0.48</v>
      </c>
    </row>
    <row r="1579" spans="1:3" ht="14" x14ac:dyDescent="0.2">
      <c r="A1579" s="41">
        <v>42388</v>
      </c>
      <c r="B1579" s="38">
        <v>0.46300000000000002</v>
      </c>
      <c r="C1579" s="38">
        <v>0.48199999999999998</v>
      </c>
    </row>
    <row r="1580" spans="1:3" ht="14" x14ac:dyDescent="0.2">
      <c r="A1580" s="41">
        <v>42389</v>
      </c>
      <c r="B1580" s="38">
        <v>0.40300000000000002</v>
      </c>
      <c r="C1580" s="38">
        <v>0.42199999999999999</v>
      </c>
    </row>
    <row r="1581" spans="1:3" ht="14" x14ac:dyDescent="0.2">
      <c r="A1581" s="41">
        <v>42390</v>
      </c>
      <c r="B1581" s="38">
        <v>0.39800000000000002</v>
      </c>
      <c r="C1581" s="38">
        <v>0.41699999999999998</v>
      </c>
    </row>
    <row r="1582" spans="1:3" ht="14" x14ac:dyDescent="0.2">
      <c r="A1582" s="41">
        <v>42391</v>
      </c>
      <c r="B1582" s="38">
        <v>0.435</v>
      </c>
      <c r="C1582" s="38">
        <v>0.45500000000000002</v>
      </c>
    </row>
    <row r="1583" spans="1:3" ht="14" x14ac:dyDescent="0.2">
      <c r="A1583" s="41">
        <v>42394</v>
      </c>
      <c r="B1583" s="38">
        <v>0.41</v>
      </c>
      <c r="C1583" s="38">
        <v>0.43</v>
      </c>
    </row>
    <row r="1584" spans="1:3" ht="14" x14ac:dyDescent="0.2">
      <c r="A1584" s="41">
        <v>42395</v>
      </c>
      <c r="B1584" s="38">
        <v>0.41699999999999998</v>
      </c>
      <c r="C1584" s="38">
        <v>0.438</v>
      </c>
    </row>
    <row r="1585" spans="1:3" ht="14" x14ac:dyDescent="0.2">
      <c r="A1585" s="41">
        <v>42396</v>
      </c>
      <c r="B1585" s="38">
        <v>0.44500000000000001</v>
      </c>
      <c r="C1585" s="38">
        <v>0.46500000000000002</v>
      </c>
    </row>
    <row r="1586" spans="1:3" ht="14" x14ac:dyDescent="0.2">
      <c r="A1586" s="41">
        <v>42397</v>
      </c>
      <c r="B1586" s="38">
        <v>0.41</v>
      </c>
      <c r="C1586" s="38">
        <v>0.43</v>
      </c>
    </row>
    <row r="1587" spans="1:3" ht="14" x14ac:dyDescent="0.2">
      <c r="A1587" s="41">
        <v>42398</v>
      </c>
      <c r="B1587" s="38">
        <v>0.36199999999999999</v>
      </c>
      <c r="C1587" s="38">
        <v>0.38300000000000001</v>
      </c>
    </row>
    <row r="1588" spans="1:3" ht="14" x14ac:dyDescent="0.2">
      <c r="A1588" s="41">
        <v>42401</v>
      </c>
      <c r="B1588" s="38">
        <v>0.375</v>
      </c>
      <c r="C1588" s="38">
        <v>0.39500000000000002</v>
      </c>
    </row>
    <row r="1589" spans="1:3" ht="14" x14ac:dyDescent="0.2">
      <c r="A1589" s="41">
        <v>42402</v>
      </c>
      <c r="B1589" s="38">
        <v>0.36699999999999999</v>
      </c>
      <c r="C1589" s="38">
        <v>0.38800000000000001</v>
      </c>
    </row>
    <row r="1590" spans="1:3" ht="14" x14ac:dyDescent="0.2">
      <c r="A1590" s="41">
        <v>42403</v>
      </c>
      <c r="B1590" s="38">
        <v>0.33</v>
      </c>
      <c r="C1590" s="38">
        <v>0.35</v>
      </c>
    </row>
    <row r="1591" spans="1:3" ht="14" x14ac:dyDescent="0.2">
      <c r="A1591" s="41">
        <v>42404</v>
      </c>
      <c r="B1591" s="38">
        <v>0.33800000000000002</v>
      </c>
      <c r="C1591" s="38">
        <v>0.35699999999999998</v>
      </c>
    </row>
    <row r="1592" spans="1:3" ht="14" x14ac:dyDescent="0.2">
      <c r="A1592" s="41">
        <v>42405</v>
      </c>
      <c r="B1592" s="38">
        <v>0.33300000000000002</v>
      </c>
      <c r="C1592" s="38">
        <v>0.35199999999999998</v>
      </c>
    </row>
    <row r="1593" spans="1:3" ht="14" x14ac:dyDescent="0.2">
      <c r="A1593" s="41">
        <v>42408</v>
      </c>
      <c r="B1593" s="38">
        <v>0.27800000000000002</v>
      </c>
      <c r="C1593" s="38">
        <v>0.29699999999999999</v>
      </c>
    </row>
    <row r="1594" spans="1:3" ht="14" x14ac:dyDescent="0.2">
      <c r="A1594" s="41">
        <v>42409</v>
      </c>
      <c r="B1594" s="38">
        <v>0.3</v>
      </c>
      <c r="C1594" s="38">
        <v>0.32</v>
      </c>
    </row>
    <row r="1595" spans="1:3" ht="14" x14ac:dyDescent="0.2">
      <c r="A1595" s="41">
        <v>42410</v>
      </c>
      <c r="B1595" s="38">
        <v>0.28699999999999998</v>
      </c>
      <c r="C1595" s="38">
        <v>0.308</v>
      </c>
    </row>
    <row r="1596" spans="1:3" ht="14" x14ac:dyDescent="0.2">
      <c r="A1596" s="41">
        <v>42411</v>
      </c>
      <c r="B1596" s="38">
        <v>0.253</v>
      </c>
      <c r="C1596" s="38">
        <v>0.27300000000000002</v>
      </c>
    </row>
    <row r="1597" spans="1:3" ht="14" x14ac:dyDescent="0.2">
      <c r="A1597" s="41">
        <v>42412</v>
      </c>
      <c r="B1597" s="38">
        <v>0.26800000000000002</v>
      </c>
      <c r="C1597" s="38">
        <v>0.28699999999999998</v>
      </c>
    </row>
    <row r="1598" spans="1:3" ht="14" x14ac:dyDescent="0.2">
      <c r="A1598" s="41">
        <v>42415</v>
      </c>
      <c r="B1598" s="38">
        <v>0.28699999999999998</v>
      </c>
      <c r="C1598" s="38">
        <v>0.308</v>
      </c>
    </row>
    <row r="1599" spans="1:3" ht="14" x14ac:dyDescent="0.2">
      <c r="A1599" s="41">
        <v>42416</v>
      </c>
      <c r="B1599" s="38">
        <v>0.29699999999999999</v>
      </c>
      <c r="C1599" s="38">
        <v>0.318</v>
      </c>
    </row>
    <row r="1600" spans="1:3" ht="14" x14ac:dyDescent="0.2">
      <c r="A1600" s="41">
        <v>42417</v>
      </c>
      <c r="B1600" s="38">
        <v>0.29499999999999998</v>
      </c>
      <c r="C1600" s="38">
        <v>0.315</v>
      </c>
    </row>
    <row r="1601" spans="1:3" ht="14" x14ac:dyDescent="0.2">
      <c r="A1601" s="41">
        <v>42418</v>
      </c>
      <c r="B1601" s="38">
        <v>0.29199999999999998</v>
      </c>
      <c r="C1601" s="38">
        <v>0.313</v>
      </c>
    </row>
    <row r="1602" spans="1:3" ht="14" x14ac:dyDescent="0.2">
      <c r="A1602" s="41">
        <v>42419</v>
      </c>
      <c r="B1602" s="38">
        <v>0.27800000000000002</v>
      </c>
      <c r="C1602" s="38">
        <v>0.29699999999999999</v>
      </c>
    </row>
    <row r="1603" spans="1:3" ht="14" x14ac:dyDescent="0.2">
      <c r="A1603" s="41">
        <v>42422</v>
      </c>
      <c r="B1603" s="38">
        <v>0.26300000000000001</v>
      </c>
      <c r="C1603" s="38">
        <v>0.28199999999999997</v>
      </c>
    </row>
    <row r="1604" spans="1:3" ht="14" x14ac:dyDescent="0.2">
      <c r="A1604" s="41">
        <v>42423</v>
      </c>
      <c r="B1604" s="38">
        <v>0.26500000000000001</v>
      </c>
      <c r="C1604" s="38">
        <v>0.28499999999999998</v>
      </c>
    </row>
    <row r="1605" spans="1:3" ht="14" x14ac:dyDescent="0.2">
      <c r="A1605" s="41">
        <v>42424</v>
      </c>
      <c r="B1605" s="38">
        <v>0.23</v>
      </c>
      <c r="C1605" s="38">
        <v>0.25</v>
      </c>
    </row>
    <row r="1606" spans="1:3" ht="14" x14ac:dyDescent="0.2">
      <c r="A1606" s="41">
        <v>42425</v>
      </c>
      <c r="B1606" s="38">
        <v>0.2</v>
      </c>
      <c r="C1606" s="38">
        <v>0.22</v>
      </c>
    </row>
    <row r="1607" spans="1:3" ht="14" x14ac:dyDescent="0.2">
      <c r="A1607" s="41">
        <v>42426</v>
      </c>
      <c r="B1607" s="38">
        <v>0.19500000000000001</v>
      </c>
      <c r="C1607" s="38">
        <v>0.215</v>
      </c>
    </row>
    <row r="1608" spans="1:3" ht="14" x14ac:dyDescent="0.2">
      <c r="A1608" s="41">
        <v>42429</v>
      </c>
      <c r="B1608" s="38">
        <v>0.193</v>
      </c>
      <c r="C1608" s="38">
        <v>0.21199999999999999</v>
      </c>
    </row>
    <row r="1609" spans="1:3" ht="14" x14ac:dyDescent="0.2">
      <c r="A1609" s="41">
        <v>42430</v>
      </c>
      <c r="B1609" s="38">
        <v>0.19500000000000001</v>
      </c>
      <c r="C1609" s="38">
        <v>0.215</v>
      </c>
    </row>
    <row r="1610" spans="1:3" ht="14" x14ac:dyDescent="0.2">
      <c r="A1610" s="41">
        <v>42431</v>
      </c>
      <c r="B1610" s="38">
        <v>0.22800000000000001</v>
      </c>
      <c r="C1610" s="38">
        <v>0.248</v>
      </c>
    </row>
    <row r="1611" spans="1:3" ht="14" x14ac:dyDescent="0.2">
      <c r="A1611" s="41">
        <v>42432</v>
      </c>
      <c r="B1611" s="38">
        <v>0.20699999999999999</v>
      </c>
      <c r="C1611" s="38">
        <v>0.22800000000000001</v>
      </c>
    </row>
    <row r="1612" spans="1:3" ht="14" x14ac:dyDescent="0.2">
      <c r="A1612" s="41">
        <v>42433</v>
      </c>
      <c r="B1612" s="38">
        <v>0.23</v>
      </c>
      <c r="C1612" s="38">
        <v>0.25</v>
      </c>
    </row>
    <row r="1613" spans="1:3" ht="14" x14ac:dyDescent="0.2">
      <c r="A1613" s="41">
        <v>42436</v>
      </c>
      <c r="B1613" s="38">
        <v>0.23</v>
      </c>
      <c r="C1613" s="38">
        <v>0.25</v>
      </c>
    </row>
    <row r="1614" spans="1:3" ht="14" x14ac:dyDescent="0.2">
      <c r="A1614" s="41">
        <v>42437</v>
      </c>
      <c r="B1614" s="38">
        <v>0.19</v>
      </c>
      <c r="C1614" s="38">
        <v>0.21</v>
      </c>
    </row>
    <row r="1615" spans="1:3" ht="14" x14ac:dyDescent="0.2">
      <c r="A1615" s="41">
        <v>42438</v>
      </c>
      <c r="B1615" s="38">
        <v>0.22</v>
      </c>
      <c r="C1615" s="38">
        <v>0.24</v>
      </c>
    </row>
    <row r="1616" spans="1:3" ht="14" x14ac:dyDescent="0.2">
      <c r="A1616" s="41">
        <v>42439</v>
      </c>
      <c r="B1616" s="38">
        <v>0.25</v>
      </c>
      <c r="C1616" s="38">
        <v>0.27</v>
      </c>
    </row>
    <row r="1617" spans="1:3" ht="14" x14ac:dyDescent="0.2">
      <c r="A1617" s="41">
        <v>42440</v>
      </c>
      <c r="B1617" s="38">
        <v>0.26800000000000002</v>
      </c>
      <c r="C1617" s="38">
        <v>0.28699999999999998</v>
      </c>
    </row>
    <row r="1618" spans="1:3" ht="14" x14ac:dyDescent="0.2">
      <c r="A1618" s="41">
        <v>42443</v>
      </c>
      <c r="B1618" s="38">
        <v>0.28699999999999998</v>
      </c>
      <c r="C1618" s="38">
        <v>0.308</v>
      </c>
    </row>
    <row r="1619" spans="1:3" ht="14" x14ac:dyDescent="0.2">
      <c r="A1619" s="41">
        <v>42444</v>
      </c>
      <c r="B1619" s="38">
        <v>0.32</v>
      </c>
      <c r="C1619" s="38">
        <v>0.34</v>
      </c>
    </row>
    <row r="1620" spans="1:3" ht="14" x14ac:dyDescent="0.2">
      <c r="A1620" s="41">
        <v>42445</v>
      </c>
      <c r="B1620" s="38">
        <v>0.313</v>
      </c>
      <c r="C1620" s="38">
        <v>0.33300000000000002</v>
      </c>
    </row>
    <row r="1621" spans="1:3" ht="14" x14ac:dyDescent="0.2">
      <c r="A1621" s="41">
        <v>42446</v>
      </c>
      <c r="B1621" s="38">
        <v>0.26500000000000001</v>
      </c>
      <c r="C1621" s="38">
        <v>0.28499999999999998</v>
      </c>
    </row>
    <row r="1622" spans="1:3" ht="14" x14ac:dyDescent="0.2">
      <c r="A1622" s="41">
        <v>42447</v>
      </c>
      <c r="B1622" s="38">
        <v>0.245</v>
      </c>
      <c r="C1622" s="38">
        <v>0.26500000000000001</v>
      </c>
    </row>
    <row r="1623" spans="1:3" ht="14" x14ac:dyDescent="0.2">
      <c r="A1623" s="41">
        <v>42450</v>
      </c>
      <c r="B1623" s="38">
        <v>0.253</v>
      </c>
      <c r="C1623" s="38">
        <v>0.27300000000000002</v>
      </c>
    </row>
    <row r="1624" spans="1:3" ht="14" x14ac:dyDescent="0.2">
      <c r="A1624" s="41">
        <v>42451</v>
      </c>
      <c r="B1624" s="38">
        <v>0.26</v>
      </c>
      <c r="C1624" s="38">
        <v>0.28000000000000003</v>
      </c>
    </row>
    <row r="1625" spans="1:3" ht="14" x14ac:dyDescent="0.2">
      <c r="A1625" s="41">
        <v>42452</v>
      </c>
      <c r="B1625" s="38">
        <v>0.248</v>
      </c>
      <c r="C1625" s="38">
        <v>0.26800000000000002</v>
      </c>
    </row>
    <row r="1626" spans="1:3" ht="14" x14ac:dyDescent="0.2">
      <c r="A1626" s="41">
        <v>42453</v>
      </c>
      <c r="B1626" s="38">
        <v>0.253</v>
      </c>
      <c r="C1626" s="38">
        <v>0.27300000000000002</v>
      </c>
    </row>
    <row r="1627" spans="1:3" ht="14" x14ac:dyDescent="0.2">
      <c r="A1627" s="41">
        <v>42454</v>
      </c>
      <c r="B1627" s="38">
        <v>0.253</v>
      </c>
      <c r="C1627" s="38">
        <v>0.27300000000000002</v>
      </c>
    </row>
    <row r="1628" spans="1:3" ht="14" x14ac:dyDescent="0.2">
      <c r="A1628" s="41">
        <v>42457</v>
      </c>
      <c r="B1628" s="38">
        <v>0.253</v>
      </c>
      <c r="C1628" s="38">
        <v>0.27300000000000002</v>
      </c>
    </row>
    <row r="1629" spans="1:3" ht="14" x14ac:dyDescent="0.2">
      <c r="A1629" s="41">
        <v>42458</v>
      </c>
      <c r="B1629" s="38">
        <v>0.24199999999999999</v>
      </c>
      <c r="C1629" s="38">
        <v>0.26300000000000001</v>
      </c>
    </row>
    <row r="1630" spans="1:3" ht="14" x14ac:dyDescent="0.2">
      <c r="A1630" s="41">
        <v>42459</v>
      </c>
      <c r="B1630" s="38">
        <v>0.25800000000000001</v>
      </c>
      <c r="C1630" s="38">
        <v>0.27800000000000002</v>
      </c>
    </row>
    <row r="1631" spans="1:3" ht="14" x14ac:dyDescent="0.2">
      <c r="A1631" s="41">
        <v>42460</v>
      </c>
      <c r="B1631" s="38">
        <v>0.27300000000000002</v>
      </c>
      <c r="C1631" s="38">
        <v>0.29199999999999998</v>
      </c>
    </row>
    <row r="1632" spans="1:3" ht="14" x14ac:dyDescent="0.2">
      <c r="A1632" s="41">
        <v>42461</v>
      </c>
      <c r="B1632" s="38">
        <v>0.26300000000000001</v>
      </c>
      <c r="C1632" s="38">
        <v>0.28199999999999997</v>
      </c>
    </row>
    <row r="1633" spans="1:3" ht="14" x14ac:dyDescent="0.2">
      <c r="A1633" s="41">
        <v>42464</v>
      </c>
      <c r="B1633" s="38">
        <v>0.255</v>
      </c>
      <c r="C1633" s="38">
        <v>0.27500000000000002</v>
      </c>
    </row>
    <row r="1634" spans="1:3" ht="14" x14ac:dyDescent="0.2">
      <c r="A1634" s="41">
        <v>42465</v>
      </c>
      <c r="B1634" s="38">
        <v>0.223</v>
      </c>
      <c r="C1634" s="38">
        <v>0.24199999999999999</v>
      </c>
    </row>
    <row r="1635" spans="1:3" ht="14" x14ac:dyDescent="0.2">
      <c r="A1635" s="41">
        <v>42466</v>
      </c>
      <c r="B1635" s="38">
        <v>0.223</v>
      </c>
      <c r="C1635" s="38">
        <v>0.24199999999999999</v>
      </c>
    </row>
    <row r="1636" spans="1:3" ht="14" x14ac:dyDescent="0.2">
      <c r="A1636" s="41">
        <v>42467</v>
      </c>
      <c r="B1636" s="38">
        <v>0.218</v>
      </c>
      <c r="C1636" s="38">
        <v>0.23699999999999999</v>
      </c>
    </row>
    <row r="1637" spans="1:3" ht="14" x14ac:dyDescent="0.2">
      <c r="A1637" s="41">
        <v>42468</v>
      </c>
      <c r="B1637" s="38">
        <v>0.22800000000000001</v>
      </c>
      <c r="C1637" s="38">
        <v>0.248</v>
      </c>
    </row>
    <row r="1638" spans="1:3" ht="14" x14ac:dyDescent="0.2">
      <c r="A1638" s="41">
        <v>42471</v>
      </c>
      <c r="B1638" s="38">
        <v>0.20699999999999999</v>
      </c>
      <c r="C1638" s="38">
        <v>0.22800000000000001</v>
      </c>
    </row>
    <row r="1639" spans="1:3" ht="14" x14ac:dyDescent="0.2">
      <c r="A1639" s="41">
        <v>42472</v>
      </c>
      <c r="B1639" s="38">
        <v>0.245</v>
      </c>
      <c r="C1639" s="38">
        <v>0.26500000000000001</v>
      </c>
    </row>
    <row r="1640" spans="1:3" ht="14" x14ac:dyDescent="0.2">
      <c r="A1640" s="41">
        <v>42473</v>
      </c>
      <c r="B1640" s="38">
        <v>0.255</v>
      </c>
      <c r="C1640" s="38">
        <v>0.27500000000000002</v>
      </c>
    </row>
    <row r="1641" spans="1:3" ht="14" x14ac:dyDescent="0.2">
      <c r="A1641" s="41">
        <v>42474</v>
      </c>
      <c r="B1641" s="38">
        <v>0.28000000000000003</v>
      </c>
      <c r="C1641" s="38">
        <v>0.3</v>
      </c>
    </row>
    <row r="1642" spans="1:3" ht="14" x14ac:dyDescent="0.2">
      <c r="A1642" s="41">
        <v>42475</v>
      </c>
      <c r="B1642" s="38">
        <v>0.27500000000000002</v>
      </c>
      <c r="C1642" s="38">
        <v>0.29499999999999998</v>
      </c>
    </row>
    <row r="1643" spans="1:3" ht="14" x14ac:dyDescent="0.2">
      <c r="A1643" s="41">
        <v>42478</v>
      </c>
      <c r="B1643" s="38">
        <v>0.28699999999999998</v>
      </c>
      <c r="C1643" s="38">
        <v>0.308</v>
      </c>
    </row>
    <row r="1644" spans="1:3" ht="14" x14ac:dyDescent="0.2">
      <c r="A1644" s="41">
        <v>42479</v>
      </c>
      <c r="B1644" s="38">
        <v>0.29499999999999998</v>
      </c>
      <c r="C1644" s="38">
        <v>0.315</v>
      </c>
    </row>
    <row r="1645" spans="1:3" ht="14" x14ac:dyDescent="0.2">
      <c r="A1645" s="41">
        <v>42480</v>
      </c>
      <c r="B1645" s="38">
        <v>0.29699999999999999</v>
      </c>
      <c r="C1645" s="38">
        <v>0.318</v>
      </c>
    </row>
    <row r="1646" spans="1:3" ht="14" x14ac:dyDescent="0.2">
      <c r="A1646" s="41">
        <v>42481</v>
      </c>
      <c r="B1646" s="38">
        <v>0.35199999999999998</v>
      </c>
      <c r="C1646" s="38">
        <v>0.373</v>
      </c>
    </row>
    <row r="1647" spans="1:3" ht="14" x14ac:dyDescent="0.2">
      <c r="A1647" s="41">
        <v>42482</v>
      </c>
      <c r="B1647" s="38">
        <v>0.35699999999999998</v>
      </c>
      <c r="C1647" s="38">
        <v>0.378</v>
      </c>
    </row>
    <row r="1648" spans="1:3" ht="14" x14ac:dyDescent="0.2">
      <c r="A1648" s="41">
        <v>42485</v>
      </c>
      <c r="B1648" s="38">
        <v>0.375</v>
      </c>
      <c r="C1648" s="38">
        <v>0.39500000000000002</v>
      </c>
    </row>
    <row r="1649" spans="1:3" ht="14" x14ac:dyDescent="0.2">
      <c r="A1649" s="41">
        <v>42486</v>
      </c>
      <c r="B1649" s="38">
        <v>0.38</v>
      </c>
      <c r="C1649" s="38">
        <v>0.4</v>
      </c>
    </row>
    <row r="1650" spans="1:3" ht="14" x14ac:dyDescent="0.2">
      <c r="A1650" s="41">
        <v>42487</v>
      </c>
      <c r="B1650" s="38">
        <v>0.35899999999999999</v>
      </c>
      <c r="C1650" s="38">
        <v>0.38900000000000001</v>
      </c>
    </row>
    <row r="1651" spans="1:3" ht="14" x14ac:dyDescent="0.2">
      <c r="A1651" s="41">
        <v>42488</v>
      </c>
      <c r="B1651" s="38">
        <v>0.37</v>
      </c>
      <c r="C1651" s="38">
        <v>0.39</v>
      </c>
    </row>
    <row r="1652" spans="1:3" ht="14" x14ac:dyDescent="0.2">
      <c r="A1652" s="41">
        <v>42489</v>
      </c>
      <c r="B1652" s="38">
        <v>0.35499999999999998</v>
      </c>
      <c r="C1652" s="38">
        <v>0.375</v>
      </c>
    </row>
    <row r="1653" spans="1:3" ht="14" x14ac:dyDescent="0.2">
      <c r="A1653" s="41">
        <v>42492</v>
      </c>
      <c r="B1653" s="38">
        <v>0.36199999999999999</v>
      </c>
      <c r="C1653" s="38">
        <v>0.38300000000000001</v>
      </c>
    </row>
    <row r="1654" spans="1:3" ht="14" x14ac:dyDescent="0.2">
      <c r="A1654" s="41">
        <v>42493</v>
      </c>
      <c r="B1654" s="38">
        <v>0.31</v>
      </c>
      <c r="C1654" s="38">
        <v>0.33</v>
      </c>
    </row>
    <row r="1655" spans="1:3" ht="14" x14ac:dyDescent="0.2">
      <c r="A1655" s="41">
        <v>42494</v>
      </c>
      <c r="B1655" s="38">
        <v>0.311</v>
      </c>
      <c r="C1655" s="38">
        <v>0.34100000000000003</v>
      </c>
    </row>
    <row r="1656" spans="1:3" ht="14" x14ac:dyDescent="0.2">
      <c r="A1656" s="41">
        <v>42495</v>
      </c>
      <c r="B1656" s="38">
        <v>0.29499999999999998</v>
      </c>
      <c r="C1656" s="38">
        <v>0.315</v>
      </c>
    </row>
    <row r="1657" spans="1:3" ht="14" x14ac:dyDescent="0.2">
      <c r="A1657" s="41">
        <v>42496</v>
      </c>
      <c r="B1657" s="38">
        <v>0.27800000000000002</v>
      </c>
      <c r="C1657" s="38">
        <v>0.29699999999999999</v>
      </c>
    </row>
    <row r="1658" spans="1:3" ht="14" x14ac:dyDescent="0.2">
      <c r="A1658" s="41">
        <v>42499</v>
      </c>
      <c r="B1658" s="38">
        <v>0.27500000000000002</v>
      </c>
      <c r="C1658" s="38">
        <v>0.30499999999999999</v>
      </c>
    </row>
    <row r="1659" spans="1:3" ht="14" x14ac:dyDescent="0.2">
      <c r="A1659" s="41">
        <v>42500</v>
      </c>
      <c r="B1659" s="38">
        <v>0.26300000000000001</v>
      </c>
      <c r="C1659" s="38">
        <v>0.28199999999999997</v>
      </c>
    </row>
    <row r="1660" spans="1:3" ht="14" x14ac:dyDescent="0.2">
      <c r="A1660" s="41">
        <v>42501</v>
      </c>
      <c r="B1660" s="38">
        <v>0.25</v>
      </c>
      <c r="C1660" s="38">
        <v>0.27</v>
      </c>
    </row>
    <row r="1661" spans="1:3" ht="14" x14ac:dyDescent="0.2">
      <c r="A1661" s="41">
        <v>42502</v>
      </c>
      <c r="B1661" s="38">
        <v>0.255</v>
      </c>
      <c r="C1661" s="38">
        <v>0.27500000000000002</v>
      </c>
    </row>
    <row r="1662" spans="1:3" ht="14" x14ac:dyDescent="0.2">
      <c r="A1662" s="41">
        <v>42503</v>
      </c>
      <c r="B1662" s="38">
        <v>0.25</v>
      </c>
      <c r="C1662" s="38">
        <v>0.27</v>
      </c>
    </row>
    <row r="1663" spans="1:3" ht="14" x14ac:dyDescent="0.2">
      <c r="A1663" s="41">
        <v>42506</v>
      </c>
      <c r="B1663" s="38">
        <v>0.255</v>
      </c>
      <c r="C1663" s="38">
        <v>0.28499999999999998</v>
      </c>
    </row>
    <row r="1664" spans="1:3" ht="14" x14ac:dyDescent="0.2">
      <c r="A1664" s="41">
        <v>42507</v>
      </c>
      <c r="B1664" s="38">
        <v>0.26</v>
      </c>
      <c r="C1664" s="38">
        <v>0.28000000000000003</v>
      </c>
    </row>
    <row r="1665" spans="1:3" ht="14" x14ac:dyDescent="0.2">
      <c r="A1665" s="41">
        <v>42508</v>
      </c>
      <c r="B1665" s="38">
        <v>0.26800000000000002</v>
      </c>
      <c r="C1665" s="38">
        <v>0.28699999999999998</v>
      </c>
    </row>
    <row r="1666" spans="1:3" ht="14" x14ac:dyDescent="0.2">
      <c r="A1666" s="41">
        <v>42509</v>
      </c>
      <c r="B1666" s="38">
        <v>0.25800000000000001</v>
      </c>
      <c r="C1666" s="38">
        <v>0.28799999999999998</v>
      </c>
    </row>
    <row r="1667" spans="1:3" ht="14" x14ac:dyDescent="0.2">
      <c r="A1667" s="41">
        <v>42510</v>
      </c>
      <c r="B1667" s="38">
        <v>0.26200000000000001</v>
      </c>
      <c r="C1667" s="38">
        <v>0.29199999999999998</v>
      </c>
    </row>
    <row r="1668" spans="1:3" ht="14" x14ac:dyDescent="0.2">
      <c r="A1668" s="41">
        <v>42513</v>
      </c>
      <c r="B1668" s="38">
        <v>0.23300000000000001</v>
      </c>
      <c r="C1668" s="38">
        <v>0.28299999999999997</v>
      </c>
    </row>
    <row r="1669" spans="1:3" ht="14" x14ac:dyDescent="0.2">
      <c r="A1669" s="41">
        <v>42514</v>
      </c>
      <c r="B1669" s="38">
        <v>0.25</v>
      </c>
      <c r="C1669" s="38">
        <v>0.3</v>
      </c>
    </row>
    <row r="1670" spans="1:3" ht="14" x14ac:dyDescent="0.2">
      <c r="A1670" s="41">
        <v>42515</v>
      </c>
      <c r="B1670" s="38">
        <v>0.26700000000000002</v>
      </c>
      <c r="C1670" s="38">
        <v>0.29699999999999999</v>
      </c>
    </row>
    <row r="1671" spans="1:3" ht="14" x14ac:dyDescent="0.2">
      <c r="A1671" s="41">
        <v>42516</v>
      </c>
      <c r="B1671" s="38">
        <v>0.26</v>
      </c>
      <c r="C1671" s="38">
        <v>0.28999999999999998</v>
      </c>
    </row>
    <row r="1672" spans="1:3" ht="14" x14ac:dyDescent="0.2">
      <c r="A1672" s="41">
        <v>42517</v>
      </c>
      <c r="B1672" s="38">
        <v>0.245</v>
      </c>
      <c r="C1672" s="38">
        <v>0.27500000000000002</v>
      </c>
    </row>
    <row r="1673" spans="1:3" ht="14" x14ac:dyDescent="0.2">
      <c r="A1673" s="41">
        <v>42520</v>
      </c>
      <c r="B1673" s="38">
        <v>0.25800000000000001</v>
      </c>
      <c r="C1673" s="38">
        <v>0.28799999999999998</v>
      </c>
    </row>
    <row r="1674" spans="1:3" ht="14" x14ac:dyDescent="0.2">
      <c r="A1674" s="41">
        <v>42521</v>
      </c>
      <c r="B1674" s="38">
        <v>0.24199999999999999</v>
      </c>
      <c r="C1674" s="38">
        <v>0.26300000000000001</v>
      </c>
    </row>
    <row r="1675" spans="1:3" ht="14" x14ac:dyDescent="0.2">
      <c r="A1675" s="41">
        <v>42522</v>
      </c>
      <c r="B1675" s="38">
        <v>0.22500000000000001</v>
      </c>
      <c r="C1675" s="38">
        <v>0.245</v>
      </c>
    </row>
    <row r="1676" spans="1:3" ht="14" x14ac:dyDescent="0.2">
      <c r="A1676" s="41">
        <v>42523</v>
      </c>
      <c r="B1676" s="38">
        <v>0.22</v>
      </c>
      <c r="C1676" s="38">
        <v>0.24</v>
      </c>
    </row>
    <row r="1677" spans="1:3" ht="14" x14ac:dyDescent="0.2">
      <c r="A1677" s="41">
        <v>42524</v>
      </c>
      <c r="B1677" s="38">
        <v>0.17699999999999999</v>
      </c>
      <c r="C1677" s="38">
        <v>0.19800000000000001</v>
      </c>
    </row>
    <row r="1678" spans="1:3" ht="14" x14ac:dyDescent="0.2">
      <c r="A1678" s="41">
        <v>42527</v>
      </c>
      <c r="B1678" s="38">
        <v>0.17699999999999999</v>
      </c>
      <c r="C1678" s="38">
        <v>0.19800000000000001</v>
      </c>
    </row>
    <row r="1679" spans="1:3" ht="14" x14ac:dyDescent="0.2">
      <c r="A1679" s="41">
        <v>42528</v>
      </c>
      <c r="B1679" s="38">
        <v>0.16</v>
      </c>
      <c r="C1679" s="38">
        <v>0.18</v>
      </c>
    </row>
    <row r="1680" spans="1:3" ht="14" x14ac:dyDescent="0.2">
      <c r="A1680" s="41">
        <v>42529</v>
      </c>
      <c r="B1680" s="38">
        <v>0.153</v>
      </c>
      <c r="C1680" s="38">
        <v>0.17199999999999999</v>
      </c>
    </row>
    <row r="1681" spans="1:3" ht="14" x14ac:dyDescent="0.2">
      <c r="A1681" s="41">
        <v>42530</v>
      </c>
      <c r="B1681" s="38">
        <v>0.115</v>
      </c>
      <c r="C1681" s="38">
        <v>0.13500000000000001</v>
      </c>
    </row>
    <row r="1682" spans="1:3" ht="14" x14ac:dyDescent="0.2">
      <c r="A1682" s="41">
        <v>42531</v>
      </c>
      <c r="B1682" s="38">
        <v>9.8000000000000004E-2</v>
      </c>
      <c r="C1682" s="38">
        <v>0.11700000000000001</v>
      </c>
    </row>
    <row r="1683" spans="1:3" ht="14" x14ac:dyDescent="0.2">
      <c r="A1683" s="41">
        <v>42534</v>
      </c>
      <c r="B1683" s="38">
        <v>9.1999999999999998E-2</v>
      </c>
      <c r="C1683" s="38">
        <v>0.113</v>
      </c>
    </row>
    <row r="1684" spans="1:3" ht="14" x14ac:dyDescent="0.2">
      <c r="A1684" s="41">
        <v>42535</v>
      </c>
      <c r="B1684" s="38">
        <v>9.8000000000000004E-2</v>
      </c>
      <c r="C1684" s="38">
        <v>0.11700000000000001</v>
      </c>
    </row>
    <row r="1685" spans="1:3" ht="14" x14ac:dyDescent="0.2">
      <c r="A1685" s="41">
        <v>42536</v>
      </c>
      <c r="B1685" s="38">
        <v>0.113</v>
      </c>
      <c r="C1685" s="38">
        <v>0.13300000000000001</v>
      </c>
    </row>
    <row r="1686" spans="1:3" ht="14" x14ac:dyDescent="0.2">
      <c r="A1686" s="41">
        <v>42537</v>
      </c>
      <c r="B1686" s="38">
        <v>0.09</v>
      </c>
      <c r="C1686" s="38">
        <v>0.11</v>
      </c>
    </row>
    <row r="1687" spans="1:3" ht="14" x14ac:dyDescent="0.2">
      <c r="A1687" s="41">
        <v>42538</v>
      </c>
      <c r="B1687" s="38">
        <v>0.125</v>
      </c>
      <c r="C1687" s="38">
        <v>0.14499999999999999</v>
      </c>
    </row>
    <row r="1688" spans="1:3" ht="14" x14ac:dyDescent="0.2">
      <c r="A1688" s="41">
        <v>42541</v>
      </c>
      <c r="B1688" s="38">
        <v>0.16800000000000001</v>
      </c>
      <c r="C1688" s="38">
        <v>0.188</v>
      </c>
    </row>
    <row r="1689" spans="1:3" ht="14" x14ac:dyDescent="0.2">
      <c r="A1689" s="41">
        <v>42542</v>
      </c>
      <c r="B1689" s="38">
        <v>0.18</v>
      </c>
      <c r="C1689" s="38">
        <v>0.2</v>
      </c>
    </row>
    <row r="1690" spans="1:3" ht="14" x14ac:dyDescent="0.2">
      <c r="A1690" s="41">
        <v>42543</v>
      </c>
      <c r="B1690" s="38">
        <v>0.17499999999999999</v>
      </c>
      <c r="C1690" s="38">
        <v>0.19500000000000001</v>
      </c>
    </row>
    <row r="1691" spans="1:3" ht="14" x14ac:dyDescent="0.2">
      <c r="A1691" s="41">
        <v>42544</v>
      </c>
      <c r="B1691" s="38">
        <v>0.20699999999999999</v>
      </c>
      <c r="C1691" s="38">
        <v>0.22800000000000001</v>
      </c>
    </row>
    <row r="1692" spans="1:3" ht="14" x14ac:dyDescent="0.2">
      <c r="A1692" s="41">
        <v>42545</v>
      </c>
      <c r="B1692" s="38">
        <v>-7.6999999999999999E-2</v>
      </c>
      <c r="C1692" s="38">
        <v>-5.8000000000000003E-2</v>
      </c>
    </row>
    <row r="1693" spans="1:3" ht="14" x14ac:dyDescent="0.2">
      <c r="A1693" s="41">
        <v>42548</v>
      </c>
      <c r="B1693" s="38">
        <v>0.05</v>
      </c>
      <c r="C1693" s="38">
        <v>7.0000000000000007E-2</v>
      </c>
    </row>
    <row r="1694" spans="1:3" ht="14" x14ac:dyDescent="0.2">
      <c r="A1694" s="41">
        <v>42549</v>
      </c>
      <c r="B1694" s="38">
        <v>0.04</v>
      </c>
      <c r="C1694" s="38">
        <v>0.06</v>
      </c>
    </row>
    <row r="1695" spans="1:3" ht="14" x14ac:dyDescent="0.2">
      <c r="A1695" s="41">
        <v>42550</v>
      </c>
      <c r="B1695" s="38">
        <v>1.4999999999999999E-2</v>
      </c>
      <c r="C1695" s="38">
        <v>3.5000000000000003E-2</v>
      </c>
    </row>
    <row r="1696" spans="1:3" ht="14" x14ac:dyDescent="0.2">
      <c r="A1696" s="41">
        <v>42551</v>
      </c>
      <c r="B1696" s="38">
        <v>-2.1999999999999999E-2</v>
      </c>
      <c r="C1696" s="38">
        <v>-3.0000000000000001E-3</v>
      </c>
    </row>
    <row r="1697" spans="1:3" ht="14" x14ac:dyDescent="0.2">
      <c r="A1697" s="41">
        <v>42552</v>
      </c>
      <c r="B1697" s="38">
        <v>-5.1999999999999998E-2</v>
      </c>
      <c r="C1697" s="38">
        <v>-3.3000000000000002E-2</v>
      </c>
    </row>
    <row r="1698" spans="1:3" ht="14" x14ac:dyDescent="0.2">
      <c r="A1698" s="41">
        <v>42555</v>
      </c>
      <c r="B1698" s="38">
        <v>-6.8000000000000005E-2</v>
      </c>
      <c r="C1698" s="38">
        <v>-4.8000000000000001E-2</v>
      </c>
    </row>
    <row r="1699" spans="1:3" ht="14" x14ac:dyDescent="0.2">
      <c r="A1699" s="41">
        <v>42556</v>
      </c>
      <c r="B1699" s="38">
        <v>-9.1999999999999998E-2</v>
      </c>
      <c r="C1699" s="38">
        <v>-7.1999999999999995E-2</v>
      </c>
    </row>
    <row r="1700" spans="1:3" ht="14" x14ac:dyDescent="0.2">
      <c r="A1700" s="41">
        <v>42557</v>
      </c>
      <c r="B1700" s="38">
        <v>-8.6999999999999994E-2</v>
      </c>
      <c r="C1700" s="38">
        <v>-6.8000000000000005E-2</v>
      </c>
    </row>
    <row r="1701" spans="1:3" ht="14" x14ac:dyDescent="0.2">
      <c r="A1701" s="41">
        <v>42558</v>
      </c>
      <c r="B1701" s="38">
        <v>-0.06</v>
      </c>
      <c r="C1701" s="38">
        <v>-0.04</v>
      </c>
    </row>
    <row r="1702" spans="1:3" ht="14" x14ac:dyDescent="0.2">
      <c r="A1702" s="41">
        <v>42559</v>
      </c>
      <c r="B1702" s="38">
        <v>-6.3E-2</v>
      </c>
      <c r="C1702" s="38">
        <v>-1.2999999999999999E-2</v>
      </c>
    </row>
    <row r="1703" spans="1:3" ht="14" x14ac:dyDescent="0.2">
      <c r="A1703" s="41">
        <v>42562</v>
      </c>
      <c r="B1703" s="38">
        <v>-5.1999999999999998E-2</v>
      </c>
      <c r="C1703" s="38">
        <v>-3.3000000000000002E-2</v>
      </c>
    </row>
    <row r="1704" spans="1:3" ht="14" x14ac:dyDescent="0.2">
      <c r="A1704" s="41">
        <v>42563</v>
      </c>
      <c r="B1704" s="38">
        <v>-2.8000000000000001E-2</v>
      </c>
      <c r="C1704" s="38">
        <v>-7.0000000000000001E-3</v>
      </c>
    </row>
    <row r="1705" spans="1:3" ht="14" x14ac:dyDescent="0.2">
      <c r="A1705" s="41">
        <v>42564</v>
      </c>
      <c r="B1705" s="38">
        <v>-0.05</v>
      </c>
      <c r="C1705" s="38">
        <v>-0.03</v>
      </c>
    </row>
    <row r="1706" spans="1:3" ht="14" x14ac:dyDescent="0.2">
      <c r="A1706" s="41">
        <v>42565</v>
      </c>
      <c r="B1706" s="38">
        <v>-2.8000000000000001E-2</v>
      </c>
      <c r="C1706" s="38">
        <v>-7.0000000000000001E-3</v>
      </c>
    </row>
    <row r="1707" spans="1:3" ht="14" x14ac:dyDescent="0.2">
      <c r="A1707" s="41">
        <v>42566</v>
      </c>
      <c r="B1707" s="38">
        <v>-1.7999999999999999E-2</v>
      </c>
      <c r="C1707" s="38">
        <v>1.2E-2</v>
      </c>
    </row>
    <row r="1708" spans="1:3" ht="14" x14ac:dyDescent="0.2">
      <c r="A1708" s="41">
        <v>42569</v>
      </c>
      <c r="B1708" s="38">
        <v>-0.03</v>
      </c>
      <c r="C1708" s="38">
        <v>-0.01</v>
      </c>
    </row>
    <row r="1709" spans="1:3" ht="14" x14ac:dyDescent="0.2">
      <c r="A1709" s="41">
        <v>42570</v>
      </c>
      <c r="B1709" s="38">
        <v>-3.5000000000000003E-2</v>
      </c>
      <c r="C1709" s="38">
        <v>-1.4999999999999999E-2</v>
      </c>
    </row>
    <row r="1710" spans="1:3" ht="14" x14ac:dyDescent="0.2">
      <c r="A1710" s="41">
        <v>42571</v>
      </c>
      <c r="B1710" s="38">
        <v>-3.5000000000000003E-2</v>
      </c>
      <c r="C1710" s="38">
        <v>-1.4999999999999999E-2</v>
      </c>
    </row>
    <row r="1711" spans="1:3" ht="14" x14ac:dyDescent="0.2">
      <c r="A1711" s="41">
        <v>42572</v>
      </c>
      <c r="B1711" s="38">
        <v>-3.5000000000000003E-2</v>
      </c>
      <c r="C1711" s="38">
        <v>-1.4999999999999999E-2</v>
      </c>
    </row>
    <row r="1712" spans="1:3" ht="14" x14ac:dyDescent="0.2">
      <c r="A1712" s="41">
        <v>42573</v>
      </c>
      <c r="B1712" s="38">
        <v>-3.3000000000000002E-2</v>
      </c>
      <c r="C1712" s="38">
        <v>-1.2999999999999999E-2</v>
      </c>
    </row>
    <row r="1713" spans="1:3" ht="14" x14ac:dyDescent="0.2">
      <c r="A1713" s="41">
        <v>42576</v>
      </c>
      <c r="B1713" s="38">
        <v>-4.2999999999999997E-2</v>
      </c>
      <c r="C1713" s="38">
        <v>-2.1999999999999999E-2</v>
      </c>
    </row>
    <row r="1714" spans="1:3" ht="14" x14ac:dyDescent="0.2">
      <c r="A1714" s="41">
        <v>42577</v>
      </c>
      <c r="B1714" s="38">
        <v>-3.5000000000000003E-2</v>
      </c>
      <c r="C1714" s="38">
        <v>-1.4999999999999999E-2</v>
      </c>
    </row>
    <row r="1715" spans="1:3" ht="14" x14ac:dyDescent="0.2">
      <c r="A1715" s="41">
        <v>42578</v>
      </c>
      <c r="B1715" s="38">
        <v>-7.2999999999999995E-2</v>
      </c>
      <c r="C1715" s="38">
        <v>-2.3E-2</v>
      </c>
    </row>
    <row r="1716" spans="1:3" ht="14" x14ac:dyDescent="0.2">
      <c r="A1716" s="41">
        <v>42579</v>
      </c>
      <c r="B1716" s="38">
        <v>-8.6999999999999994E-2</v>
      </c>
      <c r="C1716" s="38">
        <v>-6.8000000000000005E-2</v>
      </c>
    </row>
    <row r="1717" spans="1:3" ht="14" x14ac:dyDescent="0.2">
      <c r="A1717" s="41">
        <v>42580</v>
      </c>
      <c r="B1717" s="38">
        <v>-8.6999999999999994E-2</v>
      </c>
      <c r="C1717" s="38">
        <v>-5.7000000000000002E-2</v>
      </c>
    </row>
    <row r="1718" spans="1:3" ht="14" x14ac:dyDescent="0.2">
      <c r="A1718" s="41">
        <v>42583</v>
      </c>
      <c r="B1718" s="38">
        <v>-0.12</v>
      </c>
      <c r="C1718" s="38">
        <v>-0.1</v>
      </c>
    </row>
    <row r="1719" spans="1:3" ht="14" x14ac:dyDescent="0.2">
      <c r="A1719" s="41">
        <v>42584</v>
      </c>
      <c r="B1719" s="38">
        <v>-6.8000000000000005E-2</v>
      </c>
      <c r="C1719" s="38">
        <v>-4.8000000000000001E-2</v>
      </c>
    </row>
    <row r="1720" spans="1:3" ht="14" x14ac:dyDescent="0.2">
      <c r="A1720" s="41">
        <v>42585</v>
      </c>
      <c r="B1720" s="38">
        <v>-7.0000000000000007E-2</v>
      </c>
      <c r="C1720" s="38">
        <v>-0.05</v>
      </c>
    </row>
    <row r="1721" spans="1:3" ht="14" x14ac:dyDescent="0.2">
      <c r="A1721" s="41">
        <v>42586</v>
      </c>
      <c r="B1721" s="38">
        <v>-9.1999999999999998E-2</v>
      </c>
      <c r="C1721" s="38">
        <v>-7.1999999999999995E-2</v>
      </c>
    </row>
    <row r="1722" spans="1:3" ht="14" x14ac:dyDescent="0.2">
      <c r="A1722" s="41">
        <v>42587</v>
      </c>
      <c r="B1722" s="38">
        <v>-9.8000000000000004E-2</v>
      </c>
      <c r="C1722" s="38">
        <v>-7.6999999999999999E-2</v>
      </c>
    </row>
    <row r="1723" spans="1:3" ht="14" x14ac:dyDescent="0.2">
      <c r="A1723" s="41">
        <v>42590</v>
      </c>
      <c r="B1723" s="38">
        <v>-8.6999999999999994E-2</v>
      </c>
      <c r="C1723" s="38">
        <v>-6.8000000000000005E-2</v>
      </c>
    </row>
    <row r="1724" spans="1:3" ht="14" x14ac:dyDescent="0.2">
      <c r="A1724" s="41">
        <v>42591</v>
      </c>
      <c r="B1724" s="38">
        <v>-7.6999999999999999E-2</v>
      </c>
      <c r="C1724" s="38">
        <v>-5.8000000000000003E-2</v>
      </c>
    </row>
    <row r="1725" spans="1:3" ht="14" x14ac:dyDescent="0.2">
      <c r="A1725" s="41">
        <v>42592</v>
      </c>
      <c r="B1725" s="38">
        <v>-9.5000000000000001E-2</v>
      </c>
      <c r="C1725" s="38">
        <v>-7.4999999999999997E-2</v>
      </c>
    </row>
    <row r="1726" spans="1:3" ht="14" x14ac:dyDescent="0.2">
      <c r="A1726" s="41">
        <v>42593</v>
      </c>
      <c r="B1726" s="38">
        <v>-9.8000000000000004E-2</v>
      </c>
      <c r="C1726" s="38">
        <v>-6.8000000000000005E-2</v>
      </c>
    </row>
    <row r="1727" spans="1:3" ht="14" x14ac:dyDescent="0.2">
      <c r="A1727" s="41">
        <v>42594</v>
      </c>
      <c r="B1727" s="38">
        <v>-0.108</v>
      </c>
      <c r="C1727" s="38">
        <v>-5.8000000000000003E-2</v>
      </c>
    </row>
    <row r="1728" spans="1:3" ht="14" x14ac:dyDescent="0.2">
      <c r="A1728" s="41">
        <v>42597</v>
      </c>
      <c r="B1728" s="38">
        <v>-7.0000000000000007E-2</v>
      </c>
      <c r="C1728" s="38">
        <v>-0.05</v>
      </c>
    </row>
    <row r="1729" spans="1:3" ht="14" x14ac:dyDescent="0.2">
      <c r="A1729" s="41">
        <v>42598</v>
      </c>
      <c r="B1729" s="38">
        <v>-7.1999999999999995E-2</v>
      </c>
      <c r="C1729" s="38">
        <v>-5.1999999999999998E-2</v>
      </c>
    </row>
    <row r="1730" spans="1:3" ht="14" x14ac:dyDescent="0.2">
      <c r="A1730" s="41">
        <v>42599</v>
      </c>
      <c r="B1730" s="38">
        <v>-7.6999999999999999E-2</v>
      </c>
      <c r="C1730" s="38">
        <v>-5.8000000000000003E-2</v>
      </c>
    </row>
    <row r="1731" spans="1:3" ht="14" x14ac:dyDescent="0.2">
      <c r="A1731" s="41">
        <v>42600</v>
      </c>
      <c r="B1731" s="38">
        <v>-0.09</v>
      </c>
      <c r="C1731" s="38">
        <v>-7.0000000000000007E-2</v>
      </c>
    </row>
    <row r="1732" spans="1:3" ht="14" x14ac:dyDescent="0.2">
      <c r="A1732" s="41">
        <v>42601</v>
      </c>
      <c r="B1732" s="38">
        <v>-7.6999999999999999E-2</v>
      </c>
      <c r="C1732" s="38">
        <v>-5.8000000000000003E-2</v>
      </c>
    </row>
    <row r="1733" spans="1:3" ht="14" x14ac:dyDescent="0.2">
      <c r="A1733" s="41">
        <v>42604</v>
      </c>
      <c r="B1733" s="38">
        <v>-8.5000000000000006E-2</v>
      </c>
      <c r="C1733" s="38">
        <v>-6.5000000000000002E-2</v>
      </c>
    </row>
    <row r="1734" spans="1:3" ht="14" x14ac:dyDescent="0.2">
      <c r="A1734" s="41">
        <v>42605</v>
      </c>
      <c r="B1734" s="38">
        <v>-8.6999999999999994E-2</v>
      </c>
      <c r="C1734" s="38">
        <v>-6.8000000000000005E-2</v>
      </c>
    </row>
    <row r="1735" spans="1:3" ht="14" x14ac:dyDescent="0.2">
      <c r="A1735" s="41">
        <v>42606</v>
      </c>
      <c r="B1735" s="38">
        <v>-0.09</v>
      </c>
      <c r="C1735" s="38">
        <v>-7.0000000000000007E-2</v>
      </c>
    </row>
    <row r="1736" spans="1:3" ht="14" x14ac:dyDescent="0.2">
      <c r="A1736" s="41">
        <v>42607</v>
      </c>
      <c r="B1736" s="38">
        <v>-7.4999999999999997E-2</v>
      </c>
      <c r="C1736" s="38">
        <v>-5.5E-2</v>
      </c>
    </row>
    <row r="1737" spans="1:3" ht="14" x14ac:dyDescent="0.2">
      <c r="A1737" s="41">
        <v>42608</v>
      </c>
      <c r="B1737" s="38">
        <v>-7.0000000000000007E-2</v>
      </c>
      <c r="C1737" s="38">
        <v>-0.05</v>
      </c>
    </row>
    <row r="1738" spans="1:3" ht="14" x14ac:dyDescent="0.2">
      <c r="A1738" s="41">
        <v>42611</v>
      </c>
      <c r="B1738" s="38">
        <v>-6.8000000000000005E-2</v>
      </c>
      <c r="C1738" s="38">
        <v>-4.8000000000000001E-2</v>
      </c>
    </row>
    <row r="1739" spans="1:3" ht="14" x14ac:dyDescent="0.2">
      <c r="A1739" s="41">
        <v>42612</v>
      </c>
      <c r="B1739" s="38">
        <v>-0.08</v>
      </c>
      <c r="C1739" s="38">
        <v>-0.06</v>
      </c>
    </row>
    <row r="1740" spans="1:3" ht="14" x14ac:dyDescent="0.2">
      <c r="A1740" s="41">
        <v>42613</v>
      </c>
      <c r="B1740" s="38">
        <v>-0.08</v>
      </c>
      <c r="C1740" s="38">
        <v>-0.06</v>
      </c>
    </row>
    <row r="1741" spans="1:3" ht="14" x14ac:dyDescent="0.2">
      <c r="A1741" s="41">
        <v>42614</v>
      </c>
      <c r="B1741" s="38">
        <v>-7.1999999999999995E-2</v>
      </c>
      <c r="C1741" s="38">
        <v>-5.1999999999999998E-2</v>
      </c>
    </row>
    <row r="1742" spans="1:3" ht="14" x14ac:dyDescent="0.2">
      <c r="A1742" s="41">
        <v>42615</v>
      </c>
      <c r="B1742" s="38">
        <v>-8.3000000000000004E-2</v>
      </c>
      <c r="C1742" s="38">
        <v>-6.3E-2</v>
      </c>
    </row>
    <row r="1743" spans="1:3" ht="14" x14ac:dyDescent="0.2">
      <c r="A1743" s="41">
        <v>42618</v>
      </c>
      <c r="B1743" s="38">
        <v>-6.5000000000000002E-2</v>
      </c>
      <c r="C1743" s="38">
        <v>-4.4999999999999998E-2</v>
      </c>
    </row>
    <row r="1744" spans="1:3" ht="14" x14ac:dyDescent="0.2">
      <c r="A1744" s="41">
        <v>42619</v>
      </c>
      <c r="B1744" s="38">
        <v>-7.0000000000000007E-2</v>
      </c>
      <c r="C1744" s="38">
        <v>-0.05</v>
      </c>
    </row>
    <row r="1745" spans="1:3" ht="14" x14ac:dyDescent="0.2">
      <c r="A1745" s="41">
        <v>42620</v>
      </c>
      <c r="B1745" s="38">
        <v>-5.5E-2</v>
      </c>
      <c r="C1745" s="38">
        <v>-3.5000000000000003E-2</v>
      </c>
    </row>
    <row r="1746" spans="1:3" ht="14" x14ac:dyDescent="0.2">
      <c r="A1746" s="41">
        <v>42621</v>
      </c>
      <c r="B1746" s="38">
        <v>-4.4999999999999998E-2</v>
      </c>
      <c r="C1746" s="38">
        <v>-2.5000000000000001E-2</v>
      </c>
    </row>
    <row r="1747" spans="1:3" ht="14" x14ac:dyDescent="0.2">
      <c r="A1747" s="41">
        <v>42622</v>
      </c>
      <c r="B1747" s="38">
        <v>3.0000000000000001E-3</v>
      </c>
      <c r="C1747" s="38">
        <v>2.1999999999999999E-2</v>
      </c>
    </row>
    <row r="1748" spans="1:3" ht="14" x14ac:dyDescent="0.2">
      <c r="A1748" s="41">
        <v>42625</v>
      </c>
      <c r="B1748" s="38">
        <v>1.4999999999999999E-2</v>
      </c>
      <c r="C1748" s="38">
        <v>3.5000000000000003E-2</v>
      </c>
    </row>
    <row r="1749" spans="1:3" ht="14" x14ac:dyDescent="0.2">
      <c r="A1749" s="41">
        <v>42626</v>
      </c>
      <c r="B1749" s="38">
        <v>3.0000000000000001E-3</v>
      </c>
      <c r="C1749" s="38">
        <v>2.1999999999999999E-2</v>
      </c>
    </row>
    <row r="1750" spans="1:3" ht="14" x14ac:dyDescent="0.2">
      <c r="A1750" s="41">
        <v>42627</v>
      </c>
      <c r="B1750" s="38">
        <v>-3.0000000000000001E-3</v>
      </c>
      <c r="C1750" s="38">
        <v>1.7999999999999999E-2</v>
      </c>
    </row>
    <row r="1751" spans="1:3" ht="14" x14ac:dyDescent="0.2">
      <c r="A1751" s="41">
        <v>42628</v>
      </c>
      <c r="B1751" s="38">
        <v>1.2999999999999999E-2</v>
      </c>
      <c r="C1751" s="38">
        <v>3.3000000000000002E-2</v>
      </c>
    </row>
    <row r="1752" spans="1:3" ht="14" x14ac:dyDescent="0.2">
      <c r="A1752" s="41">
        <v>42629</v>
      </c>
      <c r="B1752" s="38">
        <v>-0.01</v>
      </c>
      <c r="C1752" s="38">
        <v>0.01</v>
      </c>
    </row>
    <row r="1753" spans="1:3" ht="14" x14ac:dyDescent="0.2">
      <c r="A1753" s="41">
        <v>42632</v>
      </c>
      <c r="B1753" s="38">
        <v>-5.0000000000000001E-3</v>
      </c>
      <c r="C1753" s="38">
        <v>1.4999999999999999E-2</v>
      </c>
    </row>
    <row r="1754" spans="1:3" ht="14" x14ac:dyDescent="0.2">
      <c r="A1754" s="41">
        <v>42633</v>
      </c>
      <c r="B1754" s="38">
        <v>-1.4999999999999999E-2</v>
      </c>
      <c r="C1754" s="38">
        <v>5.0000000000000001E-3</v>
      </c>
    </row>
    <row r="1755" spans="1:3" ht="14" x14ac:dyDescent="0.2">
      <c r="A1755" s="41">
        <v>42634</v>
      </c>
      <c r="B1755" s="38">
        <v>-7.0000000000000001E-3</v>
      </c>
      <c r="C1755" s="38">
        <v>1.2999999999999999E-2</v>
      </c>
    </row>
    <row r="1756" spans="1:3" ht="14" x14ac:dyDescent="0.2">
      <c r="A1756" s="41">
        <v>42635</v>
      </c>
      <c r="B1756" s="38">
        <v>-3.6999999999999998E-2</v>
      </c>
      <c r="C1756" s="38">
        <v>-1.7999999999999999E-2</v>
      </c>
    </row>
    <row r="1757" spans="1:3" ht="14" x14ac:dyDescent="0.2">
      <c r="A1757" s="41">
        <v>42636</v>
      </c>
      <c r="B1757" s="38">
        <v>-5.5E-2</v>
      </c>
      <c r="C1757" s="38">
        <v>-3.5000000000000003E-2</v>
      </c>
    </row>
    <row r="1758" spans="1:3" ht="14" x14ac:dyDescent="0.2">
      <c r="A1758" s="41">
        <v>42639</v>
      </c>
      <c r="B1758" s="38">
        <v>-7.0000000000000007E-2</v>
      </c>
      <c r="C1758" s="38">
        <v>-0.05</v>
      </c>
    </row>
    <row r="1759" spans="1:3" ht="14" x14ac:dyDescent="0.2">
      <c r="A1759" s="41">
        <v>42640</v>
      </c>
      <c r="B1759" s="38">
        <v>-9.5000000000000001E-2</v>
      </c>
      <c r="C1759" s="38">
        <v>-7.4999999999999997E-2</v>
      </c>
    </row>
    <row r="1760" spans="1:3" ht="14" x14ac:dyDescent="0.2">
      <c r="A1760" s="41">
        <v>42641</v>
      </c>
      <c r="B1760" s="38">
        <v>-0.09</v>
      </c>
      <c r="C1760" s="38">
        <v>-7.0000000000000007E-2</v>
      </c>
    </row>
    <row r="1761" spans="1:3" ht="14" x14ac:dyDescent="0.2">
      <c r="A1761" s="41">
        <v>42642</v>
      </c>
      <c r="B1761" s="38">
        <v>-7.6999999999999999E-2</v>
      </c>
      <c r="C1761" s="38">
        <v>-5.8000000000000003E-2</v>
      </c>
    </row>
    <row r="1762" spans="1:3" ht="14" x14ac:dyDescent="0.2">
      <c r="A1762" s="41">
        <v>42643</v>
      </c>
      <c r="B1762" s="38">
        <v>-7.6999999999999999E-2</v>
      </c>
      <c r="C1762" s="38">
        <v>-5.8000000000000003E-2</v>
      </c>
    </row>
    <row r="1763" spans="1:3" ht="14" x14ac:dyDescent="0.2">
      <c r="A1763" s="41">
        <v>42646</v>
      </c>
      <c r="B1763" s="38">
        <v>-6.5000000000000002E-2</v>
      </c>
      <c r="C1763" s="38">
        <v>-4.4999999999999998E-2</v>
      </c>
    </row>
    <row r="1764" spans="1:3" ht="14" x14ac:dyDescent="0.2">
      <c r="A1764" s="41">
        <v>42647</v>
      </c>
      <c r="B1764" s="38">
        <v>-6.3E-2</v>
      </c>
      <c r="C1764" s="38">
        <v>-4.2999999999999997E-2</v>
      </c>
    </row>
    <row r="1765" spans="1:3" ht="14" x14ac:dyDescent="0.2">
      <c r="A1765" s="41">
        <v>42648</v>
      </c>
      <c r="B1765" s="38">
        <v>-2.5000000000000001E-2</v>
      </c>
      <c r="C1765" s="38">
        <v>-5.0000000000000001E-3</v>
      </c>
    </row>
    <row r="1766" spans="1:3" ht="14" x14ac:dyDescent="0.2">
      <c r="A1766" s="41">
        <v>42649</v>
      </c>
      <c r="B1766" s="38">
        <v>-3.0000000000000001E-3</v>
      </c>
      <c r="C1766" s="38">
        <v>1.7999999999999999E-2</v>
      </c>
    </row>
    <row r="1767" spans="1:3" ht="14" x14ac:dyDescent="0.2">
      <c r="A1767" s="41">
        <v>42650</v>
      </c>
      <c r="B1767" s="38">
        <v>3.0000000000000001E-3</v>
      </c>
      <c r="C1767" s="38">
        <v>2.1999999999999999E-2</v>
      </c>
    </row>
    <row r="1768" spans="1:3" ht="14" x14ac:dyDescent="0.2">
      <c r="A1768" s="41">
        <v>42653</v>
      </c>
      <c r="B1768" s="38">
        <v>0.03</v>
      </c>
      <c r="C1768" s="38">
        <v>0.05</v>
      </c>
    </row>
    <row r="1769" spans="1:3" ht="14" x14ac:dyDescent="0.2">
      <c r="A1769" s="41">
        <v>42654</v>
      </c>
      <c r="B1769" s="38">
        <v>-3.5000000000000003E-2</v>
      </c>
      <c r="C1769" s="38">
        <v>-1.4999999999999999E-2</v>
      </c>
    </row>
    <row r="1770" spans="1:3" ht="14" x14ac:dyDescent="0.2">
      <c r="A1770" s="41">
        <v>42655</v>
      </c>
      <c r="B1770" s="38">
        <v>-2.5000000000000001E-2</v>
      </c>
      <c r="C1770" s="38">
        <v>-5.0000000000000001E-3</v>
      </c>
    </row>
    <row r="1771" spans="1:3" ht="14" x14ac:dyDescent="0.2">
      <c r="A1771" s="41">
        <v>42656</v>
      </c>
      <c r="B1771" s="38">
        <v>-3.5000000000000003E-2</v>
      </c>
      <c r="C1771" s="38">
        <v>-1.4999999999999999E-2</v>
      </c>
    </row>
    <row r="1772" spans="1:3" ht="14" x14ac:dyDescent="0.2">
      <c r="A1772" s="41">
        <v>42657</v>
      </c>
      <c r="B1772" s="38">
        <v>-1.4999999999999999E-2</v>
      </c>
      <c r="C1772" s="38">
        <v>5.0000000000000001E-3</v>
      </c>
    </row>
    <row r="1773" spans="1:3" ht="14" x14ac:dyDescent="0.2">
      <c r="A1773" s="41">
        <v>42660</v>
      </c>
      <c r="B1773" s="38">
        <v>-1.2999999999999999E-2</v>
      </c>
      <c r="C1773" s="38">
        <v>7.0000000000000001E-3</v>
      </c>
    </row>
    <row r="1774" spans="1:3" ht="14" x14ac:dyDescent="0.2">
      <c r="A1774" s="41">
        <v>42661</v>
      </c>
      <c r="B1774" s="38">
        <v>-1.7999999999999999E-2</v>
      </c>
      <c r="C1774" s="38">
        <v>3.0000000000000001E-3</v>
      </c>
    </row>
    <row r="1775" spans="1:3" ht="14" x14ac:dyDescent="0.2">
      <c r="A1775" s="41">
        <v>42662</v>
      </c>
      <c r="B1775" s="38">
        <v>-3.3000000000000002E-2</v>
      </c>
      <c r="C1775" s="38">
        <v>-1.2999999999999999E-2</v>
      </c>
    </row>
    <row r="1776" spans="1:3" ht="14" x14ac:dyDescent="0.2">
      <c r="A1776" s="41">
        <v>42663</v>
      </c>
      <c r="B1776" s="38">
        <v>-3.5000000000000003E-2</v>
      </c>
      <c r="C1776" s="38">
        <v>-1.4999999999999999E-2</v>
      </c>
    </row>
    <row r="1777" spans="1:3" ht="14" x14ac:dyDescent="0.2">
      <c r="A1777" s="41">
        <v>42664</v>
      </c>
      <c r="B1777" s="38">
        <v>-0.05</v>
      </c>
      <c r="C1777" s="38">
        <v>-0.03</v>
      </c>
    </row>
    <row r="1778" spans="1:3" ht="14" x14ac:dyDescent="0.2">
      <c r="A1778" s="41">
        <v>42667</v>
      </c>
      <c r="B1778" s="38">
        <v>-0.06</v>
      </c>
      <c r="C1778" s="38">
        <v>-0.04</v>
      </c>
    </row>
    <row r="1779" spans="1:3" ht="14" x14ac:dyDescent="0.2">
      <c r="A1779" s="41">
        <v>42668</v>
      </c>
      <c r="B1779" s="38">
        <v>-4.8000000000000001E-2</v>
      </c>
      <c r="C1779" s="38">
        <v>-2.8000000000000001E-2</v>
      </c>
    </row>
    <row r="1780" spans="1:3" ht="14" x14ac:dyDescent="0.2">
      <c r="A1780" s="41">
        <v>42669</v>
      </c>
      <c r="B1780" s="38">
        <v>-3.6999999999999998E-2</v>
      </c>
      <c r="C1780" s="38">
        <v>-1.7999999999999999E-2</v>
      </c>
    </row>
    <row r="1781" spans="1:3" ht="14" x14ac:dyDescent="0.2">
      <c r="A1781" s="41">
        <v>42670</v>
      </c>
      <c r="B1781" s="38">
        <v>-2.8000000000000001E-2</v>
      </c>
      <c r="C1781" s="38">
        <v>-7.0000000000000001E-3</v>
      </c>
    </row>
    <row r="1782" spans="1:3" ht="14" x14ac:dyDescent="0.2">
      <c r="A1782" s="41">
        <v>42671</v>
      </c>
      <c r="B1782" s="38">
        <v>-0.04</v>
      </c>
      <c r="C1782" s="38">
        <v>-0.02</v>
      </c>
    </row>
    <row r="1783" spans="1:3" ht="14" x14ac:dyDescent="0.2">
      <c r="A1783" s="41">
        <v>42674</v>
      </c>
      <c r="B1783" s="38">
        <v>-4.8000000000000001E-2</v>
      </c>
      <c r="C1783" s="38">
        <v>-2.8000000000000001E-2</v>
      </c>
    </row>
    <row r="1784" spans="1:3" ht="14" x14ac:dyDescent="0.2">
      <c r="A1784" s="41">
        <v>42675</v>
      </c>
      <c r="B1784" s="38">
        <v>-1.7999999999999999E-2</v>
      </c>
      <c r="C1784" s="38">
        <v>3.0000000000000001E-3</v>
      </c>
    </row>
    <row r="1785" spans="1:3" ht="14" x14ac:dyDescent="0.2">
      <c r="A1785" s="41">
        <v>42676</v>
      </c>
      <c r="B1785" s="38">
        <v>-3.2000000000000001E-2</v>
      </c>
      <c r="C1785" s="38">
        <v>1.7999999999999999E-2</v>
      </c>
    </row>
    <row r="1786" spans="1:3" ht="14" x14ac:dyDescent="0.2">
      <c r="A1786" s="41">
        <v>42677</v>
      </c>
      <c r="B1786" s="38">
        <v>-2.1999999999999999E-2</v>
      </c>
      <c r="C1786" s="38">
        <v>2.8000000000000001E-2</v>
      </c>
    </row>
    <row r="1787" spans="1:3" ht="14" x14ac:dyDescent="0.2">
      <c r="A1787" s="41">
        <v>42678</v>
      </c>
      <c r="B1787" s="38">
        <v>-2.7E-2</v>
      </c>
      <c r="C1787" s="38">
        <v>2.3E-2</v>
      </c>
    </row>
    <row r="1788" spans="1:3" ht="14" x14ac:dyDescent="0.2">
      <c r="A1788" s="41">
        <v>42681</v>
      </c>
      <c r="B1788" s="38">
        <v>-5.0000000000000001E-3</v>
      </c>
      <c r="C1788" s="38">
        <v>1.4999999999999999E-2</v>
      </c>
    </row>
    <row r="1789" spans="1:3" ht="14" x14ac:dyDescent="0.2">
      <c r="A1789" s="41">
        <v>42682</v>
      </c>
      <c r="B1789" s="38">
        <v>-7.0000000000000001E-3</v>
      </c>
      <c r="C1789" s="38">
        <v>1.2999999999999999E-2</v>
      </c>
    </row>
    <row r="1790" spans="1:3" ht="14" x14ac:dyDescent="0.2">
      <c r="A1790" s="41">
        <v>42683</v>
      </c>
      <c r="B1790" s="38">
        <v>0.01</v>
      </c>
      <c r="C1790" s="38">
        <v>0.03</v>
      </c>
    </row>
    <row r="1791" spans="1:3" ht="14" x14ac:dyDescent="0.2">
      <c r="A1791" s="41">
        <v>42684</v>
      </c>
      <c r="B1791" s="38">
        <v>0.123</v>
      </c>
      <c r="C1791" s="38">
        <v>0.14199999999999999</v>
      </c>
    </row>
    <row r="1792" spans="1:3" ht="14" x14ac:dyDescent="0.2">
      <c r="A1792" s="41">
        <v>42685</v>
      </c>
      <c r="B1792" s="38">
        <v>0.155</v>
      </c>
      <c r="C1792" s="38">
        <v>0.17499999999999999</v>
      </c>
    </row>
    <row r="1793" spans="1:3" ht="14" x14ac:dyDescent="0.2">
      <c r="A1793" s="41">
        <v>42688</v>
      </c>
      <c r="B1793" s="38">
        <v>0.18</v>
      </c>
      <c r="C1793" s="38">
        <v>0.2</v>
      </c>
    </row>
    <row r="1794" spans="1:3" ht="14" x14ac:dyDescent="0.2">
      <c r="A1794" s="41">
        <v>42689</v>
      </c>
      <c r="B1794" s="38">
        <v>0.17499999999999999</v>
      </c>
      <c r="C1794" s="38">
        <v>0.19500000000000001</v>
      </c>
    </row>
    <row r="1795" spans="1:3" ht="14" x14ac:dyDescent="0.2">
      <c r="A1795" s="41">
        <v>42690</v>
      </c>
      <c r="B1795" s="38">
        <v>0.18</v>
      </c>
      <c r="C1795" s="38">
        <v>0.2</v>
      </c>
    </row>
    <row r="1796" spans="1:3" ht="14" x14ac:dyDescent="0.2">
      <c r="A1796" s="41">
        <v>42691</v>
      </c>
      <c r="B1796" s="38">
        <v>0.16800000000000001</v>
      </c>
      <c r="C1796" s="38">
        <v>0.188</v>
      </c>
    </row>
    <row r="1797" spans="1:3" ht="14" x14ac:dyDescent="0.2">
      <c r="A1797" s="41">
        <v>42692</v>
      </c>
      <c r="B1797" s="38">
        <v>0.183</v>
      </c>
      <c r="C1797" s="38">
        <v>0.20300000000000001</v>
      </c>
    </row>
    <row r="1798" spans="1:3" ht="14" x14ac:dyDescent="0.2">
      <c r="A1798" s="41">
        <v>42695</v>
      </c>
      <c r="B1798" s="38">
        <v>0.16400000000000001</v>
      </c>
      <c r="C1798" s="38">
        <v>0.19400000000000001</v>
      </c>
    </row>
    <row r="1799" spans="1:3" ht="14" x14ac:dyDescent="0.2">
      <c r="A1799" s="41">
        <v>42696</v>
      </c>
      <c r="B1799" s="38">
        <v>0.123</v>
      </c>
      <c r="C1799" s="38">
        <v>0.153</v>
      </c>
    </row>
    <row r="1800" spans="1:3" ht="14" x14ac:dyDescent="0.2">
      <c r="A1800" s="41">
        <v>42697</v>
      </c>
      <c r="B1800" s="38">
        <v>0.13800000000000001</v>
      </c>
      <c r="C1800" s="38">
        <v>0.158</v>
      </c>
    </row>
    <row r="1801" spans="1:3" ht="14" x14ac:dyDescent="0.2">
      <c r="A1801" s="41">
        <v>42698</v>
      </c>
      <c r="B1801" s="38">
        <v>0.158</v>
      </c>
      <c r="C1801" s="38">
        <v>0.17699999999999999</v>
      </c>
    </row>
    <row r="1802" spans="1:3" ht="14" x14ac:dyDescent="0.2">
      <c r="A1802" s="41">
        <v>42699</v>
      </c>
      <c r="B1802" s="38">
        <v>0.158</v>
      </c>
      <c r="C1802" s="38">
        <v>0.17699999999999999</v>
      </c>
    </row>
    <row r="1803" spans="1:3" ht="14" x14ac:dyDescent="0.2">
      <c r="A1803" s="41">
        <v>42702</v>
      </c>
      <c r="B1803" s="38">
        <v>0.14199999999999999</v>
      </c>
      <c r="C1803" s="38">
        <v>0.16300000000000001</v>
      </c>
    </row>
    <row r="1804" spans="1:3" ht="14" x14ac:dyDescent="0.2">
      <c r="A1804" s="41">
        <v>42703</v>
      </c>
      <c r="B1804" s="38">
        <v>0.13800000000000001</v>
      </c>
      <c r="C1804" s="38">
        <v>0.158</v>
      </c>
    </row>
    <row r="1805" spans="1:3" ht="14" x14ac:dyDescent="0.2">
      <c r="A1805" s="41">
        <v>42704</v>
      </c>
      <c r="B1805" s="38">
        <v>0.16500000000000001</v>
      </c>
      <c r="C1805" s="38">
        <v>0.185</v>
      </c>
    </row>
    <row r="1806" spans="1:3" ht="14" x14ac:dyDescent="0.2">
      <c r="A1806" s="41">
        <v>42705</v>
      </c>
      <c r="B1806" s="38">
        <v>0.21</v>
      </c>
      <c r="C1806" s="38">
        <v>0.23</v>
      </c>
    </row>
    <row r="1807" spans="1:3" ht="14" x14ac:dyDescent="0.2">
      <c r="A1807" s="41">
        <v>42706</v>
      </c>
      <c r="B1807" s="38">
        <v>0.19500000000000001</v>
      </c>
      <c r="C1807" s="38">
        <v>0.215</v>
      </c>
    </row>
    <row r="1808" spans="1:3" ht="14" x14ac:dyDescent="0.2">
      <c r="A1808" s="41">
        <v>42709</v>
      </c>
      <c r="B1808" s="38">
        <v>0.23</v>
      </c>
      <c r="C1808" s="38">
        <v>0.25</v>
      </c>
    </row>
    <row r="1809" spans="1:3" ht="14" x14ac:dyDescent="0.2">
      <c r="A1809" s="41">
        <v>42710</v>
      </c>
      <c r="B1809" s="38">
        <v>0.248</v>
      </c>
      <c r="C1809" s="38">
        <v>0.26800000000000002</v>
      </c>
    </row>
    <row r="1810" spans="1:3" ht="14" x14ac:dyDescent="0.2">
      <c r="A1810" s="41">
        <v>42711</v>
      </c>
      <c r="B1810" s="38">
        <v>0.218</v>
      </c>
      <c r="C1810" s="38">
        <v>0.23799999999999999</v>
      </c>
    </row>
    <row r="1811" spans="1:3" ht="14" x14ac:dyDescent="0.2">
      <c r="A1811" s="41">
        <v>42712</v>
      </c>
      <c r="B1811" s="38">
        <v>0.23799999999999999</v>
      </c>
      <c r="C1811" s="38">
        <v>0.25800000000000001</v>
      </c>
    </row>
    <row r="1812" spans="1:3" ht="14" x14ac:dyDescent="0.2">
      <c r="A1812" s="41">
        <v>42713</v>
      </c>
      <c r="B1812" s="38">
        <v>0.20499999999999999</v>
      </c>
      <c r="C1812" s="38">
        <v>0.22500000000000001</v>
      </c>
    </row>
    <row r="1813" spans="1:3" ht="14" x14ac:dyDescent="0.2">
      <c r="A1813" s="41">
        <v>42716</v>
      </c>
      <c r="B1813" s="38">
        <v>0.215</v>
      </c>
      <c r="C1813" s="38">
        <v>0.23499999999999999</v>
      </c>
    </row>
    <row r="1814" spans="1:3" ht="14" x14ac:dyDescent="0.2">
      <c r="A1814" s="41">
        <v>42717</v>
      </c>
      <c r="B1814" s="38">
        <v>0.19800000000000001</v>
      </c>
      <c r="C1814" s="38">
        <v>0.218</v>
      </c>
    </row>
    <row r="1815" spans="1:3" ht="14" x14ac:dyDescent="0.2">
      <c r="A1815" s="41">
        <v>42718</v>
      </c>
      <c r="B1815" s="38">
        <v>0.17499999999999999</v>
      </c>
      <c r="C1815" s="38">
        <v>0.19500000000000001</v>
      </c>
    </row>
    <row r="1816" spans="1:3" ht="14" x14ac:dyDescent="0.2">
      <c r="A1816" s="41">
        <v>42719</v>
      </c>
      <c r="B1816" s="38">
        <v>0.218</v>
      </c>
      <c r="C1816" s="38">
        <v>0.23799999999999999</v>
      </c>
    </row>
    <row r="1817" spans="1:3" ht="14" x14ac:dyDescent="0.2">
      <c r="A1817" s="41">
        <v>42720</v>
      </c>
      <c r="B1817" s="38">
        <v>0.22500000000000001</v>
      </c>
      <c r="C1817" s="38">
        <v>0.245</v>
      </c>
    </row>
    <row r="1818" spans="1:3" ht="14" x14ac:dyDescent="0.2">
      <c r="A1818" s="41">
        <v>42723</v>
      </c>
      <c r="B1818" s="38">
        <v>0.23</v>
      </c>
      <c r="C1818" s="38">
        <v>0.25</v>
      </c>
    </row>
    <row r="1819" spans="1:3" ht="14" x14ac:dyDescent="0.2">
      <c r="A1819" s="41">
        <v>42724</v>
      </c>
      <c r="B1819" s="38">
        <v>0.26800000000000002</v>
      </c>
      <c r="C1819" s="38">
        <v>0.28799999999999998</v>
      </c>
    </row>
    <row r="1820" spans="1:3" ht="14" x14ac:dyDescent="0.2">
      <c r="A1820" s="41">
        <v>42725</v>
      </c>
      <c r="B1820" s="38">
        <v>0.26500000000000001</v>
      </c>
      <c r="C1820" s="38">
        <v>0.28499999999999998</v>
      </c>
    </row>
    <row r="1821" spans="1:3" ht="14" x14ac:dyDescent="0.2">
      <c r="A1821" s="41">
        <v>42726</v>
      </c>
      <c r="B1821" s="38">
        <v>0.28000000000000003</v>
      </c>
      <c r="C1821" s="38">
        <v>0.3</v>
      </c>
    </row>
    <row r="1822" spans="1:3" ht="14" x14ac:dyDescent="0.2">
      <c r="A1822" s="41">
        <v>42727</v>
      </c>
      <c r="B1822" s="38">
        <v>0.25800000000000001</v>
      </c>
      <c r="C1822" s="38">
        <v>0.27800000000000002</v>
      </c>
    </row>
    <row r="1823" spans="1:3" ht="14" x14ac:dyDescent="0.2">
      <c r="A1823" s="41">
        <v>42730</v>
      </c>
      <c r="B1823" s="38">
        <v>0.26700000000000002</v>
      </c>
      <c r="C1823" s="38">
        <v>0.29699999999999999</v>
      </c>
    </row>
    <row r="1824" spans="1:3" ht="14" x14ac:dyDescent="0.2">
      <c r="A1824" s="41">
        <v>42731</v>
      </c>
      <c r="B1824" s="38">
        <v>0.23300000000000001</v>
      </c>
      <c r="C1824" s="38">
        <v>0.253</v>
      </c>
    </row>
    <row r="1825" spans="1:3" ht="14" x14ac:dyDescent="0.2">
      <c r="A1825" s="41">
        <v>42732</v>
      </c>
      <c r="B1825" s="38">
        <v>0.253</v>
      </c>
      <c r="C1825" s="38">
        <v>0.27300000000000002</v>
      </c>
    </row>
    <row r="1826" spans="1:3" ht="14" x14ac:dyDescent="0.2">
      <c r="A1826" s="41">
        <v>42733</v>
      </c>
      <c r="B1826" s="38">
        <v>0.245</v>
      </c>
      <c r="C1826" s="38">
        <v>0.26500000000000001</v>
      </c>
    </row>
    <row r="1827" spans="1:3" ht="14" x14ac:dyDescent="0.2">
      <c r="A1827" s="41">
        <v>42734</v>
      </c>
      <c r="B1827" s="38">
        <v>0.253</v>
      </c>
      <c r="C1827" s="38">
        <v>0.27300000000000002</v>
      </c>
    </row>
    <row r="1828" spans="1:3" ht="14" x14ac:dyDescent="0.2">
      <c r="A1828" s="41">
        <v>42737</v>
      </c>
      <c r="B1828" s="38">
        <v>0.24</v>
      </c>
      <c r="C1828" s="38">
        <v>0.26</v>
      </c>
    </row>
    <row r="1829" spans="1:3" ht="14" x14ac:dyDescent="0.2">
      <c r="A1829" s="41">
        <v>42738</v>
      </c>
      <c r="B1829" s="38">
        <v>0.248</v>
      </c>
      <c r="C1829" s="38">
        <v>0.26800000000000002</v>
      </c>
    </row>
    <row r="1830" spans="1:3" ht="14" x14ac:dyDescent="0.2">
      <c r="A1830" s="41">
        <v>42739</v>
      </c>
      <c r="B1830" s="38">
        <v>0.24</v>
      </c>
      <c r="C1830" s="38">
        <v>0.26</v>
      </c>
    </row>
    <row r="1831" spans="1:3" ht="14" x14ac:dyDescent="0.2">
      <c r="A1831" s="41">
        <v>42740</v>
      </c>
      <c r="B1831" s="38">
        <v>0.253</v>
      </c>
      <c r="C1831" s="38">
        <v>0.27300000000000002</v>
      </c>
    </row>
    <row r="1832" spans="1:3" ht="14" x14ac:dyDescent="0.2">
      <c r="A1832" s="41">
        <v>42741</v>
      </c>
      <c r="B1832" s="38">
        <v>0.25800000000000001</v>
      </c>
      <c r="C1832" s="38">
        <v>0.27800000000000002</v>
      </c>
    </row>
    <row r="1833" spans="1:3" ht="14" x14ac:dyDescent="0.2">
      <c r="A1833" s="41">
        <v>42744</v>
      </c>
      <c r="B1833" s="38">
        <v>0.248</v>
      </c>
      <c r="C1833" s="38">
        <v>0.26800000000000002</v>
      </c>
    </row>
    <row r="1834" spans="1:3" ht="14" x14ac:dyDescent="0.2">
      <c r="A1834" s="41">
        <v>42745</v>
      </c>
      <c r="B1834" s="38">
        <v>0.23799999999999999</v>
      </c>
      <c r="C1834" s="38">
        <v>0.25800000000000001</v>
      </c>
    </row>
    <row r="1835" spans="1:3" ht="14" x14ac:dyDescent="0.2">
      <c r="A1835" s="41">
        <v>42746</v>
      </c>
      <c r="B1835" s="38">
        <v>0.24</v>
      </c>
      <c r="C1835" s="38">
        <v>0.26</v>
      </c>
    </row>
    <row r="1836" spans="1:3" ht="14" x14ac:dyDescent="0.2">
      <c r="A1836" s="41">
        <v>42747</v>
      </c>
      <c r="B1836" s="38">
        <v>0.25800000000000001</v>
      </c>
      <c r="C1836" s="38">
        <v>0.27800000000000002</v>
      </c>
    </row>
    <row r="1837" spans="1:3" ht="14" x14ac:dyDescent="0.2">
      <c r="A1837" s="41">
        <v>42748</v>
      </c>
      <c r="B1837" s="38">
        <v>0.30499999999999999</v>
      </c>
      <c r="C1837" s="38">
        <v>0.32500000000000001</v>
      </c>
    </row>
    <row r="1838" spans="1:3" ht="14" x14ac:dyDescent="0.2">
      <c r="A1838" s="41">
        <v>42751</v>
      </c>
      <c r="B1838" s="38">
        <v>0.30299999999999999</v>
      </c>
      <c r="C1838" s="38">
        <v>0.32300000000000001</v>
      </c>
    </row>
    <row r="1839" spans="1:3" ht="14" x14ac:dyDescent="0.2">
      <c r="A1839" s="41">
        <v>42752</v>
      </c>
      <c r="B1839" s="38">
        <v>0.27500000000000002</v>
      </c>
      <c r="C1839" s="38">
        <v>0.29499999999999998</v>
      </c>
    </row>
    <row r="1840" spans="1:3" ht="14" x14ac:dyDescent="0.2">
      <c r="A1840" s="41">
        <v>42753</v>
      </c>
      <c r="B1840" s="38">
        <v>0.3</v>
      </c>
      <c r="C1840" s="38">
        <v>0.32</v>
      </c>
    </row>
    <row r="1841" spans="1:3" ht="14" x14ac:dyDescent="0.2">
      <c r="A1841" s="41">
        <v>42754</v>
      </c>
      <c r="B1841" s="38">
        <v>0.315</v>
      </c>
      <c r="C1841" s="38">
        <v>0.33500000000000002</v>
      </c>
    </row>
    <row r="1842" spans="1:3" ht="14" x14ac:dyDescent="0.2">
      <c r="A1842" s="41">
        <v>42755</v>
      </c>
      <c r="B1842" s="38">
        <v>0.33500000000000002</v>
      </c>
      <c r="C1842" s="38">
        <v>0.35499999999999998</v>
      </c>
    </row>
    <row r="1843" spans="1:3" ht="14" x14ac:dyDescent="0.2">
      <c r="A1843" s="41">
        <v>42758</v>
      </c>
      <c r="B1843" s="38">
        <v>0.31</v>
      </c>
      <c r="C1843" s="38">
        <v>0.33</v>
      </c>
    </row>
    <row r="1844" spans="1:3" ht="14" x14ac:dyDescent="0.2">
      <c r="A1844" s="41">
        <v>42759</v>
      </c>
      <c r="B1844" s="38">
        <v>0.33500000000000002</v>
      </c>
      <c r="C1844" s="38">
        <v>0.35499999999999998</v>
      </c>
    </row>
    <row r="1845" spans="1:3" ht="14" x14ac:dyDescent="0.2">
      <c r="A1845" s="41">
        <v>42760</v>
      </c>
      <c r="B1845" s="38">
        <v>0.373</v>
      </c>
      <c r="C1845" s="38">
        <v>0.39300000000000002</v>
      </c>
    </row>
    <row r="1846" spans="1:3" ht="14" x14ac:dyDescent="0.2">
      <c r="A1846" s="41">
        <v>42761</v>
      </c>
      <c r="B1846" s="38">
        <v>0.39500000000000002</v>
      </c>
      <c r="C1846" s="38">
        <v>0.41499999999999998</v>
      </c>
    </row>
    <row r="1847" spans="1:3" ht="14" x14ac:dyDescent="0.2">
      <c r="A1847" s="41">
        <v>42762</v>
      </c>
      <c r="B1847" s="38">
        <v>0.39800000000000002</v>
      </c>
      <c r="C1847" s="38">
        <v>0.41799999999999998</v>
      </c>
    </row>
    <row r="1848" spans="1:3" ht="14" x14ac:dyDescent="0.2">
      <c r="A1848" s="41">
        <v>42765</v>
      </c>
      <c r="B1848" s="38">
        <v>0.40500000000000003</v>
      </c>
      <c r="C1848" s="38">
        <v>0.45500000000000002</v>
      </c>
    </row>
    <row r="1849" spans="1:3" ht="14" x14ac:dyDescent="0.2">
      <c r="A1849" s="41">
        <v>42766</v>
      </c>
      <c r="B1849" s="38">
        <v>0.41799999999999998</v>
      </c>
      <c r="C1849" s="38">
        <v>0.438</v>
      </c>
    </row>
    <row r="1850" spans="1:3" ht="14" x14ac:dyDescent="0.2">
      <c r="A1850" s="41">
        <v>42767</v>
      </c>
      <c r="B1850" s="38">
        <v>0.41</v>
      </c>
      <c r="C1850" s="38">
        <v>0.43</v>
      </c>
    </row>
    <row r="1851" spans="1:3" ht="14" x14ac:dyDescent="0.2">
      <c r="A1851" s="41">
        <v>42768</v>
      </c>
      <c r="B1851" s="38">
        <v>0.373</v>
      </c>
      <c r="C1851" s="38">
        <v>0.39300000000000002</v>
      </c>
    </row>
    <row r="1852" spans="1:3" ht="14" x14ac:dyDescent="0.2">
      <c r="A1852" s="41">
        <v>42769</v>
      </c>
      <c r="B1852" s="38">
        <v>0.36499999999999999</v>
      </c>
      <c r="C1852" s="38">
        <v>0.38500000000000001</v>
      </c>
    </row>
    <row r="1853" spans="1:3" ht="14" x14ac:dyDescent="0.2">
      <c r="A1853" s="41">
        <v>42772</v>
      </c>
      <c r="B1853" s="38">
        <v>0.34</v>
      </c>
      <c r="C1853" s="38">
        <v>0.38</v>
      </c>
    </row>
    <row r="1854" spans="1:3" ht="14" x14ac:dyDescent="0.2">
      <c r="A1854" s="41">
        <v>42773</v>
      </c>
      <c r="B1854" s="38">
        <v>0.315</v>
      </c>
      <c r="C1854" s="38">
        <v>0.34499999999999997</v>
      </c>
    </row>
    <row r="1855" spans="1:3" ht="14" x14ac:dyDescent="0.2">
      <c r="A1855" s="41">
        <v>42774</v>
      </c>
      <c r="B1855" s="38">
        <v>0.29799999999999999</v>
      </c>
      <c r="C1855" s="38">
        <v>0.318</v>
      </c>
    </row>
    <row r="1856" spans="1:3" ht="14" x14ac:dyDescent="0.2">
      <c r="A1856" s="41">
        <v>42775</v>
      </c>
      <c r="B1856" s="38">
        <v>0.28799999999999998</v>
      </c>
      <c r="C1856" s="38">
        <v>0.308</v>
      </c>
    </row>
    <row r="1857" spans="1:3" ht="14" x14ac:dyDescent="0.2">
      <c r="A1857" s="41">
        <v>42776</v>
      </c>
      <c r="B1857" s="38">
        <v>0.30299999999999999</v>
      </c>
      <c r="C1857" s="38">
        <v>0.32300000000000001</v>
      </c>
    </row>
    <row r="1858" spans="1:3" ht="14" x14ac:dyDescent="0.2">
      <c r="A1858" s="41">
        <v>42779</v>
      </c>
      <c r="B1858" s="38">
        <v>0.34</v>
      </c>
      <c r="C1858" s="38">
        <v>0.36</v>
      </c>
    </row>
    <row r="1859" spans="1:3" ht="14" x14ac:dyDescent="0.2">
      <c r="A1859" s="41">
        <v>42780</v>
      </c>
      <c r="B1859" s="38">
        <v>0.36299999999999999</v>
      </c>
      <c r="C1859" s="38">
        <v>0.40300000000000002</v>
      </c>
    </row>
    <row r="1860" spans="1:3" ht="14" x14ac:dyDescent="0.2">
      <c r="A1860" s="41">
        <v>42781</v>
      </c>
      <c r="B1860" s="38">
        <v>0.35699999999999998</v>
      </c>
      <c r="C1860" s="38">
        <v>0.38700000000000001</v>
      </c>
    </row>
    <row r="1861" spans="1:3" ht="14" x14ac:dyDescent="0.2">
      <c r="A1861" s="41">
        <v>42782</v>
      </c>
      <c r="B1861" s="38">
        <v>0.34499999999999997</v>
      </c>
      <c r="C1861" s="38">
        <v>0.36499999999999999</v>
      </c>
    </row>
    <row r="1862" spans="1:3" ht="14" x14ac:dyDescent="0.2">
      <c r="A1862" s="41">
        <v>42783</v>
      </c>
      <c r="B1862" s="38">
        <v>0.29299999999999998</v>
      </c>
      <c r="C1862" s="38">
        <v>0.313</v>
      </c>
    </row>
    <row r="1863" spans="1:3" ht="14" x14ac:dyDescent="0.2">
      <c r="A1863" s="41">
        <v>42786</v>
      </c>
      <c r="B1863" s="38">
        <v>0.28499999999999998</v>
      </c>
      <c r="C1863" s="38">
        <v>0.30499999999999999</v>
      </c>
    </row>
    <row r="1864" spans="1:3" ht="14" x14ac:dyDescent="0.2">
      <c r="A1864" s="41">
        <v>42787</v>
      </c>
      <c r="B1864" s="38">
        <v>0.27300000000000002</v>
      </c>
      <c r="C1864" s="38">
        <v>0.29299999999999998</v>
      </c>
    </row>
    <row r="1865" spans="1:3" ht="14" x14ac:dyDescent="0.2">
      <c r="A1865" s="41">
        <v>42788</v>
      </c>
      <c r="B1865" s="38">
        <v>0.26300000000000001</v>
      </c>
      <c r="C1865" s="38">
        <v>0.28299999999999997</v>
      </c>
    </row>
    <row r="1866" spans="1:3" ht="14" x14ac:dyDescent="0.2">
      <c r="A1866" s="41">
        <v>42789</v>
      </c>
      <c r="B1866" s="38">
        <v>0.245</v>
      </c>
      <c r="C1866" s="38">
        <v>0.26500000000000001</v>
      </c>
    </row>
    <row r="1867" spans="1:3" ht="14" x14ac:dyDescent="0.2">
      <c r="A1867" s="41">
        <v>42790</v>
      </c>
      <c r="B1867" s="38">
        <v>0.22500000000000001</v>
      </c>
      <c r="C1867" s="38">
        <v>0.245</v>
      </c>
    </row>
    <row r="1868" spans="1:3" ht="14" x14ac:dyDescent="0.2">
      <c r="A1868" s="41">
        <v>42793</v>
      </c>
      <c r="B1868" s="38">
        <v>0.20799999999999999</v>
      </c>
      <c r="C1868" s="38">
        <v>0.22800000000000001</v>
      </c>
    </row>
    <row r="1869" spans="1:3" ht="14" x14ac:dyDescent="0.2">
      <c r="A1869" s="41">
        <v>42794</v>
      </c>
      <c r="B1869" s="38">
        <v>0.22</v>
      </c>
      <c r="C1869" s="38">
        <v>0.24</v>
      </c>
    </row>
    <row r="1870" spans="1:3" ht="14" x14ac:dyDescent="0.2">
      <c r="A1870" s="41">
        <v>42795</v>
      </c>
      <c r="B1870" s="38">
        <v>0.29299999999999998</v>
      </c>
      <c r="C1870" s="38">
        <v>0.313</v>
      </c>
    </row>
    <row r="1871" spans="1:3" ht="14" x14ac:dyDescent="0.2">
      <c r="A1871" s="41">
        <v>42796</v>
      </c>
      <c r="B1871" s="38">
        <v>0.32800000000000001</v>
      </c>
      <c r="C1871" s="38">
        <v>0.34799999999999998</v>
      </c>
    </row>
    <row r="1872" spans="1:3" ht="14" x14ac:dyDescent="0.2">
      <c r="A1872" s="41">
        <v>42797</v>
      </c>
      <c r="B1872" s="38">
        <v>0.34799999999999998</v>
      </c>
      <c r="C1872" s="38">
        <v>0.36799999999999999</v>
      </c>
    </row>
    <row r="1873" spans="1:3" ht="14" x14ac:dyDescent="0.2">
      <c r="A1873" s="41">
        <v>42800</v>
      </c>
      <c r="B1873" s="38">
        <v>0.33500000000000002</v>
      </c>
      <c r="C1873" s="38">
        <v>0.35499999999999998</v>
      </c>
    </row>
    <row r="1874" spans="1:3" ht="14" x14ac:dyDescent="0.2">
      <c r="A1874" s="41">
        <v>42801</v>
      </c>
      <c r="B1874" s="38">
        <v>0.32500000000000001</v>
      </c>
      <c r="C1874" s="38">
        <v>0.34499999999999997</v>
      </c>
    </row>
    <row r="1875" spans="1:3" ht="14" x14ac:dyDescent="0.2">
      <c r="A1875" s="41">
        <v>42802</v>
      </c>
      <c r="B1875" s="38">
        <v>0.373</v>
      </c>
      <c r="C1875" s="38">
        <v>0.39300000000000002</v>
      </c>
    </row>
    <row r="1876" spans="1:3" ht="14" x14ac:dyDescent="0.2">
      <c r="A1876" s="41">
        <v>42803</v>
      </c>
      <c r="B1876" s="38">
        <v>0.38800000000000001</v>
      </c>
      <c r="C1876" s="38">
        <v>0.40799999999999997</v>
      </c>
    </row>
    <row r="1877" spans="1:3" ht="14" x14ac:dyDescent="0.2">
      <c r="A1877" s="41">
        <v>42804</v>
      </c>
      <c r="B1877" s="38">
        <v>0.44800000000000001</v>
      </c>
      <c r="C1877" s="38">
        <v>0.46800000000000003</v>
      </c>
    </row>
    <row r="1878" spans="1:3" ht="14" x14ac:dyDescent="0.2">
      <c r="A1878" s="41">
        <v>42807</v>
      </c>
      <c r="B1878" s="38">
        <v>0.46500000000000002</v>
      </c>
      <c r="C1878" s="38">
        <v>0.48499999999999999</v>
      </c>
    </row>
    <row r="1879" spans="1:3" ht="14" x14ac:dyDescent="0.2">
      <c r="A1879" s="41">
        <v>42808</v>
      </c>
      <c r="B1879" s="38">
        <v>0.46500000000000002</v>
      </c>
      <c r="C1879" s="38">
        <v>0.48499999999999999</v>
      </c>
    </row>
    <row r="1880" spans="1:3" ht="14" x14ac:dyDescent="0.2">
      <c r="A1880" s="41">
        <v>42809</v>
      </c>
      <c r="B1880" s="38">
        <v>0.433</v>
      </c>
      <c r="C1880" s="38">
        <v>0.45300000000000001</v>
      </c>
    </row>
    <row r="1881" spans="1:3" ht="14" x14ac:dyDescent="0.2">
      <c r="A1881" s="41">
        <v>42810</v>
      </c>
      <c r="B1881" s="38">
        <v>0.44</v>
      </c>
      <c r="C1881" s="38">
        <v>0.46</v>
      </c>
    </row>
    <row r="1882" spans="1:3" ht="14" x14ac:dyDescent="0.2">
      <c r="A1882" s="41">
        <v>42811</v>
      </c>
      <c r="B1882" s="38">
        <v>0.44500000000000001</v>
      </c>
      <c r="C1882" s="38">
        <v>0.46500000000000002</v>
      </c>
    </row>
    <row r="1883" spans="1:3" ht="14" x14ac:dyDescent="0.2">
      <c r="A1883" s="41">
        <v>42814</v>
      </c>
      <c r="B1883" s="38">
        <v>0.45500000000000002</v>
      </c>
      <c r="C1883" s="38">
        <v>0.48499999999999999</v>
      </c>
    </row>
    <row r="1884" spans="1:3" ht="14" x14ac:dyDescent="0.2">
      <c r="A1884" s="41">
        <v>42815</v>
      </c>
      <c r="B1884" s="38">
        <v>0.46</v>
      </c>
      <c r="C1884" s="38">
        <v>0.48</v>
      </c>
    </row>
    <row r="1885" spans="1:3" ht="14" x14ac:dyDescent="0.2">
      <c r="A1885" s="41">
        <v>42816</v>
      </c>
      <c r="B1885" s="38">
        <v>0.40300000000000002</v>
      </c>
      <c r="C1885" s="38">
        <v>0.433</v>
      </c>
    </row>
    <row r="1886" spans="1:3" ht="14" x14ac:dyDescent="0.2">
      <c r="A1886" s="41">
        <v>42817</v>
      </c>
      <c r="B1886" s="38">
        <v>0.39500000000000002</v>
      </c>
      <c r="C1886" s="38">
        <v>0.41499999999999998</v>
      </c>
    </row>
    <row r="1887" spans="1:3" ht="14" x14ac:dyDescent="0.2">
      <c r="A1887" s="41">
        <v>42818</v>
      </c>
      <c r="B1887" s="38">
        <v>0.375</v>
      </c>
      <c r="C1887" s="38">
        <v>0.41499999999999998</v>
      </c>
    </row>
    <row r="1888" spans="1:3" ht="14" x14ac:dyDescent="0.2">
      <c r="A1888" s="41">
        <v>42821</v>
      </c>
      <c r="B1888" s="38">
        <v>0.35499999999999998</v>
      </c>
      <c r="C1888" s="38">
        <v>0.375</v>
      </c>
    </row>
    <row r="1889" spans="1:3" ht="14" x14ac:dyDescent="0.2">
      <c r="A1889" s="41">
        <v>42822</v>
      </c>
      <c r="B1889" s="38">
        <v>0.35299999999999998</v>
      </c>
      <c r="C1889" s="38">
        <v>0.373</v>
      </c>
    </row>
    <row r="1890" spans="1:3" ht="14" x14ac:dyDescent="0.2">
      <c r="A1890" s="41">
        <v>42823</v>
      </c>
      <c r="B1890" s="38">
        <v>0.33300000000000002</v>
      </c>
      <c r="C1890" s="38">
        <v>0.35299999999999998</v>
      </c>
    </row>
    <row r="1891" spans="1:3" ht="14" x14ac:dyDescent="0.2">
      <c r="A1891" s="41">
        <v>42824</v>
      </c>
      <c r="B1891" s="38">
        <v>0.33500000000000002</v>
      </c>
      <c r="C1891" s="38">
        <v>0.35499999999999998</v>
      </c>
    </row>
    <row r="1892" spans="1:3" ht="14" x14ac:dyDescent="0.2">
      <c r="A1892" s="41">
        <v>42825</v>
      </c>
      <c r="B1892" s="38">
        <v>0.32300000000000001</v>
      </c>
      <c r="C1892" s="38">
        <v>0.34300000000000003</v>
      </c>
    </row>
    <row r="1893" spans="1:3" ht="14" x14ac:dyDescent="0.2">
      <c r="A1893" s="41">
        <v>42828</v>
      </c>
      <c r="B1893" s="38">
        <v>0.308</v>
      </c>
      <c r="C1893" s="38">
        <v>0.32800000000000001</v>
      </c>
    </row>
    <row r="1894" spans="1:3" ht="14" x14ac:dyDescent="0.2">
      <c r="A1894" s="41">
        <v>42829</v>
      </c>
      <c r="B1894" s="38">
        <v>0.27700000000000002</v>
      </c>
      <c r="C1894" s="38">
        <v>0.307</v>
      </c>
    </row>
    <row r="1895" spans="1:3" ht="14" x14ac:dyDescent="0.2">
      <c r="A1895" s="41">
        <v>42830</v>
      </c>
      <c r="B1895" s="38">
        <v>0.29499999999999998</v>
      </c>
      <c r="C1895" s="38">
        <v>0.315</v>
      </c>
    </row>
    <row r="1896" spans="1:3" ht="14" x14ac:dyDescent="0.2">
      <c r="A1896" s="41">
        <v>42831</v>
      </c>
      <c r="B1896" s="38">
        <v>0.28299999999999997</v>
      </c>
      <c r="C1896" s="38">
        <v>0.30299999999999999</v>
      </c>
    </row>
    <row r="1897" spans="1:3" ht="14" x14ac:dyDescent="0.2">
      <c r="A1897" s="41">
        <v>42832</v>
      </c>
      <c r="B1897" s="38">
        <v>0.248</v>
      </c>
      <c r="C1897" s="38">
        <v>0.26800000000000002</v>
      </c>
    </row>
    <row r="1898" spans="1:3" ht="14" x14ac:dyDescent="0.2">
      <c r="A1898" s="41">
        <v>42835</v>
      </c>
      <c r="B1898" s="38">
        <v>0.25800000000000001</v>
      </c>
      <c r="C1898" s="38">
        <v>0.28799999999999998</v>
      </c>
    </row>
    <row r="1899" spans="1:3" ht="14" x14ac:dyDescent="0.2">
      <c r="A1899" s="41">
        <v>42836</v>
      </c>
      <c r="B1899" s="38">
        <v>0.26</v>
      </c>
      <c r="C1899" s="38">
        <v>0.28000000000000003</v>
      </c>
    </row>
    <row r="1900" spans="1:3" ht="14" x14ac:dyDescent="0.2">
      <c r="A1900" s="41">
        <v>42837</v>
      </c>
      <c r="B1900" s="38">
        <v>0.25600000000000001</v>
      </c>
      <c r="C1900" s="38">
        <v>0.28599999999999998</v>
      </c>
    </row>
    <row r="1901" spans="1:3" ht="14" x14ac:dyDescent="0.2">
      <c r="A1901" s="41">
        <v>42838</v>
      </c>
      <c r="B1901" s="38">
        <v>0.21299999999999999</v>
      </c>
      <c r="C1901" s="38">
        <v>0.24299999999999999</v>
      </c>
    </row>
    <row r="1902" spans="1:3" ht="14" x14ac:dyDescent="0.2">
      <c r="A1902" s="41">
        <v>42839</v>
      </c>
      <c r="B1902" s="38">
        <v>0.21299999999999999</v>
      </c>
      <c r="C1902" s="38">
        <v>0.24299999999999999</v>
      </c>
    </row>
    <row r="1903" spans="1:3" ht="14" x14ac:dyDescent="0.2">
      <c r="A1903" s="41">
        <v>42842</v>
      </c>
      <c r="B1903" s="38">
        <v>0.21299999999999999</v>
      </c>
      <c r="C1903" s="38">
        <v>0.24299999999999999</v>
      </c>
    </row>
    <row r="1904" spans="1:3" ht="14" x14ac:dyDescent="0.2">
      <c r="A1904" s="41">
        <v>42843</v>
      </c>
      <c r="B1904" s="38">
        <v>0.21299999999999999</v>
      </c>
      <c r="C1904" s="38">
        <v>0.23300000000000001</v>
      </c>
    </row>
    <row r="1905" spans="1:3" ht="14" x14ac:dyDescent="0.2">
      <c r="A1905" s="41">
        <v>42844</v>
      </c>
      <c r="B1905" s="38">
        <v>0.223</v>
      </c>
      <c r="C1905" s="38">
        <v>0.24299999999999999</v>
      </c>
    </row>
    <row r="1906" spans="1:3" ht="14" x14ac:dyDescent="0.2">
      <c r="A1906" s="41">
        <v>42845</v>
      </c>
      <c r="B1906" s="38">
        <v>0.24</v>
      </c>
      <c r="C1906" s="38">
        <v>0.26</v>
      </c>
    </row>
    <row r="1907" spans="1:3" ht="14" x14ac:dyDescent="0.2">
      <c r="A1907" s="41">
        <v>42846</v>
      </c>
      <c r="B1907" s="38">
        <v>0.23</v>
      </c>
      <c r="C1907" s="38">
        <v>0.25</v>
      </c>
    </row>
    <row r="1908" spans="1:3" ht="14" x14ac:dyDescent="0.2">
      <c r="A1908" s="41">
        <v>42849</v>
      </c>
      <c r="B1908" s="38">
        <v>0.26800000000000002</v>
      </c>
      <c r="C1908" s="38">
        <v>0.28799999999999998</v>
      </c>
    </row>
    <row r="1909" spans="1:3" ht="14" x14ac:dyDescent="0.2">
      <c r="A1909" s="41">
        <v>42850</v>
      </c>
      <c r="B1909" s="38">
        <v>0.30499999999999999</v>
      </c>
      <c r="C1909" s="38">
        <v>0.32500000000000001</v>
      </c>
    </row>
    <row r="1910" spans="1:3" ht="14" x14ac:dyDescent="0.2">
      <c r="A1910" s="41">
        <v>42851</v>
      </c>
      <c r="B1910" s="38">
        <v>0.33</v>
      </c>
      <c r="C1910" s="38">
        <v>0.35</v>
      </c>
    </row>
    <row r="1911" spans="1:3" ht="14" x14ac:dyDescent="0.2">
      <c r="A1911" s="41">
        <v>42852</v>
      </c>
      <c r="B1911" s="38">
        <v>0.27300000000000002</v>
      </c>
      <c r="C1911" s="38">
        <v>0.30299999999999999</v>
      </c>
    </row>
    <row r="1912" spans="1:3" ht="14" x14ac:dyDescent="0.2">
      <c r="A1912" s="41">
        <v>42853</v>
      </c>
      <c r="B1912" s="38">
        <v>0.27800000000000002</v>
      </c>
      <c r="C1912" s="38">
        <v>0.29799999999999999</v>
      </c>
    </row>
    <row r="1913" spans="1:3" ht="14" x14ac:dyDescent="0.2">
      <c r="A1913" s="41">
        <v>42856</v>
      </c>
      <c r="B1913" s="38">
        <v>0.29499999999999998</v>
      </c>
      <c r="C1913" s="38">
        <v>0.31</v>
      </c>
    </row>
    <row r="1914" spans="1:3" ht="14" x14ac:dyDescent="0.2">
      <c r="A1914" s="41">
        <v>42857</v>
      </c>
      <c r="B1914" s="38">
        <v>0.28999999999999998</v>
      </c>
      <c r="C1914" s="38">
        <v>0.31</v>
      </c>
    </row>
    <row r="1915" spans="1:3" ht="14" x14ac:dyDescent="0.2">
      <c r="A1915" s="41">
        <v>42858</v>
      </c>
      <c r="B1915" s="38">
        <v>0.28499999999999998</v>
      </c>
      <c r="C1915" s="38">
        <v>0.30499999999999999</v>
      </c>
    </row>
    <row r="1916" spans="1:3" ht="14" x14ac:dyDescent="0.2">
      <c r="A1916" s="41">
        <v>42859</v>
      </c>
      <c r="B1916" s="38">
        <v>0.315</v>
      </c>
      <c r="C1916" s="38">
        <v>0.33500000000000002</v>
      </c>
    </row>
    <row r="1917" spans="1:3" ht="14" x14ac:dyDescent="0.2">
      <c r="A1917" s="41">
        <v>42860</v>
      </c>
      <c r="B1917" s="38">
        <v>0.36799999999999999</v>
      </c>
      <c r="C1917" s="38">
        <v>0.38800000000000001</v>
      </c>
    </row>
    <row r="1918" spans="1:3" ht="14" x14ac:dyDescent="0.2">
      <c r="A1918" s="41">
        <v>42863</v>
      </c>
      <c r="B1918" s="38">
        <v>0.375</v>
      </c>
      <c r="C1918" s="38">
        <v>0.39500000000000002</v>
      </c>
    </row>
    <row r="1919" spans="1:3" ht="14" x14ac:dyDescent="0.2">
      <c r="A1919" s="41">
        <v>42864</v>
      </c>
      <c r="B1919" s="38">
        <v>0.36299999999999999</v>
      </c>
      <c r="C1919" s="38">
        <v>0.38300000000000001</v>
      </c>
    </row>
    <row r="1920" spans="1:3" ht="14" x14ac:dyDescent="0.2">
      <c r="A1920" s="41">
        <v>42865</v>
      </c>
      <c r="B1920" s="38">
        <v>0.32800000000000001</v>
      </c>
      <c r="C1920" s="38">
        <v>0.34799999999999998</v>
      </c>
    </row>
    <row r="1921" spans="1:3" ht="14" x14ac:dyDescent="0.2">
      <c r="A1921" s="41">
        <v>42866</v>
      </c>
      <c r="B1921" s="38">
        <v>0.318</v>
      </c>
      <c r="C1921" s="38">
        <v>0.33800000000000002</v>
      </c>
    </row>
    <row r="1922" spans="1:3" ht="14" x14ac:dyDescent="0.2">
      <c r="A1922" s="41">
        <v>42867</v>
      </c>
      <c r="B1922" s="38">
        <v>0.27</v>
      </c>
      <c r="C1922" s="38">
        <v>0.28999999999999998</v>
      </c>
    </row>
    <row r="1923" spans="1:3" ht="14" x14ac:dyDescent="0.2">
      <c r="A1923" s="41">
        <v>42870</v>
      </c>
      <c r="B1923" s="38">
        <v>0.29499999999999998</v>
      </c>
      <c r="C1923" s="38">
        <v>0.315</v>
      </c>
    </row>
    <row r="1924" spans="1:3" ht="14" x14ac:dyDescent="0.2">
      <c r="A1924" s="41">
        <v>42871</v>
      </c>
      <c r="B1924" s="38">
        <v>0.28499999999999998</v>
      </c>
      <c r="C1924" s="38">
        <v>0.30499999999999999</v>
      </c>
    </row>
    <row r="1925" spans="1:3" ht="14" x14ac:dyDescent="0.2">
      <c r="A1925" s="41">
        <v>42872</v>
      </c>
      <c r="B1925" s="38">
        <v>0.23499999999999999</v>
      </c>
      <c r="C1925" s="38">
        <v>0.255</v>
      </c>
    </row>
    <row r="1926" spans="1:3" ht="14" x14ac:dyDescent="0.2">
      <c r="A1926" s="41">
        <v>42873</v>
      </c>
      <c r="B1926" s="38">
        <v>0.23300000000000001</v>
      </c>
      <c r="C1926" s="38">
        <v>0.253</v>
      </c>
    </row>
    <row r="1927" spans="1:3" ht="14" x14ac:dyDescent="0.2">
      <c r="A1927" s="41">
        <v>42874</v>
      </c>
      <c r="B1927" s="38">
        <v>0.23799999999999999</v>
      </c>
      <c r="C1927" s="38">
        <v>0.25800000000000001</v>
      </c>
    </row>
    <row r="1928" spans="1:3" ht="14" x14ac:dyDescent="0.2">
      <c r="A1928" s="41">
        <v>42877</v>
      </c>
      <c r="B1928" s="38">
        <v>0.245</v>
      </c>
      <c r="C1928" s="38">
        <v>0.26500000000000001</v>
      </c>
    </row>
    <row r="1929" spans="1:3" ht="14" x14ac:dyDescent="0.2">
      <c r="A1929" s="41">
        <v>42878</v>
      </c>
      <c r="B1929" s="38">
        <v>0.26</v>
      </c>
      <c r="C1929" s="38">
        <v>0.28000000000000003</v>
      </c>
    </row>
    <row r="1930" spans="1:3" ht="14" x14ac:dyDescent="0.2">
      <c r="A1930" s="41">
        <v>42879</v>
      </c>
      <c r="B1930" s="38">
        <v>0.25</v>
      </c>
      <c r="C1930" s="38">
        <v>0.27</v>
      </c>
    </row>
    <row r="1931" spans="1:3" ht="14" x14ac:dyDescent="0.2">
      <c r="A1931" s="41">
        <v>42880</v>
      </c>
      <c r="B1931" s="38">
        <v>0.24</v>
      </c>
      <c r="C1931" s="38">
        <v>0.26</v>
      </c>
    </row>
    <row r="1932" spans="1:3" ht="14" x14ac:dyDescent="0.2">
      <c r="A1932" s="41">
        <v>42881</v>
      </c>
      <c r="B1932" s="38">
        <v>0.24</v>
      </c>
      <c r="C1932" s="38">
        <v>0.26</v>
      </c>
    </row>
    <row r="1933" spans="1:3" ht="14" x14ac:dyDescent="0.2">
      <c r="A1933" s="41">
        <v>42884</v>
      </c>
      <c r="B1933" s="38">
        <v>0.23499999999999999</v>
      </c>
      <c r="C1933" s="38">
        <v>0.26500000000000001</v>
      </c>
    </row>
    <row r="1934" spans="1:3" ht="14" x14ac:dyDescent="0.2">
      <c r="A1934" s="41">
        <v>42885</v>
      </c>
      <c r="B1934" s="38">
        <v>0.22800000000000001</v>
      </c>
      <c r="C1934" s="38">
        <v>0.248</v>
      </c>
    </row>
    <row r="1935" spans="1:3" ht="14" x14ac:dyDescent="0.2">
      <c r="A1935" s="41">
        <v>42886</v>
      </c>
      <c r="B1935" s="38">
        <v>0.22</v>
      </c>
      <c r="C1935" s="38">
        <v>0.24</v>
      </c>
    </row>
    <row r="1936" spans="1:3" ht="14" x14ac:dyDescent="0.2">
      <c r="A1936" s="41">
        <v>42887</v>
      </c>
      <c r="B1936" s="38">
        <v>0.223</v>
      </c>
      <c r="C1936" s="38">
        <v>0.24299999999999999</v>
      </c>
    </row>
    <row r="1937" spans="1:3" ht="14" x14ac:dyDescent="0.2">
      <c r="A1937" s="41">
        <v>42888</v>
      </c>
      <c r="B1937" s="38">
        <v>0.193</v>
      </c>
      <c r="C1937" s="38">
        <v>0.21299999999999999</v>
      </c>
    </row>
    <row r="1938" spans="1:3" ht="14" x14ac:dyDescent="0.2">
      <c r="A1938" s="41">
        <v>42891</v>
      </c>
      <c r="B1938" s="38">
        <v>0.20799999999999999</v>
      </c>
      <c r="C1938" s="38">
        <v>0.22800000000000001</v>
      </c>
    </row>
    <row r="1939" spans="1:3" ht="14" x14ac:dyDescent="0.2">
      <c r="A1939" s="41">
        <v>42892</v>
      </c>
      <c r="B1939" s="38">
        <v>0.20300000000000001</v>
      </c>
      <c r="C1939" s="38">
        <v>0.223</v>
      </c>
    </row>
    <row r="1940" spans="1:3" ht="14" x14ac:dyDescent="0.2">
      <c r="A1940" s="41">
        <v>42893</v>
      </c>
      <c r="B1940" s="38">
        <v>0.182</v>
      </c>
      <c r="C1940" s="38">
        <v>0.21199999999999999</v>
      </c>
    </row>
    <row r="1941" spans="1:3" ht="14" x14ac:dyDescent="0.2">
      <c r="A1941" s="41">
        <v>42894</v>
      </c>
      <c r="B1941" s="38">
        <v>0.185</v>
      </c>
      <c r="C1941" s="38">
        <v>0.215</v>
      </c>
    </row>
    <row r="1942" spans="1:3" ht="14" x14ac:dyDescent="0.2">
      <c r="A1942" s="41">
        <v>42895</v>
      </c>
      <c r="B1942" s="38">
        <v>0.183</v>
      </c>
      <c r="C1942" s="38">
        <v>0.20300000000000001</v>
      </c>
    </row>
    <row r="1943" spans="1:3" ht="14" x14ac:dyDescent="0.2">
      <c r="A1943" s="41">
        <v>42898</v>
      </c>
      <c r="B1943" s="38">
        <v>0.158</v>
      </c>
      <c r="C1943" s="38">
        <v>0.188</v>
      </c>
    </row>
    <row r="1944" spans="1:3" ht="14" x14ac:dyDescent="0.2">
      <c r="A1944" s="41">
        <v>42899</v>
      </c>
      <c r="B1944" s="38">
        <v>0.17499999999999999</v>
      </c>
      <c r="C1944" s="38">
        <v>0.20499999999999999</v>
      </c>
    </row>
    <row r="1945" spans="1:3" ht="14" x14ac:dyDescent="0.2">
      <c r="A1945" s="41">
        <v>42900</v>
      </c>
      <c r="B1945" s="38">
        <v>0.17</v>
      </c>
      <c r="C1945" s="38">
        <v>0.2</v>
      </c>
    </row>
    <row r="1946" spans="1:3" ht="14" x14ac:dyDescent="0.2">
      <c r="A1946" s="41">
        <v>42901</v>
      </c>
      <c r="B1946" s="38">
        <v>0.22800000000000001</v>
      </c>
      <c r="C1946" s="38">
        <v>0.25800000000000001</v>
      </c>
    </row>
    <row r="1947" spans="1:3" ht="14" x14ac:dyDescent="0.2">
      <c r="A1947" s="41">
        <v>42902</v>
      </c>
      <c r="B1947" s="38">
        <v>0.222</v>
      </c>
      <c r="C1947" s="38">
        <v>0.252</v>
      </c>
    </row>
    <row r="1948" spans="1:3" ht="14" x14ac:dyDescent="0.2">
      <c r="A1948" s="41">
        <v>42905</v>
      </c>
      <c r="B1948" s="38">
        <v>0.23300000000000001</v>
      </c>
      <c r="C1948" s="38">
        <v>0.253</v>
      </c>
    </row>
    <row r="1949" spans="1:3" ht="14" x14ac:dyDescent="0.2">
      <c r="A1949" s="41">
        <v>42906</v>
      </c>
      <c r="B1949" s="38">
        <v>0.22500000000000001</v>
      </c>
      <c r="C1949" s="38">
        <v>0.245</v>
      </c>
    </row>
    <row r="1950" spans="1:3" ht="14" x14ac:dyDescent="0.2">
      <c r="A1950" s="41">
        <v>42907</v>
      </c>
      <c r="B1950" s="38">
        <v>0.24199999999999999</v>
      </c>
      <c r="C1950" s="38">
        <v>0.27200000000000002</v>
      </c>
    </row>
    <row r="1951" spans="1:3" ht="14" x14ac:dyDescent="0.2">
      <c r="A1951" s="41">
        <v>42908</v>
      </c>
      <c r="B1951" s="38">
        <v>0.22</v>
      </c>
      <c r="C1951" s="38">
        <v>0.24</v>
      </c>
    </row>
    <row r="1952" spans="1:3" ht="14" x14ac:dyDescent="0.2">
      <c r="A1952" s="41">
        <v>42909</v>
      </c>
      <c r="B1952" s="38">
        <v>0.218</v>
      </c>
      <c r="C1952" s="38">
        <v>0.23799999999999999</v>
      </c>
    </row>
    <row r="1953" spans="1:3" ht="14" x14ac:dyDescent="0.2">
      <c r="A1953" s="41">
        <v>42912</v>
      </c>
      <c r="B1953" s="38">
        <v>0.23</v>
      </c>
      <c r="C1953" s="38">
        <v>0.25</v>
      </c>
    </row>
    <row r="1954" spans="1:3" ht="14" x14ac:dyDescent="0.2">
      <c r="A1954" s="41">
        <v>42913</v>
      </c>
      <c r="B1954" s="38">
        <v>0.29299999999999998</v>
      </c>
      <c r="C1954" s="38">
        <v>0.313</v>
      </c>
    </row>
    <row r="1955" spans="1:3" ht="14" x14ac:dyDescent="0.2">
      <c r="A1955" s="41">
        <v>42914</v>
      </c>
      <c r="B1955" s="38">
        <v>0.33300000000000002</v>
      </c>
      <c r="C1955" s="38">
        <v>0.35299999999999998</v>
      </c>
    </row>
    <row r="1956" spans="1:3" ht="14" x14ac:dyDescent="0.2">
      <c r="A1956" s="41">
        <v>42915</v>
      </c>
      <c r="B1956" s="38">
        <v>0.38800000000000001</v>
      </c>
      <c r="C1956" s="38">
        <v>0.40799999999999997</v>
      </c>
    </row>
    <row r="1957" spans="1:3" ht="14" x14ac:dyDescent="0.2">
      <c r="A1957" s="41">
        <v>42916</v>
      </c>
      <c r="B1957" s="38">
        <v>0.42</v>
      </c>
      <c r="C1957" s="38">
        <v>0.44</v>
      </c>
    </row>
    <row r="1958" spans="1:3" ht="14" x14ac:dyDescent="0.2">
      <c r="A1958" s="41">
        <v>42919</v>
      </c>
      <c r="B1958" s="38">
        <v>0.40500000000000003</v>
      </c>
      <c r="C1958" s="38">
        <v>0.42499999999999999</v>
      </c>
    </row>
    <row r="1959" spans="1:3" ht="14" x14ac:dyDescent="0.2">
      <c r="A1959" s="41">
        <v>42920</v>
      </c>
      <c r="B1959" s="38">
        <v>0.373</v>
      </c>
      <c r="C1959" s="38">
        <v>0.39300000000000002</v>
      </c>
    </row>
    <row r="1960" spans="1:3" ht="14" x14ac:dyDescent="0.2">
      <c r="A1960" s="41">
        <v>42921</v>
      </c>
      <c r="B1960" s="38">
        <v>0.39</v>
      </c>
      <c r="C1960" s="38">
        <v>0.41</v>
      </c>
    </row>
    <row r="1961" spans="1:3" ht="14" x14ac:dyDescent="0.2">
      <c r="A1961" s="41">
        <v>42922</v>
      </c>
      <c r="B1961" s="38">
        <v>0.438</v>
      </c>
      <c r="C1961" s="38">
        <v>0.45800000000000002</v>
      </c>
    </row>
    <row r="1962" spans="1:3" ht="14" x14ac:dyDescent="0.2">
      <c r="A1962" s="41">
        <v>42923</v>
      </c>
      <c r="B1962" s="38">
        <v>0.40300000000000002</v>
      </c>
      <c r="C1962" s="38">
        <v>0.42299999999999999</v>
      </c>
    </row>
    <row r="1963" spans="1:3" ht="14" x14ac:dyDescent="0.2">
      <c r="A1963" s="41">
        <v>42926</v>
      </c>
      <c r="B1963" s="38">
        <v>0.39300000000000002</v>
      </c>
      <c r="C1963" s="38">
        <v>0.41299999999999998</v>
      </c>
    </row>
    <row r="1964" spans="1:3" ht="14" x14ac:dyDescent="0.2">
      <c r="A1964" s="41">
        <v>42927</v>
      </c>
      <c r="B1964" s="38">
        <v>0.39800000000000002</v>
      </c>
      <c r="C1964" s="38">
        <v>0.41799999999999998</v>
      </c>
    </row>
    <row r="1965" spans="1:3" ht="14" x14ac:dyDescent="0.2">
      <c r="A1965" s="41">
        <v>42928</v>
      </c>
      <c r="B1965" s="38">
        <v>0.38300000000000001</v>
      </c>
      <c r="C1965" s="38">
        <v>0.40300000000000002</v>
      </c>
    </row>
    <row r="1966" spans="1:3" ht="14" x14ac:dyDescent="0.2">
      <c r="A1966" s="41">
        <v>42929</v>
      </c>
      <c r="B1966" s="38">
        <v>0.42499999999999999</v>
      </c>
      <c r="C1966" s="38">
        <v>0.44500000000000001</v>
      </c>
    </row>
    <row r="1967" spans="1:3" ht="14" x14ac:dyDescent="0.2">
      <c r="A1967" s="41">
        <v>42930</v>
      </c>
      <c r="B1967" s="38">
        <v>0.45500000000000002</v>
      </c>
      <c r="C1967" s="38">
        <v>0.47499999999999998</v>
      </c>
    </row>
    <row r="1968" spans="1:3" ht="14" x14ac:dyDescent="0.2">
      <c r="A1968" s="41">
        <v>42933</v>
      </c>
      <c r="B1968" s="38">
        <v>0.438</v>
      </c>
      <c r="C1968" s="38">
        <v>0.45800000000000002</v>
      </c>
    </row>
    <row r="1969" spans="1:3" ht="14" x14ac:dyDescent="0.2">
      <c r="A1969" s="41">
        <v>42934</v>
      </c>
      <c r="B1969" s="38">
        <v>0.40500000000000003</v>
      </c>
      <c r="C1969" s="38">
        <v>0.42499999999999999</v>
      </c>
    </row>
    <row r="1970" spans="1:3" ht="14" x14ac:dyDescent="0.2">
      <c r="A1970" s="41">
        <v>42935</v>
      </c>
      <c r="B1970" s="38">
        <v>0.378</v>
      </c>
      <c r="C1970" s="38">
        <v>0.39800000000000002</v>
      </c>
    </row>
    <row r="1971" spans="1:3" ht="14" x14ac:dyDescent="0.2">
      <c r="A1971" s="41">
        <v>42936</v>
      </c>
      <c r="B1971" s="38">
        <v>0.38</v>
      </c>
      <c r="C1971" s="38">
        <v>0.4</v>
      </c>
    </row>
    <row r="1972" spans="1:3" ht="14" x14ac:dyDescent="0.2">
      <c r="A1972" s="41">
        <v>42937</v>
      </c>
      <c r="B1972" s="38">
        <v>0.34</v>
      </c>
      <c r="C1972" s="38">
        <v>0.36</v>
      </c>
    </row>
    <row r="1973" spans="1:3" ht="14" x14ac:dyDescent="0.2">
      <c r="A1973" s="41">
        <v>42940</v>
      </c>
      <c r="B1973" s="38">
        <v>0.34799999999999998</v>
      </c>
      <c r="C1973" s="38">
        <v>0.36799999999999999</v>
      </c>
    </row>
    <row r="1974" spans="1:3" ht="14" x14ac:dyDescent="0.2">
      <c r="A1974" s="41">
        <v>42941</v>
      </c>
      <c r="B1974" s="38">
        <v>0.375</v>
      </c>
      <c r="C1974" s="38">
        <v>0.39500000000000002</v>
      </c>
    </row>
    <row r="1975" spans="1:3" ht="14" x14ac:dyDescent="0.2">
      <c r="A1975" s="41">
        <v>42942</v>
      </c>
      <c r="B1975" s="38">
        <v>0.36</v>
      </c>
      <c r="C1975" s="38">
        <v>0.38</v>
      </c>
    </row>
    <row r="1976" spans="1:3" ht="14" x14ac:dyDescent="0.2">
      <c r="A1976" s="41">
        <v>42943</v>
      </c>
      <c r="B1976" s="38">
        <v>0.373</v>
      </c>
      <c r="C1976" s="38">
        <v>0.39300000000000002</v>
      </c>
    </row>
    <row r="1977" spans="1:3" ht="14" x14ac:dyDescent="0.2">
      <c r="A1977" s="41">
        <v>42944</v>
      </c>
      <c r="B1977" s="38">
        <v>0.42</v>
      </c>
      <c r="C1977" s="38">
        <v>0.44</v>
      </c>
    </row>
    <row r="1978" spans="1:3" ht="14" x14ac:dyDescent="0.2">
      <c r="A1978" s="41">
        <v>42947</v>
      </c>
      <c r="B1978" s="38">
        <v>0.45800000000000002</v>
      </c>
      <c r="C1978" s="38">
        <v>0.47799999999999998</v>
      </c>
    </row>
    <row r="1979" spans="1:3" ht="14" x14ac:dyDescent="0.2">
      <c r="A1979" s="41">
        <v>42948</v>
      </c>
      <c r="B1979" s="38">
        <v>0.44</v>
      </c>
      <c r="C1979" s="38">
        <v>0.46</v>
      </c>
    </row>
    <row r="1980" spans="1:3" ht="14" x14ac:dyDescent="0.2">
      <c r="A1980" s="41">
        <v>42949</v>
      </c>
      <c r="B1980" s="38">
        <v>0.41499999999999998</v>
      </c>
      <c r="C1980" s="38">
        <v>0.435</v>
      </c>
    </row>
    <row r="1981" spans="1:3" ht="14" x14ac:dyDescent="0.2">
      <c r="A1981" s="41">
        <v>42950</v>
      </c>
      <c r="B1981" s="38">
        <v>0.41299999999999998</v>
      </c>
      <c r="C1981" s="38">
        <v>0.433</v>
      </c>
    </row>
    <row r="1982" spans="1:3" ht="14" x14ac:dyDescent="0.2">
      <c r="A1982" s="41">
        <v>42951</v>
      </c>
      <c r="B1982" s="38">
        <v>0.42799999999999999</v>
      </c>
      <c r="C1982" s="38">
        <v>0.44800000000000001</v>
      </c>
    </row>
    <row r="1983" spans="1:3" ht="14" x14ac:dyDescent="0.2">
      <c r="A1983" s="41">
        <v>42954</v>
      </c>
      <c r="B1983" s="38">
        <v>0.39800000000000002</v>
      </c>
      <c r="C1983" s="38">
        <v>0.41799999999999998</v>
      </c>
    </row>
    <row r="1984" spans="1:3" ht="14" x14ac:dyDescent="0.2">
      <c r="A1984" s="41">
        <v>42955</v>
      </c>
      <c r="B1984" s="38">
        <v>0.4</v>
      </c>
      <c r="C1984" s="38">
        <v>0.42</v>
      </c>
    </row>
    <row r="1985" spans="1:3" ht="14" x14ac:dyDescent="0.2">
      <c r="A1985" s="41">
        <v>42956</v>
      </c>
      <c r="B1985" s="38">
        <v>0.38300000000000001</v>
      </c>
      <c r="C1985" s="38">
        <v>0.40300000000000002</v>
      </c>
    </row>
    <row r="1986" spans="1:3" ht="14" x14ac:dyDescent="0.2">
      <c r="A1986" s="41">
        <v>42957</v>
      </c>
      <c r="B1986" s="38">
        <v>0.378</v>
      </c>
      <c r="C1986" s="38">
        <v>0.39800000000000002</v>
      </c>
    </row>
    <row r="1987" spans="1:3" ht="14" x14ac:dyDescent="0.2">
      <c r="A1987" s="41">
        <v>42958</v>
      </c>
      <c r="B1987" s="38">
        <v>0.36799999999999999</v>
      </c>
      <c r="C1987" s="38">
        <v>0.38800000000000001</v>
      </c>
    </row>
    <row r="1988" spans="1:3" ht="14" x14ac:dyDescent="0.2">
      <c r="A1988" s="41">
        <v>42961</v>
      </c>
      <c r="B1988" s="38">
        <v>0.40300000000000002</v>
      </c>
      <c r="C1988" s="38">
        <v>0.42299999999999999</v>
      </c>
    </row>
    <row r="1989" spans="1:3" ht="14" x14ac:dyDescent="0.2">
      <c r="A1989" s="41">
        <v>42962</v>
      </c>
      <c r="B1989" s="38">
        <v>0.47499999999999998</v>
      </c>
      <c r="C1989" s="38">
        <v>0.495</v>
      </c>
    </row>
    <row r="1990" spans="1:3" ht="14" x14ac:dyDescent="0.2">
      <c r="A1990" s="41">
        <v>42963</v>
      </c>
      <c r="B1990" s="38">
        <v>0.46500000000000002</v>
      </c>
      <c r="C1990" s="38">
        <v>0.48499999999999999</v>
      </c>
    </row>
    <row r="1991" spans="1:3" ht="14" x14ac:dyDescent="0.2">
      <c r="A1991" s="41">
        <v>42964</v>
      </c>
      <c r="B1991" s="38">
        <v>0.44800000000000001</v>
      </c>
      <c r="C1991" s="38">
        <v>0.46800000000000003</v>
      </c>
    </row>
    <row r="1992" spans="1:3" ht="14" x14ac:dyDescent="0.2">
      <c r="A1992" s="41">
        <v>42965</v>
      </c>
      <c r="B1992" s="38">
        <v>0.42799999999999999</v>
      </c>
      <c r="C1992" s="38">
        <v>0.44800000000000001</v>
      </c>
    </row>
    <row r="1993" spans="1:3" ht="14" x14ac:dyDescent="0.2">
      <c r="A1993" s="41">
        <v>42968</v>
      </c>
      <c r="B1993" s="38">
        <v>0.40500000000000003</v>
      </c>
      <c r="C1993" s="38">
        <v>0.42499999999999999</v>
      </c>
    </row>
    <row r="1994" spans="1:3" ht="14" x14ac:dyDescent="0.2">
      <c r="A1994" s="41">
        <v>42969</v>
      </c>
      <c r="B1994" s="38">
        <v>0.41499999999999998</v>
      </c>
      <c r="C1994" s="38">
        <v>0.435</v>
      </c>
    </row>
    <row r="1995" spans="1:3" ht="14" x14ac:dyDescent="0.2">
      <c r="A1995" s="41">
        <v>42970</v>
      </c>
      <c r="B1995" s="38">
        <v>0.4</v>
      </c>
      <c r="C1995" s="38">
        <v>0.42</v>
      </c>
    </row>
    <row r="1996" spans="1:3" ht="14" x14ac:dyDescent="0.2">
      <c r="A1996" s="41">
        <v>42971</v>
      </c>
      <c r="B1996" s="38">
        <v>0.4</v>
      </c>
      <c r="C1996" s="38">
        <v>0.42</v>
      </c>
    </row>
    <row r="1997" spans="1:3" ht="14" x14ac:dyDescent="0.2">
      <c r="A1997" s="41">
        <v>42972</v>
      </c>
      <c r="B1997" s="38">
        <v>0.40500000000000003</v>
      </c>
      <c r="C1997" s="38">
        <v>0.42499999999999999</v>
      </c>
    </row>
    <row r="1998" spans="1:3" ht="14" x14ac:dyDescent="0.2">
      <c r="A1998" s="41">
        <v>42975</v>
      </c>
      <c r="B1998" s="38">
        <v>0.39800000000000002</v>
      </c>
      <c r="C1998" s="38">
        <v>0.41799999999999998</v>
      </c>
    </row>
    <row r="1999" spans="1:3" ht="14" x14ac:dyDescent="0.2">
      <c r="A1999" s="41">
        <v>42976</v>
      </c>
      <c r="B1999" s="38">
        <v>0.37</v>
      </c>
      <c r="C1999" s="38">
        <v>0.39</v>
      </c>
    </row>
    <row r="2000" spans="1:3" ht="14" x14ac:dyDescent="0.2">
      <c r="A2000" s="41">
        <v>42977</v>
      </c>
      <c r="B2000" s="38">
        <v>0.38800000000000001</v>
      </c>
      <c r="C2000" s="38">
        <v>0.40799999999999997</v>
      </c>
    </row>
    <row r="2001" spans="1:3" ht="14" x14ac:dyDescent="0.2">
      <c r="A2001" s="41">
        <v>42978</v>
      </c>
      <c r="B2001" s="38">
        <v>0.36499999999999999</v>
      </c>
      <c r="C2001" s="38">
        <v>0.38500000000000001</v>
      </c>
    </row>
    <row r="2002" spans="1:3" ht="14" x14ac:dyDescent="0.2">
      <c r="A2002" s="41">
        <v>42979</v>
      </c>
      <c r="B2002" s="38">
        <v>0.39300000000000002</v>
      </c>
      <c r="C2002" s="38">
        <v>0.41299999999999998</v>
      </c>
    </row>
    <row r="2003" spans="1:3" ht="14" x14ac:dyDescent="0.2">
      <c r="A2003" s="41">
        <v>42982</v>
      </c>
      <c r="B2003" s="38">
        <v>0.39800000000000002</v>
      </c>
      <c r="C2003" s="38">
        <v>0.42799999999999999</v>
      </c>
    </row>
    <row r="2004" spans="1:3" ht="14" x14ac:dyDescent="0.2">
      <c r="A2004" s="41">
        <v>42983</v>
      </c>
      <c r="B2004" s="38">
        <v>0.378</v>
      </c>
      <c r="C2004" s="38">
        <v>0.39800000000000002</v>
      </c>
    </row>
    <row r="2005" spans="1:3" ht="14" x14ac:dyDescent="0.2">
      <c r="A2005" s="41">
        <v>42984</v>
      </c>
      <c r="B2005" s="38">
        <v>0.38500000000000001</v>
      </c>
      <c r="C2005" s="38">
        <v>0.40500000000000003</v>
      </c>
    </row>
    <row r="2006" spans="1:3" ht="14" x14ac:dyDescent="0.2">
      <c r="A2006" s="41">
        <v>42985</v>
      </c>
      <c r="B2006" s="38">
        <v>0.35</v>
      </c>
      <c r="C2006" s="38">
        <v>0.37</v>
      </c>
    </row>
    <row r="2007" spans="1:3" ht="14" x14ac:dyDescent="0.2">
      <c r="A2007" s="41">
        <v>42986</v>
      </c>
      <c r="B2007" s="38">
        <v>0.32500000000000001</v>
      </c>
      <c r="C2007" s="38">
        <v>0.35499999999999998</v>
      </c>
    </row>
    <row r="2008" spans="1:3" ht="14" x14ac:dyDescent="0.2">
      <c r="A2008" s="41">
        <v>42989</v>
      </c>
      <c r="B2008" s="38">
        <v>0.32300000000000001</v>
      </c>
      <c r="C2008" s="38">
        <v>0.35299999999999998</v>
      </c>
    </row>
    <row r="2009" spans="1:3" ht="14" x14ac:dyDescent="0.2">
      <c r="A2009" s="41">
        <v>42990</v>
      </c>
      <c r="B2009" s="38">
        <v>0.36499999999999999</v>
      </c>
      <c r="C2009" s="38">
        <v>0.38500000000000001</v>
      </c>
    </row>
    <row r="2010" spans="1:3" ht="14" x14ac:dyDescent="0.2">
      <c r="A2010" s="41">
        <v>42991</v>
      </c>
      <c r="B2010" s="38">
        <v>0.36799999999999999</v>
      </c>
      <c r="C2010" s="38">
        <v>0.38800000000000001</v>
      </c>
    </row>
    <row r="2011" spans="1:3" ht="14" x14ac:dyDescent="0.2">
      <c r="A2011" s="41">
        <v>42992</v>
      </c>
      <c r="B2011" s="38">
        <v>0.38800000000000001</v>
      </c>
      <c r="C2011" s="38">
        <v>0.40799999999999997</v>
      </c>
    </row>
    <row r="2012" spans="1:3" ht="14" x14ac:dyDescent="0.2">
      <c r="A2012" s="41">
        <v>42993</v>
      </c>
      <c r="B2012" s="38">
        <v>0.41799999999999998</v>
      </c>
      <c r="C2012" s="38">
        <v>0.438</v>
      </c>
    </row>
    <row r="2013" spans="1:3" ht="14" x14ac:dyDescent="0.2">
      <c r="A2013" s="41">
        <v>42996</v>
      </c>
      <c r="B2013" s="38">
        <v>0.443</v>
      </c>
      <c r="C2013" s="38">
        <v>0.46300000000000002</v>
      </c>
    </row>
    <row r="2014" spans="1:3" ht="14" x14ac:dyDescent="0.2">
      <c r="A2014" s="41">
        <v>42997</v>
      </c>
      <c r="B2014" s="38">
        <v>0.42799999999999999</v>
      </c>
      <c r="C2014" s="38">
        <v>0.44800000000000001</v>
      </c>
    </row>
    <row r="2015" spans="1:3" ht="14" x14ac:dyDescent="0.2">
      <c r="A2015" s="41">
        <v>42998</v>
      </c>
      <c r="B2015" s="38">
        <v>0.433</v>
      </c>
      <c r="C2015" s="38">
        <v>0.45300000000000001</v>
      </c>
    </row>
    <row r="2016" spans="1:3" ht="14" x14ac:dyDescent="0.2">
      <c r="A2016" s="41">
        <v>42999</v>
      </c>
      <c r="B2016" s="38">
        <v>0.45</v>
      </c>
      <c r="C2016" s="38">
        <v>0.47</v>
      </c>
    </row>
    <row r="2017" spans="1:3" ht="14" x14ac:dyDescent="0.2">
      <c r="A2017" s="41">
        <v>43000</v>
      </c>
      <c r="B2017" s="38">
        <v>0.45500000000000002</v>
      </c>
      <c r="C2017" s="38">
        <v>0.47499999999999998</v>
      </c>
    </row>
    <row r="2018" spans="1:3" ht="14" x14ac:dyDescent="0.2">
      <c r="A2018" s="41">
        <v>43003</v>
      </c>
      <c r="B2018" s="38">
        <v>0.438</v>
      </c>
      <c r="C2018" s="38">
        <v>0.45800000000000002</v>
      </c>
    </row>
    <row r="2019" spans="1:3" ht="14" x14ac:dyDescent="0.2">
      <c r="A2019" s="41">
        <v>43004</v>
      </c>
      <c r="B2019" s="38">
        <v>0.45300000000000001</v>
      </c>
      <c r="C2019" s="38">
        <v>0.47299999999999998</v>
      </c>
    </row>
    <row r="2020" spans="1:3" ht="14" x14ac:dyDescent="0.2">
      <c r="A2020" s="41">
        <v>43005</v>
      </c>
      <c r="B2020" s="38">
        <v>0.47499999999999998</v>
      </c>
      <c r="C2020" s="38">
        <v>0.495</v>
      </c>
    </row>
    <row r="2021" spans="1:3" ht="14" x14ac:dyDescent="0.2">
      <c r="A2021" s="41">
        <v>43006</v>
      </c>
      <c r="B2021" s="38">
        <v>0.48299999999999998</v>
      </c>
      <c r="C2021" s="38">
        <v>0.503</v>
      </c>
    </row>
    <row r="2022" spans="1:3" ht="14" x14ac:dyDescent="0.2">
      <c r="A2022" s="41">
        <v>43007</v>
      </c>
      <c r="B2022" s="38">
        <v>0.44500000000000001</v>
      </c>
      <c r="C2022" s="38">
        <v>0.46500000000000002</v>
      </c>
    </row>
    <row r="2023" spans="1:3" ht="14" x14ac:dyDescent="0.2">
      <c r="A2023" s="41">
        <v>43010</v>
      </c>
      <c r="B2023" s="38">
        <v>0.46</v>
      </c>
      <c r="C2023" s="38">
        <v>0.48</v>
      </c>
    </row>
    <row r="2024" spans="1:3" ht="14" x14ac:dyDescent="0.2">
      <c r="A2024" s="41">
        <v>43011</v>
      </c>
      <c r="B2024" s="38">
        <v>0.47299999999999998</v>
      </c>
      <c r="C2024" s="38">
        <v>0.49299999999999999</v>
      </c>
    </row>
    <row r="2025" spans="1:3" ht="14" x14ac:dyDescent="0.2">
      <c r="A2025" s="41">
        <v>43012</v>
      </c>
      <c r="B2025" s="38">
        <v>0.46500000000000002</v>
      </c>
      <c r="C2025" s="38">
        <v>0.48499999999999999</v>
      </c>
    </row>
    <row r="2026" spans="1:3" ht="14" x14ac:dyDescent="0.2">
      <c r="A2026" s="41">
        <v>43013</v>
      </c>
      <c r="B2026" s="38">
        <v>0.46</v>
      </c>
      <c r="C2026" s="38">
        <v>0.48</v>
      </c>
    </row>
    <row r="2027" spans="1:3" ht="14" x14ac:dyDescent="0.2">
      <c r="A2027" s="41">
        <v>43014</v>
      </c>
      <c r="B2027" s="38">
        <v>0.48</v>
      </c>
      <c r="C2027" s="38">
        <v>0.5</v>
      </c>
    </row>
    <row r="2028" spans="1:3" ht="14" x14ac:dyDescent="0.2">
      <c r="A2028" s="41">
        <v>43017</v>
      </c>
      <c r="B2028" s="38">
        <v>0.47499999999999998</v>
      </c>
      <c r="C2028" s="38">
        <v>0.495</v>
      </c>
    </row>
    <row r="2029" spans="1:3" ht="14" x14ac:dyDescent="0.2">
      <c r="A2029" s="41">
        <v>43018</v>
      </c>
      <c r="B2029" s="38">
        <v>0.48299999999999998</v>
      </c>
      <c r="C2029" s="38">
        <v>0.503</v>
      </c>
    </row>
    <row r="2030" spans="1:3" ht="14" x14ac:dyDescent="0.2">
      <c r="A2030" s="41">
        <v>43019</v>
      </c>
      <c r="B2030" s="38">
        <v>0.5</v>
      </c>
      <c r="C2030" s="38">
        <v>0.52</v>
      </c>
    </row>
    <row r="2031" spans="1:3" ht="14" x14ac:dyDescent="0.2">
      <c r="A2031" s="41">
        <v>43020</v>
      </c>
      <c r="B2031" s="38">
        <v>0.44800000000000001</v>
      </c>
      <c r="C2031" s="38">
        <v>0.46800000000000003</v>
      </c>
    </row>
    <row r="2032" spans="1:3" ht="14" x14ac:dyDescent="0.2">
      <c r="A2032" s="41">
        <v>43021</v>
      </c>
      <c r="B2032" s="38">
        <v>0.41</v>
      </c>
      <c r="C2032" s="38">
        <v>0.43</v>
      </c>
    </row>
    <row r="2033" spans="1:3" ht="14" x14ac:dyDescent="0.2">
      <c r="A2033" s="41">
        <v>43024</v>
      </c>
      <c r="B2033" s="38">
        <v>0.39300000000000002</v>
      </c>
      <c r="C2033" s="38">
        <v>0.41299999999999998</v>
      </c>
    </row>
    <row r="2034" spans="1:3" ht="14" x14ac:dyDescent="0.2">
      <c r="A2034" s="41">
        <v>43025</v>
      </c>
      <c r="B2034" s="38">
        <v>0.39</v>
      </c>
      <c r="C2034" s="38">
        <v>0.41</v>
      </c>
    </row>
    <row r="2035" spans="1:3" ht="14" x14ac:dyDescent="0.2">
      <c r="A2035" s="41">
        <v>43026</v>
      </c>
      <c r="B2035" s="38">
        <v>0.39800000000000002</v>
      </c>
      <c r="C2035" s="38">
        <v>0.41799999999999998</v>
      </c>
    </row>
    <row r="2036" spans="1:3" ht="14" x14ac:dyDescent="0.2">
      <c r="A2036" s="41">
        <v>43027</v>
      </c>
      <c r="B2036" s="38">
        <v>0.38</v>
      </c>
      <c r="C2036" s="38">
        <v>0.4</v>
      </c>
    </row>
    <row r="2037" spans="1:3" ht="14" x14ac:dyDescent="0.2">
      <c r="A2037" s="41">
        <v>43028</v>
      </c>
      <c r="B2037" s="38">
        <v>0.40300000000000002</v>
      </c>
      <c r="C2037" s="38">
        <v>0.42299999999999999</v>
      </c>
    </row>
    <row r="2038" spans="1:3" ht="14" x14ac:dyDescent="0.2">
      <c r="A2038" s="41">
        <v>43031</v>
      </c>
      <c r="B2038" s="38">
        <v>0.41</v>
      </c>
      <c r="C2038" s="38">
        <v>0.43</v>
      </c>
    </row>
    <row r="2039" spans="1:3" ht="14" x14ac:dyDescent="0.2">
      <c r="A2039" s="41">
        <v>43032</v>
      </c>
      <c r="B2039" s="38">
        <v>0.43</v>
      </c>
      <c r="C2039" s="38">
        <v>0.45</v>
      </c>
    </row>
    <row r="2040" spans="1:3" ht="14" x14ac:dyDescent="0.2">
      <c r="A2040" s="41">
        <v>43033</v>
      </c>
      <c r="B2040" s="38">
        <v>0.44800000000000001</v>
      </c>
      <c r="C2040" s="38">
        <v>0.46800000000000003</v>
      </c>
    </row>
    <row r="2041" spans="1:3" ht="14" x14ac:dyDescent="0.2">
      <c r="A2041" s="41">
        <v>43034</v>
      </c>
      <c r="B2041" s="38">
        <v>0.40300000000000002</v>
      </c>
      <c r="C2041" s="38">
        <v>0.42299999999999999</v>
      </c>
    </row>
    <row r="2042" spans="1:3" ht="14" x14ac:dyDescent="0.2">
      <c r="A2042" s="41">
        <v>43035</v>
      </c>
      <c r="B2042" s="38">
        <v>0.38500000000000001</v>
      </c>
      <c r="C2042" s="38">
        <v>0.40500000000000003</v>
      </c>
    </row>
    <row r="2043" spans="1:3" ht="14" x14ac:dyDescent="0.2">
      <c r="A2043" s="41">
        <v>43038</v>
      </c>
      <c r="B2043" s="38">
        <v>0.36499999999999999</v>
      </c>
      <c r="C2043" s="38">
        <v>0.38500000000000001</v>
      </c>
    </row>
    <row r="2044" spans="1:3" ht="14" x14ac:dyDescent="0.2">
      <c r="A2044" s="41">
        <v>43039</v>
      </c>
      <c r="B2044" s="38">
        <v>0.36</v>
      </c>
      <c r="C2044" s="38">
        <v>0.38</v>
      </c>
    </row>
    <row r="2045" spans="1:3" ht="14" x14ac:dyDescent="0.2">
      <c r="A2045" s="41">
        <v>43040</v>
      </c>
      <c r="B2045" s="38">
        <v>0.36299999999999999</v>
      </c>
      <c r="C2045" s="38">
        <v>0.38300000000000001</v>
      </c>
    </row>
    <row r="2046" spans="1:3" ht="14" x14ac:dyDescent="0.2">
      <c r="A2046" s="41">
        <v>43041</v>
      </c>
      <c r="B2046" s="38">
        <v>0.36</v>
      </c>
      <c r="C2046" s="38">
        <v>0.38</v>
      </c>
    </row>
    <row r="2047" spans="1:3" ht="14" x14ac:dyDescent="0.2">
      <c r="A2047" s="41">
        <v>43042</v>
      </c>
      <c r="B2047" s="38">
        <v>0.35799999999999998</v>
      </c>
      <c r="C2047" s="38">
        <v>0.378</v>
      </c>
    </row>
    <row r="2048" spans="1:3" ht="14" x14ac:dyDescent="0.2">
      <c r="A2048" s="41">
        <v>43045</v>
      </c>
      <c r="B2048" s="38">
        <v>0.34</v>
      </c>
      <c r="C2048" s="38">
        <v>0.36</v>
      </c>
    </row>
    <row r="2049" spans="1:3" ht="14" x14ac:dyDescent="0.2">
      <c r="A2049" s="41">
        <v>43046</v>
      </c>
      <c r="B2049" s="38">
        <v>0.34499999999999997</v>
      </c>
      <c r="C2049" s="38">
        <v>0.36499999999999999</v>
      </c>
    </row>
    <row r="2050" spans="1:3" ht="14" x14ac:dyDescent="0.2">
      <c r="A2050" s="41">
        <v>43047</v>
      </c>
      <c r="B2050" s="38">
        <v>0.35</v>
      </c>
      <c r="C2050" s="38">
        <v>0.37</v>
      </c>
    </row>
    <row r="2051" spans="1:3" ht="14" x14ac:dyDescent="0.2">
      <c r="A2051" s="41">
        <v>43048</v>
      </c>
      <c r="B2051" s="38">
        <v>0.375</v>
      </c>
      <c r="C2051" s="38">
        <v>0.39500000000000002</v>
      </c>
    </row>
    <row r="2052" spans="1:3" ht="14" x14ac:dyDescent="0.2">
      <c r="A2052" s="41">
        <v>43049</v>
      </c>
      <c r="B2052" s="38">
        <v>0.39</v>
      </c>
      <c r="C2052" s="38">
        <v>0.41</v>
      </c>
    </row>
    <row r="2053" spans="1:3" ht="14" x14ac:dyDescent="0.2">
      <c r="A2053" s="41">
        <v>43052</v>
      </c>
      <c r="B2053" s="38">
        <v>0.38500000000000001</v>
      </c>
      <c r="C2053" s="38">
        <v>0.40500000000000003</v>
      </c>
    </row>
    <row r="2054" spans="1:3" ht="14" x14ac:dyDescent="0.2">
      <c r="A2054" s="41">
        <v>43053</v>
      </c>
      <c r="B2054" s="38">
        <v>0.35299999999999998</v>
      </c>
      <c r="C2054" s="38">
        <v>0.373</v>
      </c>
    </row>
    <row r="2055" spans="1:3" ht="14" x14ac:dyDescent="0.2">
      <c r="A2055" s="41">
        <v>43054</v>
      </c>
      <c r="B2055" s="38">
        <v>0.33</v>
      </c>
      <c r="C2055" s="38">
        <v>0.35</v>
      </c>
    </row>
    <row r="2056" spans="1:3" ht="14" x14ac:dyDescent="0.2">
      <c r="A2056" s="41">
        <v>43055</v>
      </c>
      <c r="B2056" s="38">
        <v>0.35</v>
      </c>
      <c r="C2056" s="38">
        <v>0.37</v>
      </c>
    </row>
    <row r="2057" spans="1:3" ht="14" x14ac:dyDescent="0.2">
      <c r="A2057" s="41">
        <v>43056</v>
      </c>
      <c r="B2057" s="38">
        <v>0.33500000000000002</v>
      </c>
      <c r="C2057" s="38">
        <v>0.35499999999999998</v>
      </c>
    </row>
    <row r="2058" spans="1:3" ht="14" x14ac:dyDescent="0.2">
      <c r="A2058" s="41">
        <v>43059</v>
      </c>
      <c r="B2058" s="38">
        <v>0.33</v>
      </c>
      <c r="C2058" s="38">
        <v>0.35</v>
      </c>
    </row>
    <row r="2059" spans="1:3" ht="14" x14ac:dyDescent="0.2">
      <c r="A2059" s="41">
        <v>43060</v>
      </c>
      <c r="B2059" s="38">
        <v>0.33</v>
      </c>
      <c r="C2059" s="38">
        <v>0.35</v>
      </c>
    </row>
    <row r="2060" spans="1:3" ht="14" x14ac:dyDescent="0.2">
      <c r="A2060" s="41">
        <v>43061</v>
      </c>
      <c r="B2060" s="38">
        <v>0.32</v>
      </c>
      <c r="C2060" s="38">
        <v>0.34</v>
      </c>
    </row>
    <row r="2061" spans="1:3" ht="14" x14ac:dyDescent="0.2">
      <c r="A2061" s="41">
        <v>43062</v>
      </c>
      <c r="B2061" s="38">
        <v>0.32</v>
      </c>
      <c r="C2061" s="38">
        <v>0.34</v>
      </c>
    </row>
    <row r="2062" spans="1:3" ht="14" x14ac:dyDescent="0.2">
      <c r="A2062" s="41">
        <v>43063</v>
      </c>
      <c r="B2062" s="38">
        <v>0.32</v>
      </c>
      <c r="C2062" s="38">
        <v>0.34</v>
      </c>
    </row>
    <row r="2063" spans="1:3" ht="14" x14ac:dyDescent="0.2">
      <c r="A2063" s="41">
        <v>43066</v>
      </c>
      <c r="B2063" s="38">
        <v>0.32300000000000001</v>
      </c>
      <c r="C2063" s="38">
        <v>0.34300000000000003</v>
      </c>
    </row>
    <row r="2064" spans="1:3" ht="14" x14ac:dyDescent="0.2">
      <c r="A2064" s="41">
        <v>43067</v>
      </c>
      <c r="B2064" s="38">
        <v>0.318</v>
      </c>
      <c r="C2064" s="38">
        <v>0.33800000000000002</v>
      </c>
    </row>
    <row r="2065" spans="1:3" ht="14" x14ac:dyDescent="0.2">
      <c r="A2065" s="41">
        <v>43068</v>
      </c>
      <c r="B2065" s="38">
        <v>0.35499999999999998</v>
      </c>
      <c r="C2065" s="38">
        <v>0.375</v>
      </c>
    </row>
    <row r="2066" spans="1:3" ht="14" x14ac:dyDescent="0.2">
      <c r="A2066" s="41">
        <v>43069</v>
      </c>
      <c r="B2066" s="38">
        <v>0.34799999999999998</v>
      </c>
      <c r="C2066" s="38">
        <v>0.36799999999999999</v>
      </c>
    </row>
    <row r="2067" spans="1:3" ht="14" x14ac:dyDescent="0.2">
      <c r="A2067" s="41">
        <v>43070</v>
      </c>
      <c r="B2067" s="38">
        <v>0.34</v>
      </c>
      <c r="C2067" s="38">
        <v>0.36</v>
      </c>
    </row>
    <row r="2068" spans="1:3" ht="14" x14ac:dyDescent="0.2">
      <c r="A2068" s="41">
        <v>43073</v>
      </c>
      <c r="B2068" s="38">
        <v>0.34499999999999997</v>
      </c>
      <c r="C2068" s="38">
        <v>0.36499999999999999</v>
      </c>
    </row>
    <row r="2069" spans="1:3" ht="14" x14ac:dyDescent="0.2">
      <c r="A2069" s="41">
        <v>43074</v>
      </c>
      <c r="B2069" s="38">
        <v>0.33300000000000002</v>
      </c>
      <c r="C2069" s="38">
        <v>0.35299999999999998</v>
      </c>
    </row>
    <row r="2070" spans="1:3" ht="14" x14ac:dyDescent="0.2">
      <c r="A2070" s="41">
        <v>43075</v>
      </c>
      <c r="B2070" s="38">
        <v>0.33300000000000002</v>
      </c>
      <c r="C2070" s="38">
        <v>0.35299999999999998</v>
      </c>
    </row>
    <row r="2071" spans="1:3" ht="14" x14ac:dyDescent="0.2">
      <c r="A2071" s="41">
        <v>43076</v>
      </c>
      <c r="B2071" s="38">
        <v>0.32300000000000001</v>
      </c>
      <c r="C2071" s="38">
        <v>0.34300000000000003</v>
      </c>
    </row>
    <row r="2072" spans="1:3" ht="14" x14ac:dyDescent="0.2">
      <c r="A2072" s="41">
        <v>43077</v>
      </c>
      <c r="B2072" s="38">
        <v>0.32300000000000001</v>
      </c>
      <c r="C2072" s="38">
        <v>0.34300000000000003</v>
      </c>
    </row>
    <row r="2073" spans="1:3" ht="14" x14ac:dyDescent="0.2">
      <c r="A2073" s="41">
        <v>43080</v>
      </c>
      <c r="B2073" s="38">
        <v>0.3</v>
      </c>
      <c r="C2073" s="38">
        <v>0.32</v>
      </c>
    </row>
    <row r="2074" spans="1:3" ht="14" x14ac:dyDescent="0.2">
      <c r="A2074" s="41">
        <v>43081</v>
      </c>
      <c r="B2074" s="38">
        <v>0.34300000000000003</v>
      </c>
      <c r="C2074" s="38">
        <v>0.36299999999999999</v>
      </c>
    </row>
    <row r="2075" spans="1:3" ht="14" x14ac:dyDescent="0.2">
      <c r="A2075" s="41">
        <v>43082</v>
      </c>
      <c r="B2075" s="38">
        <v>0.33</v>
      </c>
      <c r="C2075" s="38">
        <v>0.35</v>
      </c>
    </row>
    <row r="2076" spans="1:3" ht="14" x14ac:dyDescent="0.2">
      <c r="A2076" s="41">
        <v>43083</v>
      </c>
      <c r="B2076" s="38">
        <v>0.35299999999999998</v>
      </c>
      <c r="C2076" s="38">
        <v>0.373</v>
      </c>
    </row>
    <row r="2077" spans="1:3" ht="14" x14ac:dyDescent="0.2">
      <c r="A2077" s="41">
        <v>43084</v>
      </c>
      <c r="B2077" s="38">
        <v>0.378</v>
      </c>
      <c r="C2077" s="38">
        <v>0.39800000000000002</v>
      </c>
    </row>
    <row r="2078" spans="1:3" ht="14" x14ac:dyDescent="0.2">
      <c r="A2078" s="41">
        <v>43087</v>
      </c>
      <c r="B2078" s="38">
        <v>0.375</v>
      </c>
      <c r="C2078" s="38">
        <v>0.39500000000000002</v>
      </c>
    </row>
    <row r="2079" spans="1:3" ht="14" x14ac:dyDescent="0.2">
      <c r="A2079" s="41">
        <v>43088</v>
      </c>
      <c r="B2079" s="38">
        <v>0.38500000000000001</v>
      </c>
      <c r="C2079" s="38">
        <v>0.40500000000000003</v>
      </c>
    </row>
    <row r="2080" spans="1:3" ht="14" x14ac:dyDescent="0.2">
      <c r="A2080" s="41">
        <v>43089</v>
      </c>
      <c r="B2080" s="38">
        <v>0.44</v>
      </c>
      <c r="C2080" s="38">
        <v>0.46</v>
      </c>
    </row>
    <row r="2081" spans="1:3" ht="14" x14ac:dyDescent="0.2">
      <c r="A2081" s="41">
        <v>43090</v>
      </c>
      <c r="B2081" s="38">
        <v>0.46300000000000002</v>
      </c>
      <c r="C2081" s="38">
        <v>0.48299999999999998</v>
      </c>
    </row>
    <row r="2082" spans="1:3" ht="14" x14ac:dyDescent="0.2">
      <c r="A2082" s="41">
        <v>43091</v>
      </c>
      <c r="B2082" s="38">
        <v>0.45500000000000002</v>
      </c>
      <c r="C2082" s="38">
        <v>0.47499999999999998</v>
      </c>
    </row>
    <row r="2083" spans="1:3" ht="14" x14ac:dyDescent="0.2">
      <c r="A2083" s="41">
        <v>43094</v>
      </c>
      <c r="B2083" s="38">
        <v>0.44800000000000001</v>
      </c>
      <c r="C2083" s="38">
        <v>0.47699999999999998</v>
      </c>
    </row>
    <row r="2084" spans="1:3" ht="14" x14ac:dyDescent="0.2">
      <c r="A2084" s="41">
        <v>43095</v>
      </c>
      <c r="B2084" s="38">
        <v>0.44800000000000001</v>
      </c>
      <c r="C2084" s="38">
        <v>0.47699999999999998</v>
      </c>
    </row>
    <row r="2085" spans="1:3" ht="14" x14ac:dyDescent="0.2">
      <c r="A2085" s="41">
        <v>43096</v>
      </c>
      <c r="B2085" s="38">
        <v>0.44500000000000001</v>
      </c>
      <c r="C2085" s="38">
        <v>0.46500000000000002</v>
      </c>
    </row>
    <row r="2086" spans="1:3" ht="14" x14ac:dyDescent="0.2">
      <c r="A2086" s="41">
        <v>43097</v>
      </c>
      <c r="B2086" s="38">
        <v>0.47299999999999998</v>
      </c>
      <c r="C2086" s="38">
        <v>0.49299999999999999</v>
      </c>
    </row>
    <row r="2087" spans="1:3" ht="14" x14ac:dyDescent="0.2">
      <c r="A2087" s="41">
        <v>43098</v>
      </c>
      <c r="B2087" s="38">
        <v>0.49</v>
      </c>
      <c r="C2087" s="38">
        <v>0.51</v>
      </c>
    </row>
    <row r="2088" spans="1:3" ht="14" x14ac:dyDescent="0.2">
      <c r="A2088" s="41">
        <v>43101</v>
      </c>
      <c r="B2088" s="38">
        <v>0.48499999999999999</v>
      </c>
      <c r="C2088" s="38">
        <v>0.51500000000000001</v>
      </c>
    </row>
    <row r="2089" spans="1:3" ht="14" x14ac:dyDescent="0.2">
      <c r="A2089" s="41">
        <v>43102</v>
      </c>
      <c r="B2089" s="38">
        <v>0.505</v>
      </c>
      <c r="C2089" s="38">
        <v>0.52500000000000002</v>
      </c>
    </row>
    <row r="2090" spans="1:3" ht="14" x14ac:dyDescent="0.2">
      <c r="A2090" s="41">
        <v>43103</v>
      </c>
      <c r="B2090" s="38">
        <v>0.48299999999999998</v>
      </c>
      <c r="C2090" s="38">
        <v>0.503</v>
      </c>
    </row>
    <row r="2091" spans="1:3" ht="14" x14ac:dyDescent="0.2">
      <c r="A2091" s="41">
        <v>43104</v>
      </c>
      <c r="B2091" s="38">
        <v>0.49299999999999999</v>
      </c>
      <c r="C2091" s="38">
        <v>0.51300000000000001</v>
      </c>
    </row>
    <row r="2092" spans="1:3" ht="14" x14ac:dyDescent="0.2">
      <c r="A2092" s="41">
        <v>43105</v>
      </c>
      <c r="B2092" s="38">
        <v>0.47299999999999998</v>
      </c>
      <c r="C2092" s="38">
        <v>0.49299999999999999</v>
      </c>
    </row>
    <row r="2093" spans="1:3" ht="14" x14ac:dyDescent="0.2">
      <c r="A2093" s="41">
        <v>43108</v>
      </c>
      <c r="B2093" s="38">
        <v>0.47</v>
      </c>
      <c r="C2093" s="38">
        <v>0.49</v>
      </c>
    </row>
    <row r="2094" spans="1:3" ht="14" x14ac:dyDescent="0.2">
      <c r="A2094" s="41">
        <v>43109</v>
      </c>
      <c r="B2094" s="38">
        <v>0.49299999999999999</v>
      </c>
      <c r="C2094" s="38">
        <v>0.51300000000000001</v>
      </c>
    </row>
    <row r="2095" spans="1:3" ht="14" x14ac:dyDescent="0.2">
      <c r="A2095" s="41">
        <v>43110</v>
      </c>
      <c r="B2095" s="38">
        <v>0.52</v>
      </c>
      <c r="C2095" s="38">
        <v>0.54</v>
      </c>
    </row>
    <row r="2096" spans="1:3" ht="14" x14ac:dyDescent="0.2">
      <c r="A2096" s="41">
        <v>43111</v>
      </c>
      <c r="B2096" s="38">
        <v>0.57299999999999995</v>
      </c>
      <c r="C2096" s="38">
        <v>0.59299999999999997</v>
      </c>
    </row>
    <row r="2097" spans="1:3" ht="14" x14ac:dyDescent="0.2">
      <c r="A2097" s="41">
        <v>43112</v>
      </c>
      <c r="B2097" s="38">
        <v>0.56999999999999995</v>
      </c>
      <c r="C2097" s="38">
        <v>0.59</v>
      </c>
    </row>
    <row r="2098" spans="1:3" ht="14" x14ac:dyDescent="0.2">
      <c r="A2098" s="41">
        <v>43115</v>
      </c>
      <c r="B2098" s="38">
        <v>0.56799999999999995</v>
      </c>
      <c r="C2098" s="38">
        <v>0.58799999999999997</v>
      </c>
    </row>
    <row r="2099" spans="1:3" ht="14" x14ac:dyDescent="0.2">
      <c r="A2099" s="41">
        <v>43116</v>
      </c>
      <c r="B2099" s="38">
        <v>0.55300000000000005</v>
      </c>
      <c r="C2099" s="38">
        <v>0.57299999999999995</v>
      </c>
    </row>
    <row r="2100" spans="1:3" ht="14" x14ac:dyDescent="0.2">
      <c r="A2100" s="41">
        <v>43117</v>
      </c>
      <c r="B2100" s="38">
        <v>0.57499999999999996</v>
      </c>
      <c r="C2100" s="38">
        <v>0.59499999999999997</v>
      </c>
    </row>
    <row r="2101" spans="1:3" ht="14" x14ac:dyDescent="0.2">
      <c r="A2101" s="41">
        <v>43118</v>
      </c>
      <c r="B2101" s="38">
        <v>0.56999999999999995</v>
      </c>
      <c r="C2101" s="38">
        <v>0.59</v>
      </c>
    </row>
    <row r="2102" spans="1:3" ht="14" x14ac:dyDescent="0.2">
      <c r="A2102" s="41">
        <v>43119</v>
      </c>
      <c r="B2102" s="38">
        <v>0.57799999999999996</v>
      </c>
      <c r="C2102" s="38">
        <v>0.59799999999999998</v>
      </c>
    </row>
    <row r="2103" spans="1:3" ht="14" x14ac:dyDescent="0.2">
      <c r="A2103" s="41">
        <v>43122</v>
      </c>
      <c r="B2103" s="38">
        <v>0.59499999999999997</v>
      </c>
      <c r="C2103" s="38">
        <v>0.61499999999999999</v>
      </c>
    </row>
    <row r="2104" spans="1:3" ht="14" x14ac:dyDescent="0.2">
      <c r="A2104" s="41">
        <v>43123</v>
      </c>
      <c r="B2104" s="38">
        <v>0.57999999999999996</v>
      </c>
      <c r="C2104" s="38">
        <v>0.6</v>
      </c>
    </row>
    <row r="2105" spans="1:3" ht="14" x14ac:dyDescent="0.2">
      <c r="A2105" s="41">
        <v>43124</v>
      </c>
      <c r="B2105" s="38">
        <v>0.59499999999999997</v>
      </c>
      <c r="C2105" s="38">
        <v>0.61499999999999999</v>
      </c>
    </row>
    <row r="2106" spans="1:3" ht="14" x14ac:dyDescent="0.2">
      <c r="A2106" s="41">
        <v>43125</v>
      </c>
      <c r="B2106" s="38">
        <v>0.622</v>
      </c>
      <c r="C2106" s="38">
        <v>0.65200000000000002</v>
      </c>
    </row>
    <row r="2107" spans="1:3" ht="14" x14ac:dyDescent="0.2">
      <c r="A2107" s="41">
        <v>43126</v>
      </c>
      <c r="B2107" s="38">
        <v>0.64800000000000002</v>
      </c>
      <c r="C2107" s="38">
        <v>0.66800000000000004</v>
      </c>
    </row>
    <row r="2108" spans="1:3" ht="14" x14ac:dyDescent="0.2">
      <c r="A2108" s="41">
        <v>43129</v>
      </c>
      <c r="B2108" s="38">
        <v>0.67</v>
      </c>
      <c r="C2108" s="38">
        <v>0.69</v>
      </c>
    </row>
    <row r="2109" spans="1:3" ht="14" x14ac:dyDescent="0.2">
      <c r="A2109" s="41">
        <v>43130</v>
      </c>
      <c r="B2109" s="38">
        <v>0.65300000000000002</v>
      </c>
      <c r="C2109" s="38">
        <v>0.67300000000000004</v>
      </c>
    </row>
    <row r="2110" spans="1:3" ht="14" x14ac:dyDescent="0.2">
      <c r="A2110" s="41">
        <v>43131</v>
      </c>
      <c r="B2110" s="38">
        <v>0.65800000000000003</v>
      </c>
      <c r="C2110" s="38">
        <v>0.67800000000000005</v>
      </c>
    </row>
    <row r="2111" spans="1:3" ht="14" x14ac:dyDescent="0.2">
      <c r="A2111" s="41">
        <v>43132</v>
      </c>
      <c r="B2111" s="38">
        <v>0.67500000000000004</v>
      </c>
      <c r="C2111" s="38">
        <v>0.69499999999999995</v>
      </c>
    </row>
    <row r="2112" spans="1:3" ht="14" x14ac:dyDescent="0.2">
      <c r="A2112" s="41">
        <v>43133</v>
      </c>
      <c r="B2112" s="38">
        <v>0.69799999999999995</v>
      </c>
      <c r="C2112" s="38">
        <v>0.71799999999999997</v>
      </c>
    </row>
    <row r="2113" spans="1:3" ht="14" x14ac:dyDescent="0.2">
      <c r="A2113" s="41">
        <v>43136</v>
      </c>
      <c r="B2113" s="38">
        <v>0.68300000000000005</v>
      </c>
      <c r="C2113" s="38">
        <v>0.70299999999999996</v>
      </c>
    </row>
    <row r="2114" spans="1:3" ht="14" x14ac:dyDescent="0.2">
      <c r="A2114" s="41">
        <v>43137</v>
      </c>
      <c r="B2114" s="38">
        <v>0.65500000000000003</v>
      </c>
      <c r="C2114" s="38">
        <v>0.67500000000000004</v>
      </c>
    </row>
    <row r="2115" spans="1:3" ht="14" x14ac:dyDescent="0.2">
      <c r="A2115" s="41">
        <v>43138</v>
      </c>
      <c r="B2115" s="38">
        <v>0.66800000000000004</v>
      </c>
      <c r="C2115" s="38">
        <v>0.68799999999999994</v>
      </c>
    </row>
    <row r="2116" spans="1:3" ht="14" x14ac:dyDescent="0.2">
      <c r="A2116" s="41">
        <v>43139</v>
      </c>
      <c r="B2116" s="38">
        <v>0.69</v>
      </c>
      <c r="C2116" s="38">
        <v>0.71</v>
      </c>
    </row>
    <row r="2117" spans="1:3" ht="14" x14ac:dyDescent="0.2">
      <c r="A2117" s="41">
        <v>43140</v>
      </c>
      <c r="B2117" s="38">
        <v>0.67</v>
      </c>
      <c r="C2117" s="38">
        <v>0.69</v>
      </c>
    </row>
    <row r="2118" spans="1:3" ht="14" x14ac:dyDescent="0.2">
      <c r="A2118" s="41">
        <v>43143</v>
      </c>
      <c r="B2118" s="38">
        <v>0.67800000000000005</v>
      </c>
      <c r="C2118" s="38">
        <v>0.69799999999999995</v>
      </c>
    </row>
    <row r="2119" spans="1:3" ht="14" x14ac:dyDescent="0.2">
      <c r="A2119" s="41">
        <v>43144</v>
      </c>
      <c r="B2119" s="38">
        <v>0.66800000000000004</v>
      </c>
      <c r="C2119" s="38">
        <v>0.68799999999999994</v>
      </c>
    </row>
    <row r="2120" spans="1:3" ht="14" x14ac:dyDescent="0.2">
      <c r="A2120" s="41">
        <v>43145</v>
      </c>
      <c r="B2120" s="38">
        <v>0.67800000000000005</v>
      </c>
      <c r="C2120" s="38">
        <v>0.69799999999999995</v>
      </c>
    </row>
    <row r="2121" spans="1:3" ht="14" x14ac:dyDescent="0.2">
      <c r="A2121" s="41">
        <v>43146</v>
      </c>
      <c r="B2121" s="38">
        <v>0.68</v>
      </c>
      <c r="C2121" s="38">
        <v>0.7</v>
      </c>
    </row>
    <row r="2122" spans="1:3" ht="14" x14ac:dyDescent="0.2">
      <c r="A2122" s="41">
        <v>43147</v>
      </c>
      <c r="B2122" s="38">
        <v>0.64800000000000002</v>
      </c>
      <c r="C2122" s="38">
        <v>0.66800000000000004</v>
      </c>
    </row>
    <row r="2123" spans="1:3" ht="14" x14ac:dyDescent="0.2">
      <c r="A2123" s="41">
        <v>43150</v>
      </c>
      <c r="B2123" s="38">
        <v>0.66</v>
      </c>
      <c r="C2123" s="38">
        <v>0.68</v>
      </c>
    </row>
    <row r="2124" spans="1:3" ht="14" x14ac:dyDescent="0.2">
      <c r="A2124" s="41">
        <v>43151</v>
      </c>
      <c r="B2124" s="38">
        <v>0.6</v>
      </c>
      <c r="C2124" s="38">
        <v>0.63</v>
      </c>
    </row>
    <row r="2125" spans="1:3" ht="14" x14ac:dyDescent="0.2">
      <c r="A2125" s="41">
        <v>43152</v>
      </c>
      <c r="B2125" s="38">
        <v>0.57799999999999996</v>
      </c>
      <c r="C2125" s="38">
        <v>0.59799999999999998</v>
      </c>
    </row>
    <row r="2126" spans="1:3" ht="14" x14ac:dyDescent="0.2">
      <c r="A2126" s="41">
        <v>43153</v>
      </c>
      <c r="B2126" s="38">
        <v>0.56799999999999995</v>
      </c>
      <c r="C2126" s="38">
        <v>0.58799999999999997</v>
      </c>
    </row>
    <row r="2127" spans="1:3" ht="14" x14ac:dyDescent="0.2">
      <c r="A2127" s="41">
        <v>43154</v>
      </c>
      <c r="B2127" s="38">
        <v>0.53800000000000003</v>
      </c>
      <c r="C2127" s="38">
        <v>0.55800000000000005</v>
      </c>
    </row>
    <row r="2128" spans="1:3" ht="14" x14ac:dyDescent="0.2">
      <c r="A2128" s="41">
        <v>43157</v>
      </c>
      <c r="B2128" s="38">
        <v>0.53500000000000003</v>
      </c>
      <c r="C2128" s="38">
        <v>0.55500000000000005</v>
      </c>
    </row>
    <row r="2129" spans="1:3" ht="14" x14ac:dyDescent="0.2">
      <c r="A2129" s="41">
        <v>43158</v>
      </c>
      <c r="B2129" s="38">
        <v>0.53700000000000003</v>
      </c>
      <c r="C2129" s="38">
        <v>0.56699999999999995</v>
      </c>
    </row>
    <row r="2130" spans="1:3" ht="14" x14ac:dyDescent="0.2">
      <c r="A2130" s="41">
        <v>43159</v>
      </c>
      <c r="B2130" s="38">
        <v>0.52300000000000002</v>
      </c>
      <c r="C2130" s="38">
        <v>0.54300000000000004</v>
      </c>
    </row>
    <row r="2131" spans="1:3" ht="14" x14ac:dyDescent="0.2">
      <c r="A2131" s="41">
        <v>43160</v>
      </c>
      <c r="B2131" s="38">
        <v>0.51500000000000001</v>
      </c>
      <c r="C2131" s="38">
        <v>0.53500000000000003</v>
      </c>
    </row>
    <row r="2132" spans="1:3" ht="14" x14ac:dyDescent="0.2">
      <c r="A2132" s="41">
        <v>43161</v>
      </c>
      <c r="B2132" s="38">
        <v>0.52500000000000002</v>
      </c>
      <c r="C2132" s="38">
        <v>0.54500000000000004</v>
      </c>
    </row>
    <row r="2133" spans="1:3" ht="14" x14ac:dyDescent="0.2">
      <c r="A2133" s="41">
        <v>43164</v>
      </c>
      <c r="B2133" s="38">
        <v>0.53800000000000003</v>
      </c>
      <c r="C2133" s="38">
        <v>0.55800000000000005</v>
      </c>
    </row>
    <row r="2134" spans="1:3" ht="14" x14ac:dyDescent="0.2">
      <c r="A2134" s="41">
        <v>43165</v>
      </c>
      <c r="B2134" s="38">
        <v>0.56799999999999995</v>
      </c>
      <c r="C2134" s="38">
        <v>0.58799999999999997</v>
      </c>
    </row>
    <row r="2135" spans="1:3" ht="14" x14ac:dyDescent="0.2">
      <c r="A2135" s="41">
        <v>43166</v>
      </c>
      <c r="B2135" s="38">
        <v>0.56299999999999994</v>
      </c>
      <c r="C2135" s="38">
        <v>0.58299999999999996</v>
      </c>
    </row>
    <row r="2136" spans="1:3" ht="14" x14ac:dyDescent="0.2">
      <c r="A2136" s="41">
        <v>43167</v>
      </c>
      <c r="B2136" s="38">
        <v>0.57299999999999995</v>
      </c>
      <c r="C2136" s="38">
        <v>0.59299999999999997</v>
      </c>
    </row>
    <row r="2137" spans="1:3" ht="14" x14ac:dyDescent="0.2">
      <c r="A2137" s="41">
        <v>43168</v>
      </c>
      <c r="B2137" s="38">
        <v>0.56799999999999995</v>
      </c>
      <c r="C2137" s="38">
        <v>0.58799999999999997</v>
      </c>
    </row>
    <row r="2138" spans="1:3" ht="14" x14ac:dyDescent="0.2">
      <c r="A2138" s="41">
        <v>43171</v>
      </c>
      <c r="B2138" s="38">
        <v>0.55300000000000005</v>
      </c>
      <c r="C2138" s="38">
        <v>0.57299999999999995</v>
      </c>
    </row>
    <row r="2139" spans="1:3" ht="14" x14ac:dyDescent="0.2">
      <c r="A2139" s="41">
        <v>43172</v>
      </c>
      <c r="B2139" s="38">
        <v>0.55800000000000005</v>
      </c>
      <c r="C2139" s="38">
        <v>0.57799999999999996</v>
      </c>
    </row>
    <row r="2140" spans="1:3" ht="14" x14ac:dyDescent="0.2">
      <c r="A2140" s="41">
        <v>43173</v>
      </c>
      <c r="B2140" s="38">
        <v>0.53800000000000003</v>
      </c>
      <c r="C2140" s="38">
        <v>0.55800000000000005</v>
      </c>
    </row>
    <row r="2141" spans="1:3" ht="14" x14ac:dyDescent="0.2">
      <c r="A2141" s="41">
        <v>43174</v>
      </c>
      <c r="B2141" s="38">
        <v>0.52800000000000002</v>
      </c>
      <c r="C2141" s="38">
        <v>0.54800000000000004</v>
      </c>
    </row>
    <row r="2142" spans="1:3" ht="14" x14ac:dyDescent="0.2">
      <c r="A2142" s="41">
        <v>43175</v>
      </c>
      <c r="B2142" s="38">
        <v>0.51800000000000002</v>
      </c>
      <c r="C2142" s="38">
        <v>0.53800000000000003</v>
      </c>
    </row>
    <row r="2143" spans="1:3" ht="14" x14ac:dyDescent="0.2">
      <c r="A2143" s="41">
        <v>43178</v>
      </c>
      <c r="B2143" s="38">
        <v>0.53300000000000003</v>
      </c>
      <c r="C2143" s="38">
        <v>0.55300000000000005</v>
      </c>
    </row>
    <row r="2144" spans="1:3" ht="14" x14ac:dyDescent="0.2">
      <c r="A2144" s="41">
        <v>43179</v>
      </c>
      <c r="B2144" s="38">
        <v>0.54500000000000004</v>
      </c>
      <c r="C2144" s="38">
        <v>0.56499999999999995</v>
      </c>
    </row>
    <row r="2145" spans="1:3" ht="14" x14ac:dyDescent="0.2">
      <c r="A2145" s="41">
        <v>43180</v>
      </c>
      <c r="B2145" s="38">
        <v>0.56299999999999994</v>
      </c>
      <c r="C2145" s="38">
        <v>0.58299999999999996</v>
      </c>
    </row>
    <row r="2146" spans="1:3" ht="14" x14ac:dyDescent="0.2">
      <c r="A2146" s="41">
        <v>43181</v>
      </c>
      <c r="B2146" s="38">
        <v>0.53500000000000003</v>
      </c>
      <c r="C2146" s="38">
        <v>0.55500000000000005</v>
      </c>
    </row>
    <row r="2147" spans="1:3" ht="14" x14ac:dyDescent="0.2">
      <c r="A2147" s="41">
        <v>43182</v>
      </c>
      <c r="B2147" s="38">
        <v>0.53800000000000003</v>
      </c>
      <c r="C2147" s="38">
        <v>0.55800000000000005</v>
      </c>
    </row>
    <row r="2148" spans="1:3" ht="14" x14ac:dyDescent="0.2">
      <c r="A2148" s="41">
        <v>43185</v>
      </c>
      <c r="B2148" s="38">
        <v>0.53500000000000003</v>
      </c>
      <c r="C2148" s="38">
        <v>0.55500000000000005</v>
      </c>
    </row>
    <row r="2149" spans="1:3" ht="14" x14ac:dyDescent="0.2">
      <c r="A2149" s="41">
        <v>43186</v>
      </c>
      <c r="B2149" s="38">
        <v>0.52800000000000002</v>
      </c>
      <c r="C2149" s="38">
        <v>0.54800000000000004</v>
      </c>
    </row>
    <row r="2150" spans="1:3" ht="14" x14ac:dyDescent="0.2">
      <c r="A2150" s="41">
        <v>43187</v>
      </c>
      <c r="B2150" s="38">
        <v>0.498</v>
      </c>
      <c r="C2150" s="38">
        <v>0.52800000000000002</v>
      </c>
    </row>
    <row r="2151" spans="1:3" ht="14" x14ac:dyDescent="0.2">
      <c r="A2151" s="41">
        <v>43188</v>
      </c>
      <c r="B2151" s="38">
        <v>0.47799999999999998</v>
      </c>
      <c r="C2151" s="38">
        <v>0.498</v>
      </c>
    </row>
    <row r="2152" spans="1:3" ht="14" x14ac:dyDescent="0.2">
      <c r="A2152" s="41">
        <v>43189</v>
      </c>
      <c r="B2152" s="38">
        <v>0.48499999999999999</v>
      </c>
      <c r="C2152" s="38">
        <v>0.51500000000000001</v>
      </c>
    </row>
    <row r="2153" spans="1:3" ht="14" x14ac:dyDescent="0.2">
      <c r="A2153" s="41">
        <v>43192</v>
      </c>
      <c r="B2153" s="38">
        <v>0.48499999999999999</v>
      </c>
      <c r="C2153" s="38">
        <v>0.51500000000000001</v>
      </c>
    </row>
    <row r="2154" spans="1:3" ht="14" x14ac:dyDescent="0.2">
      <c r="A2154" s="41">
        <v>43193</v>
      </c>
      <c r="B2154" s="38">
        <v>0.48</v>
      </c>
      <c r="C2154" s="38">
        <v>0.5</v>
      </c>
    </row>
    <row r="2155" spans="1:3" ht="14" x14ac:dyDescent="0.2">
      <c r="A2155" s="41">
        <v>43194</v>
      </c>
      <c r="B2155" s="38">
        <v>0.46500000000000002</v>
      </c>
      <c r="C2155" s="38">
        <v>0.48499999999999999</v>
      </c>
    </row>
    <row r="2156" spans="1:3" ht="14" x14ac:dyDescent="0.2">
      <c r="A2156" s="41">
        <v>43195</v>
      </c>
      <c r="B2156" s="38">
        <v>0.49299999999999999</v>
      </c>
      <c r="C2156" s="38">
        <v>0.51300000000000001</v>
      </c>
    </row>
    <row r="2157" spans="1:3" ht="14" x14ac:dyDescent="0.2">
      <c r="A2157" s="41">
        <v>43196</v>
      </c>
      <c r="B2157" s="38">
        <v>0.495</v>
      </c>
      <c r="C2157" s="38">
        <v>0.51500000000000001</v>
      </c>
    </row>
    <row r="2158" spans="1:3" ht="14" x14ac:dyDescent="0.2">
      <c r="A2158" s="41">
        <v>43199</v>
      </c>
      <c r="B2158" s="38">
        <v>0.48799999999999999</v>
      </c>
      <c r="C2158" s="38">
        <v>0.50800000000000001</v>
      </c>
    </row>
    <row r="2159" spans="1:3" ht="14" x14ac:dyDescent="0.2">
      <c r="A2159" s="41">
        <v>43200</v>
      </c>
      <c r="B2159" s="38">
        <v>0.48799999999999999</v>
      </c>
      <c r="C2159" s="38">
        <v>0.50800000000000001</v>
      </c>
    </row>
    <row r="2160" spans="1:3" ht="14" x14ac:dyDescent="0.2">
      <c r="A2160" s="41">
        <v>43201</v>
      </c>
      <c r="B2160" s="38">
        <v>0.48</v>
      </c>
      <c r="C2160" s="38">
        <v>0.5</v>
      </c>
    </row>
    <row r="2161" spans="1:3" ht="14" x14ac:dyDescent="0.2">
      <c r="A2161" s="41">
        <v>43202</v>
      </c>
      <c r="B2161" s="38">
        <v>0.47299999999999998</v>
      </c>
      <c r="C2161" s="38">
        <v>0.49299999999999999</v>
      </c>
    </row>
    <row r="2162" spans="1:3" ht="14" x14ac:dyDescent="0.2">
      <c r="A2162" s="41">
        <v>43203</v>
      </c>
      <c r="B2162" s="38">
        <v>0.47</v>
      </c>
      <c r="C2162" s="38">
        <v>0.49</v>
      </c>
    </row>
    <row r="2163" spans="1:3" ht="14" x14ac:dyDescent="0.2">
      <c r="A2163" s="41">
        <v>43206</v>
      </c>
      <c r="B2163" s="38">
        <v>0.47499999999999998</v>
      </c>
      <c r="C2163" s="38">
        <v>0.505</v>
      </c>
    </row>
    <row r="2164" spans="1:3" ht="14" x14ac:dyDescent="0.2">
      <c r="A2164" s="41">
        <v>43207</v>
      </c>
      <c r="B2164" s="38">
        <v>0.46</v>
      </c>
      <c r="C2164" s="38">
        <v>0.49</v>
      </c>
    </row>
    <row r="2165" spans="1:3" ht="14" x14ac:dyDescent="0.2">
      <c r="A2165" s="41">
        <v>43208</v>
      </c>
      <c r="B2165" s="38">
        <v>0.47499999999999998</v>
      </c>
      <c r="C2165" s="38">
        <v>0.495</v>
      </c>
    </row>
    <row r="2166" spans="1:3" ht="14" x14ac:dyDescent="0.2">
      <c r="A2166" s="41">
        <v>43209</v>
      </c>
      <c r="B2166" s="38">
        <v>0.53300000000000003</v>
      </c>
      <c r="C2166" s="38">
        <v>0.55300000000000005</v>
      </c>
    </row>
    <row r="2167" spans="1:3" ht="14" x14ac:dyDescent="0.2">
      <c r="A2167" s="41">
        <v>43210</v>
      </c>
      <c r="B2167" s="38">
        <v>0.55300000000000005</v>
      </c>
      <c r="C2167" s="38">
        <v>0.57299999999999995</v>
      </c>
    </row>
    <row r="2168" spans="1:3" ht="14" x14ac:dyDescent="0.2">
      <c r="A2168" s="41">
        <v>43213</v>
      </c>
      <c r="B2168" s="38">
        <v>0.56799999999999995</v>
      </c>
      <c r="C2168" s="38">
        <v>0.59799999999999998</v>
      </c>
    </row>
    <row r="2169" spans="1:3" ht="14" x14ac:dyDescent="0.2">
      <c r="A2169" s="41">
        <v>43214</v>
      </c>
      <c r="B2169" s="38">
        <v>0.57799999999999996</v>
      </c>
      <c r="C2169" s="38">
        <v>0.59799999999999998</v>
      </c>
    </row>
    <row r="2170" spans="1:3" ht="14" x14ac:dyDescent="0.2">
      <c r="A2170" s="41">
        <v>43215</v>
      </c>
      <c r="B2170" s="38">
        <v>0.57799999999999996</v>
      </c>
      <c r="C2170" s="38">
        <v>0.59799999999999998</v>
      </c>
    </row>
    <row r="2171" spans="1:3" ht="14" x14ac:dyDescent="0.2">
      <c r="A2171" s="41">
        <v>43216</v>
      </c>
      <c r="B2171" s="38">
        <v>0.53300000000000003</v>
      </c>
      <c r="C2171" s="38">
        <v>0.55300000000000005</v>
      </c>
    </row>
    <row r="2172" spans="1:3" ht="14" x14ac:dyDescent="0.2">
      <c r="A2172" s="41">
        <v>43217</v>
      </c>
      <c r="B2172" s="38">
        <v>0.51300000000000001</v>
      </c>
      <c r="C2172" s="38">
        <v>0.53300000000000003</v>
      </c>
    </row>
    <row r="2173" spans="1:3" ht="14" x14ac:dyDescent="0.2">
      <c r="A2173" s="41">
        <v>43220</v>
      </c>
      <c r="B2173" s="38">
        <v>0.51500000000000001</v>
      </c>
      <c r="C2173" s="38">
        <v>0.53500000000000003</v>
      </c>
    </row>
    <row r="2174" spans="1:3" ht="14" x14ac:dyDescent="0.2">
      <c r="A2174" s="41">
        <v>43221</v>
      </c>
      <c r="B2174" s="38">
        <v>0.50700000000000001</v>
      </c>
      <c r="C2174" s="38">
        <v>0.53800000000000003</v>
      </c>
    </row>
    <row r="2175" spans="1:3" ht="14" x14ac:dyDescent="0.2">
      <c r="A2175" s="41">
        <v>43222</v>
      </c>
      <c r="B2175" s="38">
        <v>0.51</v>
      </c>
      <c r="C2175" s="38">
        <v>0.53</v>
      </c>
    </row>
    <row r="2176" spans="1:3" ht="14" x14ac:dyDescent="0.2">
      <c r="A2176" s="41">
        <v>43223</v>
      </c>
      <c r="B2176" s="38">
        <v>0.48</v>
      </c>
      <c r="C2176" s="38">
        <v>0.5</v>
      </c>
    </row>
    <row r="2177" spans="1:3" ht="14" x14ac:dyDescent="0.2">
      <c r="A2177" s="41">
        <v>43224</v>
      </c>
      <c r="B2177" s="38">
        <v>0.51</v>
      </c>
      <c r="C2177" s="38">
        <v>0.53</v>
      </c>
    </row>
    <row r="2178" spans="1:3" ht="14" x14ac:dyDescent="0.2">
      <c r="A2178" s="41">
        <v>43227</v>
      </c>
      <c r="B2178" s="38">
        <v>0.505</v>
      </c>
      <c r="C2178" s="38">
        <v>0.52500000000000002</v>
      </c>
    </row>
    <row r="2179" spans="1:3" ht="14" x14ac:dyDescent="0.2">
      <c r="A2179" s="41">
        <v>43228</v>
      </c>
      <c r="B2179" s="38">
        <v>0.52500000000000002</v>
      </c>
      <c r="C2179" s="38">
        <v>0.54500000000000004</v>
      </c>
    </row>
    <row r="2180" spans="1:3" ht="14" x14ac:dyDescent="0.2">
      <c r="A2180" s="41">
        <v>43229</v>
      </c>
      <c r="B2180" s="38">
        <v>0.55800000000000005</v>
      </c>
      <c r="C2180" s="38">
        <v>0.57799999999999996</v>
      </c>
    </row>
    <row r="2181" spans="1:3" ht="14" x14ac:dyDescent="0.2">
      <c r="A2181" s="41">
        <v>43230</v>
      </c>
      <c r="B2181" s="38">
        <v>0.56299999999999994</v>
      </c>
      <c r="C2181" s="38">
        <v>0.58299999999999996</v>
      </c>
    </row>
    <row r="2182" spans="1:3" ht="14" x14ac:dyDescent="0.2">
      <c r="A2182" s="41">
        <v>43231</v>
      </c>
      <c r="B2182" s="38">
        <v>0.56299999999999994</v>
      </c>
      <c r="C2182" s="38">
        <v>0.58299999999999996</v>
      </c>
    </row>
    <row r="2183" spans="1:3" ht="14" x14ac:dyDescent="0.2">
      <c r="A2183" s="41">
        <v>43234</v>
      </c>
      <c r="B2183" s="38">
        <v>0.57799999999999996</v>
      </c>
      <c r="C2183" s="38">
        <v>0.59799999999999998</v>
      </c>
    </row>
    <row r="2184" spans="1:3" ht="14" x14ac:dyDescent="0.2">
      <c r="A2184" s="41">
        <v>43235</v>
      </c>
      <c r="B2184" s="38">
        <v>0.58499999999999996</v>
      </c>
      <c r="C2184" s="38">
        <v>0.60499999999999998</v>
      </c>
    </row>
    <row r="2185" spans="1:3" ht="14" x14ac:dyDescent="0.2">
      <c r="A2185" s="41">
        <v>43236</v>
      </c>
      <c r="B2185" s="38">
        <v>0.55500000000000005</v>
      </c>
      <c r="C2185" s="38">
        <v>0.57499999999999996</v>
      </c>
    </row>
    <row r="2186" spans="1:3" ht="14" x14ac:dyDescent="0.2">
      <c r="A2186" s="41">
        <v>43237</v>
      </c>
      <c r="B2186" s="38">
        <v>0.55300000000000005</v>
      </c>
      <c r="C2186" s="38">
        <v>0.57299999999999995</v>
      </c>
    </row>
    <row r="2187" spans="1:3" ht="14" x14ac:dyDescent="0.2">
      <c r="A2187" s="41">
        <v>43238</v>
      </c>
      <c r="B2187" s="38">
        <v>0.54500000000000004</v>
      </c>
      <c r="C2187" s="38">
        <v>0.56499999999999995</v>
      </c>
    </row>
    <row r="2188" spans="1:3" ht="14" x14ac:dyDescent="0.2">
      <c r="A2188" s="41">
        <v>43241</v>
      </c>
      <c r="B2188" s="38">
        <v>0.52800000000000002</v>
      </c>
      <c r="C2188" s="38">
        <v>0.54800000000000004</v>
      </c>
    </row>
    <row r="2189" spans="1:3" ht="14" x14ac:dyDescent="0.2">
      <c r="A2189" s="41">
        <v>43242</v>
      </c>
      <c r="B2189" s="38">
        <v>0.53300000000000003</v>
      </c>
      <c r="C2189" s="38">
        <v>0.55300000000000005</v>
      </c>
    </row>
    <row r="2190" spans="1:3" ht="14" x14ac:dyDescent="0.2">
      <c r="A2190" s="41">
        <v>43243</v>
      </c>
      <c r="B2190" s="38">
        <v>0.503</v>
      </c>
      <c r="C2190" s="38">
        <v>0.52300000000000002</v>
      </c>
    </row>
    <row r="2191" spans="1:3" ht="14" x14ac:dyDescent="0.2">
      <c r="A2191" s="41">
        <v>43244</v>
      </c>
      <c r="B2191" s="38">
        <v>0.48</v>
      </c>
      <c r="C2191" s="38">
        <v>0.5</v>
      </c>
    </row>
    <row r="2192" spans="1:3" ht="14" x14ac:dyDescent="0.2">
      <c r="A2192" s="41">
        <v>43245</v>
      </c>
      <c r="B2192" s="38">
        <v>0.4</v>
      </c>
      <c r="C2192" s="38">
        <v>0.42</v>
      </c>
    </row>
    <row r="2193" spans="1:3" ht="14" x14ac:dyDescent="0.2">
      <c r="A2193" s="41">
        <v>43248</v>
      </c>
      <c r="B2193" s="38">
        <v>0.36499999999999999</v>
      </c>
      <c r="C2193" s="38">
        <v>0.38500000000000001</v>
      </c>
    </row>
    <row r="2194" spans="1:3" ht="14" x14ac:dyDescent="0.2">
      <c r="A2194" s="41">
        <v>43249</v>
      </c>
      <c r="B2194" s="38">
        <v>0.375</v>
      </c>
      <c r="C2194" s="38">
        <v>0.40500000000000003</v>
      </c>
    </row>
    <row r="2195" spans="1:3" ht="14" x14ac:dyDescent="0.2">
      <c r="A2195" s="41">
        <v>43250</v>
      </c>
      <c r="B2195" s="38">
        <v>0.41799999999999998</v>
      </c>
      <c r="C2195" s="38">
        <v>0.438</v>
      </c>
    </row>
    <row r="2196" spans="1:3" ht="14" x14ac:dyDescent="0.2">
      <c r="A2196" s="41">
        <v>43251</v>
      </c>
      <c r="B2196" s="38">
        <v>0.43</v>
      </c>
      <c r="C2196" s="38">
        <v>0.45</v>
      </c>
    </row>
    <row r="2197" spans="1:3" ht="14" x14ac:dyDescent="0.2">
      <c r="A2197" s="41">
        <v>43252</v>
      </c>
      <c r="B2197" s="38">
        <v>0.45800000000000002</v>
      </c>
      <c r="C2197" s="38">
        <v>0.47799999999999998</v>
      </c>
    </row>
    <row r="2198" spans="1:3" ht="14" x14ac:dyDescent="0.2">
      <c r="A2198" s="41">
        <v>43255</v>
      </c>
      <c r="B2198" s="38">
        <v>0.48</v>
      </c>
      <c r="C2198" s="38">
        <v>0.5</v>
      </c>
    </row>
    <row r="2199" spans="1:3" ht="14" x14ac:dyDescent="0.2">
      <c r="A2199" s="41">
        <v>43256</v>
      </c>
      <c r="B2199" s="38">
        <v>0.45300000000000001</v>
      </c>
      <c r="C2199" s="38">
        <v>0.47299999999999998</v>
      </c>
    </row>
    <row r="2200" spans="1:3" ht="14" x14ac:dyDescent="0.2">
      <c r="A2200" s="41">
        <v>43257</v>
      </c>
      <c r="B2200" s="38">
        <v>0.46</v>
      </c>
      <c r="C2200" s="38">
        <v>0.49</v>
      </c>
    </row>
    <row r="2201" spans="1:3" ht="14" x14ac:dyDescent="0.2">
      <c r="A2201" s="41">
        <v>43258</v>
      </c>
      <c r="B2201" s="38">
        <v>0.52800000000000002</v>
      </c>
      <c r="C2201" s="38">
        <v>0.54800000000000004</v>
      </c>
    </row>
    <row r="2202" spans="1:3" ht="14" x14ac:dyDescent="0.2">
      <c r="A2202" s="41">
        <v>43259</v>
      </c>
      <c r="B2202" s="38">
        <v>0.51300000000000001</v>
      </c>
      <c r="C2202" s="38">
        <v>0.53300000000000003</v>
      </c>
    </row>
    <row r="2203" spans="1:3" ht="14" x14ac:dyDescent="0.2">
      <c r="A2203" s="41">
        <v>43262</v>
      </c>
      <c r="B2203" s="38">
        <v>0.52800000000000002</v>
      </c>
      <c r="C2203" s="38">
        <v>0.54800000000000004</v>
      </c>
    </row>
    <row r="2204" spans="1:3" ht="14" x14ac:dyDescent="0.2">
      <c r="A2204" s="41">
        <v>43263</v>
      </c>
      <c r="B2204" s="38">
        <v>0.51300000000000001</v>
      </c>
      <c r="C2204" s="38">
        <v>0.53300000000000003</v>
      </c>
    </row>
    <row r="2205" spans="1:3" ht="14" x14ac:dyDescent="0.2">
      <c r="A2205" s="41">
        <v>43264</v>
      </c>
      <c r="B2205" s="38">
        <v>0.503</v>
      </c>
      <c r="C2205" s="38">
        <v>0.52300000000000002</v>
      </c>
    </row>
    <row r="2206" spans="1:3" ht="14" x14ac:dyDescent="0.2">
      <c r="A2206" s="41">
        <v>43265</v>
      </c>
      <c r="B2206" s="38">
        <v>0.44800000000000001</v>
      </c>
      <c r="C2206" s="38">
        <v>0.46800000000000003</v>
      </c>
    </row>
    <row r="2207" spans="1:3" ht="14" x14ac:dyDescent="0.2">
      <c r="A2207" s="41">
        <v>43266</v>
      </c>
      <c r="B2207" s="38">
        <v>0.42299999999999999</v>
      </c>
      <c r="C2207" s="38">
        <v>0.443</v>
      </c>
    </row>
    <row r="2208" spans="1:3" ht="14" x14ac:dyDescent="0.2">
      <c r="A2208" s="41">
        <v>43269</v>
      </c>
      <c r="B2208" s="38">
        <v>0.39</v>
      </c>
      <c r="C2208" s="38">
        <v>0.42</v>
      </c>
    </row>
    <row r="2209" spans="1:3" ht="14" x14ac:dyDescent="0.2">
      <c r="A2209" s="41">
        <v>43270</v>
      </c>
      <c r="B2209" s="38">
        <v>0.373</v>
      </c>
      <c r="C2209" s="38">
        <v>0.39300000000000002</v>
      </c>
    </row>
    <row r="2210" spans="1:3" ht="14" x14ac:dyDescent="0.2">
      <c r="A2210" s="41">
        <v>43271</v>
      </c>
      <c r="B2210" s="38">
        <v>0.38</v>
      </c>
      <c r="C2210" s="38">
        <v>0.41</v>
      </c>
    </row>
    <row r="2211" spans="1:3" ht="14" x14ac:dyDescent="0.2">
      <c r="A2211" s="41">
        <v>43272</v>
      </c>
      <c r="B2211" s="38">
        <v>0.373</v>
      </c>
      <c r="C2211" s="38">
        <v>0.39300000000000002</v>
      </c>
    </row>
    <row r="2212" spans="1:3" ht="14" x14ac:dyDescent="0.2">
      <c r="A2212" s="41">
        <v>43273</v>
      </c>
      <c r="B2212" s="38">
        <v>0.38300000000000001</v>
      </c>
      <c r="C2212" s="38">
        <v>0.40300000000000002</v>
      </c>
    </row>
    <row r="2213" spans="1:3" ht="14" x14ac:dyDescent="0.2">
      <c r="A2213" s="41">
        <v>43276</v>
      </c>
      <c r="B2213" s="38">
        <v>0.39200000000000002</v>
      </c>
      <c r="C2213" s="38">
        <v>0.42199999999999999</v>
      </c>
    </row>
    <row r="2214" spans="1:3" ht="14" x14ac:dyDescent="0.2">
      <c r="A2214" s="41">
        <v>43277</v>
      </c>
      <c r="B2214" s="38">
        <v>0.41799999999999998</v>
      </c>
      <c r="C2214" s="38">
        <v>0.438</v>
      </c>
    </row>
    <row r="2215" spans="1:3" ht="14" x14ac:dyDescent="0.2">
      <c r="A2215" s="41">
        <v>43278</v>
      </c>
      <c r="B2215" s="38">
        <v>0.40500000000000003</v>
      </c>
      <c r="C2215" s="38">
        <v>0.435</v>
      </c>
    </row>
    <row r="2216" spans="1:3" ht="14" x14ac:dyDescent="0.2">
      <c r="A2216" s="41">
        <v>43279</v>
      </c>
      <c r="B2216" s="38">
        <v>0.42299999999999999</v>
      </c>
      <c r="C2216" s="38">
        <v>0.443</v>
      </c>
    </row>
    <row r="2217" spans="1:3" ht="14" x14ac:dyDescent="0.2">
      <c r="A2217" s="41">
        <v>43280</v>
      </c>
      <c r="B2217" s="38">
        <v>0.40300000000000002</v>
      </c>
      <c r="C2217" s="38">
        <v>0.42299999999999999</v>
      </c>
    </row>
    <row r="2218" spans="1:3" ht="14" x14ac:dyDescent="0.2">
      <c r="A2218" s="41">
        <v>43283</v>
      </c>
      <c r="B2218" s="38">
        <v>0.38800000000000001</v>
      </c>
      <c r="C2218" s="38">
        <v>0.40799999999999997</v>
      </c>
    </row>
    <row r="2219" spans="1:3" ht="14" x14ac:dyDescent="0.2">
      <c r="A2219" s="41">
        <v>43284</v>
      </c>
      <c r="B2219" s="38">
        <v>0.443</v>
      </c>
      <c r="C2219" s="38">
        <v>0.46300000000000002</v>
      </c>
    </row>
    <row r="2220" spans="1:3" ht="14" x14ac:dyDescent="0.2">
      <c r="A2220" s="41">
        <v>43285</v>
      </c>
      <c r="B2220" s="38">
        <v>0.47799999999999998</v>
      </c>
      <c r="C2220" s="38">
        <v>0.498</v>
      </c>
    </row>
    <row r="2221" spans="1:3" ht="14" x14ac:dyDescent="0.2">
      <c r="A2221" s="41">
        <v>43286</v>
      </c>
      <c r="B2221" s="38">
        <v>0.48799999999999999</v>
      </c>
      <c r="C2221" s="38">
        <v>0.50800000000000001</v>
      </c>
    </row>
    <row r="2222" spans="1:3" ht="14" x14ac:dyDescent="0.2">
      <c r="A2222" s="41">
        <v>43287</v>
      </c>
      <c r="B2222" s="38">
        <v>0.45500000000000002</v>
      </c>
      <c r="C2222" s="38">
        <v>0.47499999999999998</v>
      </c>
    </row>
    <row r="2223" spans="1:3" ht="14" x14ac:dyDescent="0.2">
      <c r="A2223" s="41">
        <v>43290</v>
      </c>
      <c r="B2223" s="38">
        <v>0.44800000000000001</v>
      </c>
      <c r="C2223" s="38">
        <v>0.46800000000000003</v>
      </c>
    </row>
    <row r="2224" spans="1:3" ht="14" x14ac:dyDescent="0.2">
      <c r="A2224" s="41">
        <v>43291</v>
      </c>
      <c r="B2224" s="38">
        <v>0.45500000000000002</v>
      </c>
      <c r="C2224" s="38">
        <v>0.47499999999999998</v>
      </c>
    </row>
    <row r="2225" spans="1:3" ht="14" x14ac:dyDescent="0.2">
      <c r="A2225" s="41">
        <v>43292</v>
      </c>
      <c r="B2225" s="38">
        <v>0.438</v>
      </c>
      <c r="C2225" s="38">
        <v>0.45800000000000002</v>
      </c>
    </row>
    <row r="2226" spans="1:3" ht="14" x14ac:dyDescent="0.2">
      <c r="A2226" s="41">
        <v>43293</v>
      </c>
      <c r="B2226" s="38">
        <v>0.40799999999999997</v>
      </c>
      <c r="C2226" s="38">
        <v>0.42799999999999999</v>
      </c>
    </row>
    <row r="2227" spans="1:3" ht="14" x14ac:dyDescent="0.2">
      <c r="A2227" s="41">
        <v>43294</v>
      </c>
      <c r="B2227" s="38">
        <v>0.4</v>
      </c>
      <c r="C2227" s="38">
        <v>0.42</v>
      </c>
    </row>
    <row r="2228" spans="1:3" ht="14" x14ac:dyDescent="0.2">
      <c r="A2228" s="41">
        <v>43297</v>
      </c>
      <c r="B2228" s="38">
        <v>0.40300000000000002</v>
      </c>
      <c r="C2228" s="38">
        <v>0.42299999999999999</v>
      </c>
    </row>
    <row r="2229" spans="1:3" ht="14" x14ac:dyDescent="0.2">
      <c r="A2229" s="41">
        <v>43298</v>
      </c>
      <c r="B2229" s="38">
        <v>0.4</v>
      </c>
      <c r="C2229" s="38">
        <v>0.42</v>
      </c>
    </row>
    <row r="2230" spans="1:3" ht="14" x14ac:dyDescent="0.2">
      <c r="A2230" s="41">
        <v>43299</v>
      </c>
      <c r="B2230" s="38">
        <v>0.39500000000000002</v>
      </c>
      <c r="C2230" s="38">
        <v>0.41499999999999998</v>
      </c>
    </row>
    <row r="2231" spans="1:3" ht="14" x14ac:dyDescent="0.2">
      <c r="A2231" s="41">
        <v>43300</v>
      </c>
      <c r="B2231" s="38">
        <v>0.39800000000000002</v>
      </c>
      <c r="C2231" s="38">
        <v>0.41799999999999998</v>
      </c>
    </row>
    <row r="2232" spans="1:3" ht="14" x14ac:dyDescent="0.2">
      <c r="A2232" s="41">
        <v>43301</v>
      </c>
      <c r="B2232" s="38">
        <v>0.40500000000000003</v>
      </c>
      <c r="C2232" s="38">
        <v>0.42499999999999999</v>
      </c>
    </row>
    <row r="2233" spans="1:3" ht="14" x14ac:dyDescent="0.2">
      <c r="A2233" s="41">
        <v>43304</v>
      </c>
      <c r="B2233" s="38">
        <v>0.42299999999999999</v>
      </c>
      <c r="C2233" s="38">
        <v>0.443</v>
      </c>
    </row>
    <row r="2234" spans="1:3" ht="14" x14ac:dyDescent="0.2">
      <c r="A2234" s="41">
        <v>43305</v>
      </c>
      <c r="B2234" s="38">
        <v>0.42799999999999999</v>
      </c>
      <c r="C2234" s="38">
        <v>0.44800000000000001</v>
      </c>
    </row>
    <row r="2235" spans="1:3" ht="14" x14ac:dyDescent="0.2">
      <c r="A2235" s="41">
        <v>43306</v>
      </c>
      <c r="B2235" s="38">
        <v>0.44</v>
      </c>
      <c r="C2235" s="38">
        <v>0.46</v>
      </c>
    </row>
    <row r="2236" spans="1:3" ht="14" x14ac:dyDescent="0.2">
      <c r="A2236" s="41">
        <v>43307</v>
      </c>
      <c r="B2236" s="38">
        <v>0.46</v>
      </c>
      <c r="C2236" s="38">
        <v>0.48</v>
      </c>
    </row>
    <row r="2237" spans="1:3" ht="14" x14ac:dyDescent="0.2">
      <c r="A2237" s="41">
        <v>43308</v>
      </c>
      <c r="B2237" s="38">
        <v>0.46800000000000003</v>
      </c>
      <c r="C2237" s="38">
        <v>0.48799999999999999</v>
      </c>
    </row>
    <row r="2238" spans="1:3" ht="14" x14ac:dyDescent="0.2">
      <c r="A2238" s="41">
        <v>43311</v>
      </c>
      <c r="B2238" s="38">
        <v>0.51500000000000001</v>
      </c>
      <c r="C2238" s="38">
        <v>0.53500000000000003</v>
      </c>
    </row>
    <row r="2239" spans="1:3" ht="14" x14ac:dyDescent="0.2">
      <c r="A2239" s="41">
        <v>43312</v>
      </c>
      <c r="B2239" s="38">
        <v>0.51800000000000002</v>
      </c>
      <c r="C2239" s="38">
        <v>0.53800000000000003</v>
      </c>
    </row>
    <row r="2240" spans="1:3" ht="14" x14ac:dyDescent="0.2">
      <c r="A2240" s="41">
        <v>43313</v>
      </c>
      <c r="B2240" s="38">
        <v>0.52</v>
      </c>
      <c r="C2240" s="38">
        <v>0.54</v>
      </c>
    </row>
    <row r="2241" spans="1:3" ht="14" x14ac:dyDescent="0.2">
      <c r="A2241" s="41">
        <v>43314</v>
      </c>
      <c r="B2241" s="38">
        <v>0.51</v>
      </c>
      <c r="C2241" s="38">
        <v>0.53</v>
      </c>
    </row>
    <row r="2242" spans="1:3" ht="14" x14ac:dyDescent="0.2">
      <c r="A2242" s="41">
        <v>43315</v>
      </c>
      <c r="B2242" s="38">
        <v>0.48799999999999999</v>
      </c>
      <c r="C2242" s="38">
        <v>0.51800000000000002</v>
      </c>
    </row>
    <row r="2243" spans="1:3" ht="14" x14ac:dyDescent="0.2">
      <c r="A2243" s="41">
        <v>43318</v>
      </c>
      <c r="B2243" s="38">
        <v>0.46</v>
      </c>
      <c r="C2243" s="38">
        <v>0.48</v>
      </c>
    </row>
    <row r="2244" spans="1:3" ht="14" x14ac:dyDescent="0.2">
      <c r="A2244" s="41">
        <v>43319</v>
      </c>
      <c r="B2244" s="38">
        <v>0.48299999999999998</v>
      </c>
      <c r="C2244" s="38">
        <v>0.503</v>
      </c>
    </row>
    <row r="2245" spans="1:3" ht="14" x14ac:dyDescent="0.2">
      <c r="A2245" s="41">
        <v>43320</v>
      </c>
      <c r="B2245" s="38">
        <v>0.45800000000000002</v>
      </c>
      <c r="C2245" s="38">
        <v>0.47799999999999998</v>
      </c>
    </row>
    <row r="2246" spans="1:3" ht="14" x14ac:dyDescent="0.2">
      <c r="A2246" s="41">
        <v>43321</v>
      </c>
      <c r="B2246" s="38">
        <v>0.44800000000000001</v>
      </c>
      <c r="C2246" s="38">
        <v>0.46800000000000003</v>
      </c>
    </row>
    <row r="2247" spans="1:3" ht="14" x14ac:dyDescent="0.2">
      <c r="A2247" s="41">
        <v>43322</v>
      </c>
      <c r="B2247" s="38">
        <v>0.40500000000000003</v>
      </c>
      <c r="C2247" s="38">
        <v>0.42499999999999999</v>
      </c>
    </row>
    <row r="2248" spans="1:3" ht="14" x14ac:dyDescent="0.2">
      <c r="A2248" s="41">
        <v>43325</v>
      </c>
      <c r="B2248" s="38">
        <v>0.40799999999999997</v>
      </c>
      <c r="C2248" s="38">
        <v>0.42799999999999999</v>
      </c>
    </row>
    <row r="2249" spans="1:3" ht="14" x14ac:dyDescent="0.2">
      <c r="A2249" s="41">
        <v>43326</v>
      </c>
      <c r="B2249" s="38">
        <v>0.41299999999999998</v>
      </c>
      <c r="C2249" s="38">
        <v>0.433</v>
      </c>
    </row>
    <row r="2250" spans="1:3" ht="14" x14ac:dyDescent="0.2">
      <c r="A2250" s="41">
        <v>43327</v>
      </c>
      <c r="B2250" s="38">
        <v>0.40799999999999997</v>
      </c>
      <c r="C2250" s="38">
        <v>0.42799999999999999</v>
      </c>
    </row>
    <row r="2251" spans="1:3" ht="14" x14ac:dyDescent="0.2">
      <c r="A2251" s="41">
        <v>43328</v>
      </c>
      <c r="B2251" s="38">
        <v>0.41499999999999998</v>
      </c>
      <c r="C2251" s="38">
        <v>0.435</v>
      </c>
    </row>
    <row r="2252" spans="1:3" ht="14" x14ac:dyDescent="0.2">
      <c r="A2252" s="41">
        <v>43329</v>
      </c>
      <c r="B2252" s="38">
        <v>0.40500000000000003</v>
      </c>
      <c r="C2252" s="38">
        <v>0.435</v>
      </c>
    </row>
    <row r="2253" spans="1:3" ht="14" x14ac:dyDescent="0.2">
      <c r="A2253" s="41">
        <v>43332</v>
      </c>
      <c r="B2253" s="38">
        <v>0.41</v>
      </c>
      <c r="C2253" s="38">
        <v>0.43</v>
      </c>
    </row>
    <row r="2254" spans="1:3" ht="14" x14ac:dyDescent="0.2">
      <c r="A2254" s="41">
        <v>43333</v>
      </c>
      <c r="B2254" s="38">
        <v>0.42299999999999999</v>
      </c>
      <c r="C2254" s="38">
        <v>0.443</v>
      </c>
    </row>
    <row r="2255" spans="1:3" ht="14" x14ac:dyDescent="0.2">
      <c r="A2255" s="41">
        <v>43334</v>
      </c>
      <c r="B2255" s="38">
        <v>0.41799999999999998</v>
      </c>
      <c r="C2255" s="38">
        <v>0.438</v>
      </c>
    </row>
    <row r="2256" spans="1:3" ht="14" x14ac:dyDescent="0.2">
      <c r="A2256" s="41">
        <v>43335</v>
      </c>
      <c r="B2256" s="38">
        <v>0.41199999999999998</v>
      </c>
      <c r="C2256" s="38">
        <v>0.442</v>
      </c>
    </row>
    <row r="2257" spans="1:3" ht="14" x14ac:dyDescent="0.2">
      <c r="A2257" s="41">
        <v>43336</v>
      </c>
      <c r="B2257" s="38">
        <v>0.41499999999999998</v>
      </c>
      <c r="C2257" s="38">
        <v>0.44500000000000001</v>
      </c>
    </row>
    <row r="2258" spans="1:3" ht="14" x14ac:dyDescent="0.2">
      <c r="A2258" s="41">
        <v>43339</v>
      </c>
      <c r="B2258" s="38">
        <v>0.42799999999999999</v>
      </c>
      <c r="C2258" s="38">
        <v>0.44800000000000001</v>
      </c>
    </row>
    <row r="2259" spans="1:3" ht="14" x14ac:dyDescent="0.2">
      <c r="A2259" s="41">
        <v>43340</v>
      </c>
      <c r="B2259" s="38">
        <v>0.435</v>
      </c>
      <c r="C2259" s="38">
        <v>0.45500000000000002</v>
      </c>
    </row>
    <row r="2260" spans="1:3" ht="14" x14ac:dyDescent="0.2">
      <c r="A2260" s="41">
        <v>43341</v>
      </c>
      <c r="B2260" s="38">
        <v>0.44500000000000001</v>
      </c>
      <c r="C2260" s="38">
        <v>0.46500000000000002</v>
      </c>
    </row>
    <row r="2261" spans="1:3" ht="14" x14ac:dyDescent="0.2">
      <c r="A2261" s="41">
        <v>43342</v>
      </c>
      <c r="B2261" s="38">
        <v>0.443</v>
      </c>
      <c r="C2261" s="38">
        <v>0.46300000000000002</v>
      </c>
    </row>
    <row r="2262" spans="1:3" ht="14" x14ac:dyDescent="0.2">
      <c r="A2262" s="41">
        <v>43343</v>
      </c>
      <c r="B2262" s="38">
        <v>0.433</v>
      </c>
      <c r="C2262" s="38">
        <v>0.45300000000000001</v>
      </c>
    </row>
    <row r="2263" spans="1:3" ht="14" x14ac:dyDescent="0.2">
      <c r="A2263" s="41">
        <v>43346</v>
      </c>
      <c r="B2263" s="38">
        <v>0.435</v>
      </c>
      <c r="C2263" s="38">
        <v>0.45500000000000002</v>
      </c>
    </row>
    <row r="2264" spans="1:3" ht="14" x14ac:dyDescent="0.2">
      <c r="A2264" s="41">
        <v>43347</v>
      </c>
      <c r="B2264" s="38">
        <v>0.45300000000000001</v>
      </c>
      <c r="C2264" s="38">
        <v>0.47299999999999998</v>
      </c>
    </row>
    <row r="2265" spans="1:3" ht="14" x14ac:dyDescent="0.2">
      <c r="A2265" s="41">
        <v>43348</v>
      </c>
      <c r="B2265" s="38">
        <v>0.47299999999999998</v>
      </c>
      <c r="C2265" s="38">
        <v>0.49299999999999999</v>
      </c>
    </row>
    <row r="2266" spans="1:3" ht="14" x14ac:dyDescent="0.2">
      <c r="A2266" s="41">
        <v>43349</v>
      </c>
      <c r="B2266" s="38">
        <v>0.47499999999999998</v>
      </c>
      <c r="C2266" s="38">
        <v>0.495</v>
      </c>
    </row>
    <row r="2267" spans="1:3" ht="14" x14ac:dyDescent="0.2">
      <c r="A2267" s="41">
        <v>43350</v>
      </c>
      <c r="B2267" s="38">
        <v>0.49</v>
      </c>
      <c r="C2267" s="38">
        <v>0.51</v>
      </c>
    </row>
    <row r="2268" spans="1:3" ht="14" x14ac:dyDescent="0.2">
      <c r="A2268" s="41">
        <v>43353</v>
      </c>
      <c r="B2268" s="38">
        <v>0.48799999999999999</v>
      </c>
      <c r="C2268" s="38">
        <v>0.50800000000000001</v>
      </c>
    </row>
    <row r="2269" spans="1:3" ht="14" x14ac:dyDescent="0.2">
      <c r="A2269" s="41">
        <v>43354</v>
      </c>
      <c r="B2269" s="38">
        <v>0.49</v>
      </c>
      <c r="C2269" s="38">
        <v>0.51</v>
      </c>
    </row>
    <row r="2270" spans="1:3" ht="14" x14ac:dyDescent="0.2">
      <c r="A2270" s="41">
        <v>43355</v>
      </c>
      <c r="B2270" s="38">
        <v>0.49299999999999999</v>
      </c>
      <c r="C2270" s="38">
        <v>0.51300000000000001</v>
      </c>
    </row>
    <row r="2271" spans="1:3" ht="14" x14ac:dyDescent="0.2">
      <c r="A2271" s="41">
        <v>43356</v>
      </c>
      <c r="B2271" s="38">
        <v>0.505</v>
      </c>
      <c r="C2271" s="38">
        <v>0.52500000000000002</v>
      </c>
    </row>
    <row r="2272" spans="1:3" ht="14" x14ac:dyDescent="0.2">
      <c r="A2272" s="41">
        <v>43357</v>
      </c>
      <c r="B2272" s="38">
        <v>0.51300000000000001</v>
      </c>
      <c r="C2272" s="38">
        <v>0.53300000000000003</v>
      </c>
    </row>
    <row r="2273" spans="1:3" ht="14" x14ac:dyDescent="0.2">
      <c r="A2273" s="41">
        <v>43360</v>
      </c>
      <c r="B2273" s="38">
        <v>0.54</v>
      </c>
      <c r="C2273" s="38">
        <v>0.56000000000000005</v>
      </c>
    </row>
    <row r="2274" spans="1:3" ht="14" x14ac:dyDescent="0.2">
      <c r="A2274" s="41">
        <v>43361</v>
      </c>
      <c r="B2274" s="38">
        <v>0.55800000000000005</v>
      </c>
      <c r="C2274" s="38">
        <v>0.57799999999999996</v>
      </c>
    </row>
    <row r="2275" spans="1:3" ht="14" x14ac:dyDescent="0.2">
      <c r="A2275" s="41">
        <v>43362</v>
      </c>
      <c r="B2275" s="38">
        <v>0.56499999999999995</v>
      </c>
      <c r="C2275" s="38">
        <v>0.58499999999999996</v>
      </c>
    </row>
    <row r="2276" spans="1:3" ht="14" x14ac:dyDescent="0.2">
      <c r="A2276" s="41">
        <v>43363</v>
      </c>
      <c r="B2276" s="38">
        <v>0.56999999999999995</v>
      </c>
      <c r="C2276" s="38">
        <v>0.6</v>
      </c>
    </row>
    <row r="2277" spans="1:3" ht="14" x14ac:dyDescent="0.2">
      <c r="A2277" s="41">
        <v>43364</v>
      </c>
      <c r="B2277" s="38">
        <v>0.56299999999999994</v>
      </c>
      <c r="C2277" s="38">
        <v>0.58299999999999996</v>
      </c>
    </row>
    <row r="2278" spans="1:3" ht="14" x14ac:dyDescent="0.2">
      <c r="A2278" s="41">
        <v>43367</v>
      </c>
      <c r="B2278" s="38">
        <v>0.6</v>
      </c>
      <c r="C2278" s="38">
        <v>0.62</v>
      </c>
    </row>
    <row r="2279" spans="1:3" ht="14" x14ac:dyDescent="0.2">
      <c r="A2279" s="41">
        <v>43368</v>
      </c>
      <c r="B2279" s="38">
        <v>0.60499999999999998</v>
      </c>
      <c r="C2279" s="38">
        <v>0.63500000000000001</v>
      </c>
    </row>
    <row r="2280" spans="1:3" ht="14" x14ac:dyDescent="0.2">
      <c r="A2280" s="41">
        <v>43369</v>
      </c>
      <c r="B2280" s="38">
        <v>0.61</v>
      </c>
      <c r="C2280" s="38">
        <v>0.63</v>
      </c>
    </row>
    <row r="2281" spans="1:3" ht="14" x14ac:dyDescent="0.2">
      <c r="A2281" s="41">
        <v>43370</v>
      </c>
      <c r="B2281" s="38">
        <v>0.61299999999999999</v>
      </c>
      <c r="C2281" s="38">
        <v>0.63300000000000001</v>
      </c>
    </row>
    <row r="2282" spans="1:3" ht="14" x14ac:dyDescent="0.2">
      <c r="A2282" s="41">
        <v>43371</v>
      </c>
      <c r="B2282" s="38">
        <v>0.59499999999999997</v>
      </c>
      <c r="C2282" s="38">
        <v>0.61499999999999999</v>
      </c>
    </row>
    <row r="2283" spans="1:3" ht="14" x14ac:dyDescent="0.2">
      <c r="A2283" s="41">
        <v>43374</v>
      </c>
      <c r="B2283" s="38">
        <v>0.61299999999999999</v>
      </c>
      <c r="C2283" s="38">
        <v>0.63300000000000001</v>
      </c>
    </row>
    <row r="2284" spans="1:3" ht="14" x14ac:dyDescent="0.2">
      <c r="A2284" s="41">
        <v>43375</v>
      </c>
      <c r="B2284" s="38">
        <v>0.58799999999999997</v>
      </c>
      <c r="C2284" s="38">
        <v>0.60799999999999998</v>
      </c>
    </row>
    <row r="2285" spans="1:3" ht="14" x14ac:dyDescent="0.2">
      <c r="A2285" s="41">
        <v>43376</v>
      </c>
      <c r="B2285" s="38">
        <v>0.6</v>
      </c>
      <c r="C2285" s="38">
        <v>0.62</v>
      </c>
    </row>
    <row r="2286" spans="1:3" ht="14" x14ac:dyDescent="0.2">
      <c r="A2286" s="41">
        <v>43377</v>
      </c>
      <c r="B2286" s="38">
        <v>0.625</v>
      </c>
      <c r="C2286" s="38">
        <v>0.64500000000000002</v>
      </c>
    </row>
    <row r="2287" spans="1:3" ht="14" x14ac:dyDescent="0.2">
      <c r="A2287" s="41">
        <v>43378</v>
      </c>
      <c r="B2287" s="38">
        <v>0.64800000000000002</v>
      </c>
      <c r="C2287" s="38">
        <v>0.66800000000000004</v>
      </c>
    </row>
    <row r="2288" spans="1:3" ht="14" x14ac:dyDescent="0.2">
      <c r="A2288" s="41">
        <v>43381</v>
      </c>
      <c r="B2288" s="38">
        <v>0.63</v>
      </c>
      <c r="C2288" s="38">
        <v>0.65</v>
      </c>
    </row>
    <row r="2289" spans="1:3" ht="14" x14ac:dyDescent="0.2">
      <c r="A2289" s="41">
        <v>43382</v>
      </c>
      <c r="B2289" s="38">
        <v>0.63800000000000001</v>
      </c>
      <c r="C2289" s="38">
        <v>0.65800000000000003</v>
      </c>
    </row>
    <row r="2290" spans="1:3" ht="14" x14ac:dyDescent="0.2">
      <c r="A2290" s="41">
        <v>43383</v>
      </c>
      <c r="B2290" s="38">
        <v>0.65500000000000003</v>
      </c>
      <c r="C2290" s="38">
        <v>0.67500000000000004</v>
      </c>
    </row>
    <row r="2291" spans="1:3" ht="14" x14ac:dyDescent="0.2">
      <c r="A2291" s="41">
        <v>43384</v>
      </c>
      <c r="B2291" s="38">
        <v>0.69299999999999995</v>
      </c>
      <c r="C2291" s="38">
        <v>0.71299999999999997</v>
      </c>
    </row>
    <row r="2292" spans="1:3" ht="14" x14ac:dyDescent="0.2">
      <c r="A2292" s="41">
        <v>43385</v>
      </c>
      <c r="B2292" s="38">
        <v>0.68500000000000005</v>
      </c>
      <c r="C2292" s="38">
        <v>0.71499999999999997</v>
      </c>
    </row>
    <row r="2293" spans="1:3" ht="14" x14ac:dyDescent="0.2">
      <c r="A2293" s="41">
        <v>43388</v>
      </c>
      <c r="B2293" s="38">
        <v>0.68</v>
      </c>
      <c r="C2293" s="38">
        <v>0.7</v>
      </c>
    </row>
    <row r="2294" spans="1:3" ht="14" x14ac:dyDescent="0.2">
      <c r="A2294" s="41">
        <v>43389</v>
      </c>
      <c r="B2294" s="38">
        <v>0.67300000000000004</v>
      </c>
      <c r="C2294" s="38">
        <v>0.69299999999999995</v>
      </c>
    </row>
    <row r="2295" spans="1:3" ht="14" x14ac:dyDescent="0.2">
      <c r="A2295" s="41">
        <v>43390</v>
      </c>
      <c r="B2295" s="38">
        <v>0.66</v>
      </c>
      <c r="C2295" s="38">
        <v>0.68</v>
      </c>
    </row>
    <row r="2296" spans="1:3" ht="14" x14ac:dyDescent="0.2">
      <c r="A2296" s="41">
        <v>43391</v>
      </c>
      <c r="B2296" s="38">
        <v>0.66300000000000003</v>
      </c>
      <c r="C2296" s="38">
        <v>0.68300000000000005</v>
      </c>
    </row>
    <row r="2297" spans="1:3" ht="14" x14ac:dyDescent="0.2">
      <c r="A2297" s="41">
        <v>43392</v>
      </c>
      <c r="B2297" s="38">
        <v>0.65</v>
      </c>
      <c r="C2297" s="38">
        <v>0.67</v>
      </c>
    </row>
    <row r="2298" spans="1:3" ht="14" x14ac:dyDescent="0.2">
      <c r="A2298" s="41">
        <v>43395</v>
      </c>
      <c r="B2298" s="38">
        <v>0.65800000000000003</v>
      </c>
      <c r="C2298" s="38">
        <v>0.67800000000000005</v>
      </c>
    </row>
    <row r="2299" spans="1:3" ht="14" x14ac:dyDescent="0.2">
      <c r="A2299" s="41">
        <v>43396</v>
      </c>
      <c r="B2299" s="38">
        <v>0.64</v>
      </c>
      <c r="C2299" s="38">
        <v>0.66</v>
      </c>
    </row>
    <row r="2300" spans="1:3" ht="14" x14ac:dyDescent="0.2">
      <c r="A2300" s="41">
        <v>43397</v>
      </c>
      <c r="B2300" s="38">
        <v>0.623</v>
      </c>
      <c r="C2300" s="38">
        <v>0.64300000000000002</v>
      </c>
    </row>
    <row r="2301" spans="1:3" ht="14" x14ac:dyDescent="0.2">
      <c r="A2301" s="41">
        <v>43398</v>
      </c>
      <c r="B2301" s="38">
        <v>0.61799999999999999</v>
      </c>
      <c r="C2301" s="38">
        <v>0.63800000000000001</v>
      </c>
    </row>
    <row r="2302" spans="1:3" ht="14" x14ac:dyDescent="0.2">
      <c r="A2302" s="41">
        <v>43399</v>
      </c>
      <c r="B2302" s="38">
        <v>0.58499999999999996</v>
      </c>
      <c r="C2302" s="38">
        <v>0.60499999999999998</v>
      </c>
    </row>
    <row r="2303" spans="1:3" ht="14" x14ac:dyDescent="0.2">
      <c r="A2303" s="41">
        <v>43402</v>
      </c>
      <c r="B2303" s="38">
        <v>0.59</v>
      </c>
      <c r="C2303" s="38">
        <v>0.61</v>
      </c>
    </row>
    <row r="2304" spans="1:3" ht="14" x14ac:dyDescent="0.2">
      <c r="A2304" s="41">
        <v>43403</v>
      </c>
      <c r="B2304" s="38">
        <v>0.57499999999999996</v>
      </c>
      <c r="C2304" s="38">
        <v>0.59499999999999997</v>
      </c>
    </row>
    <row r="2305" spans="1:3" ht="14" x14ac:dyDescent="0.2">
      <c r="A2305" s="41">
        <v>43404</v>
      </c>
      <c r="B2305" s="38">
        <v>0.57799999999999996</v>
      </c>
      <c r="C2305" s="38">
        <v>0.59799999999999998</v>
      </c>
    </row>
    <row r="2306" spans="1:3" ht="14" x14ac:dyDescent="0.2">
      <c r="A2306" s="41">
        <v>43405</v>
      </c>
      <c r="B2306" s="38">
        <v>0.6</v>
      </c>
      <c r="C2306" s="38">
        <v>0.62</v>
      </c>
    </row>
    <row r="2307" spans="1:3" ht="14" x14ac:dyDescent="0.2">
      <c r="A2307" s="41">
        <v>43406</v>
      </c>
      <c r="B2307" s="38">
        <v>0.61799999999999999</v>
      </c>
      <c r="C2307" s="38">
        <v>0.63800000000000001</v>
      </c>
    </row>
    <row r="2308" spans="1:3" ht="14" x14ac:dyDescent="0.2">
      <c r="A2308" s="41">
        <v>43409</v>
      </c>
      <c r="B2308" s="38">
        <v>0.61</v>
      </c>
      <c r="C2308" s="38">
        <v>0.63</v>
      </c>
    </row>
    <row r="2309" spans="1:3" ht="14" x14ac:dyDescent="0.2">
      <c r="A2309" s="41">
        <v>43410</v>
      </c>
      <c r="B2309" s="38">
        <v>0.60299999999999998</v>
      </c>
      <c r="C2309" s="38">
        <v>0.623</v>
      </c>
    </row>
    <row r="2310" spans="1:3" ht="14" x14ac:dyDescent="0.2">
      <c r="A2310" s="41">
        <v>43411</v>
      </c>
      <c r="B2310" s="38">
        <v>0.61299999999999999</v>
      </c>
      <c r="C2310" s="38">
        <v>0.63300000000000001</v>
      </c>
    </row>
    <row r="2311" spans="1:3" ht="14" x14ac:dyDescent="0.2">
      <c r="A2311" s="41">
        <v>43412</v>
      </c>
      <c r="B2311" s="38">
        <v>0.63300000000000001</v>
      </c>
      <c r="C2311" s="38">
        <v>0.65300000000000002</v>
      </c>
    </row>
    <row r="2312" spans="1:3" ht="14" x14ac:dyDescent="0.2">
      <c r="A2312" s="41">
        <v>43413</v>
      </c>
      <c r="B2312" s="38">
        <v>0.61499999999999999</v>
      </c>
      <c r="C2312" s="38">
        <v>0.63500000000000001</v>
      </c>
    </row>
    <row r="2313" spans="1:3" ht="14" x14ac:dyDescent="0.2">
      <c r="A2313" s="41">
        <v>43416</v>
      </c>
      <c r="B2313" s="38">
        <v>0.60299999999999998</v>
      </c>
      <c r="C2313" s="38">
        <v>0.623</v>
      </c>
    </row>
    <row r="2314" spans="1:3" ht="14" x14ac:dyDescent="0.2">
      <c r="A2314" s="41">
        <v>43417</v>
      </c>
      <c r="B2314" s="38">
        <v>0.60299999999999998</v>
      </c>
      <c r="C2314" s="38">
        <v>0.623</v>
      </c>
    </row>
    <row r="2315" spans="1:3" ht="14" x14ac:dyDescent="0.2">
      <c r="A2315" s="41">
        <v>43418</v>
      </c>
      <c r="B2315" s="38">
        <v>0.59</v>
      </c>
      <c r="C2315" s="38">
        <v>0.61</v>
      </c>
    </row>
    <row r="2316" spans="1:3" ht="14" x14ac:dyDescent="0.2">
      <c r="A2316" s="41">
        <v>43419</v>
      </c>
      <c r="B2316" s="38">
        <v>0.56499999999999995</v>
      </c>
      <c r="C2316" s="38">
        <v>0.58499999999999996</v>
      </c>
    </row>
    <row r="2317" spans="1:3" ht="14" x14ac:dyDescent="0.2">
      <c r="A2317" s="41">
        <v>43420</v>
      </c>
      <c r="B2317" s="38">
        <v>0.56000000000000005</v>
      </c>
      <c r="C2317" s="38">
        <v>0.57999999999999996</v>
      </c>
    </row>
    <row r="2318" spans="1:3" ht="14" x14ac:dyDescent="0.2">
      <c r="A2318" s="41">
        <v>43423</v>
      </c>
      <c r="B2318" s="38">
        <v>0.56999999999999995</v>
      </c>
      <c r="C2318" s="38">
        <v>0.59</v>
      </c>
    </row>
    <row r="2319" spans="1:3" ht="14" x14ac:dyDescent="0.2">
      <c r="A2319" s="41">
        <v>43424</v>
      </c>
      <c r="B2319" s="38">
        <v>0.54800000000000004</v>
      </c>
      <c r="C2319" s="38">
        <v>0.56799999999999995</v>
      </c>
    </row>
    <row r="2320" spans="1:3" ht="14" x14ac:dyDescent="0.2">
      <c r="A2320" s="41">
        <v>43425</v>
      </c>
      <c r="B2320" s="38">
        <v>0.55300000000000005</v>
      </c>
      <c r="C2320" s="38">
        <v>0.57299999999999995</v>
      </c>
    </row>
    <row r="2321" spans="1:3" ht="14" x14ac:dyDescent="0.2">
      <c r="A2321" s="41">
        <v>43426</v>
      </c>
      <c r="B2321" s="38">
        <v>0.54800000000000004</v>
      </c>
      <c r="C2321" s="38">
        <v>0.56799999999999995</v>
      </c>
    </row>
    <row r="2322" spans="1:3" ht="14" x14ac:dyDescent="0.2">
      <c r="A2322" s="41">
        <v>43427</v>
      </c>
      <c r="B2322" s="38">
        <v>0.53</v>
      </c>
      <c r="C2322" s="38">
        <v>0.55000000000000004</v>
      </c>
    </row>
    <row r="2323" spans="1:3" ht="14" x14ac:dyDescent="0.2">
      <c r="A2323" s="41">
        <v>43430</v>
      </c>
      <c r="B2323" s="38">
        <v>0.52800000000000002</v>
      </c>
      <c r="C2323" s="38">
        <v>0.54800000000000004</v>
      </c>
    </row>
    <row r="2324" spans="1:3" ht="14" x14ac:dyDescent="0.2">
      <c r="A2324" s="41">
        <v>43431</v>
      </c>
      <c r="B2324" s="38">
        <v>0.51800000000000002</v>
      </c>
      <c r="C2324" s="38">
        <v>0.53800000000000003</v>
      </c>
    </row>
    <row r="2325" spans="1:3" ht="14" x14ac:dyDescent="0.2">
      <c r="A2325" s="41">
        <v>43432</v>
      </c>
      <c r="B2325" s="38">
        <v>0.51500000000000001</v>
      </c>
      <c r="C2325" s="38">
        <v>0.53500000000000003</v>
      </c>
    </row>
    <row r="2326" spans="1:3" ht="14" x14ac:dyDescent="0.2">
      <c r="A2326" s="41">
        <v>43433</v>
      </c>
      <c r="B2326" s="38">
        <v>0.48799999999999999</v>
      </c>
      <c r="C2326" s="38">
        <v>0.50800000000000001</v>
      </c>
    </row>
    <row r="2327" spans="1:3" ht="14" x14ac:dyDescent="0.2">
      <c r="A2327" s="41">
        <v>43434</v>
      </c>
      <c r="B2327" s="38">
        <v>0.48499999999999999</v>
      </c>
      <c r="C2327" s="38">
        <v>0.505</v>
      </c>
    </row>
    <row r="2328" spans="1:3" ht="14" x14ac:dyDescent="0.2">
      <c r="A2328" s="41">
        <v>43437</v>
      </c>
      <c r="B2328" s="38">
        <v>0.495</v>
      </c>
      <c r="C2328" s="38">
        <v>0.51500000000000001</v>
      </c>
    </row>
    <row r="2329" spans="1:3" ht="14" x14ac:dyDescent="0.2">
      <c r="A2329" s="41">
        <v>43438</v>
      </c>
      <c r="B2329" s="38">
        <v>0.48299999999999998</v>
      </c>
      <c r="C2329" s="38">
        <v>0.503</v>
      </c>
    </row>
    <row r="2330" spans="1:3" ht="14" x14ac:dyDescent="0.2">
      <c r="A2330" s="41">
        <v>43439</v>
      </c>
      <c r="B2330" s="38">
        <v>0.47799999999999998</v>
      </c>
      <c r="C2330" s="38">
        <v>0.498</v>
      </c>
    </row>
    <row r="2331" spans="1:3" ht="14" x14ac:dyDescent="0.2">
      <c r="A2331" s="41">
        <v>43440</v>
      </c>
      <c r="B2331" s="38">
        <v>0.47299999999999998</v>
      </c>
      <c r="C2331" s="38">
        <v>0.49299999999999999</v>
      </c>
    </row>
    <row r="2332" spans="1:3" ht="14" x14ac:dyDescent="0.2">
      <c r="A2332" s="41">
        <v>43441</v>
      </c>
      <c r="B2332" s="38">
        <v>0.48799999999999999</v>
      </c>
      <c r="C2332" s="38">
        <v>0.50800000000000001</v>
      </c>
    </row>
    <row r="2333" spans="1:3" ht="14" x14ac:dyDescent="0.2">
      <c r="A2333" s="41">
        <v>43444</v>
      </c>
      <c r="B2333" s="38">
        <v>0.49299999999999999</v>
      </c>
      <c r="C2333" s="38">
        <v>0.51300000000000001</v>
      </c>
    </row>
    <row r="2334" spans="1:3" ht="14" x14ac:dyDescent="0.2">
      <c r="A2334" s="41">
        <v>43445</v>
      </c>
      <c r="B2334" s="38">
        <v>0.49299999999999999</v>
      </c>
      <c r="C2334" s="38">
        <v>0.51300000000000001</v>
      </c>
    </row>
    <row r="2335" spans="1:3" ht="14" x14ac:dyDescent="0.2">
      <c r="A2335" s="41">
        <v>43446</v>
      </c>
      <c r="B2335" s="38">
        <v>0.47</v>
      </c>
      <c r="C2335" s="38">
        <v>0.49</v>
      </c>
    </row>
    <row r="2336" spans="1:3" ht="14" x14ac:dyDescent="0.2">
      <c r="A2336" s="41">
        <v>43447</v>
      </c>
      <c r="B2336" s="38">
        <v>0.48</v>
      </c>
      <c r="C2336" s="38">
        <v>0.5</v>
      </c>
    </row>
    <row r="2337" spans="1:3" ht="14" x14ac:dyDescent="0.2">
      <c r="A2337" s="41">
        <v>43448</v>
      </c>
      <c r="B2337" s="38">
        <v>0.48499999999999999</v>
      </c>
      <c r="C2337" s="38">
        <v>0.505</v>
      </c>
    </row>
    <row r="2338" spans="1:3" ht="14" x14ac:dyDescent="0.2">
      <c r="A2338" s="41">
        <v>43451</v>
      </c>
      <c r="B2338" s="38">
        <v>0.49299999999999999</v>
      </c>
      <c r="C2338" s="38">
        <v>0.51300000000000001</v>
      </c>
    </row>
    <row r="2339" spans="1:3" ht="14" x14ac:dyDescent="0.2">
      <c r="A2339" s="41">
        <v>43452</v>
      </c>
      <c r="B2339" s="38">
        <v>0.495</v>
      </c>
      <c r="C2339" s="38">
        <v>0.51500000000000001</v>
      </c>
    </row>
    <row r="2340" spans="1:3" ht="14" x14ac:dyDescent="0.2">
      <c r="A2340" s="41">
        <v>43453</v>
      </c>
      <c r="B2340" s="38">
        <v>0.495</v>
      </c>
      <c r="C2340" s="38">
        <v>0.51500000000000001</v>
      </c>
    </row>
    <row r="2341" spans="1:3" ht="14" x14ac:dyDescent="0.2">
      <c r="A2341" s="41">
        <v>43454</v>
      </c>
      <c r="B2341" s="38">
        <v>0.50800000000000001</v>
      </c>
      <c r="C2341" s="38">
        <v>0.52800000000000002</v>
      </c>
    </row>
    <row r="2342" spans="1:3" ht="14" x14ac:dyDescent="0.2">
      <c r="A2342" s="41">
        <v>43455</v>
      </c>
      <c r="B2342" s="38">
        <v>0.505</v>
      </c>
      <c r="C2342" s="38">
        <v>0.52500000000000002</v>
      </c>
    </row>
    <row r="2343" spans="1:3" ht="14" x14ac:dyDescent="0.2">
      <c r="A2343" s="41">
        <v>43458</v>
      </c>
      <c r="B2343" s="38">
        <v>0.496</v>
      </c>
      <c r="C2343" s="38">
        <v>0.52600000000000002</v>
      </c>
    </row>
    <row r="2344" spans="1:3" ht="14" x14ac:dyDescent="0.2">
      <c r="A2344" s="41">
        <v>43459</v>
      </c>
      <c r="B2344" s="38">
        <v>0.496</v>
      </c>
      <c r="C2344" s="38">
        <v>0.52600000000000002</v>
      </c>
    </row>
    <row r="2345" spans="1:3" ht="14" x14ac:dyDescent="0.2">
      <c r="A2345" s="41">
        <v>43460</v>
      </c>
      <c r="B2345" s="38">
        <v>0.496</v>
      </c>
      <c r="C2345" s="38">
        <v>0.52600000000000002</v>
      </c>
    </row>
    <row r="2346" spans="1:3" ht="14" x14ac:dyDescent="0.2">
      <c r="A2346" s="41">
        <v>43461</v>
      </c>
      <c r="B2346" s="38">
        <v>0.498</v>
      </c>
      <c r="C2346" s="38">
        <v>0.51800000000000002</v>
      </c>
    </row>
    <row r="2347" spans="1:3" ht="14" x14ac:dyDescent="0.2">
      <c r="A2347" s="41">
        <v>43462</v>
      </c>
      <c r="B2347" s="38">
        <v>0.49399999999999999</v>
      </c>
      <c r="C2347" s="38">
        <v>0.52400000000000002</v>
      </c>
    </row>
    <row r="2348" spans="1:3" ht="14" x14ac:dyDescent="0.2">
      <c r="A2348" s="41">
        <v>43465</v>
      </c>
      <c r="B2348" s="38">
        <v>0.498</v>
      </c>
      <c r="C2348" s="38">
        <v>0.51800000000000002</v>
      </c>
    </row>
    <row r="2349" spans="1:3" ht="14" x14ac:dyDescent="0.2">
      <c r="A2349" s="41">
        <v>43466</v>
      </c>
      <c r="B2349" s="38">
        <v>0.49099999999999999</v>
      </c>
      <c r="C2349" s="38">
        <v>0.52100000000000002</v>
      </c>
    </row>
    <row r="2350" spans="1:3" ht="14" x14ac:dyDescent="0.2">
      <c r="A2350" s="41">
        <v>43467</v>
      </c>
      <c r="B2350" s="38">
        <v>0.43</v>
      </c>
      <c r="C2350" s="38">
        <v>0.45</v>
      </c>
    </row>
    <row r="2351" spans="1:3" ht="14" x14ac:dyDescent="0.2">
      <c r="A2351" s="41">
        <v>43468</v>
      </c>
      <c r="B2351" s="38">
        <v>0.42299999999999999</v>
      </c>
      <c r="C2351" s="38">
        <v>0.443</v>
      </c>
    </row>
    <row r="2352" spans="1:3" ht="14" x14ac:dyDescent="0.2">
      <c r="A2352" s="41">
        <v>43469</v>
      </c>
      <c r="B2352" s="38">
        <v>0.433</v>
      </c>
      <c r="C2352" s="38">
        <v>0.45300000000000001</v>
      </c>
    </row>
    <row r="2353" spans="1:3" ht="14" x14ac:dyDescent="0.2">
      <c r="A2353" s="41">
        <v>43472</v>
      </c>
      <c r="B2353" s="38">
        <v>0.443</v>
      </c>
      <c r="C2353" s="38">
        <v>0.46300000000000002</v>
      </c>
    </row>
    <row r="2354" spans="1:3" ht="14" x14ac:dyDescent="0.2">
      <c r="A2354" s="41">
        <v>43473</v>
      </c>
      <c r="B2354" s="38">
        <v>0.46300000000000002</v>
      </c>
      <c r="C2354" s="38">
        <v>0.48299999999999998</v>
      </c>
    </row>
    <row r="2355" spans="1:3" ht="14" x14ac:dyDescent="0.2">
      <c r="A2355" s="41">
        <v>43474</v>
      </c>
      <c r="B2355" s="38">
        <v>0.47699999999999998</v>
      </c>
      <c r="C2355" s="38">
        <v>0.50700000000000001</v>
      </c>
    </row>
    <row r="2356" spans="1:3" ht="14" x14ac:dyDescent="0.2">
      <c r="A2356" s="41">
        <v>43475</v>
      </c>
      <c r="B2356" s="38">
        <v>0.46200000000000002</v>
      </c>
      <c r="C2356" s="38">
        <v>0.49199999999999999</v>
      </c>
    </row>
    <row r="2357" spans="1:3" ht="14" x14ac:dyDescent="0.2">
      <c r="A2357" s="41">
        <v>43476</v>
      </c>
      <c r="B2357" s="38">
        <v>0.44500000000000001</v>
      </c>
      <c r="C2357" s="38">
        <v>0.46500000000000002</v>
      </c>
    </row>
    <row r="2358" spans="1:3" ht="14" x14ac:dyDescent="0.2">
      <c r="A2358" s="41">
        <v>43479</v>
      </c>
      <c r="B2358" s="38">
        <v>0.42499999999999999</v>
      </c>
      <c r="C2358" s="38">
        <v>0.45500000000000002</v>
      </c>
    </row>
    <row r="2359" spans="1:3" ht="14" x14ac:dyDescent="0.2">
      <c r="A2359" s="41">
        <v>43480</v>
      </c>
      <c r="B2359" s="38">
        <v>0.435</v>
      </c>
      <c r="C2359" s="38">
        <v>0.45500000000000002</v>
      </c>
    </row>
    <row r="2360" spans="1:3" ht="14" x14ac:dyDescent="0.2">
      <c r="A2360" s="41">
        <v>43481</v>
      </c>
      <c r="B2360" s="38">
        <v>0.46300000000000002</v>
      </c>
      <c r="C2360" s="38">
        <v>0.48299999999999998</v>
      </c>
    </row>
    <row r="2361" spans="1:3" ht="14" x14ac:dyDescent="0.2">
      <c r="A2361" s="41">
        <v>43482</v>
      </c>
      <c r="B2361" s="38">
        <v>0.47499999999999998</v>
      </c>
      <c r="C2361" s="38">
        <v>0.495</v>
      </c>
    </row>
    <row r="2362" spans="1:3" ht="14" x14ac:dyDescent="0.2">
      <c r="A2362" s="41">
        <v>43483</v>
      </c>
      <c r="B2362" s="38">
        <v>0.48799999999999999</v>
      </c>
      <c r="C2362" s="38">
        <v>0.50800000000000001</v>
      </c>
    </row>
    <row r="2363" spans="1:3" ht="14" x14ac:dyDescent="0.2">
      <c r="A2363" s="41">
        <v>43486</v>
      </c>
      <c r="B2363" s="38">
        <v>0.498</v>
      </c>
      <c r="C2363" s="38">
        <v>0.51800000000000002</v>
      </c>
    </row>
    <row r="2364" spans="1:3" ht="14" x14ac:dyDescent="0.2">
      <c r="A2364" s="41">
        <v>43487</v>
      </c>
      <c r="B2364" s="38">
        <v>0.48199999999999998</v>
      </c>
      <c r="C2364" s="38">
        <v>0.51200000000000001</v>
      </c>
    </row>
    <row r="2365" spans="1:3" ht="14" x14ac:dyDescent="0.2">
      <c r="A2365" s="41">
        <v>43488</v>
      </c>
      <c r="B2365" s="38">
        <v>0.48299999999999998</v>
      </c>
      <c r="C2365" s="38">
        <v>0.503</v>
      </c>
    </row>
    <row r="2366" spans="1:3" ht="14" x14ac:dyDescent="0.2">
      <c r="A2366" s="41">
        <v>43489</v>
      </c>
      <c r="B2366" s="38">
        <v>0.45</v>
      </c>
      <c r="C2366" s="38">
        <v>0.47</v>
      </c>
    </row>
    <row r="2367" spans="1:3" ht="14" x14ac:dyDescent="0.2">
      <c r="A2367" s="41">
        <v>43490</v>
      </c>
      <c r="B2367" s="38">
        <v>0.46</v>
      </c>
      <c r="C2367" s="38">
        <v>0.48</v>
      </c>
    </row>
    <row r="2368" spans="1:3" ht="14" x14ac:dyDescent="0.2">
      <c r="A2368" s="41">
        <v>43493</v>
      </c>
      <c r="B2368" s="38">
        <v>0.46500000000000002</v>
      </c>
      <c r="C2368" s="38">
        <v>0.48499999999999999</v>
      </c>
    </row>
    <row r="2369" spans="1:3" ht="14" x14ac:dyDescent="0.2">
      <c r="A2369" s="41">
        <v>43494</v>
      </c>
      <c r="B2369" s="38">
        <v>0.46</v>
      </c>
      <c r="C2369" s="38">
        <v>0.48</v>
      </c>
    </row>
    <row r="2370" spans="1:3" ht="14" x14ac:dyDescent="0.2">
      <c r="A2370" s="41">
        <v>43495</v>
      </c>
      <c r="B2370" s="38">
        <v>0.44</v>
      </c>
      <c r="C2370" s="38">
        <v>0.47</v>
      </c>
    </row>
    <row r="2371" spans="1:3" ht="14" x14ac:dyDescent="0.2">
      <c r="A2371" s="41">
        <v>43496</v>
      </c>
      <c r="B2371" s="38">
        <v>0.42399999999999999</v>
      </c>
      <c r="C2371" s="38">
        <v>0.44400000000000001</v>
      </c>
    </row>
    <row r="2372" spans="1:3" ht="14" x14ac:dyDescent="0.2">
      <c r="A2372" s="41">
        <v>43497</v>
      </c>
      <c r="B2372" s="38">
        <v>0.42799999999999999</v>
      </c>
      <c r="C2372" s="38">
        <v>0.44800000000000001</v>
      </c>
    </row>
    <row r="2373" spans="1:3" ht="14" x14ac:dyDescent="0.2">
      <c r="A2373" s="41">
        <v>43500</v>
      </c>
      <c r="B2373" s="38">
        <v>0.435</v>
      </c>
      <c r="C2373" s="38">
        <v>0.45500000000000002</v>
      </c>
    </row>
    <row r="2374" spans="1:3" ht="14" x14ac:dyDescent="0.2">
      <c r="A2374" s="41">
        <v>43501</v>
      </c>
      <c r="B2374" s="38">
        <v>0.438</v>
      </c>
      <c r="C2374" s="38">
        <v>0.45800000000000002</v>
      </c>
    </row>
    <row r="2375" spans="1:3" ht="14" x14ac:dyDescent="0.2">
      <c r="A2375" s="41">
        <v>43502</v>
      </c>
      <c r="B2375" s="38">
        <v>0.42799999999999999</v>
      </c>
      <c r="C2375" s="38">
        <v>0.44800000000000001</v>
      </c>
    </row>
    <row r="2376" spans="1:3" ht="14" x14ac:dyDescent="0.2">
      <c r="A2376" s="41">
        <v>43503</v>
      </c>
      <c r="B2376" s="38">
        <v>0.40200000000000002</v>
      </c>
      <c r="C2376" s="38">
        <v>0.42199999999999999</v>
      </c>
    </row>
    <row r="2377" spans="1:3" ht="14" x14ac:dyDescent="0.2">
      <c r="A2377" s="41">
        <v>43504</v>
      </c>
      <c r="B2377" s="38">
        <v>0.36799999999999999</v>
      </c>
      <c r="C2377" s="38">
        <v>0.38800000000000001</v>
      </c>
    </row>
    <row r="2378" spans="1:3" ht="14" x14ac:dyDescent="0.2">
      <c r="A2378" s="41">
        <v>43507</v>
      </c>
      <c r="B2378" s="38">
        <v>0.36799999999999999</v>
      </c>
      <c r="C2378" s="38">
        <v>0.38800000000000001</v>
      </c>
    </row>
    <row r="2379" spans="1:3" ht="14" x14ac:dyDescent="0.2">
      <c r="A2379" s="41">
        <v>43508</v>
      </c>
      <c r="B2379" s="38">
        <v>0.38200000000000001</v>
      </c>
      <c r="C2379" s="38">
        <v>0.41199999999999998</v>
      </c>
    </row>
    <row r="2380" spans="1:3" ht="14" x14ac:dyDescent="0.2">
      <c r="A2380" s="41">
        <v>43509</v>
      </c>
      <c r="B2380" s="38">
        <v>0.41799999999999998</v>
      </c>
      <c r="C2380" s="38">
        <v>0.438</v>
      </c>
    </row>
    <row r="2381" spans="1:3" ht="14" x14ac:dyDescent="0.2">
      <c r="A2381" s="41">
        <v>43510</v>
      </c>
      <c r="B2381" s="38">
        <v>0.40799999999999997</v>
      </c>
      <c r="C2381" s="38">
        <v>0.42799999999999999</v>
      </c>
    </row>
    <row r="2382" spans="1:3" ht="14" x14ac:dyDescent="0.2">
      <c r="A2382" s="41">
        <v>43511</v>
      </c>
      <c r="B2382" s="38">
        <v>0.42799999999999999</v>
      </c>
      <c r="C2382" s="38">
        <v>0.44800000000000001</v>
      </c>
    </row>
    <row r="2383" spans="1:3" ht="14" x14ac:dyDescent="0.2">
      <c r="A2383" s="41">
        <v>43514</v>
      </c>
      <c r="B2383" s="38">
        <v>0.438</v>
      </c>
      <c r="C2383" s="38">
        <v>0.45800000000000002</v>
      </c>
    </row>
    <row r="2384" spans="1:3" ht="14" x14ac:dyDescent="0.2">
      <c r="A2384" s="41">
        <v>43515</v>
      </c>
      <c r="B2384" s="38">
        <v>0.38800000000000001</v>
      </c>
      <c r="C2384" s="38">
        <v>0.40799999999999997</v>
      </c>
    </row>
    <row r="2385" spans="1:3" ht="14" x14ac:dyDescent="0.2">
      <c r="A2385" s="41">
        <v>43516</v>
      </c>
      <c r="B2385" s="38">
        <v>0.36899999999999999</v>
      </c>
      <c r="C2385" s="38">
        <v>0.39900000000000002</v>
      </c>
    </row>
    <row r="2386" spans="1:3" ht="14" x14ac:dyDescent="0.2">
      <c r="A2386" s="41">
        <v>43517</v>
      </c>
      <c r="B2386" s="38">
        <v>0.39300000000000002</v>
      </c>
      <c r="C2386" s="38">
        <v>0.41299999999999998</v>
      </c>
    </row>
    <row r="2387" spans="1:3" ht="14" x14ac:dyDescent="0.2">
      <c r="A2387" s="41">
        <v>43518</v>
      </c>
      <c r="B2387" s="38">
        <v>0.38</v>
      </c>
      <c r="C2387" s="38">
        <v>0.4</v>
      </c>
    </row>
    <row r="2388" spans="1:3" ht="14" x14ac:dyDescent="0.2">
      <c r="A2388" s="41">
        <v>43521</v>
      </c>
      <c r="B2388" s="38">
        <v>0.38500000000000001</v>
      </c>
      <c r="C2388" s="38">
        <v>0.40500000000000003</v>
      </c>
    </row>
    <row r="2389" spans="1:3" ht="14" x14ac:dyDescent="0.2">
      <c r="A2389" s="41">
        <v>43522</v>
      </c>
      <c r="B2389" s="38">
        <v>0.38</v>
      </c>
      <c r="C2389" s="38">
        <v>0.4</v>
      </c>
    </row>
    <row r="2390" spans="1:3" ht="14" x14ac:dyDescent="0.2">
      <c r="A2390" s="41">
        <v>43523</v>
      </c>
      <c r="B2390" s="38">
        <v>0.40799999999999997</v>
      </c>
      <c r="C2390" s="38">
        <v>0.42799999999999999</v>
      </c>
    </row>
    <row r="2391" spans="1:3" ht="14" x14ac:dyDescent="0.2">
      <c r="A2391" s="41">
        <v>43524</v>
      </c>
      <c r="B2391" s="38">
        <v>0.45200000000000001</v>
      </c>
      <c r="C2391" s="38">
        <v>0.48199999999999998</v>
      </c>
    </row>
    <row r="2392" spans="1:3" ht="14" x14ac:dyDescent="0.2">
      <c r="A2392" s="41">
        <v>43525</v>
      </c>
      <c r="B2392" s="38">
        <v>0.48299999999999998</v>
      </c>
      <c r="C2392" s="38">
        <v>0.503</v>
      </c>
    </row>
    <row r="2393" spans="1:3" ht="14" x14ac:dyDescent="0.2">
      <c r="A2393" s="41">
        <v>43528</v>
      </c>
      <c r="B2393" s="38">
        <v>0.47299999999999998</v>
      </c>
      <c r="C2393" s="38">
        <v>0.49299999999999999</v>
      </c>
    </row>
    <row r="2394" spans="1:3" ht="14" x14ac:dyDescent="0.2">
      <c r="A2394" s="41">
        <v>43529</v>
      </c>
      <c r="B2394" s="38">
        <v>0.47499999999999998</v>
      </c>
      <c r="C2394" s="38">
        <v>0.495</v>
      </c>
    </row>
    <row r="2395" spans="1:3" ht="14" x14ac:dyDescent="0.2">
      <c r="A2395" s="41">
        <v>43530</v>
      </c>
      <c r="B2395" s="38">
        <v>0.44400000000000001</v>
      </c>
      <c r="C2395" s="38">
        <v>0.46400000000000002</v>
      </c>
    </row>
    <row r="2396" spans="1:3" ht="14" x14ac:dyDescent="0.2">
      <c r="A2396" s="41">
        <v>43531</v>
      </c>
      <c r="B2396" s="38">
        <v>0.39800000000000002</v>
      </c>
      <c r="C2396" s="38">
        <v>0.41799999999999998</v>
      </c>
    </row>
    <row r="2397" spans="1:3" ht="14" x14ac:dyDescent="0.2">
      <c r="A2397" s="41">
        <v>43532</v>
      </c>
      <c r="B2397" s="38">
        <v>0.39100000000000001</v>
      </c>
      <c r="C2397" s="38">
        <v>0.41099999999999998</v>
      </c>
    </row>
    <row r="2398" spans="1:3" ht="14" x14ac:dyDescent="0.2">
      <c r="A2398" s="41">
        <v>43535</v>
      </c>
      <c r="B2398" s="38">
        <v>0.38400000000000001</v>
      </c>
      <c r="C2398" s="38">
        <v>0.41399999999999998</v>
      </c>
    </row>
    <row r="2399" spans="1:3" ht="14" x14ac:dyDescent="0.2">
      <c r="A2399" s="41">
        <v>43536</v>
      </c>
      <c r="B2399" s="38">
        <v>0.38300000000000001</v>
      </c>
      <c r="C2399" s="38">
        <v>0.40300000000000002</v>
      </c>
    </row>
    <row r="2400" spans="1:3" ht="14" x14ac:dyDescent="0.2">
      <c r="A2400" s="41">
        <v>43537</v>
      </c>
      <c r="B2400" s="38">
        <v>0.38800000000000001</v>
      </c>
      <c r="C2400" s="38">
        <v>0.40799999999999997</v>
      </c>
    </row>
    <row r="2401" spans="1:3" ht="14" x14ac:dyDescent="0.2">
      <c r="A2401" s="41">
        <v>43538</v>
      </c>
      <c r="B2401" s="38">
        <v>0.40250000000000002</v>
      </c>
      <c r="C2401" s="38">
        <v>0.42249999999999999</v>
      </c>
    </row>
    <row r="2402" spans="1:3" ht="14" x14ac:dyDescent="0.2">
      <c r="A2402" s="41">
        <v>43539</v>
      </c>
      <c r="B2402" s="38">
        <v>0.41799999999999998</v>
      </c>
      <c r="C2402" s="38">
        <v>0.438</v>
      </c>
    </row>
    <row r="2403" spans="1:3" ht="14" x14ac:dyDescent="0.2">
      <c r="A2403" s="41">
        <v>43542</v>
      </c>
      <c r="B2403" s="38">
        <v>0.41799999999999998</v>
      </c>
      <c r="C2403" s="38">
        <v>0.438</v>
      </c>
    </row>
    <row r="2404" spans="1:3" ht="14" x14ac:dyDescent="0.2">
      <c r="A2404" s="41">
        <v>43543</v>
      </c>
      <c r="B2404" s="38">
        <v>0.42299999999999999</v>
      </c>
      <c r="C2404" s="38">
        <v>0.443</v>
      </c>
    </row>
    <row r="2405" spans="1:3" ht="14" x14ac:dyDescent="0.2">
      <c r="A2405" s="41">
        <v>43544</v>
      </c>
      <c r="B2405" s="38">
        <v>0.41799999999999998</v>
      </c>
      <c r="C2405" s="38">
        <v>0.438</v>
      </c>
    </row>
    <row r="2406" spans="1:3" ht="14" x14ac:dyDescent="0.2">
      <c r="A2406" s="41">
        <v>43545</v>
      </c>
      <c r="B2406" s="38">
        <v>0.39300000000000002</v>
      </c>
      <c r="C2406" s="38">
        <v>0.41299999999999998</v>
      </c>
    </row>
    <row r="2407" spans="1:3" ht="14" x14ac:dyDescent="0.2">
      <c r="A2407" s="41">
        <v>43546</v>
      </c>
      <c r="B2407" s="38">
        <v>0.34799999999999998</v>
      </c>
      <c r="C2407" s="38">
        <v>0.378</v>
      </c>
    </row>
    <row r="2408" spans="1:3" ht="14" x14ac:dyDescent="0.2">
      <c r="A2408" s="41">
        <v>43549</v>
      </c>
      <c r="B2408" s="38">
        <v>0.36299999999999999</v>
      </c>
      <c r="C2408" s="38">
        <v>0.39300000000000002</v>
      </c>
    </row>
    <row r="2409" spans="1:3" ht="14" x14ac:dyDescent="0.2">
      <c r="A2409" s="41">
        <v>43550</v>
      </c>
      <c r="B2409" s="38">
        <v>0.36799999999999999</v>
      </c>
      <c r="C2409" s="38">
        <v>0.38800000000000001</v>
      </c>
    </row>
    <row r="2410" spans="1:3" ht="14" x14ac:dyDescent="0.2">
      <c r="A2410" s="41">
        <v>43551</v>
      </c>
      <c r="B2410" s="38">
        <v>0.313</v>
      </c>
      <c r="C2410" s="38">
        <v>0.33300000000000002</v>
      </c>
    </row>
    <row r="2411" spans="1:3" ht="14" x14ac:dyDescent="0.2">
      <c r="A2411" s="41">
        <v>43552</v>
      </c>
      <c r="B2411" s="38">
        <v>0.33500000000000002</v>
      </c>
      <c r="C2411" s="38">
        <v>0.35499999999999998</v>
      </c>
    </row>
    <row r="2412" spans="1:3" ht="14" x14ac:dyDescent="0.2">
      <c r="A2412" s="41">
        <v>43553</v>
      </c>
      <c r="B2412" s="38">
        <v>0.35799999999999998</v>
      </c>
      <c r="C2412" s="38">
        <v>0.378</v>
      </c>
    </row>
    <row r="2413" spans="1:3" ht="14" x14ac:dyDescent="0.2">
      <c r="A2413" s="41">
        <v>43556</v>
      </c>
      <c r="B2413" s="38">
        <v>0.38300000000000001</v>
      </c>
      <c r="C2413" s="38">
        <v>0.40300000000000002</v>
      </c>
    </row>
    <row r="2414" spans="1:3" ht="14" x14ac:dyDescent="0.2">
      <c r="A2414" s="41">
        <v>43557</v>
      </c>
      <c r="B2414" s="38">
        <v>0.379</v>
      </c>
      <c r="C2414" s="38">
        <v>0.40899999999999997</v>
      </c>
    </row>
    <row r="2415" spans="1:3" ht="14" x14ac:dyDescent="0.2">
      <c r="A2415" s="41">
        <v>43558</v>
      </c>
      <c r="B2415" s="38">
        <v>0.40799999999999997</v>
      </c>
      <c r="C2415" s="38">
        <v>0.42799999999999999</v>
      </c>
    </row>
    <row r="2416" spans="1:3" ht="14" x14ac:dyDescent="0.2">
      <c r="A2416" s="41">
        <v>43559</v>
      </c>
      <c r="B2416" s="38">
        <v>0.40500000000000003</v>
      </c>
      <c r="C2416" s="38">
        <v>0.42499999999999999</v>
      </c>
    </row>
    <row r="2417" spans="1:3" ht="14" x14ac:dyDescent="0.2">
      <c r="A2417" s="41">
        <v>43560</v>
      </c>
      <c r="B2417" s="38">
        <v>0.40799999999999997</v>
      </c>
      <c r="C2417" s="38">
        <v>0.42799999999999999</v>
      </c>
    </row>
    <row r="2418" spans="1:3" ht="14" x14ac:dyDescent="0.2">
      <c r="A2418" s="41">
        <v>43563</v>
      </c>
      <c r="B2418" s="38">
        <v>0.40400000000000003</v>
      </c>
      <c r="C2418" s="38">
        <v>0.434</v>
      </c>
    </row>
    <row r="2419" spans="1:3" ht="14" x14ac:dyDescent="0.2">
      <c r="A2419" s="41">
        <v>43564</v>
      </c>
      <c r="B2419" s="38">
        <v>0.39800000000000002</v>
      </c>
      <c r="C2419" s="38">
        <v>0.41799999999999998</v>
      </c>
    </row>
    <row r="2420" spans="1:3" ht="14" x14ac:dyDescent="0.2">
      <c r="A2420" s="41">
        <v>43565</v>
      </c>
      <c r="B2420" s="38">
        <v>0.36</v>
      </c>
      <c r="C2420" s="38">
        <v>0.39</v>
      </c>
    </row>
    <row r="2421" spans="1:3" ht="14" x14ac:dyDescent="0.2">
      <c r="A2421" s="41">
        <v>43566</v>
      </c>
      <c r="B2421" s="38">
        <v>0.375</v>
      </c>
      <c r="C2421" s="38">
        <v>0.39500000000000002</v>
      </c>
    </row>
    <row r="2422" spans="1:3" ht="14" x14ac:dyDescent="0.2">
      <c r="A2422" s="41">
        <v>43567</v>
      </c>
      <c r="B2422" s="38">
        <v>0.41299999999999998</v>
      </c>
      <c r="C2422" s="38">
        <v>0.433</v>
      </c>
    </row>
    <row r="2423" spans="1:3" ht="14" x14ac:dyDescent="0.2">
      <c r="A2423" s="41">
        <v>43570</v>
      </c>
      <c r="B2423" s="38">
        <v>0.42799999999999999</v>
      </c>
      <c r="C2423" s="38">
        <v>0.44800000000000001</v>
      </c>
    </row>
    <row r="2424" spans="1:3" ht="14" x14ac:dyDescent="0.2">
      <c r="A2424" s="41">
        <v>43571</v>
      </c>
      <c r="B2424" s="38">
        <v>0.42499999999999999</v>
      </c>
      <c r="C2424" s="38">
        <v>0.44500000000000001</v>
      </c>
    </row>
    <row r="2425" spans="1:3" ht="14" x14ac:dyDescent="0.2">
      <c r="A2425" s="41">
        <v>43572</v>
      </c>
      <c r="B2425" s="38">
        <v>0.443</v>
      </c>
      <c r="C2425" s="38">
        <v>0.46300000000000002</v>
      </c>
    </row>
    <row r="2426" spans="1:3" ht="14" x14ac:dyDescent="0.2">
      <c r="A2426" s="41">
        <v>43573</v>
      </c>
      <c r="B2426" s="38">
        <v>0.42799999999999999</v>
      </c>
      <c r="C2426" s="38">
        <v>0.44800000000000001</v>
      </c>
    </row>
    <row r="2427" spans="1:3" ht="14" x14ac:dyDescent="0.2">
      <c r="A2427" s="41">
        <v>43574</v>
      </c>
      <c r="B2427" s="38">
        <v>0.42699999999999999</v>
      </c>
      <c r="C2427" s="38">
        <v>0.45700000000000002</v>
      </c>
    </row>
    <row r="2428" spans="1:3" ht="14" x14ac:dyDescent="0.2">
      <c r="A2428" s="41">
        <v>43577</v>
      </c>
      <c r="B2428" s="38">
        <v>0.42699999999999999</v>
      </c>
      <c r="C2428" s="38">
        <v>0.45700000000000002</v>
      </c>
    </row>
    <row r="2429" spans="1:3" ht="14" x14ac:dyDescent="0.2">
      <c r="A2429" s="41">
        <v>43578</v>
      </c>
      <c r="B2429" s="38">
        <v>0.42799999999999999</v>
      </c>
      <c r="C2429" s="38">
        <v>0.44800000000000001</v>
      </c>
    </row>
    <row r="2430" spans="1:3" ht="14" x14ac:dyDescent="0.2">
      <c r="A2430" s="41">
        <v>43579</v>
      </c>
      <c r="B2430" s="38">
        <v>0.39800000000000002</v>
      </c>
      <c r="C2430" s="38">
        <v>0.41799999999999998</v>
      </c>
    </row>
    <row r="2431" spans="1:3" ht="14" x14ac:dyDescent="0.2">
      <c r="A2431" s="41">
        <v>43580</v>
      </c>
      <c r="B2431" s="38">
        <v>0.33</v>
      </c>
      <c r="C2431" s="38">
        <v>0.35</v>
      </c>
    </row>
    <row r="2432" spans="1:3" ht="14" x14ac:dyDescent="0.2">
      <c r="A2432" s="41">
        <v>43581</v>
      </c>
      <c r="B2432" s="38">
        <v>0.29799999999999999</v>
      </c>
      <c r="C2432" s="38">
        <v>0.318</v>
      </c>
    </row>
    <row r="2433" spans="1:3" ht="14" x14ac:dyDescent="0.2">
      <c r="A2433" s="41">
        <v>43584</v>
      </c>
      <c r="B2433" s="38">
        <v>0.318</v>
      </c>
      <c r="C2433" s="38">
        <v>0.33800000000000002</v>
      </c>
    </row>
    <row r="2434" spans="1:3" ht="14" x14ac:dyDescent="0.2">
      <c r="A2434" s="41">
        <v>43585</v>
      </c>
      <c r="B2434" s="38">
        <v>0.33500000000000002</v>
      </c>
      <c r="C2434" s="38">
        <v>0.35499999999999998</v>
      </c>
    </row>
    <row r="2435" spans="1:3" ht="14" x14ac:dyDescent="0.2">
      <c r="A2435" s="41">
        <v>43586</v>
      </c>
      <c r="B2435" s="38">
        <v>0.33500000000000002</v>
      </c>
      <c r="C2435" s="38">
        <v>0.35499999999999998</v>
      </c>
    </row>
    <row r="2436" spans="1:3" ht="14" x14ac:dyDescent="0.2">
      <c r="A2436" s="41">
        <v>43587</v>
      </c>
      <c r="B2436" s="38">
        <v>0.32500000000000001</v>
      </c>
      <c r="C2436" s="38">
        <v>0.35499999999999998</v>
      </c>
    </row>
    <row r="2437" spans="1:3" ht="14" x14ac:dyDescent="0.2">
      <c r="A2437" s="41">
        <v>43588</v>
      </c>
      <c r="B2437" s="38">
        <v>0.33500000000000002</v>
      </c>
      <c r="C2437" s="38">
        <v>0.35499999999999998</v>
      </c>
    </row>
    <row r="2438" spans="1:3" ht="14" x14ac:dyDescent="0.2">
      <c r="A2438" s="41">
        <v>43591</v>
      </c>
      <c r="B2438" s="38">
        <v>0.33300000000000002</v>
      </c>
      <c r="C2438" s="38">
        <v>0.35299999999999998</v>
      </c>
    </row>
    <row r="2439" spans="1:3" ht="14" x14ac:dyDescent="0.2">
      <c r="A2439" s="41">
        <v>43592</v>
      </c>
      <c r="B2439" s="38">
        <v>0.29799999999999999</v>
      </c>
      <c r="C2439" s="38">
        <v>0.318</v>
      </c>
    </row>
    <row r="2440" spans="1:3" ht="14" x14ac:dyDescent="0.2">
      <c r="A2440" s="41">
        <v>43593</v>
      </c>
      <c r="B2440" s="38">
        <v>0.28799999999999998</v>
      </c>
      <c r="C2440" s="38">
        <v>0.308</v>
      </c>
    </row>
    <row r="2441" spans="1:3" ht="14" x14ac:dyDescent="0.2">
      <c r="A2441" s="41">
        <v>43594</v>
      </c>
      <c r="B2441" s="38">
        <v>0.25900000000000001</v>
      </c>
      <c r="C2441" s="38">
        <v>0.28899999999999998</v>
      </c>
    </row>
    <row r="2442" spans="1:3" ht="14" x14ac:dyDescent="0.2">
      <c r="A2442" s="41">
        <v>43595</v>
      </c>
      <c r="B2442" s="38">
        <v>0.28499999999999998</v>
      </c>
      <c r="C2442" s="38">
        <v>0.30499999999999999</v>
      </c>
    </row>
    <row r="2443" spans="1:3" ht="14" x14ac:dyDescent="0.2">
      <c r="A2443" s="41">
        <v>43598</v>
      </c>
      <c r="B2443" s="38">
        <v>0.27800000000000002</v>
      </c>
      <c r="C2443" s="38">
        <v>0.29799999999999999</v>
      </c>
    </row>
    <row r="2444" spans="1:3" ht="14" x14ac:dyDescent="0.2">
      <c r="A2444" s="41">
        <v>43599</v>
      </c>
      <c r="B2444" s="38">
        <v>0.27800000000000002</v>
      </c>
      <c r="C2444" s="38">
        <v>0.29799999999999999</v>
      </c>
    </row>
    <row r="2445" spans="1:3" ht="14" x14ac:dyDescent="0.2">
      <c r="A2445" s="41">
        <v>43600</v>
      </c>
      <c r="B2445" s="38">
        <v>0.26200000000000001</v>
      </c>
      <c r="C2445" s="38">
        <v>0.28199999999999997</v>
      </c>
    </row>
    <row r="2446" spans="1:3" ht="14" x14ac:dyDescent="0.2">
      <c r="A2446" s="41">
        <v>43601</v>
      </c>
      <c r="B2446" s="38">
        <v>0.26700000000000002</v>
      </c>
      <c r="C2446" s="38">
        <v>0.29699999999999999</v>
      </c>
    </row>
    <row r="2447" spans="1:3" ht="14" x14ac:dyDescent="0.2">
      <c r="A2447" s="41">
        <v>43602</v>
      </c>
      <c r="B2447" s="38">
        <v>0.26800000000000002</v>
      </c>
      <c r="C2447" s="38">
        <v>0.28799999999999998</v>
      </c>
    </row>
    <row r="2448" spans="1:3" ht="14" x14ac:dyDescent="0.2">
      <c r="A2448" s="41">
        <v>43605</v>
      </c>
      <c r="B2448" s="38">
        <v>0.28000000000000003</v>
      </c>
      <c r="C2448" s="38">
        <v>0.3</v>
      </c>
    </row>
    <row r="2449" spans="1:3" ht="14" x14ac:dyDescent="0.2">
      <c r="A2449" s="41">
        <v>43606</v>
      </c>
      <c r="B2449" s="38">
        <v>0.28499999999999998</v>
      </c>
      <c r="C2449" s="38">
        <v>0.30499999999999999</v>
      </c>
    </row>
    <row r="2450" spans="1:3" ht="14" x14ac:dyDescent="0.2">
      <c r="A2450" s="41">
        <v>43607</v>
      </c>
      <c r="B2450" s="38">
        <v>0.28499999999999998</v>
      </c>
      <c r="C2450" s="38">
        <v>0.30499999999999999</v>
      </c>
    </row>
    <row r="2451" spans="1:3" ht="14" x14ac:dyDescent="0.2">
      <c r="A2451" s="41">
        <v>43608</v>
      </c>
      <c r="B2451" s="38">
        <v>0.27</v>
      </c>
      <c r="C2451" s="38">
        <v>0.28999999999999998</v>
      </c>
    </row>
    <row r="2452" spans="1:3" ht="14" x14ac:dyDescent="0.2">
      <c r="A2452" s="41">
        <v>43609</v>
      </c>
      <c r="B2452" s="38">
        <v>0.27300000000000002</v>
      </c>
      <c r="C2452" s="38">
        <v>0.29299999999999998</v>
      </c>
    </row>
    <row r="2453" spans="1:3" ht="14" x14ac:dyDescent="0.2">
      <c r="A2453" s="41">
        <v>43612</v>
      </c>
      <c r="B2453" s="38">
        <v>0.26800000000000002</v>
      </c>
      <c r="C2453" s="38">
        <v>0.28799999999999998</v>
      </c>
    </row>
    <row r="2454" spans="1:3" ht="14" x14ac:dyDescent="0.2">
      <c r="A2454" s="41">
        <v>43613</v>
      </c>
      <c r="B2454" s="38">
        <v>0.26</v>
      </c>
      <c r="C2454" s="38">
        <v>0.28000000000000003</v>
      </c>
    </row>
    <row r="2455" spans="1:3" ht="14" x14ac:dyDescent="0.2">
      <c r="A2455" s="41">
        <v>43614</v>
      </c>
      <c r="B2455" s="38">
        <v>0.25</v>
      </c>
      <c r="C2455" s="38">
        <v>0.28000000000000003</v>
      </c>
    </row>
    <row r="2456" spans="1:3" ht="14" x14ac:dyDescent="0.2">
      <c r="A2456" s="41">
        <v>43615</v>
      </c>
      <c r="B2456" s="38">
        <v>0.25</v>
      </c>
      <c r="C2456" s="38">
        <v>0.28000000000000003</v>
      </c>
    </row>
    <row r="2457" spans="1:3" ht="14" x14ac:dyDescent="0.2">
      <c r="A2457" s="41">
        <v>43616</v>
      </c>
      <c r="B2457" s="38">
        <v>0.23499999999999999</v>
      </c>
      <c r="C2457" s="38">
        <v>0.255</v>
      </c>
    </row>
    <row r="2458" spans="1:3" ht="14" x14ac:dyDescent="0.2">
      <c r="A2458" s="41">
        <v>43619</v>
      </c>
      <c r="B2458" s="38">
        <v>0.19800000000000001</v>
      </c>
      <c r="C2458" s="38">
        <v>0.218</v>
      </c>
    </row>
    <row r="2459" spans="1:3" ht="14" x14ac:dyDescent="0.2">
      <c r="A2459" s="41">
        <v>43620</v>
      </c>
      <c r="B2459" s="38">
        <v>0.17499999999999999</v>
      </c>
      <c r="C2459" s="38">
        <v>0.19500000000000001</v>
      </c>
    </row>
    <row r="2460" spans="1:3" ht="14" x14ac:dyDescent="0.2">
      <c r="A2460" s="41">
        <v>43621</v>
      </c>
      <c r="B2460" s="38">
        <v>0.185</v>
      </c>
      <c r="C2460" s="38">
        <v>0.20499999999999999</v>
      </c>
    </row>
    <row r="2461" spans="1:3" ht="14" x14ac:dyDescent="0.2">
      <c r="A2461" s="41">
        <v>43622</v>
      </c>
      <c r="B2461" s="38">
        <v>0.185</v>
      </c>
      <c r="C2461" s="38">
        <v>0.20499999999999999</v>
      </c>
    </row>
    <row r="2462" spans="1:3" ht="14" x14ac:dyDescent="0.2">
      <c r="A2462" s="41">
        <v>43623</v>
      </c>
      <c r="B2462" s="38">
        <v>0.14000000000000001</v>
      </c>
      <c r="C2462" s="38">
        <v>0.16</v>
      </c>
    </row>
    <row r="2463" spans="1:3" ht="14" x14ac:dyDescent="0.2">
      <c r="A2463" s="41">
        <v>43626</v>
      </c>
      <c r="B2463" s="38">
        <v>0.156</v>
      </c>
      <c r="C2463" s="38">
        <v>0.186</v>
      </c>
    </row>
    <row r="2464" spans="1:3" ht="14" x14ac:dyDescent="0.2">
      <c r="A2464" s="41">
        <v>43627</v>
      </c>
      <c r="B2464" s="38">
        <v>0.13300000000000001</v>
      </c>
      <c r="C2464" s="38">
        <v>0.153</v>
      </c>
    </row>
    <row r="2465" spans="1:3" ht="14" x14ac:dyDescent="0.2">
      <c r="A2465" s="41">
        <v>43628</v>
      </c>
      <c r="B2465" s="38">
        <v>0.123</v>
      </c>
      <c r="C2465" s="38">
        <v>0.14299999999999999</v>
      </c>
    </row>
    <row r="2466" spans="1:3" ht="14" x14ac:dyDescent="0.2">
      <c r="A2466" s="41">
        <v>43629</v>
      </c>
      <c r="B2466" s="38">
        <v>9.7000000000000003E-2</v>
      </c>
      <c r="C2466" s="38">
        <v>0.127</v>
      </c>
    </row>
    <row r="2467" spans="1:3" ht="14" x14ac:dyDescent="0.2">
      <c r="A2467" s="41">
        <v>43630</v>
      </c>
      <c r="B2467" s="38">
        <v>0.13300000000000001</v>
      </c>
      <c r="C2467" s="38">
        <v>0.153</v>
      </c>
    </row>
    <row r="2468" spans="1:3" ht="14" x14ac:dyDescent="0.2">
      <c r="A2468" s="41">
        <v>43633</v>
      </c>
      <c r="B2468" s="38">
        <v>0.14299999999999999</v>
      </c>
      <c r="C2468" s="38">
        <v>0.16300000000000001</v>
      </c>
    </row>
    <row r="2469" spans="1:3" ht="14" x14ac:dyDescent="0.2">
      <c r="A2469" s="41">
        <v>43634</v>
      </c>
      <c r="B2469" s="38">
        <v>0.08</v>
      </c>
      <c r="C2469" s="38">
        <v>0.1</v>
      </c>
    </row>
    <row r="2470" spans="1:3" ht="14" x14ac:dyDescent="0.2">
      <c r="A2470" s="41">
        <v>43635</v>
      </c>
      <c r="B2470" s="38">
        <v>8.3000000000000004E-2</v>
      </c>
      <c r="C2470" s="38">
        <v>0.10299999999999999</v>
      </c>
    </row>
    <row r="2471" spans="1:3" ht="14" x14ac:dyDescent="0.2">
      <c r="A2471" s="41">
        <v>43636</v>
      </c>
      <c r="B2471" s="38">
        <v>7.8E-2</v>
      </c>
      <c r="C2471" s="38">
        <v>0.108</v>
      </c>
    </row>
    <row r="2472" spans="1:3" ht="14" x14ac:dyDescent="0.2">
      <c r="A2472" s="41">
        <v>43637</v>
      </c>
      <c r="B2472" s="38">
        <v>8.5000000000000006E-2</v>
      </c>
      <c r="C2472" s="38">
        <v>0.105</v>
      </c>
    </row>
    <row r="2473" spans="1:3" ht="14" x14ac:dyDescent="0.2">
      <c r="A2473" s="41">
        <v>43640</v>
      </c>
      <c r="B2473" s="38">
        <v>0.08</v>
      </c>
      <c r="C2473" s="38">
        <v>0.11</v>
      </c>
    </row>
    <row r="2474" spans="1:3" ht="14" x14ac:dyDescent="0.2">
      <c r="A2474" s="41">
        <v>43641</v>
      </c>
      <c r="B2474" s="38">
        <v>6.8000000000000005E-2</v>
      </c>
      <c r="C2474" s="38">
        <v>8.7999999999999995E-2</v>
      </c>
    </row>
    <row r="2475" spans="1:3" ht="14" x14ac:dyDescent="0.2">
      <c r="A2475" s="41">
        <v>43642</v>
      </c>
      <c r="B2475" s="38">
        <v>7.4999999999999997E-2</v>
      </c>
      <c r="C2475" s="38">
        <v>9.5000000000000001E-2</v>
      </c>
    </row>
    <row r="2476" spans="1:3" ht="14" x14ac:dyDescent="0.2">
      <c r="A2476" s="41">
        <v>43643</v>
      </c>
      <c r="B2476" s="38">
        <v>0.09</v>
      </c>
      <c r="C2476" s="38">
        <v>0.11</v>
      </c>
    </row>
    <row r="2477" spans="1:3" ht="14" x14ac:dyDescent="0.2">
      <c r="A2477" s="41">
        <v>43644</v>
      </c>
      <c r="B2477" s="38">
        <v>0.09</v>
      </c>
      <c r="C2477" s="38">
        <v>0.11</v>
      </c>
    </row>
    <row r="2478" spans="1:3" ht="14" x14ac:dyDescent="0.2">
      <c r="A2478" s="41">
        <v>43647</v>
      </c>
      <c r="B2478" s="38">
        <v>8.3000000000000004E-2</v>
      </c>
      <c r="C2478" s="38">
        <v>0.10299999999999999</v>
      </c>
    </row>
    <row r="2479" spans="1:3" ht="14" x14ac:dyDescent="0.2">
      <c r="A2479" s="41">
        <v>43648</v>
      </c>
      <c r="B2479" s="38">
        <v>7.5999999999999998E-2</v>
      </c>
      <c r="C2479" s="38">
        <v>0.106</v>
      </c>
    </row>
    <row r="2480" spans="1:3" ht="14" x14ac:dyDescent="0.2">
      <c r="A2480" s="41">
        <v>43649</v>
      </c>
      <c r="B2480" s="38">
        <v>8.3000000000000004E-2</v>
      </c>
      <c r="C2480" s="38">
        <v>0.10299999999999999</v>
      </c>
    </row>
    <row r="2481" spans="1:3" ht="14" x14ac:dyDescent="0.2">
      <c r="A2481" s="41">
        <v>43650</v>
      </c>
      <c r="B2481" s="38">
        <v>7.8E-2</v>
      </c>
      <c r="C2481" s="38">
        <v>9.8000000000000004E-2</v>
      </c>
    </row>
    <row r="2482" spans="1:3" ht="14" x14ac:dyDescent="0.2">
      <c r="A2482" s="41">
        <v>43651</v>
      </c>
      <c r="B2482" s="38">
        <v>0.108</v>
      </c>
      <c r="C2482" s="38">
        <v>0.128</v>
      </c>
    </row>
    <row r="2483" spans="1:3" ht="14" x14ac:dyDescent="0.2">
      <c r="A2483" s="41">
        <v>43654</v>
      </c>
      <c r="B2483" s="38">
        <v>0.1</v>
      </c>
      <c r="C2483" s="38">
        <v>0.12</v>
      </c>
    </row>
    <row r="2484" spans="1:3" ht="14" x14ac:dyDescent="0.2">
      <c r="A2484" s="41">
        <v>43655</v>
      </c>
      <c r="B2484" s="38">
        <v>0.13300000000000001</v>
      </c>
      <c r="C2484" s="38">
        <v>0.153</v>
      </c>
    </row>
    <row r="2485" spans="1:3" ht="14" x14ac:dyDescent="0.2">
      <c r="A2485" s="41">
        <v>43656</v>
      </c>
      <c r="B2485" s="38">
        <v>0.151</v>
      </c>
      <c r="C2485" s="38">
        <v>0.18099999999999999</v>
      </c>
    </row>
    <row r="2486" spans="1:3" ht="14" x14ac:dyDescent="0.2">
      <c r="A2486" s="41">
        <v>43657</v>
      </c>
      <c r="B2486" s="38">
        <v>0.17499999999999999</v>
      </c>
      <c r="C2486" s="38">
        <v>0.19500000000000001</v>
      </c>
    </row>
    <row r="2487" spans="1:3" ht="14" x14ac:dyDescent="0.2">
      <c r="A2487" s="41">
        <v>43658</v>
      </c>
      <c r="B2487" s="38">
        <v>0.19500000000000001</v>
      </c>
      <c r="C2487" s="38">
        <v>0.215</v>
      </c>
    </row>
    <row r="2488" spans="1:3" ht="14" x14ac:dyDescent="0.2">
      <c r="A2488" s="41">
        <v>43661</v>
      </c>
      <c r="B2488" s="38">
        <v>0.17</v>
      </c>
      <c r="C2488" s="38">
        <v>0.19</v>
      </c>
    </row>
    <row r="2489" spans="1:3" ht="14" x14ac:dyDescent="0.2">
      <c r="A2489" s="41">
        <v>43662</v>
      </c>
      <c r="B2489" s="38">
        <v>0.158</v>
      </c>
      <c r="C2489" s="38">
        <v>0.17799999999999999</v>
      </c>
    </row>
    <row r="2490" spans="1:3" ht="14" x14ac:dyDescent="0.2">
      <c r="A2490" s="41">
        <v>43663</v>
      </c>
      <c r="B2490" s="38">
        <v>0.128</v>
      </c>
      <c r="C2490" s="38">
        <v>0.14799999999999999</v>
      </c>
    </row>
    <row r="2491" spans="1:3" ht="14" x14ac:dyDescent="0.2">
      <c r="A2491" s="41">
        <v>43664</v>
      </c>
      <c r="B2491" s="38">
        <v>0.113</v>
      </c>
      <c r="C2491" s="38">
        <v>0.13300000000000001</v>
      </c>
    </row>
    <row r="2492" spans="1:3" ht="14" x14ac:dyDescent="0.2">
      <c r="A2492" s="41">
        <v>43665</v>
      </c>
      <c r="B2492" s="38">
        <v>8.7999999999999995E-2</v>
      </c>
      <c r="C2492" s="38">
        <v>0.108</v>
      </c>
    </row>
    <row r="2493" spans="1:3" ht="14" x14ac:dyDescent="0.2">
      <c r="A2493" s="41">
        <v>43668</v>
      </c>
      <c r="B2493" s="38">
        <v>0.08</v>
      </c>
      <c r="C2493" s="38">
        <v>0.1</v>
      </c>
    </row>
    <row r="2494" spans="1:3" ht="14" x14ac:dyDescent="0.2">
      <c r="A2494" s="41">
        <v>43669</v>
      </c>
      <c r="B2494" s="38">
        <v>7.0000000000000007E-2</v>
      </c>
      <c r="C2494" s="38">
        <v>0.09</v>
      </c>
    </row>
    <row r="2495" spans="1:3" ht="14" x14ac:dyDescent="0.2">
      <c r="A2495" s="41">
        <v>43670</v>
      </c>
      <c r="B2495" s="38">
        <v>5.2999999999999999E-2</v>
      </c>
      <c r="C2495" s="38">
        <v>7.2999999999999995E-2</v>
      </c>
    </row>
    <row r="2496" spans="1:3" ht="14" x14ac:dyDescent="0.2">
      <c r="A2496" s="41">
        <v>43671</v>
      </c>
      <c r="B2496" s="38">
        <v>0.06</v>
      </c>
      <c r="C2496" s="38">
        <v>0.08</v>
      </c>
    </row>
    <row r="2497" spans="1:3" ht="14" x14ac:dyDescent="0.2">
      <c r="A2497" s="41">
        <v>43672</v>
      </c>
      <c r="B2497" s="38">
        <v>4.2999999999999997E-2</v>
      </c>
      <c r="C2497" s="38">
        <v>6.3E-2</v>
      </c>
    </row>
    <row r="2498" spans="1:3" ht="14" x14ac:dyDescent="0.2">
      <c r="A2498" s="41">
        <v>43675</v>
      </c>
      <c r="B2498" s="38">
        <v>2.3E-2</v>
      </c>
      <c r="C2498" s="38">
        <v>4.2999999999999997E-2</v>
      </c>
    </row>
    <row r="2499" spans="1:3" ht="14" x14ac:dyDescent="0.2">
      <c r="A2499" s="41">
        <v>43676</v>
      </c>
      <c r="B2499" s="38">
        <v>-2.3E-2</v>
      </c>
      <c r="C2499" s="38">
        <v>-3.0000000000000001E-3</v>
      </c>
    </row>
    <row r="2500" spans="1:3" ht="14" x14ac:dyDescent="0.2">
      <c r="A2500" s="41">
        <v>43677</v>
      </c>
      <c r="B2500" s="38">
        <v>-3.3000000000000002E-2</v>
      </c>
      <c r="C2500" s="38">
        <v>-1.2999999999999999E-2</v>
      </c>
    </row>
    <row r="2501" spans="1:3" ht="14" x14ac:dyDescent="0.2">
      <c r="A2501" s="41">
        <v>43678</v>
      </c>
      <c r="B2501" s="38">
        <v>-2.5000000000000001E-2</v>
      </c>
      <c r="C2501" s="38">
        <v>-5.0000000000000001E-3</v>
      </c>
    </row>
    <row r="2502" spans="1:3" ht="14" x14ac:dyDescent="0.2">
      <c r="A2502" s="41">
        <v>43679</v>
      </c>
      <c r="B2502" s="38">
        <v>-4.9000000000000002E-2</v>
      </c>
      <c r="C2502" s="38">
        <v>-1.9E-2</v>
      </c>
    </row>
    <row r="2503" spans="1:3" ht="14" x14ac:dyDescent="0.2">
      <c r="A2503" s="41">
        <v>43682</v>
      </c>
      <c r="B2503" s="38">
        <v>-6.5000000000000002E-2</v>
      </c>
      <c r="C2503" s="38">
        <v>-3.5000000000000003E-2</v>
      </c>
    </row>
    <row r="2504" spans="1:3" ht="14" x14ac:dyDescent="0.2">
      <c r="A2504" s="41">
        <v>43683</v>
      </c>
      <c r="B2504" s="38">
        <v>-5.7000000000000002E-2</v>
      </c>
      <c r="C2504" s="38">
        <v>-2.7E-2</v>
      </c>
    </row>
    <row r="2505" spans="1:3" ht="14" x14ac:dyDescent="0.2">
      <c r="A2505" s="41">
        <v>43684</v>
      </c>
      <c r="B2505" s="38">
        <v>-9.8000000000000004E-2</v>
      </c>
      <c r="C2505" s="38">
        <v>-6.8000000000000005E-2</v>
      </c>
    </row>
    <row r="2506" spans="1:3" ht="14" x14ac:dyDescent="0.2">
      <c r="A2506" s="41">
        <v>43685</v>
      </c>
      <c r="B2506" s="38">
        <v>-0.06</v>
      </c>
      <c r="C2506" s="38">
        <v>-0.04</v>
      </c>
    </row>
    <row r="2507" spans="1:3" ht="14" x14ac:dyDescent="0.2">
      <c r="A2507" s="41">
        <v>43686</v>
      </c>
      <c r="B2507" s="38">
        <v>-6.3E-2</v>
      </c>
      <c r="C2507" s="38">
        <v>-4.2999999999999997E-2</v>
      </c>
    </row>
    <row r="2508" spans="1:3" ht="14" x14ac:dyDescent="0.2">
      <c r="A2508" s="41">
        <v>43689</v>
      </c>
      <c r="B2508" s="38">
        <v>-8.3000000000000004E-2</v>
      </c>
      <c r="C2508" s="38">
        <v>-6.3E-2</v>
      </c>
    </row>
    <row r="2509" spans="1:3" ht="14" x14ac:dyDescent="0.2">
      <c r="A2509" s="41">
        <v>43690</v>
      </c>
      <c r="B2509" s="38">
        <v>-7.8E-2</v>
      </c>
      <c r="C2509" s="38">
        <v>-5.8000000000000003E-2</v>
      </c>
    </row>
    <row r="2510" spans="1:3" ht="14" x14ac:dyDescent="0.2">
      <c r="A2510" s="41">
        <v>43691</v>
      </c>
      <c r="B2510" s="38">
        <v>-0.11</v>
      </c>
      <c r="C2510" s="38">
        <v>-0.09</v>
      </c>
    </row>
    <row r="2511" spans="1:3" ht="14" x14ac:dyDescent="0.2">
      <c r="A2511" s="41">
        <v>43692</v>
      </c>
      <c r="B2511" s="38">
        <v>-0.16300000000000001</v>
      </c>
      <c r="C2511" s="38">
        <v>-0.14299999999999999</v>
      </c>
    </row>
    <row r="2512" spans="1:3" ht="14" x14ac:dyDescent="0.2">
      <c r="A2512" s="41">
        <v>43693</v>
      </c>
      <c r="B2512" s="38">
        <v>-0.16500000000000001</v>
      </c>
      <c r="C2512" s="38">
        <v>-0.14499999999999999</v>
      </c>
    </row>
    <row r="2513" spans="1:3" ht="14" x14ac:dyDescent="0.2">
      <c r="A2513" s="41">
        <v>43696</v>
      </c>
      <c r="B2513" s="38">
        <v>-0.13800000000000001</v>
      </c>
      <c r="C2513" s="38">
        <v>-0.11799999999999999</v>
      </c>
    </row>
    <row r="2514" spans="1:3" ht="14" x14ac:dyDescent="0.2">
      <c r="A2514" s="41">
        <v>43697</v>
      </c>
      <c r="B2514" s="38">
        <v>-0.14799999999999999</v>
      </c>
      <c r="C2514" s="38">
        <v>-0.128</v>
      </c>
    </row>
    <row r="2515" spans="1:3" ht="14" x14ac:dyDescent="0.2">
      <c r="A2515" s="41">
        <v>43698</v>
      </c>
      <c r="B2515" s="38">
        <v>-0.115</v>
      </c>
      <c r="C2515" s="38">
        <v>-8.5000000000000006E-2</v>
      </c>
    </row>
    <row r="2516" spans="1:3" ht="14" x14ac:dyDescent="0.2">
      <c r="A2516" s="41">
        <v>43699</v>
      </c>
      <c r="B2516" s="38">
        <v>-8.7999999999999995E-2</v>
      </c>
      <c r="C2516" s="38">
        <v>-6.8000000000000005E-2</v>
      </c>
    </row>
    <row r="2517" spans="1:3" ht="14" x14ac:dyDescent="0.2">
      <c r="A2517" s="41">
        <v>43700</v>
      </c>
      <c r="B2517" s="38">
        <v>-9.8000000000000004E-2</v>
      </c>
      <c r="C2517" s="38">
        <v>-7.8E-2</v>
      </c>
    </row>
    <row r="2518" spans="1:3" ht="14" x14ac:dyDescent="0.2">
      <c r="A2518" s="41">
        <v>43703</v>
      </c>
      <c r="B2518" s="38">
        <v>-0.105</v>
      </c>
      <c r="C2518" s="38">
        <v>-8.5000000000000006E-2</v>
      </c>
    </row>
    <row r="2519" spans="1:3" ht="14" x14ac:dyDescent="0.2">
      <c r="A2519" s="41">
        <v>43704</v>
      </c>
      <c r="B2519" s="38">
        <v>-0.129</v>
      </c>
      <c r="C2519" s="38">
        <v>-9.9000000000000005E-2</v>
      </c>
    </row>
    <row r="2520" spans="1:3" ht="14" x14ac:dyDescent="0.2">
      <c r="A2520" s="41">
        <v>43705</v>
      </c>
      <c r="B2520" s="38">
        <v>-0.16800000000000001</v>
      </c>
      <c r="C2520" s="38">
        <v>-0.14799999999999999</v>
      </c>
    </row>
    <row r="2521" spans="1:3" ht="14" x14ac:dyDescent="0.2">
      <c r="A2521" s="41">
        <v>43706</v>
      </c>
      <c r="B2521" s="38">
        <v>-0.16</v>
      </c>
      <c r="C2521" s="38">
        <v>-0.14000000000000001</v>
      </c>
    </row>
    <row r="2522" spans="1:3" ht="14" x14ac:dyDescent="0.2">
      <c r="A2522" s="41">
        <v>43707</v>
      </c>
      <c r="B2522" s="38">
        <v>-0.17799999999999999</v>
      </c>
      <c r="C2522" s="38">
        <v>-0.14799999999999999</v>
      </c>
    </row>
    <row r="2523" spans="1:3" ht="14" x14ac:dyDescent="0.2">
      <c r="A2523" s="41">
        <v>43710</v>
      </c>
      <c r="B2523" s="38">
        <v>-0.16300000000000001</v>
      </c>
      <c r="C2523" s="38">
        <v>-0.14299999999999999</v>
      </c>
    </row>
    <row r="2524" spans="1:3" ht="14" x14ac:dyDescent="0.2">
      <c r="A2524" s="41">
        <v>43711</v>
      </c>
      <c r="B2524" s="38">
        <v>-0.183</v>
      </c>
      <c r="C2524" s="38">
        <v>-0.16300000000000001</v>
      </c>
    </row>
    <row r="2525" spans="1:3" ht="14" x14ac:dyDescent="0.2">
      <c r="A2525" s="41">
        <v>43712</v>
      </c>
      <c r="B2525" s="38">
        <v>-0.153</v>
      </c>
      <c r="C2525" s="38">
        <v>-0.13300000000000001</v>
      </c>
    </row>
    <row r="2526" spans="1:3" ht="14" x14ac:dyDescent="0.2">
      <c r="A2526" s="41">
        <v>43713</v>
      </c>
      <c r="B2526" s="38">
        <v>-4.8000000000000001E-2</v>
      </c>
      <c r="C2526" s="38">
        <v>-2.8000000000000001E-2</v>
      </c>
    </row>
    <row r="2527" spans="1:3" ht="14" x14ac:dyDescent="0.2">
      <c r="A2527" s="41">
        <v>43714</v>
      </c>
      <c r="B2527" s="38">
        <v>-4.4999999999999998E-2</v>
      </c>
      <c r="C2527" s="38">
        <v>-2.5000000000000001E-2</v>
      </c>
    </row>
    <row r="2528" spans="1:3" ht="14" x14ac:dyDescent="0.2">
      <c r="A2528" s="41">
        <v>43717</v>
      </c>
      <c r="B2528" s="38">
        <v>-1.9E-2</v>
      </c>
      <c r="C2528" s="38">
        <v>1E-3</v>
      </c>
    </row>
    <row r="2529" spans="1:3" ht="14" x14ac:dyDescent="0.2">
      <c r="A2529" s="41">
        <v>43718</v>
      </c>
      <c r="B2529" s="38">
        <v>-0.06</v>
      </c>
      <c r="C2529" s="38">
        <v>-0.04</v>
      </c>
    </row>
    <row r="2530" spans="1:3" ht="14" x14ac:dyDescent="0.2">
      <c r="A2530" s="41">
        <v>43719</v>
      </c>
      <c r="B2530" s="38">
        <v>-4.4999999999999998E-2</v>
      </c>
      <c r="C2530" s="38">
        <v>-2.5000000000000001E-2</v>
      </c>
    </row>
    <row r="2531" spans="1:3" ht="14" x14ac:dyDescent="0.2">
      <c r="A2531" s="41">
        <v>43720</v>
      </c>
      <c r="B2531" s="38">
        <v>-5.0000000000000001E-3</v>
      </c>
      <c r="C2531" s="38">
        <v>1.4999999999999999E-2</v>
      </c>
    </row>
    <row r="2532" spans="1:3" ht="14" x14ac:dyDescent="0.2">
      <c r="A2532" s="41">
        <v>43721</v>
      </c>
      <c r="B2532" s="38">
        <v>6.3E-2</v>
      </c>
      <c r="C2532" s="38">
        <v>8.3000000000000004E-2</v>
      </c>
    </row>
    <row r="2533" spans="1:3" ht="14" x14ac:dyDescent="0.2">
      <c r="A2533" s="41">
        <v>43724</v>
      </c>
      <c r="B2533" s="38">
        <v>7.2999999999999995E-2</v>
      </c>
      <c r="C2533" s="38">
        <v>9.2999999999999999E-2</v>
      </c>
    </row>
    <row r="2534" spans="1:3" ht="14" x14ac:dyDescent="0.2">
      <c r="A2534" s="41">
        <v>43725</v>
      </c>
      <c r="B2534" s="38">
        <v>1.2E-2</v>
      </c>
      <c r="C2534" s="38">
        <v>4.2000000000000003E-2</v>
      </c>
    </row>
    <row r="2535" spans="1:3" ht="14" x14ac:dyDescent="0.2">
      <c r="A2535" s="41">
        <v>43726</v>
      </c>
      <c r="B2535" s="38">
        <v>-2.5000000000000001E-2</v>
      </c>
      <c r="C2535" s="38">
        <v>-5.0000000000000001E-3</v>
      </c>
    </row>
    <row r="2536" spans="1:3" ht="14" x14ac:dyDescent="0.2">
      <c r="A2536" s="41">
        <v>43727</v>
      </c>
      <c r="B2536" s="38">
        <v>0.01</v>
      </c>
      <c r="C2536" s="38">
        <v>0.03</v>
      </c>
    </row>
    <row r="2537" spans="1:3" ht="14" x14ac:dyDescent="0.2">
      <c r="A2537" s="41">
        <v>43728</v>
      </c>
      <c r="B2537" s="38">
        <v>0.01</v>
      </c>
      <c r="C2537" s="38">
        <v>0.03</v>
      </c>
    </row>
    <row r="2538" spans="1:3" ht="14" x14ac:dyDescent="0.2">
      <c r="A2538" s="41">
        <v>43731</v>
      </c>
      <c r="B2538" s="38">
        <v>-2.3E-2</v>
      </c>
      <c r="C2538" s="38">
        <v>-3.0000000000000001E-3</v>
      </c>
    </row>
    <row r="2539" spans="1:3" ht="14" x14ac:dyDescent="0.2">
      <c r="A2539" s="41">
        <v>43732</v>
      </c>
      <c r="B2539" s="38">
        <v>-0.03</v>
      </c>
      <c r="C2539" s="38">
        <v>-0.01</v>
      </c>
    </row>
    <row r="2540" spans="1:3" ht="14" x14ac:dyDescent="0.2">
      <c r="A2540" s="41">
        <v>43733</v>
      </c>
      <c r="B2540" s="38">
        <v>-0.04</v>
      </c>
      <c r="C2540" s="38">
        <v>-0.02</v>
      </c>
    </row>
    <row r="2541" spans="1:3" ht="14" x14ac:dyDescent="0.2">
      <c r="A2541" s="41">
        <v>43734</v>
      </c>
      <c r="B2541" s="38">
        <v>-2.8000000000000001E-2</v>
      </c>
      <c r="C2541" s="38">
        <v>-8.0000000000000002E-3</v>
      </c>
    </row>
    <row r="2542" spans="1:3" ht="14" x14ac:dyDescent="0.2">
      <c r="A2542" s="41">
        <v>43735</v>
      </c>
      <c r="B2542" s="38">
        <v>-5.5E-2</v>
      </c>
      <c r="C2542" s="38">
        <v>-3.5000000000000003E-2</v>
      </c>
    </row>
    <row r="2543" spans="1:3" ht="14" x14ac:dyDescent="0.2">
      <c r="A2543" s="41">
        <v>43738</v>
      </c>
      <c r="B2543" s="38">
        <v>-4.4999999999999998E-2</v>
      </c>
      <c r="C2543" s="38">
        <v>-2.5000000000000001E-2</v>
      </c>
    </row>
    <row r="2544" spans="1:3" ht="14" x14ac:dyDescent="0.2">
      <c r="A2544" s="41">
        <v>43739</v>
      </c>
      <c r="B2544" s="38">
        <v>-6.8000000000000005E-2</v>
      </c>
      <c r="C2544" s="38">
        <v>-4.8000000000000001E-2</v>
      </c>
    </row>
    <row r="2545" spans="1:3" ht="14" x14ac:dyDescent="0.2">
      <c r="A2545" s="41">
        <v>43740</v>
      </c>
      <c r="B2545" s="38">
        <v>-8.3000000000000004E-2</v>
      </c>
      <c r="C2545" s="38">
        <v>-6.3E-2</v>
      </c>
    </row>
    <row r="2546" spans="1:3" ht="14" x14ac:dyDescent="0.2">
      <c r="A2546" s="41">
        <v>43741</v>
      </c>
      <c r="B2546" s="38">
        <v>-0.14000000000000001</v>
      </c>
      <c r="C2546" s="38">
        <v>-0.12</v>
      </c>
    </row>
    <row r="2547" spans="1:3" ht="14" x14ac:dyDescent="0.2">
      <c r="A2547" s="41">
        <v>43742</v>
      </c>
      <c r="B2547" s="38">
        <v>-0.125</v>
      </c>
      <c r="C2547" s="38">
        <v>-0.105</v>
      </c>
    </row>
    <row r="2548" spans="1:3" ht="14" x14ac:dyDescent="0.2">
      <c r="A2548" s="41">
        <v>43745</v>
      </c>
      <c r="B2548" s="38">
        <v>-0.11799999999999999</v>
      </c>
      <c r="C2548" s="38">
        <v>-9.8000000000000004E-2</v>
      </c>
    </row>
    <row r="2549" spans="1:3" ht="14" x14ac:dyDescent="0.2">
      <c r="A2549" s="41">
        <v>43746</v>
      </c>
      <c r="B2549" s="38">
        <v>-0.128</v>
      </c>
      <c r="C2549" s="38">
        <v>-0.108</v>
      </c>
    </row>
    <row r="2550" spans="1:3" ht="14" x14ac:dyDescent="0.2">
      <c r="A2550" s="41">
        <v>43747</v>
      </c>
      <c r="B2550" s="38">
        <v>-0.105</v>
      </c>
      <c r="C2550" s="38">
        <v>-8.5000000000000006E-2</v>
      </c>
    </row>
    <row r="2551" spans="1:3" ht="14" x14ac:dyDescent="0.2">
      <c r="A2551" s="41">
        <v>43748</v>
      </c>
      <c r="B2551" s="38">
        <v>-1.4999999999999999E-2</v>
      </c>
      <c r="C2551" s="38">
        <v>5.0000000000000001E-3</v>
      </c>
    </row>
    <row r="2552" spans="1:3" ht="14" x14ac:dyDescent="0.2">
      <c r="A2552" s="41">
        <v>43749</v>
      </c>
      <c r="B2552" s="38">
        <v>3.5000000000000003E-2</v>
      </c>
      <c r="C2552" s="38">
        <v>5.5E-2</v>
      </c>
    </row>
    <row r="2553" spans="1:3" ht="14" x14ac:dyDescent="0.2">
      <c r="A2553" s="41">
        <v>43752</v>
      </c>
      <c r="B2553" s="38">
        <v>3.3000000000000002E-2</v>
      </c>
      <c r="C2553" s="38">
        <v>5.2999999999999999E-2</v>
      </c>
    </row>
    <row r="2554" spans="1:3" ht="14" x14ac:dyDescent="0.2">
      <c r="A2554" s="41">
        <v>43753</v>
      </c>
      <c r="B2554" s="38">
        <v>4.8000000000000001E-2</v>
      </c>
      <c r="C2554" s="38">
        <v>6.8000000000000005E-2</v>
      </c>
    </row>
    <row r="2555" spans="1:3" ht="14" x14ac:dyDescent="0.2">
      <c r="A2555" s="41">
        <v>43754</v>
      </c>
      <c r="B2555" s="38">
        <v>0.108</v>
      </c>
      <c r="C2555" s="38">
        <v>0.128</v>
      </c>
    </row>
    <row r="2556" spans="1:3" ht="14" x14ac:dyDescent="0.2">
      <c r="A2556" s="41">
        <v>43755</v>
      </c>
      <c r="B2556" s="38">
        <v>9.2999999999999999E-2</v>
      </c>
      <c r="C2556" s="38">
        <v>0.113</v>
      </c>
    </row>
    <row r="2557" spans="1:3" ht="14" x14ac:dyDescent="0.2">
      <c r="A2557" s="41">
        <v>43756</v>
      </c>
      <c r="B2557" s="38">
        <v>0.11</v>
      </c>
      <c r="C2557" s="38">
        <v>0.13</v>
      </c>
    </row>
    <row r="2558" spans="1:3" ht="14" x14ac:dyDescent="0.2">
      <c r="A2558" s="41">
        <v>43759</v>
      </c>
      <c r="B2558" s="38">
        <v>0.14499999999999999</v>
      </c>
      <c r="C2558" s="38">
        <v>0.16500000000000001</v>
      </c>
    </row>
    <row r="2559" spans="1:3" ht="14" x14ac:dyDescent="0.2">
      <c r="A2559" s="41">
        <v>43760</v>
      </c>
      <c r="B2559" s="38">
        <v>0.13300000000000001</v>
      </c>
      <c r="C2559" s="38">
        <v>0.153</v>
      </c>
    </row>
    <row r="2560" spans="1:3" ht="14" x14ac:dyDescent="0.2">
      <c r="A2560" s="41">
        <v>43761</v>
      </c>
      <c r="B2560" s="38">
        <v>0.15</v>
      </c>
      <c r="C2560" s="38">
        <v>0.17</v>
      </c>
    </row>
    <row r="2561" spans="1:3" ht="14" x14ac:dyDescent="0.2">
      <c r="A2561" s="41">
        <v>43762</v>
      </c>
      <c r="B2561" s="38">
        <v>0.17499999999999999</v>
      </c>
      <c r="C2561" s="38">
        <v>0.19500000000000001</v>
      </c>
    </row>
    <row r="2562" spans="1:3" ht="14" x14ac:dyDescent="0.2">
      <c r="A2562" s="41">
        <v>43763</v>
      </c>
      <c r="B2562" s="38">
        <v>0.17749999999999999</v>
      </c>
      <c r="C2562" s="38">
        <v>0.22750000000000001</v>
      </c>
    </row>
    <row r="2563" spans="1:3" ht="14" x14ac:dyDescent="0.2">
      <c r="A2563" s="41">
        <v>43766</v>
      </c>
      <c r="B2563" s="38">
        <v>0.20749999999999999</v>
      </c>
      <c r="C2563" s="38">
        <v>0.25750000000000001</v>
      </c>
    </row>
    <row r="2564" spans="1:3" ht="14" x14ac:dyDescent="0.2">
      <c r="A2564" s="41">
        <v>43767</v>
      </c>
      <c r="B2564" s="38">
        <v>0.20499999999999999</v>
      </c>
      <c r="C2564" s="38">
        <v>0.22500000000000001</v>
      </c>
    </row>
    <row r="2565" spans="1:3" ht="14" x14ac:dyDescent="0.2">
      <c r="A2565" s="41">
        <v>43768</v>
      </c>
      <c r="B2565" s="38">
        <v>0.21299999999999999</v>
      </c>
      <c r="C2565" s="38">
        <v>0.23300000000000001</v>
      </c>
    </row>
    <row r="2566" spans="1:3" ht="14" x14ac:dyDescent="0.2">
      <c r="A2566" s="41">
        <v>43769</v>
      </c>
      <c r="B2566" s="38">
        <v>0.188</v>
      </c>
      <c r="C2566" s="38">
        <v>0.20799999999999999</v>
      </c>
    </row>
    <row r="2567" spans="1:3" ht="14" x14ac:dyDescent="0.2">
      <c r="A2567" s="41">
        <v>43770</v>
      </c>
      <c r="B2567" s="38">
        <v>0.193</v>
      </c>
      <c r="C2567" s="38">
        <v>0.21299999999999999</v>
      </c>
    </row>
    <row r="2568" spans="1:3" ht="14" x14ac:dyDescent="0.2">
      <c r="A2568" s="41">
        <v>43773</v>
      </c>
      <c r="B2568" s="38">
        <v>0.23</v>
      </c>
      <c r="C2568" s="38">
        <v>0.25</v>
      </c>
    </row>
    <row r="2569" spans="1:3" ht="14" x14ac:dyDescent="0.2">
      <c r="A2569" s="41">
        <v>43774</v>
      </c>
      <c r="B2569" s="38">
        <v>0.26300000000000001</v>
      </c>
      <c r="C2569" s="38">
        <v>0.28299999999999997</v>
      </c>
    </row>
    <row r="2570" spans="1:3" ht="14" x14ac:dyDescent="0.2">
      <c r="A2570" s="41">
        <v>43775</v>
      </c>
      <c r="B2570" s="38">
        <v>0.26500000000000001</v>
      </c>
      <c r="C2570" s="38">
        <v>0.28499999999999998</v>
      </c>
    </row>
    <row r="2571" spans="1:3" ht="14" x14ac:dyDescent="0.2">
      <c r="A2571" s="41">
        <v>43776</v>
      </c>
      <c r="B2571" s="38">
        <v>0.29499999999999998</v>
      </c>
      <c r="C2571" s="38">
        <v>0.315</v>
      </c>
    </row>
    <row r="2572" spans="1:3" ht="14" x14ac:dyDescent="0.2">
      <c r="A2572" s="41">
        <v>43777</v>
      </c>
      <c r="B2572" s="38">
        <v>0.29799999999999999</v>
      </c>
      <c r="C2572" s="38">
        <v>0.318</v>
      </c>
    </row>
    <row r="2573" spans="1:3" ht="14" x14ac:dyDescent="0.2">
      <c r="A2573" s="41">
        <v>43780</v>
      </c>
      <c r="B2573" s="38">
        <v>0.30299999999999999</v>
      </c>
      <c r="C2573" s="38">
        <v>0.32300000000000001</v>
      </c>
    </row>
    <row r="2574" spans="1:3" ht="14" x14ac:dyDescent="0.2">
      <c r="A2574" s="41">
        <v>43781</v>
      </c>
      <c r="B2574" s="38">
        <v>0.28249999999999997</v>
      </c>
      <c r="C2574" s="38">
        <v>0.33250000000000002</v>
      </c>
    </row>
    <row r="2575" spans="1:3" ht="14" x14ac:dyDescent="0.2">
      <c r="A2575" s="41">
        <v>43782</v>
      </c>
      <c r="B2575" s="38">
        <v>0.26300000000000001</v>
      </c>
      <c r="C2575" s="38">
        <v>0.28299999999999997</v>
      </c>
    </row>
    <row r="2576" spans="1:3" ht="14" x14ac:dyDescent="0.2">
      <c r="A2576" s="41">
        <v>43783</v>
      </c>
      <c r="B2576" s="38">
        <v>0.253</v>
      </c>
      <c r="C2576" s="38">
        <v>0.27300000000000002</v>
      </c>
    </row>
    <row r="2577" spans="1:3" ht="14" x14ac:dyDescent="0.2">
      <c r="A2577" s="41">
        <v>43784</v>
      </c>
      <c r="B2577" s="38">
        <v>0.25800000000000001</v>
      </c>
      <c r="C2577" s="38">
        <v>0.28799999999999998</v>
      </c>
    </row>
    <row r="2578" spans="1:3" ht="14" x14ac:dyDescent="0.2">
      <c r="A2578" s="41">
        <v>43787</v>
      </c>
      <c r="B2578" s="38">
        <v>0.253</v>
      </c>
      <c r="C2578" s="38">
        <v>0.27300000000000002</v>
      </c>
    </row>
    <row r="2579" spans="1:3" ht="14" x14ac:dyDescent="0.2">
      <c r="A2579" s="41">
        <v>43788</v>
      </c>
      <c r="B2579" s="38">
        <v>0.25800000000000001</v>
      </c>
      <c r="C2579" s="38">
        <v>0.27800000000000002</v>
      </c>
    </row>
    <row r="2580" spans="1:3" ht="14" x14ac:dyDescent="0.2">
      <c r="A2580" s="41">
        <v>43789</v>
      </c>
      <c r="B2580" s="38">
        <v>0.23</v>
      </c>
      <c r="C2580" s="38">
        <v>0.26</v>
      </c>
    </row>
    <row r="2581" spans="1:3" ht="14" x14ac:dyDescent="0.2">
      <c r="A2581" s="41">
        <v>43790</v>
      </c>
      <c r="B2581" s="38">
        <v>0.26300000000000001</v>
      </c>
      <c r="C2581" s="38">
        <v>0.28299999999999997</v>
      </c>
    </row>
    <row r="2582" spans="1:3" ht="14" x14ac:dyDescent="0.2">
      <c r="A2582" s="41">
        <v>43791</v>
      </c>
      <c r="B2582" s="38">
        <v>0.26800000000000002</v>
      </c>
      <c r="C2582" s="38">
        <v>0.28799999999999998</v>
      </c>
    </row>
    <row r="2583" spans="1:3" ht="14" x14ac:dyDescent="0.2">
      <c r="A2583" s="41">
        <v>43794</v>
      </c>
      <c r="B2583" s="38">
        <v>0.26</v>
      </c>
      <c r="C2583" s="38">
        <v>0.28000000000000003</v>
      </c>
    </row>
    <row r="2584" spans="1:3" ht="14" x14ac:dyDescent="0.2">
      <c r="A2584" s="41">
        <v>43795</v>
      </c>
      <c r="B2584" s="38">
        <v>0.245</v>
      </c>
      <c r="C2584" s="38">
        <v>0.29499999999999998</v>
      </c>
    </row>
    <row r="2585" spans="1:3" ht="14" x14ac:dyDescent="0.2">
      <c r="A2585" s="41">
        <v>43796</v>
      </c>
      <c r="B2585" s="38">
        <v>0.27</v>
      </c>
      <c r="C2585" s="38">
        <v>0.28999999999999998</v>
      </c>
    </row>
    <row r="2586" spans="1:3" ht="14" x14ac:dyDescent="0.2">
      <c r="A2586" s="41">
        <v>43797</v>
      </c>
      <c r="B2586" s="38">
        <v>0.28999999999999998</v>
      </c>
      <c r="C2586" s="38">
        <v>0.31</v>
      </c>
    </row>
    <row r="2587" spans="1:3" ht="14" x14ac:dyDescent="0.2">
      <c r="A2587" s="41">
        <v>43798</v>
      </c>
      <c r="B2587" s="38">
        <v>0.313</v>
      </c>
      <c r="C2587" s="38">
        <v>0.33300000000000002</v>
      </c>
    </row>
    <row r="2588" spans="1:3" ht="14" x14ac:dyDescent="0.2">
      <c r="A2588" s="41">
        <v>43801</v>
      </c>
      <c r="B2588" s="38">
        <v>0.33500000000000002</v>
      </c>
      <c r="C2588" s="38">
        <v>0.35499999999999998</v>
      </c>
    </row>
    <row r="2589" spans="1:3" ht="14" x14ac:dyDescent="0.2">
      <c r="A2589" s="41">
        <v>43802</v>
      </c>
      <c r="B2589" s="38">
        <v>0.29499999999999998</v>
      </c>
      <c r="C2589" s="38">
        <v>0.315</v>
      </c>
    </row>
    <row r="2590" spans="1:3" ht="14" x14ac:dyDescent="0.2">
      <c r="A2590" s="41">
        <v>43803</v>
      </c>
      <c r="B2590" s="38">
        <v>0.28999999999999998</v>
      </c>
      <c r="C2590" s="38">
        <v>0.31</v>
      </c>
    </row>
    <row r="2591" spans="1:3" ht="14" x14ac:dyDescent="0.2">
      <c r="A2591" s="41">
        <v>43804</v>
      </c>
      <c r="B2591" s="38">
        <v>0.31</v>
      </c>
      <c r="C2591" s="38">
        <v>0.34</v>
      </c>
    </row>
    <row r="2592" spans="1:3" ht="14" x14ac:dyDescent="0.2">
      <c r="A2592" s="41">
        <v>43805</v>
      </c>
      <c r="B2592" s="38">
        <v>0.3</v>
      </c>
      <c r="C2592" s="38">
        <v>0.32</v>
      </c>
    </row>
    <row r="2593" spans="1:3" ht="14" x14ac:dyDescent="0.2">
      <c r="A2593" s="41">
        <v>43808</v>
      </c>
      <c r="B2593" s="38">
        <v>0.28299999999999997</v>
      </c>
      <c r="C2593" s="38">
        <v>0.30299999999999999</v>
      </c>
    </row>
    <row r="2594" spans="1:3" ht="14" x14ac:dyDescent="0.2">
      <c r="A2594" s="41">
        <v>43809</v>
      </c>
      <c r="B2594" s="38">
        <v>0.27200000000000002</v>
      </c>
      <c r="C2594" s="38">
        <v>0.30199999999999999</v>
      </c>
    </row>
    <row r="2595" spans="1:3" ht="14" x14ac:dyDescent="0.2">
      <c r="A2595" s="41">
        <v>43810</v>
      </c>
      <c r="B2595" s="38">
        <v>0.28499999999999998</v>
      </c>
      <c r="C2595" s="38">
        <v>0.30499999999999999</v>
      </c>
    </row>
    <row r="2596" spans="1:3" ht="14" x14ac:dyDescent="0.2">
      <c r="A2596" s="41">
        <v>43811</v>
      </c>
      <c r="B2596" s="38">
        <v>0.29799999999999999</v>
      </c>
      <c r="C2596" s="38">
        <v>0.318</v>
      </c>
    </row>
    <row r="2597" spans="1:3" ht="14" x14ac:dyDescent="0.2">
      <c r="A2597" s="41">
        <v>43812</v>
      </c>
      <c r="B2597" s="38">
        <v>0.308</v>
      </c>
      <c r="C2597" s="38">
        <v>0.32800000000000001</v>
      </c>
    </row>
    <row r="2598" spans="1:3" ht="14" x14ac:dyDescent="0.2">
      <c r="A2598" s="41">
        <v>43815</v>
      </c>
      <c r="B2598" s="38">
        <v>0.28999999999999998</v>
      </c>
      <c r="C2598" s="38">
        <v>0.31</v>
      </c>
    </row>
    <row r="2599" spans="1:3" ht="14" x14ac:dyDescent="0.2">
      <c r="A2599" s="41">
        <v>43816</v>
      </c>
      <c r="B2599" s="38">
        <v>0.29499999999999998</v>
      </c>
      <c r="C2599" s="38">
        <v>0.315</v>
      </c>
    </row>
    <row r="2600" spans="1:3" ht="14" x14ac:dyDescent="0.2">
      <c r="A2600" s="41">
        <v>43817</v>
      </c>
      <c r="B2600" s="38">
        <v>0.308</v>
      </c>
      <c r="C2600" s="38">
        <v>0.32800000000000001</v>
      </c>
    </row>
    <row r="2601" spans="1:3" ht="14" x14ac:dyDescent="0.2">
      <c r="A2601" s="41">
        <v>43818</v>
      </c>
      <c r="B2601" s="38">
        <v>0.33300000000000002</v>
      </c>
      <c r="C2601" s="38">
        <v>0.35299999999999998</v>
      </c>
    </row>
    <row r="2602" spans="1:3" ht="14" x14ac:dyDescent="0.2">
      <c r="A2602" s="41">
        <v>43819</v>
      </c>
      <c r="B2602" s="38">
        <v>0.33800000000000002</v>
      </c>
      <c r="C2602" s="38">
        <v>0.35799999999999998</v>
      </c>
    </row>
    <row r="2603" spans="1:3" ht="14" x14ac:dyDescent="0.2">
      <c r="A2603" s="41">
        <v>43822</v>
      </c>
      <c r="B2603" s="38">
        <v>0.33500000000000002</v>
      </c>
      <c r="C2603" s="38">
        <v>0.35499999999999998</v>
      </c>
    </row>
    <row r="2604" spans="1:3" ht="14" x14ac:dyDescent="0.2">
      <c r="A2604" s="41">
        <v>43823</v>
      </c>
      <c r="B2604" s="38">
        <v>0.32500000000000001</v>
      </c>
      <c r="C2604" s="38">
        <v>0.35499999999999998</v>
      </c>
    </row>
    <row r="2605" spans="1:3" ht="14" x14ac:dyDescent="0.2">
      <c r="A2605" s="41">
        <v>43824</v>
      </c>
      <c r="B2605" s="38">
        <v>0.32500000000000001</v>
      </c>
      <c r="C2605" s="38">
        <v>0.35499999999999998</v>
      </c>
    </row>
    <row r="2606" spans="1:3" ht="14" x14ac:dyDescent="0.2">
      <c r="A2606" s="41">
        <v>43825</v>
      </c>
      <c r="B2606" s="38">
        <v>0.32500000000000001</v>
      </c>
      <c r="C2606" s="38">
        <v>0.35499999999999998</v>
      </c>
    </row>
    <row r="2607" spans="1:3" ht="14" x14ac:dyDescent="0.2">
      <c r="A2607" s="41">
        <v>43826</v>
      </c>
      <c r="B2607" s="38">
        <v>0.35</v>
      </c>
      <c r="C2607" s="38">
        <v>0.37</v>
      </c>
    </row>
    <row r="2608" spans="1:3" ht="14" x14ac:dyDescent="0.2">
      <c r="A2608" s="41">
        <v>43829</v>
      </c>
      <c r="B2608" s="38">
        <v>0.375</v>
      </c>
      <c r="C2608" s="38">
        <v>0.40500000000000003</v>
      </c>
    </row>
    <row r="2609" spans="1:3" ht="14" x14ac:dyDescent="0.2">
      <c r="A2609" s="41">
        <v>43830</v>
      </c>
      <c r="B2609" s="38">
        <v>0.38</v>
      </c>
      <c r="C2609" s="38">
        <v>0.4</v>
      </c>
    </row>
    <row r="2610" spans="1:3" ht="14" x14ac:dyDescent="0.2">
      <c r="A2610" s="41">
        <v>43831</v>
      </c>
      <c r="B2610" s="38">
        <v>0.38</v>
      </c>
      <c r="C2610" s="38">
        <v>0.4</v>
      </c>
    </row>
    <row r="2611" spans="1:3" ht="14" x14ac:dyDescent="0.2">
      <c r="A2611" s="41">
        <v>43832</v>
      </c>
      <c r="B2611" s="38">
        <v>0.373</v>
      </c>
      <c r="C2611" s="38">
        <v>0.39300000000000002</v>
      </c>
    </row>
    <row r="2612" spans="1:3" ht="14" x14ac:dyDescent="0.2">
      <c r="A2612" s="41">
        <v>43833</v>
      </c>
      <c r="B2612" s="38">
        <v>0.33300000000000002</v>
      </c>
      <c r="C2612" s="38">
        <v>0.36299999999999999</v>
      </c>
    </row>
    <row r="2613" spans="1:3" ht="14" x14ac:dyDescent="0.2">
      <c r="A2613" s="41">
        <v>43836</v>
      </c>
      <c r="B2613" s="38">
        <v>0.34</v>
      </c>
      <c r="C2613" s="38">
        <v>0.36</v>
      </c>
    </row>
    <row r="2614" spans="1:3" ht="14" x14ac:dyDescent="0.2">
      <c r="A2614" s="41">
        <v>43837</v>
      </c>
      <c r="B2614" s="38">
        <v>0.33100000000000002</v>
      </c>
      <c r="C2614" s="38">
        <v>0.36099999999999999</v>
      </c>
    </row>
    <row r="2615" spans="1:3" ht="14" x14ac:dyDescent="0.2">
      <c r="A2615" s="41">
        <v>43838</v>
      </c>
      <c r="B2615" s="38">
        <v>0.35299999999999998</v>
      </c>
      <c r="C2615" s="38">
        <v>0.373</v>
      </c>
    </row>
    <row r="2616" spans="1:3" ht="14" x14ac:dyDescent="0.2">
      <c r="A2616" s="41">
        <v>43839</v>
      </c>
      <c r="B2616" s="38">
        <v>0.38</v>
      </c>
      <c r="C2616" s="38">
        <v>0.4</v>
      </c>
    </row>
    <row r="2617" spans="1:3" ht="14" x14ac:dyDescent="0.2">
      <c r="A2617" s="41">
        <v>43840</v>
      </c>
      <c r="B2617" s="38">
        <v>0.38800000000000001</v>
      </c>
      <c r="C2617" s="38">
        <v>0.40799999999999997</v>
      </c>
    </row>
    <row r="2618" spans="1:3" ht="14" x14ac:dyDescent="0.2">
      <c r="A2618" s="41">
        <v>43843</v>
      </c>
      <c r="B2618" s="38">
        <v>0.39300000000000002</v>
      </c>
      <c r="C2618" s="38">
        <v>0.41299999999999998</v>
      </c>
    </row>
    <row r="2619" spans="1:3" ht="14" x14ac:dyDescent="0.2">
      <c r="A2619" s="41">
        <v>43844</v>
      </c>
      <c r="B2619" s="38">
        <v>0.39300000000000002</v>
      </c>
      <c r="C2619" s="38">
        <v>0.41299999999999998</v>
      </c>
    </row>
    <row r="2620" spans="1:3" ht="14" x14ac:dyDescent="0.2">
      <c r="A2620" s="41">
        <v>43845</v>
      </c>
      <c r="B2620" s="38">
        <v>0.36499999999999999</v>
      </c>
      <c r="C2620" s="38">
        <v>0.38500000000000001</v>
      </c>
    </row>
    <row r="2621" spans="1:3" ht="14" x14ac:dyDescent="0.2">
      <c r="A2621" s="41">
        <v>43846</v>
      </c>
      <c r="B2621" s="38">
        <v>0.35799999999999998</v>
      </c>
      <c r="C2621" s="38">
        <v>0.378</v>
      </c>
    </row>
    <row r="2622" spans="1:3" ht="14" x14ac:dyDescent="0.2">
      <c r="A2622" s="41">
        <v>43847</v>
      </c>
      <c r="B2622" s="38">
        <v>0.36</v>
      </c>
      <c r="C2622" s="38">
        <v>0.38</v>
      </c>
    </row>
    <row r="2623" spans="1:3" ht="14" x14ac:dyDescent="0.2">
      <c r="A2623" s="41">
        <v>43850</v>
      </c>
      <c r="B2623" s="38">
        <v>0.35299999999999998</v>
      </c>
      <c r="C2623" s="38">
        <v>0.373</v>
      </c>
    </row>
    <row r="2624" spans="1:3" ht="14" x14ac:dyDescent="0.2">
      <c r="A2624" s="41">
        <v>43851</v>
      </c>
      <c r="B2624" s="38">
        <v>0.34799999999999998</v>
      </c>
      <c r="C2624" s="38">
        <v>0.36799999999999999</v>
      </c>
    </row>
    <row r="2625" spans="1:3" ht="14" x14ac:dyDescent="0.2">
      <c r="A2625" s="41">
        <v>43852</v>
      </c>
      <c r="B2625" s="38">
        <v>0.33300000000000002</v>
      </c>
      <c r="C2625" s="38">
        <v>0.35299999999999998</v>
      </c>
    </row>
    <row r="2626" spans="1:3" ht="14" x14ac:dyDescent="0.2">
      <c r="A2626" s="41">
        <v>43853</v>
      </c>
      <c r="B2626" s="38">
        <v>0.315</v>
      </c>
      <c r="C2626" s="38">
        <v>0.33500000000000002</v>
      </c>
    </row>
    <row r="2627" spans="1:3" ht="14" x14ac:dyDescent="0.2">
      <c r="A2627" s="41">
        <v>43854</v>
      </c>
      <c r="B2627" s="38">
        <v>0.308</v>
      </c>
      <c r="C2627" s="38">
        <v>0.33800000000000002</v>
      </c>
    </row>
    <row r="2628" spans="1:3" ht="14" x14ac:dyDescent="0.2">
      <c r="A2628" s="41">
        <v>43857</v>
      </c>
      <c r="B2628" s="38">
        <v>0.25</v>
      </c>
      <c r="C2628" s="38">
        <v>0.27</v>
      </c>
    </row>
    <row r="2629" spans="1:3" ht="14" x14ac:dyDescent="0.2">
      <c r="A2629" s="41">
        <v>43858</v>
      </c>
      <c r="B2629" s="38">
        <v>0.253</v>
      </c>
      <c r="C2629" s="38">
        <v>0.27300000000000002</v>
      </c>
    </row>
    <row r="2630" spans="1:3" ht="14" x14ac:dyDescent="0.2">
      <c r="A2630" s="41">
        <v>43859</v>
      </c>
      <c r="B2630" s="38">
        <v>0.23799999999999999</v>
      </c>
      <c r="C2630" s="38">
        <v>0.25800000000000001</v>
      </c>
    </row>
    <row r="2631" spans="1:3" ht="14" x14ac:dyDescent="0.2">
      <c r="A2631" s="41">
        <v>43860</v>
      </c>
      <c r="B2631" s="38">
        <v>0.23</v>
      </c>
      <c r="C2631" s="38">
        <v>0.25</v>
      </c>
    </row>
    <row r="2632" spans="1:3" ht="14" x14ac:dyDescent="0.2">
      <c r="A2632" s="41">
        <v>43861</v>
      </c>
      <c r="B2632" s="38">
        <v>0.21299999999999999</v>
      </c>
      <c r="C2632" s="38">
        <v>0.23300000000000001</v>
      </c>
    </row>
    <row r="2633" spans="1:3" ht="14" x14ac:dyDescent="0.2">
      <c r="A2633" s="41">
        <v>43864</v>
      </c>
      <c r="B2633" s="38">
        <v>0.223</v>
      </c>
      <c r="C2633" s="38">
        <v>0.24299999999999999</v>
      </c>
    </row>
    <row r="2634" spans="1:3" ht="14" x14ac:dyDescent="0.2">
      <c r="A2634" s="41">
        <v>43865</v>
      </c>
      <c r="B2634" s="38">
        <v>0.253</v>
      </c>
      <c r="C2634" s="38">
        <v>0.28299999999999997</v>
      </c>
    </row>
    <row r="2635" spans="1:3" ht="14" x14ac:dyDescent="0.2">
      <c r="A2635" s="41">
        <v>43866</v>
      </c>
      <c r="B2635" s="38">
        <v>0.29299999999999998</v>
      </c>
      <c r="C2635" s="38">
        <v>0.313</v>
      </c>
    </row>
    <row r="2636" spans="1:3" ht="14" x14ac:dyDescent="0.2">
      <c r="A2636" s="41">
        <v>43867</v>
      </c>
      <c r="B2636" s="38">
        <v>0.29799999999999999</v>
      </c>
      <c r="C2636" s="38">
        <v>0.318</v>
      </c>
    </row>
    <row r="2637" spans="1:3" ht="14" x14ac:dyDescent="0.2">
      <c r="A2637" s="41">
        <v>43868</v>
      </c>
      <c r="B2637" s="38">
        <v>0.26900000000000002</v>
      </c>
      <c r="C2637" s="38">
        <v>0.29899999999999999</v>
      </c>
    </row>
    <row r="2638" spans="1:3" ht="14" x14ac:dyDescent="0.2">
      <c r="A2638" s="41">
        <v>43871</v>
      </c>
      <c r="B2638" s="38">
        <v>0.26</v>
      </c>
      <c r="C2638" s="38">
        <v>0.28000000000000003</v>
      </c>
    </row>
    <row r="2639" spans="1:3" ht="14" x14ac:dyDescent="0.2">
      <c r="A2639" s="41">
        <v>43872</v>
      </c>
      <c r="B2639" s="38">
        <v>0.25</v>
      </c>
      <c r="C2639" s="38">
        <v>0.27</v>
      </c>
    </row>
    <row r="2640" spans="1:3" ht="14" x14ac:dyDescent="0.2">
      <c r="A2640" s="41">
        <v>43873</v>
      </c>
      <c r="B2640" s="38">
        <v>0.25</v>
      </c>
      <c r="C2640" s="38">
        <v>0.27</v>
      </c>
    </row>
    <row r="2641" spans="1:3" ht="14" x14ac:dyDescent="0.2">
      <c r="A2641" s="41">
        <v>43874</v>
      </c>
      <c r="B2641" s="38">
        <v>0.24</v>
      </c>
      <c r="C2641" s="38">
        <v>0.26</v>
      </c>
    </row>
    <row r="2642" spans="1:3" ht="14" x14ac:dyDescent="0.2">
      <c r="A2642" s="41">
        <v>43875</v>
      </c>
      <c r="B2642" s="38">
        <v>0.23499999999999999</v>
      </c>
      <c r="C2642" s="38">
        <v>0.255</v>
      </c>
    </row>
    <row r="2643" spans="1:3" ht="14" x14ac:dyDescent="0.2">
      <c r="A2643" s="41">
        <v>43878</v>
      </c>
      <c r="B2643" s="38">
        <v>0.23499999999999999</v>
      </c>
      <c r="C2643" s="38">
        <v>0.255</v>
      </c>
    </row>
    <row r="2644" spans="1:3" ht="14" x14ac:dyDescent="0.2">
      <c r="A2644" s="41">
        <v>43879</v>
      </c>
      <c r="B2644" s="38">
        <v>0.23200000000000001</v>
      </c>
      <c r="C2644" s="38">
        <v>0.26200000000000001</v>
      </c>
    </row>
    <row r="2645" spans="1:3" ht="14" x14ac:dyDescent="0.2">
      <c r="A2645" s="41">
        <v>43880</v>
      </c>
      <c r="B2645" s="38">
        <v>0.18</v>
      </c>
      <c r="C2645" s="38">
        <v>0.23</v>
      </c>
    </row>
    <row r="2646" spans="1:3" ht="14" x14ac:dyDescent="0.2">
      <c r="A2646" s="41">
        <v>43881</v>
      </c>
      <c r="B2646" s="38">
        <v>0.17499999999999999</v>
      </c>
      <c r="C2646" s="38">
        <v>0.19500000000000001</v>
      </c>
    </row>
    <row r="2647" spans="1:3" ht="14" x14ac:dyDescent="0.2">
      <c r="A2647" s="41">
        <v>43882</v>
      </c>
      <c r="B2647" s="38">
        <v>0.158</v>
      </c>
      <c r="C2647" s="38">
        <v>0.17799999999999999</v>
      </c>
    </row>
    <row r="2648" spans="1:3" ht="14" x14ac:dyDescent="0.2">
      <c r="A2648" s="41">
        <v>43885</v>
      </c>
      <c r="B2648" s="38">
        <v>0.128</v>
      </c>
      <c r="C2648" s="38">
        <v>0.14799999999999999</v>
      </c>
    </row>
    <row r="2649" spans="1:3" ht="14" x14ac:dyDescent="0.2">
      <c r="A2649" s="41">
        <v>43886</v>
      </c>
      <c r="B2649" s="38">
        <v>0.128</v>
      </c>
      <c r="C2649" s="38">
        <v>0.14799999999999999</v>
      </c>
    </row>
    <row r="2650" spans="1:3" ht="14" x14ac:dyDescent="0.2">
      <c r="A2650" s="41">
        <v>43887</v>
      </c>
      <c r="B2650" s="38">
        <v>0.13</v>
      </c>
      <c r="C2650" s="38">
        <v>0.15</v>
      </c>
    </row>
    <row r="2651" spans="1:3" ht="14" x14ac:dyDescent="0.2">
      <c r="A2651" s="41">
        <v>43888</v>
      </c>
      <c r="B2651" s="38">
        <v>9.8000000000000004E-2</v>
      </c>
      <c r="C2651" s="38">
        <v>0.11799999999999999</v>
      </c>
    </row>
    <row r="2652" spans="1:3" ht="14" x14ac:dyDescent="0.2">
      <c r="A2652" s="41">
        <v>43889</v>
      </c>
      <c r="B2652" s="38">
        <v>7.4999999999999997E-2</v>
      </c>
      <c r="C2652" s="38">
        <v>9.5000000000000001E-2</v>
      </c>
    </row>
    <row r="2653" spans="1:3" ht="14" x14ac:dyDescent="0.2">
      <c r="A2653" s="41">
        <v>43892</v>
      </c>
      <c r="B2653" s="38">
        <v>3.7999999999999999E-2</v>
      </c>
      <c r="C2653" s="38">
        <v>5.8000000000000003E-2</v>
      </c>
    </row>
    <row r="2654" spans="1:3" ht="14" x14ac:dyDescent="0.2">
      <c r="A2654" s="41">
        <v>43893</v>
      </c>
      <c r="B2654" s="38">
        <v>7.2999999999999995E-2</v>
      </c>
      <c r="C2654" s="38">
        <v>0.10299999999999999</v>
      </c>
    </row>
    <row r="2655" spans="1:3" ht="14" x14ac:dyDescent="0.2">
      <c r="A2655" s="41">
        <v>43894</v>
      </c>
      <c r="B2655" s="38">
        <v>7.2999999999999995E-2</v>
      </c>
      <c r="C2655" s="38">
        <v>9.2999999999999999E-2</v>
      </c>
    </row>
    <row r="2656" spans="1:3" ht="14" x14ac:dyDescent="0.2">
      <c r="A2656" s="41">
        <v>43895</v>
      </c>
      <c r="B2656" s="38">
        <v>5.5E-2</v>
      </c>
      <c r="C2656" s="38">
        <v>7.4999999999999997E-2</v>
      </c>
    </row>
    <row r="2657" spans="1:3" ht="14" x14ac:dyDescent="0.2">
      <c r="A2657" s="41">
        <v>43896</v>
      </c>
      <c r="B2657" s="38">
        <v>4.4999999999999998E-2</v>
      </c>
      <c r="C2657" s="38">
        <v>6.5000000000000002E-2</v>
      </c>
    </row>
    <row r="2658" spans="1:3" ht="14" x14ac:dyDescent="0.2">
      <c r="A2658" s="41">
        <v>43899</v>
      </c>
      <c r="B2658" s="38">
        <v>-4.8000000000000001E-2</v>
      </c>
      <c r="C2658" s="38">
        <v>-2.8000000000000001E-2</v>
      </c>
    </row>
    <row r="2659" spans="1:3" ht="14" x14ac:dyDescent="0.2">
      <c r="A2659" s="41">
        <v>43900</v>
      </c>
      <c r="B2659" s="38">
        <v>4.8000000000000001E-2</v>
      </c>
      <c r="C2659" s="38">
        <v>6.8000000000000005E-2</v>
      </c>
    </row>
    <row r="2660" spans="1:3" ht="14" x14ac:dyDescent="0.2">
      <c r="A2660" s="41">
        <v>43901</v>
      </c>
      <c r="B2660" s="38">
        <v>5.7500000000000002E-2</v>
      </c>
      <c r="C2660" s="38">
        <v>0.1075</v>
      </c>
    </row>
    <row r="2661" spans="1:3" ht="14" x14ac:dyDescent="0.2">
      <c r="A2661" s="41">
        <v>43902</v>
      </c>
      <c r="B2661" s="38">
        <v>9.8000000000000004E-2</v>
      </c>
      <c r="C2661" s="38">
        <v>0.11799999999999999</v>
      </c>
    </row>
    <row r="2662" spans="1:3" ht="14" x14ac:dyDescent="0.2">
      <c r="A2662" s="41">
        <v>43903</v>
      </c>
      <c r="B2662" s="38">
        <v>0.20799999999999999</v>
      </c>
      <c r="C2662" s="38">
        <v>0.22800000000000001</v>
      </c>
    </row>
    <row r="2663" spans="1:3" ht="14" x14ac:dyDescent="0.2">
      <c r="A2663" s="41">
        <v>43906</v>
      </c>
      <c r="B2663" s="38">
        <v>0.24299999999999999</v>
      </c>
      <c r="C2663" s="38">
        <v>0.26300000000000001</v>
      </c>
    </row>
    <row r="2664" spans="1:3" ht="14" x14ac:dyDescent="0.2">
      <c r="A2664" s="41">
        <v>43907</v>
      </c>
      <c r="B2664" s="38">
        <v>0.20300000000000001</v>
      </c>
      <c r="C2664" s="38">
        <v>0.223</v>
      </c>
    </row>
    <row r="2665" spans="1:3" ht="14" x14ac:dyDescent="0.2">
      <c r="A2665" s="41">
        <v>43908</v>
      </c>
      <c r="B2665" s="38">
        <v>0.27300000000000002</v>
      </c>
      <c r="C2665" s="38">
        <v>0.29299999999999998</v>
      </c>
    </row>
    <row r="2666" spans="1:3" ht="14" x14ac:dyDescent="0.2">
      <c r="A2666" s="41">
        <v>43909</v>
      </c>
      <c r="B2666" s="38">
        <v>0.34799999999999998</v>
      </c>
      <c r="C2666" s="38">
        <v>0.36799999999999999</v>
      </c>
    </row>
    <row r="2667" spans="1:3" ht="14" x14ac:dyDescent="0.2">
      <c r="A2667" s="41">
        <v>43910</v>
      </c>
      <c r="B2667" s="38">
        <v>0.29799999999999999</v>
      </c>
      <c r="C2667" s="38">
        <v>0.32800000000000001</v>
      </c>
    </row>
    <row r="2668" spans="1:3" ht="14" x14ac:dyDescent="0.2">
      <c r="A2668" s="41">
        <v>43913</v>
      </c>
      <c r="B2668" s="38">
        <v>0.29799999999999999</v>
      </c>
      <c r="C2668" s="38">
        <v>0.318</v>
      </c>
    </row>
    <row r="2669" spans="1:3" ht="14" x14ac:dyDescent="0.2">
      <c r="A2669" s="41">
        <v>43914</v>
      </c>
      <c r="B2669" s="38">
        <v>0.318</v>
      </c>
      <c r="C2669" s="38">
        <v>0.33800000000000002</v>
      </c>
    </row>
    <row r="2670" spans="1:3" ht="14" x14ac:dyDescent="0.2">
      <c r="A2670" s="41">
        <v>43915</v>
      </c>
      <c r="B2670" s="38">
        <v>0.32</v>
      </c>
      <c r="C2670" s="38">
        <v>0.34</v>
      </c>
    </row>
    <row r="2671" spans="1:3" ht="14" x14ac:dyDescent="0.2">
      <c r="A2671" s="41">
        <v>43916</v>
      </c>
      <c r="B2671" s="38">
        <v>0.28599999999999998</v>
      </c>
      <c r="C2671" s="38">
        <v>0.316</v>
      </c>
    </row>
    <row r="2672" spans="1:3" ht="14" x14ac:dyDescent="0.2">
      <c r="A2672" s="41">
        <v>43917</v>
      </c>
      <c r="B2672" s="38">
        <v>0.23300000000000001</v>
      </c>
      <c r="C2672" s="38">
        <v>0.253</v>
      </c>
    </row>
    <row r="2673" spans="1:3" ht="14" x14ac:dyDescent="0.2">
      <c r="A2673" s="41">
        <v>43920</v>
      </c>
      <c r="B2673" s="38">
        <v>0.17799999999999999</v>
      </c>
      <c r="C2673" s="38">
        <v>0.19800000000000001</v>
      </c>
    </row>
    <row r="2674" spans="1:3" ht="14" x14ac:dyDescent="0.2">
      <c r="A2674" s="41">
        <v>43921</v>
      </c>
      <c r="B2674" s="38">
        <v>0.18099999999999999</v>
      </c>
      <c r="C2674" s="38">
        <v>0.21099999999999999</v>
      </c>
    </row>
    <row r="2675" spans="1:3" ht="14" x14ac:dyDescent="0.2">
      <c r="A2675" s="41">
        <v>43922</v>
      </c>
      <c r="B2675" s="38">
        <v>0.19</v>
      </c>
      <c r="C2675" s="38">
        <v>0.21</v>
      </c>
    </row>
    <row r="2676" spans="1:3" ht="14" x14ac:dyDescent="0.2">
      <c r="A2676" s="41">
        <v>43923</v>
      </c>
      <c r="B2676" s="38">
        <v>0.16800000000000001</v>
      </c>
      <c r="C2676" s="38">
        <v>0.188</v>
      </c>
    </row>
    <row r="2677" spans="1:3" ht="14" x14ac:dyDescent="0.2">
      <c r="A2677" s="41">
        <v>43924</v>
      </c>
      <c r="B2677" s="38">
        <v>0.155</v>
      </c>
      <c r="C2677" s="38">
        <v>0.185</v>
      </c>
    </row>
    <row r="2678" spans="1:3" ht="14" x14ac:dyDescent="0.2">
      <c r="A2678" s="41">
        <v>43927</v>
      </c>
      <c r="B2678" s="38">
        <v>0.17799999999999999</v>
      </c>
      <c r="C2678" s="38">
        <v>0.19800000000000001</v>
      </c>
    </row>
    <row r="2679" spans="1:3" ht="14" x14ac:dyDescent="0.2">
      <c r="A2679" s="41">
        <v>43928</v>
      </c>
      <c r="B2679" s="38">
        <v>0.23799999999999999</v>
      </c>
      <c r="C2679" s="38">
        <v>0.25800000000000001</v>
      </c>
    </row>
    <row r="2680" spans="1:3" ht="14" x14ac:dyDescent="0.2">
      <c r="A2680" s="41">
        <v>43929</v>
      </c>
      <c r="B2680" s="38">
        <v>0.25800000000000001</v>
      </c>
      <c r="C2680" s="38">
        <v>0.27800000000000002</v>
      </c>
    </row>
    <row r="2681" spans="1:3" ht="14" x14ac:dyDescent="0.2">
      <c r="A2681" s="41">
        <v>43930</v>
      </c>
      <c r="B2681" s="38">
        <v>0.28000000000000003</v>
      </c>
      <c r="C2681" s="38">
        <v>0.3</v>
      </c>
    </row>
    <row r="2682" spans="1:3" ht="14" x14ac:dyDescent="0.2">
      <c r="A2682" s="41">
        <v>43931</v>
      </c>
      <c r="B2682" s="38">
        <v>0.28000000000000003</v>
      </c>
      <c r="C2682" s="38">
        <v>0.3</v>
      </c>
    </row>
    <row r="2683" spans="1:3" ht="14" x14ac:dyDescent="0.2">
      <c r="A2683" s="41">
        <v>43934</v>
      </c>
      <c r="B2683" s="38">
        <v>0.26250000000000001</v>
      </c>
      <c r="C2683" s="38">
        <v>0.3125</v>
      </c>
    </row>
    <row r="2684" spans="1:3" ht="14" x14ac:dyDescent="0.2">
      <c r="A2684" s="41">
        <v>43935</v>
      </c>
      <c r="B2684" s="38">
        <v>0.23</v>
      </c>
      <c r="C2684" s="38">
        <v>0.26</v>
      </c>
    </row>
    <row r="2685" spans="1:3" ht="14" x14ac:dyDescent="0.2">
      <c r="A2685" s="41">
        <v>43936</v>
      </c>
      <c r="B2685" s="38">
        <v>0.2</v>
      </c>
      <c r="C2685" s="38">
        <v>0.22</v>
      </c>
    </row>
    <row r="2686" spans="1:3" ht="14" x14ac:dyDescent="0.2">
      <c r="A2686" s="41">
        <v>43937</v>
      </c>
      <c r="B2686" s="38">
        <v>0.193</v>
      </c>
      <c r="C2686" s="38">
        <v>0.21299999999999999</v>
      </c>
    </row>
    <row r="2687" spans="1:3" ht="14" x14ac:dyDescent="0.2">
      <c r="A2687" s="41">
        <v>43938</v>
      </c>
      <c r="B2687" s="38">
        <v>0.19</v>
      </c>
      <c r="C2687" s="38">
        <v>0.22</v>
      </c>
    </row>
    <row r="2688" spans="1:3" ht="14" x14ac:dyDescent="0.2">
      <c r="A2688" s="41">
        <v>43941</v>
      </c>
      <c r="B2688" s="38">
        <v>0.20799999999999999</v>
      </c>
      <c r="C2688" s="38">
        <v>0.23799999999999999</v>
      </c>
    </row>
    <row r="2689" spans="1:3" ht="14" x14ac:dyDescent="0.2">
      <c r="A2689" s="41">
        <v>43942</v>
      </c>
      <c r="B2689" s="38">
        <v>0.21299999999999999</v>
      </c>
      <c r="C2689" s="38">
        <v>0.23300000000000001</v>
      </c>
    </row>
    <row r="2690" spans="1:3" ht="14" x14ac:dyDescent="0.2">
      <c r="A2690" s="41">
        <v>43943</v>
      </c>
      <c r="B2690" s="38">
        <v>0.22800000000000001</v>
      </c>
      <c r="C2690" s="38">
        <v>0.248</v>
      </c>
    </row>
    <row r="2691" spans="1:3" ht="14" x14ac:dyDescent="0.2">
      <c r="A2691" s="41">
        <v>43944</v>
      </c>
      <c r="B2691" s="38">
        <v>0.223</v>
      </c>
      <c r="C2691" s="38">
        <v>0.253</v>
      </c>
    </row>
    <row r="2692" spans="1:3" ht="14" x14ac:dyDescent="0.2">
      <c r="A2692" s="41">
        <v>43945</v>
      </c>
      <c r="B2692" s="38">
        <v>0.192</v>
      </c>
      <c r="C2692" s="38">
        <v>0.222</v>
      </c>
    </row>
    <row r="2693" spans="1:3" ht="14" x14ac:dyDescent="0.2">
      <c r="A2693" s="41">
        <v>43948</v>
      </c>
      <c r="B2693" s="38">
        <v>0.17299999999999999</v>
      </c>
      <c r="C2693" s="38">
        <v>0.193</v>
      </c>
    </row>
    <row r="2694" spans="1:3" ht="14" x14ac:dyDescent="0.2">
      <c r="A2694" s="41">
        <v>43949</v>
      </c>
      <c r="B2694" s="38">
        <v>0.16500000000000001</v>
      </c>
      <c r="C2694" s="38">
        <v>0.185</v>
      </c>
    </row>
    <row r="2695" spans="1:3" ht="14" x14ac:dyDescent="0.2">
      <c r="A2695" s="41">
        <v>43950</v>
      </c>
      <c r="B2695" s="38">
        <v>0.14000000000000001</v>
      </c>
      <c r="C2695" s="38">
        <v>0.16</v>
      </c>
    </row>
    <row r="2696" spans="1:3" ht="14" x14ac:dyDescent="0.2">
      <c r="A2696" s="41">
        <v>43951</v>
      </c>
      <c r="B2696" s="38">
        <v>0.14499999999999999</v>
      </c>
      <c r="C2696" s="38">
        <v>0.16500000000000001</v>
      </c>
    </row>
    <row r="2697" spans="1:3" ht="14" x14ac:dyDescent="0.2">
      <c r="A2697" s="41">
        <v>43952</v>
      </c>
      <c r="B2697" s="38">
        <v>0.13800000000000001</v>
      </c>
      <c r="C2697" s="38">
        <v>0.16800000000000001</v>
      </c>
    </row>
    <row r="2698" spans="1:3" ht="14" x14ac:dyDescent="0.2">
      <c r="A2698" s="41">
        <v>43955</v>
      </c>
      <c r="B2698" s="38">
        <v>0.125</v>
      </c>
      <c r="C2698" s="38">
        <v>0.14499999999999999</v>
      </c>
    </row>
    <row r="2699" spans="1:3" ht="14" x14ac:dyDescent="0.2">
      <c r="A2699" s="41">
        <v>43956</v>
      </c>
      <c r="B2699" s="38">
        <v>0.115</v>
      </c>
      <c r="C2699" s="38">
        <v>0.13500000000000001</v>
      </c>
    </row>
    <row r="2700" spans="1:3" ht="14" x14ac:dyDescent="0.2">
      <c r="A2700" s="41">
        <v>43957</v>
      </c>
      <c r="B2700" s="38">
        <v>0.13800000000000001</v>
      </c>
      <c r="C2700" s="38">
        <v>0.158</v>
      </c>
    </row>
    <row r="2701" spans="1:3" ht="14" x14ac:dyDescent="0.2">
      <c r="A2701" s="41">
        <v>43958</v>
      </c>
      <c r="B2701" s="38">
        <v>0.13800000000000001</v>
      </c>
      <c r="C2701" s="38">
        <v>0.158</v>
      </c>
    </row>
    <row r="2702" spans="1:3" ht="14" x14ac:dyDescent="0.2">
      <c r="A2702" s="41">
        <v>43959</v>
      </c>
      <c r="B2702" s="38">
        <v>0.14499999999999999</v>
      </c>
      <c r="C2702" s="38">
        <v>0.16500000000000001</v>
      </c>
    </row>
    <row r="2703" spans="1:3" ht="14" x14ac:dyDescent="0.2">
      <c r="A2703" s="41">
        <v>43962</v>
      </c>
      <c r="B2703" s="38">
        <v>0.153</v>
      </c>
      <c r="C2703" s="38">
        <v>0.17299999999999999</v>
      </c>
    </row>
    <row r="2704" spans="1:3" ht="14" x14ac:dyDescent="0.2">
      <c r="A2704" s="41">
        <v>43963</v>
      </c>
      <c r="B2704" s="38">
        <v>0.16300000000000001</v>
      </c>
      <c r="C2704" s="38">
        <v>0.183</v>
      </c>
    </row>
    <row r="2705" spans="1:3" ht="14" x14ac:dyDescent="0.2">
      <c r="A2705" s="41">
        <v>43964</v>
      </c>
      <c r="B2705" s="38">
        <v>0.125</v>
      </c>
      <c r="C2705" s="38">
        <v>0.14499999999999999</v>
      </c>
    </row>
    <row r="2706" spans="1:3" ht="14" x14ac:dyDescent="0.2">
      <c r="A2706" s="41">
        <v>43965</v>
      </c>
      <c r="B2706" s="38">
        <v>0.108</v>
      </c>
      <c r="C2706" s="38">
        <v>0.128</v>
      </c>
    </row>
    <row r="2707" spans="1:3" ht="14" x14ac:dyDescent="0.2">
      <c r="A2707" s="41">
        <v>43966</v>
      </c>
      <c r="B2707" s="38">
        <v>0.108</v>
      </c>
      <c r="C2707" s="38">
        <v>0.128</v>
      </c>
    </row>
    <row r="2708" spans="1:3" ht="14" x14ac:dyDescent="0.2">
      <c r="A2708" s="41">
        <v>43969</v>
      </c>
      <c r="B2708" s="38">
        <v>0.105</v>
      </c>
      <c r="C2708" s="38">
        <v>0.125</v>
      </c>
    </row>
    <row r="2709" spans="1:3" ht="14" x14ac:dyDescent="0.2">
      <c r="A2709" s="41">
        <v>43970</v>
      </c>
      <c r="B2709" s="38">
        <v>0.13800000000000001</v>
      </c>
      <c r="C2709" s="38">
        <v>0.158</v>
      </c>
    </row>
    <row r="2710" spans="1:3" ht="14" x14ac:dyDescent="0.2">
      <c r="A2710" s="41">
        <v>43971</v>
      </c>
      <c r="B2710" s="38">
        <v>0.14499999999999999</v>
      </c>
      <c r="C2710" s="38">
        <v>0.16500000000000001</v>
      </c>
    </row>
    <row r="2711" spans="1:3" ht="14" x14ac:dyDescent="0.2">
      <c r="A2711" s="41">
        <v>43972</v>
      </c>
      <c r="B2711" s="38">
        <v>0.13250000000000001</v>
      </c>
      <c r="C2711" s="38">
        <v>0.1825</v>
      </c>
    </row>
    <row r="2712" spans="1:3" ht="14" x14ac:dyDescent="0.2">
      <c r="A2712" s="41">
        <v>43973</v>
      </c>
      <c r="B2712" s="38">
        <v>0.13300000000000001</v>
      </c>
      <c r="C2712" s="38">
        <v>0.153</v>
      </c>
    </row>
    <row r="2713" spans="1:3" ht="14" x14ac:dyDescent="0.2">
      <c r="A2713" s="41">
        <v>43976</v>
      </c>
      <c r="B2713" s="38">
        <v>0.14299999999999999</v>
      </c>
      <c r="C2713" s="38">
        <v>0.16300000000000001</v>
      </c>
    </row>
    <row r="2714" spans="1:3" ht="14" x14ac:dyDescent="0.2">
      <c r="A2714" s="41">
        <v>43977</v>
      </c>
      <c r="B2714" s="38">
        <v>0.16300000000000001</v>
      </c>
      <c r="C2714" s="38">
        <v>0.183</v>
      </c>
    </row>
    <row r="2715" spans="1:3" ht="14" x14ac:dyDescent="0.2">
      <c r="A2715" s="41">
        <v>43978</v>
      </c>
      <c r="B2715" s="38">
        <v>0.16300000000000001</v>
      </c>
      <c r="C2715" s="38">
        <v>0.183</v>
      </c>
    </row>
    <row r="2716" spans="1:3" ht="14" x14ac:dyDescent="0.2">
      <c r="A2716" s="41">
        <v>43979</v>
      </c>
      <c r="B2716" s="38">
        <v>0.16</v>
      </c>
      <c r="C2716" s="38">
        <v>0.18</v>
      </c>
    </row>
    <row r="2717" spans="1:3" ht="14" x14ac:dyDescent="0.2">
      <c r="A2717" s="41">
        <v>43980</v>
      </c>
      <c r="B2717" s="38">
        <v>0.155</v>
      </c>
      <c r="C2717" s="38">
        <v>0.17499999999999999</v>
      </c>
    </row>
    <row r="2718" spans="1:3" ht="14" x14ac:dyDescent="0.2">
      <c r="A2718" s="41">
        <v>43983</v>
      </c>
      <c r="B2718" s="38">
        <v>0.1525</v>
      </c>
      <c r="C2718" s="38">
        <v>0.20250000000000001</v>
      </c>
    </row>
    <row r="2719" spans="1:3" ht="14" x14ac:dyDescent="0.2">
      <c r="A2719" s="41">
        <v>43984</v>
      </c>
      <c r="B2719" s="38">
        <v>0.16300000000000001</v>
      </c>
      <c r="C2719" s="38">
        <v>0.183</v>
      </c>
    </row>
    <row r="2720" spans="1:3" ht="14" x14ac:dyDescent="0.2">
      <c r="A2720" s="41">
        <v>43985</v>
      </c>
      <c r="B2720" s="38">
        <v>0.185</v>
      </c>
      <c r="C2720" s="38">
        <v>0.20499999999999999</v>
      </c>
    </row>
    <row r="2721" spans="1:3" ht="14" x14ac:dyDescent="0.2">
      <c r="A2721" s="41">
        <v>43986</v>
      </c>
      <c r="B2721" s="38">
        <v>0.20300000000000001</v>
      </c>
      <c r="C2721" s="38">
        <v>0.223</v>
      </c>
    </row>
    <row r="2722" spans="1:3" ht="14" x14ac:dyDescent="0.2">
      <c r="A2722" s="41">
        <v>43987</v>
      </c>
      <c r="B2722" s="38">
        <v>0.2</v>
      </c>
      <c r="C2722" s="38">
        <v>0.22</v>
      </c>
    </row>
    <row r="2723" spans="1:3" ht="14" x14ac:dyDescent="0.2">
      <c r="A2723" s="41">
        <v>43990</v>
      </c>
      <c r="B2723" s="38">
        <v>0.20799999999999999</v>
      </c>
      <c r="C2723" s="38">
        <v>0.22800000000000001</v>
      </c>
    </row>
    <row r="2724" spans="1:3" ht="14" x14ac:dyDescent="0.2">
      <c r="A2724" s="41">
        <v>43991</v>
      </c>
      <c r="B2724" s="38">
        <v>0.2</v>
      </c>
      <c r="C2724" s="38">
        <v>0.22</v>
      </c>
    </row>
    <row r="2725" spans="1:3" ht="14" x14ac:dyDescent="0.2">
      <c r="A2725" s="41">
        <v>43992</v>
      </c>
      <c r="B2725" s="38">
        <v>0.22</v>
      </c>
      <c r="C2725" s="38">
        <v>0.24</v>
      </c>
    </row>
    <row r="2726" spans="1:3" ht="14" x14ac:dyDescent="0.2">
      <c r="A2726" s="41">
        <v>43993</v>
      </c>
      <c r="B2726" s="38">
        <v>0.16300000000000001</v>
      </c>
      <c r="C2726" s="38">
        <v>0.183</v>
      </c>
    </row>
    <row r="2727" spans="1:3" ht="14" x14ac:dyDescent="0.2">
      <c r="A2727" s="41">
        <v>43994</v>
      </c>
      <c r="B2727" s="38">
        <v>0.14799999999999999</v>
      </c>
      <c r="C2727" s="38">
        <v>0.17799999999999999</v>
      </c>
    </row>
    <row r="2728" spans="1:3" ht="14" x14ac:dyDescent="0.2">
      <c r="A2728" s="41">
        <v>43997</v>
      </c>
      <c r="B2728" s="38">
        <v>0.121</v>
      </c>
      <c r="C2728" s="38">
        <v>0.151</v>
      </c>
    </row>
    <row r="2729" spans="1:3" ht="14" x14ac:dyDescent="0.2">
      <c r="A2729" s="41">
        <v>43998</v>
      </c>
      <c r="B2729" s="38">
        <v>0.13300000000000001</v>
      </c>
      <c r="C2729" s="38">
        <v>0.153</v>
      </c>
    </row>
    <row r="2730" spans="1:3" ht="14" x14ac:dyDescent="0.2">
      <c r="A2730" s="41">
        <v>43999</v>
      </c>
      <c r="B2730" s="38">
        <v>0.115</v>
      </c>
      <c r="C2730" s="38">
        <v>0.13500000000000001</v>
      </c>
    </row>
    <row r="2731" spans="1:3" ht="14" x14ac:dyDescent="0.2">
      <c r="A2731" s="41">
        <v>44000</v>
      </c>
      <c r="B2731" s="38">
        <v>0.113</v>
      </c>
      <c r="C2731" s="38">
        <v>0.14299999999999999</v>
      </c>
    </row>
    <row r="2732" spans="1:3" ht="14" x14ac:dyDescent="0.2">
      <c r="A2732" s="41">
        <v>44001</v>
      </c>
      <c r="B2732" s="38">
        <v>0.10249999999999999</v>
      </c>
      <c r="C2732" s="38">
        <v>0.1525</v>
      </c>
    </row>
    <row r="2733" spans="1:3" ht="14" x14ac:dyDescent="0.2">
      <c r="A2733" s="41">
        <v>44004</v>
      </c>
      <c r="B2733" s="38">
        <v>8.7999999999999995E-2</v>
      </c>
      <c r="C2733" s="38">
        <v>0.108</v>
      </c>
    </row>
    <row r="2734" spans="1:3" ht="14" x14ac:dyDescent="0.2">
      <c r="A2734" s="41">
        <v>44005</v>
      </c>
      <c r="B2734" s="38">
        <v>0.1</v>
      </c>
      <c r="C2734" s="38">
        <v>0.12</v>
      </c>
    </row>
    <row r="2735" spans="1:3" ht="14" x14ac:dyDescent="0.2">
      <c r="A2735" s="41">
        <v>44006</v>
      </c>
      <c r="B2735" s="38">
        <v>0.10199999999999999</v>
      </c>
      <c r="C2735" s="38">
        <v>0.13200000000000001</v>
      </c>
    </row>
    <row r="2736" spans="1:3" ht="14" x14ac:dyDescent="0.2">
      <c r="A2736" s="41">
        <v>44007</v>
      </c>
      <c r="B2736" s="38">
        <v>8.5000000000000006E-2</v>
      </c>
      <c r="C2736" s="38">
        <v>0.105</v>
      </c>
    </row>
    <row r="2737" spans="1:3" ht="14" x14ac:dyDescent="0.2">
      <c r="A2737" s="41">
        <v>44008</v>
      </c>
      <c r="B2737" s="38">
        <v>6.8000000000000005E-2</v>
      </c>
      <c r="C2737" s="38">
        <v>8.7999999999999995E-2</v>
      </c>
    </row>
    <row r="2738" spans="1:3" ht="14" x14ac:dyDescent="0.2">
      <c r="A2738" s="41">
        <v>44011</v>
      </c>
      <c r="B2738" s="38">
        <v>6.5000000000000002E-2</v>
      </c>
      <c r="C2738" s="38">
        <v>9.5000000000000001E-2</v>
      </c>
    </row>
    <row r="2739" spans="1:3" ht="14" x14ac:dyDescent="0.2">
      <c r="A2739" s="41">
        <v>44012</v>
      </c>
      <c r="B2739" s="38">
        <v>5.8000000000000003E-2</v>
      </c>
      <c r="C2739" s="38">
        <v>7.8E-2</v>
      </c>
    </row>
    <row r="2740" spans="1:3" ht="14" x14ac:dyDescent="0.2">
      <c r="A2740" s="41">
        <v>44013</v>
      </c>
      <c r="B2740" s="38">
        <v>6.8000000000000005E-2</v>
      </c>
      <c r="C2740" s="38">
        <v>8.7999999999999995E-2</v>
      </c>
    </row>
    <row r="2741" spans="1:3" ht="14" x14ac:dyDescent="0.2">
      <c r="A2741" s="41">
        <v>44014</v>
      </c>
      <c r="B2741" s="38">
        <v>6.3E-2</v>
      </c>
      <c r="C2741" s="38">
        <v>8.3000000000000004E-2</v>
      </c>
    </row>
    <row r="2742" spans="1:3" ht="14" x14ac:dyDescent="0.2">
      <c r="A2742" s="41">
        <v>44015</v>
      </c>
      <c r="B2742" s="38">
        <v>6.5000000000000002E-2</v>
      </c>
      <c r="C2742" s="38">
        <v>8.5000000000000006E-2</v>
      </c>
    </row>
    <row r="2743" spans="1:3" ht="14" x14ac:dyDescent="0.2">
      <c r="A2743" s="41">
        <v>44018</v>
      </c>
      <c r="B2743" s="38">
        <v>6.8000000000000005E-2</v>
      </c>
      <c r="C2743" s="38">
        <v>9.8000000000000004E-2</v>
      </c>
    </row>
    <row r="2744" spans="1:3" ht="14" x14ac:dyDescent="0.2">
      <c r="A2744" s="41">
        <v>44019</v>
      </c>
      <c r="B2744" s="38">
        <v>7.4999999999999997E-2</v>
      </c>
      <c r="C2744" s="38">
        <v>9.5000000000000001E-2</v>
      </c>
    </row>
    <row r="2745" spans="1:3" ht="14" x14ac:dyDescent="0.2">
      <c r="A2745" s="41">
        <v>44020</v>
      </c>
      <c r="B2745" s="38">
        <v>5.8000000000000003E-2</v>
      </c>
      <c r="C2745" s="38">
        <v>7.8E-2</v>
      </c>
    </row>
    <row r="2746" spans="1:3" ht="14" x14ac:dyDescent="0.2">
      <c r="A2746" s="41">
        <v>44021</v>
      </c>
      <c r="B2746" s="38">
        <v>5.5E-2</v>
      </c>
      <c r="C2746" s="38">
        <v>7.4999999999999997E-2</v>
      </c>
    </row>
    <row r="2747" spans="1:3" ht="14" x14ac:dyDescent="0.2">
      <c r="A2747" s="41">
        <v>44022</v>
      </c>
      <c r="B2747" s="38">
        <v>4.4999999999999998E-2</v>
      </c>
      <c r="C2747" s="38">
        <v>6.5000000000000002E-2</v>
      </c>
    </row>
    <row r="2748" spans="1:3" ht="14" x14ac:dyDescent="0.2">
      <c r="A2748" s="41">
        <v>44025</v>
      </c>
      <c r="B2748" s="38">
        <v>6.8000000000000005E-2</v>
      </c>
      <c r="C2748" s="38">
        <v>8.7999999999999995E-2</v>
      </c>
    </row>
    <row r="2749" spans="1:3" ht="14" x14ac:dyDescent="0.2">
      <c r="A2749" s="41">
        <v>44026</v>
      </c>
      <c r="B2749" s="38">
        <v>5.8000000000000003E-2</v>
      </c>
      <c r="C2749" s="38">
        <v>7.8E-2</v>
      </c>
    </row>
    <row r="2750" spans="1:3" ht="14" x14ac:dyDescent="0.2">
      <c r="A2750" s="41">
        <v>44027</v>
      </c>
      <c r="B2750" s="38">
        <v>0.06</v>
      </c>
      <c r="C2750" s="38">
        <v>0.08</v>
      </c>
    </row>
    <row r="2751" spans="1:3" ht="14" x14ac:dyDescent="0.2">
      <c r="A2751" s="41">
        <v>44028</v>
      </c>
      <c r="B2751" s="38">
        <v>0.05</v>
      </c>
      <c r="C2751" s="38">
        <v>7.0000000000000007E-2</v>
      </c>
    </row>
    <row r="2752" spans="1:3" ht="14" x14ac:dyDescent="0.2">
      <c r="A2752" s="41">
        <v>44029</v>
      </c>
      <c r="B2752" s="38">
        <v>5.8000000000000003E-2</v>
      </c>
      <c r="C2752" s="38">
        <v>7.8E-2</v>
      </c>
    </row>
    <row r="2753" spans="1:3" ht="14" x14ac:dyDescent="0.2">
      <c r="A2753" s="41">
        <v>44032</v>
      </c>
      <c r="B2753" s="38">
        <v>0.05</v>
      </c>
      <c r="C2753" s="38">
        <v>7.0000000000000007E-2</v>
      </c>
    </row>
    <row r="2754" spans="1:3" ht="14" x14ac:dyDescent="0.2">
      <c r="A2754" s="41">
        <v>44033</v>
      </c>
      <c r="B2754" s="38">
        <v>0.05</v>
      </c>
      <c r="C2754" s="38">
        <v>7.0000000000000007E-2</v>
      </c>
    </row>
    <row r="2755" spans="1:3" ht="14" x14ac:dyDescent="0.2">
      <c r="A2755" s="41">
        <v>44034</v>
      </c>
      <c r="B2755" s="38">
        <v>0.04</v>
      </c>
      <c r="C2755" s="38">
        <v>0.06</v>
      </c>
    </row>
    <row r="2756" spans="1:3" ht="14" x14ac:dyDescent="0.2">
      <c r="A2756" s="41">
        <v>44035</v>
      </c>
      <c r="B2756" s="38">
        <v>4.4999999999999998E-2</v>
      </c>
      <c r="C2756" s="38">
        <v>6.5000000000000002E-2</v>
      </c>
    </row>
    <row r="2757" spans="1:3" ht="14" x14ac:dyDescent="0.2">
      <c r="A2757" s="41">
        <v>44036</v>
      </c>
      <c r="B2757" s="38">
        <v>7.2999999999999995E-2</v>
      </c>
      <c r="C2757" s="38">
        <v>9.2999999999999999E-2</v>
      </c>
    </row>
    <row r="2758" spans="1:3" ht="14" x14ac:dyDescent="0.2">
      <c r="A2758" s="41">
        <v>44039</v>
      </c>
      <c r="B2758" s="38">
        <v>7.2999999999999995E-2</v>
      </c>
      <c r="C2758" s="38">
        <v>9.2999999999999999E-2</v>
      </c>
    </row>
    <row r="2759" spans="1:3" ht="14" x14ac:dyDescent="0.2">
      <c r="A2759" s="41">
        <v>44040</v>
      </c>
      <c r="B2759" s="38">
        <v>7.0000000000000007E-2</v>
      </c>
      <c r="C2759" s="38">
        <v>0.09</v>
      </c>
    </row>
    <row r="2760" spans="1:3" ht="14" x14ac:dyDescent="0.2">
      <c r="A2760" s="41">
        <v>44041</v>
      </c>
      <c r="B2760" s="38">
        <v>8.3000000000000004E-2</v>
      </c>
      <c r="C2760" s="38">
        <v>0.10299999999999999</v>
      </c>
    </row>
    <row r="2761" spans="1:3" ht="14" x14ac:dyDescent="0.2">
      <c r="A2761" s="41">
        <v>44042</v>
      </c>
      <c r="B2761" s="38">
        <v>0.08</v>
      </c>
      <c r="C2761" s="38">
        <v>0.1</v>
      </c>
    </row>
    <row r="2762" spans="1:3" ht="14" x14ac:dyDescent="0.2">
      <c r="A2762" s="41">
        <v>44043</v>
      </c>
      <c r="B2762" s="38">
        <v>0.10299999999999999</v>
      </c>
      <c r="C2762" s="38">
        <v>0.123</v>
      </c>
    </row>
    <row r="2763" spans="1:3" ht="14" x14ac:dyDescent="0.2">
      <c r="A2763" s="41">
        <v>44046</v>
      </c>
      <c r="B2763" s="38">
        <v>0.113</v>
      </c>
      <c r="C2763" s="38">
        <v>0.13300000000000001</v>
      </c>
    </row>
    <row r="2764" spans="1:3" ht="14" x14ac:dyDescent="0.2">
      <c r="A2764" s="41">
        <v>44047</v>
      </c>
      <c r="B2764" s="38">
        <v>7.4999999999999997E-2</v>
      </c>
      <c r="C2764" s="38">
        <v>9.5000000000000001E-2</v>
      </c>
    </row>
    <row r="2765" spans="1:3" ht="14" x14ac:dyDescent="0.2">
      <c r="A2765" s="41">
        <v>44048</v>
      </c>
      <c r="B2765" s="38">
        <v>9.2999999999999999E-2</v>
      </c>
      <c r="C2765" s="38">
        <v>0.113</v>
      </c>
    </row>
    <row r="2766" spans="1:3" ht="14" x14ac:dyDescent="0.2">
      <c r="A2766" s="41">
        <v>44049</v>
      </c>
      <c r="B2766" s="38">
        <v>7.2999999999999995E-2</v>
      </c>
      <c r="C2766" s="38">
        <v>0.10299999999999999</v>
      </c>
    </row>
    <row r="2767" spans="1:3" ht="14" x14ac:dyDescent="0.2">
      <c r="A2767" s="41">
        <v>44050</v>
      </c>
      <c r="B2767" s="38">
        <v>7.2999999999999995E-2</v>
      </c>
      <c r="C2767" s="38">
        <v>9.2999999999999999E-2</v>
      </c>
    </row>
    <row r="2768" spans="1:3" ht="14" x14ac:dyDescent="0.2">
      <c r="A2768" s="41">
        <v>44053</v>
      </c>
      <c r="B2768" s="38">
        <v>6.5000000000000002E-2</v>
      </c>
      <c r="C2768" s="38">
        <v>8.5000000000000006E-2</v>
      </c>
    </row>
    <row r="2769" spans="1:3" ht="14" x14ac:dyDescent="0.2">
      <c r="A2769" s="41">
        <v>44054</v>
      </c>
      <c r="B2769" s="38">
        <v>8.7999999999999995E-2</v>
      </c>
      <c r="C2769" s="38">
        <v>0.108</v>
      </c>
    </row>
    <row r="2770" spans="1:3" ht="14" x14ac:dyDescent="0.2">
      <c r="A2770" s="41">
        <v>44055</v>
      </c>
      <c r="B2770" s="38">
        <v>0.113</v>
      </c>
      <c r="C2770" s="38">
        <v>0.13300000000000001</v>
      </c>
    </row>
    <row r="2771" spans="1:3" ht="14" x14ac:dyDescent="0.2">
      <c r="A2771" s="41">
        <v>44056</v>
      </c>
      <c r="B2771" s="38">
        <v>0.13</v>
      </c>
      <c r="C2771" s="38">
        <v>0.15</v>
      </c>
    </row>
    <row r="2772" spans="1:3" ht="14" x14ac:dyDescent="0.2">
      <c r="A2772" s="41">
        <v>44057</v>
      </c>
      <c r="B2772" s="38">
        <v>0.125</v>
      </c>
      <c r="C2772" s="38">
        <v>0.14499999999999999</v>
      </c>
    </row>
    <row r="2773" spans="1:3" ht="14" x14ac:dyDescent="0.2">
      <c r="A2773" s="41">
        <v>44060</v>
      </c>
      <c r="B2773" s="38">
        <v>0.11799999999999999</v>
      </c>
      <c r="C2773" s="38">
        <v>0.13800000000000001</v>
      </c>
    </row>
    <row r="2774" spans="1:3" ht="14" x14ac:dyDescent="0.2">
      <c r="A2774" s="41">
        <v>44061</v>
      </c>
      <c r="B2774" s="38">
        <v>0.11</v>
      </c>
      <c r="C2774" s="38">
        <v>0.13</v>
      </c>
    </row>
    <row r="2775" spans="1:3" ht="14" x14ac:dyDescent="0.2">
      <c r="A2775" s="41">
        <v>44062</v>
      </c>
      <c r="B2775" s="38">
        <v>9.2999999999999999E-2</v>
      </c>
      <c r="C2775" s="38">
        <v>0.113</v>
      </c>
    </row>
    <row r="2776" spans="1:3" ht="14" x14ac:dyDescent="0.2">
      <c r="A2776" s="41">
        <v>44063</v>
      </c>
      <c r="B2776" s="38">
        <v>7.0000000000000007E-2</v>
      </c>
      <c r="C2776" s="38">
        <v>0.09</v>
      </c>
    </row>
    <row r="2777" spans="1:3" ht="14" x14ac:dyDescent="0.2">
      <c r="A2777" s="41">
        <v>44064</v>
      </c>
      <c r="B2777" s="38">
        <v>5.8000000000000003E-2</v>
      </c>
      <c r="C2777" s="38">
        <v>7.8E-2</v>
      </c>
    </row>
    <row r="2778" spans="1:3" ht="14" x14ac:dyDescent="0.2">
      <c r="A2778" s="41">
        <v>44067</v>
      </c>
      <c r="B2778" s="38">
        <v>5.2999999999999999E-2</v>
      </c>
      <c r="C2778" s="38">
        <v>7.2999999999999995E-2</v>
      </c>
    </row>
    <row r="2779" spans="1:3" ht="14" x14ac:dyDescent="0.2">
      <c r="A2779" s="41">
        <v>44068</v>
      </c>
      <c r="B2779" s="38">
        <v>0.09</v>
      </c>
      <c r="C2779" s="38">
        <v>0.11</v>
      </c>
    </row>
    <row r="2780" spans="1:3" ht="14" x14ac:dyDescent="0.2">
      <c r="A2780" s="41">
        <v>44069</v>
      </c>
      <c r="B2780" s="38">
        <v>0.105</v>
      </c>
      <c r="C2780" s="38">
        <v>0.125</v>
      </c>
    </row>
    <row r="2781" spans="1:3" ht="14" x14ac:dyDescent="0.2">
      <c r="A2781" s="41">
        <v>44070</v>
      </c>
      <c r="B2781" s="38">
        <v>9.8000000000000004E-2</v>
      </c>
      <c r="C2781" s="38">
        <v>0.11799999999999999</v>
      </c>
    </row>
    <row r="2782" spans="1:3" ht="14" x14ac:dyDescent="0.2">
      <c r="A2782" s="41">
        <v>44071</v>
      </c>
      <c r="B2782" s="38">
        <v>0.10299999999999999</v>
      </c>
      <c r="C2782" s="38">
        <v>0.123</v>
      </c>
    </row>
    <row r="2783" spans="1:3" ht="14" x14ac:dyDescent="0.2">
      <c r="A2783" s="41">
        <v>44074</v>
      </c>
      <c r="B2783" s="38">
        <v>0.12</v>
      </c>
      <c r="C2783" s="38">
        <v>0.14000000000000001</v>
      </c>
    </row>
    <row r="2784" spans="1:3" ht="14" x14ac:dyDescent="0.2">
      <c r="A2784" s="41">
        <v>44075</v>
      </c>
      <c r="B2784" s="38">
        <v>0.11</v>
      </c>
      <c r="C2784" s="38">
        <v>0.13</v>
      </c>
    </row>
    <row r="2785" spans="1:3" ht="14" x14ac:dyDescent="0.2">
      <c r="A2785" s="41">
        <v>44076</v>
      </c>
      <c r="B2785" s="38">
        <v>7.2999999999999995E-2</v>
      </c>
      <c r="C2785" s="38">
        <v>9.2999999999999999E-2</v>
      </c>
    </row>
    <row r="2786" spans="1:3" ht="14" x14ac:dyDescent="0.2">
      <c r="A2786" s="41">
        <v>44077</v>
      </c>
      <c r="B2786" s="38">
        <v>4.8000000000000001E-2</v>
      </c>
      <c r="C2786" s="38">
        <v>6.8000000000000005E-2</v>
      </c>
    </row>
    <row r="2787" spans="1:3" ht="14" x14ac:dyDescent="0.2">
      <c r="A2787" s="41">
        <v>44078</v>
      </c>
      <c r="B2787" s="38">
        <v>5.7000000000000002E-2</v>
      </c>
      <c r="C2787" s="38">
        <v>7.6999999999999999E-2</v>
      </c>
    </row>
    <row r="2788" spans="1:3" ht="14" x14ac:dyDescent="0.2">
      <c r="A2788" s="41">
        <v>44081</v>
      </c>
      <c r="B2788" s="38">
        <v>5.5E-2</v>
      </c>
      <c r="C2788" s="38">
        <v>7.4999999999999997E-2</v>
      </c>
    </row>
    <row r="2789" spans="1:3" ht="14" x14ac:dyDescent="0.2">
      <c r="A2789" s="41">
        <v>44082</v>
      </c>
      <c r="B2789" s="38">
        <v>3.7999999999999999E-2</v>
      </c>
      <c r="C2789" s="38">
        <v>5.8000000000000003E-2</v>
      </c>
    </row>
    <row r="2790" spans="1:3" ht="14" x14ac:dyDescent="0.2">
      <c r="A2790" s="41">
        <v>44083</v>
      </c>
      <c r="B2790" s="38">
        <v>3.7499999999999999E-2</v>
      </c>
      <c r="C2790" s="38">
        <v>8.7499999999999994E-2</v>
      </c>
    </row>
    <row r="2791" spans="1:3" ht="14" x14ac:dyDescent="0.2">
      <c r="A2791" s="41">
        <v>44084</v>
      </c>
      <c r="B2791" s="38">
        <v>6.9000000000000006E-2</v>
      </c>
      <c r="C2791" s="38">
        <v>9.9000000000000005E-2</v>
      </c>
    </row>
    <row r="2792" spans="1:3" ht="14" x14ac:dyDescent="0.2">
      <c r="A2792" s="41">
        <v>44085</v>
      </c>
      <c r="B2792" s="38">
        <v>5.8000000000000003E-2</v>
      </c>
      <c r="C2792" s="38">
        <v>7.8E-2</v>
      </c>
    </row>
    <row r="2793" spans="1:3" ht="14" x14ac:dyDescent="0.2">
      <c r="A2793" s="41">
        <v>44088</v>
      </c>
      <c r="B2793" s="38">
        <v>4.4999999999999998E-2</v>
      </c>
      <c r="C2793" s="38">
        <v>6.5000000000000002E-2</v>
      </c>
    </row>
    <row r="2794" spans="1:3" ht="14" x14ac:dyDescent="0.2">
      <c r="A2794" s="41">
        <v>44089</v>
      </c>
      <c r="B2794" s="38">
        <v>0.05</v>
      </c>
      <c r="C2794" s="38">
        <v>7.0000000000000007E-2</v>
      </c>
    </row>
    <row r="2795" spans="1:3" ht="14" x14ac:dyDescent="0.2">
      <c r="A2795" s="41">
        <v>44090</v>
      </c>
      <c r="B2795" s="38">
        <v>4.2999999999999997E-2</v>
      </c>
      <c r="C2795" s="38">
        <v>6.3E-2</v>
      </c>
    </row>
    <row r="2796" spans="1:3" ht="14" x14ac:dyDescent="0.2">
      <c r="A2796" s="41">
        <v>44091</v>
      </c>
      <c r="B2796" s="38">
        <v>4.2999999999999997E-2</v>
      </c>
      <c r="C2796" s="38">
        <v>6.3E-2</v>
      </c>
    </row>
    <row r="2797" spans="1:3" ht="14" x14ac:dyDescent="0.2">
      <c r="A2797" s="41">
        <v>44092</v>
      </c>
      <c r="B2797" s="38">
        <v>0.04</v>
      </c>
      <c r="C2797" s="38">
        <v>0.06</v>
      </c>
    </row>
    <row r="2798" spans="1:3" ht="14" x14ac:dyDescent="0.2">
      <c r="A2798" s="41">
        <v>44095</v>
      </c>
      <c r="B2798" s="38">
        <v>2.8000000000000001E-2</v>
      </c>
      <c r="C2798" s="38">
        <v>4.8000000000000001E-2</v>
      </c>
    </row>
    <row r="2799" spans="1:3" ht="14" x14ac:dyDescent="0.2">
      <c r="A2799" s="41">
        <v>44096</v>
      </c>
      <c r="B2799" s="38">
        <v>4.2999999999999997E-2</v>
      </c>
      <c r="C2799" s="38">
        <v>6.3E-2</v>
      </c>
    </row>
    <row r="2800" spans="1:3" ht="14" x14ac:dyDescent="0.2">
      <c r="A2800" s="41">
        <v>44097</v>
      </c>
      <c r="B2800" s="38">
        <v>0.03</v>
      </c>
      <c r="C2800" s="38">
        <v>0.08</v>
      </c>
    </row>
    <row r="2801" spans="1:3" ht="14" x14ac:dyDescent="0.2">
      <c r="A2801" s="41">
        <v>44098</v>
      </c>
      <c r="B2801" s="38">
        <v>4.4999999999999998E-2</v>
      </c>
      <c r="C2801" s="38">
        <v>6.5000000000000002E-2</v>
      </c>
    </row>
    <row r="2802" spans="1:3" ht="14" x14ac:dyDescent="0.2">
      <c r="A2802" s="41">
        <v>44099</v>
      </c>
      <c r="B2802" s="38">
        <v>0.04</v>
      </c>
      <c r="C2802" s="38">
        <v>0.06</v>
      </c>
    </row>
    <row r="2803" spans="1:3" ht="14" x14ac:dyDescent="0.2">
      <c r="A2803" s="41">
        <v>44102</v>
      </c>
      <c r="B2803" s="38">
        <v>0.04</v>
      </c>
      <c r="C2803" s="38">
        <v>0.06</v>
      </c>
    </row>
    <row r="2804" spans="1:3" ht="14" x14ac:dyDescent="0.2">
      <c r="A2804" s="41">
        <v>44103</v>
      </c>
      <c r="B2804" s="38">
        <v>3.7999999999999999E-2</v>
      </c>
      <c r="C2804" s="38">
        <v>6.8000000000000005E-2</v>
      </c>
    </row>
    <row r="2805" spans="1:3" ht="14" x14ac:dyDescent="0.2">
      <c r="A2805" s="41">
        <v>44104</v>
      </c>
      <c r="B2805" s="38">
        <v>5.5E-2</v>
      </c>
      <c r="C2805" s="38">
        <v>7.4999999999999997E-2</v>
      </c>
    </row>
    <row r="2806" spans="1:3" ht="14" x14ac:dyDescent="0.2">
      <c r="A2806" s="41">
        <v>44105</v>
      </c>
      <c r="B2806" s="38">
        <v>0.06</v>
      </c>
      <c r="C2806" s="38">
        <v>0.08</v>
      </c>
    </row>
    <row r="2807" spans="1:3" ht="14" x14ac:dyDescent="0.2">
      <c r="A2807" s="41">
        <v>44106</v>
      </c>
      <c r="B2807" s="38">
        <v>6.2E-2</v>
      </c>
      <c r="C2807" s="38">
        <v>9.1999999999999998E-2</v>
      </c>
    </row>
    <row r="2808" spans="1:3" ht="14" x14ac:dyDescent="0.2">
      <c r="A2808" s="41">
        <v>44109</v>
      </c>
      <c r="B2808" s="38">
        <v>7.2999999999999995E-2</v>
      </c>
      <c r="C2808" s="38">
        <v>9.2999999999999999E-2</v>
      </c>
    </row>
    <row r="2809" spans="1:3" ht="14" x14ac:dyDescent="0.2">
      <c r="A2809" s="41">
        <v>44110</v>
      </c>
      <c r="B2809" s="38">
        <v>7.8E-2</v>
      </c>
      <c r="C2809" s="38">
        <v>9.8000000000000004E-2</v>
      </c>
    </row>
    <row r="2810" spans="1:3" ht="14" x14ac:dyDescent="0.2">
      <c r="A2810" s="41">
        <v>44111</v>
      </c>
      <c r="B2810" s="38">
        <v>8.7999999999999995E-2</v>
      </c>
      <c r="C2810" s="38">
        <v>0.108</v>
      </c>
    </row>
    <row r="2811" spans="1:3" ht="14" x14ac:dyDescent="0.2">
      <c r="A2811" s="41">
        <v>44112</v>
      </c>
      <c r="B2811" s="38">
        <v>7.2999999999999995E-2</v>
      </c>
      <c r="C2811" s="38">
        <v>9.2999999999999999E-2</v>
      </c>
    </row>
    <row r="2812" spans="1:3" ht="14" x14ac:dyDescent="0.2">
      <c r="A2812" s="41">
        <v>44113</v>
      </c>
      <c r="B2812" s="38">
        <v>0.06</v>
      </c>
      <c r="C2812" s="38">
        <v>0.08</v>
      </c>
    </row>
    <row r="2813" spans="1:3" ht="14" x14ac:dyDescent="0.2">
      <c r="A2813" s="41">
        <v>44116</v>
      </c>
      <c r="B2813" s="38">
        <v>0.06</v>
      </c>
      <c r="C2813" s="38">
        <v>0.08</v>
      </c>
    </row>
    <row r="2814" spans="1:3" ht="14" x14ac:dyDescent="0.2">
      <c r="A2814" s="41">
        <v>44117</v>
      </c>
      <c r="B2814" s="38">
        <v>3.7999999999999999E-2</v>
      </c>
      <c r="C2814" s="38">
        <v>5.8000000000000003E-2</v>
      </c>
    </row>
    <row r="2815" spans="1:3" ht="14" x14ac:dyDescent="0.2">
      <c r="A2815" s="41">
        <v>44118</v>
      </c>
      <c r="B2815" s="38">
        <v>0.03</v>
      </c>
      <c r="C2815" s="38">
        <v>0.05</v>
      </c>
    </row>
    <row r="2816" spans="1:3" ht="14" x14ac:dyDescent="0.2">
      <c r="A2816" s="41">
        <v>44119</v>
      </c>
      <c r="B2816" s="38">
        <v>2.3E-2</v>
      </c>
      <c r="C2816" s="38">
        <v>4.2999999999999997E-2</v>
      </c>
    </row>
    <row r="2817" spans="1:3" ht="14" x14ac:dyDescent="0.2">
      <c r="A2817" s="41">
        <v>44120</v>
      </c>
      <c r="B2817" s="38">
        <v>2.3E-2</v>
      </c>
      <c r="C2817" s="38">
        <v>4.2999999999999997E-2</v>
      </c>
    </row>
    <row r="2818" spans="1:3" ht="14" x14ac:dyDescent="0.2">
      <c r="A2818" s="41">
        <v>44123</v>
      </c>
      <c r="B2818" s="38">
        <v>2.8000000000000001E-2</v>
      </c>
      <c r="C2818" s="38">
        <v>4.8000000000000001E-2</v>
      </c>
    </row>
    <row r="2819" spans="1:3" ht="14" x14ac:dyDescent="0.2">
      <c r="A2819" s="41">
        <v>44124</v>
      </c>
      <c r="B2819" s="38">
        <v>3.3000000000000002E-2</v>
      </c>
      <c r="C2819" s="38">
        <v>5.2999999999999999E-2</v>
      </c>
    </row>
    <row r="2820" spans="1:3" ht="14" x14ac:dyDescent="0.2">
      <c r="A2820" s="41">
        <v>44125</v>
      </c>
      <c r="B2820" s="38">
        <v>0.04</v>
      </c>
      <c r="C2820" s="38">
        <v>7.0000000000000007E-2</v>
      </c>
    </row>
    <row r="2821" spans="1:3" ht="14" x14ac:dyDescent="0.2">
      <c r="A2821" s="41">
        <v>44126</v>
      </c>
      <c r="B2821" s="38">
        <v>5.5E-2</v>
      </c>
      <c r="C2821" s="38">
        <v>7.4999999999999997E-2</v>
      </c>
    </row>
    <row r="2822" spans="1:3" ht="14" x14ac:dyDescent="0.2">
      <c r="A2822" s="41">
        <v>44127</v>
      </c>
      <c r="B2822" s="38">
        <v>7.2999999999999995E-2</v>
      </c>
      <c r="C2822" s="38">
        <v>9.2999999999999999E-2</v>
      </c>
    </row>
    <row r="2823" spans="1:3" ht="14" x14ac:dyDescent="0.2">
      <c r="A2823" s="41">
        <v>44130</v>
      </c>
      <c r="B2823" s="38">
        <v>7.8E-2</v>
      </c>
      <c r="C2823" s="38">
        <v>9.8000000000000004E-2</v>
      </c>
    </row>
    <row r="2824" spans="1:3" ht="14" x14ac:dyDescent="0.2">
      <c r="A2824" s="41">
        <v>44131</v>
      </c>
      <c r="B2824" s="38">
        <v>5.7000000000000002E-2</v>
      </c>
      <c r="C2824" s="38">
        <v>8.6999999999999994E-2</v>
      </c>
    </row>
    <row r="2825" spans="1:3" ht="14" x14ac:dyDescent="0.2">
      <c r="A2825" s="41">
        <v>44132</v>
      </c>
      <c r="B2825" s="38">
        <v>5.2999999999999999E-2</v>
      </c>
      <c r="C2825" s="38">
        <v>7.2999999999999995E-2</v>
      </c>
    </row>
    <row r="2826" spans="1:3" ht="14" x14ac:dyDescent="0.2">
      <c r="A2826" s="41">
        <v>44133</v>
      </c>
      <c r="B2826" s="38">
        <v>0.04</v>
      </c>
      <c r="C2826" s="38">
        <v>0.06</v>
      </c>
    </row>
    <row r="2827" spans="1:3" ht="14" x14ac:dyDescent="0.2">
      <c r="A2827" s="41">
        <v>44134</v>
      </c>
      <c r="B2827" s="38">
        <v>3.5000000000000003E-2</v>
      </c>
      <c r="C2827" s="38">
        <v>5.5E-2</v>
      </c>
    </row>
    <row r="2828" spans="1:3" ht="14" x14ac:dyDescent="0.2">
      <c r="A2828" s="41">
        <v>44137</v>
      </c>
      <c r="B2828" s="38">
        <v>0.03</v>
      </c>
      <c r="C2828" s="38">
        <v>0.05</v>
      </c>
    </row>
    <row r="2829" spans="1:3" ht="14" x14ac:dyDescent="0.2">
      <c r="A2829" s="41">
        <v>44138</v>
      </c>
      <c r="B2829" s="38">
        <v>3.7999999999999999E-2</v>
      </c>
      <c r="C2829" s="38">
        <v>5.8000000000000003E-2</v>
      </c>
    </row>
    <row r="2830" spans="1:3" ht="14" x14ac:dyDescent="0.2">
      <c r="A2830" s="41">
        <v>44139</v>
      </c>
      <c r="B2830" s="38">
        <v>0.04</v>
      </c>
      <c r="C2830" s="38">
        <v>0.06</v>
      </c>
    </row>
    <row r="2831" spans="1:3" ht="14" x14ac:dyDescent="0.2">
      <c r="A2831" s="41">
        <v>44140</v>
      </c>
      <c r="B2831" s="38">
        <v>4.4999999999999998E-2</v>
      </c>
      <c r="C2831" s="38">
        <v>6.5000000000000002E-2</v>
      </c>
    </row>
    <row r="2832" spans="1:3" ht="14" x14ac:dyDescent="0.2">
      <c r="A2832" s="41">
        <v>44141</v>
      </c>
      <c r="B2832" s="38">
        <v>5.2999999999999999E-2</v>
      </c>
      <c r="C2832" s="38">
        <v>7.2999999999999995E-2</v>
      </c>
    </row>
    <row r="2833" spans="1:3" ht="14" x14ac:dyDescent="0.2">
      <c r="A2833" s="41">
        <v>44144</v>
      </c>
      <c r="B2833" s="38">
        <v>8.5000000000000006E-2</v>
      </c>
      <c r="C2833" s="38">
        <v>0.105</v>
      </c>
    </row>
    <row r="2834" spans="1:3" ht="14" x14ac:dyDescent="0.2">
      <c r="A2834" s="41">
        <v>44145</v>
      </c>
      <c r="B2834" s="38">
        <v>0.11</v>
      </c>
      <c r="C2834" s="38">
        <v>0.13</v>
      </c>
    </row>
    <row r="2835" spans="1:3" ht="14" x14ac:dyDescent="0.2">
      <c r="A2835" s="41">
        <v>44146</v>
      </c>
      <c r="B2835" s="38">
        <v>0.1</v>
      </c>
      <c r="C2835" s="38">
        <v>0.12</v>
      </c>
    </row>
    <row r="2836" spans="1:3" ht="14" x14ac:dyDescent="0.2">
      <c r="A2836" s="41">
        <v>44147</v>
      </c>
      <c r="B2836" s="38">
        <v>9.5000000000000001E-2</v>
      </c>
      <c r="C2836" s="38">
        <v>0.115</v>
      </c>
    </row>
    <row r="2837" spans="1:3" ht="14" x14ac:dyDescent="0.2">
      <c r="A2837" s="41">
        <v>44148</v>
      </c>
      <c r="B2837" s="38">
        <v>8.3000000000000004E-2</v>
      </c>
      <c r="C2837" s="38">
        <v>0.10299999999999999</v>
      </c>
    </row>
    <row r="2838" spans="1:3" ht="14" x14ac:dyDescent="0.2">
      <c r="A2838" s="41">
        <v>44151</v>
      </c>
      <c r="B2838" s="38">
        <v>7.8E-2</v>
      </c>
      <c r="C2838" s="38">
        <v>9.8000000000000004E-2</v>
      </c>
    </row>
    <row r="2839" spans="1:3" ht="14" x14ac:dyDescent="0.2">
      <c r="A2839" s="41">
        <v>44152</v>
      </c>
      <c r="B2839" s="38">
        <v>6.7500000000000004E-2</v>
      </c>
      <c r="C2839" s="38">
        <v>0.11749999999999999</v>
      </c>
    </row>
    <row r="2840" spans="1:3" ht="14" x14ac:dyDescent="0.2">
      <c r="A2840" s="41">
        <v>44153</v>
      </c>
      <c r="B2840" s="38">
        <v>7.8E-2</v>
      </c>
      <c r="C2840" s="38">
        <v>9.8000000000000004E-2</v>
      </c>
    </row>
    <row r="2841" spans="1:3" ht="14" x14ac:dyDescent="0.2">
      <c r="A2841" s="41">
        <v>44154</v>
      </c>
      <c r="B2841" s="38">
        <v>7.0000000000000007E-2</v>
      </c>
      <c r="C2841" s="38">
        <v>0.09</v>
      </c>
    </row>
    <row r="2842" spans="1:3" ht="14" x14ac:dyDescent="0.2">
      <c r="A2842" s="41">
        <v>44155</v>
      </c>
      <c r="B2842" s="38">
        <v>6.3E-2</v>
      </c>
      <c r="C2842" s="38">
        <v>8.3000000000000004E-2</v>
      </c>
    </row>
    <row r="2843" spans="1:3" ht="14" x14ac:dyDescent="0.2">
      <c r="A2843" s="41">
        <v>44158</v>
      </c>
      <c r="B2843" s="38">
        <v>5.8000000000000003E-2</v>
      </c>
      <c r="C2843" s="38">
        <v>7.8E-2</v>
      </c>
    </row>
    <row r="2844" spans="1:3" ht="14" x14ac:dyDescent="0.2">
      <c r="A2844" s="41">
        <v>44159</v>
      </c>
      <c r="B2844" s="38">
        <v>6.3E-2</v>
      </c>
      <c r="C2844" s="38">
        <v>8.3000000000000004E-2</v>
      </c>
    </row>
    <row r="2845" spans="1:3" ht="14" x14ac:dyDescent="0.2">
      <c r="A2845" s="41">
        <v>44160</v>
      </c>
      <c r="B2845" s="38">
        <v>6.4000000000000001E-2</v>
      </c>
      <c r="C2845" s="38">
        <v>9.4E-2</v>
      </c>
    </row>
    <row r="2846" spans="1:3" ht="14" x14ac:dyDescent="0.2">
      <c r="A2846" s="41">
        <v>44161</v>
      </c>
      <c r="B2846" s="38">
        <v>5.2999999999999999E-2</v>
      </c>
      <c r="C2846" s="38">
        <v>7.2999999999999995E-2</v>
      </c>
    </row>
    <row r="2847" spans="1:3" ht="14" x14ac:dyDescent="0.2">
      <c r="A2847" s="41">
        <v>44162</v>
      </c>
      <c r="B2847" s="38">
        <v>5.5E-2</v>
      </c>
      <c r="C2847" s="38">
        <v>8.5000000000000006E-2</v>
      </c>
    </row>
    <row r="2848" spans="1:3" ht="14" x14ac:dyDescent="0.2">
      <c r="A2848" s="41">
        <v>44165</v>
      </c>
      <c r="B2848" s="38">
        <v>0.08</v>
      </c>
      <c r="C2848" s="38">
        <v>0.1</v>
      </c>
    </row>
    <row r="2849" spans="1:3" ht="14" x14ac:dyDescent="0.2">
      <c r="A2849" s="41">
        <v>44166</v>
      </c>
      <c r="B2849" s="38">
        <v>0.105</v>
      </c>
      <c r="C2849" s="38">
        <v>0.125</v>
      </c>
    </row>
    <row r="2850" spans="1:3" ht="14" x14ac:dyDescent="0.2">
      <c r="A2850" s="41">
        <v>44167</v>
      </c>
      <c r="B2850" s="38">
        <v>0.115</v>
      </c>
      <c r="C2850" s="38">
        <v>0.13500000000000001</v>
      </c>
    </row>
    <row r="2851" spans="1:3" ht="14" x14ac:dyDescent="0.2">
      <c r="A2851" s="41">
        <v>44168</v>
      </c>
      <c r="B2851" s="38">
        <v>9.9000000000000005E-2</v>
      </c>
      <c r="C2851" s="38">
        <v>0.129</v>
      </c>
    </row>
    <row r="2852" spans="1:3" ht="14" x14ac:dyDescent="0.2">
      <c r="A2852" s="41">
        <v>44169</v>
      </c>
      <c r="B2852" s="38">
        <v>0.11</v>
      </c>
      <c r="C2852" s="38">
        <v>0.13</v>
      </c>
    </row>
    <row r="2853" spans="1:3" ht="14" x14ac:dyDescent="0.2">
      <c r="A2853" s="41">
        <v>44172</v>
      </c>
      <c r="B2853" s="38">
        <v>8.5000000000000006E-2</v>
      </c>
      <c r="C2853" s="38">
        <v>0.105</v>
      </c>
    </row>
    <row r="2854" spans="1:3" ht="14" x14ac:dyDescent="0.2">
      <c r="A2854" s="41">
        <v>44173</v>
      </c>
      <c r="B2854" s="38">
        <v>0.06</v>
      </c>
      <c r="C2854" s="38">
        <v>0.08</v>
      </c>
    </row>
    <row r="2855" spans="1:3" ht="14" x14ac:dyDescent="0.2">
      <c r="A2855" s="41">
        <v>44174</v>
      </c>
      <c r="B2855" s="38">
        <v>5.5E-2</v>
      </c>
      <c r="C2855" s="38">
        <v>8.5000000000000006E-2</v>
      </c>
    </row>
    <row r="2856" spans="1:3" ht="14" x14ac:dyDescent="0.2">
      <c r="A2856" s="41">
        <v>44175</v>
      </c>
      <c r="B2856" s="38">
        <v>6.5000000000000002E-2</v>
      </c>
      <c r="C2856" s="38">
        <v>8.5000000000000006E-2</v>
      </c>
    </row>
    <row r="2857" spans="1:3" ht="14" x14ac:dyDescent="0.2">
      <c r="A2857" s="41">
        <v>44176</v>
      </c>
      <c r="B2857" s="38">
        <v>4.4999999999999998E-2</v>
      </c>
      <c r="C2857" s="38">
        <v>6.5000000000000002E-2</v>
      </c>
    </row>
    <row r="2858" spans="1:3" ht="14" x14ac:dyDescent="0.2">
      <c r="A2858" s="41">
        <v>44179</v>
      </c>
      <c r="B2858" s="38">
        <v>0.04</v>
      </c>
      <c r="C2858" s="38">
        <v>0.06</v>
      </c>
    </row>
    <row r="2859" spans="1:3" ht="14" x14ac:dyDescent="0.2">
      <c r="A2859" s="41">
        <v>44180</v>
      </c>
      <c r="B2859" s="38">
        <v>0.04</v>
      </c>
      <c r="C2859" s="38">
        <v>0.06</v>
      </c>
    </row>
    <row r="2860" spans="1:3" ht="14" x14ac:dyDescent="0.2">
      <c r="A2860" s="41">
        <v>44181</v>
      </c>
      <c r="B2860" s="38">
        <v>7.0000000000000007E-2</v>
      </c>
      <c r="C2860" s="38">
        <v>0.09</v>
      </c>
    </row>
    <row r="2861" spans="1:3" ht="14" x14ac:dyDescent="0.2">
      <c r="A2861" s="41">
        <v>44182</v>
      </c>
      <c r="B2861" s="38">
        <v>7.2999999999999995E-2</v>
      </c>
      <c r="C2861" s="38">
        <v>9.2999999999999999E-2</v>
      </c>
    </row>
    <row r="2862" spans="1:3" ht="14" x14ac:dyDescent="0.2">
      <c r="A2862" s="41">
        <v>44183</v>
      </c>
      <c r="B2862" s="38">
        <v>0.09</v>
      </c>
      <c r="C2862" s="38">
        <v>0.11</v>
      </c>
    </row>
    <row r="2863" spans="1:3" ht="14" x14ac:dyDescent="0.2">
      <c r="A2863" s="41">
        <v>44186</v>
      </c>
      <c r="B2863" s="38">
        <v>9.8000000000000004E-2</v>
      </c>
      <c r="C2863" s="38">
        <v>0.11799999999999999</v>
      </c>
    </row>
    <row r="2864" spans="1:3" ht="14" x14ac:dyDescent="0.2">
      <c r="A2864" s="41">
        <v>44187</v>
      </c>
      <c r="B2864" s="38">
        <v>0.1</v>
      </c>
      <c r="C2864" s="38">
        <v>0.12</v>
      </c>
    </row>
    <row r="2865" spans="1:3" ht="14" x14ac:dyDescent="0.2">
      <c r="A2865" s="41">
        <v>44188</v>
      </c>
      <c r="B2865" s="38">
        <v>0.1</v>
      </c>
      <c r="C2865" s="38">
        <v>0.12</v>
      </c>
    </row>
    <row r="2866" spans="1:3" ht="14" x14ac:dyDescent="0.2">
      <c r="A2866" s="41">
        <v>44189</v>
      </c>
      <c r="B2866" s="38">
        <v>9.5000000000000001E-2</v>
      </c>
      <c r="C2866" s="38">
        <v>0.125</v>
      </c>
    </row>
    <row r="2867" spans="1:3" ht="14" x14ac:dyDescent="0.2">
      <c r="A2867" s="41">
        <v>44190</v>
      </c>
      <c r="B2867" s="38">
        <v>9.5000000000000001E-2</v>
      </c>
      <c r="C2867" s="38">
        <v>0.125</v>
      </c>
    </row>
    <row r="2868" spans="1:3" ht="14" x14ac:dyDescent="0.2">
      <c r="A2868" s="41">
        <v>44193</v>
      </c>
      <c r="B2868" s="38">
        <v>0.11</v>
      </c>
      <c r="C2868" s="38">
        <v>0.13</v>
      </c>
    </row>
    <row r="2869" spans="1:3" ht="14" x14ac:dyDescent="0.2">
      <c r="A2869" s="41">
        <v>44194</v>
      </c>
      <c r="B2869" s="38">
        <v>0.113</v>
      </c>
      <c r="C2869" s="38">
        <v>0.13300000000000001</v>
      </c>
    </row>
    <row r="2870" spans="1:3" ht="14" x14ac:dyDescent="0.2">
      <c r="A2870" s="41">
        <v>44195</v>
      </c>
      <c r="B2870" s="38">
        <v>0.123</v>
      </c>
      <c r="C2870" s="38">
        <v>0.14299999999999999</v>
      </c>
    </row>
    <row r="2871" spans="1:3" ht="14" x14ac:dyDescent="0.2">
      <c r="A2871" s="41">
        <v>44196</v>
      </c>
      <c r="B2871" s="38">
        <v>0.11700000000000001</v>
      </c>
      <c r="C2871" s="38">
        <v>0.14799999999999999</v>
      </c>
    </row>
    <row r="2872" spans="1:3" ht="14" x14ac:dyDescent="0.2">
      <c r="A2872" s="41">
        <v>44197</v>
      </c>
      <c r="B2872" s="38">
        <v>0.11700000000000001</v>
      </c>
      <c r="C2872" s="38">
        <v>0.14799999999999999</v>
      </c>
    </row>
    <row r="2873" spans="1:3" ht="14" x14ac:dyDescent="0.2">
      <c r="A2873" s="41">
        <v>44200</v>
      </c>
      <c r="B2873" s="38">
        <v>0.1</v>
      </c>
      <c r="C2873" s="38">
        <v>0.12</v>
      </c>
    </row>
    <row r="2874" spans="1:3" ht="14" x14ac:dyDescent="0.2">
      <c r="A2874" s="41">
        <v>44201</v>
      </c>
      <c r="B2874" s="38">
        <v>0.09</v>
      </c>
      <c r="C2874" s="38">
        <v>0.11</v>
      </c>
    </row>
    <row r="2875" spans="1:3" ht="14" x14ac:dyDescent="0.2">
      <c r="A2875" s="41">
        <v>44202</v>
      </c>
      <c r="B2875" s="38">
        <v>9.5000000000000001E-2</v>
      </c>
      <c r="C2875" s="38">
        <v>0.115</v>
      </c>
    </row>
    <row r="2876" spans="1:3" ht="14" x14ac:dyDescent="0.2">
      <c r="A2876" s="41">
        <v>44203</v>
      </c>
      <c r="B2876" s="38">
        <v>0.11799999999999999</v>
      </c>
      <c r="C2876" s="38">
        <v>0.13800000000000001</v>
      </c>
    </row>
    <row r="2877" spans="1:3" ht="14" x14ac:dyDescent="0.2">
      <c r="A2877" s="41">
        <v>44204</v>
      </c>
      <c r="B2877" s="38">
        <v>0.128</v>
      </c>
      <c r="C2877" s="38">
        <v>0.14799999999999999</v>
      </c>
    </row>
    <row r="2878" spans="1:3" ht="14" x14ac:dyDescent="0.2">
      <c r="A2878" s="41">
        <v>44207</v>
      </c>
      <c r="B2878" s="38">
        <v>0.14299999999999999</v>
      </c>
      <c r="C2878" s="38">
        <v>0.16300000000000001</v>
      </c>
    </row>
    <row r="2879" spans="1:3" ht="14" x14ac:dyDescent="0.2">
      <c r="A2879" s="41">
        <v>44208</v>
      </c>
      <c r="B2879" s="38">
        <v>0.16300000000000001</v>
      </c>
      <c r="C2879" s="38">
        <v>0.183</v>
      </c>
    </row>
    <row r="2880" spans="1:3" ht="14" x14ac:dyDescent="0.2">
      <c r="A2880" s="41">
        <v>44209</v>
      </c>
      <c r="B2880" s="38">
        <v>0.14000000000000001</v>
      </c>
      <c r="C2880" s="38">
        <v>0.17</v>
      </c>
    </row>
    <row r="2881" spans="1:3" ht="14" x14ac:dyDescent="0.2">
      <c r="A2881" s="41">
        <v>44210</v>
      </c>
      <c r="B2881" s="38">
        <v>0.115</v>
      </c>
      <c r="C2881" s="38">
        <v>0.13500000000000001</v>
      </c>
    </row>
    <row r="2882" spans="1:3" ht="14" x14ac:dyDescent="0.2">
      <c r="A2882" s="41">
        <v>44211</v>
      </c>
      <c r="B2882" s="38">
        <v>0.123</v>
      </c>
      <c r="C2882" s="38">
        <v>0.14299999999999999</v>
      </c>
    </row>
    <row r="2883" spans="1:3" ht="14" x14ac:dyDescent="0.2">
      <c r="A2883" s="41">
        <v>44214</v>
      </c>
      <c r="B2883" s="38">
        <v>0.125</v>
      </c>
      <c r="C2883" s="38">
        <v>0.14499999999999999</v>
      </c>
    </row>
    <row r="2884" spans="1:3" ht="14" x14ac:dyDescent="0.2">
      <c r="A2884" s="41">
        <v>44215</v>
      </c>
      <c r="B2884" s="38">
        <v>0.13</v>
      </c>
      <c r="C2884" s="38">
        <v>0.15</v>
      </c>
    </row>
    <row r="2885" spans="1:3" ht="14" x14ac:dyDescent="0.2">
      <c r="A2885" s="41">
        <v>44216</v>
      </c>
      <c r="B2885" s="38">
        <v>0.125</v>
      </c>
      <c r="C2885" s="38">
        <v>0.14499999999999999</v>
      </c>
    </row>
    <row r="2886" spans="1:3" ht="14" x14ac:dyDescent="0.2">
      <c r="A2886" s="41">
        <v>44217</v>
      </c>
      <c r="B2886" s="38">
        <v>0.13500000000000001</v>
      </c>
      <c r="C2886" s="38">
        <v>0.155</v>
      </c>
    </row>
    <row r="2887" spans="1:3" ht="14" x14ac:dyDescent="0.2">
      <c r="A2887" s="41">
        <v>44218</v>
      </c>
      <c r="B2887" s="38">
        <v>0.12</v>
      </c>
      <c r="C2887" s="38">
        <v>0.14000000000000001</v>
      </c>
    </row>
    <row r="2888" spans="1:3" ht="14" x14ac:dyDescent="0.2">
      <c r="A2888" s="41">
        <v>44221</v>
      </c>
      <c r="B2888" s="38">
        <v>0.10299999999999999</v>
      </c>
      <c r="C2888" s="38">
        <v>0.123</v>
      </c>
    </row>
    <row r="2889" spans="1:3" ht="14" x14ac:dyDescent="0.2">
      <c r="A2889" s="41">
        <v>44222</v>
      </c>
      <c r="B2889" s="38">
        <v>0.10299999999999999</v>
      </c>
      <c r="C2889" s="38">
        <v>0.123</v>
      </c>
    </row>
    <row r="2890" spans="1:3" ht="14" x14ac:dyDescent="0.2">
      <c r="A2890" s="41">
        <v>44223</v>
      </c>
      <c r="B2890" s="38">
        <v>6.7500000000000004E-2</v>
      </c>
      <c r="C2890" s="38">
        <v>0.11749999999999999</v>
      </c>
    </row>
    <row r="2891" spans="1:3" ht="14" x14ac:dyDescent="0.2">
      <c r="A2891" s="41">
        <v>44224</v>
      </c>
      <c r="B2891" s="38">
        <v>9.5000000000000001E-2</v>
      </c>
      <c r="C2891" s="38">
        <v>0.115</v>
      </c>
    </row>
    <row r="2892" spans="1:3" ht="14" x14ac:dyDescent="0.2">
      <c r="A2892" s="41">
        <v>44225</v>
      </c>
      <c r="B2892" s="38">
        <v>0.113</v>
      </c>
      <c r="C2892" s="38">
        <v>0.13300000000000001</v>
      </c>
    </row>
    <row r="2893" spans="1:3" ht="14" x14ac:dyDescent="0.2">
      <c r="A2893" s="41">
        <v>44228</v>
      </c>
      <c r="B2893" s="38">
        <v>0.12</v>
      </c>
      <c r="C2893" s="38">
        <v>0.14000000000000001</v>
      </c>
    </row>
    <row r="2894" spans="1:3" ht="14" x14ac:dyDescent="0.2">
      <c r="A2894" s="41">
        <v>44229</v>
      </c>
      <c r="B2894" s="38">
        <v>0.128</v>
      </c>
      <c r="C2894" s="38">
        <v>0.14799999999999999</v>
      </c>
    </row>
    <row r="2895" spans="1:3" ht="14" x14ac:dyDescent="0.2">
      <c r="A2895" s="41">
        <v>44230</v>
      </c>
      <c r="B2895" s="38">
        <v>0.14000000000000001</v>
      </c>
      <c r="C2895" s="38">
        <v>0.16</v>
      </c>
    </row>
    <row r="2896" spans="1:3" ht="14" x14ac:dyDescent="0.2">
      <c r="A2896" s="41">
        <v>44231</v>
      </c>
      <c r="B2896" s="38">
        <v>0.15</v>
      </c>
      <c r="C2896" s="38">
        <v>0.17</v>
      </c>
    </row>
    <row r="2897" spans="1:3" ht="14" x14ac:dyDescent="0.2">
      <c r="A2897" s="41">
        <v>44232</v>
      </c>
      <c r="B2897" s="38">
        <v>0.153</v>
      </c>
      <c r="C2897" s="38">
        <v>0.17299999999999999</v>
      </c>
    </row>
    <row r="2898" spans="1:3" ht="14" x14ac:dyDescent="0.2">
      <c r="A2898" s="41">
        <v>44235</v>
      </c>
      <c r="B2898" s="38">
        <v>0.17499999999999999</v>
      </c>
      <c r="C2898" s="38">
        <v>0.19500000000000001</v>
      </c>
    </row>
    <row r="2899" spans="1:3" ht="14" x14ac:dyDescent="0.2">
      <c r="A2899" s="41">
        <v>44236</v>
      </c>
      <c r="B2899" s="38">
        <v>0.17299999999999999</v>
      </c>
      <c r="C2899" s="38">
        <v>0.193</v>
      </c>
    </row>
    <row r="2900" spans="1:3" ht="14" x14ac:dyDescent="0.2">
      <c r="A2900" s="41">
        <v>44237</v>
      </c>
      <c r="B2900" s="38">
        <v>0.16500000000000001</v>
      </c>
      <c r="C2900" s="38">
        <v>0.19500000000000001</v>
      </c>
    </row>
    <row r="2901" spans="1:3" ht="14" x14ac:dyDescent="0.2">
      <c r="A2901" s="41">
        <v>44238</v>
      </c>
      <c r="B2901" s="38">
        <v>0.16800000000000001</v>
      </c>
      <c r="C2901" s="38">
        <v>0.188</v>
      </c>
    </row>
    <row r="2902" spans="1:3" ht="14" x14ac:dyDescent="0.2">
      <c r="A2902" s="41">
        <v>44239</v>
      </c>
      <c r="B2902" s="38">
        <v>0.188</v>
      </c>
      <c r="C2902" s="38">
        <v>0.20799999999999999</v>
      </c>
    </row>
    <row r="2903" spans="1:3" ht="14" x14ac:dyDescent="0.2">
      <c r="A2903" s="41">
        <v>44242</v>
      </c>
      <c r="B2903" s="38">
        <v>0.218</v>
      </c>
      <c r="C2903" s="38">
        <v>0.23799999999999999</v>
      </c>
    </row>
    <row r="2904" spans="1:3" ht="14" x14ac:dyDescent="0.2">
      <c r="A2904" s="41">
        <v>44243</v>
      </c>
      <c r="B2904" s="38">
        <v>0.23300000000000001</v>
      </c>
      <c r="C2904" s="38">
        <v>0.253</v>
      </c>
    </row>
    <row r="2905" spans="1:3" ht="14" x14ac:dyDescent="0.2">
      <c r="A2905" s="41">
        <v>44244</v>
      </c>
      <c r="B2905" s="38">
        <v>0.23300000000000001</v>
      </c>
      <c r="C2905" s="38">
        <v>0.253</v>
      </c>
    </row>
    <row r="2906" spans="1:3" ht="14" x14ac:dyDescent="0.2">
      <c r="A2906" s="41">
        <v>44245</v>
      </c>
      <c r="B2906" s="38">
        <v>0.25</v>
      </c>
      <c r="C2906" s="38">
        <v>0.27</v>
      </c>
    </row>
    <row r="2907" spans="1:3" ht="14" x14ac:dyDescent="0.2">
      <c r="A2907" s="41">
        <v>44246</v>
      </c>
      <c r="B2907" s="38">
        <v>0.255</v>
      </c>
      <c r="C2907" s="38">
        <v>0.27500000000000002</v>
      </c>
    </row>
    <row r="2908" spans="1:3" ht="14" x14ac:dyDescent="0.2">
      <c r="A2908" s="41">
        <v>44249</v>
      </c>
      <c r="B2908" s="38">
        <v>0.23799999999999999</v>
      </c>
      <c r="C2908" s="38">
        <v>0.25800000000000001</v>
      </c>
    </row>
    <row r="2909" spans="1:3" ht="14" x14ac:dyDescent="0.2">
      <c r="A2909" s="41">
        <v>44250</v>
      </c>
      <c r="B2909" s="38">
        <v>0.26300000000000001</v>
      </c>
      <c r="C2909" s="38">
        <v>0.28299999999999997</v>
      </c>
    </row>
    <row r="2910" spans="1:3" ht="14" x14ac:dyDescent="0.2">
      <c r="A2910" s="41">
        <v>44251</v>
      </c>
      <c r="B2910" s="38">
        <v>0.27500000000000002</v>
      </c>
      <c r="C2910" s="38">
        <v>0.30499999999999999</v>
      </c>
    </row>
    <row r="2911" spans="1:3" ht="14" x14ac:dyDescent="0.2">
      <c r="A2911" s="41">
        <v>44252</v>
      </c>
      <c r="B2911" s="38">
        <v>0.36499999999999999</v>
      </c>
      <c r="C2911" s="38">
        <v>0.38500000000000001</v>
      </c>
    </row>
    <row r="2912" spans="1:3" ht="14" x14ac:dyDescent="0.2">
      <c r="A2912" s="41">
        <v>44253</v>
      </c>
      <c r="B2912" s="38">
        <v>0.36799999999999999</v>
      </c>
      <c r="C2912" s="38">
        <v>0.38800000000000001</v>
      </c>
    </row>
    <row r="2913" spans="1:3" ht="14" x14ac:dyDescent="0.2">
      <c r="A2913" s="41">
        <v>44256</v>
      </c>
      <c r="B2913" s="38">
        <v>0.315</v>
      </c>
      <c r="C2913" s="38">
        <v>0.33500000000000002</v>
      </c>
    </row>
    <row r="2914" spans="1:3" ht="14" x14ac:dyDescent="0.2">
      <c r="A2914" s="41">
        <v>44257</v>
      </c>
      <c r="B2914" s="38">
        <v>0.31</v>
      </c>
      <c r="C2914" s="38">
        <v>0.33</v>
      </c>
    </row>
    <row r="2915" spans="1:3" ht="14" x14ac:dyDescent="0.2">
      <c r="A2915" s="41">
        <v>44258</v>
      </c>
      <c r="B2915" s="38">
        <v>0.33500000000000002</v>
      </c>
      <c r="C2915" s="38">
        <v>0.35499999999999998</v>
      </c>
    </row>
    <row r="2916" spans="1:3" ht="14" x14ac:dyDescent="0.2">
      <c r="A2916" s="41">
        <v>44259</v>
      </c>
      <c r="B2916" s="38">
        <v>0.35299999999999998</v>
      </c>
      <c r="C2916" s="38">
        <v>0.373</v>
      </c>
    </row>
    <row r="2917" spans="1:3" ht="14" x14ac:dyDescent="0.2">
      <c r="A2917" s="41">
        <v>44260</v>
      </c>
      <c r="B2917" s="38">
        <v>0.378</v>
      </c>
      <c r="C2917" s="38">
        <v>0.39800000000000002</v>
      </c>
    </row>
    <row r="2918" spans="1:3" ht="14" x14ac:dyDescent="0.2">
      <c r="A2918" s="41">
        <v>44263</v>
      </c>
      <c r="B2918" s="38">
        <v>0.373</v>
      </c>
      <c r="C2918" s="38">
        <v>0.39300000000000002</v>
      </c>
    </row>
    <row r="2919" spans="1:3" ht="14" x14ac:dyDescent="0.2">
      <c r="A2919" s="41">
        <v>44264</v>
      </c>
      <c r="B2919" s="38">
        <v>0.34499999999999997</v>
      </c>
      <c r="C2919" s="38">
        <v>0.36499999999999999</v>
      </c>
    </row>
    <row r="2920" spans="1:3" ht="14" x14ac:dyDescent="0.2">
      <c r="A2920" s="41">
        <v>44265</v>
      </c>
      <c r="B2920" s="38">
        <v>0.33</v>
      </c>
      <c r="C2920" s="38">
        <v>0.38</v>
      </c>
    </row>
    <row r="2921" spans="1:3" ht="14" x14ac:dyDescent="0.2">
      <c r="A2921" s="41">
        <v>44266</v>
      </c>
      <c r="B2921" s="38">
        <v>0.29799999999999999</v>
      </c>
      <c r="C2921" s="38">
        <v>0.318</v>
      </c>
    </row>
    <row r="2922" spans="1:3" ht="14" x14ac:dyDescent="0.2">
      <c r="A2922" s="41">
        <v>44267</v>
      </c>
      <c r="B2922" s="38">
        <v>0.32800000000000001</v>
      </c>
      <c r="C2922" s="38">
        <v>0.34799999999999998</v>
      </c>
    </row>
    <row r="2923" spans="1:3" ht="14" x14ac:dyDescent="0.2">
      <c r="A2923" s="41">
        <v>44270</v>
      </c>
      <c r="B2923" s="38">
        <v>0.313</v>
      </c>
      <c r="C2923" s="38">
        <v>0.33300000000000002</v>
      </c>
    </row>
    <row r="2924" spans="1:3" ht="14" x14ac:dyDescent="0.2">
      <c r="A2924" s="41">
        <v>44271</v>
      </c>
      <c r="B2924" s="38">
        <v>0.31</v>
      </c>
      <c r="C2924" s="38">
        <v>0.33</v>
      </c>
    </row>
    <row r="2925" spans="1:3" ht="14" x14ac:dyDescent="0.2">
      <c r="A2925" s="41">
        <v>44272</v>
      </c>
      <c r="B2925" s="38">
        <v>0.32800000000000001</v>
      </c>
      <c r="C2925" s="38">
        <v>0.34799999999999998</v>
      </c>
    </row>
    <row r="2926" spans="1:3" ht="14" x14ac:dyDescent="0.2">
      <c r="A2926" s="41">
        <v>44273</v>
      </c>
      <c r="B2926" s="38">
        <v>0.34799999999999998</v>
      </c>
      <c r="C2926" s="38">
        <v>0.36799999999999999</v>
      </c>
    </row>
    <row r="2927" spans="1:3" ht="14" x14ac:dyDescent="0.2">
      <c r="A2927" s="41">
        <v>44274</v>
      </c>
      <c r="B2927" s="38">
        <v>0.33</v>
      </c>
      <c r="C2927" s="38">
        <v>0.35</v>
      </c>
    </row>
    <row r="2928" spans="1:3" ht="14" x14ac:dyDescent="0.2">
      <c r="A2928" s="41">
        <v>44277</v>
      </c>
      <c r="B2928" s="38">
        <v>0.31</v>
      </c>
      <c r="C2928" s="38">
        <v>0.34</v>
      </c>
    </row>
    <row r="2929" spans="1:3" ht="14" x14ac:dyDescent="0.2">
      <c r="A2929" s="41">
        <v>44278</v>
      </c>
      <c r="B2929" s="38">
        <v>0.29499999999999998</v>
      </c>
      <c r="C2929" s="38">
        <v>0.315</v>
      </c>
    </row>
    <row r="2930" spans="1:3" ht="14" x14ac:dyDescent="0.2">
      <c r="A2930" s="41">
        <v>44279</v>
      </c>
      <c r="B2930" s="38">
        <v>0.28799999999999998</v>
      </c>
      <c r="C2930" s="38">
        <v>0.308</v>
      </c>
    </row>
    <row r="2931" spans="1:3" ht="14" x14ac:dyDescent="0.2">
      <c r="A2931" s="41">
        <v>44280</v>
      </c>
      <c r="B2931" s="38">
        <v>0.27</v>
      </c>
      <c r="C2931" s="38">
        <v>0.28999999999999998</v>
      </c>
    </row>
    <row r="2932" spans="1:3" ht="14" x14ac:dyDescent="0.2">
      <c r="A2932" s="41">
        <v>44281</v>
      </c>
      <c r="B2932" s="38">
        <v>0.28499999999999998</v>
      </c>
      <c r="C2932" s="38">
        <v>0.30499999999999999</v>
      </c>
    </row>
    <row r="2933" spans="1:3" ht="14" x14ac:dyDescent="0.2">
      <c r="A2933" s="41">
        <v>44284</v>
      </c>
      <c r="B2933" s="38">
        <v>0.28249999999999997</v>
      </c>
      <c r="C2933" s="38">
        <v>0.33250000000000002</v>
      </c>
    </row>
    <row r="2934" spans="1:3" ht="14" x14ac:dyDescent="0.2">
      <c r="A2934" s="41">
        <v>44285</v>
      </c>
      <c r="B2934" s="38">
        <v>0.32300000000000001</v>
      </c>
      <c r="C2934" s="38">
        <v>0.34300000000000003</v>
      </c>
    </row>
    <row r="2935" spans="1:3" ht="14" x14ac:dyDescent="0.2">
      <c r="A2935" s="41">
        <v>44286</v>
      </c>
      <c r="B2935" s="38">
        <v>0.313</v>
      </c>
      <c r="C2935" s="38">
        <v>0.33300000000000002</v>
      </c>
    </row>
    <row r="2936" spans="1:3" ht="14" x14ac:dyDescent="0.2">
      <c r="A2936" s="41">
        <v>44287</v>
      </c>
      <c r="B2936" s="38">
        <v>0.313</v>
      </c>
      <c r="C2936" s="38">
        <v>0.33300000000000002</v>
      </c>
    </row>
    <row r="2937" spans="1:3" ht="14" x14ac:dyDescent="0.2">
      <c r="A2937" s="41">
        <v>44288</v>
      </c>
      <c r="B2937" s="38">
        <v>0.30499999999999999</v>
      </c>
      <c r="C2937" s="38">
        <v>0.33500000000000002</v>
      </c>
    </row>
    <row r="2938" spans="1:3" ht="14" x14ac:dyDescent="0.2">
      <c r="A2938" s="41">
        <v>44291</v>
      </c>
      <c r="B2938" s="38">
        <v>0.30499999999999999</v>
      </c>
      <c r="C2938" s="38">
        <v>0.33500000000000002</v>
      </c>
    </row>
    <row r="2939" spans="1:3" ht="14" x14ac:dyDescent="0.2">
      <c r="A2939" s="41">
        <v>44292</v>
      </c>
      <c r="B2939" s="38">
        <v>0.31</v>
      </c>
      <c r="C2939" s="38">
        <v>0.33</v>
      </c>
    </row>
    <row r="2940" spans="1:3" ht="14" x14ac:dyDescent="0.2">
      <c r="A2940" s="41">
        <v>44293</v>
      </c>
      <c r="B2940" s="38">
        <v>0.29799999999999999</v>
      </c>
      <c r="C2940" s="38">
        <v>0.318</v>
      </c>
    </row>
    <row r="2941" spans="1:3" ht="14" x14ac:dyDescent="0.2">
      <c r="A2941" s="41">
        <v>44294</v>
      </c>
      <c r="B2941" s="38">
        <v>0.28000000000000003</v>
      </c>
      <c r="C2941" s="38">
        <v>0.3</v>
      </c>
    </row>
    <row r="2942" spans="1:3" ht="14" x14ac:dyDescent="0.2">
      <c r="A2942" s="41">
        <v>44295</v>
      </c>
      <c r="B2942" s="38">
        <v>0.3</v>
      </c>
      <c r="C2942" s="38">
        <v>0.32</v>
      </c>
    </row>
    <row r="2943" spans="1:3" ht="14" x14ac:dyDescent="0.2">
      <c r="A2943" s="41">
        <v>44298</v>
      </c>
      <c r="B2943" s="38">
        <v>0.30299999999999999</v>
      </c>
      <c r="C2943" s="38">
        <v>0.32300000000000001</v>
      </c>
    </row>
    <row r="2944" spans="1:3" ht="14" x14ac:dyDescent="0.2">
      <c r="A2944" s="41">
        <v>44299</v>
      </c>
      <c r="B2944" s="38">
        <v>0.30299999999999999</v>
      </c>
      <c r="C2944" s="38">
        <v>0.32300000000000001</v>
      </c>
    </row>
    <row r="2945" spans="1:3" ht="14" x14ac:dyDescent="0.2">
      <c r="A2945" s="41">
        <v>44300</v>
      </c>
      <c r="B2945" s="38">
        <v>0.31</v>
      </c>
      <c r="C2945" s="38">
        <v>0.33</v>
      </c>
    </row>
    <row r="2946" spans="1:3" ht="14" x14ac:dyDescent="0.2">
      <c r="A2946" s="41">
        <v>44301</v>
      </c>
      <c r="B2946" s="38">
        <v>0.31</v>
      </c>
      <c r="C2946" s="38">
        <v>0.33</v>
      </c>
    </row>
    <row r="2947" spans="1:3" ht="14" x14ac:dyDescent="0.2">
      <c r="A2947" s="41">
        <v>44302</v>
      </c>
      <c r="B2947" s="38">
        <v>0.308</v>
      </c>
      <c r="C2947" s="38">
        <v>0.32800000000000001</v>
      </c>
    </row>
    <row r="2948" spans="1:3" ht="14" x14ac:dyDescent="0.2">
      <c r="A2948" s="41">
        <v>44305</v>
      </c>
      <c r="B2948" s="38">
        <v>0.32800000000000001</v>
      </c>
      <c r="C2948" s="38">
        <v>0.34799999999999998</v>
      </c>
    </row>
    <row r="2949" spans="1:3" ht="14" x14ac:dyDescent="0.2">
      <c r="A2949" s="41">
        <v>44306</v>
      </c>
      <c r="B2949" s="38">
        <v>0.32300000000000001</v>
      </c>
      <c r="C2949" s="38">
        <v>0.34300000000000003</v>
      </c>
    </row>
    <row r="2950" spans="1:3" ht="14" x14ac:dyDescent="0.2">
      <c r="A2950" s="41">
        <v>44307</v>
      </c>
      <c r="B2950" s="38">
        <v>0.29699999999999999</v>
      </c>
      <c r="C2950" s="38">
        <v>0.32700000000000001</v>
      </c>
    </row>
    <row r="2951" spans="1:3" ht="14" x14ac:dyDescent="0.2">
      <c r="A2951" s="41">
        <v>44308</v>
      </c>
      <c r="B2951" s="38">
        <v>0.29799999999999999</v>
      </c>
      <c r="C2951" s="38">
        <v>0.318</v>
      </c>
    </row>
    <row r="2952" spans="1:3" ht="14" x14ac:dyDescent="0.2">
      <c r="A2952" s="41">
        <v>44309</v>
      </c>
      <c r="B2952" s="38">
        <v>0.31</v>
      </c>
      <c r="C2952" s="38">
        <v>0.33</v>
      </c>
    </row>
    <row r="2953" spans="1:3" ht="14" x14ac:dyDescent="0.2">
      <c r="A2953" s="41">
        <v>44312</v>
      </c>
      <c r="B2953" s="38">
        <v>0.313</v>
      </c>
      <c r="C2953" s="38">
        <v>0.33300000000000002</v>
      </c>
    </row>
    <row r="2954" spans="1:3" ht="14" x14ac:dyDescent="0.2">
      <c r="A2954" s="41">
        <v>44313</v>
      </c>
      <c r="B2954" s="38">
        <v>0.31</v>
      </c>
      <c r="C2954" s="38">
        <v>0.34</v>
      </c>
    </row>
    <row r="2955" spans="1:3" ht="14" x14ac:dyDescent="0.2">
      <c r="A2955" s="41">
        <v>44314</v>
      </c>
      <c r="B2955" s="38">
        <v>0.32300000000000001</v>
      </c>
      <c r="C2955" s="38">
        <v>0.34300000000000003</v>
      </c>
    </row>
    <row r="2956" spans="1:3" ht="14" x14ac:dyDescent="0.2">
      <c r="A2956" s="41">
        <v>44315</v>
      </c>
      <c r="B2956" s="38">
        <v>0.34699999999999998</v>
      </c>
      <c r="C2956" s="38">
        <v>0.377</v>
      </c>
    </row>
    <row r="2957" spans="1:3" ht="14" x14ac:dyDescent="0.2">
      <c r="A2957" s="41">
        <v>44316</v>
      </c>
      <c r="B2957" s="38">
        <v>0.34300000000000003</v>
      </c>
      <c r="C2957" s="38">
        <v>0.36299999999999999</v>
      </c>
    </row>
    <row r="2958" spans="1:3" ht="14" x14ac:dyDescent="0.2">
      <c r="A2958" s="41">
        <v>44319</v>
      </c>
      <c r="B2958" s="38">
        <v>0.34499999999999997</v>
      </c>
      <c r="C2958" s="38">
        <v>0.36499999999999999</v>
      </c>
    </row>
    <row r="2959" spans="1:3" ht="14" x14ac:dyDescent="0.2">
      <c r="A2959" s="41">
        <v>44320</v>
      </c>
      <c r="B2959" s="38">
        <v>0.32800000000000001</v>
      </c>
      <c r="C2959" s="38">
        <v>0.34799999999999998</v>
      </c>
    </row>
    <row r="2960" spans="1:3" ht="14" x14ac:dyDescent="0.2">
      <c r="A2960" s="41">
        <v>44321</v>
      </c>
      <c r="B2960" s="38">
        <v>0.33500000000000002</v>
      </c>
      <c r="C2960" s="38">
        <v>0.35499999999999998</v>
      </c>
    </row>
    <row r="2961" spans="1:3" ht="14" x14ac:dyDescent="0.2">
      <c r="A2961" s="41">
        <v>44322</v>
      </c>
      <c r="B2961" s="38">
        <v>0.33800000000000002</v>
      </c>
      <c r="C2961" s="38">
        <v>0.35799999999999998</v>
      </c>
    </row>
    <row r="2962" spans="1:3" ht="14" x14ac:dyDescent="0.2">
      <c r="A2962" s="41">
        <v>44323</v>
      </c>
      <c r="B2962" s="38">
        <v>0.33500000000000002</v>
      </c>
      <c r="C2962" s="38">
        <v>0.35499999999999998</v>
      </c>
    </row>
    <row r="2963" spans="1:3" ht="14" x14ac:dyDescent="0.2">
      <c r="A2963" s="41">
        <v>44326</v>
      </c>
      <c r="B2963" s="38">
        <v>0.34799999999999998</v>
      </c>
      <c r="C2963" s="38">
        <v>0.36799999999999999</v>
      </c>
    </row>
    <row r="2964" spans="1:3" ht="14" x14ac:dyDescent="0.2">
      <c r="A2964" s="41">
        <v>44327</v>
      </c>
      <c r="B2964" s="38">
        <v>0.37</v>
      </c>
      <c r="C2964" s="38">
        <v>0.39</v>
      </c>
    </row>
    <row r="2965" spans="1:3" ht="14" x14ac:dyDescent="0.2">
      <c r="A2965" s="41">
        <v>44328</v>
      </c>
      <c r="B2965" s="38">
        <v>0.36299999999999999</v>
      </c>
      <c r="C2965" s="38">
        <v>0.38300000000000001</v>
      </c>
    </row>
    <row r="2966" spans="1:3" ht="14" x14ac:dyDescent="0.2">
      <c r="A2966" s="41">
        <v>44329</v>
      </c>
      <c r="B2966" s="38">
        <v>0.35499999999999998</v>
      </c>
      <c r="C2966" s="38">
        <v>0.38500000000000001</v>
      </c>
    </row>
    <row r="2967" spans="1:3" ht="14" x14ac:dyDescent="0.2">
      <c r="A2967" s="41">
        <v>44330</v>
      </c>
      <c r="B2967" s="38">
        <v>0.38800000000000001</v>
      </c>
      <c r="C2967" s="38">
        <v>0.40799999999999997</v>
      </c>
    </row>
    <row r="2968" spans="1:3" ht="14" x14ac:dyDescent="0.2">
      <c r="A2968" s="41">
        <v>44333</v>
      </c>
      <c r="B2968" s="38">
        <v>0.39300000000000002</v>
      </c>
      <c r="C2968" s="38">
        <v>0.41299999999999998</v>
      </c>
    </row>
    <row r="2969" spans="1:3" ht="14" x14ac:dyDescent="0.2">
      <c r="A2969" s="41">
        <v>44334</v>
      </c>
      <c r="B2969" s="38">
        <v>0.39500000000000002</v>
      </c>
      <c r="C2969" s="38">
        <v>0.41499999999999998</v>
      </c>
    </row>
    <row r="2970" spans="1:3" ht="14" x14ac:dyDescent="0.2">
      <c r="A2970" s="41">
        <v>44335</v>
      </c>
      <c r="B2970" s="38">
        <v>0.39300000000000002</v>
      </c>
      <c r="C2970" s="38">
        <v>0.41299999999999998</v>
      </c>
    </row>
    <row r="2971" spans="1:3" ht="14" x14ac:dyDescent="0.2">
      <c r="A2971" s="41">
        <v>44336</v>
      </c>
      <c r="B2971" s="38">
        <v>0.40799999999999997</v>
      </c>
      <c r="C2971" s="38">
        <v>0.42799999999999999</v>
      </c>
    </row>
    <row r="2972" spans="1:3" ht="14" x14ac:dyDescent="0.2">
      <c r="A2972" s="41">
        <v>44337</v>
      </c>
      <c r="B2972" s="38">
        <v>0.38800000000000001</v>
      </c>
      <c r="C2972" s="38">
        <v>0.40799999999999997</v>
      </c>
    </row>
    <row r="2973" spans="1:3" ht="14" x14ac:dyDescent="0.2">
      <c r="A2973" s="41">
        <v>44340</v>
      </c>
      <c r="B2973" s="38">
        <v>0.39</v>
      </c>
      <c r="C2973" s="38">
        <v>0.41</v>
      </c>
    </row>
    <row r="2974" spans="1:3" ht="14" x14ac:dyDescent="0.2">
      <c r="A2974" s="41">
        <v>44341</v>
      </c>
      <c r="B2974" s="38">
        <v>0.36799999999999999</v>
      </c>
      <c r="C2974" s="38">
        <v>0.38800000000000001</v>
      </c>
    </row>
    <row r="2975" spans="1:3" ht="14" x14ac:dyDescent="0.2">
      <c r="A2975" s="41">
        <v>44342</v>
      </c>
      <c r="B2975" s="38">
        <v>0.34</v>
      </c>
      <c r="C2975" s="38">
        <v>0.36</v>
      </c>
    </row>
    <row r="2976" spans="1:3" ht="14" x14ac:dyDescent="0.2">
      <c r="A2976" s="41">
        <v>44343</v>
      </c>
      <c r="B2976" s="38">
        <v>0.36</v>
      </c>
      <c r="C2976" s="38">
        <v>0.38</v>
      </c>
    </row>
    <row r="2977" spans="1:3" ht="14" x14ac:dyDescent="0.2">
      <c r="A2977" s="41">
        <v>44344</v>
      </c>
      <c r="B2977" s="38">
        <v>0.36299999999999999</v>
      </c>
      <c r="C2977" s="38">
        <v>0.38300000000000001</v>
      </c>
    </row>
    <row r="2978" spans="1:3" ht="14" x14ac:dyDescent="0.2">
      <c r="A2978" s="41">
        <v>44347</v>
      </c>
      <c r="B2978" s="38">
        <v>0.378</v>
      </c>
      <c r="C2978" s="38">
        <v>0.39800000000000002</v>
      </c>
    </row>
    <row r="2979" spans="1:3" ht="14" x14ac:dyDescent="0.2">
      <c r="A2979" s="41">
        <v>44348</v>
      </c>
      <c r="B2979" s="38">
        <v>0.373</v>
      </c>
      <c r="C2979" s="38">
        <v>0.39300000000000002</v>
      </c>
    </row>
    <row r="2980" spans="1:3" ht="14" x14ac:dyDescent="0.2">
      <c r="A2980" s="41">
        <v>44349</v>
      </c>
      <c r="B2980" s="38">
        <v>0.37</v>
      </c>
      <c r="C2980" s="38">
        <v>0.39</v>
      </c>
    </row>
    <row r="2981" spans="1:3" ht="14" x14ac:dyDescent="0.2">
      <c r="A2981" s="41">
        <v>44350</v>
      </c>
      <c r="B2981" s="38">
        <v>0.38</v>
      </c>
      <c r="C2981" s="38">
        <v>0.4</v>
      </c>
    </row>
    <row r="2982" spans="1:3" ht="14" x14ac:dyDescent="0.2">
      <c r="A2982" s="41">
        <v>44351</v>
      </c>
      <c r="B2982" s="38">
        <v>0.36799999999999999</v>
      </c>
      <c r="C2982" s="38">
        <v>0.38800000000000001</v>
      </c>
    </row>
    <row r="2983" spans="1:3" ht="14" x14ac:dyDescent="0.2">
      <c r="A2983" s="41">
        <v>44354</v>
      </c>
      <c r="B2983" s="38">
        <v>0.36499999999999999</v>
      </c>
      <c r="C2983" s="38">
        <v>0.38500000000000001</v>
      </c>
    </row>
    <row r="2984" spans="1:3" ht="14" x14ac:dyDescent="0.2">
      <c r="A2984" s="41">
        <v>44355</v>
      </c>
      <c r="B2984" s="38">
        <v>0.34</v>
      </c>
      <c r="C2984" s="38">
        <v>0.36</v>
      </c>
    </row>
    <row r="2985" spans="1:3" ht="14" x14ac:dyDescent="0.2">
      <c r="A2985" s="41">
        <v>44356</v>
      </c>
      <c r="B2985" s="38">
        <v>0.31</v>
      </c>
      <c r="C2985" s="38">
        <v>0.33</v>
      </c>
    </row>
    <row r="2986" spans="1:3" ht="14" x14ac:dyDescent="0.2">
      <c r="A2986" s="41">
        <v>44357</v>
      </c>
      <c r="B2986" s="38">
        <v>0.31</v>
      </c>
      <c r="C2986" s="38">
        <v>0.33</v>
      </c>
    </row>
    <row r="2987" spans="1:3" ht="14" x14ac:dyDescent="0.2">
      <c r="A2987" s="41">
        <v>44358</v>
      </c>
      <c r="B2987" s="38">
        <v>0.28999999999999998</v>
      </c>
      <c r="C2987" s="38">
        <v>0.31</v>
      </c>
    </row>
    <row r="2988" spans="1:3" ht="14" x14ac:dyDescent="0.2">
      <c r="A2988" s="41">
        <v>44361</v>
      </c>
      <c r="B2988" s="38">
        <v>0.29499999999999998</v>
      </c>
      <c r="C2988" s="38">
        <v>0.315</v>
      </c>
    </row>
    <row r="2989" spans="1:3" ht="14" x14ac:dyDescent="0.2">
      <c r="A2989" s="41">
        <v>44362</v>
      </c>
      <c r="B2989" s="38">
        <v>0.315</v>
      </c>
      <c r="C2989" s="38">
        <v>0.33500000000000002</v>
      </c>
    </row>
    <row r="2990" spans="1:3" ht="14" x14ac:dyDescent="0.2">
      <c r="A2990" s="41">
        <v>44363</v>
      </c>
      <c r="B2990" s="38">
        <v>0.30299999999999999</v>
      </c>
      <c r="C2990" s="38">
        <v>0.32300000000000001</v>
      </c>
    </row>
    <row r="2991" spans="1:3" ht="14" x14ac:dyDescent="0.2">
      <c r="A2991" s="41">
        <v>44364</v>
      </c>
      <c r="B2991" s="38">
        <v>0.34</v>
      </c>
      <c r="C2991" s="38">
        <v>0.36</v>
      </c>
    </row>
    <row r="2992" spans="1:3" ht="14" x14ac:dyDescent="0.2">
      <c r="A2992" s="41">
        <v>44365</v>
      </c>
      <c r="B2992" s="38">
        <v>0.33500000000000002</v>
      </c>
      <c r="C2992" s="38">
        <v>0.35499999999999998</v>
      </c>
    </row>
    <row r="2993" spans="1:3" ht="14" x14ac:dyDescent="0.2">
      <c r="A2993" s="41">
        <v>44368</v>
      </c>
      <c r="B2993" s="38">
        <v>0.36499999999999999</v>
      </c>
      <c r="C2993" s="38">
        <v>0.38500000000000001</v>
      </c>
    </row>
    <row r="2994" spans="1:3" ht="14" x14ac:dyDescent="0.2">
      <c r="A2994" s="41">
        <v>44369</v>
      </c>
      <c r="B2994" s="38">
        <v>0.373</v>
      </c>
      <c r="C2994" s="38">
        <v>0.39300000000000002</v>
      </c>
    </row>
    <row r="2995" spans="1:3" ht="14" x14ac:dyDescent="0.2">
      <c r="A2995" s="41">
        <v>44370</v>
      </c>
      <c r="B2995" s="38">
        <v>0.36799999999999999</v>
      </c>
      <c r="C2995" s="38">
        <v>0.38800000000000001</v>
      </c>
    </row>
    <row r="2996" spans="1:3" ht="14" x14ac:dyDescent="0.2">
      <c r="A2996" s="41">
        <v>44371</v>
      </c>
      <c r="B2996" s="38">
        <v>0.38</v>
      </c>
      <c r="C2996" s="38">
        <v>0.4</v>
      </c>
    </row>
    <row r="2997" spans="1:3" ht="14" x14ac:dyDescent="0.2">
      <c r="A2997" s="41">
        <v>44372</v>
      </c>
      <c r="B2997" s="38">
        <v>0.375</v>
      </c>
      <c r="C2997" s="38">
        <v>0.40500000000000003</v>
      </c>
    </row>
    <row r="2998" spans="1:3" ht="14" x14ac:dyDescent="0.2">
      <c r="A2998" s="41">
        <v>44375</v>
      </c>
      <c r="B2998" s="38">
        <v>0.38300000000000001</v>
      </c>
      <c r="C2998" s="38">
        <v>0.40300000000000002</v>
      </c>
    </row>
    <row r="2999" spans="1:3" ht="14" x14ac:dyDescent="0.2">
      <c r="A2999" s="41">
        <v>44376</v>
      </c>
      <c r="B2999" s="38">
        <v>0.39</v>
      </c>
      <c r="C2999" s="38">
        <v>0.41</v>
      </c>
    </row>
    <row r="3000" spans="1:3" ht="14" x14ac:dyDescent="0.2">
      <c r="A3000" s="41">
        <v>44377</v>
      </c>
      <c r="B3000" s="38">
        <v>0.373</v>
      </c>
      <c r="C3000" s="38">
        <v>0.39300000000000002</v>
      </c>
    </row>
    <row r="3001" spans="1:3" ht="14" x14ac:dyDescent="0.2">
      <c r="A3001" s="41">
        <v>44378</v>
      </c>
      <c r="B3001" s="38">
        <v>0.33800000000000002</v>
      </c>
      <c r="C3001" s="38">
        <v>0.36799999999999999</v>
      </c>
    </row>
    <row r="3002" spans="1:3" ht="14" x14ac:dyDescent="0.2">
      <c r="A3002" s="41">
        <v>44379</v>
      </c>
      <c r="B3002" s="38">
        <v>0.33</v>
      </c>
      <c r="C3002" s="38">
        <v>0.35</v>
      </c>
    </row>
    <row r="3003" spans="1:3" ht="14" x14ac:dyDescent="0.2">
      <c r="A3003" s="41">
        <v>44382</v>
      </c>
      <c r="B3003" s="38">
        <v>0.33</v>
      </c>
      <c r="C3003" s="38">
        <v>0.35</v>
      </c>
    </row>
    <row r="3004" spans="1:3" ht="14" x14ac:dyDescent="0.2">
      <c r="A3004" s="41">
        <v>44383</v>
      </c>
      <c r="B3004" s="38">
        <v>0.313</v>
      </c>
      <c r="C3004" s="38">
        <v>0.33300000000000002</v>
      </c>
    </row>
    <row r="3005" spans="1:3" ht="14" x14ac:dyDescent="0.2">
      <c r="A3005" s="41">
        <v>44384</v>
      </c>
      <c r="B3005" s="38">
        <v>0.28000000000000003</v>
      </c>
      <c r="C3005" s="38">
        <v>0.3</v>
      </c>
    </row>
    <row r="3006" spans="1:3" ht="14" x14ac:dyDescent="0.2">
      <c r="A3006" s="41">
        <v>44385</v>
      </c>
      <c r="B3006" s="38">
        <v>0.25800000000000001</v>
      </c>
      <c r="C3006" s="38">
        <v>0.27800000000000002</v>
      </c>
    </row>
    <row r="3007" spans="1:3" ht="14" x14ac:dyDescent="0.2">
      <c r="A3007" s="41">
        <v>44386</v>
      </c>
      <c r="B3007" s="38">
        <v>0.27500000000000002</v>
      </c>
      <c r="C3007" s="38">
        <v>0.29499999999999998</v>
      </c>
    </row>
    <row r="3008" spans="1:3" ht="14" x14ac:dyDescent="0.2">
      <c r="A3008" s="41">
        <v>44389</v>
      </c>
      <c r="B3008" s="38">
        <v>0.27</v>
      </c>
      <c r="C3008" s="38">
        <v>0.28999999999999998</v>
      </c>
    </row>
    <row r="3009" spans="1:3" ht="14" x14ac:dyDescent="0.2">
      <c r="A3009" s="41">
        <v>44390</v>
      </c>
      <c r="B3009" s="38">
        <v>0.27300000000000002</v>
      </c>
      <c r="C3009" s="38">
        <v>0.29299999999999998</v>
      </c>
    </row>
    <row r="3010" spans="1:3" ht="14" x14ac:dyDescent="0.2">
      <c r="A3010" s="41">
        <v>44391</v>
      </c>
      <c r="B3010" s="38">
        <v>0.27800000000000002</v>
      </c>
      <c r="C3010" s="38">
        <v>0.29799999999999999</v>
      </c>
    </row>
    <row r="3011" spans="1:3" ht="14" x14ac:dyDescent="0.2">
      <c r="A3011" s="41">
        <v>44392</v>
      </c>
      <c r="B3011" s="38">
        <v>0.26800000000000002</v>
      </c>
      <c r="C3011" s="38">
        <v>0.28799999999999998</v>
      </c>
    </row>
    <row r="3012" spans="1:3" ht="14" x14ac:dyDescent="0.2">
      <c r="A3012" s="41">
        <v>44393</v>
      </c>
      <c r="B3012" s="38">
        <v>0.26400000000000001</v>
      </c>
      <c r="C3012" s="38">
        <v>0.29399999999999998</v>
      </c>
    </row>
    <row r="3013" spans="1:3" ht="14" x14ac:dyDescent="0.2">
      <c r="A3013" s="41">
        <v>44396</v>
      </c>
      <c r="B3013" s="38">
        <v>0.24299999999999999</v>
      </c>
      <c r="C3013" s="38">
        <v>0.26300000000000001</v>
      </c>
    </row>
    <row r="3014" spans="1:3" ht="14" x14ac:dyDescent="0.2">
      <c r="A3014" s="41">
        <v>44397</v>
      </c>
      <c r="B3014" s="38">
        <v>0.223</v>
      </c>
      <c r="C3014" s="38">
        <v>0.24299999999999999</v>
      </c>
    </row>
    <row r="3015" spans="1:3" ht="14" x14ac:dyDescent="0.2">
      <c r="A3015" s="41">
        <v>44398</v>
      </c>
      <c r="B3015" s="38">
        <v>0.24099999999999999</v>
      </c>
      <c r="C3015" s="38">
        <v>0.27100000000000002</v>
      </c>
    </row>
    <row r="3016" spans="1:3" ht="14" x14ac:dyDescent="0.2">
      <c r="A3016" s="41">
        <v>44399</v>
      </c>
      <c r="B3016" s="38">
        <v>0.245</v>
      </c>
      <c r="C3016" s="38">
        <v>0.26500000000000001</v>
      </c>
    </row>
    <row r="3017" spans="1:3" ht="14" x14ac:dyDescent="0.2">
      <c r="A3017" s="41">
        <v>44400</v>
      </c>
      <c r="B3017" s="38">
        <v>0.23799999999999999</v>
      </c>
      <c r="C3017" s="38">
        <v>0.25800000000000001</v>
      </c>
    </row>
    <row r="3018" spans="1:3" ht="14" x14ac:dyDescent="0.2">
      <c r="A3018" s="41">
        <v>44403</v>
      </c>
      <c r="B3018" s="38">
        <v>0.24</v>
      </c>
      <c r="C3018" s="38">
        <v>0.26</v>
      </c>
    </row>
    <row r="3019" spans="1:3" ht="14" x14ac:dyDescent="0.2">
      <c r="A3019" s="41">
        <v>44404</v>
      </c>
      <c r="B3019" s="38">
        <v>0.22500000000000001</v>
      </c>
      <c r="C3019" s="38">
        <v>0.245</v>
      </c>
    </row>
    <row r="3020" spans="1:3" ht="14" x14ac:dyDescent="0.2">
      <c r="A3020" s="41">
        <v>44405</v>
      </c>
      <c r="B3020" s="38">
        <v>0.22500000000000001</v>
      </c>
      <c r="C3020" s="38">
        <v>0.245</v>
      </c>
    </row>
    <row r="3021" spans="1:3" ht="14" x14ac:dyDescent="0.2">
      <c r="A3021" s="41">
        <v>44406</v>
      </c>
      <c r="B3021" s="38">
        <v>0.223</v>
      </c>
      <c r="C3021" s="38">
        <v>0.24299999999999999</v>
      </c>
    </row>
    <row r="3022" spans="1:3" ht="14" x14ac:dyDescent="0.2">
      <c r="A3022" s="41">
        <v>44407</v>
      </c>
      <c r="B3022" s="38">
        <v>0.223</v>
      </c>
      <c r="C3022" s="38">
        <v>0.24299999999999999</v>
      </c>
    </row>
    <row r="3023" spans="1:3" ht="14" x14ac:dyDescent="0.2">
      <c r="A3023" s="41">
        <v>44410</v>
      </c>
      <c r="B3023" s="38">
        <v>0.20799999999999999</v>
      </c>
      <c r="C3023" s="38">
        <v>0.22800000000000001</v>
      </c>
    </row>
    <row r="3024" spans="1:3" ht="14" x14ac:dyDescent="0.2">
      <c r="A3024" s="41">
        <v>44411</v>
      </c>
      <c r="B3024" s="38">
        <v>0.20300000000000001</v>
      </c>
      <c r="C3024" s="38">
        <v>0.23300000000000001</v>
      </c>
    </row>
    <row r="3025" spans="1:3" ht="14" x14ac:dyDescent="0.2">
      <c r="A3025" s="41">
        <v>44412</v>
      </c>
      <c r="B3025" s="38">
        <v>0.21</v>
      </c>
      <c r="C3025" s="38">
        <v>0.24</v>
      </c>
    </row>
    <row r="3026" spans="1:3" ht="14" x14ac:dyDescent="0.2">
      <c r="A3026" s="41">
        <v>44413</v>
      </c>
      <c r="B3026" s="38">
        <v>0.20300000000000001</v>
      </c>
      <c r="C3026" s="38">
        <v>0.23300000000000001</v>
      </c>
    </row>
    <row r="3027" spans="1:3" ht="14" x14ac:dyDescent="0.2">
      <c r="A3027" s="41">
        <v>44414</v>
      </c>
      <c r="B3027" s="38">
        <v>0.23799999999999999</v>
      </c>
      <c r="C3027" s="38">
        <v>0.25800000000000001</v>
      </c>
    </row>
    <row r="3028" spans="1:3" ht="14" x14ac:dyDescent="0.2">
      <c r="A3028" s="41">
        <v>44417</v>
      </c>
      <c r="B3028" s="38">
        <v>0.23</v>
      </c>
      <c r="C3028" s="38">
        <v>0.25</v>
      </c>
    </row>
    <row r="3029" spans="1:3" ht="14" x14ac:dyDescent="0.2">
      <c r="A3029" s="41">
        <v>44418</v>
      </c>
      <c r="B3029" s="38">
        <v>0.23</v>
      </c>
      <c r="C3029" s="38">
        <v>0.25</v>
      </c>
    </row>
    <row r="3030" spans="1:3" ht="14" x14ac:dyDescent="0.2">
      <c r="A3030" s="41">
        <v>44419</v>
      </c>
      <c r="B3030" s="38">
        <v>0.25</v>
      </c>
      <c r="C3030" s="38">
        <v>0.27</v>
      </c>
    </row>
    <row r="3031" spans="1:3" ht="14" x14ac:dyDescent="0.2">
      <c r="A3031" s="41">
        <v>44420</v>
      </c>
      <c r="B3031" s="38">
        <v>0.26500000000000001</v>
      </c>
      <c r="C3031" s="38">
        <v>0.28499999999999998</v>
      </c>
    </row>
    <row r="3032" spans="1:3" ht="14" x14ac:dyDescent="0.2">
      <c r="A3032" s="41">
        <v>44421</v>
      </c>
      <c r="B3032" s="38">
        <v>0.27300000000000002</v>
      </c>
      <c r="C3032" s="38">
        <v>0.29299999999999998</v>
      </c>
    </row>
    <row r="3033" spans="1:3" ht="14" x14ac:dyDescent="0.2">
      <c r="A3033" s="41">
        <v>44424</v>
      </c>
      <c r="B3033" s="38">
        <v>0.26</v>
      </c>
      <c r="C3033" s="38">
        <v>0.28999999999999998</v>
      </c>
    </row>
    <row r="3034" spans="1:3" ht="14" x14ac:dyDescent="0.2">
      <c r="A3034" s="41">
        <v>44425</v>
      </c>
      <c r="B3034" s="38">
        <v>0.26</v>
      </c>
      <c r="C3034" s="38">
        <v>0.28000000000000003</v>
      </c>
    </row>
    <row r="3035" spans="1:3" ht="14" x14ac:dyDescent="0.2">
      <c r="A3035" s="41">
        <v>44426</v>
      </c>
      <c r="B3035" s="38">
        <v>0.245</v>
      </c>
      <c r="C3035" s="38">
        <v>0.26500000000000001</v>
      </c>
    </row>
    <row r="3036" spans="1:3" ht="14" x14ac:dyDescent="0.2">
      <c r="A3036" s="41">
        <v>44427</v>
      </c>
      <c r="B3036" s="38">
        <v>0.23699999999999999</v>
      </c>
      <c r="C3036" s="38">
        <v>0.25700000000000001</v>
      </c>
    </row>
    <row r="3037" spans="1:3" ht="14" x14ac:dyDescent="0.2">
      <c r="A3037" s="41">
        <v>44428</v>
      </c>
      <c r="B3037" s="38">
        <v>0.23</v>
      </c>
      <c r="C3037" s="38">
        <v>0.25</v>
      </c>
    </row>
    <row r="3038" spans="1:3" ht="14" x14ac:dyDescent="0.2">
      <c r="A3038" s="41">
        <v>44431</v>
      </c>
      <c r="B3038" s="38">
        <v>0.23499999999999999</v>
      </c>
      <c r="C3038" s="38">
        <v>0.255</v>
      </c>
    </row>
    <row r="3039" spans="1:3" ht="14" x14ac:dyDescent="0.2">
      <c r="A3039" s="41">
        <v>44432</v>
      </c>
      <c r="B3039" s="38">
        <v>0.23</v>
      </c>
      <c r="C3039" s="38">
        <v>0.25</v>
      </c>
    </row>
    <row r="3040" spans="1:3" ht="14" x14ac:dyDescent="0.2">
      <c r="A3040" s="41">
        <v>44433</v>
      </c>
      <c r="B3040" s="38">
        <v>0.26300000000000001</v>
      </c>
      <c r="C3040" s="38">
        <v>0.28299999999999997</v>
      </c>
    </row>
    <row r="3041" spans="1:3" ht="14" x14ac:dyDescent="0.2">
      <c r="A3041" s="41">
        <v>44434</v>
      </c>
      <c r="B3041" s="38">
        <v>0.28299999999999997</v>
      </c>
      <c r="C3041" s="38">
        <v>0.30299999999999999</v>
      </c>
    </row>
    <row r="3042" spans="1:3" ht="14" x14ac:dyDescent="0.2">
      <c r="A3042" s="41">
        <v>44435</v>
      </c>
      <c r="B3042" s="38">
        <v>0.28000000000000003</v>
      </c>
      <c r="C3042" s="38">
        <v>0.3</v>
      </c>
    </row>
    <row r="3043" spans="1:3" ht="14" x14ac:dyDescent="0.2">
      <c r="A3043" s="41">
        <v>44438</v>
      </c>
      <c r="B3043" s="38">
        <v>0.27400000000000002</v>
      </c>
      <c r="C3043" s="38">
        <v>0.29399999999999998</v>
      </c>
    </row>
    <row r="3044" spans="1:3" ht="14" x14ac:dyDescent="0.2">
      <c r="A3044" s="41">
        <v>44439</v>
      </c>
      <c r="B3044" s="38">
        <v>0.29799999999999999</v>
      </c>
      <c r="C3044" s="38">
        <v>0.318</v>
      </c>
    </row>
    <row r="3045" spans="1:3" ht="14" x14ac:dyDescent="0.2">
      <c r="A3045" s="41">
        <v>44440</v>
      </c>
      <c r="B3045" s="38">
        <v>0.29799999999999999</v>
      </c>
      <c r="C3045" s="38">
        <v>0.318</v>
      </c>
    </row>
    <row r="3046" spans="1:3" ht="14" x14ac:dyDescent="0.2">
      <c r="A3046" s="41">
        <v>44441</v>
      </c>
      <c r="B3046" s="38">
        <v>0.29199999999999998</v>
      </c>
      <c r="C3046" s="38">
        <v>0.312</v>
      </c>
    </row>
    <row r="3047" spans="1:3" ht="14" x14ac:dyDescent="0.2">
      <c r="A3047" s="41">
        <v>44442</v>
      </c>
      <c r="B3047" s="38">
        <v>0.308</v>
      </c>
      <c r="C3047" s="38">
        <v>0.32800000000000001</v>
      </c>
    </row>
    <row r="3048" spans="1:3" ht="14" x14ac:dyDescent="0.2">
      <c r="A3048" s="41">
        <v>44445</v>
      </c>
      <c r="B3048" s="38">
        <v>0.315</v>
      </c>
      <c r="C3048" s="38">
        <v>0.33500000000000002</v>
      </c>
    </row>
    <row r="3049" spans="1:3" ht="14" x14ac:dyDescent="0.2">
      <c r="A3049" s="41">
        <v>44446</v>
      </c>
      <c r="B3049" s="38">
        <v>0.34499999999999997</v>
      </c>
      <c r="C3049" s="38">
        <v>0.36499999999999999</v>
      </c>
    </row>
    <row r="3050" spans="1:3" ht="14" x14ac:dyDescent="0.2">
      <c r="A3050" s="41">
        <v>44447</v>
      </c>
      <c r="B3050" s="38">
        <v>0.33300000000000002</v>
      </c>
      <c r="C3050" s="38">
        <v>0.36299999999999999</v>
      </c>
    </row>
    <row r="3051" spans="1:3" ht="14" x14ac:dyDescent="0.2">
      <c r="A3051" s="41">
        <v>44448</v>
      </c>
      <c r="B3051" s="38">
        <v>0.318</v>
      </c>
      <c r="C3051" s="38">
        <v>0.33800000000000002</v>
      </c>
    </row>
    <row r="3052" spans="1:3" ht="14" x14ac:dyDescent="0.2">
      <c r="A3052" s="41">
        <v>44449</v>
      </c>
      <c r="B3052" s="38">
        <v>0.31900000000000001</v>
      </c>
      <c r="C3052" s="38">
        <v>0.34899999999999998</v>
      </c>
    </row>
    <row r="3053" spans="1:3" ht="14" x14ac:dyDescent="0.2">
      <c r="A3053" s="41">
        <v>44452</v>
      </c>
      <c r="B3053" s="38">
        <v>0.3125</v>
      </c>
      <c r="C3053" s="38">
        <v>0.36249999999999999</v>
      </c>
    </row>
    <row r="3054" spans="1:3" ht="14" x14ac:dyDescent="0.2">
      <c r="A3054" s="41">
        <v>44453</v>
      </c>
      <c r="B3054" s="38">
        <v>0.35499999999999998</v>
      </c>
      <c r="C3054" s="38">
        <v>0.375</v>
      </c>
    </row>
    <row r="3055" spans="1:3" ht="14" x14ac:dyDescent="0.2">
      <c r="A3055" s="41">
        <v>44454</v>
      </c>
      <c r="B3055" s="38">
        <v>0.36699999999999999</v>
      </c>
      <c r="C3055" s="38">
        <v>0.38700000000000001</v>
      </c>
    </row>
    <row r="3056" spans="1:3" ht="14" x14ac:dyDescent="0.2">
      <c r="A3056" s="41">
        <v>44455</v>
      </c>
      <c r="B3056" s="38">
        <v>0.38800000000000001</v>
      </c>
      <c r="C3056" s="38">
        <v>0.40799999999999997</v>
      </c>
    </row>
    <row r="3057" spans="1:3" ht="14" x14ac:dyDescent="0.2">
      <c r="A3057" s="41">
        <v>44456</v>
      </c>
      <c r="B3057" s="38">
        <v>0.41899999999999998</v>
      </c>
      <c r="C3057" s="38">
        <v>0.439</v>
      </c>
    </row>
    <row r="3058" spans="1:3" ht="14" x14ac:dyDescent="0.2">
      <c r="A3058" s="41">
        <v>44459</v>
      </c>
      <c r="B3058" s="38">
        <v>0.40300000000000002</v>
      </c>
      <c r="C3058" s="38">
        <v>0.42299999999999999</v>
      </c>
    </row>
    <row r="3059" spans="1:3" ht="14" x14ac:dyDescent="0.2">
      <c r="A3059" s="41">
        <v>44460</v>
      </c>
      <c r="B3059" s="38">
        <v>0.37</v>
      </c>
      <c r="C3059" s="38">
        <v>0.39</v>
      </c>
    </row>
    <row r="3060" spans="1:3" ht="14" x14ac:dyDescent="0.2">
      <c r="A3060" s="41">
        <v>44461</v>
      </c>
      <c r="B3060" s="38">
        <v>0.378</v>
      </c>
      <c r="C3060" s="38">
        <v>0.39800000000000002</v>
      </c>
    </row>
    <row r="3061" spans="1:3" ht="14" x14ac:dyDescent="0.2">
      <c r="A3061" s="41">
        <v>44462</v>
      </c>
      <c r="B3061" s="38">
        <v>0.438</v>
      </c>
      <c r="C3061" s="38">
        <v>0.45800000000000002</v>
      </c>
    </row>
    <row r="3062" spans="1:3" ht="14" x14ac:dyDescent="0.2">
      <c r="A3062" s="41">
        <v>44463</v>
      </c>
      <c r="B3062" s="38">
        <v>0.443</v>
      </c>
      <c r="C3062" s="38">
        <v>0.47299999999999998</v>
      </c>
    </row>
    <row r="3063" spans="1:3" ht="14" x14ac:dyDescent="0.2">
      <c r="A3063" s="41">
        <v>44466</v>
      </c>
      <c r="B3063" s="38">
        <v>0.44800000000000001</v>
      </c>
      <c r="C3063" s="38">
        <v>0.46800000000000003</v>
      </c>
    </row>
    <row r="3064" spans="1:3" ht="14" x14ac:dyDescent="0.2">
      <c r="A3064" s="41">
        <v>44467</v>
      </c>
      <c r="B3064" s="38">
        <v>0.48399999999999999</v>
      </c>
      <c r="C3064" s="38">
        <v>0.504</v>
      </c>
    </row>
    <row r="3065" spans="1:3" ht="14" x14ac:dyDescent="0.2">
      <c r="A3065" s="41">
        <v>44468</v>
      </c>
      <c r="B3065" s="38">
        <v>0.47499999999999998</v>
      </c>
      <c r="C3065" s="38">
        <v>0.495</v>
      </c>
    </row>
    <row r="3066" spans="1:3" ht="14" x14ac:dyDescent="0.2">
      <c r="A3066" s="41">
        <v>44469</v>
      </c>
      <c r="B3066" s="38">
        <v>0.497</v>
      </c>
      <c r="C3066" s="38">
        <v>0.51700000000000002</v>
      </c>
    </row>
    <row r="3067" spans="1:3" ht="14" x14ac:dyDescent="0.2">
      <c r="A3067" s="41">
        <v>44470</v>
      </c>
      <c r="B3067" s="38">
        <v>0.47799999999999998</v>
      </c>
      <c r="C3067" s="38">
        <v>0.498</v>
      </c>
    </row>
    <row r="3068" spans="1:3" ht="14" x14ac:dyDescent="0.2">
      <c r="A3068" s="41">
        <v>44473</v>
      </c>
      <c r="B3068" s="38">
        <v>0.498</v>
      </c>
      <c r="C3068" s="38">
        <v>0.51800000000000002</v>
      </c>
    </row>
    <row r="3069" spans="1:3" ht="14" x14ac:dyDescent="0.2">
      <c r="A3069" s="41">
        <v>44474</v>
      </c>
      <c r="B3069" s="38">
        <v>0.505</v>
      </c>
      <c r="C3069" s="38">
        <v>0.52500000000000002</v>
      </c>
    </row>
    <row r="3070" spans="1:3" ht="14" x14ac:dyDescent="0.2">
      <c r="A3070" s="41">
        <v>44475</v>
      </c>
      <c r="B3070" s="38">
        <v>0.49299999999999999</v>
      </c>
      <c r="C3070" s="38">
        <v>0.51300000000000001</v>
      </c>
    </row>
    <row r="3071" spans="1:3" ht="14" x14ac:dyDescent="0.2">
      <c r="A3071" s="41">
        <v>44476</v>
      </c>
      <c r="B3071" s="38">
        <v>0.48299999999999998</v>
      </c>
      <c r="C3071" s="38">
        <v>0.51300000000000001</v>
      </c>
    </row>
    <row r="3072" spans="1:3" ht="14" x14ac:dyDescent="0.2">
      <c r="A3072" s="41">
        <v>44477</v>
      </c>
      <c r="B3072" s="38">
        <v>0.51</v>
      </c>
      <c r="C3072" s="38">
        <v>0.53</v>
      </c>
    </row>
    <row r="3073" spans="1:3" ht="14" x14ac:dyDescent="0.2">
      <c r="A3073" s="41">
        <v>44480</v>
      </c>
      <c r="B3073" s="38">
        <v>0.55300000000000005</v>
      </c>
      <c r="C3073" s="38">
        <v>0.57299999999999995</v>
      </c>
    </row>
    <row r="3074" spans="1:3" ht="14" x14ac:dyDescent="0.2">
      <c r="A3074" s="41">
        <v>44481</v>
      </c>
      <c r="B3074" s="38">
        <v>0.55800000000000005</v>
      </c>
      <c r="C3074" s="38">
        <v>0.57799999999999996</v>
      </c>
    </row>
    <row r="3075" spans="1:3" ht="14" x14ac:dyDescent="0.2">
      <c r="A3075" s="41">
        <v>44482</v>
      </c>
      <c r="B3075" s="38">
        <v>0.54600000000000004</v>
      </c>
      <c r="C3075" s="38">
        <v>0.56599999999999995</v>
      </c>
    </row>
    <row r="3076" spans="1:3" ht="14" x14ac:dyDescent="0.2">
      <c r="A3076" s="41">
        <v>44483</v>
      </c>
      <c r="B3076" s="38">
        <v>0.495</v>
      </c>
      <c r="C3076" s="38">
        <v>0.52500000000000002</v>
      </c>
    </row>
    <row r="3077" spans="1:3" ht="14" x14ac:dyDescent="0.2">
      <c r="A3077" s="41">
        <v>44484</v>
      </c>
      <c r="B3077" s="38">
        <v>0.51700000000000002</v>
      </c>
      <c r="C3077" s="38">
        <v>0.53700000000000003</v>
      </c>
    </row>
    <row r="3078" spans="1:3" ht="14" x14ac:dyDescent="0.2">
      <c r="A3078" s="41">
        <v>44487</v>
      </c>
      <c r="B3078" s="38">
        <v>0.57499999999999996</v>
      </c>
      <c r="C3078" s="38">
        <v>0.59499999999999997</v>
      </c>
    </row>
    <row r="3079" spans="1:3" ht="14" x14ac:dyDescent="0.2">
      <c r="A3079" s="41">
        <v>44488</v>
      </c>
      <c r="B3079" s="38">
        <v>0.58299999999999996</v>
      </c>
      <c r="C3079" s="38">
        <v>0.60299999999999998</v>
      </c>
    </row>
    <row r="3080" spans="1:3" ht="14" x14ac:dyDescent="0.2">
      <c r="A3080" s="41">
        <v>44489</v>
      </c>
      <c r="B3080" s="38">
        <v>0.56999999999999995</v>
      </c>
      <c r="C3080" s="38">
        <v>0.59</v>
      </c>
    </row>
    <row r="3081" spans="1:3" ht="14" x14ac:dyDescent="0.2">
      <c r="A3081" s="41">
        <v>44490</v>
      </c>
      <c r="B3081" s="38">
        <v>0.60899999999999999</v>
      </c>
      <c r="C3081" s="38">
        <v>0.629</v>
      </c>
    </row>
    <row r="3082" spans="1:3" ht="14" x14ac:dyDescent="0.2">
      <c r="A3082" s="41">
        <v>44491</v>
      </c>
      <c r="B3082" s="38">
        <v>0.63</v>
      </c>
      <c r="C3082" s="38">
        <v>0.65</v>
      </c>
    </row>
    <row r="3083" spans="1:3" ht="14" x14ac:dyDescent="0.2">
      <c r="A3083" s="41">
        <v>44494</v>
      </c>
      <c r="B3083" s="38">
        <v>0.59750000000000003</v>
      </c>
      <c r="C3083" s="38">
        <v>0.64749999999999996</v>
      </c>
    </row>
    <row r="3084" spans="1:3" ht="14" x14ac:dyDescent="0.2">
      <c r="A3084" s="41">
        <v>44495</v>
      </c>
      <c r="B3084" s="38">
        <v>0.60799999999999998</v>
      </c>
      <c r="C3084" s="38">
        <v>0.628</v>
      </c>
    </row>
    <row r="3085" spans="1:3" ht="14" x14ac:dyDescent="0.2">
      <c r="A3085" s="41">
        <v>44496</v>
      </c>
      <c r="B3085" s="38">
        <v>0.59699999999999998</v>
      </c>
      <c r="C3085" s="38">
        <v>0.627</v>
      </c>
    </row>
    <row r="3086" spans="1:3" ht="14" x14ac:dyDescent="0.2">
      <c r="A3086" s="41">
        <v>44497</v>
      </c>
      <c r="B3086" s="38">
        <v>0.67500000000000004</v>
      </c>
      <c r="C3086" s="38">
        <v>0.69499999999999995</v>
      </c>
    </row>
    <row r="3087" spans="1:3" ht="14" x14ac:dyDescent="0.2">
      <c r="A3087" s="41">
        <v>44498</v>
      </c>
      <c r="B3087" s="38">
        <v>0.78300000000000003</v>
      </c>
      <c r="C3087" s="38">
        <v>0.80300000000000005</v>
      </c>
    </row>
    <row r="3088" spans="1:3" ht="14" x14ac:dyDescent="0.2">
      <c r="A3088" s="41">
        <v>44501</v>
      </c>
      <c r="B3088" s="38">
        <v>0.77600000000000002</v>
      </c>
      <c r="C3088" s="38">
        <v>0.79600000000000004</v>
      </c>
    </row>
    <row r="3089" spans="1:3" ht="14" x14ac:dyDescent="0.2">
      <c r="A3089" s="41">
        <v>44502</v>
      </c>
      <c r="B3089" s="38">
        <v>0.70099999999999996</v>
      </c>
      <c r="C3089" s="38">
        <v>0.72099999999999997</v>
      </c>
    </row>
    <row r="3090" spans="1:3" ht="14" x14ac:dyDescent="0.2">
      <c r="A3090" s="41">
        <v>44503</v>
      </c>
      <c r="B3090" s="38">
        <v>0.68</v>
      </c>
      <c r="C3090" s="38">
        <v>0.71</v>
      </c>
    </row>
    <row r="3091" spans="1:3" ht="14" x14ac:dyDescent="0.2">
      <c r="A3091" s="41">
        <v>44504</v>
      </c>
      <c r="B3091" s="38">
        <v>0.621</v>
      </c>
      <c r="C3091" s="38">
        <v>0.64100000000000001</v>
      </c>
    </row>
    <row r="3092" spans="1:3" ht="14" x14ac:dyDescent="0.2">
      <c r="A3092" s="41">
        <v>44505</v>
      </c>
      <c r="B3092" s="38">
        <v>0.59799999999999998</v>
      </c>
      <c r="C3092" s="38">
        <v>0.627</v>
      </c>
    </row>
    <row r="3093" spans="1:3" ht="14" x14ac:dyDescent="0.2">
      <c r="A3093" s="41">
        <v>44508</v>
      </c>
      <c r="B3093" s="38">
        <v>0.6</v>
      </c>
      <c r="C3093" s="38">
        <v>0.62</v>
      </c>
    </row>
    <row r="3094" spans="1:3" ht="14" x14ac:dyDescent="0.2">
      <c r="A3094" s="41">
        <v>44509</v>
      </c>
      <c r="B3094" s="38">
        <v>0.58299999999999996</v>
      </c>
      <c r="C3094" s="38">
        <v>0.60299999999999998</v>
      </c>
    </row>
    <row r="3095" spans="1:3" ht="14" x14ac:dyDescent="0.2">
      <c r="A3095" s="41">
        <v>44510</v>
      </c>
      <c r="B3095" s="38">
        <v>0.65100000000000002</v>
      </c>
      <c r="C3095" s="38">
        <v>0.67100000000000004</v>
      </c>
    </row>
    <row r="3096" spans="1:3" ht="14" x14ac:dyDescent="0.2">
      <c r="A3096" s="41">
        <v>44511</v>
      </c>
      <c r="B3096" s="38">
        <v>0.69399999999999995</v>
      </c>
      <c r="C3096" s="38">
        <v>0.71399999999999997</v>
      </c>
    </row>
    <row r="3097" spans="1:3" ht="14" x14ac:dyDescent="0.2">
      <c r="A3097" s="41">
        <v>44512</v>
      </c>
      <c r="B3097" s="38">
        <v>0.67300000000000004</v>
      </c>
      <c r="C3097" s="38">
        <v>0.70299999999999996</v>
      </c>
    </row>
    <row r="3098" spans="1:3" ht="14" x14ac:dyDescent="0.2">
      <c r="A3098" s="41">
        <v>44515</v>
      </c>
      <c r="B3098" s="38">
        <v>0.69799999999999995</v>
      </c>
      <c r="C3098" s="38">
        <v>0.71799999999999997</v>
      </c>
    </row>
    <row r="3099" spans="1:3" ht="14" x14ac:dyDescent="0.2">
      <c r="A3099" s="41">
        <v>44516</v>
      </c>
      <c r="B3099" s="38">
        <v>0.71299999999999997</v>
      </c>
      <c r="C3099" s="38">
        <v>0.73299999999999998</v>
      </c>
    </row>
    <row r="3100" spans="1:3" ht="14" x14ac:dyDescent="0.2">
      <c r="A3100" s="41">
        <v>44517</v>
      </c>
      <c r="B3100" s="38">
        <v>0.70599999999999996</v>
      </c>
      <c r="C3100" s="38">
        <v>0.72599999999999998</v>
      </c>
    </row>
    <row r="3101" spans="1:3" ht="14" x14ac:dyDescent="0.2">
      <c r="A3101" s="41">
        <v>44518</v>
      </c>
      <c r="B3101" s="38">
        <v>0.66200000000000003</v>
      </c>
      <c r="C3101" s="38">
        <v>0.68200000000000005</v>
      </c>
    </row>
    <row r="3102" spans="1:3" ht="14" x14ac:dyDescent="0.2">
      <c r="A3102" s="41">
        <v>44519</v>
      </c>
      <c r="B3102" s="38">
        <v>0.61299999999999999</v>
      </c>
      <c r="C3102" s="38">
        <v>0.63300000000000001</v>
      </c>
    </row>
    <row r="3103" spans="1:3" ht="14" x14ac:dyDescent="0.2">
      <c r="A3103" s="41">
        <v>44522</v>
      </c>
      <c r="B3103" s="38">
        <v>0.629</v>
      </c>
      <c r="C3103" s="38">
        <v>0.64900000000000002</v>
      </c>
    </row>
    <row r="3104" spans="1:3" ht="14" x14ac:dyDescent="0.2">
      <c r="A3104" s="41">
        <v>44523</v>
      </c>
      <c r="B3104" s="38">
        <v>0.67700000000000005</v>
      </c>
      <c r="C3104" s="38">
        <v>0.69699999999999995</v>
      </c>
    </row>
    <row r="3105" spans="1:3" ht="14" x14ac:dyDescent="0.2">
      <c r="A3105" s="41">
        <v>44524</v>
      </c>
      <c r="B3105" s="38">
        <v>0.68500000000000005</v>
      </c>
      <c r="C3105" s="38">
        <v>0.70499999999999996</v>
      </c>
    </row>
    <row r="3106" spans="1:3" ht="14" x14ac:dyDescent="0.2">
      <c r="A3106" s="41">
        <v>44525</v>
      </c>
      <c r="B3106" s="38">
        <v>0.68</v>
      </c>
      <c r="C3106" s="38">
        <v>0.7</v>
      </c>
    </row>
    <row r="3107" spans="1:3" ht="14" x14ac:dyDescent="0.2">
      <c r="A3107" s="41">
        <v>44526</v>
      </c>
      <c r="B3107" s="38">
        <v>0.60099999999999998</v>
      </c>
      <c r="C3107" s="38">
        <v>0.63100000000000001</v>
      </c>
    </row>
    <row r="3108" spans="1:3" ht="14" x14ac:dyDescent="0.2">
      <c r="A3108" s="41">
        <v>44529</v>
      </c>
      <c r="B3108" s="38">
        <v>0.625</v>
      </c>
      <c r="C3108" s="38">
        <v>0.64500000000000002</v>
      </c>
    </row>
    <row r="3109" spans="1:3" ht="14" x14ac:dyDescent="0.2">
      <c r="A3109" s="41">
        <v>44530</v>
      </c>
      <c r="B3109" s="38">
        <v>0.55800000000000005</v>
      </c>
      <c r="C3109" s="38">
        <v>0.57799999999999996</v>
      </c>
    </row>
    <row r="3110" spans="1:3" ht="14" x14ac:dyDescent="0.2">
      <c r="A3110" s="41">
        <v>44531</v>
      </c>
      <c r="B3110" s="38">
        <v>0.60499999999999998</v>
      </c>
      <c r="C3110" s="38">
        <v>0.625</v>
      </c>
    </row>
    <row r="3111" spans="1:3" ht="14" x14ac:dyDescent="0.2">
      <c r="A3111" s="41">
        <v>44532</v>
      </c>
      <c r="B3111" s="38">
        <v>0.55500000000000005</v>
      </c>
      <c r="C3111" s="38">
        <v>0.58499999999999996</v>
      </c>
    </row>
    <row r="3112" spans="1:3" ht="14" x14ac:dyDescent="0.2">
      <c r="A3112" s="41">
        <v>44533</v>
      </c>
      <c r="B3112" s="38">
        <v>0.58599999999999997</v>
      </c>
      <c r="C3112" s="38">
        <v>0.60599999999999998</v>
      </c>
    </row>
    <row r="3113" spans="1:3" ht="14" x14ac:dyDescent="0.2">
      <c r="A3113" s="41">
        <v>44536</v>
      </c>
      <c r="B3113" s="38">
        <v>0.57299999999999995</v>
      </c>
      <c r="C3113" s="38">
        <v>0.59299999999999997</v>
      </c>
    </row>
    <row r="3114" spans="1:3" ht="14" x14ac:dyDescent="0.2">
      <c r="A3114" s="41">
        <v>44537</v>
      </c>
      <c r="B3114" s="38">
        <v>0.57799999999999996</v>
      </c>
      <c r="C3114" s="38">
        <v>0.59799999999999998</v>
      </c>
    </row>
    <row r="3115" spans="1:3" ht="14" x14ac:dyDescent="0.2">
      <c r="A3115" s="41">
        <v>44538</v>
      </c>
      <c r="B3115" s="38">
        <v>0.58250000000000002</v>
      </c>
      <c r="C3115" s="38">
        <v>0.63249999999999995</v>
      </c>
    </row>
    <row r="3116" spans="1:3" ht="14" x14ac:dyDescent="0.2">
      <c r="A3116" s="41">
        <v>44539</v>
      </c>
      <c r="B3116" s="38">
        <v>0.56100000000000005</v>
      </c>
      <c r="C3116" s="38">
        <v>0.58099999999999996</v>
      </c>
    </row>
    <row r="3117" spans="1:3" ht="14" x14ac:dyDescent="0.2">
      <c r="A3117" s="41">
        <v>44540</v>
      </c>
      <c r="B3117" s="38">
        <v>0.56200000000000006</v>
      </c>
      <c r="C3117" s="38">
        <v>0.58199999999999996</v>
      </c>
    </row>
    <row r="3118" spans="1:3" ht="14" x14ac:dyDescent="0.2">
      <c r="A3118" s="41">
        <v>44543</v>
      </c>
      <c r="B3118" s="38">
        <v>0.54100000000000004</v>
      </c>
      <c r="C3118" s="38">
        <v>0.57099999999999995</v>
      </c>
    </row>
    <row r="3119" spans="1:3" ht="14" x14ac:dyDescent="0.2">
      <c r="A3119" s="41">
        <v>44544</v>
      </c>
      <c r="B3119" s="38">
        <v>0.56599999999999995</v>
      </c>
      <c r="C3119" s="38">
        <v>0.58599999999999997</v>
      </c>
    </row>
    <row r="3120" spans="1:3" ht="14" x14ac:dyDescent="0.2">
      <c r="A3120" s="41">
        <v>44545</v>
      </c>
      <c r="B3120" s="38">
        <v>0.56799999999999995</v>
      </c>
      <c r="C3120" s="38">
        <v>0.58799999999999997</v>
      </c>
    </row>
    <row r="3121" spans="1:3" ht="14" x14ac:dyDescent="0.2">
      <c r="A3121" s="41">
        <v>44546</v>
      </c>
      <c r="B3121" s="38">
        <v>0.58299999999999996</v>
      </c>
      <c r="C3121" s="38">
        <v>0.60299999999999998</v>
      </c>
    </row>
    <row r="3122" spans="1:3" ht="14" x14ac:dyDescent="0.2">
      <c r="A3122" s="41">
        <v>44547</v>
      </c>
      <c r="B3122" s="38">
        <v>0.55500000000000005</v>
      </c>
      <c r="C3122" s="38">
        <v>0.58499999999999996</v>
      </c>
    </row>
    <row r="3123" spans="1:3" ht="14" x14ac:dyDescent="0.2">
      <c r="A3123" s="41">
        <v>44550</v>
      </c>
      <c r="B3123" s="38">
        <v>0.55100000000000005</v>
      </c>
      <c r="C3123" s="38">
        <v>0.57099999999999995</v>
      </c>
    </row>
    <row r="3124" spans="1:3" ht="14" x14ac:dyDescent="0.2">
      <c r="A3124" s="41">
        <v>44551</v>
      </c>
      <c r="B3124" s="38">
        <v>0.59299999999999997</v>
      </c>
      <c r="C3124" s="38">
        <v>0.623</v>
      </c>
    </row>
    <row r="3125" spans="1:3" ht="14" x14ac:dyDescent="0.2">
      <c r="A3125" s="41">
        <v>44552</v>
      </c>
      <c r="B3125" s="38">
        <v>0.62</v>
      </c>
      <c r="C3125" s="38">
        <v>0.64</v>
      </c>
    </row>
    <row r="3126" spans="1:3" ht="14" x14ac:dyDescent="0.2">
      <c r="A3126" s="41">
        <v>44553</v>
      </c>
      <c r="B3126" s="38">
        <v>0.627</v>
      </c>
      <c r="C3126" s="38">
        <v>0.65800000000000003</v>
      </c>
    </row>
    <row r="3127" spans="1:3" ht="14" x14ac:dyDescent="0.2">
      <c r="A3127" s="41">
        <v>44554</v>
      </c>
      <c r="B3127" s="38">
        <v>0.627</v>
      </c>
      <c r="C3127" s="38">
        <v>0.65800000000000003</v>
      </c>
    </row>
    <row r="3128" spans="1:3" ht="14" x14ac:dyDescent="0.2">
      <c r="A3128" s="41">
        <v>44557</v>
      </c>
      <c r="B3128" s="38">
        <v>0.66300000000000003</v>
      </c>
      <c r="C3128" s="38">
        <v>0.68300000000000005</v>
      </c>
    </row>
    <row r="3129" spans="1:3" ht="14" x14ac:dyDescent="0.2">
      <c r="A3129" s="41">
        <v>44558</v>
      </c>
      <c r="B3129" s="38">
        <v>0.66800000000000004</v>
      </c>
      <c r="C3129" s="38">
        <v>0.68799999999999994</v>
      </c>
    </row>
    <row r="3130" spans="1:3" ht="14" x14ac:dyDescent="0.2">
      <c r="A3130" s="41">
        <v>44559</v>
      </c>
      <c r="B3130" s="38">
        <v>0.69299999999999995</v>
      </c>
      <c r="C3130" s="38">
        <v>0.71299999999999997</v>
      </c>
    </row>
    <row r="3131" spans="1:3" ht="14" x14ac:dyDescent="0.2">
      <c r="A3131" s="41">
        <v>44560</v>
      </c>
      <c r="B3131" s="38">
        <v>0.69599999999999995</v>
      </c>
      <c r="C3131" s="38">
        <v>0.71599999999999997</v>
      </c>
    </row>
    <row r="3132" spans="1:3" ht="14" x14ac:dyDescent="0.2">
      <c r="A3132" s="41">
        <v>44561</v>
      </c>
      <c r="B3132" s="38">
        <v>0.69499999999999995</v>
      </c>
      <c r="C3132" s="38">
        <v>0.72499999999999998</v>
      </c>
    </row>
    <row r="3133" spans="1:3" ht="14" x14ac:dyDescent="0.2">
      <c r="A3133" s="41">
        <v>44564</v>
      </c>
      <c r="B3133" s="38">
        <v>0.72799999999999998</v>
      </c>
      <c r="C3133" s="38">
        <v>0.748</v>
      </c>
    </row>
    <row r="3134" spans="1:3" ht="14" x14ac:dyDescent="0.2">
      <c r="A3134" s="41">
        <v>44565</v>
      </c>
      <c r="B3134" s="38">
        <v>0.72799999999999998</v>
      </c>
      <c r="C3134" s="38">
        <v>0.748</v>
      </c>
    </row>
    <row r="3135" spans="1:3" ht="14" x14ac:dyDescent="0.2">
      <c r="A3135" s="41">
        <v>44566</v>
      </c>
      <c r="B3135" s="38">
        <v>0.74399999999999999</v>
      </c>
      <c r="C3135" s="38">
        <v>0.76400000000000001</v>
      </c>
    </row>
    <row r="3136" spans="1:3" ht="14" x14ac:dyDescent="0.2">
      <c r="A3136" s="41">
        <v>44567</v>
      </c>
      <c r="B3136" s="38">
        <v>0.73799999999999999</v>
      </c>
      <c r="C3136" s="38">
        <v>0.76800000000000002</v>
      </c>
    </row>
    <row r="3137" spans="1:3" ht="14" x14ac:dyDescent="0.2">
      <c r="A3137" s="41">
        <v>44568</v>
      </c>
      <c r="B3137" s="38">
        <v>0.80500000000000005</v>
      </c>
      <c r="C3137" s="38">
        <v>0.82499999999999996</v>
      </c>
    </row>
    <row r="3138" spans="1:3" ht="14" x14ac:dyDescent="0.2">
      <c r="A3138" s="41">
        <v>44571</v>
      </c>
      <c r="B3138" s="38">
        <v>0.83099999999999996</v>
      </c>
      <c r="C3138" s="38">
        <v>0.85099999999999998</v>
      </c>
    </row>
    <row r="3139" spans="1:3" ht="14" x14ac:dyDescent="0.2">
      <c r="A3139" s="41">
        <v>44572</v>
      </c>
      <c r="B3139" s="38">
        <v>0.85899999999999999</v>
      </c>
      <c r="C3139" s="38">
        <v>0.879</v>
      </c>
    </row>
    <row r="3140" spans="1:3" ht="14" x14ac:dyDescent="0.2">
      <c r="A3140" s="41">
        <v>44573</v>
      </c>
      <c r="B3140" s="38">
        <v>0.82299999999999995</v>
      </c>
      <c r="C3140" s="38">
        <v>0.84299999999999997</v>
      </c>
    </row>
    <row r="3141" spans="1:3" ht="14" x14ac:dyDescent="0.2">
      <c r="A3141" s="41">
        <v>44574</v>
      </c>
      <c r="B3141" s="38">
        <v>0.80700000000000005</v>
      </c>
      <c r="C3141" s="38">
        <v>0.83699999999999997</v>
      </c>
    </row>
    <row r="3142" spans="1:3" ht="14" x14ac:dyDescent="0.2">
      <c r="A3142" s="41">
        <v>44575</v>
      </c>
      <c r="B3142" s="38">
        <v>0.82599999999999996</v>
      </c>
      <c r="C3142" s="38">
        <v>0.84599999999999997</v>
      </c>
    </row>
    <row r="3143" spans="1:3" ht="14" x14ac:dyDescent="0.2">
      <c r="A3143" s="41">
        <v>44578</v>
      </c>
      <c r="B3143" s="38">
        <v>0.84499999999999997</v>
      </c>
      <c r="C3143" s="38">
        <v>0.86499999999999999</v>
      </c>
    </row>
    <row r="3144" spans="1:3" ht="14" x14ac:dyDescent="0.2">
      <c r="A3144" s="41">
        <v>44579</v>
      </c>
      <c r="B3144" s="38">
        <v>0.83499999999999996</v>
      </c>
      <c r="C3144" s="38">
        <v>0.86499999999999999</v>
      </c>
    </row>
    <row r="3145" spans="1:3" ht="14" x14ac:dyDescent="0.2">
      <c r="A3145" s="41">
        <v>44580</v>
      </c>
      <c r="B3145" s="38">
        <v>0.84399999999999997</v>
      </c>
      <c r="C3145" s="38">
        <v>0.874</v>
      </c>
    </row>
    <row r="3146" spans="1:3" ht="14" x14ac:dyDescent="0.2">
      <c r="A3146" s="41">
        <v>44581</v>
      </c>
      <c r="B3146" s="38">
        <v>0.83699999999999997</v>
      </c>
      <c r="C3146" s="38">
        <v>0.85699999999999998</v>
      </c>
    </row>
    <row r="3147" spans="1:3" ht="14" x14ac:dyDescent="0.2">
      <c r="A3147" s="41">
        <v>44582</v>
      </c>
      <c r="B3147" s="38">
        <v>0.80500000000000005</v>
      </c>
      <c r="C3147" s="38">
        <v>0.82499999999999996</v>
      </c>
    </row>
    <row r="3148" spans="1:3" ht="14" x14ac:dyDescent="0.2">
      <c r="A3148" s="41">
        <v>44585</v>
      </c>
      <c r="B3148" s="38">
        <v>0.77500000000000002</v>
      </c>
      <c r="C3148" s="38">
        <v>0.80500000000000005</v>
      </c>
    </row>
    <row r="3149" spans="1:3" ht="14" x14ac:dyDescent="0.2">
      <c r="A3149" s="41">
        <v>44586</v>
      </c>
      <c r="B3149" s="38">
        <v>0.78</v>
      </c>
      <c r="C3149" s="38">
        <v>0.8</v>
      </c>
    </row>
    <row r="3150" spans="1:3" ht="14" x14ac:dyDescent="0.2">
      <c r="A3150" s="41">
        <v>44587</v>
      </c>
      <c r="B3150" s="38">
        <v>0.77800000000000002</v>
      </c>
      <c r="C3150" s="38">
        <v>0.80800000000000005</v>
      </c>
    </row>
    <row r="3151" spans="1:3" ht="14" x14ac:dyDescent="0.2">
      <c r="A3151" s="41">
        <v>44588</v>
      </c>
      <c r="B3151" s="38">
        <v>0.82099999999999995</v>
      </c>
      <c r="C3151" s="38">
        <v>0.84099999999999997</v>
      </c>
    </row>
    <row r="3152" spans="1:3" ht="14" x14ac:dyDescent="0.2">
      <c r="A3152" s="41">
        <v>44589</v>
      </c>
      <c r="B3152" s="38">
        <v>0.84799999999999998</v>
      </c>
      <c r="C3152" s="38">
        <v>0.878</v>
      </c>
    </row>
    <row r="3153" spans="1:3" ht="14" x14ac:dyDescent="0.2">
      <c r="A3153" s="41">
        <v>44592</v>
      </c>
      <c r="B3153" s="38">
        <v>0.91500000000000004</v>
      </c>
      <c r="C3153" s="38">
        <v>0.93500000000000005</v>
      </c>
    </row>
    <row r="3154" spans="1:3" ht="14" x14ac:dyDescent="0.2">
      <c r="A3154" s="41">
        <v>44593</v>
      </c>
      <c r="B3154" s="38">
        <v>0.93700000000000006</v>
      </c>
      <c r="C3154" s="38">
        <v>0.96699999999999997</v>
      </c>
    </row>
    <row r="3155" spans="1:3" ht="14" x14ac:dyDescent="0.2">
      <c r="A3155" s="41">
        <v>44594</v>
      </c>
      <c r="B3155" s="38">
        <v>0.95299999999999996</v>
      </c>
      <c r="C3155" s="38">
        <v>0.98299999999999998</v>
      </c>
    </row>
    <row r="3156" spans="1:3" ht="14" x14ac:dyDescent="0.2">
      <c r="A3156" s="41">
        <v>44595</v>
      </c>
      <c r="B3156" s="38">
        <v>1.075</v>
      </c>
      <c r="C3156" s="38">
        <v>1.095</v>
      </c>
    </row>
    <row r="3157" spans="1:3" ht="14" x14ac:dyDescent="0.2">
      <c r="A3157" s="41">
        <v>44596</v>
      </c>
      <c r="B3157" s="38">
        <v>1.155</v>
      </c>
      <c r="C3157" s="38">
        <v>1.1850000000000001</v>
      </c>
    </row>
    <row r="3158" spans="1:3" ht="14" x14ac:dyDescent="0.2">
      <c r="A3158" s="41">
        <v>44599</v>
      </c>
      <c r="B3158" s="38">
        <v>1.18</v>
      </c>
      <c r="C3158" s="38">
        <v>1.23</v>
      </c>
    </row>
    <row r="3159" spans="1:3" ht="14" x14ac:dyDescent="0.2">
      <c r="A3159" s="41">
        <v>44600</v>
      </c>
      <c r="B3159" s="38">
        <v>1.234</v>
      </c>
      <c r="C3159" s="38">
        <v>1.254</v>
      </c>
    </row>
    <row r="3160" spans="1:3" ht="14" x14ac:dyDescent="0.2">
      <c r="A3160" s="41">
        <v>44601</v>
      </c>
      <c r="B3160" s="38">
        <v>1.17</v>
      </c>
      <c r="C3160" s="38">
        <v>1.19</v>
      </c>
    </row>
    <row r="3161" spans="1:3" ht="14" x14ac:dyDescent="0.2">
      <c r="A3161" s="41">
        <v>44602</v>
      </c>
      <c r="B3161" s="38">
        <v>1.165</v>
      </c>
      <c r="C3161" s="38">
        <v>1.1850000000000001</v>
      </c>
    </row>
    <row r="3162" spans="1:3" ht="14" x14ac:dyDescent="0.2">
      <c r="A3162" s="41">
        <v>44603</v>
      </c>
      <c r="B3162" s="38">
        <v>1.19</v>
      </c>
      <c r="C3162" s="38">
        <v>1.21</v>
      </c>
    </row>
    <row r="3163" spans="1:3" ht="14" x14ac:dyDescent="0.2">
      <c r="A3163" s="41">
        <v>44606</v>
      </c>
      <c r="B3163" s="38">
        <v>1.155</v>
      </c>
      <c r="C3163" s="38">
        <v>1.1850000000000001</v>
      </c>
    </row>
    <row r="3164" spans="1:3" ht="14" x14ac:dyDescent="0.2">
      <c r="A3164" s="41">
        <v>44607</v>
      </c>
      <c r="B3164" s="38">
        <v>1.1819999999999999</v>
      </c>
      <c r="C3164" s="38">
        <v>1.202</v>
      </c>
    </row>
    <row r="3165" spans="1:3" ht="14" x14ac:dyDescent="0.2">
      <c r="A3165" s="41">
        <v>44608</v>
      </c>
      <c r="B3165" s="38">
        <v>1.105</v>
      </c>
      <c r="C3165" s="38">
        <v>1.135</v>
      </c>
    </row>
    <row r="3166" spans="1:3" ht="14" x14ac:dyDescent="0.2">
      <c r="A3166" s="41">
        <v>44609</v>
      </c>
      <c r="B3166" s="38">
        <v>1.0820000000000001</v>
      </c>
      <c r="C3166" s="38">
        <v>1.1020000000000001</v>
      </c>
    </row>
    <row r="3167" spans="1:3" ht="14" x14ac:dyDescent="0.2">
      <c r="A3167" s="41">
        <v>44610</v>
      </c>
      <c r="B3167" s="38">
        <v>1.1120000000000001</v>
      </c>
      <c r="C3167" s="38">
        <v>1.1419999999999999</v>
      </c>
    </row>
    <row r="3168" spans="1:3" ht="14" x14ac:dyDescent="0.2">
      <c r="A3168" s="41">
        <v>44613</v>
      </c>
      <c r="B3168" s="38">
        <v>1.1279999999999999</v>
      </c>
      <c r="C3168" s="38">
        <v>1.1479999999999999</v>
      </c>
    </row>
    <row r="3169" spans="1:3" ht="14" x14ac:dyDescent="0.2">
      <c r="A3169" s="41">
        <v>44614</v>
      </c>
      <c r="B3169" s="38">
        <v>1.18</v>
      </c>
      <c r="C3169" s="38">
        <v>1.2</v>
      </c>
    </row>
    <row r="3170" spans="1:3" ht="14" x14ac:dyDescent="0.2">
      <c r="A3170" s="41">
        <v>44615</v>
      </c>
      <c r="B3170" s="38">
        <v>1.22</v>
      </c>
      <c r="C3170" s="38">
        <v>1.25</v>
      </c>
    </row>
    <row r="3171" spans="1:3" ht="14" x14ac:dyDescent="0.2">
      <c r="A3171" s="41">
        <v>44616</v>
      </c>
      <c r="B3171" s="38">
        <v>1.1579999999999999</v>
      </c>
      <c r="C3171" s="38">
        <v>1.1779999999999999</v>
      </c>
    </row>
    <row r="3172" spans="1:3" ht="14" x14ac:dyDescent="0.2">
      <c r="A3172" s="41">
        <v>44617</v>
      </c>
      <c r="B3172" s="38">
        <v>1.2230000000000001</v>
      </c>
      <c r="C3172" s="38">
        <v>1.2430000000000001</v>
      </c>
    </row>
    <row r="3173" spans="1:3" ht="14" x14ac:dyDescent="0.2">
      <c r="A3173" s="41">
        <v>44620</v>
      </c>
      <c r="B3173" s="38">
        <v>1.1319999999999999</v>
      </c>
      <c r="C3173" s="38">
        <v>1.1619999999999999</v>
      </c>
    </row>
    <row r="3174" spans="1:3" ht="14" x14ac:dyDescent="0.2">
      <c r="A3174" s="41">
        <v>44621</v>
      </c>
      <c r="B3174" s="38">
        <v>0.96099999999999997</v>
      </c>
      <c r="C3174" s="38">
        <v>0.98099999999999998</v>
      </c>
    </row>
    <row r="3175" spans="1:3" ht="14" x14ac:dyDescent="0.2">
      <c r="A3175" s="41">
        <v>44622</v>
      </c>
      <c r="B3175" s="38">
        <v>1.01</v>
      </c>
      <c r="C3175" s="38">
        <v>1.03</v>
      </c>
    </row>
    <row r="3176" spans="1:3" ht="14" x14ac:dyDescent="0.2">
      <c r="A3176" s="41">
        <v>44623</v>
      </c>
      <c r="B3176" s="38">
        <v>1.0680000000000001</v>
      </c>
      <c r="C3176" s="38">
        <v>1.0880000000000001</v>
      </c>
    </row>
    <row r="3177" spans="1:3" ht="14" x14ac:dyDescent="0.2">
      <c r="A3177" s="41">
        <v>44624</v>
      </c>
      <c r="B3177" s="38">
        <v>1.014</v>
      </c>
      <c r="C3177" s="38">
        <v>1.034</v>
      </c>
    </row>
    <row r="3178" spans="1:3" ht="14" x14ac:dyDescent="0.2">
      <c r="A3178" s="41">
        <v>44627</v>
      </c>
      <c r="B3178" s="38">
        <v>1.085</v>
      </c>
      <c r="C3178" s="38">
        <v>1.105</v>
      </c>
    </row>
    <row r="3179" spans="1:3" ht="14" x14ac:dyDescent="0.2">
      <c r="A3179" s="41">
        <v>44628</v>
      </c>
      <c r="B3179" s="38">
        <v>1.1579999999999999</v>
      </c>
      <c r="C3179" s="38">
        <v>1.1779999999999999</v>
      </c>
    </row>
    <row r="3180" spans="1:3" ht="14" x14ac:dyDescent="0.2">
      <c r="A3180" s="41">
        <v>44629</v>
      </c>
      <c r="B3180" s="38">
        <v>1.21</v>
      </c>
      <c r="C3180" s="38">
        <v>1.24</v>
      </c>
    </row>
    <row r="3181" spans="1:3" ht="14" x14ac:dyDescent="0.2">
      <c r="A3181" s="41">
        <v>44630</v>
      </c>
      <c r="B3181" s="38">
        <v>1.33</v>
      </c>
      <c r="C3181" s="38">
        <v>1.35</v>
      </c>
    </row>
    <row r="3182" spans="1:3" ht="14" x14ac:dyDescent="0.2">
      <c r="A3182" s="41">
        <v>44631</v>
      </c>
      <c r="B3182" s="38">
        <v>1.3720000000000001</v>
      </c>
      <c r="C3182" s="38">
        <v>1.3919999999999999</v>
      </c>
    </row>
    <row r="3183" spans="1:3" ht="14" x14ac:dyDescent="0.2">
      <c r="A3183" s="41">
        <v>44634</v>
      </c>
      <c r="B3183" s="38">
        <v>1.456</v>
      </c>
      <c r="C3183" s="38">
        <v>1.476</v>
      </c>
    </row>
    <row r="3184" spans="1:3" ht="14" x14ac:dyDescent="0.2">
      <c r="A3184" s="41">
        <v>44635</v>
      </c>
      <c r="B3184" s="38">
        <v>1.4279999999999999</v>
      </c>
      <c r="C3184" s="38">
        <v>1.458</v>
      </c>
    </row>
    <row r="3185" spans="1:3" ht="14" x14ac:dyDescent="0.2">
      <c r="A3185" s="41">
        <v>44636</v>
      </c>
      <c r="B3185" s="38">
        <v>1.4970000000000001</v>
      </c>
      <c r="C3185" s="38">
        <v>1.5169999999999999</v>
      </c>
    </row>
    <row r="3186" spans="1:3" ht="14" x14ac:dyDescent="0.2">
      <c r="A3186" s="41">
        <v>44637</v>
      </c>
      <c r="B3186" s="38">
        <v>1.5009999999999999</v>
      </c>
      <c r="C3186" s="38">
        <v>1.5209999999999999</v>
      </c>
    </row>
    <row r="3187" spans="1:3" ht="14" x14ac:dyDescent="0.2">
      <c r="A3187" s="41">
        <v>44638</v>
      </c>
      <c r="B3187" s="38">
        <v>1.47</v>
      </c>
      <c r="C3187" s="38">
        <v>1.49</v>
      </c>
    </row>
    <row r="3188" spans="1:3" ht="14" x14ac:dyDescent="0.2">
      <c r="A3188" s="41">
        <v>44641</v>
      </c>
      <c r="B3188" s="38">
        <v>1.52</v>
      </c>
      <c r="C3188" s="38">
        <v>1.54</v>
      </c>
    </row>
    <row r="3189" spans="1:3" ht="14" x14ac:dyDescent="0.2">
      <c r="A3189" s="41">
        <v>44642</v>
      </c>
      <c r="B3189" s="38">
        <v>1.6</v>
      </c>
      <c r="C3189" s="38">
        <v>1.62</v>
      </c>
    </row>
    <row r="3190" spans="1:3" ht="14" x14ac:dyDescent="0.2">
      <c r="A3190" s="41">
        <v>44643</v>
      </c>
      <c r="B3190" s="38">
        <v>1.617</v>
      </c>
      <c r="C3190" s="38">
        <v>1.647</v>
      </c>
    </row>
    <row r="3191" spans="1:3" ht="14" x14ac:dyDescent="0.2">
      <c r="A3191" s="41">
        <v>44644</v>
      </c>
      <c r="B3191" s="38">
        <v>1.7030000000000001</v>
      </c>
      <c r="C3191" s="38">
        <v>1.7330000000000001</v>
      </c>
    </row>
    <row r="3192" spans="1:3" ht="14" x14ac:dyDescent="0.2">
      <c r="A3192" s="41">
        <v>44645</v>
      </c>
      <c r="B3192" s="38">
        <v>1.7649999999999999</v>
      </c>
      <c r="C3192" s="38">
        <v>1.7949999999999999</v>
      </c>
    </row>
    <row r="3193" spans="1:3" ht="14" x14ac:dyDescent="0.2">
      <c r="A3193" s="41">
        <v>44648</v>
      </c>
      <c r="B3193" s="38">
        <v>1.8280000000000001</v>
      </c>
      <c r="C3193" s="38">
        <v>1.8480000000000001</v>
      </c>
    </row>
    <row r="3194" spans="1:3" ht="14" x14ac:dyDescent="0.2">
      <c r="A3194" s="41">
        <v>44649</v>
      </c>
      <c r="B3194" s="38">
        <v>1.919</v>
      </c>
      <c r="C3194" s="38">
        <v>1.9390000000000001</v>
      </c>
    </row>
    <row r="3195" spans="1:3" ht="14" x14ac:dyDescent="0.2">
      <c r="A3195" s="41">
        <v>44650</v>
      </c>
      <c r="B3195" s="38">
        <v>1.92</v>
      </c>
      <c r="C3195" s="38">
        <v>1.94</v>
      </c>
    </row>
    <row r="3196" spans="1:3" ht="14" x14ac:dyDescent="0.2">
      <c r="A3196" s="41">
        <v>44651</v>
      </c>
      <c r="B3196" s="38">
        <v>1.8149999999999999</v>
      </c>
      <c r="C3196" s="38">
        <v>1.835</v>
      </c>
    </row>
    <row r="3197" spans="1:3" ht="14" x14ac:dyDescent="0.2">
      <c r="A3197" s="41">
        <v>44652</v>
      </c>
      <c r="B3197" s="38">
        <v>1.792</v>
      </c>
      <c r="C3197" s="38">
        <v>1.8220000000000001</v>
      </c>
    </row>
    <row r="3198" spans="1:3" ht="14" x14ac:dyDescent="0.2">
      <c r="A3198" s="41">
        <v>44655</v>
      </c>
      <c r="B3198" s="38">
        <v>1.76</v>
      </c>
      <c r="C3198" s="38">
        <v>1.78</v>
      </c>
    </row>
    <row r="3199" spans="1:3" ht="14" x14ac:dyDescent="0.2">
      <c r="A3199" s="41">
        <v>44656</v>
      </c>
      <c r="B3199" s="38">
        <v>1.8280000000000001</v>
      </c>
      <c r="C3199" s="38">
        <v>1.8480000000000001</v>
      </c>
    </row>
    <row r="3200" spans="1:3" ht="14" x14ac:dyDescent="0.2">
      <c r="A3200" s="41">
        <v>44657</v>
      </c>
      <c r="B3200" s="38">
        <v>1.89</v>
      </c>
      <c r="C3200" s="38">
        <v>1.92</v>
      </c>
    </row>
    <row r="3201" spans="1:3" ht="14" x14ac:dyDescent="0.2">
      <c r="A3201" s="41">
        <v>44658</v>
      </c>
      <c r="B3201" s="38">
        <v>1.9350000000000001</v>
      </c>
      <c r="C3201" s="38">
        <v>1.9550000000000001</v>
      </c>
    </row>
    <row r="3202" spans="1:3" ht="14" x14ac:dyDescent="0.2">
      <c r="A3202" s="41">
        <v>44659</v>
      </c>
      <c r="B3202" s="38">
        <v>1.9524999999999999</v>
      </c>
      <c r="C3202" s="38">
        <v>2.0024999999999999</v>
      </c>
    </row>
    <row r="3203" spans="1:3" ht="14" x14ac:dyDescent="0.2">
      <c r="A3203" s="41">
        <v>44662</v>
      </c>
      <c r="B3203" s="38">
        <v>2.0649999999999999</v>
      </c>
      <c r="C3203" s="38">
        <v>2.085</v>
      </c>
    </row>
    <row r="3204" spans="1:3" ht="14" x14ac:dyDescent="0.2">
      <c r="A3204" s="41">
        <v>44663</v>
      </c>
      <c r="B3204" s="38">
        <v>2.0299999999999998</v>
      </c>
      <c r="C3204" s="38">
        <v>2.0499999999999998</v>
      </c>
    </row>
    <row r="3205" spans="1:3" ht="14" x14ac:dyDescent="0.2">
      <c r="A3205" s="41">
        <v>44664</v>
      </c>
      <c r="B3205" s="38">
        <v>1.99</v>
      </c>
      <c r="C3205" s="38">
        <v>2.0099999999999998</v>
      </c>
    </row>
    <row r="3206" spans="1:3" ht="14" x14ac:dyDescent="0.2">
      <c r="A3206" s="41">
        <v>44665</v>
      </c>
      <c r="B3206" s="38">
        <v>1.9910000000000001</v>
      </c>
      <c r="C3206" s="38">
        <v>2.0110000000000001</v>
      </c>
    </row>
    <row r="3207" spans="1:3" ht="14" x14ac:dyDescent="0.2">
      <c r="A3207" s="41">
        <v>44666</v>
      </c>
      <c r="B3207" s="38">
        <v>2.0249999999999999</v>
      </c>
      <c r="C3207" s="38">
        <v>2.0550000000000002</v>
      </c>
    </row>
    <row r="3208" spans="1:3" ht="14" x14ac:dyDescent="0.2">
      <c r="A3208" s="41">
        <v>44669</v>
      </c>
      <c r="B3208" s="38">
        <v>2.0249999999999999</v>
      </c>
      <c r="C3208" s="38">
        <v>2.0750000000000002</v>
      </c>
    </row>
    <row r="3209" spans="1:3" ht="14" x14ac:dyDescent="0.2">
      <c r="A3209" s="41">
        <v>44670</v>
      </c>
      <c r="B3209" s="38">
        <v>2.0979999999999999</v>
      </c>
      <c r="C3209" s="38">
        <v>2.1179999999999999</v>
      </c>
    </row>
    <row r="3210" spans="1:3" ht="14" x14ac:dyDescent="0.2">
      <c r="A3210" s="41">
        <v>44671</v>
      </c>
      <c r="B3210" s="38">
        <v>2.0710000000000002</v>
      </c>
      <c r="C3210" s="38">
        <v>2.0910000000000002</v>
      </c>
    </row>
    <row r="3211" spans="1:3" ht="14" x14ac:dyDescent="0.2">
      <c r="A3211" s="41">
        <v>44672</v>
      </c>
      <c r="B3211" s="38">
        <v>2.0960000000000001</v>
      </c>
      <c r="C3211" s="38">
        <v>2.1160000000000001</v>
      </c>
    </row>
    <row r="3212" spans="1:3" ht="14" x14ac:dyDescent="0.2">
      <c r="A3212" s="41">
        <v>44673</v>
      </c>
      <c r="B3212" s="38">
        <v>2.1349999999999998</v>
      </c>
      <c r="C3212" s="38">
        <v>2.1549999999999998</v>
      </c>
    </row>
    <row r="3213" spans="1:3" ht="14" x14ac:dyDescent="0.2">
      <c r="A3213" s="41">
        <v>44676</v>
      </c>
      <c r="B3213" s="38">
        <v>2.0489999999999999</v>
      </c>
      <c r="C3213" s="38">
        <v>2.0790000000000002</v>
      </c>
    </row>
    <row r="3214" spans="1:3" ht="14" x14ac:dyDescent="0.2">
      <c r="A3214" s="41">
        <v>44677</v>
      </c>
      <c r="B3214" s="38">
        <v>2.0179999999999998</v>
      </c>
      <c r="C3214" s="38">
        <v>2.048</v>
      </c>
    </row>
    <row r="3215" spans="1:3" ht="14" x14ac:dyDescent="0.2">
      <c r="A3215" s="41">
        <v>44678</v>
      </c>
      <c r="B3215" s="38">
        <v>2.02</v>
      </c>
      <c r="C3215" s="38">
        <v>2.04</v>
      </c>
    </row>
    <row r="3216" spans="1:3" ht="14" x14ac:dyDescent="0.2">
      <c r="A3216" s="41">
        <v>44679</v>
      </c>
      <c r="B3216" s="38">
        <v>2.1629999999999998</v>
      </c>
      <c r="C3216" s="38">
        <v>2.1829999999999998</v>
      </c>
    </row>
    <row r="3217" spans="1:3" ht="14" x14ac:dyDescent="0.2">
      <c r="A3217" s="41">
        <v>44680</v>
      </c>
      <c r="B3217" s="38">
        <v>2.218</v>
      </c>
      <c r="C3217" s="38">
        <v>2.238</v>
      </c>
    </row>
    <row r="3218" spans="1:3" ht="14" x14ac:dyDescent="0.2">
      <c r="A3218" s="41">
        <v>44683</v>
      </c>
      <c r="B3218" s="38">
        <v>2.2709999999999999</v>
      </c>
      <c r="C3218" s="38">
        <v>2.2909999999999999</v>
      </c>
    </row>
    <row r="3219" spans="1:3" ht="14" x14ac:dyDescent="0.2">
      <c r="A3219" s="41">
        <v>44684</v>
      </c>
      <c r="B3219" s="38">
        <v>2.3250000000000002</v>
      </c>
      <c r="C3219" s="38">
        <v>2.3450000000000002</v>
      </c>
    </row>
    <row r="3220" spans="1:3" ht="14" x14ac:dyDescent="0.2">
      <c r="A3220" s="41">
        <v>44685</v>
      </c>
      <c r="B3220" s="38">
        <v>2.4725000000000001</v>
      </c>
      <c r="C3220" s="38">
        <v>2.5225</v>
      </c>
    </row>
    <row r="3221" spans="1:3" ht="14" x14ac:dyDescent="0.2">
      <c r="A3221" s="41">
        <v>44686</v>
      </c>
      <c r="B3221" s="38">
        <v>2.4129999999999998</v>
      </c>
      <c r="C3221" s="38">
        <v>2.4329999999999998</v>
      </c>
    </row>
    <row r="3222" spans="1:3" ht="14" x14ac:dyDescent="0.2">
      <c r="A3222" s="41">
        <v>44687</v>
      </c>
      <c r="B3222" s="38">
        <v>2.5099999999999998</v>
      </c>
      <c r="C3222" s="38">
        <v>2.5299999999999998</v>
      </c>
    </row>
    <row r="3223" spans="1:3" ht="14" x14ac:dyDescent="0.2">
      <c r="A3223" s="41">
        <v>44690</v>
      </c>
      <c r="B3223" s="38">
        <v>2.4624999999999999</v>
      </c>
      <c r="C3223" s="38">
        <v>2.5125000000000002</v>
      </c>
    </row>
    <row r="3224" spans="1:3" ht="14" x14ac:dyDescent="0.2">
      <c r="A3224" s="41">
        <v>44691</v>
      </c>
      <c r="B3224" s="38">
        <v>2.38</v>
      </c>
      <c r="C3224" s="38">
        <v>2.4</v>
      </c>
    </row>
    <row r="3225" spans="1:3" ht="14" x14ac:dyDescent="0.2">
      <c r="A3225" s="41">
        <v>44692</v>
      </c>
      <c r="B3225" s="38">
        <v>2.41</v>
      </c>
      <c r="C3225" s="38">
        <v>2.4300000000000002</v>
      </c>
    </row>
    <row r="3226" spans="1:3" ht="14" x14ac:dyDescent="0.2">
      <c r="A3226" s="41">
        <v>44693</v>
      </c>
      <c r="B3226" s="38">
        <v>2.258</v>
      </c>
      <c r="C3226" s="38">
        <v>2.278</v>
      </c>
    </row>
    <row r="3227" spans="1:3" ht="14" x14ac:dyDescent="0.2">
      <c r="A3227" s="41">
        <v>44694</v>
      </c>
      <c r="B3227" s="38">
        <v>2.2829999999999999</v>
      </c>
      <c r="C3227" s="38">
        <v>2.3029999999999999</v>
      </c>
    </row>
    <row r="3228" spans="1:3" ht="14" x14ac:dyDescent="0.2">
      <c r="A3228" s="41">
        <v>44697</v>
      </c>
      <c r="B3228" s="38">
        <v>2.2949999999999999</v>
      </c>
      <c r="C3228" s="38">
        <v>2.3149999999999999</v>
      </c>
    </row>
    <row r="3229" spans="1:3" ht="14" x14ac:dyDescent="0.2">
      <c r="A3229" s="41">
        <v>44698</v>
      </c>
      <c r="B3229" s="38">
        <v>2.3849999999999998</v>
      </c>
      <c r="C3229" s="38">
        <v>2.4049999999999998</v>
      </c>
    </row>
    <row r="3230" spans="1:3" ht="14" x14ac:dyDescent="0.2">
      <c r="A3230" s="41">
        <v>44699</v>
      </c>
      <c r="B3230" s="38">
        <v>2.36</v>
      </c>
      <c r="C3230" s="38">
        <v>2.38</v>
      </c>
    </row>
    <row r="3231" spans="1:3" ht="14" x14ac:dyDescent="0.2">
      <c r="A3231" s="41">
        <v>44700</v>
      </c>
      <c r="B3231" s="38">
        <v>2.3450000000000002</v>
      </c>
      <c r="C3231" s="38">
        <v>2.3650000000000002</v>
      </c>
    </row>
    <row r="3232" spans="1:3" ht="14" x14ac:dyDescent="0.2">
      <c r="A3232" s="41">
        <v>44701</v>
      </c>
      <c r="B3232" s="38">
        <v>2.36</v>
      </c>
      <c r="C3232" s="38">
        <v>2.38</v>
      </c>
    </row>
    <row r="3233" spans="1:3" ht="14" x14ac:dyDescent="0.2">
      <c r="A3233" s="41">
        <v>44704</v>
      </c>
      <c r="B3233" s="38">
        <v>2.363</v>
      </c>
      <c r="C3233" s="38">
        <v>2.383</v>
      </c>
    </row>
    <row r="3234" spans="1:3" ht="14" x14ac:dyDescent="0.2">
      <c r="A3234" s="41">
        <v>44705</v>
      </c>
      <c r="B3234" s="38">
        <v>2.335</v>
      </c>
      <c r="C3234" s="38">
        <v>2.355</v>
      </c>
    </row>
    <row r="3235" spans="1:3" ht="14" x14ac:dyDescent="0.2">
      <c r="A3235" s="41">
        <v>44706</v>
      </c>
      <c r="B3235" s="38">
        <v>2.3149999999999999</v>
      </c>
      <c r="C3235" s="38">
        <v>2.335</v>
      </c>
    </row>
    <row r="3236" spans="1:3" ht="14" x14ac:dyDescent="0.2">
      <c r="A3236" s="41">
        <v>44707</v>
      </c>
      <c r="B3236" s="38">
        <v>2.3149999999999999</v>
      </c>
      <c r="C3236" s="38">
        <v>2.335</v>
      </c>
    </row>
    <row r="3237" spans="1:3" ht="14" x14ac:dyDescent="0.2">
      <c r="A3237" s="41">
        <v>44708</v>
      </c>
      <c r="B3237" s="38">
        <v>2.2869999999999999</v>
      </c>
      <c r="C3237" s="38">
        <v>2.3170000000000002</v>
      </c>
    </row>
    <row r="3238" spans="1:3" ht="14" x14ac:dyDescent="0.2">
      <c r="A3238" s="41">
        <v>44711</v>
      </c>
      <c r="B3238" s="38">
        <v>2.343</v>
      </c>
      <c r="C3238" s="38">
        <v>2.363</v>
      </c>
    </row>
    <row r="3239" spans="1:3" ht="14" x14ac:dyDescent="0.2">
      <c r="A3239" s="41">
        <v>44712</v>
      </c>
      <c r="B3239" s="38">
        <v>2.403</v>
      </c>
      <c r="C3239" s="38">
        <v>2.423</v>
      </c>
    </row>
    <row r="3240" spans="1:3" ht="14" x14ac:dyDescent="0.2">
      <c r="A3240" s="41">
        <v>44713</v>
      </c>
      <c r="B3240" s="38">
        <v>2.4049999999999998</v>
      </c>
      <c r="C3240" s="38">
        <v>2.4249999999999998</v>
      </c>
    </row>
    <row r="3241" spans="1:3" ht="14" x14ac:dyDescent="0.2">
      <c r="A3241" s="41">
        <v>44714</v>
      </c>
      <c r="B3241" s="38">
        <v>2.5070000000000001</v>
      </c>
      <c r="C3241" s="38">
        <v>2.5270000000000001</v>
      </c>
    </row>
    <row r="3242" spans="1:3" ht="14" x14ac:dyDescent="0.2">
      <c r="A3242" s="41">
        <v>44715</v>
      </c>
      <c r="B3242" s="38">
        <v>2.5449999999999999</v>
      </c>
      <c r="C3242" s="38">
        <v>2.5649999999999999</v>
      </c>
    </row>
    <row r="3243" spans="1:3" ht="14" x14ac:dyDescent="0.2">
      <c r="A3243" s="41">
        <v>44718</v>
      </c>
      <c r="B3243" s="38">
        <v>2.5419999999999998</v>
      </c>
      <c r="C3243" s="38">
        <v>2.5720000000000001</v>
      </c>
    </row>
    <row r="3244" spans="1:3" ht="14" x14ac:dyDescent="0.2">
      <c r="A3244" s="41">
        <v>44719</v>
      </c>
      <c r="B3244" s="38">
        <v>2.573</v>
      </c>
      <c r="C3244" s="38">
        <v>2.593</v>
      </c>
    </row>
    <row r="3245" spans="1:3" ht="14" x14ac:dyDescent="0.2">
      <c r="A3245" s="41">
        <v>44720</v>
      </c>
      <c r="B3245" s="38">
        <v>2.6230000000000002</v>
      </c>
      <c r="C3245" s="38">
        <v>2.6429999999999998</v>
      </c>
    </row>
    <row r="3246" spans="1:3" ht="14" x14ac:dyDescent="0.2">
      <c r="A3246" s="41">
        <v>44721</v>
      </c>
      <c r="B3246" s="38">
        <v>2.69</v>
      </c>
      <c r="C3246" s="38">
        <v>2.71</v>
      </c>
    </row>
    <row r="3247" spans="1:3" ht="14" x14ac:dyDescent="0.2">
      <c r="A3247" s="41">
        <v>44722</v>
      </c>
      <c r="B3247" s="38">
        <v>2.74</v>
      </c>
      <c r="C3247" s="38">
        <v>2.76</v>
      </c>
    </row>
    <row r="3248" spans="1:3" ht="14" x14ac:dyDescent="0.2">
      <c r="A3248" s="41">
        <v>44725</v>
      </c>
      <c r="B3248" s="38">
        <v>2.8780000000000001</v>
      </c>
      <c r="C3248" s="38">
        <v>2.8980000000000001</v>
      </c>
    </row>
    <row r="3249" spans="1:3" ht="14" x14ac:dyDescent="0.2">
      <c r="A3249" s="41">
        <v>44726</v>
      </c>
      <c r="B3249" s="38">
        <v>2.9929999999999999</v>
      </c>
      <c r="C3249" s="38">
        <v>3.0129999999999999</v>
      </c>
    </row>
    <row r="3250" spans="1:3" ht="14" x14ac:dyDescent="0.2">
      <c r="A3250" s="41">
        <v>44727</v>
      </c>
      <c r="B3250" s="38">
        <v>2.97</v>
      </c>
      <c r="C3250" s="38">
        <v>2.99</v>
      </c>
    </row>
    <row r="3251" spans="1:3" ht="14" x14ac:dyDescent="0.2">
      <c r="A3251" s="41">
        <v>44728</v>
      </c>
      <c r="B3251" s="38">
        <v>3.1429999999999998</v>
      </c>
      <c r="C3251" s="38">
        <v>3.1629999999999998</v>
      </c>
    </row>
    <row r="3252" spans="1:3" ht="14" x14ac:dyDescent="0.2">
      <c r="A3252" s="41">
        <v>44729</v>
      </c>
      <c r="B3252" s="38">
        <v>3.0830000000000002</v>
      </c>
      <c r="C3252" s="38">
        <v>3.1030000000000002</v>
      </c>
    </row>
    <row r="3253" spans="1:3" ht="14" x14ac:dyDescent="0.2">
      <c r="A3253" s="41">
        <v>44732</v>
      </c>
      <c r="B3253" s="38">
        <v>3.0630000000000002</v>
      </c>
      <c r="C3253" s="38">
        <v>3.0830000000000002</v>
      </c>
    </row>
    <row r="3254" spans="1:3" ht="14" x14ac:dyDescent="0.2">
      <c r="A3254" s="41">
        <v>44733</v>
      </c>
      <c r="B3254" s="38">
        <v>3.069</v>
      </c>
      <c r="C3254" s="38">
        <v>3.089</v>
      </c>
    </row>
    <row r="3255" spans="1:3" ht="14" x14ac:dyDescent="0.2">
      <c r="A3255" s="41">
        <v>44734</v>
      </c>
      <c r="B3255" s="38">
        <v>2.9780000000000002</v>
      </c>
      <c r="C3255" s="38">
        <v>2.9980000000000002</v>
      </c>
    </row>
    <row r="3256" spans="1:3" ht="14" x14ac:dyDescent="0.2">
      <c r="A3256" s="41">
        <v>44735</v>
      </c>
      <c r="B3256" s="38">
        <v>2.8130000000000002</v>
      </c>
      <c r="C3256" s="38">
        <v>2.843</v>
      </c>
    </row>
    <row r="3257" spans="1:3" ht="14" x14ac:dyDescent="0.2">
      <c r="A3257" s="41">
        <v>44736</v>
      </c>
      <c r="B3257" s="38">
        <v>2.7949999999999999</v>
      </c>
      <c r="C3257" s="38">
        <v>2.8149999999999999</v>
      </c>
    </row>
    <row r="3258" spans="1:3" ht="14" x14ac:dyDescent="0.2">
      <c r="A3258" s="41">
        <v>44739</v>
      </c>
      <c r="B3258" s="38">
        <v>2.8679999999999999</v>
      </c>
      <c r="C3258" s="38">
        <v>2.8879999999999999</v>
      </c>
    </row>
    <row r="3259" spans="1:3" ht="14" x14ac:dyDescent="0.2">
      <c r="A3259" s="41">
        <v>44740</v>
      </c>
      <c r="B3259" s="38">
        <v>2.9580000000000002</v>
      </c>
      <c r="C3259" s="38">
        <v>2.9780000000000002</v>
      </c>
    </row>
    <row r="3260" spans="1:3" ht="14" x14ac:dyDescent="0.2">
      <c r="A3260" s="41">
        <v>44741</v>
      </c>
      <c r="B3260" s="38">
        <v>2.91</v>
      </c>
      <c r="C3260" s="38">
        <v>2.93</v>
      </c>
    </row>
    <row r="3261" spans="1:3" ht="14" x14ac:dyDescent="0.2">
      <c r="A3261" s="41">
        <v>44742</v>
      </c>
      <c r="B3261" s="38">
        <v>2.7029999999999998</v>
      </c>
      <c r="C3261" s="38">
        <v>2.7229999999999999</v>
      </c>
    </row>
    <row r="3262" spans="1:3" ht="14" x14ac:dyDescent="0.2">
      <c r="A3262" s="41">
        <v>44743</v>
      </c>
      <c r="B3262" s="38">
        <v>2.4649999999999999</v>
      </c>
      <c r="C3262" s="38">
        <v>2.4849999999999999</v>
      </c>
    </row>
    <row r="3263" spans="1:3" ht="14" x14ac:dyDescent="0.2">
      <c r="A3263" s="41">
        <v>44746</v>
      </c>
      <c r="B3263" s="38">
        <v>2.573</v>
      </c>
      <c r="C3263" s="38">
        <v>2.593</v>
      </c>
    </row>
    <row r="3264" spans="1:3" ht="14" x14ac:dyDescent="0.2">
      <c r="A3264" s="41">
        <v>44747</v>
      </c>
      <c r="B3264" s="38">
        <v>2.4750000000000001</v>
      </c>
      <c r="C3264" s="38">
        <v>2.4950000000000001</v>
      </c>
    </row>
    <row r="3265" spans="1:3" ht="14" x14ac:dyDescent="0.2">
      <c r="A3265" s="41">
        <v>44748</v>
      </c>
      <c r="B3265" s="38">
        <v>2.3380000000000001</v>
      </c>
      <c r="C3265" s="38">
        <v>2.3580000000000001</v>
      </c>
    </row>
    <row r="3266" spans="1:3" ht="14" x14ac:dyDescent="0.2">
      <c r="A3266" s="41">
        <v>44749</v>
      </c>
      <c r="B3266" s="38">
        <v>2.4220000000000002</v>
      </c>
      <c r="C3266" s="38">
        <v>2.4420000000000002</v>
      </c>
    </row>
    <row r="3267" spans="1:3" ht="14" x14ac:dyDescent="0.2">
      <c r="A3267" s="41">
        <v>44750</v>
      </c>
      <c r="B3267" s="38">
        <v>2.41</v>
      </c>
      <c r="C3267" s="38">
        <v>2.4300000000000002</v>
      </c>
    </row>
    <row r="3268" spans="1:3" ht="14" x14ac:dyDescent="0.2">
      <c r="A3268" s="41">
        <v>44753</v>
      </c>
      <c r="B3268" s="38">
        <v>2.3980000000000001</v>
      </c>
      <c r="C3268" s="38">
        <v>2.4180000000000001</v>
      </c>
    </row>
    <row r="3269" spans="1:3" ht="14" x14ac:dyDescent="0.2">
      <c r="A3269" s="41">
        <v>44754</v>
      </c>
      <c r="B3269" s="38">
        <v>2.3279999999999998</v>
      </c>
      <c r="C3269" s="38">
        <v>2.3479999999999999</v>
      </c>
    </row>
    <row r="3270" spans="1:3" ht="14" x14ac:dyDescent="0.2">
      <c r="A3270" s="41">
        <v>44755</v>
      </c>
      <c r="B3270" s="38">
        <v>2.4249999999999998</v>
      </c>
      <c r="C3270" s="38">
        <v>2.4449999999999998</v>
      </c>
    </row>
    <row r="3271" spans="1:3" ht="14" x14ac:dyDescent="0.2">
      <c r="A3271" s="41">
        <v>44756</v>
      </c>
      <c r="B3271" s="38">
        <v>2.5630000000000002</v>
      </c>
      <c r="C3271" s="38">
        <v>2.5830000000000002</v>
      </c>
    </row>
    <row r="3272" spans="1:3" ht="14" x14ac:dyDescent="0.2">
      <c r="A3272" s="41">
        <v>44757</v>
      </c>
      <c r="B3272" s="38">
        <v>2.59</v>
      </c>
      <c r="C3272" s="38">
        <v>2.61</v>
      </c>
    </row>
    <row r="3273" spans="1:3" ht="14" x14ac:dyDescent="0.2">
      <c r="A3273" s="41">
        <v>44760</v>
      </c>
      <c r="B3273" s="38">
        <v>2.6779999999999999</v>
      </c>
      <c r="C3273" s="38">
        <v>2.698</v>
      </c>
    </row>
    <row r="3274" spans="1:3" ht="14" x14ac:dyDescent="0.2">
      <c r="A3274" s="41">
        <v>44761</v>
      </c>
      <c r="B3274" s="38">
        <v>2.69</v>
      </c>
      <c r="C3274" s="38">
        <v>2.71</v>
      </c>
    </row>
    <row r="3275" spans="1:3" ht="14" x14ac:dyDescent="0.2">
      <c r="A3275" s="41">
        <v>44762</v>
      </c>
      <c r="B3275" s="38">
        <v>2.6680000000000001</v>
      </c>
      <c r="C3275" s="38">
        <v>2.6880000000000002</v>
      </c>
    </row>
    <row r="3276" spans="1:3" ht="14" x14ac:dyDescent="0.2">
      <c r="A3276" s="41">
        <v>44763</v>
      </c>
      <c r="B3276" s="38">
        <v>2.7</v>
      </c>
      <c r="C3276" s="38">
        <v>2.72</v>
      </c>
    </row>
    <row r="3277" spans="1:3" ht="14" x14ac:dyDescent="0.2">
      <c r="A3277" s="41">
        <v>44764</v>
      </c>
      <c r="B3277" s="38">
        <v>2.4649999999999999</v>
      </c>
      <c r="C3277" s="38">
        <v>2.4849999999999999</v>
      </c>
    </row>
    <row r="3278" spans="1:3" ht="14" x14ac:dyDescent="0.2">
      <c r="A3278" s="41">
        <v>44767</v>
      </c>
      <c r="B3278" s="38">
        <v>2.488</v>
      </c>
      <c r="C3278" s="38">
        <v>2.508</v>
      </c>
    </row>
    <row r="3279" spans="1:3" ht="14" x14ac:dyDescent="0.2">
      <c r="A3279" s="41">
        <v>44768</v>
      </c>
      <c r="B3279" s="38">
        <v>2.3660000000000001</v>
      </c>
      <c r="C3279" s="38">
        <v>2.3860000000000001</v>
      </c>
    </row>
    <row r="3280" spans="1:3" ht="14" x14ac:dyDescent="0.2">
      <c r="A3280" s="41">
        <v>44769</v>
      </c>
      <c r="B3280" s="38">
        <v>2.3980000000000001</v>
      </c>
      <c r="C3280" s="38">
        <v>2.4180000000000001</v>
      </c>
    </row>
    <row r="3281" spans="1:3" ht="14" x14ac:dyDescent="0.2">
      <c r="A3281" s="41">
        <v>44770</v>
      </c>
      <c r="B3281" s="38">
        <v>2.2669999999999999</v>
      </c>
      <c r="C3281" s="38">
        <v>2.2869999999999999</v>
      </c>
    </row>
    <row r="3282" spans="1:3" ht="14" x14ac:dyDescent="0.2">
      <c r="A3282" s="41">
        <v>44771</v>
      </c>
      <c r="B3282" s="38">
        <v>2.298</v>
      </c>
      <c r="C3282" s="38">
        <v>2.3180000000000001</v>
      </c>
    </row>
    <row r="3283" spans="1:3" ht="14" x14ac:dyDescent="0.2">
      <c r="A3283" s="41">
        <v>44774</v>
      </c>
      <c r="B3283" s="38">
        <v>2.25</v>
      </c>
      <c r="C3283" s="38">
        <v>2.27</v>
      </c>
    </row>
    <row r="3284" spans="1:3" ht="14" x14ac:dyDescent="0.2">
      <c r="A3284" s="41">
        <v>44775</v>
      </c>
      <c r="B3284" s="38">
        <v>2.238</v>
      </c>
      <c r="C3284" s="38">
        <v>2.258</v>
      </c>
    </row>
    <row r="3285" spans="1:3" ht="14" x14ac:dyDescent="0.2">
      <c r="A3285" s="41">
        <v>44776</v>
      </c>
      <c r="B3285" s="38">
        <v>2.2829999999999999</v>
      </c>
      <c r="C3285" s="38">
        <v>2.3029999999999999</v>
      </c>
    </row>
    <row r="3286" spans="1:3" ht="14" x14ac:dyDescent="0.2">
      <c r="A3286" s="41">
        <v>44777</v>
      </c>
      <c r="B3286" s="38">
        <v>2.2370000000000001</v>
      </c>
      <c r="C3286" s="38">
        <v>2.2669999999999999</v>
      </c>
    </row>
    <row r="3287" spans="1:3" ht="14" x14ac:dyDescent="0.2">
      <c r="A3287" s="41">
        <v>44778</v>
      </c>
      <c r="B3287" s="38">
        <v>2.3679999999999999</v>
      </c>
      <c r="C3287" s="38">
        <v>2.3879999999999999</v>
      </c>
    </row>
    <row r="3288" spans="1:3" ht="14" x14ac:dyDescent="0.2">
      <c r="A3288" s="41">
        <v>44781</v>
      </c>
      <c r="B3288" s="38">
        <v>2.3380000000000001</v>
      </c>
      <c r="C3288" s="38">
        <v>2.3580000000000001</v>
      </c>
    </row>
    <row r="3289" spans="1:3" ht="14" x14ac:dyDescent="0.2">
      <c r="A3289" s="41">
        <v>44782</v>
      </c>
      <c r="B3289" s="38">
        <v>2.3679999999999999</v>
      </c>
      <c r="C3289" s="38">
        <v>2.3879999999999999</v>
      </c>
    </row>
    <row r="3290" spans="1:3" ht="14" x14ac:dyDescent="0.2">
      <c r="A3290" s="41">
        <v>44783</v>
      </c>
      <c r="B3290" s="38">
        <v>2.3180000000000001</v>
      </c>
      <c r="C3290" s="38">
        <v>2.3380000000000001</v>
      </c>
    </row>
    <row r="3291" spans="1:3" ht="14" x14ac:dyDescent="0.2">
      <c r="A3291" s="41">
        <v>44784</v>
      </c>
      <c r="B3291" s="38">
        <v>2.355</v>
      </c>
      <c r="C3291" s="38">
        <v>2.375</v>
      </c>
    </row>
    <row r="3292" spans="1:3" ht="14" x14ac:dyDescent="0.2">
      <c r="A3292" s="41">
        <v>44785</v>
      </c>
      <c r="B3292" s="38">
        <v>2.3330000000000002</v>
      </c>
      <c r="C3292" s="38">
        <v>2.3530000000000002</v>
      </c>
    </row>
    <row r="3293" spans="1:3" ht="14" x14ac:dyDescent="0.2">
      <c r="A3293" s="41">
        <v>44788</v>
      </c>
      <c r="B3293" s="38">
        <v>2.2730000000000001</v>
      </c>
      <c r="C3293" s="38">
        <v>2.2930000000000001</v>
      </c>
    </row>
    <row r="3294" spans="1:3" ht="14" x14ac:dyDescent="0.2">
      <c r="A3294" s="41">
        <v>44789</v>
      </c>
      <c r="B3294" s="38">
        <v>2.3330000000000002</v>
      </c>
      <c r="C3294" s="38">
        <v>2.3530000000000002</v>
      </c>
    </row>
    <row r="3295" spans="1:3" ht="14" x14ac:dyDescent="0.2">
      <c r="A3295" s="41">
        <v>44790</v>
      </c>
      <c r="B3295" s="38">
        <v>2.4380000000000002</v>
      </c>
      <c r="C3295" s="38">
        <v>2.4580000000000002</v>
      </c>
    </row>
    <row r="3296" spans="1:3" ht="14" x14ac:dyDescent="0.2">
      <c r="A3296" s="41">
        <v>44791</v>
      </c>
      <c r="B3296" s="38">
        <v>2.4500000000000002</v>
      </c>
      <c r="C3296" s="38">
        <v>2.48</v>
      </c>
    </row>
    <row r="3297" spans="1:3" ht="14" x14ac:dyDescent="0.2">
      <c r="A3297" s="41">
        <v>44792</v>
      </c>
      <c r="B3297" s="38">
        <v>2.585</v>
      </c>
      <c r="C3297" s="38">
        <v>2.605</v>
      </c>
    </row>
    <row r="3298" spans="1:3" ht="14" x14ac:dyDescent="0.2">
      <c r="A3298" s="41">
        <v>44795</v>
      </c>
      <c r="B3298" s="38">
        <v>2.6520000000000001</v>
      </c>
      <c r="C3298" s="38">
        <v>2.6819999999999999</v>
      </c>
    </row>
    <row r="3299" spans="1:3" ht="14" x14ac:dyDescent="0.2">
      <c r="A3299" s="41">
        <v>44796</v>
      </c>
      <c r="B3299" s="38">
        <v>2.72</v>
      </c>
      <c r="C3299" s="38">
        <v>2.74</v>
      </c>
    </row>
    <row r="3300" spans="1:3" ht="14" x14ac:dyDescent="0.2">
      <c r="A3300" s="41">
        <v>44797</v>
      </c>
      <c r="B3300" s="38">
        <v>2.819</v>
      </c>
      <c r="C3300" s="38">
        <v>2.839</v>
      </c>
    </row>
    <row r="3301" spans="1:3" ht="14" x14ac:dyDescent="0.2">
      <c r="A3301" s="41">
        <v>44798</v>
      </c>
      <c r="B3301" s="38">
        <v>2.8380000000000001</v>
      </c>
      <c r="C3301" s="38">
        <v>2.8679999999999999</v>
      </c>
    </row>
    <row r="3302" spans="1:3" ht="14" x14ac:dyDescent="0.2">
      <c r="A3302" s="41">
        <v>44799</v>
      </c>
      <c r="B3302" s="38">
        <v>2.9249999999999998</v>
      </c>
      <c r="C3302" s="38">
        <v>2.9449999999999998</v>
      </c>
    </row>
    <row r="3303" spans="1:3" ht="14" x14ac:dyDescent="0.2">
      <c r="A3303" s="41">
        <v>44802</v>
      </c>
      <c r="B3303" s="38">
        <v>3.03</v>
      </c>
      <c r="C3303" s="38">
        <v>3.08</v>
      </c>
    </row>
    <row r="3304" spans="1:3" ht="14" x14ac:dyDescent="0.2">
      <c r="A3304" s="41">
        <v>44803</v>
      </c>
      <c r="B3304" s="38">
        <v>3.028</v>
      </c>
      <c r="C3304" s="38">
        <v>3.048</v>
      </c>
    </row>
    <row r="3305" spans="1:3" ht="14" x14ac:dyDescent="0.2">
      <c r="A3305" s="41">
        <v>44804</v>
      </c>
      <c r="B3305" s="38">
        <v>2.9820000000000002</v>
      </c>
      <c r="C3305" s="38">
        <v>3.0019999999999998</v>
      </c>
    </row>
    <row r="3306" spans="1:3" ht="14" x14ac:dyDescent="0.2">
      <c r="A3306" s="41">
        <v>44805</v>
      </c>
      <c r="B3306" s="38">
        <v>2.9729999999999999</v>
      </c>
      <c r="C3306" s="38">
        <v>2.9929999999999999</v>
      </c>
    </row>
    <row r="3307" spans="1:3" ht="14" x14ac:dyDescent="0.2">
      <c r="A3307" s="41">
        <v>44806</v>
      </c>
      <c r="B3307" s="38">
        <v>2.9289999999999998</v>
      </c>
      <c r="C3307" s="38">
        <v>2.9489999999999998</v>
      </c>
    </row>
    <row r="3308" spans="1:3" ht="14" x14ac:dyDescent="0.2">
      <c r="A3308" s="41">
        <v>44809</v>
      </c>
      <c r="B3308" s="38">
        <v>2.9950000000000001</v>
      </c>
      <c r="C3308" s="38">
        <v>3.0150000000000001</v>
      </c>
    </row>
    <row r="3309" spans="1:3" ht="14" x14ac:dyDescent="0.2">
      <c r="A3309" s="41">
        <v>44810</v>
      </c>
      <c r="B3309" s="38">
        <v>3.0150000000000001</v>
      </c>
      <c r="C3309" s="38">
        <v>3.0350000000000001</v>
      </c>
    </row>
    <row r="3310" spans="1:3" ht="14" x14ac:dyDescent="0.2">
      <c r="A3310" s="41">
        <v>44811</v>
      </c>
      <c r="B3310" s="38">
        <v>2.9529999999999998</v>
      </c>
      <c r="C3310" s="38">
        <v>2.9729999999999999</v>
      </c>
    </row>
    <row r="3311" spans="1:3" ht="14" x14ac:dyDescent="0.2">
      <c r="A3311" s="41">
        <v>44812</v>
      </c>
      <c r="B3311" s="38">
        <v>3.0049999999999999</v>
      </c>
      <c r="C3311" s="38">
        <v>3.0249999999999999</v>
      </c>
    </row>
    <row r="3312" spans="1:3" ht="14" x14ac:dyDescent="0.2">
      <c r="A3312" s="41">
        <v>44813</v>
      </c>
      <c r="B3312" s="38">
        <v>2.9830000000000001</v>
      </c>
      <c r="C3312" s="38">
        <v>3.0030000000000001</v>
      </c>
    </row>
    <row r="3313" spans="1:3" ht="14" x14ac:dyDescent="0.2">
      <c r="A3313" s="41">
        <v>44816</v>
      </c>
      <c r="B3313" s="38">
        <v>2.9359999999999999</v>
      </c>
      <c r="C3313" s="38">
        <v>2.9660000000000002</v>
      </c>
    </row>
    <row r="3314" spans="1:3" ht="14" x14ac:dyDescent="0.2">
      <c r="A3314" s="41">
        <v>44817</v>
      </c>
      <c r="B3314" s="38">
        <v>3.0150000000000001</v>
      </c>
      <c r="C3314" s="38">
        <v>3.0449999999999999</v>
      </c>
    </row>
    <row r="3315" spans="1:3" ht="14" x14ac:dyDescent="0.2">
      <c r="A3315" s="41">
        <v>44818</v>
      </c>
      <c r="B3315" s="38">
        <v>3.0779999999999998</v>
      </c>
      <c r="C3315" s="38">
        <v>3.0979999999999999</v>
      </c>
    </row>
    <row r="3316" spans="1:3" ht="14" x14ac:dyDescent="0.2">
      <c r="A3316" s="41">
        <v>44819</v>
      </c>
      <c r="B3316" s="38">
        <v>3.0550000000000002</v>
      </c>
      <c r="C3316" s="38">
        <v>3.085</v>
      </c>
    </row>
    <row r="3317" spans="1:3" ht="14" x14ac:dyDescent="0.2">
      <c r="A3317" s="41">
        <v>44820</v>
      </c>
      <c r="B3317" s="38">
        <v>3.0830000000000002</v>
      </c>
      <c r="C3317" s="38">
        <v>3.1030000000000002</v>
      </c>
    </row>
    <row r="3318" spans="1:3" ht="14" x14ac:dyDescent="0.2">
      <c r="A3318" s="41">
        <v>44823</v>
      </c>
      <c r="B3318" s="38">
        <v>3.085</v>
      </c>
      <c r="C3318" s="38">
        <v>3.105</v>
      </c>
    </row>
    <row r="3319" spans="1:3" ht="14" x14ac:dyDescent="0.2">
      <c r="A3319" s="41">
        <v>44824</v>
      </c>
      <c r="B3319" s="38">
        <v>3.1850000000000001</v>
      </c>
      <c r="C3319" s="38">
        <v>3.2050000000000001</v>
      </c>
    </row>
    <row r="3320" spans="1:3" ht="14" x14ac:dyDescent="0.2">
      <c r="A3320" s="41">
        <v>44825</v>
      </c>
      <c r="B3320" s="38">
        <v>3.1339999999999999</v>
      </c>
      <c r="C3320" s="38">
        <v>3.1539999999999999</v>
      </c>
    </row>
    <row r="3321" spans="1:3" ht="14" x14ac:dyDescent="0.2">
      <c r="A3321" s="41">
        <v>44826</v>
      </c>
      <c r="B3321" s="38">
        <v>3.1829999999999998</v>
      </c>
      <c r="C3321" s="38">
        <v>3.2029999999999998</v>
      </c>
    </row>
    <row r="3322" spans="1:3" ht="14" x14ac:dyDescent="0.2">
      <c r="A3322" s="41">
        <v>44827</v>
      </c>
      <c r="B3322" s="38">
        <v>3.26</v>
      </c>
      <c r="C3322" s="38">
        <v>3.28</v>
      </c>
    </row>
    <row r="3323" spans="1:3" ht="14" x14ac:dyDescent="0.2">
      <c r="A3323" s="41">
        <v>44830</v>
      </c>
      <c r="B3323" s="38">
        <v>3.3149999999999999</v>
      </c>
      <c r="C3323" s="38">
        <v>3.3450000000000002</v>
      </c>
    </row>
    <row r="3324" spans="1:3" ht="14" x14ac:dyDescent="0.2">
      <c r="A3324" s="41">
        <v>44831</v>
      </c>
      <c r="B3324" s="38">
        <v>3.36</v>
      </c>
      <c r="C3324" s="38">
        <v>3.39</v>
      </c>
    </row>
    <row r="3325" spans="1:3" ht="14" x14ac:dyDescent="0.2">
      <c r="A3325" s="41">
        <v>44832</v>
      </c>
      <c r="B3325" s="38">
        <v>3.2879999999999998</v>
      </c>
      <c r="C3325" s="38">
        <v>3.3079999999999998</v>
      </c>
    </row>
    <row r="3326" spans="1:3" ht="14" x14ac:dyDescent="0.2">
      <c r="A3326" s="41">
        <v>44833</v>
      </c>
      <c r="B3326" s="38">
        <v>3.3279999999999998</v>
      </c>
      <c r="C3326" s="38">
        <v>3.3479999999999999</v>
      </c>
    </row>
    <row r="3327" spans="1:3" ht="14" x14ac:dyDescent="0.2">
      <c r="A3327" s="41">
        <v>44834</v>
      </c>
      <c r="B3327" s="38">
        <v>3.2850000000000001</v>
      </c>
      <c r="C3327" s="38">
        <v>3.3050000000000002</v>
      </c>
    </row>
    <row r="3328" spans="1:3" ht="14" x14ac:dyDescent="0.2">
      <c r="A3328" s="41">
        <v>44837</v>
      </c>
      <c r="B3328" s="38">
        <v>3.19</v>
      </c>
      <c r="C3328" s="38">
        <v>3.21</v>
      </c>
    </row>
    <row r="3329" spans="1:3" ht="14" x14ac:dyDescent="0.2">
      <c r="A3329" s="41">
        <v>44838</v>
      </c>
      <c r="B3329" s="38">
        <v>3.0270000000000001</v>
      </c>
      <c r="C3329" s="38">
        <v>3.0569999999999999</v>
      </c>
    </row>
    <row r="3330" spans="1:3" ht="14" x14ac:dyDescent="0.2">
      <c r="A3330" s="41">
        <v>44839</v>
      </c>
      <c r="B3330" s="38">
        <v>3.129</v>
      </c>
      <c r="C3330" s="38">
        <v>3.149</v>
      </c>
    </row>
    <row r="3331" spans="1:3" ht="14" x14ac:dyDescent="0.2">
      <c r="A3331" s="41">
        <v>44840</v>
      </c>
      <c r="B3331" s="38">
        <v>3.1459999999999999</v>
      </c>
      <c r="C3331" s="38">
        <v>3.1659999999999999</v>
      </c>
    </row>
    <row r="3332" spans="1:3" ht="14" x14ac:dyDescent="0.2">
      <c r="A3332" s="41">
        <v>44841</v>
      </c>
      <c r="B3332" s="38">
        <v>3.2829999999999999</v>
      </c>
      <c r="C3332" s="38">
        <v>3.3029999999999999</v>
      </c>
    </row>
    <row r="3333" spans="1:3" ht="14" x14ac:dyDescent="0.2">
      <c r="A3333" s="41">
        <v>44844</v>
      </c>
      <c r="B3333" s="38">
        <v>3.3730000000000002</v>
      </c>
      <c r="C3333" s="38">
        <v>3.3929999999999998</v>
      </c>
    </row>
    <row r="3334" spans="1:3" ht="14" x14ac:dyDescent="0.2">
      <c r="A3334" s="41">
        <v>44845</v>
      </c>
      <c r="B3334" s="38">
        <v>3.3279999999999998</v>
      </c>
      <c r="C3334" s="38">
        <v>3.3479999999999999</v>
      </c>
    </row>
    <row r="3335" spans="1:3" ht="14" x14ac:dyDescent="0.2">
      <c r="A3335" s="41">
        <v>44846</v>
      </c>
      <c r="B3335" s="38">
        <v>3.3029999999999999</v>
      </c>
      <c r="C3335" s="38">
        <v>3.323</v>
      </c>
    </row>
    <row r="3336" spans="1:3" ht="14" x14ac:dyDescent="0.2">
      <c r="A3336" s="41">
        <v>44847</v>
      </c>
      <c r="B3336" s="38">
        <v>3.238</v>
      </c>
      <c r="C3336" s="38">
        <v>3.258</v>
      </c>
    </row>
    <row r="3337" spans="1:3" ht="14" x14ac:dyDescent="0.2">
      <c r="A3337" s="41">
        <v>44848</v>
      </c>
      <c r="B3337" s="38">
        <v>3.2229999999999999</v>
      </c>
      <c r="C3337" s="38">
        <v>3.2429999999999999</v>
      </c>
    </row>
    <row r="3338" spans="1:3" ht="14" x14ac:dyDescent="0.2">
      <c r="A3338" s="41">
        <v>44851</v>
      </c>
      <c r="B3338" s="38">
        <v>3.2029999999999998</v>
      </c>
      <c r="C3338" s="38">
        <v>3.2229999999999999</v>
      </c>
    </row>
    <row r="3339" spans="1:3" ht="14" x14ac:dyDescent="0.2">
      <c r="A3339" s="41">
        <v>44852</v>
      </c>
      <c r="B3339" s="38">
        <v>3.1720000000000002</v>
      </c>
      <c r="C3339" s="38">
        <v>3.1920000000000002</v>
      </c>
    </row>
    <row r="3340" spans="1:3" ht="14" x14ac:dyDescent="0.2">
      <c r="A3340" s="41">
        <v>44853</v>
      </c>
      <c r="B3340" s="38">
        <v>3.2519999999999998</v>
      </c>
      <c r="C3340" s="38">
        <v>3.282</v>
      </c>
    </row>
    <row r="3341" spans="1:3" ht="14" x14ac:dyDescent="0.2">
      <c r="A3341" s="41">
        <v>44854</v>
      </c>
      <c r="B3341" s="38">
        <v>3.2749999999999999</v>
      </c>
      <c r="C3341" s="38">
        <v>3.3050000000000002</v>
      </c>
    </row>
    <row r="3342" spans="1:3" ht="14" x14ac:dyDescent="0.2">
      <c r="A3342" s="41">
        <v>44855</v>
      </c>
      <c r="B3342" s="38">
        <v>3.2650000000000001</v>
      </c>
      <c r="C3342" s="38">
        <v>3.2949999999999999</v>
      </c>
    </row>
    <row r="3343" spans="1:3" ht="14" x14ac:dyDescent="0.2">
      <c r="A3343" s="41">
        <v>44858</v>
      </c>
      <c r="B3343" s="38">
        <v>3.22</v>
      </c>
      <c r="C3343" s="38">
        <v>3.27</v>
      </c>
    </row>
    <row r="3344" spans="1:3" ht="14" x14ac:dyDescent="0.2">
      <c r="A3344" s="41">
        <v>44859</v>
      </c>
      <c r="B3344" s="38">
        <v>3.1859999999999999</v>
      </c>
      <c r="C3344" s="38">
        <v>3.206</v>
      </c>
    </row>
    <row r="3345" spans="1:3" ht="14" x14ac:dyDescent="0.2">
      <c r="A3345" s="41">
        <v>44860</v>
      </c>
      <c r="B3345" s="38">
        <v>3.1579999999999999</v>
      </c>
      <c r="C3345" s="38">
        <v>3.1779999999999999</v>
      </c>
    </row>
    <row r="3346" spans="1:3" ht="14" x14ac:dyDescent="0.2">
      <c r="A3346" s="41">
        <v>44861</v>
      </c>
      <c r="B3346" s="38">
        <v>3.0539999999999998</v>
      </c>
      <c r="C3346" s="38">
        <v>3.0840000000000001</v>
      </c>
    </row>
    <row r="3347" spans="1:3" ht="14" x14ac:dyDescent="0.2">
      <c r="A3347" s="41">
        <v>44862</v>
      </c>
      <c r="B3347" s="38">
        <v>3.1179999999999999</v>
      </c>
      <c r="C3347" s="38">
        <v>3.1480000000000001</v>
      </c>
    </row>
    <row r="3348" spans="1:3" ht="14" x14ac:dyDescent="0.2">
      <c r="A3348" s="41">
        <v>44865</v>
      </c>
      <c r="B3348" s="38">
        <v>3.1680000000000001</v>
      </c>
      <c r="C3348" s="38">
        <v>3.1880000000000002</v>
      </c>
    </row>
    <row r="3349" spans="1:3" ht="14" x14ac:dyDescent="0.2">
      <c r="A3349" s="41">
        <v>44866</v>
      </c>
      <c r="B3349" s="38">
        <v>3.14</v>
      </c>
      <c r="C3349" s="38">
        <v>3.16</v>
      </c>
    </row>
    <row r="3350" spans="1:3" ht="14" x14ac:dyDescent="0.2">
      <c r="A3350" s="41">
        <v>44867</v>
      </c>
      <c r="B3350" s="38">
        <v>3.1179999999999999</v>
      </c>
      <c r="C3350" s="38">
        <v>3.1379999999999999</v>
      </c>
    </row>
    <row r="3351" spans="1:3" ht="14" x14ac:dyDescent="0.2">
      <c r="A3351" s="41">
        <v>44868</v>
      </c>
      <c r="B3351" s="38">
        <v>3.1520000000000001</v>
      </c>
      <c r="C3351" s="38">
        <v>3.1819999999999999</v>
      </c>
    </row>
    <row r="3352" spans="1:3" ht="14" x14ac:dyDescent="0.2">
      <c r="A3352" s="41">
        <v>44869</v>
      </c>
      <c r="B3352" s="38">
        <v>3.1629999999999998</v>
      </c>
      <c r="C3352" s="38">
        <v>3.1829999999999998</v>
      </c>
    </row>
    <row r="3353" spans="1:3" ht="14" x14ac:dyDescent="0.2">
      <c r="A3353" s="41">
        <v>44872</v>
      </c>
      <c r="B3353" s="38">
        <v>3.1749999999999998</v>
      </c>
      <c r="C3353" s="38">
        <v>3.1949999999999998</v>
      </c>
    </row>
    <row r="3354" spans="1:3" ht="14" x14ac:dyDescent="0.2">
      <c r="A3354" s="41">
        <v>44873</v>
      </c>
      <c r="B3354" s="38">
        <v>3.153</v>
      </c>
      <c r="C3354" s="38">
        <v>3.1829999999999998</v>
      </c>
    </row>
    <row r="3355" spans="1:3" ht="14" x14ac:dyDescent="0.2">
      <c r="A3355" s="41">
        <v>44874</v>
      </c>
      <c r="B3355" s="38">
        <v>3.1230000000000002</v>
      </c>
      <c r="C3355" s="38">
        <v>3.1429999999999998</v>
      </c>
    </row>
    <row r="3356" spans="1:3" ht="14" x14ac:dyDescent="0.2">
      <c r="A3356" s="41">
        <v>44875</v>
      </c>
      <c r="B3356" s="38">
        <v>2.9729999999999999</v>
      </c>
      <c r="C3356" s="38">
        <v>2.9929999999999999</v>
      </c>
    </row>
    <row r="3357" spans="1:3" ht="14" x14ac:dyDescent="0.2">
      <c r="A3357" s="41">
        <v>44876</v>
      </c>
      <c r="B3357" s="38">
        <v>3.028</v>
      </c>
      <c r="C3357" s="38">
        <v>3.048</v>
      </c>
    </row>
    <row r="3358" spans="1:3" ht="14" x14ac:dyDescent="0.2">
      <c r="A3358" s="41">
        <v>44879</v>
      </c>
      <c r="B3358" s="38">
        <v>2.9380000000000002</v>
      </c>
      <c r="C3358" s="38">
        <v>2.9580000000000002</v>
      </c>
    </row>
    <row r="3359" spans="1:3" ht="14" x14ac:dyDescent="0.2">
      <c r="A3359" s="41">
        <v>44880</v>
      </c>
      <c r="B3359" s="38">
        <v>2.9079999999999999</v>
      </c>
      <c r="C3359" s="38">
        <v>2.9279999999999999</v>
      </c>
    </row>
    <row r="3360" spans="1:3" ht="14" x14ac:dyDescent="0.2">
      <c r="A3360" s="41">
        <v>44881</v>
      </c>
      <c r="B3360" s="38">
        <v>2.859</v>
      </c>
      <c r="C3360" s="38">
        <v>2.879</v>
      </c>
    </row>
    <row r="3361" spans="1:3" ht="14" x14ac:dyDescent="0.2">
      <c r="A3361" s="41">
        <v>44882</v>
      </c>
      <c r="B3361" s="38">
        <v>2.91</v>
      </c>
      <c r="C3361" s="38">
        <v>2.93</v>
      </c>
    </row>
    <row r="3362" spans="1:3" ht="14" x14ac:dyDescent="0.2">
      <c r="A3362" s="41">
        <v>44883</v>
      </c>
      <c r="B3362" s="38">
        <v>2.88</v>
      </c>
      <c r="C3362" s="38">
        <v>2.91</v>
      </c>
    </row>
    <row r="3363" spans="1:3" ht="14" x14ac:dyDescent="0.2">
      <c r="A3363" s="41">
        <v>44886</v>
      </c>
      <c r="B3363" s="38">
        <v>2.847</v>
      </c>
      <c r="C3363" s="38">
        <v>2.867</v>
      </c>
    </row>
    <row r="3364" spans="1:3" ht="14" x14ac:dyDescent="0.2">
      <c r="A3364" s="41">
        <v>44887</v>
      </c>
      <c r="B3364" s="38">
        <v>2.863</v>
      </c>
      <c r="C3364" s="38">
        <v>2.883</v>
      </c>
    </row>
    <row r="3365" spans="1:3" ht="14" x14ac:dyDescent="0.2">
      <c r="A3365" s="41">
        <v>44888</v>
      </c>
      <c r="B3365" s="38">
        <v>2.86</v>
      </c>
      <c r="C3365" s="38">
        <v>2.88</v>
      </c>
    </row>
    <row r="3366" spans="1:3" ht="14" x14ac:dyDescent="0.2">
      <c r="A3366" s="41">
        <v>44889</v>
      </c>
      <c r="B3366" s="38">
        <v>2.8</v>
      </c>
      <c r="C3366" s="38">
        <v>2.82</v>
      </c>
    </row>
    <row r="3367" spans="1:3" ht="14" x14ac:dyDescent="0.2">
      <c r="A3367" s="41">
        <v>44890</v>
      </c>
      <c r="B3367" s="38">
        <v>2.903</v>
      </c>
      <c r="C3367" s="38">
        <v>2.923</v>
      </c>
    </row>
    <row r="3368" spans="1:3" ht="14" x14ac:dyDescent="0.2">
      <c r="A3368" s="41">
        <v>44893</v>
      </c>
      <c r="B3368" s="38">
        <v>2.9049999999999998</v>
      </c>
      <c r="C3368" s="38">
        <v>2.9249999999999998</v>
      </c>
    </row>
    <row r="3369" spans="1:3" ht="14" x14ac:dyDescent="0.2">
      <c r="A3369" s="41">
        <v>44894</v>
      </c>
      <c r="B3369" s="38">
        <v>2.835</v>
      </c>
      <c r="C3369" s="38">
        <v>2.8650000000000002</v>
      </c>
    </row>
    <row r="3370" spans="1:3" ht="14" x14ac:dyDescent="0.2">
      <c r="A3370" s="41">
        <v>44895</v>
      </c>
      <c r="B3370" s="38">
        <v>2.88</v>
      </c>
      <c r="C3370" s="38">
        <v>2.9</v>
      </c>
    </row>
    <row r="3371" spans="1:3" ht="14" x14ac:dyDescent="0.2">
      <c r="A3371" s="41">
        <v>44896</v>
      </c>
      <c r="B3371" s="38">
        <v>2.73</v>
      </c>
      <c r="C3371" s="38">
        <v>2.76</v>
      </c>
    </row>
    <row r="3372" spans="1:3" ht="14" x14ac:dyDescent="0.2">
      <c r="A3372" s="41">
        <v>44897</v>
      </c>
      <c r="B3372" s="38">
        <v>2.758</v>
      </c>
      <c r="C3372" s="38">
        <v>2.7879999999999998</v>
      </c>
    </row>
    <row r="3373" spans="1:3" ht="14" x14ac:dyDescent="0.2">
      <c r="A3373" s="41">
        <v>44900</v>
      </c>
      <c r="B3373" s="38">
        <v>2.8</v>
      </c>
      <c r="C3373" s="38">
        <v>2.82</v>
      </c>
    </row>
    <row r="3374" spans="1:3" ht="14" x14ac:dyDescent="0.2">
      <c r="A3374" s="41">
        <v>44901</v>
      </c>
      <c r="B3374" s="38">
        <v>2.722</v>
      </c>
      <c r="C3374" s="38">
        <v>2.7519999999999998</v>
      </c>
    </row>
    <row r="3375" spans="1:3" ht="14" x14ac:dyDescent="0.2">
      <c r="A3375" s="41">
        <v>44902</v>
      </c>
      <c r="B3375" s="38">
        <v>2.698</v>
      </c>
      <c r="C3375" s="38">
        <v>2.7280000000000002</v>
      </c>
    </row>
    <row r="3376" spans="1:3" ht="14" x14ac:dyDescent="0.2">
      <c r="A3376" s="41">
        <v>44903</v>
      </c>
      <c r="B3376" s="38">
        <v>2.665</v>
      </c>
      <c r="C3376" s="38">
        <v>2.6949999999999998</v>
      </c>
    </row>
    <row r="3377" spans="1:3" ht="14" x14ac:dyDescent="0.2">
      <c r="A3377" s="41">
        <v>44904</v>
      </c>
      <c r="B3377" s="38">
        <v>2.673</v>
      </c>
      <c r="C3377" s="38">
        <v>2.6930000000000001</v>
      </c>
    </row>
    <row r="3378" spans="1:3" ht="14" x14ac:dyDescent="0.2">
      <c r="A3378" s="41">
        <v>44907</v>
      </c>
      <c r="B3378" s="38">
        <v>2.63</v>
      </c>
      <c r="C3378" s="38">
        <v>2.68</v>
      </c>
    </row>
    <row r="3379" spans="1:3" ht="14" x14ac:dyDescent="0.2">
      <c r="A3379" s="41">
        <v>44908</v>
      </c>
      <c r="B3379" s="38">
        <v>2.613</v>
      </c>
      <c r="C3379" s="38">
        <v>2.633</v>
      </c>
    </row>
    <row r="3380" spans="1:3" ht="14" x14ac:dyDescent="0.2">
      <c r="A3380" s="41">
        <v>44909</v>
      </c>
      <c r="B3380" s="38">
        <v>2.5950000000000002</v>
      </c>
      <c r="C3380" s="38">
        <v>2.645</v>
      </c>
    </row>
    <row r="3381" spans="1:3" ht="14" x14ac:dyDescent="0.2">
      <c r="A3381" s="41">
        <v>44910</v>
      </c>
      <c r="B3381" s="38">
        <v>2.7869999999999999</v>
      </c>
      <c r="C3381" s="38">
        <v>2.8170000000000002</v>
      </c>
    </row>
    <row r="3382" spans="1:3" ht="14" x14ac:dyDescent="0.2">
      <c r="A3382" s="41">
        <v>44911</v>
      </c>
      <c r="B3382" s="38">
        <v>2.9470000000000001</v>
      </c>
      <c r="C3382" s="38">
        <v>2.9780000000000002</v>
      </c>
    </row>
    <row r="3383" spans="1:3" ht="14" x14ac:dyDescent="0.2">
      <c r="A3383" s="41">
        <v>44914</v>
      </c>
      <c r="B3383" s="38">
        <v>2.95</v>
      </c>
      <c r="C3383" s="38">
        <v>2.97</v>
      </c>
    </row>
    <row r="3384" spans="1:3" ht="14" x14ac:dyDescent="0.2">
      <c r="A3384" s="41">
        <v>44915</v>
      </c>
      <c r="B3384" s="38">
        <v>3.0270000000000001</v>
      </c>
      <c r="C3384" s="38">
        <v>3.0569999999999999</v>
      </c>
    </row>
    <row r="3385" spans="1:3" ht="14" x14ac:dyDescent="0.2">
      <c r="A3385" s="41">
        <v>44916</v>
      </c>
      <c r="B3385" s="38">
        <v>3.093</v>
      </c>
      <c r="C3385" s="38">
        <v>3.113</v>
      </c>
    </row>
    <row r="3386" spans="1:3" ht="14" x14ac:dyDescent="0.2">
      <c r="A3386" s="41">
        <v>44917</v>
      </c>
      <c r="B3386" s="38">
        <v>3.165</v>
      </c>
      <c r="C3386" s="38">
        <v>3.1850000000000001</v>
      </c>
    </row>
    <row r="3387" spans="1:3" ht="14" x14ac:dyDescent="0.2">
      <c r="A3387" s="41">
        <v>44918</v>
      </c>
      <c r="B3387" s="38">
        <v>3.19</v>
      </c>
      <c r="C3387" s="38">
        <v>3.21</v>
      </c>
    </row>
    <row r="3388" spans="1:3" ht="14" x14ac:dyDescent="0.2">
      <c r="A3388" s="41">
        <v>44921</v>
      </c>
      <c r="B3388" s="38">
        <v>3.19</v>
      </c>
      <c r="C3388" s="38">
        <v>3.21</v>
      </c>
    </row>
    <row r="3389" spans="1:3" ht="14" x14ac:dyDescent="0.2">
      <c r="A3389" s="41">
        <v>44922</v>
      </c>
      <c r="B3389" s="38">
        <v>3.2759999999999998</v>
      </c>
      <c r="C3389" s="38">
        <v>3.2959999999999998</v>
      </c>
    </row>
    <row r="3390" spans="1:3" ht="14" x14ac:dyDescent="0.2">
      <c r="A3390" s="41">
        <v>44923</v>
      </c>
      <c r="B3390" s="38">
        <v>3.2679999999999998</v>
      </c>
      <c r="C3390" s="38">
        <v>3.2879999999999998</v>
      </c>
    </row>
    <row r="3391" spans="1:3" ht="14" x14ac:dyDescent="0.2">
      <c r="A3391" s="41">
        <v>44924</v>
      </c>
      <c r="B3391" s="38">
        <v>3.2450000000000001</v>
      </c>
      <c r="C3391" s="38">
        <v>3.2749999999999999</v>
      </c>
    </row>
    <row r="3392" spans="1:3" ht="14" x14ac:dyDescent="0.2">
      <c r="A3392" s="41">
        <v>44925</v>
      </c>
      <c r="B3392" s="38">
        <v>3.2570000000000001</v>
      </c>
      <c r="C3392" s="38">
        <v>3.2879999999999998</v>
      </c>
    </row>
    <row r="3393" spans="1:3" ht="14" x14ac:dyDescent="0.2">
      <c r="A3393" s="41">
        <v>44928</v>
      </c>
      <c r="B3393" s="38">
        <v>3.1989999999999998</v>
      </c>
      <c r="C3393" s="38">
        <v>3.2189999999999999</v>
      </c>
    </row>
    <row r="3394" spans="1:3" ht="14" x14ac:dyDescent="0.2">
      <c r="A3394" s="41">
        <v>44929</v>
      </c>
      <c r="B3394" s="38">
        <v>3.145</v>
      </c>
      <c r="C3394" s="38">
        <v>3.1749999999999998</v>
      </c>
    </row>
    <row r="3395" spans="1:3" ht="14" x14ac:dyDescent="0.2">
      <c r="A3395" s="41">
        <v>44930</v>
      </c>
      <c r="B3395" s="38">
        <v>3.028</v>
      </c>
      <c r="C3395" s="38">
        <v>3.0579999999999998</v>
      </c>
    </row>
    <row r="3396" spans="1:3" ht="14" x14ac:dyDescent="0.2">
      <c r="A3396" s="41">
        <v>44931</v>
      </c>
      <c r="B3396" s="38">
        <v>3.0350000000000001</v>
      </c>
      <c r="C3396" s="38">
        <v>3.0550000000000002</v>
      </c>
    </row>
    <row r="3397" spans="1:3" ht="14" x14ac:dyDescent="0.2">
      <c r="A3397" s="41">
        <v>44932</v>
      </c>
      <c r="B3397" s="38">
        <v>3.032</v>
      </c>
      <c r="C3397" s="38">
        <v>3.0619999999999998</v>
      </c>
    </row>
    <row r="3398" spans="1:3" ht="14" x14ac:dyDescent="0.2">
      <c r="A3398" s="41">
        <v>44935</v>
      </c>
      <c r="B3398" s="38">
        <v>2.95</v>
      </c>
      <c r="C3398" s="38">
        <v>2.98</v>
      </c>
    </row>
    <row r="3399" spans="1:3" ht="14" x14ac:dyDescent="0.2">
      <c r="A3399" s="41">
        <v>44936</v>
      </c>
      <c r="B3399" s="38">
        <v>2.915</v>
      </c>
      <c r="C3399" s="38">
        <v>2.9350000000000001</v>
      </c>
    </row>
    <row r="3400" spans="1:3" ht="14" x14ac:dyDescent="0.2">
      <c r="A3400" s="41">
        <v>44937</v>
      </c>
      <c r="B3400" s="38">
        <v>2.7469999999999999</v>
      </c>
      <c r="C3400" s="38">
        <v>2.7770000000000001</v>
      </c>
    </row>
    <row r="3401" spans="1:3" ht="14" x14ac:dyDescent="0.2">
      <c r="A3401" s="41">
        <v>44938</v>
      </c>
      <c r="B3401" s="38">
        <v>2.6930000000000001</v>
      </c>
      <c r="C3401" s="38">
        <v>2.7130000000000001</v>
      </c>
    </row>
    <row r="3402" spans="1:3" ht="14" x14ac:dyDescent="0.2">
      <c r="A3402" s="41">
        <v>44939</v>
      </c>
      <c r="B3402" s="38">
        <v>2.738</v>
      </c>
      <c r="C3402" s="38">
        <v>2.758</v>
      </c>
    </row>
    <row r="3403" spans="1:3" ht="14" x14ac:dyDescent="0.2">
      <c r="A3403" s="41">
        <v>44942</v>
      </c>
      <c r="B3403" s="38">
        <v>2.7509999999999999</v>
      </c>
      <c r="C3403" s="38">
        <v>2.7709999999999999</v>
      </c>
    </row>
    <row r="3404" spans="1:3" ht="14" x14ac:dyDescent="0.2">
      <c r="A3404" s="41">
        <v>44943</v>
      </c>
      <c r="B3404" s="38">
        <v>2.653</v>
      </c>
      <c r="C3404" s="38">
        <v>2.673</v>
      </c>
    </row>
    <row r="3405" spans="1:3" ht="14" x14ac:dyDescent="0.2">
      <c r="A3405" s="41">
        <v>44944</v>
      </c>
      <c r="B3405" s="38">
        <v>2.6280000000000001</v>
      </c>
      <c r="C3405" s="38">
        <v>2.6579999999999999</v>
      </c>
    </row>
    <row r="3406" spans="1:3" ht="14" x14ac:dyDescent="0.2">
      <c r="A3406" s="41">
        <v>44945</v>
      </c>
      <c r="B3406" s="38">
        <v>2.6850000000000001</v>
      </c>
      <c r="C3406" s="38">
        <v>2.7149999999999999</v>
      </c>
    </row>
    <row r="3407" spans="1:3" ht="14" x14ac:dyDescent="0.2">
      <c r="A3407" s="41">
        <v>44946</v>
      </c>
      <c r="B3407" s="38">
        <v>2.7879999999999998</v>
      </c>
      <c r="C3407" s="38">
        <v>2.8079999999999998</v>
      </c>
    </row>
    <row r="3408" spans="1:3" ht="14" x14ac:dyDescent="0.2">
      <c r="A3408" s="41">
        <v>44949</v>
      </c>
      <c r="B3408" s="38">
        <v>2.83</v>
      </c>
      <c r="C3408" s="38">
        <v>2.85</v>
      </c>
    </row>
    <row r="3409" spans="1:3" ht="14" x14ac:dyDescent="0.2">
      <c r="A3409" s="41">
        <v>44950</v>
      </c>
      <c r="B3409" s="38">
        <v>2.7850000000000001</v>
      </c>
      <c r="C3409" s="38">
        <v>2.8149999999999999</v>
      </c>
    </row>
    <row r="3410" spans="1:3" ht="14" x14ac:dyDescent="0.2">
      <c r="A3410" s="41">
        <v>44951</v>
      </c>
      <c r="B3410" s="38">
        <v>2.7269999999999999</v>
      </c>
      <c r="C3410" s="38">
        <v>2.7570000000000001</v>
      </c>
    </row>
    <row r="3411" spans="1:3" ht="14" x14ac:dyDescent="0.2">
      <c r="A3411" s="41">
        <v>44952</v>
      </c>
      <c r="B3411" s="38">
        <v>2.754</v>
      </c>
      <c r="C3411" s="38">
        <v>2.774</v>
      </c>
    </row>
    <row r="3412" spans="1:3" ht="14" x14ac:dyDescent="0.2">
      <c r="A3412" s="41">
        <v>44953</v>
      </c>
      <c r="B3412" s="38">
        <v>2.8</v>
      </c>
      <c r="C3412" s="38">
        <v>2.83</v>
      </c>
    </row>
    <row r="3413" spans="1:3" ht="14" x14ac:dyDescent="0.2">
      <c r="A3413" s="41">
        <v>44956</v>
      </c>
      <c r="B3413" s="38">
        <v>2.7959999999999998</v>
      </c>
      <c r="C3413" s="38">
        <v>2.8260000000000001</v>
      </c>
    </row>
    <row r="3414" spans="1:3" ht="14" x14ac:dyDescent="0.2">
      <c r="A3414" s="41">
        <v>44957</v>
      </c>
      <c r="B3414" s="38">
        <v>2.73</v>
      </c>
      <c r="C3414" s="38">
        <v>2.75</v>
      </c>
    </row>
    <row r="3415" spans="1:3" ht="14" x14ac:dyDescent="0.2">
      <c r="A3415" s="41">
        <v>44958</v>
      </c>
      <c r="B3415" s="38">
        <v>2.7429999999999999</v>
      </c>
      <c r="C3415" s="38">
        <v>2.7629999999999999</v>
      </c>
    </row>
    <row r="3416" spans="1:3" ht="14" x14ac:dyDescent="0.2">
      <c r="A3416" s="41">
        <v>44959</v>
      </c>
      <c r="B3416" s="38">
        <v>2.532</v>
      </c>
      <c r="C3416" s="38">
        <v>2.5619999999999998</v>
      </c>
    </row>
    <row r="3417" spans="1:3" ht="14" x14ac:dyDescent="0.2">
      <c r="A3417" s="41">
        <v>44960</v>
      </c>
      <c r="B3417" s="38">
        <v>2.6280000000000001</v>
      </c>
      <c r="C3417" s="38">
        <v>2.6579999999999999</v>
      </c>
    </row>
    <row r="3418" spans="1:3" ht="14" x14ac:dyDescent="0.2">
      <c r="A3418" s="41">
        <v>44963</v>
      </c>
      <c r="B3418" s="38">
        <v>2.7</v>
      </c>
      <c r="C3418" s="38">
        <v>2.73</v>
      </c>
    </row>
    <row r="3419" spans="1:3" ht="14" x14ac:dyDescent="0.2">
      <c r="A3419" s="41">
        <v>44964</v>
      </c>
      <c r="B3419" s="38">
        <v>2.7149999999999999</v>
      </c>
      <c r="C3419" s="38">
        <v>2.7450000000000001</v>
      </c>
    </row>
    <row r="3420" spans="1:3" ht="14" x14ac:dyDescent="0.2">
      <c r="A3420" s="41">
        <v>44965</v>
      </c>
      <c r="B3420" s="38">
        <v>2.7629999999999999</v>
      </c>
      <c r="C3420" s="38">
        <v>2.7829999999999999</v>
      </c>
    </row>
    <row r="3421" spans="1:3" ht="14" x14ac:dyDescent="0.2">
      <c r="A3421" s="41">
        <v>44966</v>
      </c>
      <c r="B3421" s="38">
        <v>2.8250000000000002</v>
      </c>
      <c r="C3421" s="38">
        <v>2.855</v>
      </c>
    </row>
    <row r="3422" spans="1:3" ht="14" x14ac:dyDescent="0.2">
      <c r="A3422" s="41">
        <v>44967</v>
      </c>
      <c r="B3422" s="38">
        <v>2.9780000000000002</v>
      </c>
      <c r="C3422" s="38">
        <v>3.008</v>
      </c>
    </row>
    <row r="3423" spans="1:3" ht="14" x14ac:dyDescent="0.2">
      <c r="A3423" s="41">
        <v>44970</v>
      </c>
      <c r="B3423" s="38">
        <v>2.9849999999999999</v>
      </c>
      <c r="C3423" s="38">
        <v>3.0150000000000001</v>
      </c>
    </row>
    <row r="3424" spans="1:3" ht="14" x14ac:dyDescent="0.2">
      <c r="A3424" s="41">
        <v>44971</v>
      </c>
      <c r="B3424" s="38">
        <v>3.0230000000000001</v>
      </c>
      <c r="C3424" s="38">
        <v>3.0430000000000001</v>
      </c>
    </row>
    <row r="3425" spans="1:3" ht="14" x14ac:dyDescent="0.2">
      <c r="A3425" s="41">
        <v>44972</v>
      </c>
      <c r="B3425" s="38">
        <v>3.0470000000000002</v>
      </c>
      <c r="C3425" s="38">
        <v>3.0670000000000002</v>
      </c>
    </row>
    <row r="3426" spans="1:3" ht="14" x14ac:dyDescent="0.2">
      <c r="A3426" s="41">
        <v>44973</v>
      </c>
      <c r="B3426" s="38">
        <v>3.0430000000000001</v>
      </c>
      <c r="C3426" s="38">
        <v>3.0630000000000002</v>
      </c>
    </row>
    <row r="3427" spans="1:3" ht="14" x14ac:dyDescent="0.2">
      <c r="A3427" s="41">
        <v>44974</v>
      </c>
      <c r="B3427" s="38">
        <v>3.0750000000000002</v>
      </c>
      <c r="C3427" s="38">
        <v>3.0950000000000002</v>
      </c>
    </row>
    <row r="3428" spans="1:3" ht="14" x14ac:dyDescent="0.2">
      <c r="A3428" s="41">
        <v>44977</v>
      </c>
      <c r="B3428" s="38">
        <v>3.2240000000000002</v>
      </c>
      <c r="C3428" s="38">
        <v>3.2440000000000002</v>
      </c>
    </row>
    <row r="3429" spans="1:3" ht="14" x14ac:dyDescent="0.2">
      <c r="A3429" s="41">
        <v>44978</v>
      </c>
      <c r="B3429" s="38">
        <v>3.375</v>
      </c>
      <c r="C3429" s="38">
        <v>3.395</v>
      </c>
    </row>
    <row r="3430" spans="1:3" ht="14" x14ac:dyDescent="0.2">
      <c r="A3430" s="41">
        <v>44979</v>
      </c>
      <c r="B3430" s="38">
        <v>3.335</v>
      </c>
      <c r="C3430" s="38">
        <v>3.3650000000000002</v>
      </c>
    </row>
    <row r="3431" spans="1:3" ht="14" x14ac:dyDescent="0.2">
      <c r="A3431" s="41">
        <v>44980</v>
      </c>
      <c r="B3431" s="38">
        <v>3.2949999999999999</v>
      </c>
      <c r="C3431" s="38">
        <v>3.3149999999999999</v>
      </c>
    </row>
    <row r="3432" spans="1:3" ht="14" x14ac:dyDescent="0.2">
      <c r="A3432" s="41">
        <v>44981</v>
      </c>
      <c r="B3432" s="38">
        <v>3.4180000000000001</v>
      </c>
      <c r="C3432" s="38">
        <v>3.4380000000000002</v>
      </c>
    </row>
    <row r="3433" spans="1:3" ht="14" x14ac:dyDescent="0.2">
      <c r="A3433" s="41">
        <v>44984</v>
      </c>
      <c r="B3433" s="38">
        <v>3.4609999999999999</v>
      </c>
      <c r="C3433" s="38">
        <v>3.4809999999999999</v>
      </c>
    </row>
    <row r="3434" spans="1:3" ht="14" x14ac:dyDescent="0.2">
      <c r="A3434" s="41">
        <v>44985</v>
      </c>
      <c r="B3434" s="38">
        <v>3.4409999999999998</v>
      </c>
      <c r="C3434" s="38">
        <v>3.4710000000000001</v>
      </c>
    </row>
    <row r="3435" spans="1:3" ht="14" x14ac:dyDescent="0.2">
      <c r="A3435" s="41">
        <v>44986</v>
      </c>
      <c r="B3435" s="38">
        <v>3.4660000000000002</v>
      </c>
      <c r="C3435" s="38">
        <v>3.4860000000000002</v>
      </c>
    </row>
    <row r="3436" spans="1:3" ht="14" x14ac:dyDescent="0.2">
      <c r="A3436" s="41">
        <v>44987</v>
      </c>
      <c r="B3436" s="38">
        <v>3.448</v>
      </c>
      <c r="C3436" s="38">
        <v>3.468</v>
      </c>
    </row>
    <row r="3437" spans="1:3" ht="14" x14ac:dyDescent="0.2">
      <c r="A3437" s="41">
        <v>44988</v>
      </c>
      <c r="B3437" s="38">
        <v>3.415</v>
      </c>
      <c r="C3437" s="38">
        <v>3.4350000000000001</v>
      </c>
    </row>
    <row r="3438" spans="1:3" ht="14" x14ac:dyDescent="0.2">
      <c r="A3438" s="41">
        <v>44991</v>
      </c>
      <c r="B3438" s="38">
        <v>3.3919999999999999</v>
      </c>
      <c r="C3438" s="38">
        <v>3.4220000000000002</v>
      </c>
    </row>
    <row r="3439" spans="1:3" ht="14" x14ac:dyDescent="0.2">
      <c r="A3439" s="41">
        <v>44992</v>
      </c>
      <c r="B3439" s="38">
        <v>3.3730000000000002</v>
      </c>
      <c r="C3439" s="38">
        <v>3.403</v>
      </c>
    </row>
    <row r="3440" spans="1:3" ht="14" x14ac:dyDescent="0.2">
      <c r="A3440" s="41">
        <v>44993</v>
      </c>
      <c r="B3440" s="38">
        <v>3.34</v>
      </c>
      <c r="C3440" s="38">
        <v>3.36</v>
      </c>
    </row>
    <row r="3441" spans="1:3" ht="14" x14ac:dyDescent="0.2">
      <c r="A3441" s="41">
        <v>44994</v>
      </c>
      <c r="B3441" s="38">
        <v>3.3479999999999999</v>
      </c>
      <c r="C3441" s="38">
        <v>3.3679999999999999</v>
      </c>
    </row>
    <row r="3442" spans="1:3" ht="14" x14ac:dyDescent="0.2">
      <c r="A3442" s="41">
        <v>44995</v>
      </c>
      <c r="B3442" s="38">
        <v>3.1829999999999998</v>
      </c>
      <c r="C3442" s="38">
        <v>3.2029999999999998</v>
      </c>
    </row>
    <row r="3443" spans="1:3" ht="14" x14ac:dyDescent="0.2">
      <c r="A3443" s="41">
        <v>44998</v>
      </c>
      <c r="B3443" s="38">
        <v>3.0089999999999999</v>
      </c>
      <c r="C3443" s="38">
        <v>3.0289999999999999</v>
      </c>
    </row>
    <row r="3444" spans="1:3" ht="14" x14ac:dyDescent="0.2">
      <c r="A3444" s="41">
        <v>44999</v>
      </c>
      <c r="B3444" s="38">
        <v>3.03</v>
      </c>
      <c r="C3444" s="38">
        <v>3.05</v>
      </c>
    </row>
    <row r="3445" spans="1:3" ht="14" x14ac:dyDescent="0.2">
      <c r="A3445" s="41">
        <v>45000</v>
      </c>
      <c r="B3445" s="38">
        <v>2.9649999999999999</v>
      </c>
      <c r="C3445" s="38">
        <v>2.9849999999999999</v>
      </c>
    </row>
    <row r="3446" spans="1:3" ht="14" x14ac:dyDescent="0.2">
      <c r="A3446" s="41">
        <v>45001</v>
      </c>
      <c r="B3446" s="38">
        <v>3.0249999999999999</v>
      </c>
      <c r="C3446" s="38">
        <v>3.0449999999999999</v>
      </c>
    </row>
    <row r="3447" spans="1:3" ht="14" x14ac:dyDescent="0.2">
      <c r="A3447" s="41">
        <v>45002</v>
      </c>
      <c r="B3447" s="38">
        <v>2.94</v>
      </c>
      <c r="C3447" s="38">
        <v>2.97</v>
      </c>
    </row>
    <row r="3448" spans="1:3" ht="14" x14ac:dyDescent="0.2">
      <c r="A3448" s="41">
        <v>45005</v>
      </c>
      <c r="B3448" s="38">
        <v>2.93</v>
      </c>
      <c r="C3448" s="38">
        <v>2.95</v>
      </c>
    </row>
    <row r="3449" spans="1:3" ht="14" x14ac:dyDescent="0.2">
      <c r="A3449" s="41">
        <v>45006</v>
      </c>
      <c r="B3449" s="38">
        <v>2.9950000000000001</v>
      </c>
      <c r="C3449" s="38">
        <v>3.0150000000000001</v>
      </c>
    </row>
    <row r="3450" spans="1:3" ht="14" x14ac:dyDescent="0.2">
      <c r="A3450" s="41">
        <v>45007</v>
      </c>
      <c r="B3450" s="38">
        <v>3.0720000000000001</v>
      </c>
      <c r="C3450" s="38">
        <v>3.1019999999999999</v>
      </c>
    </row>
    <row r="3451" spans="1:3" ht="14" x14ac:dyDescent="0.2">
      <c r="A3451" s="41">
        <v>45008</v>
      </c>
      <c r="B3451" s="38">
        <v>2.9980000000000002</v>
      </c>
      <c r="C3451" s="38">
        <v>3.0179999999999998</v>
      </c>
    </row>
    <row r="3452" spans="1:3" ht="14" x14ac:dyDescent="0.2">
      <c r="A3452" s="41">
        <v>45009</v>
      </c>
      <c r="B3452" s="38">
        <v>2.883</v>
      </c>
      <c r="C3452" s="38">
        <v>2.9129999999999998</v>
      </c>
    </row>
    <row r="3453" spans="1:3" ht="14" x14ac:dyDescent="0.2">
      <c r="A3453" s="41">
        <v>45012</v>
      </c>
      <c r="B3453" s="38">
        <v>2.9630000000000001</v>
      </c>
      <c r="C3453" s="38">
        <v>2.9830000000000001</v>
      </c>
    </row>
    <row r="3454" spans="1:3" ht="14" x14ac:dyDescent="0.2">
      <c r="A3454" s="41">
        <v>45013</v>
      </c>
      <c r="B3454" s="38">
        <v>2.9550000000000001</v>
      </c>
      <c r="C3454" s="38">
        <v>2.9750000000000001</v>
      </c>
    </row>
    <row r="3455" spans="1:3" ht="14" x14ac:dyDescent="0.2">
      <c r="A3455" s="41">
        <v>45014</v>
      </c>
      <c r="B3455" s="38">
        <v>2.9430000000000001</v>
      </c>
      <c r="C3455" s="38">
        <v>2.9630000000000001</v>
      </c>
    </row>
    <row r="3456" spans="1:3" ht="14" x14ac:dyDescent="0.2">
      <c r="A3456" s="41">
        <v>45015</v>
      </c>
      <c r="B3456" s="38">
        <v>3.028</v>
      </c>
      <c r="C3456" s="38">
        <v>3.048</v>
      </c>
    </row>
    <row r="3457" spans="1:3" ht="14" x14ac:dyDescent="0.2">
      <c r="A3457" s="41">
        <v>45016</v>
      </c>
      <c r="B3457" s="38">
        <v>3.02</v>
      </c>
      <c r="C3457" s="38">
        <v>3.04</v>
      </c>
    </row>
    <row r="3458" spans="1:3" ht="14" x14ac:dyDescent="0.2">
      <c r="A3458" s="41">
        <v>45019</v>
      </c>
      <c r="B3458" s="38">
        <v>2.94</v>
      </c>
      <c r="C3458" s="38">
        <v>2.96</v>
      </c>
    </row>
    <row r="3459" spans="1:3" ht="14" x14ac:dyDescent="0.2">
      <c r="A3459" s="41">
        <v>45020</v>
      </c>
      <c r="B3459" s="38">
        <v>2.9329999999999998</v>
      </c>
      <c r="C3459" s="38">
        <v>2.9529999999999998</v>
      </c>
    </row>
    <row r="3460" spans="1:3" ht="14" x14ac:dyDescent="0.2">
      <c r="A3460" s="41">
        <v>45021</v>
      </c>
      <c r="B3460" s="38">
        <v>2.83</v>
      </c>
      <c r="C3460" s="38">
        <v>2.85</v>
      </c>
    </row>
    <row r="3461" spans="1:3" ht="14" x14ac:dyDescent="0.2">
      <c r="A3461" s="41">
        <v>45022</v>
      </c>
      <c r="B3461" s="38">
        <v>2.84</v>
      </c>
      <c r="C3461" s="38">
        <v>2.86</v>
      </c>
    </row>
    <row r="3462" spans="1:3" ht="14" x14ac:dyDescent="0.2">
      <c r="A3462" s="41">
        <v>45023</v>
      </c>
      <c r="B3462" s="38">
        <v>2.84</v>
      </c>
      <c r="C3462" s="38">
        <v>2.86</v>
      </c>
    </row>
    <row r="3463" spans="1:3" ht="14" x14ac:dyDescent="0.2">
      <c r="A3463" s="41">
        <v>45026</v>
      </c>
      <c r="B3463" s="38">
        <v>2.84</v>
      </c>
      <c r="C3463" s="38">
        <v>2.86</v>
      </c>
    </row>
    <row r="3464" spans="1:3" ht="14" x14ac:dyDescent="0.2">
      <c r="A3464" s="41">
        <v>45027</v>
      </c>
      <c r="B3464" s="38">
        <v>2.9540000000000002</v>
      </c>
      <c r="C3464" s="38">
        <v>2.9740000000000002</v>
      </c>
    </row>
    <row r="3465" spans="1:3" ht="14" x14ac:dyDescent="0.2">
      <c r="A3465" s="41">
        <v>45028</v>
      </c>
      <c r="B3465" s="38">
        <v>2.9950000000000001</v>
      </c>
      <c r="C3465" s="38">
        <v>3.0150000000000001</v>
      </c>
    </row>
    <row r="3466" spans="1:3" ht="14" x14ac:dyDescent="0.2">
      <c r="A3466" s="41">
        <v>45029</v>
      </c>
      <c r="B3466" s="38">
        <v>2.9950000000000001</v>
      </c>
      <c r="C3466" s="38">
        <v>3.0150000000000001</v>
      </c>
    </row>
    <row r="3467" spans="1:3" ht="14" x14ac:dyDescent="0.2">
      <c r="A3467" s="41">
        <v>45030</v>
      </c>
      <c r="B3467" s="38">
        <v>3.0310000000000001</v>
      </c>
      <c r="C3467" s="38">
        <v>3.0510000000000002</v>
      </c>
    </row>
    <row r="3468" spans="1:3" ht="14" x14ac:dyDescent="0.2">
      <c r="A3468" s="41">
        <v>45033</v>
      </c>
      <c r="B3468" s="38">
        <v>3.125</v>
      </c>
      <c r="C3468" s="38">
        <v>3.145</v>
      </c>
    </row>
    <row r="3469" spans="1:3" ht="14" x14ac:dyDescent="0.2">
      <c r="A3469" s="41">
        <v>45034</v>
      </c>
      <c r="B3469" s="38">
        <v>3.1349999999999998</v>
      </c>
      <c r="C3469" s="38">
        <v>3.1549999999999998</v>
      </c>
    </row>
    <row r="3470" spans="1:3" ht="14" x14ac:dyDescent="0.2">
      <c r="A3470" s="41">
        <v>45035</v>
      </c>
      <c r="B3470" s="38">
        <v>3.2280000000000002</v>
      </c>
      <c r="C3470" s="38">
        <v>3.2480000000000002</v>
      </c>
    </row>
    <row r="3471" spans="1:3" ht="14" x14ac:dyDescent="0.2">
      <c r="A3471" s="41">
        <v>45036</v>
      </c>
      <c r="B3471" s="38">
        <v>3.1789999999999998</v>
      </c>
      <c r="C3471" s="38">
        <v>3.1989999999999998</v>
      </c>
    </row>
    <row r="3472" spans="1:3" ht="14" x14ac:dyDescent="0.2">
      <c r="A3472" s="41">
        <v>45037</v>
      </c>
      <c r="B3472" s="38">
        <v>3.19</v>
      </c>
      <c r="C3472" s="38">
        <v>3.21</v>
      </c>
    </row>
    <row r="3473" spans="1:3" ht="14" x14ac:dyDescent="0.2">
      <c r="A3473" s="41">
        <v>45040</v>
      </c>
      <c r="B3473" s="38">
        <v>3.2029999999999998</v>
      </c>
      <c r="C3473" s="38">
        <v>3.2229999999999999</v>
      </c>
    </row>
    <row r="3474" spans="1:3" ht="14" x14ac:dyDescent="0.2">
      <c r="A3474" s="41">
        <v>45041</v>
      </c>
      <c r="B3474" s="38">
        <v>3.133</v>
      </c>
      <c r="C3474" s="38">
        <v>3.153</v>
      </c>
    </row>
    <row r="3475" spans="1:3" ht="14" x14ac:dyDescent="0.2">
      <c r="A3475" s="41">
        <v>45042</v>
      </c>
      <c r="B3475" s="38">
        <v>3.0230000000000001</v>
      </c>
      <c r="C3475" s="38">
        <v>3.0430000000000001</v>
      </c>
    </row>
    <row r="3476" spans="1:3" ht="14" x14ac:dyDescent="0.2">
      <c r="A3476" s="41">
        <v>45043</v>
      </c>
      <c r="B3476" s="38">
        <v>3.02</v>
      </c>
      <c r="C3476" s="38">
        <v>3.04</v>
      </c>
    </row>
    <row r="3477" spans="1:3" ht="14" x14ac:dyDescent="0.2">
      <c r="A3477" s="41">
        <v>45044</v>
      </c>
      <c r="B3477" s="38">
        <v>2.9550000000000001</v>
      </c>
      <c r="C3477" s="38">
        <v>2.9750000000000001</v>
      </c>
    </row>
    <row r="3478" spans="1:3" ht="14" x14ac:dyDescent="0.2">
      <c r="A3478" s="41">
        <v>45047</v>
      </c>
      <c r="B3478" s="38">
        <v>2.9750000000000001</v>
      </c>
      <c r="C3478" s="38">
        <v>2.9950000000000001</v>
      </c>
    </row>
    <row r="3479" spans="1:3" ht="14" x14ac:dyDescent="0.2">
      <c r="A3479" s="41">
        <v>45048</v>
      </c>
      <c r="B3479" s="38">
        <v>2.9180000000000001</v>
      </c>
      <c r="C3479" s="38">
        <v>2.9380000000000002</v>
      </c>
    </row>
    <row r="3480" spans="1:3" ht="14" x14ac:dyDescent="0.2">
      <c r="A3480" s="41">
        <v>45049</v>
      </c>
      <c r="B3480" s="38">
        <v>2.9474999999999998</v>
      </c>
      <c r="C3480" s="38">
        <v>2.9975000000000001</v>
      </c>
    </row>
    <row r="3481" spans="1:3" ht="14" x14ac:dyDescent="0.2">
      <c r="A3481" s="41">
        <v>45050</v>
      </c>
      <c r="B3481" s="38">
        <v>2.91</v>
      </c>
      <c r="C3481" s="38">
        <v>2.93</v>
      </c>
    </row>
    <row r="3482" spans="1:3" ht="14" x14ac:dyDescent="0.2">
      <c r="A3482" s="41">
        <v>45051</v>
      </c>
      <c r="B3482" s="38">
        <v>2.92</v>
      </c>
      <c r="C3482" s="38">
        <v>2.94</v>
      </c>
    </row>
    <row r="3483" spans="1:3" ht="14" x14ac:dyDescent="0.2">
      <c r="A3483" s="41">
        <v>45054</v>
      </c>
      <c r="B3483" s="38">
        <v>2.9470000000000001</v>
      </c>
      <c r="C3483" s="38">
        <v>2.9670000000000001</v>
      </c>
    </row>
    <row r="3484" spans="1:3" ht="14" x14ac:dyDescent="0.2">
      <c r="A3484" s="41">
        <v>45055</v>
      </c>
      <c r="B3484" s="38">
        <v>2.9780000000000002</v>
      </c>
      <c r="C3484" s="38">
        <v>3.008</v>
      </c>
    </row>
    <row r="3485" spans="1:3" ht="14" x14ac:dyDescent="0.2">
      <c r="A3485" s="41">
        <v>45056</v>
      </c>
      <c r="B3485" s="38">
        <v>2.9569999999999999</v>
      </c>
      <c r="C3485" s="38">
        <v>2.9769999999999999</v>
      </c>
    </row>
    <row r="3486" spans="1:3" ht="14" x14ac:dyDescent="0.2">
      <c r="A3486" s="41">
        <v>45057</v>
      </c>
      <c r="B3486" s="38">
        <v>2.8730000000000002</v>
      </c>
      <c r="C3486" s="38">
        <v>2.8929999999999998</v>
      </c>
    </row>
    <row r="3487" spans="1:3" ht="14" x14ac:dyDescent="0.2">
      <c r="A3487" s="41">
        <v>45058</v>
      </c>
      <c r="B3487" s="38">
        <v>2.92</v>
      </c>
      <c r="C3487" s="38">
        <v>2.94</v>
      </c>
    </row>
    <row r="3488" spans="1:3" ht="14" x14ac:dyDescent="0.2">
      <c r="A3488" s="41">
        <v>45061</v>
      </c>
      <c r="B3488" s="38">
        <v>2.9140000000000001</v>
      </c>
      <c r="C3488" s="38">
        <v>2.9340000000000002</v>
      </c>
    </row>
    <row r="3489" spans="1:3" ht="14" x14ac:dyDescent="0.2">
      <c r="A3489" s="41">
        <v>45062</v>
      </c>
      <c r="B3489" s="38">
        <v>2.9279999999999999</v>
      </c>
      <c r="C3489" s="38">
        <v>2.948</v>
      </c>
    </row>
    <row r="3490" spans="1:3" ht="14" x14ac:dyDescent="0.2">
      <c r="A3490" s="41">
        <v>45063</v>
      </c>
      <c r="B3490" s="38">
        <v>2.95</v>
      </c>
      <c r="C3490" s="38">
        <v>2.97</v>
      </c>
    </row>
    <row r="3491" spans="1:3" ht="14" x14ac:dyDescent="0.2">
      <c r="A3491" s="41">
        <v>45064</v>
      </c>
      <c r="B3491" s="38">
        <v>2.9420000000000002</v>
      </c>
      <c r="C3491" s="38">
        <v>2.972</v>
      </c>
    </row>
    <row r="3492" spans="1:3" ht="14" x14ac:dyDescent="0.2">
      <c r="A3492" s="41">
        <v>45065</v>
      </c>
      <c r="B3492" s="38">
        <v>3.1179999999999999</v>
      </c>
      <c r="C3492" s="38">
        <v>3.1379999999999999</v>
      </c>
    </row>
    <row r="3493" spans="1:3" ht="14" x14ac:dyDescent="0.2">
      <c r="A3493" s="41">
        <v>45068</v>
      </c>
      <c r="B3493" s="38">
        <v>3.0950000000000002</v>
      </c>
      <c r="C3493" s="38">
        <v>3.1150000000000002</v>
      </c>
    </row>
    <row r="3494" spans="1:3" ht="14" x14ac:dyDescent="0.2">
      <c r="A3494" s="41">
        <v>45069</v>
      </c>
      <c r="B3494" s="38">
        <v>3.133</v>
      </c>
      <c r="C3494" s="38">
        <v>3.153</v>
      </c>
    </row>
    <row r="3495" spans="1:3" ht="14" x14ac:dyDescent="0.2">
      <c r="A3495" s="41">
        <v>45070</v>
      </c>
      <c r="B3495" s="38">
        <v>3.16</v>
      </c>
      <c r="C3495" s="38">
        <v>3.18</v>
      </c>
    </row>
    <row r="3496" spans="1:3" ht="14" x14ac:dyDescent="0.2">
      <c r="A3496" s="41">
        <v>45071</v>
      </c>
      <c r="B3496" s="38">
        <v>3.2050000000000001</v>
      </c>
      <c r="C3496" s="38">
        <v>3.2349999999999999</v>
      </c>
    </row>
    <row r="3497" spans="1:3" ht="14" x14ac:dyDescent="0.2">
      <c r="A3497" s="41">
        <v>45072</v>
      </c>
      <c r="B3497" s="38">
        <v>3.238</v>
      </c>
      <c r="C3497" s="38">
        <v>3.258</v>
      </c>
    </row>
    <row r="3498" spans="1:3" ht="14" x14ac:dyDescent="0.2">
      <c r="A3498" s="41">
        <v>45075</v>
      </c>
      <c r="B3498" s="38">
        <v>3.1909999999999998</v>
      </c>
      <c r="C3498" s="38">
        <v>3.2109999999999999</v>
      </c>
    </row>
    <row r="3499" spans="1:3" ht="14" x14ac:dyDescent="0.2">
      <c r="A3499" s="41">
        <v>45076</v>
      </c>
      <c r="B3499" s="38">
        <v>3.1509999999999998</v>
      </c>
      <c r="C3499" s="38">
        <v>3.1709999999999998</v>
      </c>
    </row>
    <row r="3500" spans="1:3" ht="14" x14ac:dyDescent="0.2">
      <c r="A3500" s="41">
        <v>45077</v>
      </c>
      <c r="B3500" s="38">
        <v>3.0779999999999998</v>
      </c>
      <c r="C3500" s="38">
        <v>3.0979999999999999</v>
      </c>
    </row>
    <row r="3501" spans="1:3" ht="14" x14ac:dyDescent="0.2">
      <c r="A3501" s="41">
        <v>45078</v>
      </c>
      <c r="B3501" s="38">
        <v>3.0329999999999999</v>
      </c>
      <c r="C3501" s="38">
        <v>3.0529999999999999</v>
      </c>
    </row>
    <row r="3502" spans="1:3" ht="14" x14ac:dyDescent="0.2">
      <c r="A3502" s="41">
        <v>45079</v>
      </c>
      <c r="B3502" s="38">
        <v>3.08</v>
      </c>
      <c r="C3502" s="38">
        <v>3.11</v>
      </c>
    </row>
    <row r="3503" spans="1:3" ht="14" x14ac:dyDescent="0.2">
      <c r="A3503" s="41">
        <v>45082</v>
      </c>
      <c r="B3503" s="38">
        <v>3.1124999999999998</v>
      </c>
      <c r="C3503" s="38">
        <v>3.1625000000000001</v>
      </c>
    </row>
    <row r="3504" spans="1:3" ht="14" x14ac:dyDescent="0.2">
      <c r="A3504" s="41">
        <v>45083</v>
      </c>
      <c r="B3504" s="38">
        <v>3.13</v>
      </c>
      <c r="C3504" s="38">
        <v>3.15</v>
      </c>
    </row>
    <row r="3505" spans="1:3" ht="14" x14ac:dyDescent="0.2">
      <c r="A3505" s="41">
        <v>45084</v>
      </c>
      <c r="B3505" s="38">
        <v>3.1419999999999999</v>
      </c>
      <c r="C3505" s="38">
        <v>3.1720000000000002</v>
      </c>
    </row>
    <row r="3506" spans="1:3" ht="14" x14ac:dyDescent="0.2">
      <c r="A3506" s="41">
        <v>45085</v>
      </c>
      <c r="B3506" s="38">
        <v>3.1480000000000001</v>
      </c>
      <c r="C3506" s="38">
        <v>3.1680000000000001</v>
      </c>
    </row>
    <row r="3507" spans="1:3" ht="14" x14ac:dyDescent="0.2">
      <c r="A3507" s="41">
        <v>45086</v>
      </c>
      <c r="B3507" s="38">
        <v>3.1150000000000002</v>
      </c>
      <c r="C3507" s="38">
        <v>3.1349999999999998</v>
      </c>
    </row>
    <row r="3508" spans="1:3" ht="14" x14ac:dyDescent="0.2">
      <c r="A3508" s="41">
        <v>45089</v>
      </c>
      <c r="B3508" s="38">
        <v>3.073</v>
      </c>
      <c r="C3508" s="38">
        <v>3.093</v>
      </c>
    </row>
    <row r="3509" spans="1:3" ht="14" x14ac:dyDescent="0.2">
      <c r="A3509" s="41">
        <v>45090</v>
      </c>
      <c r="B3509" s="38">
        <v>3.1150000000000002</v>
      </c>
      <c r="C3509" s="38">
        <v>3.1349999999999998</v>
      </c>
    </row>
    <row r="3510" spans="1:3" ht="14" x14ac:dyDescent="0.2">
      <c r="A3510" s="41">
        <v>45091</v>
      </c>
      <c r="B3510" s="38">
        <v>3.1749999999999998</v>
      </c>
      <c r="C3510" s="38">
        <v>3.1949999999999998</v>
      </c>
    </row>
    <row r="3511" spans="1:3" ht="14" x14ac:dyDescent="0.2">
      <c r="A3511" s="41">
        <v>45092</v>
      </c>
      <c r="B3511" s="38">
        <v>3.2429999999999999</v>
      </c>
      <c r="C3511" s="38">
        <v>3.2629999999999999</v>
      </c>
    </row>
    <row r="3512" spans="1:3" ht="14" x14ac:dyDescent="0.2">
      <c r="A3512" s="41">
        <v>45093</v>
      </c>
      <c r="B3512" s="38">
        <v>3.2629999999999999</v>
      </c>
      <c r="C3512" s="38">
        <v>3.2829999999999999</v>
      </c>
    </row>
    <row r="3513" spans="1:3" ht="14" x14ac:dyDescent="0.2">
      <c r="A3513" s="41">
        <v>45096</v>
      </c>
      <c r="B3513" s="38">
        <v>3.2879999999999998</v>
      </c>
      <c r="C3513" s="38">
        <v>3.3180000000000001</v>
      </c>
    </row>
    <row r="3514" spans="1:3" ht="14" x14ac:dyDescent="0.2">
      <c r="A3514" s="41">
        <v>45097</v>
      </c>
      <c r="B3514" s="38">
        <v>3.238</v>
      </c>
      <c r="C3514" s="38">
        <v>3.258</v>
      </c>
    </row>
    <row r="3515" spans="1:3" ht="14" x14ac:dyDescent="0.2">
      <c r="A3515" s="41">
        <v>45098</v>
      </c>
      <c r="B3515" s="38">
        <v>3.2850000000000001</v>
      </c>
      <c r="C3515" s="38">
        <v>3.3050000000000002</v>
      </c>
    </row>
    <row r="3516" spans="1:3" ht="14" x14ac:dyDescent="0.2">
      <c r="A3516" s="41">
        <v>45099</v>
      </c>
      <c r="B3516" s="38">
        <v>3.383</v>
      </c>
      <c r="C3516" s="38">
        <v>3.403</v>
      </c>
    </row>
    <row r="3517" spans="1:3" ht="14" x14ac:dyDescent="0.2">
      <c r="A3517" s="41">
        <v>45100</v>
      </c>
      <c r="B3517" s="38">
        <v>3.3849999999999998</v>
      </c>
      <c r="C3517" s="38">
        <v>3.4049999999999998</v>
      </c>
    </row>
    <row r="3518" spans="1:3" ht="14" x14ac:dyDescent="0.2">
      <c r="A3518" s="41">
        <v>45103</v>
      </c>
      <c r="B3518" s="38">
        <v>3.298</v>
      </c>
      <c r="C3518" s="38">
        <v>3.3180000000000001</v>
      </c>
    </row>
    <row r="3519" spans="1:3" ht="14" x14ac:dyDescent="0.2">
      <c r="A3519" s="41">
        <v>45104</v>
      </c>
      <c r="B3519" s="38">
        <v>3.2879999999999998</v>
      </c>
      <c r="C3519" s="38">
        <v>3.3079999999999998</v>
      </c>
    </row>
    <row r="3520" spans="1:3" ht="14" x14ac:dyDescent="0.2">
      <c r="A3520" s="41">
        <v>45105</v>
      </c>
      <c r="B3520" s="38">
        <v>3.2770000000000001</v>
      </c>
      <c r="C3520" s="38">
        <v>3.3069999999999999</v>
      </c>
    </row>
    <row r="3521" spans="1:3" ht="14" x14ac:dyDescent="0.2">
      <c r="A3521" s="41">
        <v>45106</v>
      </c>
      <c r="B3521" s="38">
        <v>3.3530000000000002</v>
      </c>
      <c r="C3521" s="38">
        <v>3.3730000000000002</v>
      </c>
    </row>
    <row r="3522" spans="1:3" ht="14" x14ac:dyDescent="0.2">
      <c r="A3522" s="41">
        <v>45107</v>
      </c>
      <c r="B3522" s="38">
        <v>3.371</v>
      </c>
      <c r="C3522" s="38">
        <v>3.391</v>
      </c>
    </row>
    <row r="3523" spans="1:3" ht="14" x14ac:dyDescent="0.2">
      <c r="A3523" s="41">
        <v>45110</v>
      </c>
      <c r="B3523" s="38">
        <v>3.3780000000000001</v>
      </c>
      <c r="C3523" s="38">
        <v>3.3980000000000001</v>
      </c>
    </row>
    <row r="3524" spans="1:3" ht="14" x14ac:dyDescent="0.2">
      <c r="A3524" s="41">
        <v>45111</v>
      </c>
      <c r="B3524" s="38">
        <v>3.3980000000000001</v>
      </c>
      <c r="C3524" s="38">
        <v>3.4180000000000001</v>
      </c>
    </row>
    <row r="3525" spans="1:3" ht="14" x14ac:dyDescent="0.2">
      <c r="A3525" s="41">
        <v>45112</v>
      </c>
      <c r="B3525" s="38">
        <v>3.3574999999999999</v>
      </c>
      <c r="C3525" s="38">
        <v>3.4075000000000002</v>
      </c>
    </row>
    <row r="3526" spans="1:3" ht="14" x14ac:dyDescent="0.2">
      <c r="A3526" s="41">
        <v>45113</v>
      </c>
      <c r="B3526" s="38">
        <v>3.51</v>
      </c>
      <c r="C3526" s="38">
        <v>3.53</v>
      </c>
    </row>
    <row r="3527" spans="1:3" ht="14" x14ac:dyDescent="0.2">
      <c r="A3527" s="41">
        <v>45114</v>
      </c>
      <c r="B3527" s="38">
        <v>3.5150000000000001</v>
      </c>
      <c r="C3527" s="38">
        <v>3.5350000000000001</v>
      </c>
    </row>
    <row r="3528" spans="1:3" ht="14" x14ac:dyDescent="0.2">
      <c r="A3528" s="41">
        <v>45117</v>
      </c>
      <c r="B3528" s="38">
        <v>3.57</v>
      </c>
      <c r="C3528" s="38">
        <v>3.59</v>
      </c>
    </row>
    <row r="3529" spans="1:3" ht="14" x14ac:dyDescent="0.2">
      <c r="A3529" s="41">
        <v>45118</v>
      </c>
      <c r="B3529" s="38">
        <v>3.613</v>
      </c>
      <c r="C3529" s="38">
        <v>3.633</v>
      </c>
    </row>
    <row r="3530" spans="1:3" ht="14" x14ac:dyDescent="0.2">
      <c r="A3530" s="41">
        <v>45119</v>
      </c>
      <c r="B3530" s="38">
        <v>3.5379999999999998</v>
      </c>
      <c r="C3530" s="38">
        <v>3.5680000000000001</v>
      </c>
    </row>
    <row r="3531" spans="1:3" ht="14" x14ac:dyDescent="0.2">
      <c r="A3531" s="41">
        <v>45120</v>
      </c>
      <c r="B3531" s="38">
        <v>3.3929999999999998</v>
      </c>
      <c r="C3531" s="38">
        <v>3.4129999999999998</v>
      </c>
    </row>
    <row r="3532" spans="1:3" ht="14" x14ac:dyDescent="0.2">
      <c r="A3532" s="41">
        <v>45121</v>
      </c>
      <c r="B3532" s="38">
        <v>3.44</v>
      </c>
      <c r="C3532" s="38">
        <v>3.46</v>
      </c>
    </row>
    <row r="3533" spans="1:3" ht="14" x14ac:dyDescent="0.2">
      <c r="A3533" s="41">
        <v>45124</v>
      </c>
      <c r="B3533" s="38">
        <v>3.4180000000000001</v>
      </c>
      <c r="C3533" s="38">
        <v>3.4380000000000002</v>
      </c>
    </row>
    <row r="3534" spans="1:3" ht="14" x14ac:dyDescent="0.2">
      <c r="A3534" s="41">
        <v>45125</v>
      </c>
      <c r="B3534" s="38">
        <v>3.2879999999999998</v>
      </c>
      <c r="C3534" s="38">
        <v>3.3079999999999998</v>
      </c>
    </row>
    <row r="3535" spans="1:3" ht="14" x14ac:dyDescent="0.2">
      <c r="A3535" s="41">
        <v>45126</v>
      </c>
      <c r="B3535" s="38">
        <v>3.2549999999999999</v>
      </c>
      <c r="C3535" s="38">
        <v>3.2749999999999999</v>
      </c>
    </row>
    <row r="3536" spans="1:3" ht="14" x14ac:dyDescent="0.2">
      <c r="A3536" s="41">
        <v>45127</v>
      </c>
      <c r="B3536" s="38">
        <v>3.31</v>
      </c>
      <c r="C3536" s="38">
        <v>3.33</v>
      </c>
    </row>
    <row r="3537" spans="1:3" ht="14" x14ac:dyDescent="0.2">
      <c r="A3537" s="41">
        <v>45128</v>
      </c>
      <c r="B3537" s="38">
        <v>3.3149999999999999</v>
      </c>
      <c r="C3537" s="38">
        <v>3.335</v>
      </c>
    </row>
    <row r="3538" spans="1:3" ht="14" x14ac:dyDescent="0.2">
      <c r="A3538" s="41">
        <v>45131</v>
      </c>
      <c r="B3538" s="38">
        <v>3.254</v>
      </c>
      <c r="C3538" s="38">
        <v>3.274</v>
      </c>
    </row>
    <row r="3539" spans="1:3" ht="14" x14ac:dyDescent="0.2">
      <c r="A3539" s="41">
        <v>45132</v>
      </c>
      <c r="B3539" s="38">
        <v>3.2425000000000002</v>
      </c>
      <c r="C3539" s="38">
        <v>3.2925</v>
      </c>
    </row>
    <row r="3540" spans="1:3" ht="14" x14ac:dyDescent="0.2">
      <c r="A3540" s="41">
        <v>45133</v>
      </c>
      <c r="B3540" s="38">
        <v>3.3079999999999998</v>
      </c>
      <c r="C3540" s="38">
        <v>3.3279999999999998</v>
      </c>
    </row>
    <row r="3541" spans="1:3" ht="14" x14ac:dyDescent="0.2">
      <c r="A3541" s="41">
        <v>45134</v>
      </c>
      <c r="B3541" s="38">
        <v>3.2629999999999999</v>
      </c>
      <c r="C3541" s="38">
        <v>3.2829999999999999</v>
      </c>
    </row>
    <row r="3542" spans="1:3" ht="14" x14ac:dyDescent="0.2">
      <c r="A3542" s="41">
        <v>45135</v>
      </c>
      <c r="B3542" s="38">
        <v>3.2690000000000001</v>
      </c>
      <c r="C3542" s="38">
        <v>3.2890000000000001</v>
      </c>
    </row>
    <row r="3543" spans="1:3" ht="14" x14ac:dyDescent="0.2">
      <c r="A3543" s="41">
        <v>45138</v>
      </c>
      <c r="B3543" s="38">
        <v>3.26</v>
      </c>
      <c r="C3543" s="38">
        <v>3.28</v>
      </c>
    </row>
    <row r="3544" spans="1:3" ht="14" x14ac:dyDescent="0.2">
      <c r="A3544" s="41">
        <v>45139</v>
      </c>
      <c r="B3544" s="38">
        <v>3.31</v>
      </c>
      <c r="C3544" s="38">
        <v>3.33</v>
      </c>
    </row>
    <row r="3545" spans="1:3" ht="14" x14ac:dyDescent="0.2">
      <c r="A3545" s="41">
        <v>45140</v>
      </c>
      <c r="B3545" s="38">
        <v>3.319</v>
      </c>
      <c r="C3545" s="38">
        <v>3.339</v>
      </c>
    </row>
    <row r="3546" spans="1:3" ht="14" x14ac:dyDescent="0.2">
      <c r="A3546" s="41">
        <v>45141</v>
      </c>
      <c r="B3546" s="38">
        <v>3.3929999999999998</v>
      </c>
      <c r="C3546" s="38">
        <v>3.4129999999999998</v>
      </c>
    </row>
    <row r="3547" spans="1:3" ht="14" x14ac:dyDescent="0.2">
      <c r="A3547" s="41">
        <v>45142</v>
      </c>
      <c r="B3547" s="38">
        <v>3.3980000000000001</v>
      </c>
      <c r="C3547" s="38">
        <v>3.4180000000000001</v>
      </c>
    </row>
    <row r="3548" spans="1:3" ht="14" x14ac:dyDescent="0.2">
      <c r="A3548" s="41">
        <v>45145</v>
      </c>
      <c r="B3548" s="38">
        <v>3.452</v>
      </c>
      <c r="C3548" s="38">
        <v>3.472</v>
      </c>
    </row>
    <row r="3549" spans="1:3" ht="14" x14ac:dyDescent="0.2">
      <c r="A3549" s="41">
        <v>45146</v>
      </c>
      <c r="B3549" s="38">
        <v>3.3679999999999999</v>
      </c>
      <c r="C3549" s="38">
        <v>3.3879999999999999</v>
      </c>
    </row>
    <row r="3550" spans="1:3" ht="14" x14ac:dyDescent="0.2">
      <c r="A3550" s="41">
        <v>45147</v>
      </c>
      <c r="B3550" s="38">
        <v>3.3879999999999999</v>
      </c>
      <c r="C3550" s="38">
        <v>3.4079999999999999</v>
      </c>
    </row>
    <row r="3551" spans="1:3" ht="14" x14ac:dyDescent="0.2">
      <c r="A3551" s="41">
        <v>45148</v>
      </c>
      <c r="B3551" s="38">
        <v>3.383</v>
      </c>
      <c r="C3551" s="38">
        <v>3.4129999999999998</v>
      </c>
    </row>
    <row r="3552" spans="1:3" ht="14" x14ac:dyDescent="0.2">
      <c r="A3552" s="41">
        <v>45149</v>
      </c>
      <c r="B3552" s="38">
        <v>3.4729999999999999</v>
      </c>
      <c r="C3552" s="38">
        <v>3.4929999999999999</v>
      </c>
    </row>
    <row r="3553" spans="1:3" ht="14" x14ac:dyDescent="0.2">
      <c r="A3553" s="41">
        <v>45152</v>
      </c>
      <c r="B3553" s="38">
        <v>3.4889999999999999</v>
      </c>
      <c r="C3553" s="38">
        <v>3.5089999999999999</v>
      </c>
    </row>
    <row r="3554" spans="1:3" ht="14" x14ac:dyDescent="0.2">
      <c r="A3554" s="41">
        <v>45153</v>
      </c>
      <c r="B3554" s="38">
        <v>3.5449999999999999</v>
      </c>
      <c r="C3554" s="38">
        <v>3.5649999999999999</v>
      </c>
    </row>
    <row r="3555" spans="1:3" ht="14" x14ac:dyDescent="0.2">
      <c r="A3555" s="41">
        <v>45154</v>
      </c>
      <c r="B3555" s="38">
        <v>3.4990000000000001</v>
      </c>
      <c r="C3555" s="38">
        <v>3.5190000000000001</v>
      </c>
    </row>
    <row r="3556" spans="1:3" ht="14" x14ac:dyDescent="0.2">
      <c r="A3556" s="41">
        <v>45155</v>
      </c>
      <c r="B3556" s="38">
        <v>3.5579999999999998</v>
      </c>
      <c r="C3556" s="38">
        <v>3.5779999999999998</v>
      </c>
    </row>
    <row r="3557" spans="1:3" ht="14" x14ac:dyDescent="0.2">
      <c r="A3557" s="41">
        <v>45156</v>
      </c>
      <c r="B3557" s="38">
        <v>3.5249999999999999</v>
      </c>
      <c r="C3557" s="38">
        <v>3.5550000000000002</v>
      </c>
    </row>
    <row r="3558" spans="1:3" ht="14" x14ac:dyDescent="0.2">
      <c r="A3558" s="41">
        <v>45159</v>
      </c>
      <c r="B3558" s="38">
        <v>3.613</v>
      </c>
      <c r="C3558" s="38">
        <v>3.633</v>
      </c>
    </row>
    <row r="3559" spans="1:3" ht="14" x14ac:dyDescent="0.2">
      <c r="A3559" s="41">
        <v>45160</v>
      </c>
      <c r="B3559" s="38">
        <v>3.6025</v>
      </c>
      <c r="C3559" s="38">
        <v>3.6524999999999999</v>
      </c>
    </row>
    <row r="3560" spans="1:3" ht="14" x14ac:dyDescent="0.2">
      <c r="A3560" s="41">
        <v>45161</v>
      </c>
      <c r="B3560" s="38">
        <v>3.4929999999999999</v>
      </c>
      <c r="C3560" s="38">
        <v>3.5129999999999999</v>
      </c>
    </row>
    <row r="3561" spans="1:3" ht="14" x14ac:dyDescent="0.2">
      <c r="A3561" s="41">
        <v>45162</v>
      </c>
      <c r="B3561" s="38">
        <v>3.4630000000000001</v>
      </c>
      <c r="C3561" s="38">
        <v>3.4830000000000001</v>
      </c>
    </row>
    <row r="3562" spans="1:3" ht="14" x14ac:dyDescent="0.2">
      <c r="A3562" s="41">
        <v>45163</v>
      </c>
      <c r="B3562" s="38">
        <v>3.528</v>
      </c>
      <c r="C3562" s="38">
        <v>3.548</v>
      </c>
    </row>
    <row r="3563" spans="1:3" ht="14" x14ac:dyDescent="0.2">
      <c r="A3563" s="41">
        <v>45166</v>
      </c>
      <c r="B3563" s="38">
        <v>3.5289999999999999</v>
      </c>
      <c r="C3563" s="38">
        <v>3.5489999999999999</v>
      </c>
    </row>
    <row r="3564" spans="1:3" ht="14" x14ac:dyDescent="0.2">
      <c r="A3564" s="41">
        <v>45167</v>
      </c>
      <c r="B3564" s="38">
        <v>3.464</v>
      </c>
      <c r="C3564" s="38">
        <v>3.484</v>
      </c>
    </row>
    <row r="3565" spans="1:3" ht="14" x14ac:dyDescent="0.2">
      <c r="A3565" s="41">
        <v>45168</v>
      </c>
      <c r="B3565" s="38">
        <v>3.4649999999999999</v>
      </c>
      <c r="C3565" s="38">
        <v>3.4849999999999999</v>
      </c>
    </row>
    <row r="3566" spans="1:3" ht="14" x14ac:dyDescent="0.2">
      <c r="A3566" s="41">
        <v>45169</v>
      </c>
      <c r="B3566" s="38">
        <v>3.383</v>
      </c>
      <c r="C3566" s="38">
        <v>3.403</v>
      </c>
    </row>
    <row r="3567" spans="1:3" ht="14" x14ac:dyDescent="0.2">
      <c r="A3567" s="41">
        <v>45170</v>
      </c>
      <c r="B3567" s="38">
        <v>3.4009999999999998</v>
      </c>
      <c r="C3567" s="38">
        <v>3.4209999999999998</v>
      </c>
    </row>
    <row r="3568" spans="1:3" ht="14" x14ac:dyDescent="0.2">
      <c r="A3568" s="41">
        <v>45173</v>
      </c>
      <c r="B3568" s="38">
        <v>3.41</v>
      </c>
      <c r="C3568" s="38">
        <v>3.46</v>
      </c>
    </row>
    <row r="3569" spans="1:3" ht="14" x14ac:dyDescent="0.2">
      <c r="A3569" s="41">
        <v>45174</v>
      </c>
      <c r="B3569" s="38">
        <v>3.4169999999999998</v>
      </c>
      <c r="C3569" s="38">
        <v>3.4369999999999998</v>
      </c>
    </row>
    <row r="3570" spans="1:3" ht="14" x14ac:dyDescent="0.2">
      <c r="A3570" s="41">
        <v>45175</v>
      </c>
      <c r="B3570" s="38">
        <v>3.4649999999999999</v>
      </c>
      <c r="C3570" s="38">
        <v>3.4849999999999999</v>
      </c>
    </row>
    <row r="3571" spans="1:3" ht="14" x14ac:dyDescent="0.2">
      <c r="A3571" s="41">
        <v>45176</v>
      </c>
      <c r="B3571" s="38">
        <v>3.49</v>
      </c>
      <c r="C3571" s="38">
        <v>3.51</v>
      </c>
    </row>
    <row r="3572" spans="1:3" ht="14" x14ac:dyDescent="0.2">
      <c r="A3572" s="41">
        <v>45177</v>
      </c>
      <c r="B3572" s="38">
        <v>3.4649999999999999</v>
      </c>
      <c r="C3572" s="38">
        <v>3.5150000000000001</v>
      </c>
    </row>
    <row r="3573" spans="1:3" ht="14" x14ac:dyDescent="0.2">
      <c r="A3573" s="41">
        <v>45180</v>
      </c>
      <c r="B3573" s="38">
        <v>3.4830000000000001</v>
      </c>
      <c r="C3573" s="38">
        <v>3.5129999999999999</v>
      </c>
    </row>
    <row r="3574" spans="1:3" ht="14" x14ac:dyDescent="0.2">
      <c r="A3574" s="41">
        <v>45181</v>
      </c>
      <c r="B3574" s="38">
        <v>3.4980000000000002</v>
      </c>
      <c r="C3574" s="38">
        <v>3.5179999999999998</v>
      </c>
    </row>
    <row r="3575" spans="1:3" ht="14" x14ac:dyDescent="0.2">
      <c r="A3575" s="41">
        <v>45182</v>
      </c>
      <c r="B3575" s="38">
        <v>3.5074999999999998</v>
      </c>
      <c r="C3575" s="38">
        <v>3.5575000000000001</v>
      </c>
    </row>
    <row r="3576" spans="1:3" ht="14" x14ac:dyDescent="0.2">
      <c r="A3576" s="41">
        <v>45183</v>
      </c>
      <c r="B3576" s="38">
        <v>3.46</v>
      </c>
      <c r="C3576" s="38">
        <v>3.48</v>
      </c>
    </row>
    <row r="3577" spans="1:3" ht="14" x14ac:dyDescent="0.2">
      <c r="A3577" s="41">
        <v>45184</v>
      </c>
      <c r="B3577" s="38">
        <v>3.4830000000000001</v>
      </c>
      <c r="C3577" s="38">
        <v>3.5030000000000001</v>
      </c>
    </row>
    <row r="3578" spans="1:3" ht="14" x14ac:dyDescent="0.2">
      <c r="A3578" s="41">
        <v>45187</v>
      </c>
      <c r="B3578" s="38">
        <v>3.5249999999999999</v>
      </c>
      <c r="C3578" s="38">
        <v>3.5449999999999999</v>
      </c>
    </row>
    <row r="3579" spans="1:3" ht="14" x14ac:dyDescent="0.2">
      <c r="A3579" s="41">
        <v>45188</v>
      </c>
      <c r="B3579" s="38">
        <v>3.5369999999999999</v>
      </c>
      <c r="C3579" s="38">
        <v>3.5670000000000002</v>
      </c>
    </row>
    <row r="3580" spans="1:3" ht="14" x14ac:dyDescent="0.2">
      <c r="A3580" s="41">
        <v>45189</v>
      </c>
      <c r="B3580" s="38">
        <v>3.5129999999999999</v>
      </c>
      <c r="C3580" s="38">
        <v>3.5329999999999999</v>
      </c>
    </row>
    <row r="3581" spans="1:3" ht="14" x14ac:dyDescent="0.2">
      <c r="A3581" s="41">
        <v>45190</v>
      </c>
      <c r="B3581" s="38">
        <v>3.556</v>
      </c>
      <c r="C3581" s="38">
        <v>3.5760000000000001</v>
      </c>
    </row>
    <row r="3582" spans="1:3" ht="14" x14ac:dyDescent="0.2">
      <c r="A3582" s="41">
        <v>45191</v>
      </c>
      <c r="B3582" s="38">
        <v>3.5640000000000001</v>
      </c>
      <c r="C3582" s="38">
        <v>3.5939999999999999</v>
      </c>
    </row>
    <row r="3583" spans="1:3" ht="14" x14ac:dyDescent="0.2">
      <c r="A3583" s="41">
        <v>45194</v>
      </c>
      <c r="B3583" s="38">
        <v>3.6</v>
      </c>
      <c r="C3583" s="38">
        <v>3.62</v>
      </c>
    </row>
    <row r="3584" spans="1:3" ht="14" x14ac:dyDescent="0.2">
      <c r="A3584" s="41">
        <v>45195</v>
      </c>
      <c r="B3584" s="38">
        <v>3.5910000000000002</v>
      </c>
      <c r="C3584" s="38">
        <v>3.6110000000000002</v>
      </c>
    </row>
    <row r="3585" spans="1:3" ht="14" x14ac:dyDescent="0.2">
      <c r="A3585" s="41">
        <v>45196</v>
      </c>
      <c r="B3585" s="38">
        <v>3.585</v>
      </c>
      <c r="C3585" s="38">
        <v>3.605</v>
      </c>
    </row>
    <row r="3586" spans="1:3" ht="14" x14ac:dyDescent="0.2">
      <c r="A3586" s="41">
        <v>45197</v>
      </c>
      <c r="B3586" s="38">
        <v>3.714</v>
      </c>
      <c r="C3586" s="38">
        <v>3.734</v>
      </c>
    </row>
    <row r="3587" spans="1:3" ht="14" x14ac:dyDescent="0.2">
      <c r="A3587" s="41">
        <v>45198</v>
      </c>
      <c r="B3587" s="38">
        <v>3.5649999999999999</v>
      </c>
      <c r="C3587" s="38">
        <v>3.585</v>
      </c>
    </row>
    <row r="3588" spans="1:3" ht="14" x14ac:dyDescent="0.2">
      <c r="A3588" s="41">
        <v>45201</v>
      </c>
      <c r="B3588" s="38">
        <v>3.6139999999999999</v>
      </c>
      <c r="C3588" s="38">
        <v>3.6339999999999999</v>
      </c>
    </row>
    <row r="3589" spans="1:3" ht="14" x14ac:dyDescent="0.2">
      <c r="A3589" s="41">
        <v>45202</v>
      </c>
      <c r="B3589" s="38">
        <v>3.6280000000000001</v>
      </c>
      <c r="C3589" s="38">
        <v>3.6480000000000001</v>
      </c>
    </row>
    <row r="3590" spans="1:3" ht="14" x14ac:dyDescent="0.2">
      <c r="A3590" s="41">
        <v>45203</v>
      </c>
      <c r="B3590" s="38">
        <v>3.6080000000000001</v>
      </c>
      <c r="C3590" s="38">
        <v>3.6280000000000001</v>
      </c>
    </row>
    <row r="3591" spans="1:3" ht="14" x14ac:dyDescent="0.2">
      <c r="A3591" s="41">
        <v>45204</v>
      </c>
      <c r="B3591" s="38">
        <v>3.548</v>
      </c>
      <c r="C3591" s="38">
        <v>3.5680000000000001</v>
      </c>
    </row>
    <row r="3592" spans="1:3" ht="14" x14ac:dyDescent="0.2">
      <c r="A3592" s="41">
        <v>45205</v>
      </c>
      <c r="B3592" s="38">
        <v>3.5449999999999999</v>
      </c>
      <c r="C3592" s="38">
        <v>3.5649999999999999</v>
      </c>
    </row>
    <row r="3593" spans="1:3" ht="14" x14ac:dyDescent="0.2">
      <c r="A3593" s="41">
        <v>45208</v>
      </c>
      <c r="B3593" s="38">
        <v>3.4529999999999998</v>
      </c>
      <c r="C3593" s="38">
        <v>3.4729999999999999</v>
      </c>
    </row>
    <row r="3594" spans="1:3" ht="14" x14ac:dyDescent="0.2">
      <c r="A3594" s="41">
        <v>45209</v>
      </c>
      <c r="B3594" s="38">
        <v>3.4350000000000001</v>
      </c>
      <c r="C3594" s="38">
        <v>3.4649999999999999</v>
      </c>
    </row>
    <row r="3595" spans="1:3" ht="14" x14ac:dyDescent="0.2">
      <c r="A3595" s="41">
        <v>45210</v>
      </c>
      <c r="B3595" s="38">
        <v>3.387</v>
      </c>
      <c r="C3595" s="38">
        <v>3.407</v>
      </c>
    </row>
    <row r="3596" spans="1:3" ht="14" x14ac:dyDescent="0.2">
      <c r="A3596" s="41">
        <v>45211</v>
      </c>
      <c r="B3596" s="38">
        <v>3.4260000000000002</v>
      </c>
      <c r="C3596" s="38">
        <v>3.4460000000000002</v>
      </c>
    </row>
    <row r="3597" spans="1:3" ht="14" x14ac:dyDescent="0.2">
      <c r="A3597" s="41">
        <v>45212</v>
      </c>
      <c r="B3597" s="38">
        <v>3.4430000000000001</v>
      </c>
      <c r="C3597" s="38">
        <v>3.4630000000000001</v>
      </c>
    </row>
    <row r="3598" spans="1:3" ht="14" x14ac:dyDescent="0.2">
      <c r="A3598" s="41">
        <v>45215</v>
      </c>
      <c r="B3598" s="38">
        <v>3.5</v>
      </c>
      <c r="C3598" s="38">
        <v>3.52</v>
      </c>
    </row>
    <row r="3599" spans="1:3" ht="14" x14ac:dyDescent="0.2">
      <c r="A3599" s="41">
        <v>45216</v>
      </c>
      <c r="B3599" s="38">
        <v>3.57</v>
      </c>
      <c r="C3599" s="38">
        <v>3.59</v>
      </c>
    </row>
    <row r="3600" spans="1:3" ht="14" x14ac:dyDescent="0.2">
      <c r="A3600" s="41">
        <v>45217</v>
      </c>
      <c r="B3600" s="38">
        <v>3.5950000000000002</v>
      </c>
      <c r="C3600" s="38">
        <v>3.6150000000000002</v>
      </c>
    </row>
    <row r="3601" spans="1:3" ht="14" x14ac:dyDescent="0.2">
      <c r="A3601" s="41">
        <v>45218</v>
      </c>
      <c r="B3601" s="38">
        <v>3.6</v>
      </c>
      <c r="C3601" s="38">
        <v>3.62</v>
      </c>
    </row>
    <row r="3602" spans="1:3" ht="14" x14ac:dyDescent="0.2">
      <c r="A3602" s="41">
        <v>45219</v>
      </c>
      <c r="B3602" s="38">
        <v>3.5880000000000001</v>
      </c>
      <c r="C3602" s="38">
        <v>3.6080000000000001</v>
      </c>
    </row>
    <row r="3603" spans="1:3" ht="14" x14ac:dyDescent="0.2">
      <c r="A3603" s="41">
        <v>45222</v>
      </c>
      <c r="B3603" s="38">
        <v>3.605</v>
      </c>
      <c r="C3603" s="38">
        <v>3.625</v>
      </c>
    </row>
    <row r="3604" spans="1:3" ht="14" x14ac:dyDescent="0.2">
      <c r="A3604" s="41">
        <v>45223</v>
      </c>
      <c r="B3604" s="38">
        <v>3.5350000000000001</v>
      </c>
      <c r="C3604" s="38">
        <v>3.5550000000000002</v>
      </c>
    </row>
    <row r="3605" spans="1:3" ht="14" x14ac:dyDescent="0.2">
      <c r="A3605" s="41">
        <v>45224</v>
      </c>
      <c r="B3605" s="38">
        <v>3.5630000000000002</v>
      </c>
      <c r="C3605" s="38">
        <v>3.5830000000000002</v>
      </c>
    </row>
    <row r="3606" spans="1:3" ht="14" x14ac:dyDescent="0.2">
      <c r="A3606" s="41">
        <v>45225</v>
      </c>
      <c r="B3606" s="38">
        <v>3.5249999999999999</v>
      </c>
      <c r="C3606" s="38">
        <v>3.5449999999999999</v>
      </c>
    </row>
    <row r="3607" spans="1:3" ht="14" x14ac:dyDescent="0.2">
      <c r="A3607" s="41">
        <v>45226</v>
      </c>
      <c r="B3607" s="38">
        <v>3.4830000000000001</v>
      </c>
      <c r="C3607" s="38">
        <v>3.5030000000000001</v>
      </c>
    </row>
    <row r="3608" spans="1:3" ht="14" x14ac:dyDescent="0.2">
      <c r="A3608" s="41">
        <v>45229</v>
      </c>
      <c r="B3608" s="38">
        <v>3.4489999999999998</v>
      </c>
      <c r="C3608" s="38">
        <v>3.4689999999999999</v>
      </c>
    </row>
    <row r="3609" spans="1:3" ht="14" x14ac:dyDescent="0.2">
      <c r="A3609" s="41">
        <v>45230</v>
      </c>
      <c r="B3609" s="38">
        <v>3.39</v>
      </c>
      <c r="C3609" s="38">
        <v>3.42</v>
      </c>
    </row>
    <row r="3610" spans="1:3" ht="14" x14ac:dyDescent="0.2">
      <c r="A3610" s="41">
        <v>45231</v>
      </c>
      <c r="B3610" s="38">
        <v>3.3570000000000002</v>
      </c>
      <c r="C3610" s="38">
        <v>3.3769999999999998</v>
      </c>
    </row>
    <row r="3611" spans="1:3" ht="14" x14ac:dyDescent="0.2">
      <c r="A3611" s="41">
        <v>45232</v>
      </c>
      <c r="B3611" s="38">
        <v>3.31</v>
      </c>
      <c r="C3611" s="38">
        <v>3.33</v>
      </c>
    </row>
    <row r="3612" spans="1:3" ht="14" x14ac:dyDescent="0.2">
      <c r="A3612" s="41">
        <v>45233</v>
      </c>
      <c r="B3612" s="38">
        <v>3.3239999999999998</v>
      </c>
      <c r="C3612" s="38">
        <v>3.3439999999999999</v>
      </c>
    </row>
    <row r="3613" spans="1:3" ht="14" x14ac:dyDescent="0.2">
      <c r="A3613" s="41">
        <v>45236</v>
      </c>
      <c r="B3613" s="38">
        <v>3.2749999999999999</v>
      </c>
      <c r="C3613" s="38">
        <v>3.3050000000000002</v>
      </c>
    </row>
    <row r="3614" spans="1:3" ht="14" x14ac:dyDescent="0.2">
      <c r="A3614" s="41">
        <v>45237</v>
      </c>
      <c r="B3614" s="38">
        <v>3.2370000000000001</v>
      </c>
      <c r="C3614" s="38">
        <v>3.2669999999999999</v>
      </c>
    </row>
    <row r="3615" spans="1:3" ht="14" x14ac:dyDescent="0.2">
      <c r="A3615" s="41">
        <v>45238</v>
      </c>
      <c r="B3615" s="38">
        <v>3.2669999999999999</v>
      </c>
      <c r="C3615" s="38">
        <v>3.2869999999999999</v>
      </c>
    </row>
    <row r="3616" spans="1:3" ht="14" x14ac:dyDescent="0.2">
      <c r="A3616" s="41">
        <v>45239</v>
      </c>
      <c r="B3616" s="38">
        <v>3.2879999999999998</v>
      </c>
      <c r="C3616" s="38">
        <v>3.3180000000000001</v>
      </c>
    </row>
    <row r="3617" spans="1:3" ht="14" x14ac:dyDescent="0.2">
      <c r="A3617" s="41">
        <v>45240</v>
      </c>
      <c r="B3617" s="38">
        <v>3.3450000000000002</v>
      </c>
      <c r="C3617" s="38">
        <v>3.375</v>
      </c>
    </row>
    <row r="3618" spans="1:3" ht="14" x14ac:dyDescent="0.2">
      <c r="A3618" s="41">
        <v>45243</v>
      </c>
      <c r="B3618" s="38">
        <v>3.3475000000000001</v>
      </c>
      <c r="C3618" s="38">
        <v>3.3975</v>
      </c>
    </row>
    <row r="3619" spans="1:3" ht="14" x14ac:dyDescent="0.2">
      <c r="A3619" s="41">
        <v>45244</v>
      </c>
      <c r="B3619" s="38">
        <v>3.2330000000000001</v>
      </c>
      <c r="C3619" s="38">
        <v>3.2530000000000001</v>
      </c>
    </row>
    <row r="3620" spans="1:3" ht="14" x14ac:dyDescent="0.2">
      <c r="A3620" s="41">
        <v>45245</v>
      </c>
      <c r="B3620" s="38">
        <v>3.2229999999999999</v>
      </c>
      <c r="C3620" s="38">
        <v>3.2429999999999999</v>
      </c>
    </row>
    <row r="3621" spans="1:3" ht="14" x14ac:dyDescent="0.2">
      <c r="A3621" s="41">
        <v>45246</v>
      </c>
      <c r="B3621" s="38">
        <v>3.165</v>
      </c>
      <c r="C3621" s="38">
        <v>3.1850000000000001</v>
      </c>
    </row>
    <row r="3622" spans="1:3" ht="14" x14ac:dyDescent="0.2">
      <c r="A3622" s="41">
        <v>45247</v>
      </c>
      <c r="B3622" s="38">
        <v>3.1349999999999998</v>
      </c>
      <c r="C3622" s="38">
        <v>3.1549999999999998</v>
      </c>
    </row>
    <row r="3623" spans="1:3" ht="14" x14ac:dyDescent="0.2">
      <c r="A3623" s="41">
        <v>45250</v>
      </c>
      <c r="B3623" s="38">
        <v>3.1379999999999999</v>
      </c>
      <c r="C3623" s="38">
        <v>3.1579999999999999</v>
      </c>
    </row>
    <row r="3624" spans="1:3" ht="14" x14ac:dyDescent="0.2">
      <c r="A3624" s="41">
        <v>45251</v>
      </c>
      <c r="B3624" s="38">
        <v>3.1</v>
      </c>
      <c r="C3624" s="38">
        <v>3.13</v>
      </c>
    </row>
    <row r="3625" spans="1:3" ht="14" x14ac:dyDescent="0.2">
      <c r="A3625" s="41">
        <v>45252</v>
      </c>
      <c r="B3625" s="38">
        <v>3.1480000000000001</v>
      </c>
      <c r="C3625" s="38">
        <v>3.1680000000000001</v>
      </c>
    </row>
    <row r="3626" spans="1:3" ht="14" x14ac:dyDescent="0.2">
      <c r="A3626" s="41">
        <v>45253</v>
      </c>
      <c r="B3626" s="38">
        <v>3.1619999999999999</v>
      </c>
      <c r="C3626" s="38">
        <v>3.1819999999999999</v>
      </c>
    </row>
    <row r="3627" spans="1:3" ht="14" x14ac:dyDescent="0.2">
      <c r="A3627" s="41">
        <v>45254</v>
      </c>
      <c r="B3627" s="38">
        <v>3.153</v>
      </c>
      <c r="C3627" s="38">
        <v>3.173</v>
      </c>
    </row>
    <row r="3628" spans="1:3" ht="14" x14ac:dyDescent="0.2">
      <c r="A3628" s="41">
        <v>45257</v>
      </c>
      <c r="B3628" s="38">
        <v>3.0649999999999999</v>
      </c>
      <c r="C3628" s="38">
        <v>3.085</v>
      </c>
    </row>
    <row r="3629" spans="1:3" ht="14" x14ac:dyDescent="0.2">
      <c r="A3629" s="41">
        <v>45258</v>
      </c>
      <c r="B3629" s="38">
        <v>3.0259999999999998</v>
      </c>
      <c r="C3629" s="38">
        <v>3.0459999999999998</v>
      </c>
    </row>
    <row r="3630" spans="1:3" ht="14" x14ac:dyDescent="0.2">
      <c r="A3630" s="41">
        <v>45259</v>
      </c>
      <c r="B3630" s="38">
        <v>2.92</v>
      </c>
      <c r="C3630" s="38">
        <v>2.95</v>
      </c>
    </row>
    <row r="3631" spans="1:3" ht="14" x14ac:dyDescent="0.2">
      <c r="A3631" s="41">
        <v>45260</v>
      </c>
      <c r="B3631" s="38">
        <v>2.9550000000000001</v>
      </c>
      <c r="C3631" s="38">
        <v>2.9750000000000001</v>
      </c>
    </row>
    <row r="3632" spans="1:3" ht="14" x14ac:dyDescent="0.2">
      <c r="A3632" s="41">
        <v>45261</v>
      </c>
      <c r="B3632" s="38">
        <v>2.8119999999999998</v>
      </c>
      <c r="C3632" s="38">
        <v>2.8319999999999999</v>
      </c>
    </row>
    <row r="3633" spans="1:3" ht="14" x14ac:dyDescent="0.2">
      <c r="A3633" s="41">
        <v>45264</v>
      </c>
      <c r="B3633" s="38">
        <v>2.71</v>
      </c>
      <c r="C3633" s="38">
        <v>2.74</v>
      </c>
    </row>
    <row r="3634" spans="1:3" ht="14" x14ac:dyDescent="0.2">
      <c r="A3634" s="41">
        <v>45265</v>
      </c>
      <c r="B3634" s="38">
        <v>2.6339999999999999</v>
      </c>
      <c r="C3634" s="38">
        <v>2.6539999999999999</v>
      </c>
    </row>
    <row r="3635" spans="1:3" ht="14" x14ac:dyDescent="0.2">
      <c r="A3635" s="41">
        <v>45266</v>
      </c>
      <c r="B3635" s="38">
        <v>2.6379999999999999</v>
      </c>
      <c r="C3635" s="38">
        <v>2.6579999999999999</v>
      </c>
    </row>
    <row r="3636" spans="1:3" ht="14" x14ac:dyDescent="0.2">
      <c r="A3636" s="41">
        <v>45267</v>
      </c>
      <c r="B3636" s="38">
        <v>2.62</v>
      </c>
      <c r="C3636" s="38">
        <v>2.65</v>
      </c>
    </row>
    <row r="3637" spans="1:3" ht="14" x14ac:dyDescent="0.2">
      <c r="A3637" s="41">
        <v>45268</v>
      </c>
      <c r="B3637" s="38">
        <v>2.6629999999999998</v>
      </c>
      <c r="C3637" s="38">
        <v>2.6829999999999998</v>
      </c>
    </row>
    <row r="3638" spans="1:3" ht="14" x14ac:dyDescent="0.2">
      <c r="A3638" s="41">
        <v>45271</v>
      </c>
      <c r="B3638" s="38">
        <v>2.6619999999999999</v>
      </c>
      <c r="C3638" s="38">
        <v>2.6920000000000002</v>
      </c>
    </row>
    <row r="3639" spans="1:3" ht="14" x14ac:dyDescent="0.2">
      <c r="A3639" s="41">
        <v>45272</v>
      </c>
      <c r="B3639" s="38">
        <v>2.625</v>
      </c>
      <c r="C3639" s="38">
        <v>2.645</v>
      </c>
    </row>
    <row r="3640" spans="1:3" ht="14" x14ac:dyDescent="0.2">
      <c r="A3640" s="41">
        <v>45273</v>
      </c>
      <c r="B3640" s="38">
        <v>2.5880000000000001</v>
      </c>
      <c r="C3640" s="38">
        <v>2.6080000000000001</v>
      </c>
    </row>
    <row r="3641" spans="1:3" ht="14" x14ac:dyDescent="0.2">
      <c r="A3641" s="41">
        <v>45274</v>
      </c>
      <c r="B3641" s="38">
        <v>2.4780000000000002</v>
      </c>
      <c r="C3641" s="38">
        <v>2.4980000000000002</v>
      </c>
    </row>
    <row r="3642" spans="1:3" ht="14" x14ac:dyDescent="0.2">
      <c r="A3642" s="41">
        <v>45275</v>
      </c>
      <c r="B3642" s="38">
        <v>2.41</v>
      </c>
      <c r="C3642" s="38">
        <v>2.4300000000000002</v>
      </c>
    </row>
    <row r="3643" spans="1:3" ht="14" x14ac:dyDescent="0.2">
      <c r="A3643" s="41">
        <v>45278</v>
      </c>
      <c r="B3643" s="38">
        <v>2.3839999999999999</v>
      </c>
      <c r="C3643" s="38">
        <v>2.4039999999999999</v>
      </c>
    </row>
    <row r="3644" spans="1:3" ht="14" x14ac:dyDescent="0.2">
      <c r="A3644" s="41">
        <v>45279</v>
      </c>
      <c r="B3644" s="38">
        <v>2.3519999999999999</v>
      </c>
      <c r="C3644" s="38">
        <v>2.3820000000000001</v>
      </c>
    </row>
    <row r="3645" spans="1:3" ht="14" x14ac:dyDescent="0.2">
      <c r="A3645" s="41">
        <v>45280</v>
      </c>
      <c r="B3645" s="38">
        <v>2.2949999999999999</v>
      </c>
      <c r="C3645" s="38">
        <v>2.3450000000000002</v>
      </c>
    </row>
    <row r="3646" spans="1:3" ht="14" x14ac:dyDescent="0.2">
      <c r="A3646" s="41">
        <v>45281</v>
      </c>
      <c r="B3646" s="38">
        <v>2.3580000000000001</v>
      </c>
      <c r="C3646" s="38">
        <v>2.3780000000000001</v>
      </c>
    </row>
    <row r="3647" spans="1:3" ht="14" x14ac:dyDescent="0.2">
      <c r="A3647" s="41">
        <v>45282</v>
      </c>
      <c r="B3647" s="38">
        <v>2.3540000000000001</v>
      </c>
      <c r="C3647" s="38">
        <v>2.3740000000000001</v>
      </c>
    </row>
    <row r="3648" spans="1:3" ht="14" x14ac:dyDescent="0.2">
      <c r="A3648" s="41">
        <v>45285</v>
      </c>
      <c r="B3648" s="38">
        <v>2.3650000000000002</v>
      </c>
      <c r="C3648" s="38">
        <v>2.3849999999999998</v>
      </c>
    </row>
    <row r="3649" spans="1:3" ht="14" x14ac:dyDescent="0.2">
      <c r="A3649" s="41">
        <v>45286</v>
      </c>
      <c r="B3649" s="38">
        <v>2.3650000000000002</v>
      </c>
      <c r="C3649" s="38">
        <v>2.3849999999999998</v>
      </c>
    </row>
    <row r="3650" spans="1:3" ht="14" x14ac:dyDescent="0.2">
      <c r="A3650" s="41">
        <v>45287</v>
      </c>
      <c r="B3650" s="38">
        <v>2.3279999999999998</v>
      </c>
      <c r="C3650" s="38">
        <v>2.3479999999999999</v>
      </c>
    </row>
    <row r="3651" spans="1:3" ht="14" x14ac:dyDescent="0.2">
      <c r="A3651" s="41">
        <v>45288</v>
      </c>
      <c r="B3651" s="38">
        <v>2.35</v>
      </c>
      <c r="C3651" s="38">
        <v>2.37</v>
      </c>
    </row>
    <row r="3652" spans="1:3" ht="14" x14ac:dyDescent="0.2">
      <c r="A3652" s="41">
        <v>45289</v>
      </c>
      <c r="B3652" s="38">
        <v>2.3650000000000002</v>
      </c>
      <c r="C3652" s="38">
        <v>2.3849999999999998</v>
      </c>
    </row>
    <row r="3653" spans="1:3" ht="14" x14ac:dyDescent="0.2">
      <c r="A3653" s="41">
        <v>45292</v>
      </c>
      <c r="B3653" s="38">
        <v>2.3650000000000002</v>
      </c>
      <c r="C3653" s="38">
        <v>2.3849999999999998</v>
      </c>
    </row>
    <row r="3654" spans="1:3" ht="14" x14ac:dyDescent="0.2">
      <c r="A3654" s="41">
        <v>45293</v>
      </c>
      <c r="B3654" s="38">
        <v>2.38</v>
      </c>
      <c r="C3654" s="38">
        <v>2.41</v>
      </c>
    </row>
    <row r="3655" spans="1:3" ht="14" x14ac:dyDescent="0.2">
      <c r="A3655" s="41">
        <v>45294</v>
      </c>
      <c r="B3655" s="38">
        <v>2.37</v>
      </c>
      <c r="C3655" s="38">
        <v>2.4</v>
      </c>
    </row>
    <row r="3656" spans="1:3" ht="14" x14ac:dyDescent="0.2">
      <c r="A3656" s="41">
        <v>45295</v>
      </c>
      <c r="B3656" s="38">
        <v>2.452</v>
      </c>
      <c r="C3656" s="38">
        <v>2.472</v>
      </c>
    </row>
    <row r="3657" spans="1:3" ht="14" x14ac:dyDescent="0.2">
      <c r="A3657" s="41">
        <v>45296</v>
      </c>
      <c r="B3657" s="38">
        <v>2.52</v>
      </c>
      <c r="C3657" s="38">
        <v>2.54</v>
      </c>
    </row>
    <row r="3658" spans="1:3" ht="14" x14ac:dyDescent="0.2">
      <c r="A3658" s="41">
        <v>45299</v>
      </c>
      <c r="B3658" s="38">
        <v>2.5379999999999998</v>
      </c>
      <c r="C3658" s="38">
        <v>2.5579999999999998</v>
      </c>
    </row>
    <row r="3659" spans="1:3" ht="14" x14ac:dyDescent="0.2">
      <c r="A3659" s="41">
        <v>45300</v>
      </c>
      <c r="B3659" s="38">
        <v>2.5299999999999998</v>
      </c>
      <c r="C3659" s="38">
        <v>2.56</v>
      </c>
    </row>
    <row r="3660" spans="1:3" ht="14" x14ac:dyDescent="0.2">
      <c r="A3660" s="41">
        <v>45301</v>
      </c>
      <c r="B3660" s="38">
        <v>2.5630000000000002</v>
      </c>
      <c r="C3660" s="38">
        <v>2.593</v>
      </c>
    </row>
    <row r="3661" spans="1:3" ht="14" x14ac:dyDescent="0.2">
      <c r="A3661" s="41">
        <v>45302</v>
      </c>
      <c r="B3661" s="38">
        <v>2.5750000000000002</v>
      </c>
      <c r="C3661" s="38">
        <v>2.5950000000000002</v>
      </c>
    </row>
    <row r="3662" spans="1:3" ht="14" x14ac:dyDescent="0.2">
      <c r="A3662" s="41">
        <v>45303</v>
      </c>
      <c r="B3662" s="38">
        <v>2.468</v>
      </c>
      <c r="C3662" s="38">
        <v>2.4980000000000002</v>
      </c>
    </row>
    <row r="3663" spans="1:3" ht="14" x14ac:dyDescent="0.2">
      <c r="A3663" s="41">
        <v>45306</v>
      </c>
      <c r="B3663" s="38">
        <v>2.4950000000000001</v>
      </c>
      <c r="C3663" s="38">
        <v>2.5249999999999999</v>
      </c>
    </row>
    <row r="3664" spans="1:3" ht="14" x14ac:dyDescent="0.2">
      <c r="A3664" s="41">
        <v>45307</v>
      </c>
      <c r="B3664" s="38">
        <v>2.468</v>
      </c>
      <c r="C3664" s="38">
        <v>2.488</v>
      </c>
    </row>
    <row r="3665" spans="1:3" ht="14" x14ac:dyDescent="0.2">
      <c r="A3665" s="41">
        <v>45308</v>
      </c>
      <c r="B3665" s="38">
        <v>2.5950000000000002</v>
      </c>
      <c r="C3665" s="38">
        <v>2.6150000000000002</v>
      </c>
    </row>
    <row r="3666" spans="1:3" ht="14" x14ac:dyDescent="0.2">
      <c r="A3666" s="41">
        <v>45309</v>
      </c>
      <c r="B3666" s="38">
        <v>2.64</v>
      </c>
      <c r="C3666" s="38">
        <v>2.66</v>
      </c>
    </row>
    <row r="3667" spans="1:3" ht="14" x14ac:dyDescent="0.2">
      <c r="A3667" s="41">
        <v>45310</v>
      </c>
      <c r="B3667" s="38">
        <v>2.6850000000000001</v>
      </c>
      <c r="C3667" s="38">
        <v>2.7149999999999999</v>
      </c>
    </row>
    <row r="3668" spans="1:3" ht="14" x14ac:dyDescent="0.2">
      <c r="A3668" s="41">
        <v>45313</v>
      </c>
      <c r="B3668" s="38">
        <v>2.6280000000000001</v>
      </c>
      <c r="C3668" s="38">
        <v>2.6480000000000001</v>
      </c>
    </row>
    <row r="3669" spans="1:3" ht="14" x14ac:dyDescent="0.2">
      <c r="A3669" s="41">
        <v>45314</v>
      </c>
      <c r="B3669" s="38">
        <v>2.65</v>
      </c>
      <c r="C3669" s="38">
        <v>2.68</v>
      </c>
    </row>
    <row r="3670" spans="1:3" ht="14" x14ac:dyDescent="0.2">
      <c r="A3670" s="41">
        <v>45315</v>
      </c>
      <c r="B3670" s="38">
        <v>2.68</v>
      </c>
      <c r="C3670" s="38">
        <v>2.7</v>
      </c>
    </row>
    <row r="3671" spans="1:3" ht="14" x14ac:dyDescent="0.2">
      <c r="A3671" s="41">
        <v>45316</v>
      </c>
      <c r="B3671" s="38">
        <v>2.6080000000000001</v>
      </c>
      <c r="C3671" s="38">
        <v>2.6379999999999999</v>
      </c>
    </row>
    <row r="3672" spans="1:3" ht="14" x14ac:dyDescent="0.2">
      <c r="A3672" s="41">
        <v>45317</v>
      </c>
      <c r="B3672" s="38">
        <v>2.645</v>
      </c>
      <c r="C3672" s="38">
        <v>2.665</v>
      </c>
    </row>
    <row r="3673" spans="1:3" ht="14" x14ac:dyDescent="0.2">
      <c r="A3673" s="41">
        <v>45320</v>
      </c>
      <c r="B3673" s="38">
        <v>2.597</v>
      </c>
      <c r="C3673" s="38">
        <v>2.617</v>
      </c>
    </row>
    <row r="3674" spans="1:3" ht="14" x14ac:dyDescent="0.2">
      <c r="A3674" s="41">
        <v>45321</v>
      </c>
      <c r="B3674" s="38">
        <v>2.6360000000000001</v>
      </c>
      <c r="C3674" s="38">
        <v>2.6560000000000001</v>
      </c>
    </row>
    <row r="3675" spans="1:3" ht="14" x14ac:dyDescent="0.2">
      <c r="A3675" s="41">
        <v>45322</v>
      </c>
      <c r="B3675" s="38">
        <v>2.5350000000000001</v>
      </c>
      <c r="C3675" s="38">
        <v>2.5550000000000002</v>
      </c>
    </row>
    <row r="3676" spans="1:3" ht="14" x14ac:dyDescent="0.2">
      <c r="A3676" s="41">
        <v>45323</v>
      </c>
      <c r="B3676" s="38">
        <v>2.4929999999999999</v>
      </c>
      <c r="C3676" s="38">
        <v>2.5129999999999999</v>
      </c>
    </row>
    <row r="3677" spans="1:3" ht="14" x14ac:dyDescent="0.2">
      <c r="A3677" s="41">
        <v>45324</v>
      </c>
      <c r="B3677" s="38">
        <v>2.54</v>
      </c>
      <c r="C3677" s="38">
        <v>2.56</v>
      </c>
    </row>
    <row r="3678" spans="1:3" ht="14" x14ac:dyDescent="0.2">
      <c r="A3678" s="41">
        <v>45327</v>
      </c>
      <c r="B3678" s="38">
        <v>2.63</v>
      </c>
      <c r="C3678" s="38">
        <v>2.65</v>
      </c>
    </row>
    <row r="3679" spans="1:3" ht="14" x14ac:dyDescent="0.2">
      <c r="A3679" s="41">
        <v>45328</v>
      </c>
      <c r="B3679" s="38">
        <v>2.625</v>
      </c>
      <c r="C3679" s="38">
        <v>2.645</v>
      </c>
    </row>
    <row r="3680" spans="1:3" ht="14" x14ac:dyDescent="0.2">
      <c r="A3680" s="41">
        <v>45329</v>
      </c>
      <c r="B3680" s="38">
        <v>2.645</v>
      </c>
      <c r="C3680" s="38">
        <v>2.665</v>
      </c>
    </row>
    <row r="3681" spans="1:3" ht="14" x14ac:dyDescent="0.2">
      <c r="A3681" s="41">
        <v>45330</v>
      </c>
      <c r="B3681" s="38">
        <v>2.702</v>
      </c>
      <c r="C3681" s="38">
        <v>2.722</v>
      </c>
    </row>
    <row r="3682" spans="1:3" ht="14" x14ac:dyDescent="0.2">
      <c r="A3682" s="41">
        <v>45331</v>
      </c>
      <c r="B3682" s="38">
        <v>2.7549999999999999</v>
      </c>
      <c r="C3682" s="38">
        <v>2.7749999999999999</v>
      </c>
    </row>
    <row r="3683" spans="1:3" ht="14" x14ac:dyDescent="0.2">
      <c r="A3683" s="41">
        <v>45334</v>
      </c>
      <c r="B3683" s="38">
        <v>2.7749999999999999</v>
      </c>
      <c r="C3683" s="38">
        <v>2.7949999999999999</v>
      </c>
    </row>
    <row r="3684" spans="1:3" ht="14" x14ac:dyDescent="0.2">
      <c r="A3684" s="41">
        <v>45335</v>
      </c>
      <c r="B3684" s="38">
        <v>2.8</v>
      </c>
      <c r="C3684" s="38">
        <v>2.83</v>
      </c>
    </row>
    <row r="3685" spans="1:3" ht="14" x14ac:dyDescent="0.2">
      <c r="A3685" s="41">
        <v>45336</v>
      </c>
      <c r="B3685" s="38">
        <v>2.7919999999999998</v>
      </c>
      <c r="C3685" s="38">
        <v>2.8119999999999998</v>
      </c>
    </row>
    <row r="3686" spans="1:3" ht="14" x14ac:dyDescent="0.2">
      <c r="A3686" s="41">
        <v>45337</v>
      </c>
      <c r="B3686" s="38">
        <v>2.7850000000000001</v>
      </c>
      <c r="C3686" s="38">
        <v>2.8050000000000002</v>
      </c>
    </row>
    <row r="3687" spans="1:3" ht="14" x14ac:dyDescent="0.2">
      <c r="A3687" s="41">
        <v>45338</v>
      </c>
      <c r="B3687" s="38">
        <v>2.8170000000000002</v>
      </c>
      <c r="C3687" s="38">
        <v>2.8370000000000002</v>
      </c>
    </row>
    <row r="3688" spans="1:3" ht="14" x14ac:dyDescent="0.2">
      <c r="A3688" s="41">
        <v>45341</v>
      </c>
      <c r="B3688" s="38">
        <v>2.85</v>
      </c>
      <c r="C3688" s="38">
        <v>2.88</v>
      </c>
    </row>
    <row r="3689" spans="1:3" ht="14" x14ac:dyDescent="0.2">
      <c r="A3689" s="41">
        <v>45342</v>
      </c>
      <c r="B3689" s="38">
        <v>2.8</v>
      </c>
      <c r="C3689" s="38">
        <v>2.82</v>
      </c>
    </row>
    <row r="3690" spans="1:3" ht="14" x14ac:dyDescent="0.2">
      <c r="A3690" s="41">
        <v>45343</v>
      </c>
      <c r="B3690" s="38">
        <v>2.8149999999999999</v>
      </c>
      <c r="C3690" s="38">
        <v>2.835</v>
      </c>
    </row>
    <row r="3691" spans="1:3" ht="14" x14ac:dyDescent="0.2">
      <c r="A3691" s="41">
        <v>45344</v>
      </c>
      <c r="B3691" s="38">
        <v>2.8330000000000002</v>
      </c>
      <c r="C3691" s="38">
        <v>2.8530000000000002</v>
      </c>
    </row>
    <row r="3692" spans="1:3" ht="14" x14ac:dyDescent="0.2">
      <c r="A3692" s="41">
        <v>45345</v>
      </c>
      <c r="B3692" s="38">
        <v>2.823</v>
      </c>
      <c r="C3692" s="38">
        <v>2.843</v>
      </c>
    </row>
    <row r="3693" spans="1:3" ht="14" x14ac:dyDescent="0.2">
      <c r="A3693" s="41">
        <v>45348</v>
      </c>
      <c r="B3693" s="38">
        <v>2.8820000000000001</v>
      </c>
      <c r="C3693" s="38">
        <v>2.9020000000000001</v>
      </c>
    </row>
    <row r="3694" spans="1:3" ht="14" x14ac:dyDescent="0.2">
      <c r="A3694" s="41">
        <v>45349</v>
      </c>
      <c r="B3694" s="38">
        <v>2.8820000000000001</v>
      </c>
      <c r="C3694" s="38">
        <v>2.9020000000000001</v>
      </c>
    </row>
    <row r="3695" spans="1:3" ht="14" x14ac:dyDescent="0.2">
      <c r="A3695" s="41">
        <v>45350</v>
      </c>
      <c r="B3695" s="38">
        <v>2.9020000000000001</v>
      </c>
      <c r="C3695" s="38">
        <v>2.9220000000000002</v>
      </c>
    </row>
    <row r="3696" spans="1:3" ht="14" x14ac:dyDescent="0.2">
      <c r="A3696" s="41">
        <v>45351</v>
      </c>
      <c r="B3696" s="38">
        <v>2.8570000000000002</v>
      </c>
      <c r="C3696" s="38">
        <v>2.8769999999999998</v>
      </c>
    </row>
    <row r="3697" spans="1:3" ht="14" x14ac:dyDescent="0.2">
      <c r="A3697" s="41">
        <v>45352</v>
      </c>
      <c r="B3697" s="38">
        <v>2.83</v>
      </c>
      <c r="C3697" s="38">
        <v>2.86</v>
      </c>
    </row>
    <row r="3698" spans="1:3" ht="14" x14ac:dyDescent="0.2">
      <c r="A3698" s="41">
        <v>45355</v>
      </c>
      <c r="B3698" s="38">
        <v>2.778</v>
      </c>
      <c r="C3698" s="38">
        <v>2.798</v>
      </c>
    </row>
    <row r="3699" spans="1:3" ht="14" x14ac:dyDescent="0.2">
      <c r="A3699" s="41">
        <v>45356</v>
      </c>
      <c r="B3699" s="38">
        <v>2.69</v>
      </c>
      <c r="C3699" s="38">
        <v>2.71</v>
      </c>
    </row>
    <row r="3700" spans="1:3" ht="14" x14ac:dyDescent="0.2">
      <c r="A3700" s="41">
        <v>45357</v>
      </c>
      <c r="B3700" s="38">
        <v>2.7149999999999999</v>
      </c>
      <c r="C3700" s="38">
        <v>2.7349999999999999</v>
      </c>
    </row>
    <row r="3701" spans="1:3" ht="14" x14ac:dyDescent="0.2">
      <c r="A3701" s="41">
        <v>45358</v>
      </c>
      <c r="B3701" s="38">
        <v>2.6880000000000002</v>
      </c>
      <c r="C3701" s="38">
        <v>2.7080000000000002</v>
      </c>
    </row>
    <row r="3702" spans="1:3" ht="14" x14ac:dyDescent="0.2">
      <c r="A3702" s="41">
        <v>45359</v>
      </c>
      <c r="B3702" s="38">
        <v>2.5720000000000001</v>
      </c>
      <c r="C3702" s="38">
        <v>2.5920000000000001</v>
      </c>
    </row>
    <row r="3703" spans="1:3" ht="14" x14ac:dyDescent="0.2">
      <c r="A3703" s="41">
        <v>45362</v>
      </c>
      <c r="B3703" s="38">
        <v>2.6</v>
      </c>
      <c r="C3703" s="38">
        <v>2.63</v>
      </c>
    </row>
    <row r="3704" spans="1:3" ht="14" x14ac:dyDescent="0.2">
      <c r="A3704" s="41">
        <v>45363</v>
      </c>
      <c r="B3704" s="38">
        <v>2.61</v>
      </c>
      <c r="C3704" s="38">
        <v>2.63</v>
      </c>
    </row>
    <row r="3705" spans="1:3" ht="14" x14ac:dyDescent="0.2">
      <c r="A3705" s="41">
        <v>45364</v>
      </c>
      <c r="B3705" s="38">
        <v>2.6320000000000001</v>
      </c>
      <c r="C3705" s="38">
        <v>2.6520000000000001</v>
      </c>
    </row>
    <row r="3706" spans="1:3" ht="14" x14ac:dyDescent="0.2">
      <c r="A3706" s="41">
        <v>45365</v>
      </c>
      <c r="B3706" s="38">
        <v>2.7050000000000001</v>
      </c>
      <c r="C3706" s="38">
        <v>2.7250000000000001</v>
      </c>
    </row>
    <row r="3707" spans="1:3" ht="14" x14ac:dyDescent="0.2">
      <c r="A3707" s="41">
        <v>45366</v>
      </c>
      <c r="B3707" s="38">
        <v>2.7450000000000001</v>
      </c>
      <c r="C3707" s="38">
        <v>2.7650000000000001</v>
      </c>
    </row>
    <row r="3708" spans="1:3" ht="14" x14ac:dyDescent="0.2">
      <c r="A3708" s="41">
        <v>45369</v>
      </c>
      <c r="B3708" s="38">
        <v>2.782</v>
      </c>
      <c r="C3708" s="38">
        <v>2.802</v>
      </c>
    </row>
    <row r="3709" spans="1:3" ht="14" x14ac:dyDescent="0.2">
      <c r="A3709" s="41">
        <v>45370</v>
      </c>
      <c r="B3709" s="38">
        <v>2.778</v>
      </c>
      <c r="C3709" s="38">
        <v>2.798</v>
      </c>
    </row>
    <row r="3710" spans="1:3" ht="14" x14ac:dyDescent="0.2">
      <c r="A3710" s="41">
        <v>45371</v>
      </c>
      <c r="B3710" s="38">
        <v>2.7770000000000001</v>
      </c>
      <c r="C3710" s="38">
        <v>2.7970000000000002</v>
      </c>
    </row>
    <row r="3711" spans="1:3" ht="14" x14ac:dyDescent="0.2">
      <c r="A3711" s="41">
        <v>45372</v>
      </c>
      <c r="B3711" s="38">
        <v>2.738</v>
      </c>
      <c r="C3711" s="38">
        <v>2.758</v>
      </c>
    </row>
    <row r="3712" spans="1:3" ht="14" x14ac:dyDescent="0.2">
      <c r="A3712" s="41">
        <v>45373</v>
      </c>
      <c r="B3712" s="38">
        <v>2.6749999999999998</v>
      </c>
      <c r="C3712" s="38">
        <v>2.6949999999999998</v>
      </c>
    </row>
    <row r="3713" spans="1:3" ht="14" x14ac:dyDescent="0.2">
      <c r="A3713" s="41">
        <v>45376</v>
      </c>
      <c r="B3713" s="38">
        <v>2.7149999999999999</v>
      </c>
      <c r="C3713" s="38">
        <v>2.7349999999999999</v>
      </c>
    </row>
    <row r="3714" spans="1:3" ht="14" x14ac:dyDescent="0.2">
      <c r="A3714" s="41">
        <v>45377</v>
      </c>
      <c r="B3714" s="38">
        <v>2.74</v>
      </c>
      <c r="C3714" s="38">
        <v>2.76</v>
      </c>
    </row>
    <row r="3715" spans="1:3" ht="14" x14ac:dyDescent="0.2">
      <c r="A3715" s="41">
        <v>45378</v>
      </c>
      <c r="B3715" s="38">
        <v>2.6850000000000001</v>
      </c>
      <c r="C3715" s="38">
        <v>2.7050000000000001</v>
      </c>
    </row>
    <row r="3716" spans="1:3" ht="14" x14ac:dyDescent="0.2">
      <c r="A3716" s="41">
        <v>45379</v>
      </c>
      <c r="B3716" s="38">
        <v>2.718</v>
      </c>
      <c r="C3716" s="38">
        <v>2.738</v>
      </c>
    </row>
    <row r="3717" spans="1:3" ht="14" x14ac:dyDescent="0.2">
      <c r="A3717" s="41">
        <v>45380</v>
      </c>
      <c r="B3717" s="38">
        <v>2.72</v>
      </c>
      <c r="C3717" s="38">
        <v>2.74</v>
      </c>
    </row>
    <row r="3718" spans="1:3" ht="14" x14ac:dyDescent="0.2">
      <c r="A3718" s="41">
        <v>45383</v>
      </c>
      <c r="B3718" s="38">
        <v>2.72</v>
      </c>
      <c r="C3718" s="38">
        <v>2.74</v>
      </c>
    </row>
    <row r="3719" spans="1:3" ht="14" x14ac:dyDescent="0.2">
      <c r="A3719" s="41">
        <v>45384</v>
      </c>
      <c r="B3719" s="38">
        <v>2.8140000000000001</v>
      </c>
      <c r="C3719" s="38">
        <v>2.8439999999999999</v>
      </c>
    </row>
    <row r="3720" spans="1:3" ht="14" x14ac:dyDescent="0.2">
      <c r="A3720" s="41">
        <v>45385</v>
      </c>
      <c r="B3720" s="38">
        <v>2.8370000000000002</v>
      </c>
      <c r="C3720" s="38">
        <v>2.8570000000000002</v>
      </c>
    </row>
    <row r="3721" spans="1:3" ht="14" x14ac:dyDescent="0.2">
      <c r="A3721" s="41">
        <v>45386</v>
      </c>
      <c r="B3721" s="38">
        <v>2.8069999999999999</v>
      </c>
      <c r="C3721" s="38">
        <v>2.827</v>
      </c>
    </row>
    <row r="3722" spans="1:3" ht="14" x14ac:dyDescent="0.2">
      <c r="A3722" s="41">
        <v>45387</v>
      </c>
      <c r="B3722" s="38">
        <v>2.827</v>
      </c>
      <c r="C3722" s="38">
        <v>2.8570000000000002</v>
      </c>
    </row>
    <row r="3723" spans="1:3" ht="14" x14ac:dyDescent="0.2">
      <c r="A3723" s="41">
        <v>45390</v>
      </c>
      <c r="B3723" s="38">
        <v>2.8919999999999999</v>
      </c>
      <c r="C3723" s="38">
        <v>2.9119999999999999</v>
      </c>
    </row>
    <row r="3724" spans="1:3" ht="14" x14ac:dyDescent="0.2">
      <c r="A3724" s="41">
        <v>45391</v>
      </c>
      <c r="B3724" s="38">
        <v>2.855</v>
      </c>
      <c r="C3724" s="38">
        <v>2.875</v>
      </c>
    </row>
    <row r="3725" spans="1:3" ht="14" x14ac:dyDescent="0.2">
      <c r="A3725" s="41">
        <v>45392</v>
      </c>
      <c r="B3725" s="38">
        <v>2.8969999999999998</v>
      </c>
      <c r="C3725" s="38">
        <v>2.9169999999999998</v>
      </c>
    </row>
    <row r="3726" spans="1:3" ht="14" x14ac:dyDescent="0.2">
      <c r="A3726" s="41">
        <v>45393</v>
      </c>
      <c r="B3726" s="38">
        <v>2.9550000000000001</v>
      </c>
      <c r="C3726" s="38">
        <v>2.9750000000000001</v>
      </c>
    </row>
    <row r="3727" spans="1:3" ht="14" x14ac:dyDescent="0.2">
      <c r="A3727" s="41">
        <v>45394</v>
      </c>
      <c r="B3727" s="38">
        <v>2.8050000000000002</v>
      </c>
      <c r="C3727" s="38">
        <v>2.8250000000000002</v>
      </c>
    </row>
    <row r="3728" spans="1:3" ht="14" x14ac:dyDescent="0.2">
      <c r="A3728" s="41">
        <v>45397</v>
      </c>
      <c r="B3728" s="38">
        <v>2.9119999999999999</v>
      </c>
      <c r="C3728" s="38">
        <v>2.9319999999999999</v>
      </c>
    </row>
    <row r="3729" spans="1:3" ht="14" x14ac:dyDescent="0.2">
      <c r="A3729" s="41">
        <v>45398</v>
      </c>
      <c r="B3729" s="38">
        <v>2.98</v>
      </c>
      <c r="C3729" s="38">
        <v>3</v>
      </c>
    </row>
    <row r="3730" spans="1:3" ht="14" x14ac:dyDescent="0.2">
      <c r="A3730" s="41">
        <v>45399</v>
      </c>
      <c r="B3730" s="38">
        <v>2.97</v>
      </c>
      <c r="C3730" s="38">
        <v>2.99</v>
      </c>
    </row>
    <row r="3731" spans="1:3" ht="14" x14ac:dyDescent="0.2">
      <c r="A3731" s="41">
        <v>45400</v>
      </c>
      <c r="B3731" s="38">
        <v>2.9529999999999998</v>
      </c>
      <c r="C3731" s="38">
        <v>2.9729999999999999</v>
      </c>
    </row>
    <row r="3732" spans="1:3" ht="14" x14ac:dyDescent="0.2">
      <c r="A3732" s="41">
        <v>45401</v>
      </c>
      <c r="B3732" s="38">
        <v>2.9950000000000001</v>
      </c>
      <c r="C3732" s="38">
        <v>3.0150000000000001</v>
      </c>
    </row>
    <row r="3733" spans="1:3" ht="14" x14ac:dyDescent="0.2">
      <c r="A3733" s="41">
        <v>45404</v>
      </c>
      <c r="B3733" s="38">
        <v>2.9649999999999999</v>
      </c>
      <c r="C3733" s="38">
        <v>2.9849999999999999</v>
      </c>
    </row>
    <row r="3734" spans="1:3" ht="14" x14ac:dyDescent="0.2">
      <c r="A3734" s="41">
        <v>45405</v>
      </c>
      <c r="B3734" s="38">
        <v>2.9380000000000002</v>
      </c>
      <c r="C3734" s="38">
        <v>2.9580000000000002</v>
      </c>
    </row>
    <row r="3735" spans="1:3" ht="14" x14ac:dyDescent="0.2">
      <c r="A3735" s="41">
        <v>45406</v>
      </c>
      <c r="B3735" s="38">
        <v>3</v>
      </c>
      <c r="C3735" s="38">
        <v>3.02</v>
      </c>
    </row>
    <row r="3736" spans="1:3" ht="14" x14ac:dyDescent="0.2">
      <c r="A3736" s="41">
        <v>45407</v>
      </c>
      <c r="B3736" s="38">
        <v>3.03</v>
      </c>
      <c r="C3736" s="38">
        <v>3.05</v>
      </c>
    </row>
    <row r="3737" spans="1:3" ht="14" x14ac:dyDescent="0.2">
      <c r="A3737" s="41">
        <v>45408</v>
      </c>
      <c r="B3737" s="38">
        <v>2.9740000000000002</v>
      </c>
      <c r="C3737" s="38">
        <v>2.9940000000000002</v>
      </c>
    </row>
    <row r="3738" spans="1:3" ht="14" x14ac:dyDescent="0.2">
      <c r="A3738" s="41">
        <v>45411</v>
      </c>
      <c r="B3738" s="38">
        <v>2.94</v>
      </c>
      <c r="C3738" s="38">
        <v>2.96</v>
      </c>
    </row>
    <row r="3739" spans="1:3" ht="14" x14ac:dyDescent="0.2">
      <c r="A3739" s="41">
        <v>45412</v>
      </c>
      <c r="B3739" s="38">
        <v>2.9350000000000001</v>
      </c>
      <c r="C3739" s="38">
        <v>2.9550000000000001</v>
      </c>
    </row>
    <row r="3740" spans="1:3" ht="14" x14ac:dyDescent="0.2">
      <c r="A3740" s="41">
        <v>45413</v>
      </c>
      <c r="B3740" s="38">
        <v>2.9350000000000001</v>
      </c>
      <c r="C3740" s="38">
        <v>2.9550000000000001</v>
      </c>
    </row>
    <row r="3741" spans="1:3" ht="14" x14ac:dyDescent="0.2">
      <c r="A3741" s="41">
        <v>45414</v>
      </c>
      <c r="B3741" s="38">
        <v>2.9550000000000001</v>
      </c>
      <c r="C3741" s="38">
        <v>2.9750000000000001</v>
      </c>
    </row>
    <row r="3742" spans="1:3" ht="14" x14ac:dyDescent="0.2">
      <c r="A3742" s="41">
        <v>45415</v>
      </c>
      <c r="B3742" s="38">
        <v>2.875</v>
      </c>
      <c r="C3742" s="38">
        <v>2.895</v>
      </c>
    </row>
    <row r="3743" spans="1:3" ht="14" x14ac:dyDescent="0.2">
      <c r="A3743" s="41">
        <v>45418</v>
      </c>
      <c r="B3743" s="38">
        <v>2.7829999999999999</v>
      </c>
      <c r="C3743" s="38">
        <v>2.8029999999999999</v>
      </c>
    </row>
    <row r="3744" spans="1:3" ht="14" x14ac:dyDescent="0.2">
      <c r="A3744" s="41">
        <v>45419</v>
      </c>
      <c r="B3744" s="38">
        <v>2.7549999999999999</v>
      </c>
      <c r="C3744" s="38">
        <v>2.7749999999999999</v>
      </c>
    </row>
    <row r="3745" spans="1:3" ht="14" x14ac:dyDescent="0.2">
      <c r="A3745" s="41">
        <v>45420</v>
      </c>
      <c r="B3745" s="38">
        <v>2.7829999999999999</v>
      </c>
      <c r="C3745" s="38">
        <v>2.8029999999999999</v>
      </c>
    </row>
    <row r="3746" spans="1:3" ht="14" x14ac:dyDescent="0.2">
      <c r="A3746" s="41">
        <v>45421</v>
      </c>
      <c r="B3746" s="38">
        <v>2.7829999999999999</v>
      </c>
      <c r="C3746" s="38">
        <v>2.8029999999999999</v>
      </c>
    </row>
    <row r="3747" spans="1:3" ht="14" x14ac:dyDescent="0.2">
      <c r="A3747" s="41">
        <v>45422</v>
      </c>
      <c r="B3747" s="38">
        <v>2.8</v>
      </c>
      <c r="C3747" s="38">
        <v>2.82</v>
      </c>
    </row>
    <row r="3748" spans="1:3" ht="14" x14ac:dyDescent="0.2">
      <c r="A3748" s="41">
        <v>45425</v>
      </c>
      <c r="B3748" s="38">
        <v>2.7650000000000001</v>
      </c>
      <c r="C3748" s="38">
        <v>2.7850000000000001</v>
      </c>
    </row>
    <row r="3749" spans="1:3" ht="14" x14ac:dyDescent="0.2">
      <c r="A3749" s="41">
        <v>45426</v>
      </c>
      <c r="B3749" s="38">
        <v>2.7850000000000001</v>
      </c>
      <c r="C3749" s="38">
        <v>2.8050000000000002</v>
      </c>
    </row>
    <row r="3750" spans="1:3" ht="14" x14ac:dyDescent="0.2">
      <c r="A3750" s="41">
        <v>45427</v>
      </c>
      <c r="B3750" s="38">
        <v>2.718</v>
      </c>
      <c r="C3750" s="38">
        <v>2.738</v>
      </c>
    </row>
    <row r="3751" spans="1:3" ht="14" x14ac:dyDescent="0.2">
      <c r="A3751" s="41">
        <v>45428</v>
      </c>
      <c r="B3751" s="38">
        <v>2.7080000000000002</v>
      </c>
      <c r="C3751" s="38">
        <v>2.7280000000000002</v>
      </c>
    </row>
    <row r="3752" spans="1:3" ht="14" x14ac:dyDescent="0.2">
      <c r="A3752" s="41">
        <v>45429</v>
      </c>
      <c r="B3752" s="38">
        <v>2.7480000000000002</v>
      </c>
      <c r="C3752" s="38">
        <v>2.7679999999999998</v>
      </c>
    </row>
    <row r="3753" spans="1:3" ht="14" x14ac:dyDescent="0.2">
      <c r="A3753" s="41">
        <v>45432</v>
      </c>
      <c r="B3753" s="38">
        <v>2.7679999999999998</v>
      </c>
      <c r="C3753" s="38">
        <v>2.7879999999999998</v>
      </c>
    </row>
    <row r="3754" spans="1:3" ht="14" x14ac:dyDescent="0.2">
      <c r="A3754" s="41">
        <v>45433</v>
      </c>
      <c r="B3754" s="38">
        <v>2.7330000000000001</v>
      </c>
      <c r="C3754" s="38">
        <v>2.7530000000000001</v>
      </c>
    </row>
    <row r="3755" spans="1:3" ht="14" x14ac:dyDescent="0.2">
      <c r="A3755" s="41">
        <v>45434</v>
      </c>
      <c r="B3755" s="38">
        <v>2.76</v>
      </c>
      <c r="C3755" s="38">
        <v>2.79</v>
      </c>
    </row>
    <row r="3756" spans="1:3" ht="14" x14ac:dyDescent="0.2">
      <c r="A3756" s="41">
        <v>45435</v>
      </c>
      <c r="B3756" s="38">
        <v>2.8780000000000001</v>
      </c>
      <c r="C3756" s="38">
        <v>2.8980000000000001</v>
      </c>
    </row>
    <row r="3757" spans="1:3" ht="14" x14ac:dyDescent="0.2">
      <c r="A3757" s="41">
        <v>45436</v>
      </c>
      <c r="B3757" s="38">
        <v>2.8620000000000001</v>
      </c>
      <c r="C3757" s="38">
        <v>2.8820000000000001</v>
      </c>
    </row>
    <row r="3758" spans="1:3" ht="14" x14ac:dyDescent="0.2">
      <c r="A3758" s="41">
        <v>45439</v>
      </c>
      <c r="B3758" s="38">
        <v>2.7850000000000001</v>
      </c>
      <c r="C3758" s="38">
        <v>2.835</v>
      </c>
    </row>
    <row r="3759" spans="1:3" ht="14" x14ac:dyDescent="0.2">
      <c r="A3759" s="41">
        <v>45440</v>
      </c>
      <c r="B3759" s="38">
        <v>2.8050000000000002</v>
      </c>
      <c r="C3759" s="38">
        <v>2.8250000000000002</v>
      </c>
    </row>
    <row r="3760" spans="1:3" ht="14" x14ac:dyDescent="0.2">
      <c r="A3760" s="41">
        <v>45441</v>
      </c>
      <c r="B3760" s="38">
        <v>2.875</v>
      </c>
      <c r="C3760" s="38">
        <v>2.895</v>
      </c>
    </row>
    <row r="3761" spans="1:3" ht="14" x14ac:dyDescent="0.2">
      <c r="A3761" s="41">
        <v>45442</v>
      </c>
      <c r="B3761" s="38">
        <v>2.9119999999999999</v>
      </c>
      <c r="C3761" s="38">
        <v>2.9319999999999999</v>
      </c>
    </row>
    <row r="3762" spans="1:3" ht="14" x14ac:dyDescent="0.2">
      <c r="A3762" s="41">
        <v>45443</v>
      </c>
      <c r="B3762" s="38">
        <v>2.89</v>
      </c>
      <c r="C3762" s="38">
        <v>2.92</v>
      </c>
    </row>
    <row r="3763" spans="1:3" ht="14" x14ac:dyDescent="0.2">
      <c r="A3763" s="41">
        <v>45446</v>
      </c>
      <c r="B3763" s="38">
        <v>2.8180000000000001</v>
      </c>
      <c r="C3763" s="38">
        <v>2.8380000000000001</v>
      </c>
    </row>
    <row r="3764" spans="1:3" ht="14" x14ac:dyDescent="0.2">
      <c r="A3764" s="41">
        <v>45447</v>
      </c>
      <c r="B3764" s="38">
        <v>2.7349999999999999</v>
      </c>
      <c r="C3764" s="38">
        <v>2.7549999999999999</v>
      </c>
    </row>
    <row r="3765" spans="1:3" ht="14" x14ac:dyDescent="0.2">
      <c r="A3765" s="41">
        <v>45448</v>
      </c>
      <c r="B3765" s="38">
        <v>2.758</v>
      </c>
      <c r="C3765" s="38">
        <v>2.778</v>
      </c>
    </row>
    <row r="3766" spans="1:3" ht="14" x14ac:dyDescent="0.2">
      <c r="A3766" s="41">
        <v>45449</v>
      </c>
      <c r="B3766" s="38">
        <v>2.7549999999999999</v>
      </c>
      <c r="C3766" s="38">
        <v>2.7749999999999999</v>
      </c>
    </row>
    <row r="3767" spans="1:3" ht="14" x14ac:dyDescent="0.2">
      <c r="A3767" s="41">
        <v>45450</v>
      </c>
      <c r="B3767" s="38">
        <v>2.82</v>
      </c>
      <c r="C3767" s="38">
        <v>2.84</v>
      </c>
    </row>
    <row r="3768" spans="1:3" ht="14" x14ac:dyDescent="0.2">
      <c r="A3768" s="41">
        <v>45453</v>
      </c>
      <c r="B3768" s="38">
        <v>2.8450000000000002</v>
      </c>
      <c r="C3768" s="38">
        <v>2.8650000000000002</v>
      </c>
    </row>
    <row r="3769" spans="1:3" ht="14" x14ac:dyDescent="0.2">
      <c r="A3769" s="41">
        <v>45454</v>
      </c>
      <c r="B3769" s="38">
        <v>2.798</v>
      </c>
      <c r="C3769" s="38">
        <v>2.8180000000000001</v>
      </c>
    </row>
    <row r="3770" spans="1:3" ht="14" x14ac:dyDescent="0.2">
      <c r="A3770" s="41">
        <v>45455</v>
      </c>
      <c r="B3770" s="38">
        <v>2.68</v>
      </c>
      <c r="C3770" s="38">
        <v>2.7</v>
      </c>
    </row>
    <row r="3771" spans="1:3" ht="14" x14ac:dyDescent="0.2">
      <c r="A3771" s="41">
        <v>45456</v>
      </c>
      <c r="B3771" s="38">
        <v>2.6850000000000001</v>
      </c>
      <c r="C3771" s="38">
        <v>2.7050000000000001</v>
      </c>
    </row>
    <row r="3772" spans="1:3" ht="14" x14ac:dyDescent="0.2">
      <c r="A3772" s="41">
        <v>45457</v>
      </c>
      <c r="B3772" s="38">
        <v>2.605</v>
      </c>
      <c r="C3772" s="38">
        <v>2.625</v>
      </c>
    </row>
    <row r="3773" spans="1:3" ht="14" x14ac:dyDescent="0.2">
      <c r="A3773" s="41">
        <v>45460</v>
      </c>
      <c r="B3773" s="38">
        <v>2.62</v>
      </c>
      <c r="C3773" s="38">
        <v>2.64</v>
      </c>
    </row>
    <row r="3774" spans="1:3" ht="14" x14ac:dyDescent="0.2">
      <c r="A3774" s="41">
        <v>45461</v>
      </c>
      <c r="B3774" s="38">
        <v>2.6</v>
      </c>
      <c r="C3774" s="38">
        <v>2.62</v>
      </c>
    </row>
    <row r="3775" spans="1:3" ht="14" x14ac:dyDescent="0.2">
      <c r="A3775" s="41">
        <v>45462</v>
      </c>
      <c r="B3775" s="38">
        <v>2.6059999999999999</v>
      </c>
      <c r="C3775" s="38">
        <v>2.6259999999999999</v>
      </c>
    </row>
    <row r="3776" spans="1:3" ht="14" x14ac:dyDescent="0.2">
      <c r="A3776" s="41">
        <v>45463</v>
      </c>
      <c r="B3776" s="38">
        <v>2.64</v>
      </c>
      <c r="C3776" s="38">
        <v>2.66</v>
      </c>
    </row>
    <row r="3777" spans="1:3" ht="14" x14ac:dyDescent="0.2">
      <c r="A3777" s="41">
        <v>45464</v>
      </c>
      <c r="B3777" s="38">
        <v>2.64</v>
      </c>
      <c r="C3777" s="38">
        <v>2.66</v>
      </c>
    </row>
    <row r="3778" spans="1:3" ht="14" x14ac:dyDescent="0.2">
      <c r="A3778" s="41">
        <v>45467</v>
      </c>
      <c r="B3778" s="38">
        <v>2.6150000000000002</v>
      </c>
      <c r="C3778" s="38">
        <v>2.6349999999999998</v>
      </c>
    </row>
    <row r="3779" spans="1:3" ht="14" x14ac:dyDescent="0.2">
      <c r="A3779" s="41">
        <v>45468</v>
      </c>
      <c r="B3779" s="38">
        <v>2.5779999999999998</v>
      </c>
      <c r="C3779" s="38">
        <v>2.5979999999999999</v>
      </c>
    </row>
    <row r="3780" spans="1:3" ht="14" x14ac:dyDescent="0.2">
      <c r="A3780" s="41">
        <v>45469</v>
      </c>
      <c r="B3780" s="38">
        <v>2.5950000000000002</v>
      </c>
      <c r="C3780" s="38">
        <v>2.6150000000000002</v>
      </c>
    </row>
    <row r="3781" spans="1:3" ht="14" x14ac:dyDescent="0.2">
      <c r="A3781" s="41">
        <v>45470</v>
      </c>
      <c r="B3781" s="38">
        <v>2.58</v>
      </c>
      <c r="C3781" s="38">
        <v>2.6</v>
      </c>
    </row>
    <row r="3782" spans="1:3" ht="14" x14ac:dyDescent="0.2">
      <c r="A3782" s="41">
        <v>45471</v>
      </c>
      <c r="B3782" s="38">
        <v>2.573</v>
      </c>
      <c r="C3782" s="38">
        <v>2.593</v>
      </c>
    </row>
    <row r="3783" spans="1:3" ht="14" x14ac:dyDescent="0.2">
      <c r="A3783" s="41">
        <v>45474</v>
      </c>
      <c r="B3783" s="38">
        <v>2.6469999999999998</v>
      </c>
      <c r="C3783" s="38">
        <v>2.6669999999999998</v>
      </c>
    </row>
    <row r="3784" spans="1:3" ht="14" x14ac:dyDescent="0.2">
      <c r="A3784" s="41">
        <v>45475</v>
      </c>
      <c r="B3784" s="38">
        <v>2.677</v>
      </c>
      <c r="C3784" s="38">
        <v>2.6970000000000001</v>
      </c>
    </row>
    <row r="3785" spans="1:3" ht="14" x14ac:dyDescent="0.2">
      <c r="A3785" s="41">
        <v>45476</v>
      </c>
      <c r="B3785" s="38">
        <v>2.66</v>
      </c>
      <c r="C3785" s="38">
        <v>2.68</v>
      </c>
    </row>
    <row r="3786" spans="1:3" ht="14" x14ac:dyDescent="0.2">
      <c r="A3786" s="41">
        <v>45477</v>
      </c>
      <c r="B3786" s="38">
        <v>2.673</v>
      </c>
      <c r="C3786" s="38">
        <v>2.7029999999999998</v>
      </c>
    </row>
    <row r="3787" spans="1:3" ht="14" x14ac:dyDescent="0.2">
      <c r="A3787" s="41">
        <v>45478</v>
      </c>
      <c r="B3787" s="38">
        <v>2.66</v>
      </c>
      <c r="C3787" s="38">
        <v>2.68</v>
      </c>
    </row>
    <row r="3788" spans="1:3" ht="14" x14ac:dyDescent="0.2">
      <c r="A3788" s="41">
        <v>45481</v>
      </c>
      <c r="B3788" s="38">
        <v>2.6280000000000001</v>
      </c>
      <c r="C3788" s="38">
        <v>2.6480000000000001</v>
      </c>
    </row>
    <row r="3789" spans="1:3" ht="14" x14ac:dyDescent="0.2">
      <c r="A3789" s="41">
        <v>45482</v>
      </c>
      <c r="B3789" s="38">
        <v>2.6429999999999998</v>
      </c>
      <c r="C3789" s="38">
        <v>2.6629999999999998</v>
      </c>
    </row>
    <row r="3790" spans="1:3" ht="14" x14ac:dyDescent="0.2">
      <c r="A3790" s="41">
        <v>45483</v>
      </c>
      <c r="B3790" s="38">
        <v>2.5979999999999999</v>
      </c>
      <c r="C3790" s="38">
        <v>2.6179999999999999</v>
      </c>
    </row>
    <row r="3791" spans="1:3" ht="14" x14ac:dyDescent="0.2">
      <c r="A3791" s="41">
        <v>45484</v>
      </c>
      <c r="B3791" s="38">
        <v>2.52</v>
      </c>
      <c r="C3791" s="38">
        <v>2.54</v>
      </c>
    </row>
    <row r="3792" spans="1:3" ht="14" x14ac:dyDescent="0.2">
      <c r="A3792" s="41">
        <v>45485</v>
      </c>
      <c r="B3792" s="38">
        <v>2.4649999999999999</v>
      </c>
      <c r="C3792" s="38">
        <v>2.4950000000000001</v>
      </c>
    </row>
    <row r="3793" spans="1:3" ht="14" x14ac:dyDescent="0.2">
      <c r="A3793" s="41">
        <v>45488</v>
      </c>
      <c r="B3793" s="38">
        <v>2.4279999999999999</v>
      </c>
      <c r="C3793" s="38">
        <v>2.448</v>
      </c>
    </row>
    <row r="3794" spans="1:3" ht="14" x14ac:dyDescent="0.2">
      <c r="A3794" s="41">
        <v>45489</v>
      </c>
      <c r="B3794" s="38">
        <v>2.39</v>
      </c>
      <c r="C3794" s="38">
        <v>2.41</v>
      </c>
    </row>
    <row r="3795" spans="1:3" ht="14" x14ac:dyDescent="0.2">
      <c r="A3795" s="41">
        <v>45490</v>
      </c>
      <c r="B3795" s="38">
        <v>2.383</v>
      </c>
      <c r="C3795" s="38">
        <v>2.403</v>
      </c>
    </row>
    <row r="3796" spans="1:3" ht="14" x14ac:dyDescent="0.2">
      <c r="A3796" s="41">
        <v>45491</v>
      </c>
      <c r="B3796" s="38">
        <v>2.3530000000000002</v>
      </c>
      <c r="C3796" s="38">
        <v>2.3730000000000002</v>
      </c>
    </row>
    <row r="3797" spans="1:3" ht="14" x14ac:dyDescent="0.2">
      <c r="A3797" s="41">
        <v>45492</v>
      </c>
      <c r="B3797" s="38">
        <v>2.4</v>
      </c>
      <c r="C3797" s="38">
        <v>2.42</v>
      </c>
    </row>
    <row r="3798" spans="1:3" ht="14" x14ac:dyDescent="0.2">
      <c r="A3798" s="41">
        <v>45495</v>
      </c>
      <c r="B3798" s="38">
        <v>2.3879999999999999</v>
      </c>
      <c r="C3798" s="38">
        <v>2.4079999999999999</v>
      </c>
    </row>
    <row r="3799" spans="1:3" ht="14" x14ac:dyDescent="0.2">
      <c r="A3799" s="41">
        <v>45496</v>
      </c>
      <c r="B3799" s="38">
        <v>2.343</v>
      </c>
      <c r="C3799" s="38">
        <v>2.363</v>
      </c>
    </row>
    <row r="3800" spans="1:3" ht="14" x14ac:dyDescent="0.2">
      <c r="A3800" s="41">
        <v>45497</v>
      </c>
      <c r="B3800" s="38">
        <v>2.3650000000000002</v>
      </c>
      <c r="C3800" s="38">
        <v>2.3849999999999998</v>
      </c>
    </row>
    <row r="3801" spans="1:3" ht="14" x14ac:dyDescent="0.2">
      <c r="A3801" s="41">
        <v>45498</v>
      </c>
      <c r="B3801" s="38">
        <v>2.35</v>
      </c>
      <c r="C3801" s="38">
        <v>2.37</v>
      </c>
    </row>
    <row r="3802" spans="1:3" ht="14" x14ac:dyDescent="0.2">
      <c r="A3802" s="41">
        <v>45499</v>
      </c>
      <c r="B3802" s="38">
        <v>2.34</v>
      </c>
      <c r="C3802" s="38">
        <v>2.36</v>
      </c>
    </row>
    <row r="3803" spans="1:3" ht="14" x14ac:dyDescent="0.2">
      <c r="A3803" s="41">
        <v>45502</v>
      </c>
      <c r="B3803" s="38">
        <v>2.2999999999999998</v>
      </c>
      <c r="C3803" s="38">
        <v>2.3199999999999998</v>
      </c>
    </row>
    <row r="3804" spans="1:3" ht="14" x14ac:dyDescent="0.2">
      <c r="A3804" s="41">
        <v>45503</v>
      </c>
      <c r="B3804" s="38">
        <v>2.298</v>
      </c>
      <c r="C3804" s="38">
        <v>2.3180000000000001</v>
      </c>
    </row>
    <row r="3805" spans="1:3" ht="14" x14ac:dyDescent="0.2">
      <c r="A3805" s="41">
        <v>45504</v>
      </c>
      <c r="B3805" s="38">
        <v>2.2879999999999998</v>
      </c>
      <c r="C3805" s="38">
        <v>2.3079999999999998</v>
      </c>
    </row>
    <row r="3806" spans="1:3" ht="14" x14ac:dyDescent="0.2">
      <c r="A3806" s="41">
        <v>45505</v>
      </c>
      <c r="B3806" s="38">
        <v>2.2149999999999999</v>
      </c>
      <c r="C3806" s="38">
        <v>2.2349999999999999</v>
      </c>
    </row>
    <row r="3807" spans="1:3" ht="14" x14ac:dyDescent="0.2">
      <c r="A3807" s="41">
        <v>45506</v>
      </c>
      <c r="B3807" s="38">
        <v>2.1560000000000001</v>
      </c>
      <c r="C3807" s="38">
        <v>2.1760000000000002</v>
      </c>
    </row>
    <row r="3808" spans="1:3" ht="14" x14ac:dyDescent="0.2">
      <c r="A3808" s="41">
        <v>45509</v>
      </c>
      <c r="B3808" s="38">
        <v>2.133</v>
      </c>
      <c r="C3808" s="38">
        <v>2.153</v>
      </c>
    </row>
    <row r="3809" spans="1:3" ht="14" x14ac:dyDescent="0.2">
      <c r="A3809" s="41">
        <v>45510</v>
      </c>
      <c r="B3809" s="38">
        <v>2.145</v>
      </c>
      <c r="C3809" s="38">
        <v>2.165</v>
      </c>
    </row>
    <row r="3810" spans="1:3" ht="14" x14ac:dyDescent="0.2">
      <c r="A3810" s="41">
        <v>45511</v>
      </c>
      <c r="B3810" s="38">
        <v>2.2250000000000001</v>
      </c>
      <c r="C3810" s="38">
        <v>2.2450000000000001</v>
      </c>
    </row>
    <row r="3811" spans="1:3" ht="14" x14ac:dyDescent="0.2">
      <c r="A3811" s="41">
        <v>45512</v>
      </c>
      <c r="B3811" s="38">
        <v>2.2170000000000001</v>
      </c>
      <c r="C3811" s="38">
        <v>2.2370000000000001</v>
      </c>
    </row>
    <row r="3812" spans="1:3" ht="14" x14ac:dyDescent="0.2">
      <c r="A3812" s="41">
        <v>45513</v>
      </c>
      <c r="B3812" s="38">
        <v>2.1819999999999999</v>
      </c>
      <c r="C3812" s="38">
        <v>2.202</v>
      </c>
    </row>
    <row r="3813" spans="1:3" ht="14" x14ac:dyDescent="0.2">
      <c r="A3813" s="41">
        <v>45516</v>
      </c>
      <c r="B3813" s="38">
        <v>2.16</v>
      </c>
      <c r="C3813" s="38">
        <v>2.1800000000000002</v>
      </c>
    </row>
    <row r="3814" spans="1:3" ht="14" x14ac:dyDescent="0.2">
      <c r="A3814" s="41">
        <v>45517</v>
      </c>
      <c r="B3814" s="38">
        <v>2.0950000000000002</v>
      </c>
      <c r="C3814" s="38">
        <v>2.1150000000000002</v>
      </c>
    </row>
    <row r="3815" spans="1:3" ht="14" x14ac:dyDescent="0.2">
      <c r="A3815" s="41">
        <v>45518</v>
      </c>
      <c r="B3815" s="38">
        <v>2.1030000000000002</v>
      </c>
      <c r="C3815" s="38">
        <v>2.1230000000000002</v>
      </c>
    </row>
    <row r="3816" spans="1:3" ht="14" x14ac:dyDescent="0.2">
      <c r="A3816" s="41">
        <v>45519</v>
      </c>
      <c r="B3816" s="38">
        <v>2.1669999999999998</v>
      </c>
      <c r="C3816" s="38">
        <v>2.1869999999999998</v>
      </c>
    </row>
    <row r="3817" spans="1:3" ht="14" x14ac:dyDescent="0.2">
      <c r="A3817" s="41">
        <v>45520</v>
      </c>
      <c r="B3817" s="38">
        <v>2.14</v>
      </c>
      <c r="C3817" s="38">
        <v>2.16</v>
      </c>
    </row>
    <row r="3818" spans="1:3" ht="14" x14ac:dyDescent="0.2">
      <c r="A3818" s="41">
        <v>45523</v>
      </c>
      <c r="B3818" s="38">
        <v>2.11</v>
      </c>
      <c r="C3818" s="38">
        <v>2.13</v>
      </c>
    </row>
    <row r="3819" spans="1:3" ht="14" x14ac:dyDescent="0.2">
      <c r="A3819" s="41">
        <v>45524</v>
      </c>
      <c r="B3819" s="38">
        <v>2.1070000000000002</v>
      </c>
      <c r="C3819" s="38">
        <v>2.1269999999999998</v>
      </c>
    </row>
    <row r="3820" spans="1:3" ht="14" x14ac:dyDescent="0.2">
      <c r="A3820" s="41">
        <v>45525</v>
      </c>
      <c r="B3820" s="38">
        <v>2.0880000000000001</v>
      </c>
      <c r="C3820" s="38">
        <v>2.1080000000000001</v>
      </c>
    </row>
    <row r="3821" spans="1:3" ht="14" x14ac:dyDescent="0.2">
      <c r="A3821" s="41">
        <v>45526</v>
      </c>
      <c r="B3821" s="38">
        <v>2.1150000000000002</v>
      </c>
      <c r="C3821" s="38">
        <v>2.145</v>
      </c>
    </row>
    <row r="3822" spans="1:3" ht="14" x14ac:dyDescent="0.2">
      <c r="A3822" s="41">
        <v>45527</v>
      </c>
      <c r="B3822" s="38">
        <v>2.117</v>
      </c>
      <c r="C3822" s="38">
        <v>2.137</v>
      </c>
    </row>
    <row r="3823" spans="1:3" ht="14" x14ac:dyDescent="0.2">
      <c r="A3823" s="41">
        <v>45530</v>
      </c>
      <c r="B3823" s="38">
        <v>2.1219999999999999</v>
      </c>
      <c r="C3823" s="38">
        <v>2.1520000000000001</v>
      </c>
    </row>
    <row r="3824" spans="1:3" ht="14" x14ac:dyDescent="0.2">
      <c r="A3824" s="41">
        <v>45531</v>
      </c>
      <c r="B3824" s="38">
        <v>2.1520000000000001</v>
      </c>
      <c r="C3824" s="38">
        <v>2.1819999999999999</v>
      </c>
    </row>
    <row r="3825" spans="1:3" ht="14" x14ac:dyDescent="0.2">
      <c r="A3825" s="41">
        <v>45532</v>
      </c>
      <c r="B3825" s="38">
        <v>2.1280000000000001</v>
      </c>
      <c r="C3825" s="38">
        <v>2.1480000000000001</v>
      </c>
    </row>
    <row r="3826" spans="1:3" ht="14" x14ac:dyDescent="0.2">
      <c r="A3826" s="41">
        <v>45533</v>
      </c>
      <c r="B3826" s="38">
        <v>2.125</v>
      </c>
      <c r="C3826" s="38">
        <v>2.145</v>
      </c>
    </row>
    <row r="3827" spans="1:3" ht="14" x14ac:dyDescent="0.2">
      <c r="A3827" s="41">
        <v>45534</v>
      </c>
      <c r="B3827" s="38">
        <v>2.133</v>
      </c>
      <c r="C3827" s="38">
        <v>2.153</v>
      </c>
    </row>
    <row r="3828" spans="1:3" ht="14" x14ac:dyDescent="0.2">
      <c r="A3828" s="41">
        <v>45537</v>
      </c>
      <c r="B3828" s="38">
        <v>2.1749999999999998</v>
      </c>
      <c r="C3828" s="38">
        <v>2.1949999999999998</v>
      </c>
    </row>
    <row r="3829" spans="1:3" ht="14" x14ac:dyDescent="0.2">
      <c r="A3829" s="41">
        <v>45538</v>
      </c>
      <c r="B3829" s="38">
        <v>2.1280000000000001</v>
      </c>
      <c r="C3829" s="38">
        <v>2.1480000000000001</v>
      </c>
    </row>
    <row r="3830" spans="1:3" ht="14" x14ac:dyDescent="0.2">
      <c r="A3830" s="41">
        <v>45539</v>
      </c>
      <c r="B3830" s="38">
        <v>2.0950000000000002</v>
      </c>
      <c r="C3830" s="38">
        <v>2.1150000000000002</v>
      </c>
    </row>
    <row r="3831" spans="1:3" ht="14" x14ac:dyDescent="0.2">
      <c r="A3831" s="41">
        <v>45540</v>
      </c>
      <c r="B3831" s="38">
        <v>2.0630000000000002</v>
      </c>
      <c r="C3831" s="38">
        <v>2.0830000000000002</v>
      </c>
    </row>
    <row r="3832" spans="1:3" ht="14" x14ac:dyDescent="0.2">
      <c r="A3832" s="41">
        <v>45541</v>
      </c>
      <c r="B3832" s="38">
        <v>2.0579999999999998</v>
      </c>
      <c r="C3832" s="38">
        <v>2.0779999999999998</v>
      </c>
    </row>
    <row r="3833" spans="1:3" ht="14" x14ac:dyDescent="0.2">
      <c r="A3833" s="41">
        <v>45544</v>
      </c>
      <c r="B3833" s="38">
        <v>2.0350000000000001</v>
      </c>
      <c r="C3833" s="38">
        <v>2.0550000000000002</v>
      </c>
    </row>
    <row r="3834" spans="1:3" ht="14" x14ac:dyDescent="0.2">
      <c r="A3834" s="41">
        <v>45545</v>
      </c>
      <c r="B3834" s="38">
        <v>2.0049999999999999</v>
      </c>
      <c r="C3834" s="38">
        <v>2.0249999999999999</v>
      </c>
    </row>
    <row r="3835" spans="1:3" ht="14" x14ac:dyDescent="0.2">
      <c r="A3835" s="41">
        <v>45546</v>
      </c>
      <c r="B3835" s="38">
        <v>1.96</v>
      </c>
      <c r="C3835" s="38">
        <v>1.98</v>
      </c>
    </row>
    <row r="3836" spans="1:3" ht="14" x14ac:dyDescent="0.2">
      <c r="A3836" s="41">
        <v>45547</v>
      </c>
      <c r="B3836" s="38">
        <v>1.9970000000000001</v>
      </c>
      <c r="C3836" s="38">
        <v>2.0169999999999999</v>
      </c>
    </row>
    <row r="3837" spans="1:3" ht="14" x14ac:dyDescent="0.2">
      <c r="A3837" s="41">
        <v>45548</v>
      </c>
      <c r="B3837" s="38">
        <v>2.0249999999999999</v>
      </c>
      <c r="C3837" s="38">
        <v>2.0449999999999999</v>
      </c>
    </row>
    <row r="3838" spans="1:3" ht="14" x14ac:dyDescent="0.2">
      <c r="A3838" s="41">
        <v>45551</v>
      </c>
      <c r="B3838" s="38">
        <v>2.0230000000000001</v>
      </c>
      <c r="C3838" s="38">
        <v>2.0430000000000001</v>
      </c>
    </row>
    <row r="3839" spans="1:3" ht="14" x14ac:dyDescent="0.2">
      <c r="A3839" s="41">
        <v>45552</v>
      </c>
      <c r="B3839" s="38">
        <v>2.02</v>
      </c>
      <c r="C3839" s="38">
        <v>2.04</v>
      </c>
    </row>
    <row r="3840" spans="1:3" ht="14" x14ac:dyDescent="0.2">
      <c r="A3840" s="41">
        <v>45553</v>
      </c>
      <c r="B3840" s="38">
        <v>2.0670000000000002</v>
      </c>
      <c r="C3840" s="38">
        <v>2.0870000000000002</v>
      </c>
    </row>
    <row r="3841" spans="1:3" ht="14" x14ac:dyDescent="0.2">
      <c r="A3841" s="41">
        <v>45554</v>
      </c>
      <c r="B3841" s="38">
        <v>2.0630000000000002</v>
      </c>
      <c r="C3841" s="38">
        <v>2.0830000000000002</v>
      </c>
    </row>
    <row r="3842" spans="1:3" ht="14" x14ac:dyDescent="0.2">
      <c r="A3842" s="41">
        <v>45555</v>
      </c>
      <c r="B3842" s="38">
        <v>2.0699999999999998</v>
      </c>
      <c r="C3842" s="38">
        <v>2.09</v>
      </c>
    </row>
    <row r="3843" spans="1:3" ht="14" x14ac:dyDescent="0.2">
      <c r="A3843" s="41">
        <v>45558</v>
      </c>
      <c r="B3843" s="38">
        <v>2.0350000000000001</v>
      </c>
      <c r="C3843" s="38">
        <v>2.0550000000000002</v>
      </c>
    </row>
    <row r="3844" spans="1:3" ht="14" x14ac:dyDescent="0.2">
      <c r="A3844" s="41">
        <v>45559</v>
      </c>
      <c r="B3844" s="38">
        <v>1.9850000000000001</v>
      </c>
      <c r="C3844" s="38">
        <v>2.0049999999999999</v>
      </c>
    </row>
    <row r="3845" spans="1:3" ht="14" x14ac:dyDescent="0.2">
      <c r="A3845" s="41">
        <v>45560</v>
      </c>
      <c r="B3845" s="38">
        <v>2.04</v>
      </c>
      <c r="C3845" s="38">
        <v>2.06</v>
      </c>
    </row>
    <row r="3846" spans="1:3" ht="14" x14ac:dyDescent="0.2">
      <c r="A3846" s="41">
        <v>45561</v>
      </c>
      <c r="B3846" s="38">
        <v>2.0350000000000001</v>
      </c>
      <c r="C3846" s="38">
        <v>2.0550000000000002</v>
      </c>
    </row>
    <row r="3847" spans="1:3" ht="14" x14ac:dyDescent="0.2">
      <c r="A3847" s="41">
        <v>45562</v>
      </c>
      <c r="B3847" s="38">
        <v>2.0150000000000001</v>
      </c>
      <c r="C3847" s="38">
        <v>2.0350000000000001</v>
      </c>
    </row>
    <row r="3848" spans="1:3" ht="14" x14ac:dyDescent="0.2">
      <c r="A3848" s="41">
        <v>45565</v>
      </c>
      <c r="B3848" s="38">
        <v>2.0249999999999999</v>
      </c>
      <c r="C3848" s="38">
        <v>2.0449999999999999</v>
      </c>
    </row>
    <row r="3849" spans="1:3" ht="14" x14ac:dyDescent="0.2">
      <c r="A3849" s="41">
        <v>45566</v>
      </c>
      <c r="B3849" s="38">
        <v>1.9430000000000001</v>
      </c>
      <c r="C3849" s="38">
        <v>1.9630000000000001</v>
      </c>
    </row>
    <row r="3850" spans="1:3" ht="14" x14ac:dyDescent="0.2">
      <c r="A3850" s="41">
        <v>45567</v>
      </c>
      <c r="B3850" s="38">
        <v>2.0099999999999998</v>
      </c>
      <c r="C3850" s="38">
        <v>2.0299999999999998</v>
      </c>
    </row>
    <row r="3851" spans="1:3" ht="14" x14ac:dyDescent="0.2">
      <c r="A3851" s="41">
        <v>45568</v>
      </c>
      <c r="B3851" s="38">
        <v>2.0430000000000001</v>
      </c>
      <c r="C3851" s="38">
        <v>2.0630000000000002</v>
      </c>
    </row>
    <row r="3852" spans="1:3" ht="14" x14ac:dyDescent="0.2">
      <c r="A3852" s="41">
        <v>45569</v>
      </c>
      <c r="B3852" s="38">
        <v>2.14</v>
      </c>
      <c r="C3852" s="38">
        <v>2.16</v>
      </c>
    </row>
    <row r="3853" spans="1:3" ht="14" x14ac:dyDescent="0.2">
      <c r="A3853" s="41">
        <v>45572</v>
      </c>
      <c r="B3853" s="38">
        <v>2.2429999999999999</v>
      </c>
      <c r="C3853" s="38">
        <v>2.2629999999999999</v>
      </c>
    </row>
    <row r="3854" spans="1:3" ht="14" x14ac:dyDescent="0.2">
      <c r="A3854" s="41">
        <v>45573</v>
      </c>
      <c r="B3854" s="38">
        <v>2.2850000000000001</v>
      </c>
      <c r="C3854" s="38">
        <v>2.3050000000000002</v>
      </c>
    </row>
    <row r="3855" spans="1:3" ht="14" x14ac:dyDescent="0.2">
      <c r="A3855" s="41">
        <v>45574</v>
      </c>
      <c r="B3855" s="38">
        <v>2.3199999999999998</v>
      </c>
      <c r="C3855" s="38">
        <v>2.34</v>
      </c>
    </row>
    <row r="3856" spans="1:3" ht="14" x14ac:dyDescent="0.2">
      <c r="A3856" s="41">
        <v>45575</v>
      </c>
      <c r="B3856" s="38">
        <v>2.2799999999999998</v>
      </c>
      <c r="C3856" s="38">
        <v>2.2999999999999998</v>
      </c>
    </row>
    <row r="3857" spans="1:3" ht="14" x14ac:dyDescent="0.2">
      <c r="A3857" s="41">
        <v>45576</v>
      </c>
      <c r="B3857" s="38">
        <v>2.2799999999999998</v>
      </c>
      <c r="C3857" s="38">
        <v>2.2999999999999998</v>
      </c>
    </row>
    <row r="3858" spans="1:3" ht="14" x14ac:dyDescent="0.2">
      <c r="A3858" s="41">
        <v>45579</v>
      </c>
      <c r="B3858" s="38">
        <v>2.2549999999999999</v>
      </c>
      <c r="C3858" s="38">
        <v>2.2749999999999999</v>
      </c>
    </row>
    <row r="3859" spans="1:3" ht="14" x14ac:dyDescent="0.2">
      <c r="A3859" s="41">
        <v>45580</v>
      </c>
      <c r="B3859" s="38">
        <v>2.1880000000000002</v>
      </c>
      <c r="C3859" s="38">
        <v>2.2080000000000002</v>
      </c>
    </row>
    <row r="3860" spans="1:3" ht="14" x14ac:dyDescent="0.2">
      <c r="A3860" s="41">
        <v>45581</v>
      </c>
      <c r="B3860" s="38">
        <v>2.1579999999999999</v>
      </c>
      <c r="C3860" s="38">
        <v>2.1779999999999999</v>
      </c>
    </row>
    <row r="3861" spans="1:3" ht="14" x14ac:dyDescent="0.2">
      <c r="A3861" s="41">
        <v>45582</v>
      </c>
      <c r="B3861" s="38">
        <v>2.125</v>
      </c>
      <c r="C3861" s="38">
        <v>2.145</v>
      </c>
    </row>
    <row r="3862" spans="1:3" ht="14" x14ac:dyDescent="0.2">
      <c r="A3862" s="41">
        <v>45583</v>
      </c>
      <c r="B3862" s="38">
        <v>2.12</v>
      </c>
      <c r="C3862" s="38">
        <v>2.14</v>
      </c>
    </row>
    <row r="3863" spans="1:3" ht="14" x14ac:dyDescent="0.2">
      <c r="A3863" s="41">
        <v>45586</v>
      </c>
      <c r="B3863" s="38">
        <v>2.19</v>
      </c>
      <c r="C3863" s="38">
        <v>2.21</v>
      </c>
    </row>
    <row r="3864" spans="1:3" ht="14" x14ac:dyDescent="0.2">
      <c r="A3864" s="41">
        <v>45587</v>
      </c>
      <c r="B3864" s="38">
        <v>2.2149999999999999</v>
      </c>
      <c r="C3864" s="38">
        <v>2.2450000000000001</v>
      </c>
    </row>
    <row r="3865" spans="1:3" ht="14" x14ac:dyDescent="0.2">
      <c r="A3865" s="41">
        <v>45588</v>
      </c>
      <c r="B3865" s="38">
        <v>2.2320000000000002</v>
      </c>
      <c r="C3865" s="38">
        <v>2.2519999999999998</v>
      </c>
    </row>
    <row r="3866" spans="1:3" ht="14" x14ac:dyDescent="0.2">
      <c r="A3866" s="41">
        <v>45589</v>
      </c>
      <c r="B3866" s="38">
        <v>2.1880000000000002</v>
      </c>
      <c r="C3866" s="38">
        <v>2.2080000000000002</v>
      </c>
    </row>
    <row r="3867" spans="1:3" ht="14" x14ac:dyDescent="0.2">
      <c r="A3867" s="41">
        <v>45590</v>
      </c>
      <c r="B3867" s="38">
        <v>2.1949999999999998</v>
      </c>
      <c r="C3867" s="38">
        <v>2.2149999999999999</v>
      </c>
    </row>
    <row r="3868" spans="1:3" ht="14" x14ac:dyDescent="0.2">
      <c r="A3868" s="41">
        <v>45593</v>
      </c>
      <c r="B3868" s="38">
        <v>2.1629999999999998</v>
      </c>
      <c r="C3868" s="38">
        <v>2.1829999999999998</v>
      </c>
    </row>
    <row r="3869" spans="1:3" ht="14" x14ac:dyDescent="0.2">
      <c r="A3869" s="41">
        <v>45594</v>
      </c>
      <c r="B3869" s="38">
        <v>2.1779999999999999</v>
      </c>
      <c r="C3869" s="38">
        <v>2.198</v>
      </c>
    </row>
    <row r="3870" spans="1:3" ht="14" x14ac:dyDescent="0.2">
      <c r="A3870" s="41">
        <v>45595</v>
      </c>
      <c r="B3870" s="38">
        <v>2.1850000000000001</v>
      </c>
      <c r="C3870" s="38">
        <v>2.2050000000000001</v>
      </c>
    </row>
    <row r="3871" spans="1:3" ht="14" x14ac:dyDescent="0.2">
      <c r="A3871" s="41">
        <v>45596</v>
      </c>
      <c r="B3871" s="38">
        <v>2.23</v>
      </c>
      <c r="C3871" s="38">
        <v>2.25</v>
      </c>
    </row>
    <row r="3872" spans="1:3" ht="14" x14ac:dyDescent="0.2">
      <c r="A3872" s="41">
        <v>45597</v>
      </c>
      <c r="B3872" s="38">
        <v>2.222</v>
      </c>
      <c r="C3872" s="38">
        <v>2.242</v>
      </c>
    </row>
    <row r="3873" spans="1:3" ht="14" x14ac:dyDescent="0.2">
      <c r="A3873" s="41">
        <v>45600</v>
      </c>
      <c r="B3873" s="38">
        <v>2.2400000000000002</v>
      </c>
      <c r="C3873" s="38">
        <v>2.2599999999999998</v>
      </c>
    </row>
    <row r="3874" spans="1:3" ht="14" x14ac:dyDescent="0.2">
      <c r="A3874" s="41">
        <v>45601</v>
      </c>
      <c r="B3874" s="38">
        <v>2.2930000000000001</v>
      </c>
      <c r="C3874" s="38">
        <v>2.3130000000000002</v>
      </c>
    </row>
    <row r="3875" spans="1:3" ht="14" x14ac:dyDescent="0.2">
      <c r="A3875" s="41">
        <v>45602</v>
      </c>
      <c r="B3875" s="38">
        <v>2.2549999999999999</v>
      </c>
      <c r="C3875" s="38">
        <v>2.2749999999999999</v>
      </c>
    </row>
    <row r="3876" spans="1:3" ht="14" x14ac:dyDescent="0.2">
      <c r="A3876" s="41">
        <v>45603</v>
      </c>
      <c r="B3876" s="38">
        <v>2.29</v>
      </c>
      <c r="C3876" s="38">
        <v>2.31</v>
      </c>
    </row>
    <row r="3877" spans="1:3" ht="14" x14ac:dyDescent="0.2">
      <c r="A3877" s="41">
        <v>45604</v>
      </c>
      <c r="B3877" s="38">
        <v>2.2549999999999999</v>
      </c>
      <c r="C3877" s="38">
        <v>2.2749999999999999</v>
      </c>
    </row>
    <row r="3878" spans="1:3" ht="14" x14ac:dyDescent="0.2">
      <c r="A3878" s="41">
        <v>45607</v>
      </c>
      <c r="B3878" s="38">
        <v>2.218</v>
      </c>
      <c r="C3878" s="38">
        <v>2.238</v>
      </c>
    </row>
    <row r="3879" spans="1:3" ht="14" x14ac:dyDescent="0.2">
      <c r="A3879" s="41">
        <v>45608</v>
      </c>
      <c r="B3879" s="38">
        <v>2.2080000000000002</v>
      </c>
      <c r="C3879" s="38">
        <v>2.2280000000000002</v>
      </c>
    </row>
    <row r="3880" spans="1:3" ht="14" x14ac:dyDescent="0.2">
      <c r="A3880" s="41">
        <v>45609</v>
      </c>
      <c r="B3880" s="38">
        <v>2.2275</v>
      </c>
      <c r="C3880" s="38">
        <v>2.2774999999999999</v>
      </c>
    </row>
    <row r="3881" spans="1:3" ht="14" x14ac:dyDescent="0.2">
      <c r="A3881" s="41">
        <v>45610</v>
      </c>
      <c r="B3881" s="38">
        <v>2.1819999999999999</v>
      </c>
      <c r="C3881" s="38">
        <v>2.2120000000000002</v>
      </c>
    </row>
    <row r="3882" spans="1:3" ht="14" x14ac:dyDescent="0.2">
      <c r="A3882" s="41">
        <v>45611</v>
      </c>
      <c r="B3882" s="38">
        <v>2.1829999999999998</v>
      </c>
      <c r="C3882" s="38">
        <v>2.2029999999999998</v>
      </c>
    </row>
    <row r="3883" spans="1:3" ht="14" x14ac:dyDescent="0.2">
      <c r="A3883" s="41">
        <v>45614</v>
      </c>
      <c r="B3883" s="38">
        <v>2.2170000000000001</v>
      </c>
      <c r="C3883" s="38">
        <v>2.2370000000000001</v>
      </c>
    </row>
    <row r="3884" spans="1:3" ht="14" x14ac:dyDescent="0.2">
      <c r="A3884" s="41">
        <v>45615</v>
      </c>
      <c r="B3884" s="38">
        <v>2.21</v>
      </c>
      <c r="C3884" s="38">
        <v>2.23</v>
      </c>
    </row>
    <row r="3885" spans="1:3" ht="14" x14ac:dyDescent="0.2">
      <c r="A3885" s="41">
        <v>45616</v>
      </c>
      <c r="B3885" s="38">
        <v>2.2370000000000001</v>
      </c>
      <c r="C3885" s="38">
        <v>2.2570000000000001</v>
      </c>
    </row>
    <row r="3886" spans="1:3" ht="14" x14ac:dyDescent="0.2">
      <c r="A3886" s="41">
        <v>45617</v>
      </c>
      <c r="B3886" s="38">
        <v>2.2149999999999999</v>
      </c>
      <c r="C3886" s="38">
        <v>2.2349999999999999</v>
      </c>
    </row>
    <row r="3887" spans="1:3" ht="14" x14ac:dyDescent="0.2">
      <c r="A3887" s="41">
        <v>45618</v>
      </c>
      <c r="B3887" s="38">
        <v>2.1579999999999999</v>
      </c>
      <c r="C3887" s="38">
        <v>2.1779999999999999</v>
      </c>
    </row>
    <row r="3888" spans="1:3" ht="14" x14ac:dyDescent="0.2">
      <c r="A3888" s="41">
        <v>45621</v>
      </c>
      <c r="B3888" s="38">
        <v>2.0979999999999999</v>
      </c>
      <c r="C3888" s="38">
        <v>2.1179999999999999</v>
      </c>
    </row>
    <row r="3889" spans="1:3" ht="14" x14ac:dyDescent="0.2">
      <c r="A3889" s="41">
        <v>45622</v>
      </c>
      <c r="B3889" s="38">
        <v>2.09</v>
      </c>
      <c r="C3889" s="38">
        <v>2.11</v>
      </c>
    </row>
    <row r="3890" spans="1:3" ht="14" x14ac:dyDescent="0.2">
      <c r="A3890" s="41">
        <v>45623</v>
      </c>
      <c r="B3890" s="38">
        <v>2.0529999999999999</v>
      </c>
      <c r="C3890" s="38">
        <v>2.073</v>
      </c>
    </row>
    <row r="3891" spans="1:3" ht="14" x14ac:dyDescent="0.2">
      <c r="A3891" s="41">
        <v>45624</v>
      </c>
      <c r="B3891" s="38">
        <v>2.0449999999999999</v>
      </c>
      <c r="C3891" s="38">
        <v>2.0649999999999999</v>
      </c>
    </row>
    <row r="3892" spans="1:3" ht="14" x14ac:dyDescent="0.2">
      <c r="A3892" s="41">
        <v>45625</v>
      </c>
      <c r="B3892" s="38">
        <v>2.008</v>
      </c>
      <c r="C3892" s="38">
        <v>2.028</v>
      </c>
    </row>
    <row r="3893" spans="1:3" ht="14" x14ac:dyDescent="0.2">
      <c r="A3893" s="41">
        <v>45628</v>
      </c>
      <c r="B3893" s="38">
        <v>1.9630000000000001</v>
      </c>
      <c r="C3893" s="38">
        <v>1.9830000000000001</v>
      </c>
    </row>
    <row r="3894" spans="1:3" ht="14" x14ac:dyDescent="0.2">
      <c r="A3894" s="41">
        <v>45629</v>
      </c>
      <c r="B3894" s="38">
        <v>1.96</v>
      </c>
      <c r="C3894" s="38">
        <v>1.98</v>
      </c>
    </row>
    <row r="3895" spans="1:3" ht="14" x14ac:dyDescent="0.2">
      <c r="A3895" s="41">
        <v>45630</v>
      </c>
      <c r="B3895" s="38">
        <v>2.0190000000000001</v>
      </c>
      <c r="C3895" s="38">
        <v>2.0489999999999999</v>
      </c>
    </row>
    <row r="3896" spans="1:3" ht="14" x14ac:dyDescent="0.2">
      <c r="A3896" s="41">
        <v>45631</v>
      </c>
      <c r="B3896" s="38">
        <v>2.1179999999999999</v>
      </c>
      <c r="C3896" s="38">
        <v>2.1480000000000001</v>
      </c>
    </row>
    <row r="3897" spans="1:3" ht="14" x14ac:dyDescent="0.2">
      <c r="A3897" s="41">
        <v>45632</v>
      </c>
      <c r="B3897" s="38">
        <v>2.101</v>
      </c>
      <c r="C3897" s="38">
        <v>2.121</v>
      </c>
    </row>
    <row r="3898" spans="1:3" ht="14" x14ac:dyDescent="0.2">
      <c r="A3898" s="41">
        <v>45635</v>
      </c>
      <c r="B3898" s="38">
        <v>2.097</v>
      </c>
      <c r="C3898" s="38">
        <v>2.1269999999999998</v>
      </c>
    </row>
    <row r="3899" spans="1:3" ht="14" x14ac:dyDescent="0.2">
      <c r="A3899" s="41">
        <v>45636</v>
      </c>
      <c r="B3899" s="38">
        <v>2.11</v>
      </c>
      <c r="C3899" s="38">
        <v>2.14</v>
      </c>
    </row>
    <row r="3900" spans="1:3" ht="14" x14ac:dyDescent="0.2">
      <c r="A3900" s="41">
        <v>45637</v>
      </c>
      <c r="B3900" s="38">
        <v>2.1120000000000001</v>
      </c>
      <c r="C3900" s="38">
        <v>2.1320000000000001</v>
      </c>
    </row>
    <row r="3901" spans="1:3" ht="14" x14ac:dyDescent="0.2">
      <c r="A3901" s="41">
        <v>45638</v>
      </c>
      <c r="B3901" s="38">
        <v>2.16</v>
      </c>
      <c r="C3901" s="38">
        <v>2.1800000000000002</v>
      </c>
    </row>
    <row r="3902" spans="1:3" ht="14" x14ac:dyDescent="0.2">
      <c r="A3902" s="41">
        <v>45639</v>
      </c>
      <c r="B3902" s="38">
        <v>2.218</v>
      </c>
      <c r="C3902" s="38">
        <v>2.2480000000000002</v>
      </c>
    </row>
    <row r="3903" spans="1:3" ht="14" x14ac:dyDescent="0.2">
      <c r="A3903" s="41">
        <v>45642</v>
      </c>
      <c r="B3903" s="38">
        <v>2.238</v>
      </c>
      <c r="C3903" s="38">
        <v>2.2679999999999998</v>
      </c>
    </row>
    <row r="3904" spans="1:3" ht="14" x14ac:dyDescent="0.2">
      <c r="A3904" s="41">
        <v>45643</v>
      </c>
      <c r="B3904" s="38">
        <v>2.258</v>
      </c>
      <c r="C3904" s="38">
        <v>2.278</v>
      </c>
    </row>
    <row r="3905" spans="1:3" ht="14" x14ac:dyDescent="0.2">
      <c r="A3905" s="41">
        <v>45644</v>
      </c>
      <c r="B3905" s="38">
        <v>2.2749999999999999</v>
      </c>
      <c r="C3905" s="38">
        <v>2.2949999999999999</v>
      </c>
    </row>
    <row r="3906" spans="1:3" ht="14" x14ac:dyDescent="0.2">
      <c r="A3906" s="41">
        <v>45645</v>
      </c>
      <c r="B3906" s="38">
        <v>2.395</v>
      </c>
      <c r="C3906" s="38">
        <v>2.415</v>
      </c>
    </row>
    <row r="3907" spans="1:3" ht="14" x14ac:dyDescent="0.2">
      <c r="A3907" s="41">
        <v>45646</v>
      </c>
      <c r="B3907" s="38">
        <v>2.3679999999999999</v>
      </c>
      <c r="C3907" s="38">
        <v>2.3980000000000001</v>
      </c>
    </row>
    <row r="3908" spans="1:3" ht="14" x14ac:dyDescent="0.2">
      <c r="A3908" s="41">
        <v>45649</v>
      </c>
      <c r="B3908" s="38">
        <v>2.415</v>
      </c>
      <c r="C3908" s="38">
        <v>2.4350000000000001</v>
      </c>
    </row>
    <row r="3909" spans="1:3" ht="14" x14ac:dyDescent="0.2">
      <c r="A3909" s="41">
        <v>45650</v>
      </c>
      <c r="B3909" s="38">
        <v>2.4079999999999999</v>
      </c>
      <c r="C3909" s="38">
        <v>2.4380000000000002</v>
      </c>
    </row>
    <row r="3910" spans="1:3" ht="14" x14ac:dyDescent="0.2">
      <c r="A3910" s="41">
        <v>45651</v>
      </c>
      <c r="B3910" s="38">
        <v>2.4079999999999999</v>
      </c>
      <c r="C3910" s="38">
        <v>2.4380000000000002</v>
      </c>
    </row>
    <row r="3911" spans="1:3" ht="14" x14ac:dyDescent="0.2">
      <c r="A3911" s="41">
        <v>45652</v>
      </c>
      <c r="B3911" s="38">
        <v>2.415</v>
      </c>
      <c r="C3911" s="38">
        <v>2.4350000000000001</v>
      </c>
    </row>
    <row r="3912" spans="1:3" ht="14" x14ac:dyDescent="0.2">
      <c r="A3912" s="41">
        <v>45653</v>
      </c>
      <c r="B3912" s="38">
        <v>2.476</v>
      </c>
      <c r="C3912" s="38">
        <v>2.496</v>
      </c>
    </row>
    <row r="3913" spans="1:3" ht="14" x14ac:dyDescent="0.2">
      <c r="A3913" s="41">
        <v>45656</v>
      </c>
      <c r="B3913" s="38">
        <v>2.4910000000000001</v>
      </c>
      <c r="C3913" s="38">
        <v>2.5209999999999999</v>
      </c>
    </row>
    <row r="3914" spans="1:3" ht="14" x14ac:dyDescent="0.2">
      <c r="A3914" s="41">
        <v>45657</v>
      </c>
      <c r="B3914" s="38">
        <v>2.4900000000000002</v>
      </c>
      <c r="C3914" s="38">
        <v>2.52</v>
      </c>
    </row>
  </sheetData>
  <sortState xmlns:xlrd2="http://schemas.microsoft.com/office/spreadsheetml/2017/richdata2" ref="A2:C3914">
    <sortCondition ref="A1:A391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69BE-0034-414E-B360-61D175D4E6DC}">
  <dimension ref="A1:C3914"/>
  <sheetViews>
    <sheetView workbookViewId="0"/>
  </sheetViews>
  <sheetFormatPr baseColWidth="10" defaultRowHeight="13" x14ac:dyDescent="0.15"/>
  <cols>
    <col min="2" max="2" width="17.33203125" bestFit="1" customWidth="1"/>
    <col min="3" max="3" width="17.83203125" bestFit="1" customWidth="1"/>
  </cols>
  <sheetData>
    <row r="1" spans="1:3" x14ac:dyDescent="0.15">
      <c r="A1" s="39" t="s">
        <v>0</v>
      </c>
      <c r="B1" s="39" t="s">
        <v>281</v>
      </c>
      <c r="C1" s="39" t="s">
        <v>282</v>
      </c>
    </row>
    <row r="2" spans="1:3" ht="14" x14ac:dyDescent="0.2">
      <c r="A2" s="41">
        <v>40179</v>
      </c>
      <c r="B2" s="38">
        <v>3.5790000000000002</v>
      </c>
      <c r="C2" s="38">
        <v>3.609</v>
      </c>
    </row>
    <row r="3" spans="1:3" ht="14" x14ac:dyDescent="0.2">
      <c r="A3" s="41">
        <v>40182</v>
      </c>
      <c r="B3" s="38">
        <v>3.63</v>
      </c>
      <c r="C3" s="38">
        <v>3.67</v>
      </c>
    </row>
    <row r="4" spans="1:3" ht="14" x14ac:dyDescent="0.2">
      <c r="A4" s="41">
        <v>40183</v>
      </c>
      <c r="B4" s="38">
        <v>3.625</v>
      </c>
      <c r="C4" s="38">
        <v>3.665</v>
      </c>
    </row>
    <row r="5" spans="1:3" ht="14" x14ac:dyDescent="0.2">
      <c r="A5" s="41">
        <v>40184</v>
      </c>
      <c r="B5" s="38">
        <v>3.6475</v>
      </c>
      <c r="C5" s="38">
        <v>3.6775000000000002</v>
      </c>
    </row>
    <row r="6" spans="1:3" ht="14" x14ac:dyDescent="0.2">
      <c r="A6" s="41">
        <v>40185</v>
      </c>
      <c r="B6" s="38">
        <v>3.5924999999999998</v>
      </c>
      <c r="C6" s="38">
        <v>3.6324999999999998</v>
      </c>
    </row>
    <row r="7" spans="1:3" ht="14" x14ac:dyDescent="0.2">
      <c r="A7" s="41">
        <v>40186</v>
      </c>
      <c r="B7" s="38">
        <v>3.5825</v>
      </c>
      <c r="C7" s="38">
        <v>3.6225000000000001</v>
      </c>
    </row>
    <row r="8" spans="1:3" ht="14" x14ac:dyDescent="0.2">
      <c r="A8" s="41">
        <v>40189</v>
      </c>
      <c r="B8" s="38">
        <v>3.57</v>
      </c>
      <c r="C8" s="38">
        <v>3.61</v>
      </c>
    </row>
    <row r="9" spans="1:3" ht="14" x14ac:dyDescent="0.2">
      <c r="A9" s="41">
        <v>40190</v>
      </c>
      <c r="B9" s="38">
        <v>3.5274999999999999</v>
      </c>
      <c r="C9" s="38">
        <v>3.5674999999999999</v>
      </c>
    </row>
    <row r="10" spans="1:3" ht="14" x14ac:dyDescent="0.2">
      <c r="A10" s="41">
        <v>40191</v>
      </c>
      <c r="B10" s="38">
        <v>3.5375000000000001</v>
      </c>
      <c r="C10" s="38">
        <v>3.5775000000000001</v>
      </c>
    </row>
    <row r="11" spans="1:3" ht="14" x14ac:dyDescent="0.2">
      <c r="A11" s="41">
        <v>40192</v>
      </c>
      <c r="B11" s="38">
        <v>3.5625</v>
      </c>
      <c r="C11" s="38">
        <v>3.6025</v>
      </c>
    </row>
    <row r="12" spans="1:3" ht="14" x14ac:dyDescent="0.2">
      <c r="A12" s="41">
        <v>40193</v>
      </c>
      <c r="B12" s="38">
        <v>3.5225</v>
      </c>
      <c r="C12" s="38">
        <v>3.5625</v>
      </c>
    </row>
    <row r="13" spans="1:3" ht="14" x14ac:dyDescent="0.2">
      <c r="A13" s="41">
        <v>40196</v>
      </c>
      <c r="B13" s="38">
        <v>3.5225</v>
      </c>
      <c r="C13" s="38">
        <v>3.5625</v>
      </c>
    </row>
    <row r="14" spans="1:3" ht="14" x14ac:dyDescent="0.2">
      <c r="A14" s="41">
        <v>40197</v>
      </c>
      <c r="B14" s="38">
        <v>3.54</v>
      </c>
      <c r="C14" s="38">
        <v>3.58</v>
      </c>
    </row>
    <row r="15" spans="1:3" ht="14" x14ac:dyDescent="0.2">
      <c r="A15" s="41">
        <v>40198</v>
      </c>
      <c r="B15" s="38">
        <v>3.4925000000000002</v>
      </c>
      <c r="C15" s="38">
        <v>3.5325000000000002</v>
      </c>
    </row>
    <row r="16" spans="1:3" ht="14" x14ac:dyDescent="0.2">
      <c r="A16" s="41">
        <v>40199</v>
      </c>
      <c r="B16" s="38">
        <v>3.52</v>
      </c>
      <c r="C16" s="38">
        <v>3.556</v>
      </c>
    </row>
    <row r="17" spans="1:3" ht="14" x14ac:dyDescent="0.2">
      <c r="A17" s="41">
        <v>40200</v>
      </c>
      <c r="B17" s="38">
        <v>3.4975000000000001</v>
      </c>
      <c r="C17" s="38">
        <v>3.5375000000000001</v>
      </c>
    </row>
    <row r="18" spans="1:3" ht="14" x14ac:dyDescent="0.2">
      <c r="A18" s="41">
        <v>40203</v>
      </c>
      <c r="B18" s="38">
        <v>3.4824999999999999</v>
      </c>
      <c r="C18" s="38">
        <v>3.5225</v>
      </c>
    </row>
    <row r="19" spans="1:3" ht="14" x14ac:dyDescent="0.2">
      <c r="A19" s="41">
        <v>40204</v>
      </c>
      <c r="B19" s="38">
        <v>3.4674999999999998</v>
      </c>
      <c r="C19" s="38">
        <v>3.5074999999999998</v>
      </c>
    </row>
    <row r="20" spans="1:3" ht="14" x14ac:dyDescent="0.2">
      <c r="A20" s="41">
        <v>40205</v>
      </c>
      <c r="B20" s="38">
        <v>3.4725000000000001</v>
      </c>
      <c r="C20" s="38">
        <v>3.5125000000000002</v>
      </c>
    </row>
    <row r="21" spans="1:3" ht="14" x14ac:dyDescent="0.2">
      <c r="A21" s="41">
        <v>40206</v>
      </c>
      <c r="B21" s="38">
        <v>3.4925000000000002</v>
      </c>
      <c r="C21" s="38">
        <v>3.5325000000000002</v>
      </c>
    </row>
    <row r="22" spans="1:3" ht="14" x14ac:dyDescent="0.2">
      <c r="A22" s="41">
        <v>40207</v>
      </c>
      <c r="B22" s="38">
        <v>3.4750000000000001</v>
      </c>
      <c r="C22" s="38">
        <v>3.5150000000000001</v>
      </c>
    </row>
    <row r="23" spans="1:3" ht="14" x14ac:dyDescent="0.2">
      <c r="A23" s="41">
        <v>40210</v>
      </c>
      <c r="B23" s="38">
        <v>3.4649999999999999</v>
      </c>
      <c r="C23" s="38">
        <v>3.5049999999999999</v>
      </c>
    </row>
    <row r="24" spans="1:3" ht="14" x14ac:dyDescent="0.2">
      <c r="A24" s="41">
        <v>40211</v>
      </c>
      <c r="B24" s="38">
        <v>3.47</v>
      </c>
      <c r="C24" s="38">
        <v>3.5</v>
      </c>
    </row>
    <row r="25" spans="1:3" ht="14" x14ac:dyDescent="0.2">
      <c r="A25" s="41">
        <v>40212</v>
      </c>
      <c r="B25" s="38">
        <v>3.4849999999999999</v>
      </c>
      <c r="C25" s="38">
        <v>3.5150000000000001</v>
      </c>
    </row>
    <row r="26" spans="1:3" ht="14" x14ac:dyDescent="0.2">
      <c r="A26" s="41">
        <v>40213</v>
      </c>
      <c r="B26" s="38">
        <v>3.4350000000000001</v>
      </c>
      <c r="C26" s="38">
        <v>3.4649999999999999</v>
      </c>
    </row>
    <row r="27" spans="1:3" ht="14" x14ac:dyDescent="0.2">
      <c r="A27" s="41">
        <v>40214</v>
      </c>
      <c r="B27" s="38">
        <v>3.44</v>
      </c>
      <c r="C27" s="38">
        <v>3.48</v>
      </c>
    </row>
    <row r="28" spans="1:3" ht="14" x14ac:dyDescent="0.2">
      <c r="A28" s="41">
        <v>40217</v>
      </c>
      <c r="B28" s="38">
        <v>3.3925000000000001</v>
      </c>
      <c r="C28" s="38">
        <v>3.4224999999999999</v>
      </c>
    </row>
    <row r="29" spans="1:3" ht="14" x14ac:dyDescent="0.2">
      <c r="A29" s="41">
        <v>40218</v>
      </c>
      <c r="B29" s="38">
        <v>3.4075000000000002</v>
      </c>
      <c r="C29" s="38">
        <v>3.4474999999999998</v>
      </c>
    </row>
    <row r="30" spans="1:3" ht="14" x14ac:dyDescent="0.2">
      <c r="A30" s="41">
        <v>40219</v>
      </c>
      <c r="B30" s="38">
        <v>3.4575</v>
      </c>
      <c r="C30" s="38">
        <v>3.4975000000000001</v>
      </c>
    </row>
    <row r="31" spans="1:3" ht="14" x14ac:dyDescent="0.2">
      <c r="A31" s="41">
        <v>40220</v>
      </c>
      <c r="B31" s="38">
        <v>3.4925000000000002</v>
      </c>
      <c r="C31" s="38">
        <v>3.5325000000000002</v>
      </c>
    </row>
    <row r="32" spans="1:3" ht="14" x14ac:dyDescent="0.2">
      <c r="A32" s="41">
        <v>40221</v>
      </c>
      <c r="B32" s="38">
        <v>3.4975000000000001</v>
      </c>
      <c r="C32" s="38">
        <v>3.5375000000000001</v>
      </c>
    </row>
    <row r="33" spans="1:3" ht="14" x14ac:dyDescent="0.2">
      <c r="A33" s="41">
        <v>40224</v>
      </c>
      <c r="B33" s="38">
        <v>3.5129999999999999</v>
      </c>
      <c r="C33" s="38">
        <v>3.5430000000000001</v>
      </c>
    </row>
    <row r="34" spans="1:3" ht="14" x14ac:dyDescent="0.2">
      <c r="A34" s="41">
        <v>40225</v>
      </c>
      <c r="B34" s="38">
        <v>3.5</v>
      </c>
      <c r="C34" s="38">
        <v>3.54</v>
      </c>
    </row>
    <row r="35" spans="1:3" ht="14" x14ac:dyDescent="0.2">
      <c r="A35" s="41">
        <v>40226</v>
      </c>
      <c r="B35" s="38">
        <v>3.4750000000000001</v>
      </c>
      <c r="C35" s="38">
        <v>3.5049999999999999</v>
      </c>
    </row>
    <row r="36" spans="1:3" ht="14" x14ac:dyDescent="0.2">
      <c r="A36" s="41">
        <v>40227</v>
      </c>
      <c r="B36" s="38">
        <v>3.4874999999999998</v>
      </c>
      <c r="C36" s="38">
        <v>3.5175000000000001</v>
      </c>
    </row>
    <row r="37" spans="1:3" ht="14" x14ac:dyDescent="0.2">
      <c r="A37" s="41">
        <v>40228</v>
      </c>
      <c r="B37" s="38">
        <v>3.5</v>
      </c>
      <c r="C37" s="38">
        <v>3.54</v>
      </c>
    </row>
    <row r="38" spans="1:3" ht="14" x14ac:dyDescent="0.2">
      <c r="A38" s="41">
        <v>40231</v>
      </c>
      <c r="B38" s="38">
        <v>3.4950000000000001</v>
      </c>
      <c r="C38" s="38">
        <v>3.5249999999999999</v>
      </c>
    </row>
    <row r="39" spans="1:3" ht="14" x14ac:dyDescent="0.2">
      <c r="A39" s="41">
        <v>40232</v>
      </c>
      <c r="B39" s="38">
        <v>3.3925000000000001</v>
      </c>
      <c r="C39" s="38">
        <v>3.4325000000000001</v>
      </c>
    </row>
    <row r="40" spans="1:3" ht="14" x14ac:dyDescent="0.2">
      <c r="A40" s="41">
        <v>40233</v>
      </c>
      <c r="B40" s="38">
        <v>3.3675000000000002</v>
      </c>
      <c r="C40" s="38">
        <v>3.4075000000000002</v>
      </c>
    </row>
    <row r="41" spans="1:3" ht="14" x14ac:dyDescent="0.2">
      <c r="A41" s="41">
        <v>40234</v>
      </c>
      <c r="B41" s="38">
        <v>3.37</v>
      </c>
      <c r="C41" s="38">
        <v>3.41</v>
      </c>
    </row>
    <row r="42" spans="1:3" ht="14" x14ac:dyDescent="0.2">
      <c r="A42" s="41">
        <v>40235</v>
      </c>
      <c r="B42" s="38">
        <v>3.3675000000000002</v>
      </c>
      <c r="C42" s="38">
        <v>3.3975</v>
      </c>
    </row>
    <row r="43" spans="1:3" ht="14" x14ac:dyDescent="0.2">
      <c r="A43" s="41">
        <v>40238</v>
      </c>
      <c r="B43" s="38">
        <v>3.3</v>
      </c>
      <c r="C43" s="38">
        <v>3.34</v>
      </c>
    </row>
    <row r="44" spans="1:3" ht="14" x14ac:dyDescent="0.2">
      <c r="A44" s="41">
        <v>40239</v>
      </c>
      <c r="B44" s="38">
        <v>3.32</v>
      </c>
      <c r="C44" s="38">
        <v>3.36</v>
      </c>
    </row>
    <row r="45" spans="1:3" ht="14" x14ac:dyDescent="0.2">
      <c r="A45" s="41">
        <v>40240</v>
      </c>
      <c r="B45" s="38">
        <v>3.34</v>
      </c>
      <c r="C45" s="38">
        <v>3.38</v>
      </c>
    </row>
    <row r="46" spans="1:3" ht="14" x14ac:dyDescent="0.2">
      <c r="A46" s="41">
        <v>40241</v>
      </c>
      <c r="B46" s="38">
        <v>3.3325</v>
      </c>
      <c r="C46" s="38">
        <v>3.3725000000000001</v>
      </c>
    </row>
    <row r="47" spans="1:3" ht="14" x14ac:dyDescent="0.2">
      <c r="A47" s="41">
        <v>40242</v>
      </c>
      <c r="B47" s="38">
        <v>3.3675000000000002</v>
      </c>
      <c r="C47" s="38">
        <v>3.4075000000000002</v>
      </c>
    </row>
    <row r="48" spans="1:3" ht="14" x14ac:dyDescent="0.2">
      <c r="A48" s="41">
        <v>40245</v>
      </c>
      <c r="B48" s="38">
        <v>3.38</v>
      </c>
      <c r="C48" s="38">
        <v>3.42</v>
      </c>
    </row>
    <row r="49" spans="1:3" ht="14" x14ac:dyDescent="0.2">
      <c r="A49" s="41">
        <v>40246</v>
      </c>
      <c r="B49" s="38">
        <v>3.3450000000000002</v>
      </c>
      <c r="C49" s="38">
        <v>3.375</v>
      </c>
    </row>
    <row r="50" spans="1:3" ht="14" x14ac:dyDescent="0.2">
      <c r="A50" s="41">
        <v>40247</v>
      </c>
      <c r="B50" s="38">
        <v>3.4</v>
      </c>
      <c r="C50" s="38">
        <v>3.44</v>
      </c>
    </row>
    <row r="51" spans="1:3" ht="14" x14ac:dyDescent="0.2">
      <c r="A51" s="41">
        <v>40248</v>
      </c>
      <c r="B51" s="38">
        <v>3.4125000000000001</v>
      </c>
      <c r="C51" s="38">
        <v>3.4525000000000001</v>
      </c>
    </row>
    <row r="52" spans="1:3" ht="14" x14ac:dyDescent="0.2">
      <c r="A52" s="41">
        <v>40249</v>
      </c>
      <c r="B52" s="38">
        <v>3.415</v>
      </c>
      <c r="C52" s="38">
        <v>3.4550000000000001</v>
      </c>
    </row>
    <row r="53" spans="1:3" ht="14" x14ac:dyDescent="0.2">
      <c r="A53" s="41">
        <v>40252</v>
      </c>
      <c r="B53" s="38">
        <v>3.3929999999999998</v>
      </c>
      <c r="C53" s="38">
        <v>3.423</v>
      </c>
    </row>
    <row r="54" spans="1:3" ht="14" x14ac:dyDescent="0.2">
      <c r="A54" s="41">
        <v>40253</v>
      </c>
      <c r="B54" s="38">
        <v>3.355</v>
      </c>
      <c r="C54" s="38">
        <v>3.395</v>
      </c>
    </row>
    <row r="55" spans="1:3" ht="14" x14ac:dyDescent="0.2">
      <c r="A55" s="41">
        <v>40254</v>
      </c>
      <c r="B55" s="38">
        <v>3.32</v>
      </c>
      <c r="C55" s="38">
        <v>3.36</v>
      </c>
    </row>
    <row r="56" spans="1:3" ht="14" x14ac:dyDescent="0.2">
      <c r="A56" s="41">
        <v>40255</v>
      </c>
      <c r="B56" s="38">
        <v>3.335</v>
      </c>
      <c r="C56" s="38">
        <v>3.3650000000000002</v>
      </c>
    </row>
    <row r="57" spans="1:3" ht="14" x14ac:dyDescent="0.2">
      <c r="A57" s="41">
        <v>40256</v>
      </c>
      <c r="B57" s="38">
        <v>3.331</v>
      </c>
      <c r="C57" s="38">
        <v>3.3610000000000002</v>
      </c>
    </row>
    <row r="58" spans="1:3" ht="14" x14ac:dyDescent="0.2">
      <c r="A58" s="41">
        <v>40259</v>
      </c>
      <c r="B58" s="38">
        <v>3.2925</v>
      </c>
      <c r="C58" s="38">
        <v>3.3325</v>
      </c>
    </row>
    <row r="59" spans="1:3" ht="14" x14ac:dyDescent="0.2">
      <c r="A59" s="41">
        <v>40260</v>
      </c>
      <c r="B59" s="38">
        <v>3.2675000000000001</v>
      </c>
      <c r="C59" s="38">
        <v>3.2974999999999999</v>
      </c>
    </row>
    <row r="60" spans="1:3" ht="14" x14ac:dyDescent="0.2">
      <c r="A60" s="41">
        <v>40261</v>
      </c>
      <c r="B60" s="38">
        <v>3.2875000000000001</v>
      </c>
      <c r="C60" s="38">
        <v>3.3174999999999999</v>
      </c>
    </row>
    <row r="61" spans="1:3" ht="14" x14ac:dyDescent="0.2">
      <c r="A61" s="41">
        <v>40262</v>
      </c>
      <c r="B61" s="38">
        <v>3.3125</v>
      </c>
      <c r="C61" s="38">
        <v>3.3525</v>
      </c>
    </row>
    <row r="62" spans="1:3" ht="14" x14ac:dyDescent="0.2">
      <c r="A62" s="41">
        <v>40263</v>
      </c>
      <c r="B62" s="38">
        <v>3.335</v>
      </c>
      <c r="C62" s="38">
        <v>3.3650000000000002</v>
      </c>
    </row>
    <row r="63" spans="1:3" ht="14" x14ac:dyDescent="0.2">
      <c r="A63" s="41">
        <v>40266</v>
      </c>
      <c r="B63" s="38">
        <v>3.3149999999999999</v>
      </c>
      <c r="C63" s="38">
        <v>3.355</v>
      </c>
    </row>
    <row r="64" spans="1:3" ht="14" x14ac:dyDescent="0.2">
      <c r="A64" s="41">
        <v>40267</v>
      </c>
      <c r="B64" s="38">
        <v>3.3075000000000001</v>
      </c>
      <c r="C64" s="38">
        <v>3.3374999999999999</v>
      </c>
    </row>
    <row r="65" spans="1:3" ht="14" x14ac:dyDescent="0.2">
      <c r="A65" s="41">
        <v>40268</v>
      </c>
      <c r="B65" s="38">
        <v>3.2949999999999999</v>
      </c>
      <c r="C65" s="38">
        <v>3.3250000000000002</v>
      </c>
    </row>
    <row r="66" spans="1:3" ht="14" x14ac:dyDescent="0.2">
      <c r="A66" s="41">
        <v>40269</v>
      </c>
      <c r="B66" s="38">
        <v>3.3050000000000002</v>
      </c>
      <c r="C66" s="38">
        <v>3.335</v>
      </c>
    </row>
    <row r="67" spans="1:3" ht="14" x14ac:dyDescent="0.2">
      <c r="A67" s="41">
        <v>40270</v>
      </c>
      <c r="B67" s="38">
        <v>3.3075000000000001</v>
      </c>
      <c r="C67" s="38">
        <v>3.3374999999999999</v>
      </c>
    </row>
    <row r="68" spans="1:3" ht="14" x14ac:dyDescent="0.2">
      <c r="A68" s="41">
        <v>40273</v>
      </c>
      <c r="B68" s="38">
        <v>3.3075000000000001</v>
      </c>
      <c r="C68" s="38">
        <v>3.3374999999999999</v>
      </c>
    </row>
    <row r="69" spans="1:3" ht="14" x14ac:dyDescent="0.2">
      <c r="A69" s="41">
        <v>40274</v>
      </c>
      <c r="B69" s="38">
        <v>3.3250000000000002</v>
      </c>
      <c r="C69" s="38">
        <v>3.355</v>
      </c>
    </row>
    <row r="70" spans="1:3" ht="14" x14ac:dyDescent="0.2">
      <c r="A70" s="41">
        <v>40275</v>
      </c>
      <c r="B70" s="38">
        <v>3.29</v>
      </c>
      <c r="C70" s="38">
        <v>3.32</v>
      </c>
    </row>
    <row r="71" spans="1:3" ht="14" x14ac:dyDescent="0.2">
      <c r="A71" s="41">
        <v>40276</v>
      </c>
      <c r="B71" s="38">
        <v>3.278</v>
      </c>
      <c r="C71" s="38">
        <v>3.3079999999999998</v>
      </c>
    </row>
    <row r="72" spans="1:3" ht="14" x14ac:dyDescent="0.2">
      <c r="A72" s="41">
        <v>40277</v>
      </c>
      <c r="B72" s="38">
        <v>3.3340000000000001</v>
      </c>
      <c r="C72" s="38">
        <v>3.3639999999999999</v>
      </c>
    </row>
    <row r="73" spans="1:3" ht="14" x14ac:dyDescent="0.2">
      <c r="A73" s="41">
        <v>40280</v>
      </c>
      <c r="B73" s="38">
        <v>3.3174999999999999</v>
      </c>
      <c r="C73" s="38">
        <v>3.3574999999999999</v>
      </c>
    </row>
    <row r="74" spans="1:3" ht="14" x14ac:dyDescent="0.2">
      <c r="A74" s="41">
        <v>40281</v>
      </c>
      <c r="B74" s="38">
        <v>3.2974999999999999</v>
      </c>
      <c r="C74" s="38">
        <v>3.3374999999999999</v>
      </c>
    </row>
    <row r="75" spans="1:3" ht="14" x14ac:dyDescent="0.2">
      <c r="A75" s="41">
        <v>40282</v>
      </c>
      <c r="B75" s="38">
        <v>3.2875000000000001</v>
      </c>
      <c r="C75" s="38">
        <v>3.3275000000000001</v>
      </c>
    </row>
    <row r="76" spans="1:3" ht="14" x14ac:dyDescent="0.2">
      <c r="A76" s="41">
        <v>40283</v>
      </c>
      <c r="B76" s="38">
        <v>3.29</v>
      </c>
      <c r="C76" s="38">
        <v>3.33</v>
      </c>
    </row>
    <row r="77" spans="1:3" ht="14" x14ac:dyDescent="0.2">
      <c r="A77" s="41">
        <v>40284</v>
      </c>
      <c r="B77" s="38">
        <v>3.29</v>
      </c>
      <c r="C77" s="38">
        <v>3.33</v>
      </c>
    </row>
    <row r="78" spans="1:3" ht="14" x14ac:dyDescent="0.2">
      <c r="A78" s="41">
        <v>40287</v>
      </c>
      <c r="B78" s="38">
        <v>3.26</v>
      </c>
      <c r="C78" s="38">
        <v>3.29</v>
      </c>
    </row>
    <row r="79" spans="1:3" ht="14" x14ac:dyDescent="0.2">
      <c r="A79" s="41">
        <v>40288</v>
      </c>
      <c r="B79" s="38">
        <v>3.2749999999999999</v>
      </c>
      <c r="C79" s="38">
        <v>3.3050000000000002</v>
      </c>
    </row>
    <row r="80" spans="1:3" ht="14" x14ac:dyDescent="0.2">
      <c r="A80" s="41">
        <v>40289</v>
      </c>
      <c r="B80" s="38">
        <v>3.2549999999999999</v>
      </c>
      <c r="C80" s="38">
        <v>3.2850000000000001</v>
      </c>
    </row>
    <row r="81" spans="1:3" ht="14" x14ac:dyDescent="0.2">
      <c r="A81" s="41">
        <v>40290</v>
      </c>
      <c r="B81" s="38">
        <v>3.23</v>
      </c>
      <c r="C81" s="38">
        <v>3.26</v>
      </c>
    </row>
    <row r="82" spans="1:3" ht="14" x14ac:dyDescent="0.2">
      <c r="A82" s="41">
        <v>40291</v>
      </c>
      <c r="B82" s="38">
        <v>3.2149999999999999</v>
      </c>
      <c r="C82" s="38">
        <v>3.2450000000000001</v>
      </c>
    </row>
    <row r="83" spans="1:3" ht="14" x14ac:dyDescent="0.2">
      <c r="A83" s="41">
        <v>40294</v>
      </c>
      <c r="B83" s="38">
        <v>3.1749999999999998</v>
      </c>
      <c r="C83" s="38">
        <v>3.2050000000000001</v>
      </c>
    </row>
    <row r="84" spans="1:3" ht="14" x14ac:dyDescent="0.2">
      <c r="A84" s="41">
        <v>40295</v>
      </c>
      <c r="B84" s="38">
        <v>3.11</v>
      </c>
      <c r="C84" s="38">
        <v>3.14</v>
      </c>
    </row>
    <row r="85" spans="1:3" ht="14" x14ac:dyDescent="0.2">
      <c r="A85" s="41">
        <v>40296</v>
      </c>
      <c r="B85" s="38">
        <v>3.0750000000000002</v>
      </c>
      <c r="C85" s="38">
        <v>3.105</v>
      </c>
    </row>
    <row r="86" spans="1:3" ht="14" x14ac:dyDescent="0.2">
      <c r="A86" s="41">
        <v>40297</v>
      </c>
      <c r="B86" s="38">
        <v>3.1</v>
      </c>
      <c r="C86" s="38">
        <v>3.13</v>
      </c>
    </row>
    <row r="87" spans="1:3" ht="14" x14ac:dyDescent="0.2">
      <c r="A87" s="41">
        <v>40298</v>
      </c>
      <c r="B87" s="38">
        <v>3.1</v>
      </c>
      <c r="C87" s="38">
        <v>3.13</v>
      </c>
    </row>
    <row r="88" spans="1:3" ht="14" x14ac:dyDescent="0.2">
      <c r="A88" s="41">
        <v>40301</v>
      </c>
      <c r="B88" s="38">
        <v>3.1575000000000002</v>
      </c>
      <c r="C88" s="38">
        <v>3.1875</v>
      </c>
    </row>
    <row r="89" spans="1:3" ht="14" x14ac:dyDescent="0.2">
      <c r="A89" s="41">
        <v>40302</v>
      </c>
      <c r="B89" s="38">
        <v>3.0950000000000002</v>
      </c>
      <c r="C89" s="38">
        <v>3.125</v>
      </c>
    </row>
    <row r="90" spans="1:3" ht="14" x14ac:dyDescent="0.2">
      <c r="A90" s="41">
        <v>40303</v>
      </c>
      <c r="B90" s="38">
        <v>3.0049999999999999</v>
      </c>
      <c r="C90" s="38">
        <v>3.0350000000000001</v>
      </c>
    </row>
    <row r="91" spans="1:3" ht="14" x14ac:dyDescent="0.2">
      <c r="A91" s="41">
        <v>40304</v>
      </c>
      <c r="B91" s="38">
        <v>2.9750000000000001</v>
      </c>
      <c r="C91" s="38">
        <v>3.0049999999999999</v>
      </c>
    </row>
    <row r="92" spans="1:3" ht="14" x14ac:dyDescent="0.2">
      <c r="A92" s="41">
        <v>40305</v>
      </c>
      <c r="B92" s="38">
        <v>2.92</v>
      </c>
      <c r="C92" s="38">
        <v>2.96</v>
      </c>
    </row>
    <row r="93" spans="1:3" ht="14" x14ac:dyDescent="0.2">
      <c r="A93" s="41">
        <v>40308</v>
      </c>
      <c r="B93" s="38">
        <v>3.0710000000000002</v>
      </c>
      <c r="C93" s="38">
        <v>3.101</v>
      </c>
    </row>
    <row r="94" spans="1:3" ht="14" x14ac:dyDescent="0.2">
      <c r="A94" s="41">
        <v>40309</v>
      </c>
      <c r="B94" s="38">
        <v>3.0449999999999999</v>
      </c>
      <c r="C94" s="38">
        <v>3.0750000000000002</v>
      </c>
    </row>
    <row r="95" spans="1:3" ht="14" x14ac:dyDescent="0.2">
      <c r="A95" s="41">
        <v>40310</v>
      </c>
      <c r="B95" s="38">
        <v>3.0150000000000001</v>
      </c>
      <c r="C95" s="38">
        <v>3.0449999999999999</v>
      </c>
    </row>
    <row r="96" spans="1:3" ht="14" x14ac:dyDescent="0.2">
      <c r="A96" s="41">
        <v>40311</v>
      </c>
      <c r="B96" s="38">
        <v>3.0249999999999999</v>
      </c>
      <c r="C96" s="38">
        <v>3.0550000000000002</v>
      </c>
    </row>
    <row r="97" spans="1:3" ht="14" x14ac:dyDescent="0.2">
      <c r="A97" s="41">
        <v>40312</v>
      </c>
      <c r="B97" s="38">
        <v>2.9249999999999998</v>
      </c>
      <c r="C97" s="38">
        <v>2.9550000000000001</v>
      </c>
    </row>
    <row r="98" spans="1:3" ht="14" x14ac:dyDescent="0.2">
      <c r="A98" s="41">
        <v>40315</v>
      </c>
      <c r="B98" s="38">
        <v>2.92</v>
      </c>
      <c r="C98" s="38">
        <v>2.95</v>
      </c>
    </row>
    <row r="99" spans="1:3" ht="14" x14ac:dyDescent="0.2">
      <c r="A99" s="41">
        <v>40316</v>
      </c>
      <c r="B99" s="38">
        <v>2.855</v>
      </c>
      <c r="C99" s="38">
        <v>2.8849999999999998</v>
      </c>
    </row>
    <row r="100" spans="1:3" ht="14" x14ac:dyDescent="0.2">
      <c r="A100" s="41">
        <v>40317</v>
      </c>
      <c r="B100" s="38">
        <v>2.8125</v>
      </c>
      <c r="C100" s="38">
        <v>2.8424999999999998</v>
      </c>
    </row>
    <row r="101" spans="1:3" ht="14" x14ac:dyDescent="0.2">
      <c r="A101" s="41">
        <v>40318</v>
      </c>
      <c r="B101" s="38">
        <v>2.7349999999999999</v>
      </c>
      <c r="C101" s="38">
        <v>2.7650000000000001</v>
      </c>
    </row>
    <row r="102" spans="1:3" ht="14" x14ac:dyDescent="0.2">
      <c r="A102" s="41">
        <v>40319</v>
      </c>
      <c r="B102" s="38">
        <v>2.7949999999999999</v>
      </c>
      <c r="C102" s="38">
        <v>2.8250000000000002</v>
      </c>
    </row>
    <row r="103" spans="1:3" ht="14" x14ac:dyDescent="0.2">
      <c r="A103" s="41">
        <v>40322</v>
      </c>
      <c r="B103" s="38">
        <v>2.85</v>
      </c>
      <c r="C103" s="38">
        <v>2.88</v>
      </c>
    </row>
    <row r="104" spans="1:3" ht="14" x14ac:dyDescent="0.2">
      <c r="A104" s="41">
        <v>40323</v>
      </c>
      <c r="B104" s="38">
        <v>2.78</v>
      </c>
      <c r="C104" s="38">
        <v>2.81</v>
      </c>
    </row>
    <row r="105" spans="1:3" ht="14" x14ac:dyDescent="0.2">
      <c r="A105" s="41">
        <v>40324</v>
      </c>
      <c r="B105" s="38">
        <v>2.8450000000000002</v>
      </c>
      <c r="C105" s="38">
        <v>2.875</v>
      </c>
    </row>
    <row r="106" spans="1:3" ht="14" x14ac:dyDescent="0.2">
      <c r="A106" s="41">
        <v>40325</v>
      </c>
      <c r="B106" s="38">
        <v>2.855</v>
      </c>
      <c r="C106" s="38">
        <v>2.8849999999999998</v>
      </c>
    </row>
    <row r="107" spans="1:3" ht="14" x14ac:dyDescent="0.2">
      <c r="A107" s="41">
        <v>40326</v>
      </c>
      <c r="B107" s="38">
        <v>2.91</v>
      </c>
      <c r="C107" s="38">
        <v>2.94</v>
      </c>
    </row>
    <row r="108" spans="1:3" ht="14" x14ac:dyDescent="0.2">
      <c r="A108" s="41">
        <v>40329</v>
      </c>
      <c r="B108" s="38">
        <v>2.87</v>
      </c>
      <c r="C108" s="38">
        <v>2.9</v>
      </c>
    </row>
    <row r="109" spans="1:3" ht="14" x14ac:dyDescent="0.2">
      <c r="A109" s="41">
        <v>40330</v>
      </c>
      <c r="B109" s="38">
        <v>2.91</v>
      </c>
      <c r="C109" s="38">
        <v>2.94</v>
      </c>
    </row>
    <row r="110" spans="1:3" ht="14" x14ac:dyDescent="0.2">
      <c r="A110" s="41">
        <v>40331</v>
      </c>
      <c r="B110" s="38">
        <v>2.9</v>
      </c>
      <c r="C110" s="38">
        <v>2.93</v>
      </c>
    </row>
    <row r="111" spans="1:3" ht="14" x14ac:dyDescent="0.2">
      <c r="A111" s="41">
        <v>40332</v>
      </c>
      <c r="B111" s="38">
        <v>2.95</v>
      </c>
      <c r="C111" s="38">
        <v>2.98</v>
      </c>
    </row>
    <row r="112" spans="1:3" ht="14" x14ac:dyDescent="0.2">
      <c r="A112" s="41">
        <v>40333</v>
      </c>
      <c r="B112" s="38">
        <v>2.8975</v>
      </c>
      <c r="C112" s="38">
        <v>2.9275000000000002</v>
      </c>
    </row>
    <row r="113" spans="1:3" ht="14" x14ac:dyDescent="0.2">
      <c r="A113" s="41">
        <v>40336</v>
      </c>
      <c r="B113" s="38">
        <v>2.8125</v>
      </c>
      <c r="C113" s="38">
        <v>2.8424999999999998</v>
      </c>
    </row>
    <row r="114" spans="1:3" ht="14" x14ac:dyDescent="0.2">
      <c r="A114" s="41">
        <v>40337</v>
      </c>
      <c r="B114" s="38">
        <v>2.7524999999999999</v>
      </c>
      <c r="C114" s="38">
        <v>2.7925</v>
      </c>
    </row>
    <row r="115" spans="1:3" ht="14" x14ac:dyDescent="0.2">
      <c r="A115" s="41">
        <v>40338</v>
      </c>
      <c r="B115" s="38">
        <v>2.79</v>
      </c>
      <c r="C115" s="38">
        <v>2.83</v>
      </c>
    </row>
    <row r="116" spans="1:3" ht="14" x14ac:dyDescent="0.2">
      <c r="A116" s="41">
        <v>40339</v>
      </c>
      <c r="B116" s="38">
        <v>2.835</v>
      </c>
      <c r="C116" s="38">
        <v>2.875</v>
      </c>
    </row>
    <row r="117" spans="1:3" ht="14" x14ac:dyDescent="0.2">
      <c r="A117" s="41">
        <v>40340</v>
      </c>
      <c r="B117" s="38">
        <v>2.7875000000000001</v>
      </c>
      <c r="C117" s="38">
        <v>2.8275000000000001</v>
      </c>
    </row>
    <row r="118" spans="1:3" ht="14" x14ac:dyDescent="0.2">
      <c r="A118" s="41">
        <v>40343</v>
      </c>
      <c r="B118" s="38">
        <v>2.82</v>
      </c>
      <c r="C118" s="38">
        <v>2.86</v>
      </c>
    </row>
    <row r="119" spans="1:3" ht="14" x14ac:dyDescent="0.2">
      <c r="A119" s="41">
        <v>40344</v>
      </c>
      <c r="B119" s="38">
        <v>2.8475000000000001</v>
      </c>
      <c r="C119" s="38">
        <v>2.8875000000000002</v>
      </c>
    </row>
    <row r="120" spans="1:3" ht="14" x14ac:dyDescent="0.2">
      <c r="A120" s="41">
        <v>40345</v>
      </c>
      <c r="B120" s="38">
        <v>2.8975</v>
      </c>
      <c r="C120" s="38">
        <v>2.9375</v>
      </c>
    </row>
    <row r="121" spans="1:3" ht="14" x14ac:dyDescent="0.2">
      <c r="A121" s="41">
        <v>40346</v>
      </c>
      <c r="B121" s="38">
        <v>2.9175</v>
      </c>
      <c r="C121" s="38">
        <v>2.9575</v>
      </c>
    </row>
    <row r="122" spans="1:3" ht="14" x14ac:dyDescent="0.2">
      <c r="A122" s="41">
        <v>40347</v>
      </c>
      <c r="B122" s="38">
        <v>3.0225</v>
      </c>
      <c r="C122" s="38">
        <v>3.0525000000000002</v>
      </c>
    </row>
    <row r="123" spans="1:3" ht="14" x14ac:dyDescent="0.2">
      <c r="A123" s="41">
        <v>40350</v>
      </c>
      <c r="B123" s="38">
        <v>3.0674999999999999</v>
      </c>
      <c r="C123" s="38">
        <v>3.0975000000000001</v>
      </c>
    </row>
    <row r="124" spans="1:3" ht="14" x14ac:dyDescent="0.2">
      <c r="A124" s="41">
        <v>40351</v>
      </c>
      <c r="B124" s="38">
        <v>3.05</v>
      </c>
      <c r="C124" s="38">
        <v>3.09</v>
      </c>
    </row>
    <row r="125" spans="1:3" ht="14" x14ac:dyDescent="0.2">
      <c r="A125" s="41">
        <v>40352</v>
      </c>
      <c r="B125" s="38">
        <v>3.02</v>
      </c>
      <c r="C125" s="38">
        <v>3.06</v>
      </c>
    </row>
    <row r="126" spans="1:3" ht="14" x14ac:dyDescent="0.2">
      <c r="A126" s="41">
        <v>40353</v>
      </c>
      <c r="B126" s="38">
        <v>2.9849999999999999</v>
      </c>
      <c r="C126" s="38">
        <v>3.0150000000000001</v>
      </c>
    </row>
    <row r="127" spans="1:3" ht="14" x14ac:dyDescent="0.2">
      <c r="A127" s="41">
        <v>40354</v>
      </c>
      <c r="B127" s="38">
        <v>2.98</v>
      </c>
      <c r="C127" s="38">
        <v>3.01</v>
      </c>
    </row>
    <row r="128" spans="1:3" ht="14" x14ac:dyDescent="0.2">
      <c r="A128" s="41">
        <v>40357</v>
      </c>
      <c r="B128" s="38">
        <v>2.9725000000000001</v>
      </c>
      <c r="C128" s="38">
        <v>3.0024999999999999</v>
      </c>
    </row>
    <row r="129" spans="1:3" ht="14" x14ac:dyDescent="0.2">
      <c r="A129" s="41">
        <v>40358</v>
      </c>
      <c r="B129" s="38">
        <v>2.9670000000000001</v>
      </c>
      <c r="C129" s="38">
        <v>3</v>
      </c>
    </row>
    <row r="130" spans="1:3" ht="14" x14ac:dyDescent="0.2">
      <c r="A130" s="41">
        <v>40359</v>
      </c>
      <c r="B130" s="38">
        <v>2.9874999999999998</v>
      </c>
      <c r="C130" s="38">
        <v>3.0175000000000001</v>
      </c>
    </row>
    <row r="131" spans="1:3" ht="14" x14ac:dyDescent="0.2">
      <c r="A131" s="41">
        <v>40360</v>
      </c>
      <c r="B131" s="38">
        <v>2.9424999999999999</v>
      </c>
      <c r="C131" s="38">
        <v>2.9725000000000001</v>
      </c>
    </row>
    <row r="132" spans="1:3" ht="14" x14ac:dyDescent="0.2">
      <c r="A132" s="41">
        <v>40361</v>
      </c>
      <c r="B132" s="38">
        <v>2.9224999999999999</v>
      </c>
      <c r="C132" s="38">
        <v>2.9525000000000001</v>
      </c>
    </row>
    <row r="133" spans="1:3" ht="14" x14ac:dyDescent="0.2">
      <c r="A133" s="41">
        <v>40364</v>
      </c>
      <c r="B133" s="38">
        <v>2.9049999999999998</v>
      </c>
      <c r="C133" s="38">
        <v>2.9350000000000001</v>
      </c>
    </row>
    <row r="134" spans="1:3" ht="14" x14ac:dyDescent="0.2">
      <c r="A134" s="41">
        <v>40365</v>
      </c>
      <c r="B134" s="38">
        <v>2.94</v>
      </c>
      <c r="C134" s="38">
        <v>2.98</v>
      </c>
    </row>
    <row r="135" spans="1:3" ht="14" x14ac:dyDescent="0.2">
      <c r="A135" s="41">
        <v>40366</v>
      </c>
      <c r="B135" s="38">
        <v>2.93</v>
      </c>
      <c r="C135" s="38">
        <v>2.97</v>
      </c>
    </row>
    <row r="136" spans="1:3" ht="14" x14ac:dyDescent="0.2">
      <c r="A136" s="41">
        <v>40367</v>
      </c>
      <c r="B136" s="38">
        <v>2.9674999999999998</v>
      </c>
      <c r="C136" s="38">
        <v>2.9975000000000001</v>
      </c>
    </row>
    <row r="137" spans="1:3" ht="14" x14ac:dyDescent="0.2">
      <c r="A137" s="41">
        <v>40368</v>
      </c>
      <c r="B137" s="38">
        <v>2.9750000000000001</v>
      </c>
      <c r="C137" s="38">
        <v>3.0049999999999999</v>
      </c>
    </row>
    <row r="138" spans="1:3" ht="14" x14ac:dyDescent="0.2">
      <c r="A138" s="41">
        <v>40371</v>
      </c>
      <c r="B138" s="38">
        <v>2.96</v>
      </c>
      <c r="C138" s="38">
        <v>2.99</v>
      </c>
    </row>
    <row r="139" spans="1:3" ht="14" x14ac:dyDescent="0.2">
      <c r="A139" s="41">
        <v>40372</v>
      </c>
      <c r="B139" s="38">
        <v>2.9674999999999998</v>
      </c>
      <c r="C139" s="38">
        <v>2.9975000000000001</v>
      </c>
    </row>
    <row r="140" spans="1:3" ht="14" x14ac:dyDescent="0.2">
      <c r="A140" s="41">
        <v>40373</v>
      </c>
      <c r="B140" s="38">
        <v>2.9849999999999999</v>
      </c>
      <c r="C140" s="38">
        <v>3.0150000000000001</v>
      </c>
    </row>
    <row r="141" spans="1:3" ht="14" x14ac:dyDescent="0.2">
      <c r="A141" s="41">
        <v>40374</v>
      </c>
      <c r="B141" s="38">
        <v>3.0190000000000001</v>
      </c>
      <c r="C141" s="38">
        <v>3.0489999999999999</v>
      </c>
    </row>
    <row r="142" spans="1:3" ht="14" x14ac:dyDescent="0.2">
      <c r="A142" s="41">
        <v>40375</v>
      </c>
      <c r="B142" s="38">
        <v>2.9820000000000002</v>
      </c>
      <c r="C142" s="38">
        <v>3.0019999999999998</v>
      </c>
    </row>
    <row r="143" spans="1:3" ht="14" x14ac:dyDescent="0.2">
      <c r="A143" s="41">
        <v>40378</v>
      </c>
      <c r="B143" s="38">
        <v>2.9969999999999999</v>
      </c>
      <c r="C143" s="38">
        <v>3.0030000000000001</v>
      </c>
    </row>
    <row r="144" spans="1:3" ht="14" x14ac:dyDescent="0.2">
      <c r="A144" s="41">
        <v>40379</v>
      </c>
      <c r="B144" s="38">
        <v>2.9575</v>
      </c>
      <c r="C144" s="38">
        <v>2.9874999999999998</v>
      </c>
    </row>
    <row r="145" spans="1:3" ht="14" x14ac:dyDescent="0.2">
      <c r="A145" s="41">
        <v>40380</v>
      </c>
      <c r="B145" s="38">
        <v>2.97</v>
      </c>
      <c r="C145" s="38">
        <v>3</v>
      </c>
    </row>
    <row r="146" spans="1:3" ht="14" x14ac:dyDescent="0.2">
      <c r="A146" s="41">
        <v>40381</v>
      </c>
      <c r="B146" s="38">
        <v>2.99</v>
      </c>
      <c r="C146" s="38">
        <v>3.02</v>
      </c>
    </row>
    <row r="147" spans="1:3" ht="14" x14ac:dyDescent="0.2">
      <c r="A147" s="41">
        <v>40382</v>
      </c>
      <c r="B147" s="38">
        <v>3.01</v>
      </c>
      <c r="C147" s="38">
        <v>3.05</v>
      </c>
    </row>
    <row r="148" spans="1:3" ht="14" x14ac:dyDescent="0.2">
      <c r="A148" s="41">
        <v>40385</v>
      </c>
      <c r="B148" s="38">
        <v>3.0529999999999999</v>
      </c>
      <c r="C148" s="38">
        <v>3.109</v>
      </c>
    </row>
    <row r="149" spans="1:3" ht="14" x14ac:dyDescent="0.2">
      <c r="A149" s="41">
        <v>40386</v>
      </c>
      <c r="B149" s="38">
        <v>3.085</v>
      </c>
      <c r="C149" s="38">
        <v>3.1150000000000002</v>
      </c>
    </row>
    <row r="150" spans="1:3" ht="14" x14ac:dyDescent="0.2">
      <c r="A150" s="41">
        <v>40387</v>
      </c>
      <c r="B150" s="38">
        <v>3.0750000000000002</v>
      </c>
      <c r="C150" s="38">
        <v>3.105</v>
      </c>
    </row>
    <row r="151" spans="1:3" ht="14" x14ac:dyDescent="0.2">
      <c r="A151" s="41">
        <v>40388</v>
      </c>
      <c r="B151" s="38">
        <v>3.06</v>
      </c>
      <c r="C151" s="38">
        <v>3.09</v>
      </c>
    </row>
    <row r="152" spans="1:3" ht="14" x14ac:dyDescent="0.2">
      <c r="A152" s="41">
        <v>40389</v>
      </c>
      <c r="B152" s="38">
        <v>3.0670000000000002</v>
      </c>
      <c r="C152" s="38">
        <v>3.097</v>
      </c>
    </row>
    <row r="153" spans="1:3" ht="14" x14ac:dyDescent="0.2">
      <c r="A153" s="41">
        <v>40392</v>
      </c>
      <c r="B153" s="38">
        <v>3.08</v>
      </c>
      <c r="C153" s="38">
        <v>3.11</v>
      </c>
    </row>
    <row r="154" spans="1:3" ht="14" x14ac:dyDescent="0.2">
      <c r="A154" s="41">
        <v>40393</v>
      </c>
      <c r="B154" s="38">
        <v>3.0179999999999998</v>
      </c>
      <c r="C154" s="38">
        <v>3.048</v>
      </c>
    </row>
    <row r="155" spans="1:3" ht="14" x14ac:dyDescent="0.2">
      <c r="A155" s="41">
        <v>40394</v>
      </c>
      <c r="B155" s="38">
        <v>2.9950000000000001</v>
      </c>
      <c r="C155" s="38">
        <v>3.0249999999999999</v>
      </c>
    </row>
    <row r="156" spans="1:3" ht="14" x14ac:dyDescent="0.2">
      <c r="A156" s="41">
        <v>40395</v>
      </c>
      <c r="B156" s="38">
        <v>2.9249999999999998</v>
      </c>
      <c r="C156" s="38">
        <v>2.9550000000000001</v>
      </c>
    </row>
    <row r="157" spans="1:3" ht="14" x14ac:dyDescent="0.2">
      <c r="A157" s="41">
        <v>40396</v>
      </c>
      <c r="B157" s="38">
        <v>2.8879999999999999</v>
      </c>
      <c r="C157" s="38">
        <v>2.9180000000000001</v>
      </c>
    </row>
    <row r="158" spans="1:3" ht="14" x14ac:dyDescent="0.2">
      <c r="A158" s="41">
        <v>40399</v>
      </c>
      <c r="B158" s="38">
        <v>2.8879999999999999</v>
      </c>
      <c r="C158" s="38">
        <v>2.9180000000000001</v>
      </c>
    </row>
    <row r="159" spans="1:3" ht="14" x14ac:dyDescent="0.2">
      <c r="A159" s="41">
        <v>40400</v>
      </c>
      <c r="B159" s="38">
        <v>2.89</v>
      </c>
      <c r="C159" s="38">
        <v>2.93</v>
      </c>
    </row>
    <row r="160" spans="1:3" ht="14" x14ac:dyDescent="0.2">
      <c r="A160" s="41">
        <v>40401</v>
      </c>
      <c r="B160" s="38">
        <v>2.81</v>
      </c>
      <c r="C160" s="38">
        <v>2.84</v>
      </c>
    </row>
    <row r="161" spans="1:3" ht="14" x14ac:dyDescent="0.2">
      <c r="A161" s="41">
        <v>40402</v>
      </c>
      <c r="B161" s="38">
        <v>2.7730000000000001</v>
      </c>
      <c r="C161" s="38">
        <v>2.8029999999999999</v>
      </c>
    </row>
    <row r="162" spans="1:3" ht="14" x14ac:dyDescent="0.2">
      <c r="A162" s="41">
        <v>40403</v>
      </c>
      <c r="B162" s="38">
        <v>2.76</v>
      </c>
      <c r="C162" s="38">
        <v>2.79</v>
      </c>
    </row>
    <row r="163" spans="1:3" ht="14" x14ac:dyDescent="0.2">
      <c r="A163" s="41">
        <v>40406</v>
      </c>
      <c r="B163" s="38">
        <v>2.66</v>
      </c>
      <c r="C163" s="38">
        <v>2.69</v>
      </c>
    </row>
    <row r="164" spans="1:3" ht="14" x14ac:dyDescent="0.2">
      <c r="A164" s="41">
        <v>40407</v>
      </c>
      <c r="B164" s="38">
        <v>2.68</v>
      </c>
      <c r="C164" s="38">
        <v>2.71</v>
      </c>
    </row>
    <row r="165" spans="1:3" ht="14" x14ac:dyDescent="0.2">
      <c r="A165" s="41">
        <v>40408</v>
      </c>
      <c r="B165" s="38">
        <v>2.665</v>
      </c>
      <c r="C165" s="38">
        <v>2.6949999999999998</v>
      </c>
    </row>
    <row r="166" spans="1:3" ht="14" x14ac:dyDescent="0.2">
      <c r="A166" s="41">
        <v>40409</v>
      </c>
      <c r="B166" s="38">
        <v>2.6480000000000001</v>
      </c>
      <c r="C166" s="38">
        <v>2.6779999999999999</v>
      </c>
    </row>
    <row r="167" spans="1:3" ht="14" x14ac:dyDescent="0.2">
      <c r="A167" s="41">
        <v>40410</v>
      </c>
      <c r="B167" s="38">
        <v>2.62</v>
      </c>
      <c r="C167" s="38">
        <v>2.65</v>
      </c>
    </row>
    <row r="168" spans="1:3" ht="14" x14ac:dyDescent="0.2">
      <c r="A168" s="41">
        <v>40413</v>
      </c>
      <c r="B168" s="38">
        <v>2.6349999999999998</v>
      </c>
      <c r="C168" s="38">
        <v>2.665</v>
      </c>
    </row>
    <row r="169" spans="1:3" ht="14" x14ac:dyDescent="0.2">
      <c r="A169" s="41">
        <v>40414</v>
      </c>
      <c r="B169" s="38">
        <v>2.508</v>
      </c>
      <c r="C169" s="38">
        <v>2.5379999999999998</v>
      </c>
    </row>
    <row r="170" spans="1:3" ht="14" x14ac:dyDescent="0.2">
      <c r="A170" s="41">
        <v>40415</v>
      </c>
      <c r="B170" s="38">
        <v>2.4630000000000001</v>
      </c>
      <c r="C170" s="38">
        <v>2.4929999999999999</v>
      </c>
    </row>
    <row r="171" spans="1:3" ht="14" x14ac:dyDescent="0.2">
      <c r="A171" s="41">
        <v>40416</v>
      </c>
      <c r="B171" s="38">
        <v>2.4500000000000002</v>
      </c>
      <c r="C171" s="38">
        <v>2.48</v>
      </c>
    </row>
    <row r="172" spans="1:3" ht="14" x14ac:dyDescent="0.2">
      <c r="A172" s="41">
        <v>40417</v>
      </c>
      <c r="B172" s="38">
        <v>2.4500000000000002</v>
      </c>
      <c r="C172" s="38">
        <v>2.48</v>
      </c>
    </row>
    <row r="173" spans="1:3" ht="14" x14ac:dyDescent="0.2">
      <c r="A173" s="41">
        <v>40420</v>
      </c>
      <c r="B173" s="38">
        <v>2.4750000000000001</v>
      </c>
      <c r="C173" s="38">
        <v>2.5049999999999999</v>
      </c>
    </row>
    <row r="174" spans="1:3" ht="14" x14ac:dyDescent="0.2">
      <c r="A174" s="41">
        <v>40421</v>
      </c>
      <c r="B174" s="38">
        <v>2.4780000000000002</v>
      </c>
      <c r="C174" s="38">
        <v>2.508</v>
      </c>
    </row>
    <row r="175" spans="1:3" ht="14" x14ac:dyDescent="0.2">
      <c r="A175" s="41">
        <v>40422</v>
      </c>
      <c r="B175" s="38">
        <v>2.58</v>
      </c>
      <c r="C175" s="38">
        <v>2.61</v>
      </c>
    </row>
    <row r="176" spans="1:3" ht="14" x14ac:dyDescent="0.2">
      <c r="A176" s="41">
        <v>40423</v>
      </c>
      <c r="B176" s="38">
        <v>2.665</v>
      </c>
      <c r="C176" s="38">
        <v>2.6949999999999998</v>
      </c>
    </row>
    <row r="177" spans="1:3" ht="14" x14ac:dyDescent="0.2">
      <c r="A177" s="41">
        <v>40424</v>
      </c>
      <c r="B177" s="38">
        <v>2.78</v>
      </c>
      <c r="C177" s="38">
        <v>2.81</v>
      </c>
    </row>
    <row r="178" spans="1:3" ht="14" x14ac:dyDescent="0.2">
      <c r="A178" s="41">
        <v>40427</v>
      </c>
      <c r="B178" s="38">
        <v>2.7650000000000001</v>
      </c>
      <c r="C178" s="38">
        <v>2.7949999999999999</v>
      </c>
    </row>
    <row r="179" spans="1:3" ht="14" x14ac:dyDescent="0.2">
      <c r="A179" s="41">
        <v>40428</v>
      </c>
      <c r="B179" s="38">
        <v>2.71</v>
      </c>
      <c r="C179" s="38">
        <v>2.74</v>
      </c>
    </row>
    <row r="180" spans="1:3" ht="14" x14ac:dyDescent="0.2">
      <c r="A180" s="41">
        <v>40429</v>
      </c>
      <c r="B180" s="38">
        <v>2.7679999999999998</v>
      </c>
      <c r="C180" s="38">
        <v>2.798</v>
      </c>
    </row>
    <row r="181" spans="1:3" ht="14" x14ac:dyDescent="0.2">
      <c r="A181" s="41">
        <v>40430</v>
      </c>
      <c r="B181" s="38">
        <v>2.7850000000000001</v>
      </c>
      <c r="C181" s="38">
        <v>2.8149999999999999</v>
      </c>
    </row>
    <row r="182" spans="1:3" ht="14" x14ac:dyDescent="0.2">
      <c r="A182" s="41">
        <v>40431</v>
      </c>
      <c r="B182" s="38">
        <v>2.87</v>
      </c>
      <c r="C182" s="38">
        <v>2.9</v>
      </c>
    </row>
    <row r="183" spans="1:3" ht="14" x14ac:dyDescent="0.2">
      <c r="A183" s="41">
        <v>40434</v>
      </c>
      <c r="B183" s="38">
        <v>2.91</v>
      </c>
      <c r="C183" s="38">
        <v>2.94</v>
      </c>
    </row>
    <row r="184" spans="1:3" ht="14" x14ac:dyDescent="0.2">
      <c r="A184" s="41">
        <v>40435</v>
      </c>
      <c r="B184" s="38">
        <v>2.89</v>
      </c>
      <c r="C184" s="38">
        <v>2.92</v>
      </c>
    </row>
    <row r="185" spans="1:3" ht="14" x14ac:dyDescent="0.2">
      <c r="A185" s="41">
        <v>40436</v>
      </c>
      <c r="B185" s="38">
        <v>2.95</v>
      </c>
      <c r="C185" s="38">
        <v>2.98</v>
      </c>
    </row>
    <row r="186" spans="1:3" ht="14" x14ac:dyDescent="0.2">
      <c r="A186" s="41">
        <v>40437</v>
      </c>
      <c r="B186" s="38">
        <v>2.93</v>
      </c>
      <c r="C186" s="38">
        <v>2.96</v>
      </c>
    </row>
    <row r="187" spans="1:3" ht="14" x14ac:dyDescent="0.2">
      <c r="A187" s="41">
        <v>40438</v>
      </c>
      <c r="B187" s="38">
        <v>2.903</v>
      </c>
      <c r="C187" s="38">
        <v>2.9329999999999998</v>
      </c>
    </row>
    <row r="188" spans="1:3" ht="14" x14ac:dyDescent="0.2">
      <c r="A188" s="41">
        <v>40441</v>
      </c>
      <c r="B188" s="38">
        <v>2.9580000000000002</v>
      </c>
      <c r="C188" s="38">
        <v>2.988</v>
      </c>
    </row>
    <row r="189" spans="1:3" ht="14" x14ac:dyDescent="0.2">
      <c r="A189" s="41">
        <v>40442</v>
      </c>
      <c r="B189" s="38">
        <v>2.94</v>
      </c>
      <c r="C189" s="38">
        <v>2.97</v>
      </c>
    </row>
    <row r="190" spans="1:3" ht="14" x14ac:dyDescent="0.2">
      <c r="A190" s="41">
        <v>40443</v>
      </c>
      <c r="B190" s="38">
        <v>2.87</v>
      </c>
      <c r="C190" s="38">
        <v>2.9</v>
      </c>
    </row>
    <row r="191" spans="1:3" ht="14" x14ac:dyDescent="0.2">
      <c r="A191" s="41">
        <v>40444</v>
      </c>
      <c r="B191" s="38">
        <v>2.8130000000000002</v>
      </c>
      <c r="C191" s="38">
        <v>2.843</v>
      </c>
    </row>
    <row r="192" spans="1:3" ht="14" x14ac:dyDescent="0.2">
      <c r="A192" s="41">
        <v>40445</v>
      </c>
      <c r="B192" s="38">
        <v>2.84</v>
      </c>
      <c r="C192" s="38">
        <v>2.87</v>
      </c>
    </row>
    <row r="193" spans="1:3" ht="14" x14ac:dyDescent="0.2">
      <c r="A193" s="41">
        <v>40448</v>
      </c>
      <c r="B193" s="38">
        <v>2.7549999999999999</v>
      </c>
      <c r="C193" s="38">
        <v>2.7850000000000001</v>
      </c>
    </row>
    <row r="194" spans="1:3" ht="14" x14ac:dyDescent="0.2">
      <c r="A194" s="41">
        <v>40449</v>
      </c>
      <c r="B194" s="38">
        <v>2.76</v>
      </c>
      <c r="C194" s="38">
        <v>2.79</v>
      </c>
    </row>
    <row r="195" spans="1:3" ht="14" x14ac:dyDescent="0.2">
      <c r="A195" s="41">
        <v>40450</v>
      </c>
      <c r="B195" s="38">
        <v>2.8029999999999999</v>
      </c>
      <c r="C195" s="38">
        <v>2.8330000000000002</v>
      </c>
    </row>
    <row r="196" spans="1:3" ht="14" x14ac:dyDescent="0.2">
      <c r="A196" s="41">
        <v>40451</v>
      </c>
      <c r="B196" s="38">
        <v>2.8450000000000002</v>
      </c>
      <c r="C196" s="38">
        <v>2.875</v>
      </c>
    </row>
    <row r="197" spans="1:3" ht="14" x14ac:dyDescent="0.2">
      <c r="A197" s="41">
        <v>40452</v>
      </c>
      <c r="B197" s="38">
        <v>2.86</v>
      </c>
      <c r="C197" s="38">
        <v>2.89</v>
      </c>
    </row>
    <row r="198" spans="1:3" ht="14" x14ac:dyDescent="0.2">
      <c r="A198" s="41">
        <v>40455</v>
      </c>
      <c r="B198" s="38">
        <v>2.835</v>
      </c>
      <c r="C198" s="38">
        <v>2.8650000000000002</v>
      </c>
    </row>
    <row r="199" spans="1:3" ht="14" x14ac:dyDescent="0.2">
      <c r="A199" s="41">
        <v>40456</v>
      </c>
      <c r="B199" s="38">
        <v>2.84</v>
      </c>
      <c r="C199" s="38">
        <v>2.87</v>
      </c>
    </row>
    <row r="200" spans="1:3" ht="14" x14ac:dyDescent="0.2">
      <c r="A200" s="41">
        <v>40457</v>
      </c>
      <c r="B200" s="38">
        <v>2.76</v>
      </c>
      <c r="C200" s="38">
        <v>2.79</v>
      </c>
    </row>
    <row r="201" spans="1:3" ht="14" x14ac:dyDescent="0.2">
      <c r="A201" s="41">
        <v>40458</v>
      </c>
      <c r="B201" s="38">
        <v>2.8050000000000002</v>
      </c>
      <c r="C201" s="38">
        <v>2.835</v>
      </c>
    </row>
    <row r="202" spans="1:3" ht="14" x14ac:dyDescent="0.2">
      <c r="A202" s="41">
        <v>40459</v>
      </c>
      <c r="B202" s="38">
        <v>2.8130000000000002</v>
      </c>
      <c r="C202" s="38">
        <v>2.843</v>
      </c>
    </row>
    <row r="203" spans="1:3" ht="14" x14ac:dyDescent="0.2">
      <c r="A203" s="41">
        <v>40462</v>
      </c>
      <c r="B203" s="38">
        <v>2.8079999999999998</v>
      </c>
      <c r="C203" s="38">
        <v>2.8380000000000001</v>
      </c>
    </row>
    <row r="204" spans="1:3" ht="14" x14ac:dyDescent="0.2">
      <c r="A204" s="41">
        <v>40463</v>
      </c>
      <c r="B204" s="38">
        <v>2.7879999999999998</v>
      </c>
      <c r="C204" s="38">
        <v>2.8180000000000001</v>
      </c>
    </row>
    <row r="205" spans="1:3" ht="14" x14ac:dyDescent="0.2">
      <c r="A205" s="41">
        <v>40464</v>
      </c>
      <c r="B205" s="38">
        <v>2.8050000000000002</v>
      </c>
      <c r="C205" s="38">
        <v>2.835</v>
      </c>
    </row>
    <row r="206" spans="1:3" ht="14" x14ac:dyDescent="0.2">
      <c r="A206" s="41">
        <v>40465</v>
      </c>
      <c r="B206" s="38">
        <v>2.8450000000000002</v>
      </c>
      <c r="C206" s="38">
        <v>2.875</v>
      </c>
    </row>
    <row r="207" spans="1:3" ht="14" x14ac:dyDescent="0.2">
      <c r="A207" s="41">
        <v>40466</v>
      </c>
      <c r="B207" s="38">
        <v>2.9649999999999999</v>
      </c>
      <c r="C207" s="38">
        <v>2.9950000000000001</v>
      </c>
    </row>
    <row r="208" spans="1:3" ht="14" x14ac:dyDescent="0.2">
      <c r="A208" s="41">
        <v>40469</v>
      </c>
      <c r="B208" s="38">
        <v>2.9249999999999998</v>
      </c>
      <c r="C208" s="38">
        <v>2.9550000000000001</v>
      </c>
    </row>
    <row r="209" spans="1:3" ht="14" x14ac:dyDescent="0.2">
      <c r="A209" s="41">
        <v>40470</v>
      </c>
      <c r="B209" s="38">
        <v>2.9249999999999998</v>
      </c>
      <c r="C209" s="38">
        <v>2.9550000000000001</v>
      </c>
    </row>
    <row r="210" spans="1:3" ht="14" x14ac:dyDescent="0.2">
      <c r="A210" s="41">
        <v>40471</v>
      </c>
      <c r="B210" s="38">
        <v>2.98</v>
      </c>
      <c r="C210" s="38">
        <v>3.01</v>
      </c>
    </row>
    <row r="211" spans="1:3" ht="14" x14ac:dyDescent="0.2">
      <c r="A211" s="41">
        <v>40472</v>
      </c>
      <c r="B211" s="38">
        <v>3.03</v>
      </c>
      <c r="C211" s="38">
        <v>3.06</v>
      </c>
    </row>
    <row r="212" spans="1:3" ht="14" x14ac:dyDescent="0.2">
      <c r="A212" s="41">
        <v>40473</v>
      </c>
      <c r="B212" s="38">
        <v>3.07</v>
      </c>
      <c r="C212" s="38">
        <v>3.1</v>
      </c>
    </row>
    <row r="213" spans="1:3" ht="14" x14ac:dyDescent="0.2">
      <c r="A213" s="41">
        <v>40476</v>
      </c>
      <c r="B213" s="38">
        <v>3.07</v>
      </c>
      <c r="C213" s="38">
        <v>3.1</v>
      </c>
    </row>
    <row r="214" spans="1:3" ht="14" x14ac:dyDescent="0.2">
      <c r="A214" s="41">
        <v>40477</v>
      </c>
      <c r="B214" s="38">
        <v>3.07</v>
      </c>
      <c r="C214" s="38">
        <v>3.1</v>
      </c>
    </row>
    <row r="215" spans="1:3" ht="14" x14ac:dyDescent="0.2">
      <c r="A215" s="41">
        <v>40478</v>
      </c>
      <c r="B215" s="38">
        <v>3.125</v>
      </c>
      <c r="C215" s="38">
        <v>3.1549999999999998</v>
      </c>
    </row>
    <row r="216" spans="1:3" ht="14" x14ac:dyDescent="0.2">
      <c r="A216" s="41">
        <v>40479</v>
      </c>
      <c r="B216" s="38">
        <v>3.105</v>
      </c>
      <c r="C216" s="38">
        <v>3.1349999999999998</v>
      </c>
    </row>
    <row r="217" spans="1:3" ht="14" x14ac:dyDescent="0.2">
      <c r="A217" s="41">
        <v>40480</v>
      </c>
      <c r="B217" s="38">
        <v>3.0750000000000002</v>
      </c>
      <c r="C217" s="38">
        <v>3.105</v>
      </c>
    </row>
    <row r="218" spans="1:3" ht="14" x14ac:dyDescent="0.2">
      <c r="A218" s="41">
        <v>40483</v>
      </c>
      <c r="B218" s="38">
        <v>3.0430000000000001</v>
      </c>
      <c r="C218" s="38">
        <v>3.073</v>
      </c>
    </row>
    <row r="219" spans="1:3" ht="14" x14ac:dyDescent="0.2">
      <c r="A219" s="41">
        <v>40484</v>
      </c>
      <c r="B219" s="38">
        <v>3.03</v>
      </c>
      <c r="C219" s="38">
        <v>3.06</v>
      </c>
    </row>
    <row r="220" spans="1:3" ht="14" x14ac:dyDescent="0.2">
      <c r="A220" s="41">
        <v>40485</v>
      </c>
      <c r="B220" s="38">
        <v>2.9849999999999999</v>
      </c>
      <c r="C220" s="38">
        <v>3.0150000000000001</v>
      </c>
    </row>
    <row r="221" spans="1:3" ht="14" x14ac:dyDescent="0.2">
      <c r="A221" s="41">
        <v>40486</v>
      </c>
      <c r="B221" s="38">
        <v>2.9550000000000001</v>
      </c>
      <c r="C221" s="38">
        <v>2.9849999999999999</v>
      </c>
    </row>
    <row r="222" spans="1:3" ht="14" x14ac:dyDescent="0.2">
      <c r="A222" s="41">
        <v>40487</v>
      </c>
      <c r="B222" s="38">
        <v>2.9550000000000001</v>
      </c>
      <c r="C222" s="38">
        <v>2.9849999999999999</v>
      </c>
    </row>
    <row r="223" spans="1:3" ht="14" x14ac:dyDescent="0.2">
      <c r="A223" s="41">
        <v>40490</v>
      </c>
      <c r="B223" s="38">
        <v>2.9529999999999998</v>
      </c>
      <c r="C223" s="38">
        <v>2.9830000000000001</v>
      </c>
    </row>
    <row r="224" spans="1:3" ht="14" x14ac:dyDescent="0.2">
      <c r="A224" s="41">
        <v>40491</v>
      </c>
      <c r="B224" s="38">
        <v>2.9950000000000001</v>
      </c>
      <c r="C224" s="38">
        <v>3.0249999999999999</v>
      </c>
    </row>
    <row r="225" spans="1:3" ht="14" x14ac:dyDescent="0.2">
      <c r="A225" s="41">
        <v>40492</v>
      </c>
      <c r="B225" s="38">
        <v>3.02</v>
      </c>
      <c r="C225" s="38">
        <v>3.05</v>
      </c>
    </row>
    <row r="226" spans="1:3" ht="14" x14ac:dyDescent="0.2">
      <c r="A226" s="41">
        <v>40493</v>
      </c>
      <c r="B226" s="38">
        <v>3.0150000000000001</v>
      </c>
      <c r="C226" s="38">
        <v>3.0449999999999999</v>
      </c>
    </row>
    <row r="227" spans="1:3" ht="14" x14ac:dyDescent="0.2">
      <c r="A227" s="41">
        <v>40494</v>
      </c>
      <c r="B227" s="38">
        <v>3.07</v>
      </c>
      <c r="C227" s="38">
        <v>3.1</v>
      </c>
    </row>
    <row r="228" spans="1:3" ht="14" x14ac:dyDescent="0.2">
      <c r="A228" s="41">
        <v>40497</v>
      </c>
      <c r="B228" s="38">
        <v>3.153</v>
      </c>
      <c r="C228" s="38">
        <v>3.1829999999999998</v>
      </c>
    </row>
    <row r="229" spans="1:3" ht="14" x14ac:dyDescent="0.2">
      <c r="A229" s="41">
        <v>40498</v>
      </c>
      <c r="B229" s="38">
        <v>3.1949999999999998</v>
      </c>
      <c r="C229" s="38">
        <v>3.2250000000000001</v>
      </c>
    </row>
    <row r="230" spans="1:3" ht="14" x14ac:dyDescent="0.2">
      <c r="A230" s="41">
        <v>40499</v>
      </c>
      <c r="B230" s="38">
        <v>3.16</v>
      </c>
      <c r="C230" s="38">
        <v>3.2</v>
      </c>
    </row>
    <row r="231" spans="1:3" ht="14" x14ac:dyDescent="0.2">
      <c r="A231" s="41">
        <v>40500</v>
      </c>
      <c r="B231" s="38">
        <v>3.2349999999999999</v>
      </c>
      <c r="C231" s="38">
        <v>3.2650000000000001</v>
      </c>
    </row>
    <row r="232" spans="1:3" ht="14" x14ac:dyDescent="0.2">
      <c r="A232" s="41">
        <v>40501</v>
      </c>
      <c r="B232" s="38">
        <v>3.2250000000000001</v>
      </c>
      <c r="C232" s="38">
        <v>3.2549999999999999</v>
      </c>
    </row>
    <row r="233" spans="1:3" ht="14" x14ac:dyDescent="0.2">
      <c r="A233" s="41">
        <v>40504</v>
      </c>
      <c r="B233" s="38">
        <v>3.1850000000000001</v>
      </c>
      <c r="C233" s="38">
        <v>3.2149999999999999</v>
      </c>
    </row>
    <row r="234" spans="1:3" ht="14" x14ac:dyDescent="0.2">
      <c r="A234" s="41">
        <v>40505</v>
      </c>
      <c r="B234" s="38">
        <v>3.1080000000000001</v>
      </c>
      <c r="C234" s="38">
        <v>3.1379999999999999</v>
      </c>
    </row>
    <row r="235" spans="1:3" ht="14" x14ac:dyDescent="0.2">
      <c r="A235" s="41">
        <v>40506</v>
      </c>
      <c r="B235" s="38">
        <v>3.2349999999999999</v>
      </c>
      <c r="C235" s="38">
        <v>3.2650000000000001</v>
      </c>
    </row>
    <row r="236" spans="1:3" ht="14" x14ac:dyDescent="0.2">
      <c r="A236" s="41">
        <v>40507</v>
      </c>
      <c r="B236" s="38">
        <v>3.2450000000000001</v>
      </c>
      <c r="C236" s="38">
        <v>3.2749999999999999</v>
      </c>
    </row>
    <row r="237" spans="1:3" ht="14" x14ac:dyDescent="0.2">
      <c r="A237" s="41">
        <v>40508</v>
      </c>
      <c r="B237" s="38">
        <v>3.28</v>
      </c>
      <c r="C237" s="38">
        <v>3.31</v>
      </c>
    </row>
    <row r="238" spans="1:3" ht="14" x14ac:dyDescent="0.2">
      <c r="A238" s="41">
        <v>40511</v>
      </c>
      <c r="B238" s="38">
        <v>3.32</v>
      </c>
      <c r="C238" s="38">
        <v>3.35</v>
      </c>
    </row>
    <row r="239" spans="1:3" ht="14" x14ac:dyDescent="0.2">
      <c r="A239" s="41">
        <v>40512</v>
      </c>
      <c r="B239" s="38">
        <v>3.26</v>
      </c>
      <c r="C239" s="38">
        <v>3.29</v>
      </c>
    </row>
    <row r="240" spans="1:3" ht="14" x14ac:dyDescent="0.2">
      <c r="A240" s="41">
        <v>40513</v>
      </c>
      <c r="B240" s="38">
        <v>3.37</v>
      </c>
      <c r="C240" s="38">
        <v>3.4</v>
      </c>
    </row>
    <row r="241" spans="1:3" ht="14" x14ac:dyDescent="0.2">
      <c r="A241" s="41">
        <v>40514</v>
      </c>
      <c r="B241" s="38">
        <v>3.41</v>
      </c>
      <c r="C241" s="38">
        <v>3.44</v>
      </c>
    </row>
    <row r="242" spans="1:3" ht="14" x14ac:dyDescent="0.2">
      <c r="A242" s="41">
        <v>40515</v>
      </c>
      <c r="B242" s="38">
        <v>3.4350000000000001</v>
      </c>
      <c r="C242" s="38">
        <v>3.4649999999999999</v>
      </c>
    </row>
    <row r="243" spans="1:3" ht="14" x14ac:dyDescent="0.2">
      <c r="A243" s="41">
        <v>40518</v>
      </c>
      <c r="B243" s="38">
        <v>3.45</v>
      </c>
      <c r="C243" s="38">
        <v>3.48</v>
      </c>
    </row>
    <row r="244" spans="1:3" ht="14" x14ac:dyDescent="0.2">
      <c r="A244" s="41">
        <v>40519</v>
      </c>
      <c r="B244" s="38">
        <v>3.5550000000000002</v>
      </c>
      <c r="C244" s="38">
        <v>3.585</v>
      </c>
    </row>
    <row r="245" spans="1:3" ht="14" x14ac:dyDescent="0.2">
      <c r="A245" s="41">
        <v>40520</v>
      </c>
      <c r="B245" s="38">
        <v>3.5750000000000002</v>
      </c>
      <c r="C245" s="38">
        <v>3.605</v>
      </c>
    </row>
    <row r="246" spans="1:3" ht="14" x14ac:dyDescent="0.2">
      <c r="A246" s="41">
        <v>40521</v>
      </c>
      <c r="B246" s="38">
        <v>3.51</v>
      </c>
      <c r="C246" s="38">
        <v>3.54</v>
      </c>
    </row>
    <row r="247" spans="1:3" ht="14" x14ac:dyDescent="0.2">
      <c r="A247" s="41">
        <v>40522</v>
      </c>
      <c r="B247" s="38">
        <v>3.5249999999999999</v>
      </c>
      <c r="C247" s="38">
        <v>3.5550000000000002</v>
      </c>
    </row>
    <row r="248" spans="1:3" ht="14" x14ac:dyDescent="0.2">
      <c r="A248" s="41">
        <v>40525</v>
      </c>
      <c r="B248" s="38">
        <v>3.5350000000000001</v>
      </c>
      <c r="C248" s="38">
        <v>3.5649999999999999</v>
      </c>
    </row>
    <row r="249" spans="1:3" ht="14" x14ac:dyDescent="0.2">
      <c r="A249" s="41">
        <v>40526</v>
      </c>
      <c r="B249" s="38">
        <v>3.6150000000000002</v>
      </c>
      <c r="C249" s="38">
        <v>3.645</v>
      </c>
    </row>
    <row r="250" spans="1:3" ht="14" x14ac:dyDescent="0.2">
      <c r="A250" s="41">
        <v>40527</v>
      </c>
      <c r="B250" s="38">
        <v>3.63</v>
      </c>
      <c r="C250" s="38">
        <v>3.66</v>
      </c>
    </row>
    <row r="251" spans="1:3" ht="14" x14ac:dyDescent="0.2">
      <c r="A251" s="41">
        <v>40528</v>
      </c>
      <c r="B251" s="38">
        <v>3.645</v>
      </c>
      <c r="C251" s="38">
        <v>3.6749999999999998</v>
      </c>
    </row>
    <row r="252" spans="1:3" ht="14" x14ac:dyDescent="0.2">
      <c r="A252" s="41">
        <v>40529</v>
      </c>
      <c r="B252" s="38">
        <v>3.6179999999999999</v>
      </c>
      <c r="C252" s="38">
        <v>3.6480000000000001</v>
      </c>
    </row>
    <row r="253" spans="1:3" ht="14" x14ac:dyDescent="0.2">
      <c r="A253" s="41">
        <v>40532</v>
      </c>
      <c r="B253" s="38">
        <v>3.548</v>
      </c>
      <c r="C253" s="38">
        <v>3.5779999999999998</v>
      </c>
    </row>
    <row r="254" spans="1:3" ht="14" x14ac:dyDescent="0.2">
      <c r="A254" s="41">
        <v>40533</v>
      </c>
      <c r="B254" s="38">
        <v>3.585</v>
      </c>
      <c r="C254" s="38">
        <v>3.6150000000000002</v>
      </c>
    </row>
    <row r="255" spans="1:3" ht="14" x14ac:dyDescent="0.2">
      <c r="A255" s="41">
        <v>40534</v>
      </c>
      <c r="B255" s="38">
        <v>3.59</v>
      </c>
      <c r="C255" s="38">
        <v>3.62</v>
      </c>
    </row>
    <row r="256" spans="1:3" ht="14" x14ac:dyDescent="0.2">
      <c r="A256" s="41">
        <v>40535</v>
      </c>
      <c r="B256" s="38">
        <v>3.5680000000000001</v>
      </c>
      <c r="C256" s="38">
        <v>3.5979999999999999</v>
      </c>
    </row>
    <row r="257" spans="1:3" ht="14" x14ac:dyDescent="0.2">
      <c r="A257" s="41">
        <v>40536</v>
      </c>
      <c r="B257" s="38">
        <v>3.5680000000000001</v>
      </c>
      <c r="C257" s="38">
        <v>3.5979999999999999</v>
      </c>
    </row>
    <row r="258" spans="1:3" ht="14" x14ac:dyDescent="0.2">
      <c r="A258" s="41">
        <v>40539</v>
      </c>
      <c r="B258" s="38">
        <v>3.6480000000000001</v>
      </c>
      <c r="C258" s="38">
        <v>3.6779999999999999</v>
      </c>
    </row>
    <row r="259" spans="1:3" ht="14" x14ac:dyDescent="0.2">
      <c r="A259" s="41">
        <v>40540</v>
      </c>
      <c r="B259" s="38">
        <v>3.6080000000000001</v>
      </c>
      <c r="C259" s="38">
        <v>3.6379999999999999</v>
      </c>
    </row>
    <row r="260" spans="1:3" ht="14" x14ac:dyDescent="0.2">
      <c r="A260" s="41">
        <v>40541</v>
      </c>
      <c r="B260" s="38">
        <v>3.6549999999999998</v>
      </c>
      <c r="C260" s="38">
        <v>3.6850000000000001</v>
      </c>
    </row>
    <row r="261" spans="1:3" ht="14" x14ac:dyDescent="0.2">
      <c r="A261" s="41">
        <v>40542</v>
      </c>
      <c r="B261" s="38">
        <v>3.6280000000000001</v>
      </c>
      <c r="C261" s="38">
        <v>3.6579999999999999</v>
      </c>
    </row>
    <row r="262" spans="1:3" ht="14" x14ac:dyDescent="0.2">
      <c r="A262" s="41">
        <v>40543</v>
      </c>
      <c r="B262" s="38">
        <v>3.6280000000000001</v>
      </c>
      <c r="C262" s="38">
        <v>3.6579999999999999</v>
      </c>
    </row>
    <row r="263" spans="1:3" ht="14" x14ac:dyDescent="0.2">
      <c r="A263" s="41">
        <v>40546</v>
      </c>
      <c r="B263" s="38">
        <v>3.6274999999999999</v>
      </c>
      <c r="C263" s="38">
        <v>3.6575000000000002</v>
      </c>
    </row>
    <row r="264" spans="1:3" ht="14" x14ac:dyDescent="0.2">
      <c r="A264" s="41">
        <v>40547</v>
      </c>
      <c r="B264" s="38">
        <v>3.55</v>
      </c>
      <c r="C264" s="38">
        <v>3.58</v>
      </c>
    </row>
    <row r="265" spans="1:3" ht="14" x14ac:dyDescent="0.2">
      <c r="A265" s="41">
        <v>40548</v>
      </c>
      <c r="B265" s="38">
        <v>3.585</v>
      </c>
      <c r="C265" s="38">
        <v>3.6150000000000002</v>
      </c>
    </row>
    <row r="266" spans="1:3" ht="14" x14ac:dyDescent="0.2">
      <c r="A266" s="41">
        <v>40549</v>
      </c>
      <c r="B266" s="38">
        <v>3.5674999999999999</v>
      </c>
      <c r="C266" s="38">
        <v>3.5975000000000001</v>
      </c>
    </row>
    <row r="267" spans="1:3" ht="14" x14ac:dyDescent="0.2">
      <c r="A267" s="41">
        <v>40550</v>
      </c>
      <c r="B267" s="38">
        <v>3.53</v>
      </c>
      <c r="C267" s="38">
        <v>3.56</v>
      </c>
    </row>
    <row r="268" spans="1:3" ht="14" x14ac:dyDescent="0.2">
      <c r="A268" s="41">
        <v>40553</v>
      </c>
      <c r="B268" s="38">
        <v>3.54</v>
      </c>
      <c r="C268" s="38">
        <v>3.57</v>
      </c>
    </row>
    <row r="269" spans="1:3" ht="14" x14ac:dyDescent="0.2">
      <c r="A269" s="41">
        <v>40554</v>
      </c>
      <c r="B269" s="38">
        <v>3.57</v>
      </c>
      <c r="C269" s="38">
        <v>3.6</v>
      </c>
    </row>
    <row r="270" spans="1:3" ht="14" x14ac:dyDescent="0.2">
      <c r="A270" s="41">
        <v>40555</v>
      </c>
      <c r="B270" s="38">
        <v>3.62</v>
      </c>
      <c r="C270" s="38">
        <v>3.65</v>
      </c>
    </row>
    <row r="271" spans="1:3" ht="14" x14ac:dyDescent="0.2">
      <c r="A271" s="41">
        <v>40556</v>
      </c>
      <c r="B271" s="38">
        <v>3.6</v>
      </c>
      <c r="C271" s="38">
        <v>3.63</v>
      </c>
    </row>
    <row r="272" spans="1:3" ht="14" x14ac:dyDescent="0.2">
      <c r="A272" s="41">
        <v>40557</v>
      </c>
      <c r="B272" s="38">
        <v>3.5880000000000001</v>
      </c>
      <c r="C272" s="38">
        <v>3.6179999999999999</v>
      </c>
    </row>
    <row r="273" spans="1:3" ht="14" x14ac:dyDescent="0.2">
      <c r="A273" s="41">
        <v>40560</v>
      </c>
      <c r="B273" s="38">
        <v>3.6030000000000002</v>
      </c>
      <c r="C273" s="38">
        <v>3.633</v>
      </c>
    </row>
    <row r="274" spans="1:3" ht="14" x14ac:dyDescent="0.2">
      <c r="A274" s="41">
        <v>40561</v>
      </c>
      <c r="B274" s="38">
        <v>3.633</v>
      </c>
      <c r="C274" s="38">
        <v>3.6629999999999998</v>
      </c>
    </row>
    <row r="275" spans="1:3" ht="14" x14ac:dyDescent="0.2">
      <c r="A275" s="41">
        <v>40562</v>
      </c>
      <c r="B275" s="38">
        <v>3.61</v>
      </c>
      <c r="C275" s="38">
        <v>3.64</v>
      </c>
    </row>
    <row r="276" spans="1:3" ht="14" x14ac:dyDescent="0.2">
      <c r="A276" s="41">
        <v>40563</v>
      </c>
      <c r="B276" s="38">
        <v>3.6749999999999998</v>
      </c>
      <c r="C276" s="38">
        <v>3.7050000000000001</v>
      </c>
    </row>
    <row r="277" spans="1:3" ht="14" x14ac:dyDescent="0.2">
      <c r="A277" s="41">
        <v>40564</v>
      </c>
      <c r="B277" s="38">
        <v>3.68</v>
      </c>
      <c r="C277" s="38">
        <v>3.71</v>
      </c>
    </row>
    <row r="278" spans="1:3" ht="14" x14ac:dyDescent="0.2">
      <c r="A278" s="41">
        <v>40567</v>
      </c>
      <c r="B278" s="38">
        <v>3.6850000000000001</v>
      </c>
      <c r="C278" s="38">
        <v>3.7149999999999999</v>
      </c>
    </row>
    <row r="279" spans="1:3" ht="14" x14ac:dyDescent="0.2">
      <c r="A279" s="41">
        <v>40568</v>
      </c>
      <c r="B279" s="38">
        <v>3.6850000000000001</v>
      </c>
      <c r="C279" s="38">
        <v>3.7149999999999999</v>
      </c>
    </row>
    <row r="280" spans="1:3" ht="14" x14ac:dyDescent="0.2">
      <c r="A280" s="41">
        <v>40569</v>
      </c>
      <c r="B280" s="38">
        <v>3.7549999999999999</v>
      </c>
      <c r="C280" s="38">
        <v>3.7850000000000001</v>
      </c>
    </row>
    <row r="281" spans="1:3" ht="14" x14ac:dyDescent="0.2">
      <c r="A281" s="41">
        <v>40570</v>
      </c>
      <c r="B281" s="38">
        <v>3.7650000000000001</v>
      </c>
      <c r="C281" s="38">
        <v>3.7949999999999999</v>
      </c>
    </row>
    <row r="282" spans="1:3" ht="14" x14ac:dyDescent="0.2">
      <c r="A282" s="41">
        <v>40571</v>
      </c>
      <c r="B282" s="38">
        <v>3.7450000000000001</v>
      </c>
      <c r="C282" s="38">
        <v>3.7749999999999999</v>
      </c>
    </row>
    <row r="283" spans="1:3" ht="14" x14ac:dyDescent="0.2">
      <c r="A283" s="41">
        <v>40574</v>
      </c>
      <c r="B283" s="38">
        <v>3.7080000000000002</v>
      </c>
      <c r="C283" s="38">
        <v>3.738</v>
      </c>
    </row>
    <row r="284" spans="1:3" ht="14" x14ac:dyDescent="0.2">
      <c r="A284" s="41">
        <v>40575</v>
      </c>
      <c r="B284" s="38">
        <v>3.7850000000000001</v>
      </c>
      <c r="C284" s="38">
        <v>3.8149999999999999</v>
      </c>
    </row>
    <row r="285" spans="1:3" ht="14" x14ac:dyDescent="0.2">
      <c r="A285" s="41">
        <v>40576</v>
      </c>
      <c r="B285" s="38">
        <v>3.8050000000000002</v>
      </c>
      <c r="C285" s="38">
        <v>3.835</v>
      </c>
    </row>
    <row r="286" spans="1:3" ht="14" x14ac:dyDescent="0.2">
      <c r="A286" s="41">
        <v>40577</v>
      </c>
      <c r="B286" s="38">
        <v>3.798</v>
      </c>
      <c r="C286" s="38">
        <v>3.8279999999999998</v>
      </c>
    </row>
    <row r="287" spans="1:3" ht="14" x14ac:dyDescent="0.2">
      <c r="A287" s="41">
        <v>40578</v>
      </c>
      <c r="B287" s="38">
        <v>3.835</v>
      </c>
      <c r="C287" s="38">
        <v>3.8650000000000002</v>
      </c>
    </row>
    <row r="288" spans="1:3" ht="14" x14ac:dyDescent="0.2">
      <c r="A288" s="41">
        <v>40581</v>
      </c>
      <c r="B288" s="38">
        <v>3.83</v>
      </c>
      <c r="C288" s="38">
        <v>3.86</v>
      </c>
    </row>
    <row r="289" spans="1:3" ht="14" x14ac:dyDescent="0.2">
      <c r="A289" s="41">
        <v>40582</v>
      </c>
      <c r="B289" s="38">
        <v>3.85</v>
      </c>
      <c r="C289" s="38">
        <v>3.88</v>
      </c>
    </row>
    <row r="290" spans="1:3" ht="14" x14ac:dyDescent="0.2">
      <c r="A290" s="41">
        <v>40583</v>
      </c>
      <c r="B290" s="38">
        <v>3.875</v>
      </c>
      <c r="C290" s="38">
        <v>3.9049999999999998</v>
      </c>
    </row>
    <row r="291" spans="1:3" ht="14" x14ac:dyDescent="0.2">
      <c r="A291" s="41">
        <v>40584</v>
      </c>
      <c r="B291" s="38">
        <v>3.855</v>
      </c>
      <c r="C291" s="38">
        <v>3.8849999999999998</v>
      </c>
    </row>
    <row r="292" spans="1:3" ht="14" x14ac:dyDescent="0.2">
      <c r="A292" s="41">
        <v>40585</v>
      </c>
      <c r="B292" s="38">
        <v>3.84</v>
      </c>
      <c r="C292" s="38">
        <v>3.87</v>
      </c>
    </row>
    <row r="293" spans="1:3" ht="14" x14ac:dyDescent="0.2">
      <c r="A293" s="41">
        <v>40588</v>
      </c>
      <c r="B293" s="38">
        <v>3.88</v>
      </c>
      <c r="C293" s="38">
        <v>3.91</v>
      </c>
    </row>
    <row r="294" spans="1:3" ht="14" x14ac:dyDescent="0.2">
      <c r="A294" s="41">
        <v>40589</v>
      </c>
      <c r="B294" s="38">
        <v>3.8929999999999998</v>
      </c>
      <c r="C294" s="38">
        <v>3.923</v>
      </c>
    </row>
    <row r="295" spans="1:3" ht="14" x14ac:dyDescent="0.2">
      <c r="A295" s="41">
        <v>40590</v>
      </c>
      <c r="B295" s="38">
        <v>3.843</v>
      </c>
      <c r="C295" s="38">
        <v>3.8730000000000002</v>
      </c>
    </row>
    <row r="296" spans="1:3" ht="14" x14ac:dyDescent="0.2">
      <c r="A296" s="41">
        <v>40591</v>
      </c>
      <c r="B296" s="38">
        <v>3.7879999999999998</v>
      </c>
      <c r="C296" s="38">
        <v>3.8180000000000001</v>
      </c>
    </row>
    <row r="297" spans="1:3" ht="14" x14ac:dyDescent="0.2">
      <c r="A297" s="41">
        <v>40592</v>
      </c>
      <c r="B297" s="38">
        <v>3.8149999999999999</v>
      </c>
      <c r="C297" s="38">
        <v>3.8450000000000002</v>
      </c>
    </row>
    <row r="298" spans="1:3" ht="14" x14ac:dyDescent="0.2">
      <c r="A298" s="41">
        <v>40595</v>
      </c>
      <c r="B298" s="38">
        <v>3.77</v>
      </c>
      <c r="C298" s="38">
        <v>3.8</v>
      </c>
    </row>
    <row r="299" spans="1:3" ht="14" x14ac:dyDescent="0.2">
      <c r="A299" s="41">
        <v>40596</v>
      </c>
      <c r="B299" s="38">
        <v>3.7549999999999999</v>
      </c>
      <c r="C299" s="38">
        <v>3.7850000000000001</v>
      </c>
    </row>
    <row r="300" spans="1:3" ht="14" x14ac:dyDescent="0.2">
      <c r="A300" s="41">
        <v>40597</v>
      </c>
      <c r="B300" s="38">
        <v>3.73</v>
      </c>
      <c r="C300" s="38">
        <v>3.76</v>
      </c>
    </row>
    <row r="301" spans="1:3" ht="14" x14ac:dyDescent="0.2">
      <c r="A301" s="41">
        <v>40598</v>
      </c>
      <c r="B301" s="38">
        <v>3.71</v>
      </c>
      <c r="C301" s="38">
        <v>3.74</v>
      </c>
    </row>
    <row r="302" spans="1:3" ht="14" x14ac:dyDescent="0.2">
      <c r="A302" s="41">
        <v>40599</v>
      </c>
      <c r="B302" s="38">
        <v>3.738</v>
      </c>
      <c r="C302" s="38">
        <v>3.7679999999999998</v>
      </c>
    </row>
    <row r="303" spans="1:3" ht="14" x14ac:dyDescent="0.2">
      <c r="A303" s="41">
        <v>40602</v>
      </c>
      <c r="B303" s="38">
        <v>3.75</v>
      </c>
      <c r="C303" s="38">
        <v>3.78</v>
      </c>
    </row>
    <row r="304" spans="1:3" ht="14" x14ac:dyDescent="0.2">
      <c r="A304" s="41">
        <v>40603</v>
      </c>
      <c r="B304" s="38">
        <v>3.7879999999999998</v>
      </c>
      <c r="C304" s="38">
        <v>3.8180000000000001</v>
      </c>
    </row>
    <row r="305" spans="1:3" ht="14" x14ac:dyDescent="0.2">
      <c r="A305" s="41">
        <v>40604</v>
      </c>
      <c r="B305" s="38">
        <v>3.76</v>
      </c>
      <c r="C305" s="38">
        <v>3.79</v>
      </c>
    </row>
    <row r="306" spans="1:3" ht="14" x14ac:dyDescent="0.2">
      <c r="A306" s="41">
        <v>40605</v>
      </c>
      <c r="B306" s="38">
        <v>3.8330000000000002</v>
      </c>
      <c r="C306" s="38">
        <v>3.863</v>
      </c>
    </row>
    <row r="307" spans="1:3" ht="14" x14ac:dyDescent="0.2">
      <c r="A307" s="41">
        <v>40606</v>
      </c>
      <c r="B307" s="38">
        <v>3.8250000000000002</v>
      </c>
      <c r="C307" s="38">
        <v>3.855</v>
      </c>
    </row>
    <row r="308" spans="1:3" ht="14" x14ac:dyDescent="0.2">
      <c r="A308" s="41">
        <v>40609</v>
      </c>
      <c r="B308" s="38">
        <v>3.8530000000000002</v>
      </c>
      <c r="C308" s="38">
        <v>3.883</v>
      </c>
    </row>
    <row r="309" spans="1:3" ht="14" x14ac:dyDescent="0.2">
      <c r="A309" s="41">
        <v>40610</v>
      </c>
      <c r="B309" s="38">
        <v>3.84</v>
      </c>
      <c r="C309" s="38">
        <v>3.87</v>
      </c>
    </row>
    <row r="310" spans="1:3" ht="14" x14ac:dyDescent="0.2">
      <c r="A310" s="41">
        <v>40611</v>
      </c>
      <c r="B310" s="38">
        <v>3.855</v>
      </c>
      <c r="C310" s="38">
        <v>3.8849999999999998</v>
      </c>
    </row>
    <row r="311" spans="1:3" ht="14" x14ac:dyDescent="0.2">
      <c r="A311" s="41">
        <v>40612</v>
      </c>
      <c r="B311" s="38">
        <v>3.8450000000000002</v>
      </c>
      <c r="C311" s="38">
        <v>3.875</v>
      </c>
    </row>
    <row r="312" spans="1:3" ht="14" x14ac:dyDescent="0.2">
      <c r="A312" s="41">
        <v>40613</v>
      </c>
      <c r="B312" s="38">
        <v>3.81</v>
      </c>
      <c r="C312" s="38">
        <v>3.84</v>
      </c>
    </row>
    <row r="313" spans="1:3" ht="14" x14ac:dyDescent="0.2">
      <c r="A313" s="41">
        <v>40616</v>
      </c>
      <c r="B313" s="38">
        <v>3.8050000000000002</v>
      </c>
      <c r="C313" s="38">
        <v>3.835</v>
      </c>
    </row>
    <row r="314" spans="1:3" ht="14" x14ac:dyDescent="0.2">
      <c r="A314" s="41">
        <v>40617</v>
      </c>
      <c r="B314" s="38">
        <v>3.6880000000000002</v>
      </c>
      <c r="C314" s="38">
        <v>3.718</v>
      </c>
    </row>
    <row r="315" spans="1:3" ht="14" x14ac:dyDescent="0.2">
      <c r="A315" s="41">
        <v>40618</v>
      </c>
      <c r="B315" s="38">
        <v>3.65</v>
      </c>
      <c r="C315" s="38">
        <v>3.68</v>
      </c>
    </row>
    <row r="316" spans="1:3" ht="14" x14ac:dyDescent="0.2">
      <c r="A316" s="41">
        <v>40619</v>
      </c>
      <c r="B316" s="38">
        <v>3.72</v>
      </c>
      <c r="C316" s="38">
        <v>3.75</v>
      </c>
    </row>
    <row r="317" spans="1:3" ht="14" x14ac:dyDescent="0.2">
      <c r="A317" s="41">
        <v>40620</v>
      </c>
      <c r="B317" s="38">
        <v>3.74</v>
      </c>
      <c r="C317" s="38">
        <v>3.77</v>
      </c>
    </row>
    <row r="318" spans="1:3" ht="14" x14ac:dyDescent="0.2">
      <c r="A318" s="41">
        <v>40623</v>
      </c>
      <c r="B318" s="38">
        <v>3.78</v>
      </c>
      <c r="C318" s="38">
        <v>3.81</v>
      </c>
    </row>
    <row r="319" spans="1:3" ht="14" x14ac:dyDescent="0.2">
      <c r="A319" s="41">
        <v>40624</v>
      </c>
      <c r="B319" s="38">
        <v>3.8029999999999999</v>
      </c>
      <c r="C319" s="38">
        <v>3.8330000000000002</v>
      </c>
    </row>
    <row r="320" spans="1:3" ht="14" x14ac:dyDescent="0.2">
      <c r="A320" s="41">
        <v>40625</v>
      </c>
      <c r="B320" s="38">
        <v>3.8</v>
      </c>
      <c r="C320" s="38">
        <v>3.83</v>
      </c>
    </row>
    <row r="321" spans="1:3" ht="14" x14ac:dyDescent="0.2">
      <c r="A321" s="41">
        <v>40626</v>
      </c>
      <c r="B321" s="38">
        <v>3.7930000000000001</v>
      </c>
      <c r="C321" s="38">
        <v>3.823</v>
      </c>
    </row>
    <row r="322" spans="1:3" ht="14" x14ac:dyDescent="0.2">
      <c r="A322" s="41">
        <v>40627</v>
      </c>
      <c r="B322" s="38">
        <v>3.8050000000000002</v>
      </c>
      <c r="C322" s="38">
        <v>3.835</v>
      </c>
    </row>
    <row r="323" spans="1:3" ht="14" x14ac:dyDescent="0.2">
      <c r="A323" s="41">
        <v>40630</v>
      </c>
      <c r="B323" s="38">
        <v>3.8250000000000002</v>
      </c>
      <c r="C323" s="38">
        <v>3.855</v>
      </c>
    </row>
    <row r="324" spans="1:3" ht="14" x14ac:dyDescent="0.2">
      <c r="A324" s="41">
        <v>40631</v>
      </c>
      <c r="B324" s="38">
        <v>3.8450000000000002</v>
      </c>
      <c r="C324" s="38">
        <v>3.875</v>
      </c>
    </row>
    <row r="325" spans="1:3" ht="14" x14ac:dyDescent="0.2">
      <c r="A325" s="41">
        <v>40632</v>
      </c>
      <c r="B325" s="38">
        <v>3.8250000000000002</v>
      </c>
      <c r="C325" s="38">
        <v>3.855</v>
      </c>
    </row>
    <row r="326" spans="1:3" ht="14" x14ac:dyDescent="0.2">
      <c r="A326" s="41">
        <v>40633</v>
      </c>
      <c r="B326" s="38">
        <v>3.81</v>
      </c>
      <c r="C326" s="38">
        <v>3.84</v>
      </c>
    </row>
    <row r="327" spans="1:3" ht="14" x14ac:dyDescent="0.2">
      <c r="A327" s="41">
        <v>40634</v>
      </c>
      <c r="B327" s="38">
        <v>3.85</v>
      </c>
      <c r="C327" s="38">
        <v>3.88</v>
      </c>
    </row>
    <row r="328" spans="1:3" ht="14" x14ac:dyDescent="0.2">
      <c r="A328" s="41">
        <v>40637</v>
      </c>
      <c r="B328" s="38">
        <v>3.8450000000000002</v>
      </c>
      <c r="C328" s="38">
        <v>3.875</v>
      </c>
    </row>
    <row r="329" spans="1:3" ht="14" x14ac:dyDescent="0.2">
      <c r="A329" s="41">
        <v>40638</v>
      </c>
      <c r="B329" s="38">
        <v>3.82</v>
      </c>
      <c r="C329" s="38">
        <v>3.85</v>
      </c>
    </row>
    <row r="330" spans="1:3" ht="14" x14ac:dyDescent="0.2">
      <c r="A330" s="41">
        <v>40639</v>
      </c>
      <c r="B330" s="38">
        <v>3.83</v>
      </c>
      <c r="C330" s="38">
        <v>3.86</v>
      </c>
    </row>
    <row r="331" spans="1:3" ht="14" x14ac:dyDescent="0.2">
      <c r="A331" s="41">
        <v>40640</v>
      </c>
      <c r="B331" s="38">
        <v>3.84</v>
      </c>
      <c r="C331" s="38">
        <v>3.87</v>
      </c>
    </row>
    <row r="332" spans="1:3" ht="14" x14ac:dyDescent="0.2">
      <c r="A332" s="41">
        <v>40641</v>
      </c>
      <c r="B332" s="38">
        <v>3.9249999999999998</v>
      </c>
      <c r="C332" s="38">
        <v>3.9550000000000001</v>
      </c>
    </row>
    <row r="333" spans="1:3" ht="14" x14ac:dyDescent="0.2">
      <c r="A333" s="41">
        <v>40644</v>
      </c>
      <c r="B333" s="38">
        <v>3.9350000000000001</v>
      </c>
      <c r="C333" s="38">
        <v>3.9649999999999999</v>
      </c>
    </row>
    <row r="334" spans="1:3" ht="14" x14ac:dyDescent="0.2">
      <c r="A334" s="41">
        <v>40645</v>
      </c>
      <c r="B334" s="38">
        <v>3.875</v>
      </c>
      <c r="C334" s="38">
        <v>3.9049999999999998</v>
      </c>
    </row>
    <row r="335" spans="1:3" ht="14" x14ac:dyDescent="0.2">
      <c r="A335" s="41">
        <v>40646</v>
      </c>
      <c r="B335" s="38">
        <v>3.9049999999999998</v>
      </c>
      <c r="C335" s="38">
        <v>3.9350000000000001</v>
      </c>
    </row>
    <row r="336" spans="1:3" ht="14" x14ac:dyDescent="0.2">
      <c r="A336" s="41">
        <v>40647</v>
      </c>
      <c r="B336" s="38">
        <v>3.87</v>
      </c>
      <c r="C336" s="38">
        <v>3.9</v>
      </c>
    </row>
    <row r="337" spans="1:3" ht="14" x14ac:dyDescent="0.2">
      <c r="A337" s="41">
        <v>40648</v>
      </c>
      <c r="B337" s="38">
        <v>3.8849999999999998</v>
      </c>
      <c r="C337" s="38">
        <v>3.915</v>
      </c>
    </row>
    <row r="338" spans="1:3" ht="14" x14ac:dyDescent="0.2">
      <c r="A338" s="41">
        <v>40651</v>
      </c>
      <c r="B338" s="38">
        <v>3.8250000000000002</v>
      </c>
      <c r="C338" s="38">
        <v>3.855</v>
      </c>
    </row>
    <row r="339" spans="1:3" ht="14" x14ac:dyDescent="0.2">
      <c r="A339" s="41">
        <v>40652</v>
      </c>
      <c r="B339" s="38">
        <v>3.82</v>
      </c>
      <c r="C339" s="38">
        <v>3.85</v>
      </c>
    </row>
    <row r="340" spans="1:3" ht="14" x14ac:dyDescent="0.2">
      <c r="A340" s="41">
        <v>40653</v>
      </c>
      <c r="B340" s="38">
        <v>3.823</v>
      </c>
      <c r="C340" s="38">
        <v>3.8530000000000002</v>
      </c>
    </row>
    <row r="341" spans="1:3" ht="14" x14ac:dyDescent="0.2">
      <c r="A341" s="41">
        <v>40654</v>
      </c>
      <c r="B341" s="38">
        <v>3.8279999999999998</v>
      </c>
      <c r="C341" s="38">
        <v>3.8580000000000001</v>
      </c>
    </row>
    <row r="342" spans="1:3" ht="14" x14ac:dyDescent="0.2">
      <c r="A342" s="41">
        <v>40655</v>
      </c>
      <c r="B342" s="38">
        <v>3.8279999999999998</v>
      </c>
      <c r="C342" s="38">
        <v>3.8580000000000001</v>
      </c>
    </row>
    <row r="343" spans="1:3" ht="14" x14ac:dyDescent="0.2">
      <c r="A343" s="41">
        <v>40658</v>
      </c>
      <c r="B343" s="38">
        <v>3.8279999999999998</v>
      </c>
      <c r="C343" s="38">
        <v>3.8580000000000001</v>
      </c>
    </row>
    <row r="344" spans="1:3" ht="14" x14ac:dyDescent="0.2">
      <c r="A344" s="41">
        <v>40659</v>
      </c>
      <c r="B344" s="38">
        <v>3.7949999999999999</v>
      </c>
      <c r="C344" s="38">
        <v>3.8250000000000002</v>
      </c>
    </row>
    <row r="345" spans="1:3" ht="14" x14ac:dyDescent="0.2">
      <c r="A345" s="41">
        <v>40660</v>
      </c>
      <c r="B345" s="38">
        <v>3.8149999999999999</v>
      </c>
      <c r="C345" s="38">
        <v>3.8450000000000002</v>
      </c>
    </row>
    <row r="346" spans="1:3" ht="14" x14ac:dyDescent="0.2">
      <c r="A346" s="41">
        <v>40661</v>
      </c>
      <c r="B346" s="38">
        <v>3.77</v>
      </c>
      <c r="C346" s="38">
        <v>3.8</v>
      </c>
    </row>
    <row r="347" spans="1:3" ht="14" x14ac:dyDescent="0.2">
      <c r="A347" s="41">
        <v>40662</v>
      </c>
      <c r="B347" s="38">
        <v>3.78</v>
      </c>
      <c r="C347" s="38">
        <v>3.81</v>
      </c>
    </row>
    <row r="348" spans="1:3" ht="14" x14ac:dyDescent="0.2">
      <c r="A348" s="41">
        <v>40665</v>
      </c>
      <c r="B348" s="38">
        <v>3.7875000000000001</v>
      </c>
      <c r="C348" s="38">
        <v>3.8174999999999999</v>
      </c>
    </row>
    <row r="349" spans="1:3" ht="14" x14ac:dyDescent="0.2">
      <c r="A349" s="41">
        <v>40666</v>
      </c>
      <c r="B349" s="38">
        <v>3.7330000000000001</v>
      </c>
      <c r="C349" s="38">
        <v>3.7629999999999999</v>
      </c>
    </row>
    <row r="350" spans="1:3" ht="14" x14ac:dyDescent="0.2">
      <c r="A350" s="41">
        <v>40667</v>
      </c>
      <c r="B350" s="38">
        <v>3.72</v>
      </c>
      <c r="C350" s="38">
        <v>3.76</v>
      </c>
    </row>
    <row r="351" spans="1:3" ht="14" x14ac:dyDescent="0.2">
      <c r="A351" s="41">
        <v>40668</v>
      </c>
      <c r="B351" s="38">
        <v>3.72</v>
      </c>
      <c r="C351" s="38">
        <v>3.75</v>
      </c>
    </row>
    <row r="352" spans="1:3" ht="14" x14ac:dyDescent="0.2">
      <c r="A352" s="41">
        <v>40669</v>
      </c>
      <c r="B352" s="38">
        <v>3.6549999999999998</v>
      </c>
      <c r="C352" s="38">
        <v>3.6850000000000001</v>
      </c>
    </row>
    <row r="353" spans="1:3" ht="14" x14ac:dyDescent="0.2">
      <c r="A353" s="41">
        <v>40672</v>
      </c>
      <c r="B353" s="38">
        <v>3.57</v>
      </c>
      <c r="C353" s="38">
        <v>3.6</v>
      </c>
    </row>
    <row r="354" spans="1:3" ht="14" x14ac:dyDescent="0.2">
      <c r="A354" s="41">
        <v>40673</v>
      </c>
      <c r="B354" s="38">
        <v>3.59</v>
      </c>
      <c r="C354" s="38">
        <v>3.62</v>
      </c>
    </row>
    <row r="355" spans="1:3" ht="14" x14ac:dyDescent="0.2">
      <c r="A355" s="41">
        <v>40674</v>
      </c>
      <c r="B355" s="38">
        <v>3.605</v>
      </c>
      <c r="C355" s="38">
        <v>3.6349999999999998</v>
      </c>
    </row>
    <row r="356" spans="1:3" ht="14" x14ac:dyDescent="0.2">
      <c r="A356" s="41">
        <v>40675</v>
      </c>
      <c r="B356" s="38">
        <v>3.593</v>
      </c>
      <c r="C356" s="38">
        <v>3.6230000000000002</v>
      </c>
    </row>
    <row r="357" spans="1:3" ht="14" x14ac:dyDescent="0.2">
      <c r="A357" s="41">
        <v>40676</v>
      </c>
      <c r="B357" s="38">
        <v>3.585</v>
      </c>
      <c r="C357" s="38">
        <v>3.6150000000000002</v>
      </c>
    </row>
    <row r="358" spans="1:3" ht="14" x14ac:dyDescent="0.2">
      <c r="A358" s="41">
        <v>40679</v>
      </c>
      <c r="B358" s="38">
        <v>3.633</v>
      </c>
      <c r="C358" s="38">
        <v>3.6629999999999998</v>
      </c>
    </row>
    <row r="359" spans="1:3" ht="14" x14ac:dyDescent="0.2">
      <c r="A359" s="41">
        <v>40680</v>
      </c>
      <c r="B359" s="38">
        <v>3.605</v>
      </c>
      <c r="C359" s="38">
        <v>3.6349999999999998</v>
      </c>
    </row>
    <row r="360" spans="1:3" ht="14" x14ac:dyDescent="0.2">
      <c r="A360" s="41">
        <v>40681</v>
      </c>
      <c r="B360" s="38">
        <v>3.5950000000000002</v>
      </c>
      <c r="C360" s="38">
        <v>3.625</v>
      </c>
    </row>
    <row r="361" spans="1:3" ht="14" x14ac:dyDescent="0.2">
      <c r="A361" s="41">
        <v>40682</v>
      </c>
      <c r="B361" s="38">
        <v>3.605</v>
      </c>
      <c r="C361" s="38">
        <v>3.6349999999999998</v>
      </c>
    </row>
    <row r="362" spans="1:3" ht="14" x14ac:dyDescent="0.2">
      <c r="A362" s="41">
        <v>40683</v>
      </c>
      <c r="B362" s="38">
        <v>3.605</v>
      </c>
      <c r="C362" s="38">
        <v>3.6349999999999998</v>
      </c>
    </row>
    <row r="363" spans="1:3" ht="14" x14ac:dyDescent="0.2">
      <c r="A363" s="41">
        <v>40686</v>
      </c>
      <c r="B363" s="38">
        <v>3.5649999999999999</v>
      </c>
      <c r="C363" s="38">
        <v>3.5950000000000002</v>
      </c>
    </row>
    <row r="364" spans="1:3" ht="14" x14ac:dyDescent="0.2">
      <c r="A364" s="41">
        <v>40687</v>
      </c>
      <c r="B364" s="38">
        <v>3.5979999999999999</v>
      </c>
      <c r="C364" s="38">
        <v>3.6280000000000001</v>
      </c>
    </row>
    <row r="365" spans="1:3" ht="14" x14ac:dyDescent="0.2">
      <c r="A365" s="41">
        <v>40688</v>
      </c>
      <c r="B365" s="38">
        <v>3.58</v>
      </c>
      <c r="C365" s="38">
        <v>3.61</v>
      </c>
    </row>
    <row r="366" spans="1:3" ht="14" x14ac:dyDescent="0.2">
      <c r="A366" s="41">
        <v>40689</v>
      </c>
      <c r="B366" s="38">
        <v>3.5350000000000001</v>
      </c>
      <c r="C366" s="38">
        <v>3.5649999999999999</v>
      </c>
    </row>
    <row r="367" spans="1:3" ht="14" x14ac:dyDescent="0.2">
      <c r="A367" s="41">
        <v>40690</v>
      </c>
      <c r="B367" s="38">
        <v>3.54</v>
      </c>
      <c r="C367" s="38">
        <v>3.57</v>
      </c>
    </row>
    <row r="368" spans="1:3" ht="14" x14ac:dyDescent="0.2">
      <c r="A368" s="41">
        <v>40693</v>
      </c>
      <c r="B368" s="38">
        <v>3.5129999999999999</v>
      </c>
      <c r="C368" s="38">
        <v>3.5430000000000001</v>
      </c>
    </row>
    <row r="369" spans="1:3" ht="14" x14ac:dyDescent="0.2">
      <c r="A369" s="41">
        <v>40694</v>
      </c>
      <c r="B369" s="38">
        <v>3.56</v>
      </c>
      <c r="C369" s="38">
        <v>3.59</v>
      </c>
    </row>
    <row r="370" spans="1:3" ht="14" x14ac:dyDescent="0.2">
      <c r="A370" s="41">
        <v>40695</v>
      </c>
      <c r="B370" s="38">
        <v>3.585</v>
      </c>
      <c r="C370" s="38">
        <v>3.6150000000000002</v>
      </c>
    </row>
    <row r="371" spans="1:3" ht="14" x14ac:dyDescent="0.2">
      <c r="A371" s="41">
        <v>40696</v>
      </c>
      <c r="B371" s="38">
        <v>3.585</v>
      </c>
      <c r="C371" s="38">
        <v>3.6150000000000002</v>
      </c>
    </row>
    <row r="372" spans="1:3" ht="14" x14ac:dyDescent="0.2">
      <c r="A372" s="41">
        <v>40697</v>
      </c>
      <c r="B372" s="38">
        <v>3.57</v>
      </c>
      <c r="C372" s="38">
        <v>3.6</v>
      </c>
    </row>
    <row r="373" spans="1:3" ht="14" x14ac:dyDescent="0.2">
      <c r="A373" s="41">
        <v>40700</v>
      </c>
      <c r="B373" s="38">
        <v>3.548</v>
      </c>
      <c r="C373" s="38">
        <v>3.5779999999999998</v>
      </c>
    </row>
    <row r="374" spans="1:3" ht="14" x14ac:dyDescent="0.2">
      <c r="A374" s="41">
        <v>40701</v>
      </c>
      <c r="B374" s="38">
        <v>3.61</v>
      </c>
      <c r="C374" s="38">
        <v>3.64</v>
      </c>
    </row>
    <row r="375" spans="1:3" ht="14" x14ac:dyDescent="0.2">
      <c r="A375" s="41">
        <v>40702</v>
      </c>
      <c r="B375" s="38">
        <v>3.585</v>
      </c>
      <c r="C375" s="38">
        <v>3.6150000000000002</v>
      </c>
    </row>
    <row r="376" spans="1:3" ht="14" x14ac:dyDescent="0.2">
      <c r="A376" s="41">
        <v>40703</v>
      </c>
      <c r="B376" s="38">
        <v>3.5449999999999999</v>
      </c>
      <c r="C376" s="38">
        <v>3.5750000000000002</v>
      </c>
    </row>
    <row r="377" spans="1:3" ht="14" x14ac:dyDescent="0.2">
      <c r="A377" s="41">
        <v>40704</v>
      </c>
      <c r="B377" s="38">
        <v>3.4750000000000001</v>
      </c>
      <c r="C377" s="38">
        <v>3.5049999999999999</v>
      </c>
    </row>
    <row r="378" spans="1:3" ht="14" x14ac:dyDescent="0.2">
      <c r="A378" s="41">
        <v>40707</v>
      </c>
      <c r="B378" s="38">
        <v>3.46</v>
      </c>
      <c r="C378" s="38">
        <v>3.49</v>
      </c>
    </row>
    <row r="379" spans="1:3" ht="14" x14ac:dyDescent="0.2">
      <c r="A379" s="41">
        <v>40708</v>
      </c>
      <c r="B379" s="38">
        <v>3.5030000000000001</v>
      </c>
      <c r="C379" s="38">
        <v>3.5329999999999999</v>
      </c>
    </row>
    <row r="380" spans="1:3" ht="14" x14ac:dyDescent="0.2">
      <c r="A380" s="41">
        <v>40709</v>
      </c>
      <c r="B380" s="38">
        <v>3.4649999999999999</v>
      </c>
      <c r="C380" s="38">
        <v>3.4950000000000001</v>
      </c>
    </row>
    <row r="381" spans="1:3" ht="14" x14ac:dyDescent="0.2">
      <c r="A381" s="41">
        <v>40710</v>
      </c>
      <c r="B381" s="38">
        <v>3.45</v>
      </c>
      <c r="C381" s="38">
        <v>3.48</v>
      </c>
    </row>
    <row r="382" spans="1:3" ht="14" x14ac:dyDescent="0.2">
      <c r="A382" s="41">
        <v>40711</v>
      </c>
      <c r="B382" s="38">
        <v>3.48</v>
      </c>
      <c r="C382" s="38">
        <v>3.51</v>
      </c>
    </row>
    <row r="383" spans="1:3" ht="14" x14ac:dyDescent="0.2">
      <c r="A383" s="41">
        <v>40714</v>
      </c>
      <c r="B383" s="38">
        <v>3.4630000000000001</v>
      </c>
      <c r="C383" s="38">
        <v>3.4929999999999999</v>
      </c>
    </row>
    <row r="384" spans="1:3" ht="14" x14ac:dyDescent="0.2">
      <c r="A384" s="41">
        <v>40715</v>
      </c>
      <c r="B384" s="38">
        <v>3.48</v>
      </c>
      <c r="C384" s="38">
        <v>3.51</v>
      </c>
    </row>
    <row r="385" spans="1:3" ht="14" x14ac:dyDescent="0.2">
      <c r="A385" s="41">
        <v>40716</v>
      </c>
      <c r="B385" s="38">
        <v>3.46</v>
      </c>
      <c r="C385" s="38">
        <v>3.49</v>
      </c>
    </row>
    <row r="386" spans="1:3" ht="14" x14ac:dyDescent="0.2">
      <c r="A386" s="41">
        <v>40717</v>
      </c>
      <c r="B386" s="38">
        <v>3.4449999999999998</v>
      </c>
      <c r="C386" s="38">
        <v>3.4750000000000001</v>
      </c>
    </row>
    <row r="387" spans="1:3" ht="14" x14ac:dyDescent="0.2">
      <c r="A387" s="41">
        <v>40718</v>
      </c>
      <c r="B387" s="38">
        <v>3.4449999999999998</v>
      </c>
      <c r="C387" s="38">
        <v>3.4750000000000001</v>
      </c>
    </row>
    <row r="388" spans="1:3" ht="14" x14ac:dyDescent="0.2">
      <c r="A388" s="41">
        <v>40721</v>
      </c>
      <c r="B388" s="38">
        <v>3.415</v>
      </c>
      <c r="C388" s="38">
        <v>3.4449999999999998</v>
      </c>
    </row>
    <row r="389" spans="1:3" ht="14" x14ac:dyDescent="0.2">
      <c r="A389" s="41">
        <v>40722</v>
      </c>
      <c r="B389" s="38">
        <v>3.44</v>
      </c>
      <c r="C389" s="38">
        <v>3.47</v>
      </c>
    </row>
    <row r="390" spans="1:3" ht="14" x14ac:dyDescent="0.2">
      <c r="A390" s="41">
        <v>40723</v>
      </c>
      <c r="B390" s="38">
        <v>3.5</v>
      </c>
      <c r="C390" s="38">
        <v>3.53</v>
      </c>
    </row>
    <row r="391" spans="1:3" ht="14" x14ac:dyDescent="0.2">
      <c r="A391" s="41">
        <v>40724</v>
      </c>
      <c r="B391" s="38">
        <v>3.5150000000000001</v>
      </c>
      <c r="C391" s="38">
        <v>3.5449999999999999</v>
      </c>
    </row>
    <row r="392" spans="1:3" ht="14" x14ac:dyDescent="0.2">
      <c r="A392" s="41">
        <v>40725</v>
      </c>
      <c r="B392" s="38">
        <v>3.5249999999999999</v>
      </c>
      <c r="C392" s="38">
        <v>3.5550000000000002</v>
      </c>
    </row>
    <row r="393" spans="1:3" ht="14" x14ac:dyDescent="0.2">
      <c r="A393" s="41">
        <v>40728</v>
      </c>
      <c r="B393" s="38">
        <v>3.5529999999999999</v>
      </c>
      <c r="C393" s="38">
        <v>3.5830000000000002</v>
      </c>
    </row>
    <row r="394" spans="1:3" ht="14" x14ac:dyDescent="0.2">
      <c r="A394" s="41">
        <v>40729</v>
      </c>
      <c r="B394" s="38">
        <v>3.53</v>
      </c>
      <c r="C394" s="38">
        <v>3.56</v>
      </c>
    </row>
    <row r="395" spans="1:3" ht="14" x14ac:dyDescent="0.2">
      <c r="A395" s="41">
        <v>40730</v>
      </c>
      <c r="B395" s="38">
        <v>3.4849999999999999</v>
      </c>
      <c r="C395" s="38">
        <v>3.5150000000000001</v>
      </c>
    </row>
    <row r="396" spans="1:3" ht="14" x14ac:dyDescent="0.2">
      <c r="A396" s="41">
        <v>40731</v>
      </c>
      <c r="B396" s="38">
        <v>3.5150000000000001</v>
      </c>
      <c r="C396" s="38">
        <v>3.5449999999999999</v>
      </c>
    </row>
    <row r="397" spans="1:3" ht="14" x14ac:dyDescent="0.2">
      <c r="A397" s="41">
        <v>40732</v>
      </c>
      <c r="B397" s="38">
        <v>3.4249999999999998</v>
      </c>
      <c r="C397" s="38">
        <v>3.4550000000000001</v>
      </c>
    </row>
    <row r="398" spans="1:3" ht="14" x14ac:dyDescent="0.2">
      <c r="A398" s="41">
        <v>40735</v>
      </c>
      <c r="B398" s="38">
        <v>3.2949999999999999</v>
      </c>
      <c r="C398" s="38">
        <v>3.3250000000000002</v>
      </c>
    </row>
    <row r="399" spans="1:3" ht="14" x14ac:dyDescent="0.2">
      <c r="A399" s="41">
        <v>40736</v>
      </c>
      <c r="B399" s="38">
        <v>3.2949999999999999</v>
      </c>
      <c r="C399" s="38">
        <v>3.3250000000000002</v>
      </c>
    </row>
    <row r="400" spans="1:3" ht="14" x14ac:dyDescent="0.2">
      <c r="A400" s="41">
        <v>40737</v>
      </c>
      <c r="B400" s="38">
        <v>3.31</v>
      </c>
      <c r="C400" s="38">
        <v>3.34</v>
      </c>
    </row>
    <row r="401" spans="1:3" ht="14" x14ac:dyDescent="0.2">
      <c r="A401" s="41">
        <v>40738</v>
      </c>
      <c r="B401" s="38">
        <v>3.33</v>
      </c>
      <c r="C401" s="38">
        <v>3.36</v>
      </c>
    </row>
    <row r="402" spans="1:3" ht="14" x14ac:dyDescent="0.2">
      <c r="A402" s="41">
        <v>40739</v>
      </c>
      <c r="B402" s="38">
        <v>3.3</v>
      </c>
      <c r="C402" s="38">
        <v>3.33</v>
      </c>
    </row>
    <row r="403" spans="1:3" ht="14" x14ac:dyDescent="0.2">
      <c r="A403" s="41">
        <v>40742</v>
      </c>
      <c r="B403" s="38">
        <v>3.29</v>
      </c>
      <c r="C403" s="38">
        <v>3.32</v>
      </c>
    </row>
    <row r="404" spans="1:3" ht="14" x14ac:dyDescent="0.2">
      <c r="A404" s="41">
        <v>40743</v>
      </c>
      <c r="B404" s="38">
        <v>3.3479999999999999</v>
      </c>
      <c r="C404" s="38">
        <v>3.3780000000000001</v>
      </c>
    </row>
    <row r="405" spans="1:3" ht="14" x14ac:dyDescent="0.2">
      <c r="A405" s="41">
        <v>40744</v>
      </c>
      <c r="B405" s="38">
        <v>3.4</v>
      </c>
      <c r="C405" s="38">
        <v>3.43</v>
      </c>
    </row>
    <row r="406" spans="1:3" ht="14" x14ac:dyDescent="0.2">
      <c r="A406" s="41">
        <v>40745</v>
      </c>
      <c r="B406" s="38">
        <v>3.5030000000000001</v>
      </c>
      <c r="C406" s="38">
        <v>3.5329999999999999</v>
      </c>
    </row>
    <row r="407" spans="1:3" ht="14" x14ac:dyDescent="0.2">
      <c r="A407" s="41">
        <v>40746</v>
      </c>
      <c r="B407" s="38">
        <v>3.4180000000000001</v>
      </c>
      <c r="C407" s="38">
        <v>3.448</v>
      </c>
    </row>
    <row r="408" spans="1:3" ht="14" x14ac:dyDescent="0.2">
      <c r="A408" s="41">
        <v>40749</v>
      </c>
      <c r="B408" s="38">
        <v>3.3679999999999999</v>
      </c>
      <c r="C408" s="38">
        <v>3.3980000000000001</v>
      </c>
    </row>
    <row r="409" spans="1:3" ht="14" x14ac:dyDescent="0.2">
      <c r="A409" s="41">
        <v>40750</v>
      </c>
      <c r="B409" s="38">
        <v>3.32</v>
      </c>
      <c r="C409" s="38">
        <v>3.35</v>
      </c>
    </row>
    <row r="410" spans="1:3" ht="14" x14ac:dyDescent="0.2">
      <c r="A410" s="41">
        <v>40751</v>
      </c>
      <c r="B410" s="38">
        <v>3.2349999999999999</v>
      </c>
      <c r="C410" s="38">
        <v>3.2650000000000001</v>
      </c>
    </row>
    <row r="411" spans="1:3" ht="14" x14ac:dyDescent="0.2">
      <c r="A411" s="41">
        <v>40752</v>
      </c>
      <c r="B411" s="38">
        <v>3.1829999999999998</v>
      </c>
      <c r="C411" s="38">
        <v>3.2130000000000001</v>
      </c>
    </row>
    <row r="412" spans="1:3" ht="14" x14ac:dyDescent="0.2">
      <c r="A412" s="41">
        <v>40753</v>
      </c>
      <c r="B412" s="38">
        <v>3.1349999999999998</v>
      </c>
      <c r="C412" s="38">
        <v>3.165</v>
      </c>
    </row>
    <row r="413" spans="1:3" ht="14" x14ac:dyDescent="0.2">
      <c r="A413" s="41">
        <v>40756</v>
      </c>
      <c r="B413" s="38">
        <v>3.13</v>
      </c>
      <c r="C413" s="38">
        <v>3.16</v>
      </c>
    </row>
    <row r="414" spans="1:3" ht="14" x14ac:dyDescent="0.2">
      <c r="A414" s="41">
        <v>40757</v>
      </c>
      <c r="B414" s="38">
        <v>3.1429999999999998</v>
      </c>
      <c r="C414" s="38">
        <v>3.173</v>
      </c>
    </row>
    <row r="415" spans="1:3" ht="14" x14ac:dyDescent="0.2">
      <c r="A415" s="41">
        <v>40758</v>
      </c>
      <c r="B415" s="38">
        <v>3.1150000000000002</v>
      </c>
      <c r="C415" s="38">
        <v>3.145</v>
      </c>
    </row>
    <row r="416" spans="1:3" ht="14" x14ac:dyDescent="0.2">
      <c r="A416" s="41">
        <v>40759</v>
      </c>
      <c r="B416" s="38">
        <v>3.04</v>
      </c>
      <c r="C416" s="38">
        <v>3.07</v>
      </c>
    </row>
    <row r="417" spans="1:3" ht="14" x14ac:dyDescent="0.2">
      <c r="A417" s="41">
        <v>40760</v>
      </c>
      <c r="B417" s="38">
        <v>3.09</v>
      </c>
      <c r="C417" s="38">
        <v>3.12</v>
      </c>
    </row>
    <row r="418" spans="1:3" ht="14" x14ac:dyDescent="0.2">
      <c r="A418" s="41">
        <v>40763</v>
      </c>
      <c r="B418" s="38">
        <v>2.88</v>
      </c>
      <c r="C418" s="38">
        <v>2.91</v>
      </c>
    </row>
    <row r="419" spans="1:3" ht="14" x14ac:dyDescent="0.2">
      <c r="A419" s="41">
        <v>40764</v>
      </c>
      <c r="B419" s="38">
        <v>2.875</v>
      </c>
      <c r="C419" s="38">
        <v>2.9049999999999998</v>
      </c>
    </row>
    <row r="420" spans="1:3" ht="14" x14ac:dyDescent="0.2">
      <c r="A420" s="41">
        <v>40765</v>
      </c>
      <c r="B420" s="38">
        <v>2.6779999999999999</v>
      </c>
      <c r="C420" s="38">
        <v>2.7080000000000002</v>
      </c>
    </row>
    <row r="421" spans="1:3" ht="14" x14ac:dyDescent="0.2">
      <c r="A421" s="41">
        <v>40766</v>
      </c>
      <c r="B421" s="38">
        <v>2.6949999999999998</v>
      </c>
      <c r="C421" s="38">
        <v>2.7250000000000001</v>
      </c>
    </row>
    <row r="422" spans="1:3" ht="14" x14ac:dyDescent="0.2">
      <c r="A422" s="41">
        <v>40767</v>
      </c>
      <c r="B422" s="38">
        <v>2.8</v>
      </c>
      <c r="C422" s="38">
        <v>2.83</v>
      </c>
    </row>
    <row r="423" spans="1:3" ht="14" x14ac:dyDescent="0.2">
      <c r="A423" s="41">
        <v>40770</v>
      </c>
      <c r="B423" s="38">
        <v>2.8149999999999999</v>
      </c>
      <c r="C423" s="38">
        <v>2.8450000000000002</v>
      </c>
    </row>
    <row r="424" spans="1:3" ht="14" x14ac:dyDescent="0.2">
      <c r="A424" s="41">
        <v>40771</v>
      </c>
      <c r="B424" s="38">
        <v>2.89</v>
      </c>
      <c r="C424" s="38">
        <v>2.92</v>
      </c>
    </row>
    <row r="425" spans="1:3" ht="14" x14ac:dyDescent="0.2">
      <c r="A425" s="41">
        <v>40772</v>
      </c>
      <c r="B425" s="38">
        <v>2.8</v>
      </c>
      <c r="C425" s="38">
        <v>2.83</v>
      </c>
    </row>
    <row r="426" spans="1:3" ht="14" x14ac:dyDescent="0.2">
      <c r="A426" s="41">
        <v>40773</v>
      </c>
      <c r="B426" s="38">
        <v>2.6349999999999998</v>
      </c>
      <c r="C426" s="38">
        <v>2.665</v>
      </c>
    </row>
    <row r="427" spans="1:3" ht="14" x14ac:dyDescent="0.2">
      <c r="A427" s="41">
        <v>40774</v>
      </c>
      <c r="B427" s="38">
        <v>2.6680000000000001</v>
      </c>
      <c r="C427" s="38">
        <v>2.67</v>
      </c>
    </row>
    <row r="428" spans="1:3" ht="14" x14ac:dyDescent="0.2">
      <c r="A428" s="41">
        <v>40777</v>
      </c>
      <c r="B428" s="38">
        <v>2.6749999999999998</v>
      </c>
      <c r="C428" s="38">
        <v>2.7050000000000001</v>
      </c>
    </row>
    <row r="429" spans="1:3" ht="14" x14ac:dyDescent="0.2">
      <c r="A429" s="41">
        <v>40778</v>
      </c>
      <c r="B429" s="38">
        <v>2.71</v>
      </c>
      <c r="C429" s="38">
        <v>2.74</v>
      </c>
    </row>
    <row r="430" spans="1:3" ht="14" x14ac:dyDescent="0.2">
      <c r="A430" s="41">
        <v>40779</v>
      </c>
      <c r="B430" s="38">
        <v>2.76</v>
      </c>
      <c r="C430" s="38">
        <v>2.79</v>
      </c>
    </row>
    <row r="431" spans="1:3" ht="14" x14ac:dyDescent="0.2">
      <c r="A431" s="41">
        <v>40780</v>
      </c>
      <c r="B431" s="38">
        <v>2.7549999999999999</v>
      </c>
      <c r="C431" s="38">
        <v>2.7850000000000001</v>
      </c>
    </row>
    <row r="432" spans="1:3" ht="14" x14ac:dyDescent="0.2">
      <c r="A432" s="41">
        <v>40781</v>
      </c>
      <c r="B432" s="38">
        <v>2.73</v>
      </c>
      <c r="C432" s="38">
        <v>2.76</v>
      </c>
    </row>
    <row r="433" spans="1:3" ht="14" x14ac:dyDescent="0.2">
      <c r="A433" s="41">
        <v>40784</v>
      </c>
      <c r="B433" s="38">
        <v>2.78</v>
      </c>
      <c r="C433" s="38">
        <v>2.82</v>
      </c>
    </row>
    <row r="434" spans="1:3" ht="14" x14ac:dyDescent="0.2">
      <c r="A434" s="41">
        <v>40785</v>
      </c>
      <c r="B434" s="38">
        <v>2.7650000000000001</v>
      </c>
      <c r="C434" s="38">
        <v>2.7949999999999999</v>
      </c>
    </row>
    <row r="435" spans="1:3" ht="14" x14ac:dyDescent="0.2">
      <c r="A435" s="41">
        <v>40786</v>
      </c>
      <c r="B435" s="38">
        <v>2.855</v>
      </c>
      <c r="C435" s="38">
        <v>2.8849999999999998</v>
      </c>
    </row>
    <row r="436" spans="1:3" ht="14" x14ac:dyDescent="0.2">
      <c r="A436" s="41">
        <v>40787</v>
      </c>
      <c r="B436" s="38">
        <v>2.8250000000000002</v>
      </c>
      <c r="C436" s="38">
        <v>2.855</v>
      </c>
    </row>
    <row r="437" spans="1:3" ht="14" x14ac:dyDescent="0.2">
      <c r="A437" s="41">
        <v>40788</v>
      </c>
      <c r="B437" s="38">
        <v>2.76</v>
      </c>
      <c r="C437" s="38">
        <v>2.79</v>
      </c>
    </row>
    <row r="438" spans="1:3" ht="14" x14ac:dyDescent="0.2">
      <c r="A438" s="41">
        <v>40791</v>
      </c>
      <c r="B438" s="38">
        <v>2.665</v>
      </c>
      <c r="C438" s="38">
        <v>2.6949999999999998</v>
      </c>
    </row>
    <row r="439" spans="1:3" ht="14" x14ac:dyDescent="0.2">
      <c r="A439" s="41">
        <v>40792</v>
      </c>
      <c r="B439" s="38">
        <v>2.64</v>
      </c>
      <c r="C439" s="38">
        <v>2.67</v>
      </c>
    </row>
    <row r="440" spans="1:3" ht="14" x14ac:dyDescent="0.2">
      <c r="A440" s="41">
        <v>40793</v>
      </c>
      <c r="B440" s="38">
        <v>2.64</v>
      </c>
      <c r="C440" s="38">
        <v>2.67</v>
      </c>
    </row>
    <row r="441" spans="1:3" ht="14" x14ac:dyDescent="0.2">
      <c r="A441" s="41">
        <v>40794</v>
      </c>
      <c r="B441" s="38">
        <v>2.62</v>
      </c>
      <c r="C441" s="38">
        <v>2.65</v>
      </c>
    </row>
    <row r="442" spans="1:3" ht="14" x14ac:dyDescent="0.2">
      <c r="A442" s="41">
        <v>40795</v>
      </c>
      <c r="B442" s="38">
        <v>2.4950000000000001</v>
      </c>
      <c r="C442" s="38">
        <v>2.5249999999999999</v>
      </c>
    </row>
    <row r="443" spans="1:3" ht="14" x14ac:dyDescent="0.2">
      <c r="A443" s="41">
        <v>40798</v>
      </c>
      <c r="B443" s="38">
        <v>2.44</v>
      </c>
      <c r="C443" s="38">
        <v>2.4700000000000002</v>
      </c>
    </row>
    <row r="444" spans="1:3" ht="14" x14ac:dyDescent="0.2">
      <c r="A444" s="41">
        <v>40799</v>
      </c>
      <c r="B444" s="38">
        <v>2.4849999999999999</v>
      </c>
      <c r="C444" s="38">
        <v>2.5150000000000001</v>
      </c>
    </row>
    <row r="445" spans="1:3" ht="14" x14ac:dyDescent="0.2">
      <c r="A445" s="41">
        <v>40800</v>
      </c>
      <c r="B445" s="38">
        <v>2.59</v>
      </c>
      <c r="C445" s="38">
        <v>2.62</v>
      </c>
    </row>
    <row r="446" spans="1:3" ht="14" x14ac:dyDescent="0.2">
      <c r="A446" s="41">
        <v>40801</v>
      </c>
      <c r="B446" s="38">
        <v>2.625</v>
      </c>
      <c r="C446" s="38">
        <v>2.6549999999999998</v>
      </c>
    </row>
    <row r="447" spans="1:3" ht="14" x14ac:dyDescent="0.2">
      <c r="A447" s="41">
        <v>40802</v>
      </c>
      <c r="B447" s="38">
        <v>2.5649999999999999</v>
      </c>
      <c r="C447" s="38">
        <v>2.5950000000000002</v>
      </c>
    </row>
    <row r="448" spans="1:3" ht="14" x14ac:dyDescent="0.2">
      <c r="A448" s="41">
        <v>40805</v>
      </c>
      <c r="B448" s="38">
        <v>2.5099999999999998</v>
      </c>
      <c r="C448" s="38">
        <v>2.54</v>
      </c>
    </row>
    <row r="449" spans="1:3" ht="14" x14ac:dyDescent="0.2">
      <c r="A449" s="41">
        <v>40806</v>
      </c>
      <c r="B449" s="38">
        <v>2.4950000000000001</v>
      </c>
      <c r="C449" s="38">
        <v>2.5249999999999999</v>
      </c>
    </row>
    <row r="450" spans="1:3" ht="14" x14ac:dyDescent="0.2">
      <c r="A450" s="41">
        <v>40807</v>
      </c>
      <c r="B450" s="38">
        <v>2.4750000000000001</v>
      </c>
      <c r="C450" s="38">
        <v>2.5049999999999999</v>
      </c>
    </row>
    <row r="451" spans="1:3" ht="14" x14ac:dyDescent="0.2">
      <c r="A451" s="41">
        <v>40808</v>
      </c>
      <c r="B451" s="38">
        <v>2.4249999999999998</v>
      </c>
      <c r="C451" s="38">
        <v>2.4550000000000001</v>
      </c>
    </row>
    <row r="452" spans="1:3" ht="14" x14ac:dyDescent="0.2">
      <c r="A452" s="41">
        <v>40809</v>
      </c>
      <c r="B452" s="38">
        <v>2.41</v>
      </c>
      <c r="C452" s="38">
        <v>2.44</v>
      </c>
    </row>
    <row r="453" spans="1:3" ht="14" x14ac:dyDescent="0.2">
      <c r="A453" s="41">
        <v>40812</v>
      </c>
      <c r="B453" s="38">
        <v>2.4449999999999998</v>
      </c>
      <c r="C453" s="38">
        <v>2.4750000000000001</v>
      </c>
    </row>
    <row r="454" spans="1:3" ht="14" x14ac:dyDescent="0.2">
      <c r="A454" s="41">
        <v>40813</v>
      </c>
      <c r="B454" s="38">
        <v>2.56</v>
      </c>
      <c r="C454" s="38">
        <v>2.59</v>
      </c>
    </row>
    <row r="455" spans="1:3" ht="14" x14ac:dyDescent="0.2">
      <c r="A455" s="41">
        <v>40814</v>
      </c>
      <c r="B455" s="38">
        <v>2.6150000000000002</v>
      </c>
      <c r="C455" s="38">
        <v>2.645</v>
      </c>
    </row>
    <row r="456" spans="1:3" ht="14" x14ac:dyDescent="0.2">
      <c r="A456" s="41">
        <v>40815</v>
      </c>
      <c r="B456" s="38">
        <v>2.56</v>
      </c>
      <c r="C456" s="38">
        <v>2.59</v>
      </c>
    </row>
    <row r="457" spans="1:3" ht="14" x14ac:dyDescent="0.2">
      <c r="A457" s="41">
        <v>40816</v>
      </c>
      <c r="B457" s="38">
        <v>2.4550000000000001</v>
      </c>
      <c r="C457" s="38">
        <v>2.4849999999999999</v>
      </c>
    </row>
    <row r="458" spans="1:3" ht="14" x14ac:dyDescent="0.2">
      <c r="A458" s="41">
        <v>40819</v>
      </c>
      <c r="B458" s="38">
        <v>2.4249999999999998</v>
      </c>
      <c r="C458" s="38">
        <v>2.4550000000000001</v>
      </c>
    </row>
    <row r="459" spans="1:3" ht="14" x14ac:dyDescent="0.2">
      <c r="A459" s="41">
        <v>40820</v>
      </c>
      <c r="B459" s="38">
        <v>2.38</v>
      </c>
      <c r="C459" s="38">
        <v>2.41</v>
      </c>
    </row>
    <row r="460" spans="1:3" ht="14" x14ac:dyDescent="0.2">
      <c r="A460" s="41">
        <v>40821</v>
      </c>
      <c r="B460" s="38">
        <v>2.46</v>
      </c>
      <c r="C460" s="38">
        <v>2.4900000000000002</v>
      </c>
    </row>
    <row r="461" spans="1:3" ht="14" x14ac:dyDescent="0.2">
      <c r="A461" s="41">
        <v>40822</v>
      </c>
      <c r="B461" s="38">
        <v>2.52</v>
      </c>
      <c r="C461" s="38">
        <v>2.5499999999999998</v>
      </c>
    </row>
    <row r="462" spans="1:3" ht="14" x14ac:dyDescent="0.2">
      <c r="A462" s="41">
        <v>40823</v>
      </c>
      <c r="B462" s="38">
        <v>2.5449999999999999</v>
      </c>
      <c r="C462" s="38">
        <v>2.5750000000000002</v>
      </c>
    </row>
    <row r="463" spans="1:3" ht="14" x14ac:dyDescent="0.2">
      <c r="A463" s="41">
        <v>40826</v>
      </c>
      <c r="B463" s="38">
        <v>2.6150000000000002</v>
      </c>
      <c r="C463" s="38">
        <v>2.645</v>
      </c>
    </row>
    <row r="464" spans="1:3" ht="14" x14ac:dyDescent="0.2">
      <c r="A464" s="41">
        <v>40827</v>
      </c>
      <c r="B464" s="38">
        <v>2.6150000000000002</v>
      </c>
      <c r="C464" s="38">
        <v>2.645</v>
      </c>
    </row>
    <row r="465" spans="1:3" ht="14" x14ac:dyDescent="0.2">
      <c r="A465" s="41">
        <v>40828</v>
      </c>
      <c r="B465" s="38">
        <v>2.69</v>
      </c>
      <c r="C465" s="38">
        <v>2.72</v>
      </c>
    </row>
    <row r="466" spans="1:3" ht="14" x14ac:dyDescent="0.2">
      <c r="A466" s="41">
        <v>40829</v>
      </c>
      <c r="B466" s="38">
        <v>2.605</v>
      </c>
      <c r="C466" s="38">
        <v>2.6349999999999998</v>
      </c>
    </row>
    <row r="467" spans="1:3" ht="14" x14ac:dyDescent="0.2">
      <c r="A467" s="41">
        <v>40830</v>
      </c>
      <c r="B467" s="38">
        <v>2.68</v>
      </c>
      <c r="C467" s="38">
        <v>2.71</v>
      </c>
    </row>
    <row r="468" spans="1:3" ht="14" x14ac:dyDescent="0.2">
      <c r="A468" s="41">
        <v>40833</v>
      </c>
      <c r="B468" s="38">
        <v>2.5649999999999999</v>
      </c>
      <c r="C468" s="38">
        <v>2.5950000000000002</v>
      </c>
    </row>
    <row r="469" spans="1:3" ht="14" x14ac:dyDescent="0.2">
      <c r="A469" s="41">
        <v>40834</v>
      </c>
      <c r="B469" s="38">
        <v>2.5049999999999999</v>
      </c>
      <c r="C469" s="38">
        <v>2.5350000000000001</v>
      </c>
    </row>
    <row r="470" spans="1:3" ht="14" x14ac:dyDescent="0.2">
      <c r="A470" s="41">
        <v>40835</v>
      </c>
      <c r="B470" s="38">
        <v>2.57</v>
      </c>
      <c r="C470" s="38">
        <v>2.6</v>
      </c>
    </row>
    <row r="471" spans="1:3" ht="14" x14ac:dyDescent="0.2">
      <c r="A471" s="41">
        <v>40836</v>
      </c>
      <c r="B471" s="38">
        <v>2.5950000000000002</v>
      </c>
      <c r="C471" s="38">
        <v>2.625</v>
      </c>
    </row>
    <row r="472" spans="1:3" ht="14" x14ac:dyDescent="0.2">
      <c r="A472" s="41">
        <v>40837</v>
      </c>
      <c r="B472" s="38">
        <v>2.6150000000000002</v>
      </c>
      <c r="C472" s="38">
        <v>2.645</v>
      </c>
    </row>
    <row r="473" spans="1:3" ht="14" x14ac:dyDescent="0.2">
      <c r="A473" s="41">
        <v>40840</v>
      </c>
      <c r="B473" s="38">
        <v>2.6349999999999998</v>
      </c>
      <c r="C473" s="38">
        <v>2.665</v>
      </c>
    </row>
    <row r="474" spans="1:3" ht="14" x14ac:dyDescent="0.2">
      <c r="A474" s="41">
        <v>40841</v>
      </c>
      <c r="B474" s="38">
        <v>2.5950000000000002</v>
      </c>
      <c r="C474" s="38">
        <v>2.625</v>
      </c>
    </row>
    <row r="475" spans="1:3" ht="14" x14ac:dyDescent="0.2">
      <c r="A475" s="41">
        <v>40842</v>
      </c>
      <c r="B475" s="38">
        <v>2.56</v>
      </c>
      <c r="C475" s="38">
        <v>2.59</v>
      </c>
    </row>
    <row r="476" spans="1:3" ht="14" x14ac:dyDescent="0.2">
      <c r="A476" s="41">
        <v>40843</v>
      </c>
      <c r="B476" s="38">
        <v>2.67</v>
      </c>
      <c r="C476" s="38">
        <v>2.7</v>
      </c>
    </row>
    <row r="477" spans="1:3" ht="14" x14ac:dyDescent="0.2">
      <c r="A477" s="41">
        <v>40844</v>
      </c>
      <c r="B477" s="38">
        <v>2.7080000000000002</v>
      </c>
      <c r="C477" s="38">
        <v>2.738</v>
      </c>
    </row>
    <row r="478" spans="1:3" ht="14" x14ac:dyDescent="0.2">
      <c r="A478" s="41">
        <v>40847</v>
      </c>
      <c r="B478" s="38">
        <v>2.6080000000000001</v>
      </c>
      <c r="C478" s="38">
        <v>2.6379999999999999</v>
      </c>
    </row>
    <row r="479" spans="1:3" ht="14" x14ac:dyDescent="0.2">
      <c r="A479" s="41">
        <v>40848</v>
      </c>
      <c r="B479" s="38">
        <v>2.4180000000000001</v>
      </c>
      <c r="C479" s="38">
        <v>2.448</v>
      </c>
    </row>
    <row r="480" spans="1:3" ht="14" x14ac:dyDescent="0.2">
      <c r="A480" s="41">
        <v>40849</v>
      </c>
      <c r="B480" s="38">
        <v>2.488</v>
      </c>
      <c r="C480" s="38">
        <v>2.5179999999999998</v>
      </c>
    </row>
    <row r="481" spans="1:3" ht="14" x14ac:dyDescent="0.2">
      <c r="A481" s="41">
        <v>40850</v>
      </c>
      <c r="B481" s="38">
        <v>2.54</v>
      </c>
      <c r="C481" s="38">
        <v>2.57</v>
      </c>
    </row>
    <row r="482" spans="1:3" ht="14" x14ac:dyDescent="0.2">
      <c r="A482" s="41">
        <v>40851</v>
      </c>
      <c r="B482" s="38">
        <v>2.5299999999999998</v>
      </c>
      <c r="C482" s="38">
        <v>2.56</v>
      </c>
    </row>
    <row r="483" spans="1:3" ht="14" x14ac:dyDescent="0.2">
      <c r="A483" s="41">
        <v>40854</v>
      </c>
      <c r="B483" s="38">
        <v>2.5150000000000001</v>
      </c>
      <c r="C483" s="38">
        <v>2.5449999999999999</v>
      </c>
    </row>
    <row r="484" spans="1:3" ht="14" x14ac:dyDescent="0.2">
      <c r="A484" s="41">
        <v>40855</v>
      </c>
      <c r="B484" s="38">
        <v>2.5299999999999998</v>
      </c>
      <c r="C484" s="38">
        <v>2.57</v>
      </c>
    </row>
    <row r="485" spans="1:3" ht="14" x14ac:dyDescent="0.2">
      <c r="A485" s="41">
        <v>40856</v>
      </c>
      <c r="B485" s="38">
        <v>2.44</v>
      </c>
      <c r="C485" s="38">
        <v>2.4700000000000002</v>
      </c>
    </row>
    <row r="486" spans="1:3" ht="14" x14ac:dyDescent="0.2">
      <c r="A486" s="41">
        <v>40857</v>
      </c>
      <c r="B486" s="38">
        <v>2.415</v>
      </c>
      <c r="C486" s="38">
        <v>2.4449999999999998</v>
      </c>
    </row>
    <row r="487" spans="1:3" ht="14" x14ac:dyDescent="0.2">
      <c r="A487" s="41">
        <v>40858</v>
      </c>
      <c r="B487" s="38">
        <v>2.48</v>
      </c>
      <c r="C487" s="38">
        <v>2.5099999999999998</v>
      </c>
    </row>
    <row r="488" spans="1:3" ht="14" x14ac:dyDescent="0.2">
      <c r="A488" s="41">
        <v>40861</v>
      </c>
      <c r="B488" s="38">
        <v>2.415</v>
      </c>
      <c r="C488" s="38">
        <v>2.4449999999999998</v>
      </c>
    </row>
    <row r="489" spans="1:3" ht="14" x14ac:dyDescent="0.2">
      <c r="A489" s="41">
        <v>40862</v>
      </c>
      <c r="B489" s="38">
        <v>2.4249999999999998</v>
      </c>
      <c r="C489" s="38">
        <v>2.4550000000000001</v>
      </c>
    </row>
    <row r="490" spans="1:3" ht="14" x14ac:dyDescent="0.2">
      <c r="A490" s="41">
        <v>40863</v>
      </c>
      <c r="B490" s="38">
        <v>2.4329999999999998</v>
      </c>
      <c r="C490" s="38">
        <v>2.4630000000000001</v>
      </c>
    </row>
    <row r="491" spans="1:3" ht="14" x14ac:dyDescent="0.2">
      <c r="A491" s="41">
        <v>40864</v>
      </c>
      <c r="B491" s="38">
        <v>2.4830000000000001</v>
      </c>
      <c r="C491" s="38">
        <v>2.5129999999999999</v>
      </c>
    </row>
    <row r="492" spans="1:3" ht="14" x14ac:dyDescent="0.2">
      <c r="A492" s="41">
        <v>40865</v>
      </c>
      <c r="B492" s="38">
        <v>2.5150000000000001</v>
      </c>
      <c r="C492" s="38">
        <v>2.5449999999999999</v>
      </c>
    </row>
    <row r="493" spans="1:3" ht="14" x14ac:dyDescent="0.2">
      <c r="A493" s="41">
        <v>40868</v>
      </c>
      <c r="B493" s="38">
        <v>2.4437000000000002</v>
      </c>
      <c r="C493" s="38">
        <v>2.4737</v>
      </c>
    </row>
    <row r="494" spans="1:3" ht="14" x14ac:dyDescent="0.2">
      <c r="A494" s="41">
        <v>40869</v>
      </c>
      <c r="B494" s="38">
        <v>2.4279999999999999</v>
      </c>
      <c r="C494" s="38">
        <v>2.4580000000000002</v>
      </c>
    </row>
    <row r="495" spans="1:3" ht="14" x14ac:dyDescent="0.2">
      <c r="A495" s="41">
        <v>40870</v>
      </c>
      <c r="B495" s="38">
        <v>2.42</v>
      </c>
      <c r="C495" s="38">
        <v>2.4500000000000002</v>
      </c>
    </row>
    <row r="496" spans="1:3" ht="14" x14ac:dyDescent="0.2">
      <c r="A496" s="41">
        <v>40871</v>
      </c>
      <c r="B496" s="38">
        <v>2.33</v>
      </c>
      <c r="C496" s="38">
        <v>2.36</v>
      </c>
    </row>
    <row r="497" spans="1:3" ht="14" x14ac:dyDescent="0.2">
      <c r="A497" s="41">
        <v>40872</v>
      </c>
      <c r="B497" s="38">
        <v>2.3149999999999999</v>
      </c>
      <c r="C497" s="38">
        <v>2.3450000000000002</v>
      </c>
    </row>
    <row r="498" spans="1:3" ht="14" x14ac:dyDescent="0.2">
      <c r="A498" s="41">
        <v>40875</v>
      </c>
      <c r="B498" s="38">
        <v>2.3879999999999999</v>
      </c>
      <c r="C498" s="38">
        <v>2.4180000000000001</v>
      </c>
    </row>
    <row r="499" spans="1:3" ht="14" x14ac:dyDescent="0.2">
      <c r="A499" s="41">
        <v>40876</v>
      </c>
      <c r="B499" s="38">
        <v>2.4350000000000001</v>
      </c>
      <c r="C499" s="38">
        <v>2.4649999999999999</v>
      </c>
    </row>
    <row r="500" spans="1:3" ht="14" x14ac:dyDescent="0.2">
      <c r="A500" s="41">
        <v>40877</v>
      </c>
      <c r="B500" s="38">
        <v>2.3580000000000001</v>
      </c>
      <c r="C500" s="38">
        <v>2.3879999999999999</v>
      </c>
    </row>
    <row r="501" spans="1:3" ht="14" x14ac:dyDescent="0.2">
      <c r="A501" s="41">
        <v>40878</v>
      </c>
      <c r="B501" s="38">
        <v>2.4180000000000001</v>
      </c>
      <c r="C501" s="38">
        <v>2.448</v>
      </c>
    </row>
    <row r="502" spans="1:3" ht="14" x14ac:dyDescent="0.2">
      <c r="A502" s="41">
        <v>40879</v>
      </c>
      <c r="B502" s="38">
        <v>2.3780000000000001</v>
      </c>
      <c r="C502" s="38">
        <v>2.4079999999999999</v>
      </c>
    </row>
    <row r="503" spans="1:3" ht="14" x14ac:dyDescent="0.2">
      <c r="A503" s="41">
        <v>40882</v>
      </c>
      <c r="B503" s="38">
        <v>2.4049999999999998</v>
      </c>
      <c r="C503" s="38">
        <v>2.4350000000000001</v>
      </c>
    </row>
    <row r="504" spans="1:3" ht="14" x14ac:dyDescent="0.2">
      <c r="A504" s="41">
        <v>40883</v>
      </c>
      <c r="B504" s="38">
        <v>2.38</v>
      </c>
      <c r="C504" s="38">
        <v>2.41</v>
      </c>
    </row>
    <row r="505" spans="1:3" ht="14" x14ac:dyDescent="0.2">
      <c r="A505" s="41">
        <v>40884</v>
      </c>
      <c r="B505" s="38">
        <v>2.3130000000000002</v>
      </c>
      <c r="C505" s="38">
        <v>2.343</v>
      </c>
    </row>
    <row r="506" spans="1:3" ht="14" x14ac:dyDescent="0.2">
      <c r="A506" s="41">
        <v>40885</v>
      </c>
      <c r="B506" s="38">
        <v>2.2549999999999999</v>
      </c>
      <c r="C506" s="38">
        <v>2.2850000000000001</v>
      </c>
    </row>
    <row r="507" spans="1:3" ht="14" x14ac:dyDescent="0.2">
      <c r="A507" s="41">
        <v>40886</v>
      </c>
      <c r="B507" s="38">
        <v>2.2549999999999999</v>
      </c>
      <c r="C507" s="38">
        <v>2.2850000000000001</v>
      </c>
    </row>
    <row r="508" spans="1:3" ht="14" x14ac:dyDescent="0.2">
      <c r="A508" s="41">
        <v>40889</v>
      </c>
      <c r="B508" s="38">
        <v>2.1949999999999998</v>
      </c>
      <c r="C508" s="38">
        <v>2.2250000000000001</v>
      </c>
    </row>
    <row r="509" spans="1:3" ht="14" x14ac:dyDescent="0.2">
      <c r="A509" s="41">
        <v>40890</v>
      </c>
      <c r="B509" s="38">
        <v>2.2250000000000001</v>
      </c>
      <c r="C509" s="38">
        <v>2.2549999999999999</v>
      </c>
    </row>
    <row r="510" spans="1:3" ht="14" x14ac:dyDescent="0.2">
      <c r="A510" s="41">
        <v>40891</v>
      </c>
      <c r="B510" s="38">
        <v>2.16</v>
      </c>
      <c r="C510" s="38">
        <v>2.19</v>
      </c>
    </row>
    <row r="511" spans="1:3" ht="14" x14ac:dyDescent="0.2">
      <c r="A511" s="41">
        <v>40892</v>
      </c>
      <c r="B511" s="38">
        <v>2.2349999999999999</v>
      </c>
      <c r="C511" s="38">
        <v>2.2650000000000001</v>
      </c>
    </row>
    <row r="512" spans="1:3" ht="14" x14ac:dyDescent="0.2">
      <c r="A512" s="41">
        <v>40893</v>
      </c>
      <c r="B512" s="38">
        <v>2.2280000000000002</v>
      </c>
      <c r="C512" s="38">
        <v>2.258</v>
      </c>
    </row>
    <row r="513" spans="1:3" ht="14" x14ac:dyDescent="0.2">
      <c r="A513" s="41">
        <v>40896</v>
      </c>
      <c r="B513" s="38">
        <v>2.2374999999999998</v>
      </c>
      <c r="C513" s="38">
        <v>2.2675000000000001</v>
      </c>
    </row>
    <row r="514" spans="1:3" ht="14" x14ac:dyDescent="0.2">
      <c r="A514" s="41">
        <v>40897</v>
      </c>
      <c r="B514" s="38">
        <v>2.2949999999999999</v>
      </c>
      <c r="C514" s="38">
        <v>2.3250000000000002</v>
      </c>
    </row>
    <row r="515" spans="1:3" ht="14" x14ac:dyDescent="0.2">
      <c r="A515" s="41">
        <v>40898</v>
      </c>
      <c r="B515" s="38">
        <v>2.2850000000000001</v>
      </c>
      <c r="C515" s="38">
        <v>2.3149999999999999</v>
      </c>
    </row>
    <row r="516" spans="1:3" ht="14" x14ac:dyDescent="0.2">
      <c r="A516" s="41">
        <v>40899</v>
      </c>
      <c r="B516" s="38">
        <v>2.3149999999999999</v>
      </c>
      <c r="C516" s="38">
        <v>2.3450000000000002</v>
      </c>
    </row>
    <row r="517" spans="1:3" ht="14" x14ac:dyDescent="0.2">
      <c r="A517" s="41">
        <v>40900</v>
      </c>
      <c r="B517" s="38">
        <v>2.3130000000000002</v>
      </c>
      <c r="C517" s="38">
        <v>2.343</v>
      </c>
    </row>
    <row r="518" spans="1:3" ht="14" x14ac:dyDescent="0.2">
      <c r="A518" s="41">
        <v>40903</v>
      </c>
      <c r="B518" s="38">
        <v>2.3130000000000002</v>
      </c>
      <c r="C518" s="38">
        <v>2.343</v>
      </c>
    </row>
    <row r="519" spans="1:3" ht="14" x14ac:dyDescent="0.2">
      <c r="A519" s="41">
        <v>40904</v>
      </c>
      <c r="B519" s="38">
        <v>2.2730000000000001</v>
      </c>
      <c r="C519" s="38">
        <v>2.3029999999999999</v>
      </c>
    </row>
    <row r="520" spans="1:3" ht="14" x14ac:dyDescent="0.2">
      <c r="A520" s="41">
        <v>40905</v>
      </c>
      <c r="B520" s="38">
        <v>2.2799999999999998</v>
      </c>
      <c r="C520" s="38">
        <v>2.31</v>
      </c>
    </row>
    <row r="521" spans="1:3" ht="14" x14ac:dyDescent="0.2">
      <c r="A521" s="41">
        <v>40906</v>
      </c>
      <c r="B521" s="38">
        <v>2.2629999999999999</v>
      </c>
      <c r="C521" s="38">
        <v>2.2930000000000001</v>
      </c>
    </row>
    <row r="522" spans="1:3" ht="14" x14ac:dyDescent="0.2">
      <c r="A522" s="41">
        <v>40907</v>
      </c>
      <c r="B522" s="38">
        <v>2.2749999999999999</v>
      </c>
      <c r="C522" s="38">
        <v>2.3050000000000002</v>
      </c>
    </row>
    <row r="523" spans="1:3" ht="14" x14ac:dyDescent="0.2">
      <c r="A523" s="41">
        <v>40910</v>
      </c>
      <c r="B523" s="38">
        <v>2.3380000000000001</v>
      </c>
      <c r="C523" s="38">
        <v>2.3679999999999999</v>
      </c>
    </row>
    <row r="524" spans="1:3" ht="14" x14ac:dyDescent="0.2">
      <c r="A524" s="41">
        <v>40911</v>
      </c>
      <c r="B524" s="38">
        <v>2.335</v>
      </c>
      <c r="C524" s="38">
        <v>2.3650000000000002</v>
      </c>
    </row>
    <row r="525" spans="1:3" ht="14" x14ac:dyDescent="0.2">
      <c r="A525" s="41">
        <v>40912</v>
      </c>
      <c r="B525" s="38">
        <v>2.3450000000000002</v>
      </c>
      <c r="C525" s="38">
        <v>2.375</v>
      </c>
    </row>
    <row r="526" spans="1:3" ht="14" x14ac:dyDescent="0.2">
      <c r="A526" s="41">
        <v>40913</v>
      </c>
      <c r="B526" s="38">
        <v>2.35</v>
      </c>
      <c r="C526" s="38">
        <v>2.38</v>
      </c>
    </row>
    <row r="527" spans="1:3" ht="14" x14ac:dyDescent="0.2">
      <c r="A527" s="41">
        <v>40914</v>
      </c>
      <c r="B527" s="38">
        <v>2.34</v>
      </c>
      <c r="C527" s="38">
        <v>2.37</v>
      </c>
    </row>
    <row r="528" spans="1:3" ht="14" x14ac:dyDescent="0.2">
      <c r="A528" s="41">
        <v>40917</v>
      </c>
      <c r="B528" s="38">
        <v>2.3199999999999998</v>
      </c>
      <c r="C528" s="38">
        <v>2.35</v>
      </c>
    </row>
    <row r="529" spans="1:3" ht="14" x14ac:dyDescent="0.2">
      <c r="A529" s="41">
        <v>40918</v>
      </c>
      <c r="B529" s="38">
        <v>2.3149999999999999</v>
      </c>
      <c r="C529" s="38">
        <v>2.3450000000000002</v>
      </c>
    </row>
    <row r="530" spans="1:3" ht="14" x14ac:dyDescent="0.2">
      <c r="A530" s="41">
        <v>40919</v>
      </c>
      <c r="B530" s="38">
        <v>2.2799999999999998</v>
      </c>
      <c r="C530" s="38">
        <v>2.31</v>
      </c>
    </row>
    <row r="531" spans="1:3" ht="14" x14ac:dyDescent="0.2">
      <c r="A531" s="41">
        <v>40920</v>
      </c>
      <c r="B531" s="38">
        <v>2.2450000000000001</v>
      </c>
      <c r="C531" s="38">
        <v>2.2749999999999999</v>
      </c>
    </row>
    <row r="532" spans="1:3" ht="14" x14ac:dyDescent="0.2">
      <c r="A532" s="41">
        <v>40921</v>
      </c>
      <c r="B532" s="38">
        <v>2.2050000000000001</v>
      </c>
      <c r="C532" s="38">
        <v>2.2349999999999999</v>
      </c>
    </row>
    <row r="533" spans="1:3" ht="14" x14ac:dyDescent="0.2">
      <c r="A533" s="41">
        <v>40924</v>
      </c>
      <c r="B533" s="38">
        <v>2.1930000000000001</v>
      </c>
      <c r="C533" s="38">
        <v>2.2229999999999999</v>
      </c>
    </row>
    <row r="534" spans="1:3" ht="14" x14ac:dyDescent="0.2">
      <c r="A534" s="41">
        <v>40925</v>
      </c>
      <c r="B534" s="38">
        <v>2.2200000000000002</v>
      </c>
      <c r="C534" s="38">
        <v>2.25</v>
      </c>
    </row>
    <row r="535" spans="1:3" ht="14" x14ac:dyDescent="0.2">
      <c r="A535" s="41">
        <v>40926</v>
      </c>
      <c r="B535" s="38">
        <v>2.2280000000000002</v>
      </c>
      <c r="C535" s="38">
        <v>2.258</v>
      </c>
    </row>
    <row r="536" spans="1:3" ht="14" x14ac:dyDescent="0.2">
      <c r="A536" s="41">
        <v>40927</v>
      </c>
      <c r="B536" s="38">
        <v>2.2850000000000001</v>
      </c>
      <c r="C536" s="38">
        <v>2.3149999999999999</v>
      </c>
    </row>
    <row r="537" spans="1:3" ht="14" x14ac:dyDescent="0.2">
      <c r="A537" s="41">
        <v>40928</v>
      </c>
      <c r="B537" s="38">
        <v>2.3530000000000002</v>
      </c>
      <c r="C537" s="38">
        <v>2.383</v>
      </c>
    </row>
    <row r="538" spans="1:3" ht="14" x14ac:dyDescent="0.2">
      <c r="A538" s="41">
        <v>40931</v>
      </c>
      <c r="B538" s="38">
        <v>2.4049999999999998</v>
      </c>
      <c r="C538" s="38">
        <v>2.4350000000000001</v>
      </c>
    </row>
    <row r="539" spans="1:3" ht="14" x14ac:dyDescent="0.2">
      <c r="A539" s="41">
        <v>40932</v>
      </c>
      <c r="B539" s="38">
        <v>2.4500000000000002</v>
      </c>
      <c r="C539" s="38">
        <v>2.48</v>
      </c>
    </row>
    <row r="540" spans="1:3" ht="14" x14ac:dyDescent="0.2">
      <c r="A540" s="41">
        <v>40933</v>
      </c>
      <c r="B540" s="38">
        <v>2.415</v>
      </c>
      <c r="C540" s="38">
        <v>2.4449999999999998</v>
      </c>
    </row>
    <row r="541" spans="1:3" ht="14" x14ac:dyDescent="0.2">
      <c r="A541" s="41">
        <v>40934</v>
      </c>
      <c r="B541" s="38">
        <v>2.375</v>
      </c>
      <c r="C541" s="38">
        <v>2.4049999999999998</v>
      </c>
    </row>
    <row r="542" spans="1:3" ht="14" x14ac:dyDescent="0.2">
      <c r="A542" s="41">
        <v>40935</v>
      </c>
      <c r="B542" s="38">
        <v>2.3530000000000002</v>
      </c>
      <c r="C542" s="38">
        <v>2.383</v>
      </c>
    </row>
    <row r="543" spans="1:3" ht="14" x14ac:dyDescent="0.2">
      <c r="A543" s="41">
        <v>40938</v>
      </c>
      <c r="B543" s="38">
        <v>2.3149999999999999</v>
      </c>
      <c r="C543" s="38">
        <v>2.3450000000000002</v>
      </c>
    </row>
    <row r="544" spans="1:3" ht="14" x14ac:dyDescent="0.2">
      <c r="A544" s="41">
        <v>40939</v>
      </c>
      <c r="B544" s="38">
        <v>2.31</v>
      </c>
      <c r="C544" s="38">
        <v>2.34</v>
      </c>
    </row>
    <row r="545" spans="1:3" ht="14" x14ac:dyDescent="0.2">
      <c r="A545" s="41">
        <v>40940</v>
      </c>
      <c r="B545" s="38">
        <v>2.3180000000000001</v>
      </c>
      <c r="C545" s="38">
        <v>2.3479999999999999</v>
      </c>
    </row>
    <row r="546" spans="1:3" ht="14" x14ac:dyDescent="0.2">
      <c r="A546" s="41">
        <v>40941</v>
      </c>
      <c r="B546" s="38">
        <v>2.383</v>
      </c>
      <c r="C546" s="38">
        <v>2.4129999999999998</v>
      </c>
    </row>
    <row r="547" spans="1:3" ht="14" x14ac:dyDescent="0.2">
      <c r="A547" s="41">
        <v>40942</v>
      </c>
      <c r="B547" s="38">
        <v>2.4449999999999998</v>
      </c>
      <c r="C547" s="38">
        <v>2.4750000000000001</v>
      </c>
    </row>
    <row r="548" spans="1:3" ht="14" x14ac:dyDescent="0.2">
      <c r="A548" s="41">
        <v>40945</v>
      </c>
      <c r="B548" s="38">
        <v>2.4249999999999998</v>
      </c>
      <c r="C548" s="38">
        <v>2.4550000000000001</v>
      </c>
    </row>
    <row r="549" spans="1:3" ht="14" x14ac:dyDescent="0.2">
      <c r="A549" s="41">
        <v>40946</v>
      </c>
      <c r="B549" s="38">
        <v>2.4449999999999998</v>
      </c>
      <c r="C549" s="38">
        <v>2.4750000000000001</v>
      </c>
    </row>
    <row r="550" spans="1:3" ht="14" x14ac:dyDescent="0.2">
      <c r="A550" s="41">
        <v>40947</v>
      </c>
      <c r="B550" s="38">
        <v>2.4849999999999999</v>
      </c>
      <c r="C550" s="38">
        <v>2.5150000000000001</v>
      </c>
    </row>
    <row r="551" spans="1:3" ht="14" x14ac:dyDescent="0.2">
      <c r="A551" s="41">
        <v>40948</v>
      </c>
      <c r="B551" s="38">
        <v>2.4929999999999999</v>
      </c>
      <c r="C551" s="38">
        <v>2.5230000000000001</v>
      </c>
    </row>
    <row r="552" spans="1:3" ht="14" x14ac:dyDescent="0.2">
      <c r="A552" s="41">
        <v>40949</v>
      </c>
      <c r="B552" s="38">
        <v>2.4329999999999998</v>
      </c>
      <c r="C552" s="38">
        <v>2.4630000000000001</v>
      </c>
    </row>
    <row r="553" spans="1:3" ht="14" x14ac:dyDescent="0.2">
      <c r="A553" s="41">
        <v>40952</v>
      </c>
      <c r="B553" s="38">
        <v>2.4380000000000002</v>
      </c>
      <c r="C553" s="38">
        <v>2.468</v>
      </c>
    </row>
    <row r="554" spans="1:3" ht="14" x14ac:dyDescent="0.2">
      <c r="A554" s="41">
        <v>40953</v>
      </c>
      <c r="B554" s="38">
        <v>2.42</v>
      </c>
      <c r="C554" s="38">
        <v>2.4500000000000002</v>
      </c>
    </row>
    <row r="555" spans="1:3" ht="14" x14ac:dyDescent="0.2">
      <c r="A555" s="41">
        <v>40954</v>
      </c>
      <c r="B555" s="38">
        <v>2.4</v>
      </c>
      <c r="C555" s="38">
        <v>2.4300000000000002</v>
      </c>
    </row>
    <row r="556" spans="1:3" ht="14" x14ac:dyDescent="0.2">
      <c r="A556" s="41">
        <v>40955</v>
      </c>
      <c r="B556" s="38">
        <v>2.4180000000000001</v>
      </c>
      <c r="C556" s="38">
        <v>2.448</v>
      </c>
    </row>
    <row r="557" spans="1:3" ht="14" x14ac:dyDescent="0.2">
      <c r="A557" s="41">
        <v>40956</v>
      </c>
      <c r="B557" s="38">
        <v>2.4674999999999998</v>
      </c>
      <c r="C557" s="38">
        <v>2.4975000000000001</v>
      </c>
    </row>
    <row r="558" spans="1:3" ht="14" x14ac:dyDescent="0.2">
      <c r="A558" s="41">
        <v>40959</v>
      </c>
      <c r="B558" s="38">
        <v>2.5179999999999998</v>
      </c>
      <c r="C558" s="38">
        <v>2.548</v>
      </c>
    </row>
    <row r="559" spans="1:3" ht="14" x14ac:dyDescent="0.2">
      <c r="A559" s="41">
        <v>40960</v>
      </c>
      <c r="B559" s="38">
        <v>2.5230000000000001</v>
      </c>
      <c r="C559" s="38">
        <v>2.5529999999999999</v>
      </c>
    </row>
    <row r="560" spans="1:3" ht="14" x14ac:dyDescent="0.2">
      <c r="A560" s="41">
        <v>40961</v>
      </c>
      <c r="B560" s="38">
        <v>2.4950000000000001</v>
      </c>
      <c r="C560" s="38">
        <v>2.5249999999999999</v>
      </c>
    </row>
    <row r="561" spans="1:3" ht="14" x14ac:dyDescent="0.2">
      <c r="A561" s="41">
        <v>40962</v>
      </c>
      <c r="B561" s="38">
        <v>2.5099999999999998</v>
      </c>
      <c r="C561" s="38">
        <v>2.54</v>
      </c>
    </row>
    <row r="562" spans="1:3" ht="14" x14ac:dyDescent="0.2">
      <c r="A562" s="41">
        <v>40963</v>
      </c>
      <c r="B562" s="38">
        <v>2.52</v>
      </c>
      <c r="C562" s="38">
        <v>2.5499999999999998</v>
      </c>
    </row>
    <row r="563" spans="1:3" ht="14" x14ac:dyDescent="0.2">
      <c r="A563" s="41">
        <v>40966</v>
      </c>
      <c r="B563" s="38">
        <v>2.5099999999999998</v>
      </c>
      <c r="C563" s="38">
        <v>2.54</v>
      </c>
    </row>
    <row r="564" spans="1:3" ht="14" x14ac:dyDescent="0.2">
      <c r="A564" s="41">
        <v>40967</v>
      </c>
      <c r="B564" s="38">
        <v>2.5299999999999998</v>
      </c>
      <c r="C564" s="38">
        <v>2.56</v>
      </c>
    </row>
    <row r="565" spans="1:3" ht="14" x14ac:dyDescent="0.2">
      <c r="A565" s="41">
        <v>40968</v>
      </c>
      <c r="B565" s="38">
        <v>2.5550000000000002</v>
      </c>
      <c r="C565" s="38">
        <v>2.585</v>
      </c>
    </row>
    <row r="566" spans="1:3" ht="14" x14ac:dyDescent="0.2">
      <c r="A566" s="41">
        <v>40969</v>
      </c>
      <c r="B566" s="38">
        <v>2.5449999999999999</v>
      </c>
      <c r="C566" s="38">
        <v>2.5750000000000002</v>
      </c>
    </row>
    <row r="567" spans="1:3" ht="14" x14ac:dyDescent="0.2">
      <c r="A567" s="41">
        <v>40970</v>
      </c>
      <c r="B567" s="38">
        <v>2.4729999999999999</v>
      </c>
      <c r="C567" s="38">
        <v>2.5030000000000001</v>
      </c>
    </row>
    <row r="568" spans="1:3" ht="14" x14ac:dyDescent="0.2">
      <c r="A568" s="41">
        <v>40973</v>
      </c>
      <c r="B568" s="38">
        <v>2.46</v>
      </c>
      <c r="C568" s="38">
        <v>2.4900000000000002</v>
      </c>
    </row>
    <row r="569" spans="1:3" ht="14" x14ac:dyDescent="0.2">
      <c r="A569" s="41">
        <v>40974</v>
      </c>
      <c r="B569" s="38">
        <v>2.4075000000000002</v>
      </c>
      <c r="C569" s="38">
        <v>2.4375</v>
      </c>
    </row>
    <row r="570" spans="1:3" ht="14" x14ac:dyDescent="0.2">
      <c r="A570" s="41">
        <v>40975</v>
      </c>
      <c r="B570" s="38">
        <v>2.383</v>
      </c>
      <c r="C570" s="38">
        <v>2.4129999999999998</v>
      </c>
    </row>
    <row r="571" spans="1:3" ht="14" x14ac:dyDescent="0.2">
      <c r="A571" s="41">
        <v>40976</v>
      </c>
      <c r="B571" s="38">
        <v>2.38</v>
      </c>
      <c r="C571" s="38">
        <v>2.41</v>
      </c>
    </row>
    <row r="572" spans="1:3" ht="14" x14ac:dyDescent="0.2">
      <c r="A572" s="41">
        <v>40977</v>
      </c>
      <c r="B572" s="38">
        <v>2.4049999999999998</v>
      </c>
      <c r="C572" s="38">
        <v>2.4350000000000001</v>
      </c>
    </row>
    <row r="573" spans="1:3" ht="14" x14ac:dyDescent="0.2">
      <c r="A573" s="41">
        <v>40980</v>
      </c>
      <c r="B573" s="38">
        <v>2.39</v>
      </c>
      <c r="C573" s="38">
        <v>2.42</v>
      </c>
    </row>
    <row r="574" spans="1:3" ht="14" x14ac:dyDescent="0.2">
      <c r="A574" s="41">
        <v>40981</v>
      </c>
      <c r="B574" s="38">
        <v>2.4750000000000001</v>
      </c>
      <c r="C574" s="38">
        <v>2.5049999999999999</v>
      </c>
    </row>
    <row r="575" spans="1:3" ht="14" x14ac:dyDescent="0.2">
      <c r="A575" s="41">
        <v>40982</v>
      </c>
      <c r="B575" s="38">
        <v>2.5350000000000001</v>
      </c>
      <c r="C575" s="38">
        <v>2.5649999999999999</v>
      </c>
    </row>
    <row r="576" spans="1:3" ht="14" x14ac:dyDescent="0.2">
      <c r="A576" s="41">
        <v>40983</v>
      </c>
      <c r="B576" s="38">
        <v>2.5750000000000002</v>
      </c>
      <c r="C576" s="38">
        <v>2.605</v>
      </c>
    </row>
    <row r="577" spans="1:3" ht="14" x14ac:dyDescent="0.2">
      <c r="A577" s="41">
        <v>40984</v>
      </c>
      <c r="B577" s="38">
        <v>2.71</v>
      </c>
      <c r="C577" s="38">
        <v>2.74</v>
      </c>
    </row>
    <row r="578" spans="1:3" ht="14" x14ac:dyDescent="0.2">
      <c r="A578" s="41">
        <v>40987</v>
      </c>
      <c r="B578" s="38">
        <v>2.69</v>
      </c>
      <c r="C578" s="38">
        <v>2.72</v>
      </c>
    </row>
    <row r="579" spans="1:3" ht="14" x14ac:dyDescent="0.2">
      <c r="A579" s="41">
        <v>40988</v>
      </c>
      <c r="B579" s="38">
        <v>2.7050000000000001</v>
      </c>
      <c r="C579" s="38">
        <v>2.7349999999999999</v>
      </c>
    </row>
    <row r="580" spans="1:3" ht="14" x14ac:dyDescent="0.2">
      <c r="A580" s="41">
        <v>40989</v>
      </c>
      <c r="B580" s="38">
        <v>2.6680000000000001</v>
      </c>
      <c r="C580" s="38">
        <v>2.6880000000000002</v>
      </c>
    </row>
    <row r="581" spans="1:3" ht="14" x14ac:dyDescent="0.2">
      <c r="A581" s="41">
        <v>40990</v>
      </c>
      <c r="B581" s="38">
        <v>2.6110000000000002</v>
      </c>
      <c r="C581" s="38">
        <v>2.6309999999999998</v>
      </c>
    </row>
    <row r="582" spans="1:3" ht="14" x14ac:dyDescent="0.2">
      <c r="A582" s="41">
        <v>40991</v>
      </c>
      <c r="B582" s="38">
        <v>2.5775000000000001</v>
      </c>
      <c r="C582" s="38">
        <v>2.6074999999999999</v>
      </c>
    </row>
    <row r="583" spans="1:3" ht="14" x14ac:dyDescent="0.2">
      <c r="A583" s="41">
        <v>40994</v>
      </c>
      <c r="B583" s="38">
        <v>2.6520000000000001</v>
      </c>
      <c r="C583" s="38">
        <v>2.6720000000000002</v>
      </c>
    </row>
    <row r="584" spans="1:3" ht="14" x14ac:dyDescent="0.2">
      <c r="A584" s="41">
        <v>40995</v>
      </c>
      <c r="B584" s="38">
        <v>2.633</v>
      </c>
      <c r="C584" s="38">
        <v>2.653</v>
      </c>
    </row>
    <row r="585" spans="1:3" ht="14" x14ac:dyDescent="0.2">
      <c r="A585" s="41">
        <v>40996</v>
      </c>
      <c r="B585" s="38">
        <v>2.6429999999999998</v>
      </c>
      <c r="C585" s="38">
        <v>2.673</v>
      </c>
    </row>
    <row r="586" spans="1:3" ht="14" x14ac:dyDescent="0.2">
      <c r="A586" s="41">
        <v>40997</v>
      </c>
      <c r="B586" s="38">
        <v>2.6324999999999998</v>
      </c>
      <c r="C586" s="38">
        <v>2.6625000000000001</v>
      </c>
    </row>
    <row r="587" spans="1:3" ht="14" x14ac:dyDescent="0.2">
      <c r="A587" s="41">
        <v>40998</v>
      </c>
      <c r="B587" s="38">
        <v>2.625</v>
      </c>
      <c r="C587" s="38">
        <v>2.6549999999999998</v>
      </c>
    </row>
    <row r="588" spans="1:3" ht="14" x14ac:dyDescent="0.2">
      <c r="A588" s="41">
        <v>41001</v>
      </c>
      <c r="B588" s="38">
        <v>2.645</v>
      </c>
      <c r="C588" s="38">
        <v>2.6749999999999998</v>
      </c>
    </row>
    <row r="589" spans="1:3" ht="14" x14ac:dyDescent="0.2">
      <c r="A589" s="41">
        <v>41002</v>
      </c>
      <c r="B589" s="38">
        <v>2.645</v>
      </c>
      <c r="C589" s="38">
        <v>2.6749999999999998</v>
      </c>
    </row>
    <row r="590" spans="1:3" ht="14" x14ac:dyDescent="0.2">
      <c r="A590" s="41">
        <v>41003</v>
      </c>
      <c r="B590" s="38">
        <v>2.605</v>
      </c>
      <c r="C590" s="38">
        <v>2.625</v>
      </c>
    </row>
    <row r="591" spans="1:3" ht="14" x14ac:dyDescent="0.2">
      <c r="A591" s="41">
        <v>41004</v>
      </c>
      <c r="B591" s="38">
        <v>2.5230000000000001</v>
      </c>
      <c r="C591" s="38">
        <v>2.5529999999999999</v>
      </c>
    </row>
    <row r="592" spans="1:3" ht="14" x14ac:dyDescent="0.2">
      <c r="A592" s="41">
        <v>41005</v>
      </c>
      <c r="B592" s="38">
        <v>2.5230000000000001</v>
      </c>
      <c r="C592" s="38">
        <v>2.5529999999999999</v>
      </c>
    </row>
    <row r="593" spans="1:3" ht="14" x14ac:dyDescent="0.2">
      <c r="A593" s="41">
        <v>41008</v>
      </c>
      <c r="B593" s="38">
        <v>2.5230000000000001</v>
      </c>
      <c r="C593" s="38">
        <v>2.5529999999999999</v>
      </c>
    </row>
    <row r="594" spans="1:3" ht="14" x14ac:dyDescent="0.2">
      <c r="A594" s="41">
        <v>41009</v>
      </c>
      <c r="B594" s="38">
        <v>2.5230000000000001</v>
      </c>
      <c r="C594" s="38">
        <v>2.5529999999999999</v>
      </c>
    </row>
    <row r="595" spans="1:3" ht="14" x14ac:dyDescent="0.2">
      <c r="A595" s="41">
        <v>41010</v>
      </c>
      <c r="B595" s="38">
        <v>2.4910000000000001</v>
      </c>
      <c r="C595" s="38">
        <v>2.5110000000000001</v>
      </c>
    </row>
    <row r="596" spans="1:3" ht="14" x14ac:dyDescent="0.2">
      <c r="A596" s="41">
        <v>41011</v>
      </c>
      <c r="B596" s="38">
        <v>2.4910000000000001</v>
      </c>
      <c r="C596" s="38">
        <v>2.5110000000000001</v>
      </c>
    </row>
    <row r="597" spans="1:3" ht="14" x14ac:dyDescent="0.2">
      <c r="A597" s="41">
        <v>41012</v>
      </c>
      <c r="B597" s="38">
        <v>2.4630000000000001</v>
      </c>
      <c r="C597" s="38">
        <v>2.4929999999999999</v>
      </c>
    </row>
    <row r="598" spans="1:3" ht="14" x14ac:dyDescent="0.2">
      <c r="A598" s="41">
        <v>41015</v>
      </c>
      <c r="B598" s="38">
        <v>2.4550000000000001</v>
      </c>
      <c r="C598" s="38">
        <v>2.4750000000000001</v>
      </c>
    </row>
    <row r="599" spans="1:3" ht="14" x14ac:dyDescent="0.2">
      <c r="A599" s="41">
        <v>41016</v>
      </c>
      <c r="B599" s="38">
        <v>2.488</v>
      </c>
      <c r="C599" s="38">
        <v>2.5179999999999998</v>
      </c>
    </row>
    <row r="600" spans="1:3" ht="14" x14ac:dyDescent="0.2">
      <c r="A600" s="41">
        <v>41017</v>
      </c>
      <c r="B600" s="38">
        <v>2.5259999999999998</v>
      </c>
      <c r="C600" s="38">
        <v>2.5459999999999998</v>
      </c>
    </row>
    <row r="601" spans="1:3" ht="14" x14ac:dyDescent="0.2">
      <c r="A601" s="41">
        <v>41018</v>
      </c>
      <c r="B601" s="38">
        <v>2.5030000000000001</v>
      </c>
      <c r="C601" s="38">
        <v>2.5230000000000001</v>
      </c>
    </row>
    <row r="602" spans="1:3" ht="14" x14ac:dyDescent="0.2">
      <c r="A602" s="41">
        <v>41019</v>
      </c>
      <c r="B602" s="38">
        <v>2.4950000000000001</v>
      </c>
      <c r="C602" s="38">
        <v>2.5249999999999999</v>
      </c>
    </row>
    <row r="603" spans="1:3" ht="14" x14ac:dyDescent="0.2">
      <c r="A603" s="41">
        <v>41022</v>
      </c>
      <c r="B603" s="38">
        <v>2.4279999999999999</v>
      </c>
      <c r="C603" s="38">
        <v>2.4580000000000002</v>
      </c>
    </row>
    <row r="604" spans="1:3" ht="14" x14ac:dyDescent="0.2">
      <c r="A604" s="41">
        <v>41023</v>
      </c>
      <c r="B604" s="38">
        <v>2.492</v>
      </c>
      <c r="C604" s="38">
        <v>2.512</v>
      </c>
    </row>
    <row r="605" spans="1:3" ht="14" x14ac:dyDescent="0.2">
      <c r="A605" s="41">
        <v>41024</v>
      </c>
      <c r="B605" s="38">
        <v>2.5489999999999999</v>
      </c>
      <c r="C605" s="38">
        <v>2.569</v>
      </c>
    </row>
    <row r="606" spans="1:3" ht="14" x14ac:dyDescent="0.2">
      <c r="A606" s="41">
        <v>41025</v>
      </c>
      <c r="B606" s="38">
        <v>2.5329999999999999</v>
      </c>
      <c r="C606" s="38">
        <v>2.5630000000000002</v>
      </c>
    </row>
    <row r="607" spans="1:3" ht="14" x14ac:dyDescent="0.2">
      <c r="A607" s="41">
        <v>41026</v>
      </c>
      <c r="B607" s="38">
        <v>2.5129999999999999</v>
      </c>
      <c r="C607" s="38">
        <v>2.5430000000000001</v>
      </c>
    </row>
    <row r="608" spans="1:3" ht="14" x14ac:dyDescent="0.2">
      <c r="A608" s="41">
        <v>41029</v>
      </c>
      <c r="B608" s="38">
        <v>2.516</v>
      </c>
      <c r="C608" s="38">
        <v>2.536</v>
      </c>
    </row>
    <row r="609" spans="1:3" ht="14" x14ac:dyDescent="0.2">
      <c r="A609" s="41">
        <v>41030</v>
      </c>
      <c r="B609" s="38">
        <v>2.5099999999999998</v>
      </c>
      <c r="C609" s="38">
        <v>2.54</v>
      </c>
    </row>
    <row r="610" spans="1:3" ht="14" x14ac:dyDescent="0.2">
      <c r="A610" s="41">
        <v>41031</v>
      </c>
      <c r="B610" s="38">
        <v>2.4289999999999998</v>
      </c>
      <c r="C610" s="38">
        <v>2.4489999999999998</v>
      </c>
    </row>
    <row r="611" spans="1:3" ht="14" x14ac:dyDescent="0.2">
      <c r="A611" s="41">
        <v>41032</v>
      </c>
      <c r="B611" s="38">
        <v>2.4125000000000001</v>
      </c>
      <c r="C611" s="38">
        <v>2.4424999999999999</v>
      </c>
    </row>
    <row r="612" spans="1:3" ht="14" x14ac:dyDescent="0.2">
      <c r="A612" s="41">
        <v>41033</v>
      </c>
      <c r="B612" s="38">
        <v>2.3929999999999998</v>
      </c>
      <c r="C612" s="38">
        <v>2.423</v>
      </c>
    </row>
    <row r="613" spans="1:3" ht="14" x14ac:dyDescent="0.2">
      <c r="A613" s="41">
        <v>41036</v>
      </c>
      <c r="B613" s="38">
        <v>2.3624999999999998</v>
      </c>
      <c r="C613" s="38">
        <v>2.3925000000000001</v>
      </c>
    </row>
    <row r="614" spans="1:3" ht="14" x14ac:dyDescent="0.2">
      <c r="A614" s="41">
        <v>41037</v>
      </c>
      <c r="B614" s="38">
        <v>2.3650000000000002</v>
      </c>
      <c r="C614" s="38">
        <v>2.395</v>
      </c>
    </row>
    <row r="615" spans="1:3" ht="14" x14ac:dyDescent="0.2">
      <c r="A615" s="41">
        <v>41038</v>
      </c>
      <c r="B615" s="38">
        <v>2.331</v>
      </c>
      <c r="C615" s="38">
        <v>2.351</v>
      </c>
    </row>
    <row r="616" spans="1:3" ht="14" x14ac:dyDescent="0.2">
      <c r="A616" s="41">
        <v>41039</v>
      </c>
      <c r="B616" s="38">
        <v>2.2949999999999999</v>
      </c>
      <c r="C616" s="38">
        <v>2.3250000000000002</v>
      </c>
    </row>
    <row r="617" spans="1:3" ht="14" x14ac:dyDescent="0.2">
      <c r="A617" s="41">
        <v>41040</v>
      </c>
      <c r="B617" s="38">
        <v>2.2475000000000001</v>
      </c>
      <c r="C617" s="38">
        <v>2.2774999999999999</v>
      </c>
    </row>
    <row r="618" spans="1:3" ht="14" x14ac:dyDescent="0.2">
      <c r="A618" s="41">
        <v>41043</v>
      </c>
      <c r="B618" s="38">
        <v>2.2080000000000002</v>
      </c>
      <c r="C618" s="38">
        <v>2.2280000000000002</v>
      </c>
    </row>
    <row r="619" spans="1:3" ht="14" x14ac:dyDescent="0.2">
      <c r="A619" s="41">
        <v>41044</v>
      </c>
      <c r="B619" s="38">
        <v>2.2200000000000002</v>
      </c>
      <c r="C619" s="38">
        <v>2.2400000000000002</v>
      </c>
    </row>
    <row r="620" spans="1:3" ht="14" x14ac:dyDescent="0.2">
      <c r="A620" s="41">
        <v>41045</v>
      </c>
      <c r="B620" s="38">
        <v>2.2149999999999999</v>
      </c>
      <c r="C620" s="38">
        <v>2.2450000000000001</v>
      </c>
    </row>
    <row r="621" spans="1:3" ht="14" x14ac:dyDescent="0.2">
      <c r="A621" s="41">
        <v>41046</v>
      </c>
      <c r="B621" s="38">
        <v>2.2149999999999999</v>
      </c>
      <c r="C621" s="38">
        <v>2.2450000000000001</v>
      </c>
    </row>
    <row r="622" spans="1:3" ht="14" x14ac:dyDescent="0.2">
      <c r="A622" s="41">
        <v>41047</v>
      </c>
      <c r="B622" s="38">
        <v>2.1930000000000001</v>
      </c>
      <c r="C622" s="38">
        <v>2.2229999999999999</v>
      </c>
    </row>
    <row r="623" spans="1:3" ht="14" x14ac:dyDescent="0.2">
      <c r="A623" s="41">
        <v>41050</v>
      </c>
      <c r="B623" s="38">
        <v>2.25</v>
      </c>
      <c r="C623" s="38">
        <v>2.27</v>
      </c>
    </row>
    <row r="624" spans="1:3" ht="14" x14ac:dyDescent="0.2">
      <c r="A624" s="41">
        <v>41051</v>
      </c>
      <c r="B624" s="38">
        <v>2.2949999999999999</v>
      </c>
      <c r="C624" s="38">
        <v>2.3250000000000002</v>
      </c>
    </row>
    <row r="625" spans="1:3" ht="14" x14ac:dyDescent="0.2">
      <c r="A625" s="41">
        <v>41052</v>
      </c>
      <c r="B625" s="38">
        <v>2.2530000000000001</v>
      </c>
      <c r="C625" s="38">
        <v>2.2829999999999999</v>
      </c>
    </row>
    <row r="626" spans="1:3" ht="14" x14ac:dyDescent="0.2">
      <c r="A626" s="41">
        <v>41053</v>
      </c>
      <c r="B626" s="38">
        <v>2.234</v>
      </c>
      <c r="C626" s="38">
        <v>2.254</v>
      </c>
    </row>
    <row r="627" spans="1:3" ht="14" x14ac:dyDescent="0.2">
      <c r="A627" s="41">
        <v>41054</v>
      </c>
      <c r="B627" s="38">
        <v>2.2010000000000001</v>
      </c>
      <c r="C627" s="38">
        <v>2.2210000000000001</v>
      </c>
    </row>
    <row r="628" spans="1:3" ht="14" x14ac:dyDescent="0.2">
      <c r="A628" s="41">
        <v>41057</v>
      </c>
      <c r="B628" s="38">
        <v>2.1789999999999998</v>
      </c>
      <c r="C628" s="38">
        <v>2.1989999999999998</v>
      </c>
    </row>
    <row r="629" spans="1:3" ht="14" x14ac:dyDescent="0.2">
      <c r="A629" s="41">
        <v>41058</v>
      </c>
      <c r="B629" s="38">
        <v>2.2000000000000002</v>
      </c>
      <c r="C629" s="38">
        <v>2.2200000000000002</v>
      </c>
    </row>
    <row r="630" spans="1:3" ht="14" x14ac:dyDescent="0.2">
      <c r="A630" s="41">
        <v>41059</v>
      </c>
      <c r="B630" s="38">
        <v>2.1349999999999998</v>
      </c>
      <c r="C630" s="38">
        <v>2.165</v>
      </c>
    </row>
    <row r="631" spans="1:3" ht="14" x14ac:dyDescent="0.2">
      <c r="A631" s="41">
        <v>41060</v>
      </c>
      <c r="B631" s="38">
        <v>2.085</v>
      </c>
      <c r="C631" s="38">
        <v>2.105</v>
      </c>
    </row>
    <row r="632" spans="1:3" ht="14" x14ac:dyDescent="0.2">
      <c r="A632" s="41">
        <v>41061</v>
      </c>
      <c r="B632" s="38">
        <v>2.0169999999999999</v>
      </c>
      <c r="C632" s="38">
        <v>2.0369999999999999</v>
      </c>
    </row>
    <row r="633" spans="1:3" ht="14" x14ac:dyDescent="0.2">
      <c r="A633" s="41">
        <v>41064</v>
      </c>
      <c r="B633" s="38">
        <v>2.0019999999999998</v>
      </c>
      <c r="C633" s="38">
        <v>2.0219999999999998</v>
      </c>
    </row>
    <row r="634" spans="1:3" ht="14" x14ac:dyDescent="0.2">
      <c r="A634" s="41">
        <v>41065</v>
      </c>
      <c r="B634" s="38">
        <v>1.9750000000000001</v>
      </c>
      <c r="C634" s="38">
        <v>2.0049999999999999</v>
      </c>
    </row>
    <row r="635" spans="1:3" ht="14" x14ac:dyDescent="0.2">
      <c r="A635" s="41">
        <v>41066</v>
      </c>
      <c r="B635" s="38">
        <v>1.9750000000000001</v>
      </c>
      <c r="C635" s="38">
        <v>2.0049999999999999</v>
      </c>
    </row>
    <row r="636" spans="1:3" ht="14" x14ac:dyDescent="0.2">
      <c r="A636" s="41">
        <v>41067</v>
      </c>
      <c r="B636" s="38">
        <v>1.9750000000000001</v>
      </c>
      <c r="C636" s="38">
        <v>2.0049999999999999</v>
      </c>
    </row>
    <row r="637" spans="1:3" ht="14" x14ac:dyDescent="0.2">
      <c r="A637" s="41">
        <v>41068</v>
      </c>
      <c r="B637" s="38">
        <v>2.2709999999999999</v>
      </c>
      <c r="C637" s="38">
        <v>2.2909999999999999</v>
      </c>
    </row>
    <row r="638" spans="1:3" ht="14" x14ac:dyDescent="0.2">
      <c r="A638" s="41">
        <v>41071</v>
      </c>
      <c r="B638" s="38">
        <v>2.2719999999999998</v>
      </c>
      <c r="C638" s="38">
        <v>2.2919999999999998</v>
      </c>
    </row>
    <row r="639" spans="1:3" ht="14" x14ac:dyDescent="0.2">
      <c r="A639" s="41">
        <v>41072</v>
      </c>
      <c r="B639" s="38">
        <v>2.33</v>
      </c>
      <c r="C639" s="38">
        <v>2.36</v>
      </c>
    </row>
    <row r="640" spans="1:3" ht="14" x14ac:dyDescent="0.2">
      <c r="A640" s="41">
        <v>41073</v>
      </c>
      <c r="B640" s="38">
        <v>2.403</v>
      </c>
      <c r="C640" s="38">
        <v>2.423</v>
      </c>
    </row>
    <row r="641" spans="1:3" ht="14" x14ac:dyDescent="0.2">
      <c r="A641" s="41">
        <v>41074</v>
      </c>
      <c r="B641" s="38">
        <v>2.448</v>
      </c>
      <c r="C641" s="38">
        <v>2.468</v>
      </c>
    </row>
    <row r="642" spans="1:3" ht="14" x14ac:dyDescent="0.2">
      <c r="A642" s="41">
        <v>41075</v>
      </c>
      <c r="B642" s="38">
        <v>2.3809999999999998</v>
      </c>
      <c r="C642" s="38">
        <v>2.4009999999999998</v>
      </c>
    </row>
    <row r="643" spans="1:3" ht="14" x14ac:dyDescent="0.2">
      <c r="A643" s="41">
        <v>41078</v>
      </c>
      <c r="B643" s="38">
        <v>2.351</v>
      </c>
      <c r="C643" s="38">
        <v>2.371</v>
      </c>
    </row>
    <row r="644" spans="1:3" ht="14" x14ac:dyDescent="0.2">
      <c r="A644" s="41">
        <v>41079</v>
      </c>
      <c r="B644" s="38">
        <v>2.3820000000000001</v>
      </c>
      <c r="C644" s="38">
        <v>2.4020000000000001</v>
      </c>
    </row>
    <row r="645" spans="1:3" ht="14" x14ac:dyDescent="0.2">
      <c r="A645" s="41">
        <v>41080</v>
      </c>
      <c r="B645" s="38">
        <v>2.3620000000000001</v>
      </c>
      <c r="C645" s="38">
        <v>2.3820000000000001</v>
      </c>
    </row>
    <row r="646" spans="1:3" ht="14" x14ac:dyDescent="0.2">
      <c r="A646" s="41">
        <v>41081</v>
      </c>
      <c r="B646" s="38">
        <v>2.3149999999999999</v>
      </c>
      <c r="C646" s="38">
        <v>2.3450000000000002</v>
      </c>
    </row>
    <row r="647" spans="1:3" ht="14" x14ac:dyDescent="0.2">
      <c r="A647" s="41">
        <v>41082</v>
      </c>
      <c r="B647" s="38">
        <v>2.3149999999999999</v>
      </c>
      <c r="C647" s="38">
        <v>2.3450000000000002</v>
      </c>
    </row>
    <row r="648" spans="1:3" ht="14" x14ac:dyDescent="0.2">
      <c r="A648" s="41">
        <v>41085</v>
      </c>
      <c r="B648" s="38">
        <v>2.2250000000000001</v>
      </c>
      <c r="C648" s="38">
        <v>2.2450000000000001</v>
      </c>
    </row>
    <row r="649" spans="1:3" ht="14" x14ac:dyDescent="0.2">
      <c r="A649" s="41">
        <v>41086</v>
      </c>
      <c r="B649" s="38">
        <v>2.2909999999999999</v>
      </c>
      <c r="C649" s="38">
        <v>2.3109999999999999</v>
      </c>
    </row>
    <row r="650" spans="1:3" ht="14" x14ac:dyDescent="0.2">
      <c r="A650" s="41">
        <v>41087</v>
      </c>
      <c r="B650" s="38">
        <v>2.3530000000000002</v>
      </c>
      <c r="C650" s="38">
        <v>2.383</v>
      </c>
    </row>
    <row r="651" spans="1:3" ht="14" x14ac:dyDescent="0.2">
      <c r="A651" s="41">
        <v>41088</v>
      </c>
      <c r="B651" s="38">
        <v>2.3359999999999999</v>
      </c>
      <c r="C651" s="38">
        <v>2.3559999999999999</v>
      </c>
    </row>
    <row r="652" spans="1:3" ht="14" x14ac:dyDescent="0.2">
      <c r="A652" s="41">
        <v>41089</v>
      </c>
      <c r="B652" s="38">
        <v>2.371</v>
      </c>
      <c r="C652" s="38">
        <v>2.391</v>
      </c>
    </row>
    <row r="653" spans="1:3" ht="14" x14ac:dyDescent="0.2">
      <c r="A653" s="41">
        <v>41092</v>
      </c>
      <c r="B653" s="38">
        <v>2.3319999999999999</v>
      </c>
      <c r="C653" s="38">
        <v>2.3519999999999999</v>
      </c>
    </row>
    <row r="654" spans="1:3" ht="14" x14ac:dyDescent="0.2">
      <c r="A654" s="41">
        <v>41093</v>
      </c>
      <c r="B654" s="38">
        <v>2.331</v>
      </c>
      <c r="C654" s="38">
        <v>2.351</v>
      </c>
    </row>
    <row r="655" spans="1:3" ht="14" x14ac:dyDescent="0.2">
      <c r="A655" s="41">
        <v>41094</v>
      </c>
      <c r="B655" s="38">
        <v>2.29</v>
      </c>
      <c r="C655" s="38">
        <v>2.3199999999999998</v>
      </c>
    </row>
    <row r="656" spans="1:3" ht="14" x14ac:dyDescent="0.2">
      <c r="A656" s="41">
        <v>41095</v>
      </c>
      <c r="B656" s="38">
        <v>2.2080000000000002</v>
      </c>
      <c r="C656" s="38">
        <v>2.238</v>
      </c>
    </row>
    <row r="657" spans="1:3" ht="14" x14ac:dyDescent="0.2">
      <c r="A657" s="41">
        <v>41096</v>
      </c>
      <c r="B657" s="38">
        <v>2.1339999999999999</v>
      </c>
      <c r="C657" s="38">
        <v>2.1539999999999999</v>
      </c>
    </row>
    <row r="658" spans="1:3" ht="14" x14ac:dyDescent="0.2">
      <c r="A658" s="41">
        <v>41099</v>
      </c>
      <c r="B658" s="38">
        <v>2.13</v>
      </c>
      <c r="C658" s="38">
        <v>2.16</v>
      </c>
    </row>
    <row r="659" spans="1:3" ht="14" x14ac:dyDescent="0.2">
      <c r="A659" s="41">
        <v>41100</v>
      </c>
      <c r="B659" s="38">
        <v>2.1349999999999998</v>
      </c>
      <c r="C659" s="38">
        <v>2.165</v>
      </c>
    </row>
    <row r="660" spans="1:3" ht="14" x14ac:dyDescent="0.2">
      <c r="A660" s="41">
        <v>41101</v>
      </c>
      <c r="B660" s="38">
        <v>2.1240000000000001</v>
      </c>
      <c r="C660" s="38">
        <v>2.1440000000000001</v>
      </c>
    </row>
    <row r="661" spans="1:3" ht="14" x14ac:dyDescent="0.2">
      <c r="A661" s="41">
        <v>41102</v>
      </c>
      <c r="B661" s="38">
        <v>2.1269999999999998</v>
      </c>
      <c r="C661" s="38">
        <v>2.1469999999999998</v>
      </c>
    </row>
    <row r="662" spans="1:3" ht="14" x14ac:dyDescent="0.2">
      <c r="A662" s="41">
        <v>41103</v>
      </c>
      <c r="B662" s="38">
        <v>2.1179999999999999</v>
      </c>
      <c r="C662" s="38">
        <v>2.1480000000000001</v>
      </c>
    </row>
    <row r="663" spans="1:3" ht="14" x14ac:dyDescent="0.2">
      <c r="A663" s="41">
        <v>41106</v>
      </c>
      <c r="B663" s="38">
        <v>2.125</v>
      </c>
      <c r="C663" s="38">
        <v>2.145</v>
      </c>
    </row>
    <row r="664" spans="1:3" ht="14" x14ac:dyDescent="0.2">
      <c r="A664" s="41">
        <v>41107</v>
      </c>
      <c r="B664" s="38">
        <v>2.1360000000000001</v>
      </c>
      <c r="C664" s="38">
        <v>2.1560000000000001</v>
      </c>
    </row>
    <row r="665" spans="1:3" ht="14" x14ac:dyDescent="0.2">
      <c r="A665" s="41">
        <v>41108</v>
      </c>
      <c r="B665" s="38">
        <v>2.093</v>
      </c>
      <c r="C665" s="38">
        <v>2.1230000000000002</v>
      </c>
    </row>
    <row r="666" spans="1:3" ht="14" x14ac:dyDescent="0.2">
      <c r="A666" s="41">
        <v>41109</v>
      </c>
      <c r="B666" s="38">
        <v>2.1080000000000001</v>
      </c>
      <c r="C666" s="38">
        <v>2.1280000000000001</v>
      </c>
    </row>
    <row r="667" spans="1:3" ht="14" x14ac:dyDescent="0.2">
      <c r="A667" s="41">
        <v>41110</v>
      </c>
      <c r="B667" s="38">
        <v>2.0579999999999998</v>
      </c>
      <c r="C667" s="38">
        <v>2.0779999999999998</v>
      </c>
    </row>
    <row r="668" spans="1:3" ht="14" x14ac:dyDescent="0.2">
      <c r="A668" s="41">
        <v>41113</v>
      </c>
      <c r="B668" s="38">
        <v>2.0579999999999998</v>
      </c>
      <c r="C668" s="38">
        <v>2.0779999999999998</v>
      </c>
    </row>
    <row r="669" spans="1:3" ht="14" x14ac:dyDescent="0.2">
      <c r="A669" s="41">
        <v>41114</v>
      </c>
      <c r="B669" s="38">
        <v>2.0880000000000001</v>
      </c>
      <c r="C669" s="38">
        <v>2.1179999999999999</v>
      </c>
    </row>
    <row r="670" spans="1:3" ht="14" x14ac:dyDescent="0.2">
      <c r="A670" s="41">
        <v>41115</v>
      </c>
      <c r="B670" s="38">
        <v>2.1179999999999999</v>
      </c>
      <c r="C670" s="38">
        <v>2.1379999999999999</v>
      </c>
    </row>
    <row r="671" spans="1:3" ht="14" x14ac:dyDescent="0.2">
      <c r="A671" s="41">
        <v>41116</v>
      </c>
      <c r="B671" s="38">
        <v>2.1960000000000002</v>
      </c>
      <c r="C671" s="38">
        <v>2.2160000000000002</v>
      </c>
    </row>
    <row r="672" spans="1:3" ht="14" x14ac:dyDescent="0.2">
      <c r="A672" s="41">
        <v>41117</v>
      </c>
      <c r="B672" s="38">
        <v>2.2599999999999998</v>
      </c>
      <c r="C672" s="38">
        <v>2.2799999999999998</v>
      </c>
    </row>
    <row r="673" spans="1:3" ht="14" x14ac:dyDescent="0.2">
      <c r="A673" s="41">
        <v>41120</v>
      </c>
      <c r="B673" s="38">
        <v>2.31</v>
      </c>
      <c r="C673" s="38">
        <v>2.33</v>
      </c>
    </row>
    <row r="674" spans="1:3" ht="14" x14ac:dyDescent="0.2">
      <c r="A674" s="41">
        <v>41121</v>
      </c>
      <c r="B674" s="38">
        <v>2.2629999999999999</v>
      </c>
      <c r="C674" s="38">
        <v>2.2829999999999999</v>
      </c>
    </row>
    <row r="675" spans="1:3" ht="14" x14ac:dyDescent="0.2">
      <c r="A675" s="41">
        <v>41122</v>
      </c>
      <c r="B675" s="38">
        <v>2.286</v>
      </c>
      <c r="C675" s="38">
        <v>2.306</v>
      </c>
    </row>
    <row r="676" spans="1:3" ht="14" x14ac:dyDescent="0.2">
      <c r="A676" s="41">
        <v>41123</v>
      </c>
      <c r="B676" s="38">
        <v>2.1970000000000001</v>
      </c>
      <c r="C676" s="38">
        <v>2.2170000000000001</v>
      </c>
    </row>
    <row r="677" spans="1:3" ht="14" x14ac:dyDescent="0.2">
      <c r="A677" s="41">
        <v>41124</v>
      </c>
      <c r="B677" s="38">
        <v>2.3119999999999998</v>
      </c>
      <c r="C677" s="38">
        <v>2.3319999999999999</v>
      </c>
    </row>
    <row r="678" spans="1:3" ht="14" x14ac:dyDescent="0.2">
      <c r="A678" s="41">
        <v>41127</v>
      </c>
      <c r="B678" s="38">
        <v>2.3090000000000002</v>
      </c>
      <c r="C678" s="38">
        <v>2.3290000000000002</v>
      </c>
    </row>
    <row r="679" spans="1:3" ht="14" x14ac:dyDescent="0.2">
      <c r="A679" s="41">
        <v>41128</v>
      </c>
      <c r="B679" s="38">
        <v>2.359</v>
      </c>
      <c r="C679" s="38">
        <v>2.379</v>
      </c>
    </row>
    <row r="680" spans="1:3" ht="14" x14ac:dyDescent="0.2">
      <c r="A680" s="41">
        <v>41129</v>
      </c>
      <c r="B680" s="38">
        <v>2.3029999999999999</v>
      </c>
      <c r="C680" s="38">
        <v>2.323</v>
      </c>
    </row>
    <row r="681" spans="1:3" ht="14" x14ac:dyDescent="0.2">
      <c r="A681" s="41">
        <v>41130</v>
      </c>
      <c r="B681" s="38">
        <v>2.3159999999999998</v>
      </c>
      <c r="C681" s="38">
        <v>2.3359999999999999</v>
      </c>
    </row>
    <row r="682" spans="1:3" ht="14" x14ac:dyDescent="0.2">
      <c r="A682" s="41">
        <v>41131</v>
      </c>
      <c r="B682" s="38">
        <v>2.2829999999999999</v>
      </c>
      <c r="C682" s="38">
        <v>2.3029999999999999</v>
      </c>
    </row>
    <row r="683" spans="1:3" ht="14" x14ac:dyDescent="0.2">
      <c r="A683" s="41">
        <v>41134</v>
      </c>
      <c r="B683" s="38">
        <v>2.2730000000000001</v>
      </c>
      <c r="C683" s="38">
        <v>2.2930000000000001</v>
      </c>
    </row>
    <row r="684" spans="1:3" ht="14" x14ac:dyDescent="0.2">
      <c r="A684" s="41">
        <v>41135</v>
      </c>
      <c r="B684" s="38">
        <v>2.2879999999999998</v>
      </c>
      <c r="C684" s="38">
        <v>2.3180000000000001</v>
      </c>
    </row>
    <row r="685" spans="1:3" ht="14" x14ac:dyDescent="0.2">
      <c r="A685" s="41">
        <v>41136</v>
      </c>
      <c r="B685" s="38">
        <v>2.3239999999999998</v>
      </c>
      <c r="C685" s="38">
        <v>2.3439999999999999</v>
      </c>
    </row>
    <row r="686" spans="1:3" ht="14" x14ac:dyDescent="0.2">
      <c r="A686" s="41">
        <v>41137</v>
      </c>
      <c r="B686" s="38">
        <v>2.3260000000000001</v>
      </c>
      <c r="C686" s="38">
        <v>2.3460000000000001</v>
      </c>
    </row>
    <row r="687" spans="1:3" ht="14" x14ac:dyDescent="0.2">
      <c r="A687" s="41">
        <v>41138</v>
      </c>
      <c r="B687" s="38">
        <v>2.3079999999999998</v>
      </c>
      <c r="C687" s="38">
        <v>2.3380000000000001</v>
      </c>
    </row>
    <row r="688" spans="1:3" ht="14" x14ac:dyDescent="0.2">
      <c r="A688" s="41">
        <v>41141</v>
      </c>
      <c r="B688" s="38">
        <v>2.327</v>
      </c>
      <c r="C688" s="38">
        <v>2.347</v>
      </c>
    </row>
    <row r="689" spans="1:3" ht="14" x14ac:dyDescent="0.2">
      <c r="A689" s="41">
        <v>41142</v>
      </c>
      <c r="B689" s="38">
        <v>2.3199999999999998</v>
      </c>
      <c r="C689" s="38">
        <v>2.34</v>
      </c>
    </row>
    <row r="690" spans="1:3" ht="14" x14ac:dyDescent="0.2">
      <c r="A690" s="41">
        <v>41143</v>
      </c>
      <c r="B690" s="38">
        <v>2.278</v>
      </c>
      <c r="C690" s="38">
        <v>2.3079999999999998</v>
      </c>
    </row>
    <row r="691" spans="1:3" ht="14" x14ac:dyDescent="0.2">
      <c r="A691" s="41">
        <v>41144</v>
      </c>
      <c r="B691" s="38">
        <v>2.238</v>
      </c>
      <c r="C691" s="38">
        <v>2.2679999999999998</v>
      </c>
    </row>
    <row r="692" spans="1:3" ht="14" x14ac:dyDescent="0.2">
      <c r="A692" s="41">
        <v>41145</v>
      </c>
      <c r="B692" s="38">
        <v>2.2639999999999998</v>
      </c>
      <c r="C692" s="38">
        <v>2.2839999999999998</v>
      </c>
    </row>
    <row r="693" spans="1:3" ht="14" x14ac:dyDescent="0.2">
      <c r="A693" s="41">
        <v>41148</v>
      </c>
      <c r="B693" s="38">
        <v>2.2519999999999998</v>
      </c>
      <c r="C693" s="38">
        <v>2.2719999999999998</v>
      </c>
    </row>
    <row r="694" spans="1:3" ht="14" x14ac:dyDescent="0.2">
      <c r="A694" s="41">
        <v>41149</v>
      </c>
      <c r="B694" s="38">
        <v>2.2170000000000001</v>
      </c>
      <c r="C694" s="38">
        <v>2.2370000000000001</v>
      </c>
    </row>
    <row r="695" spans="1:3" ht="14" x14ac:dyDescent="0.2">
      <c r="A695" s="41">
        <v>41150</v>
      </c>
      <c r="B695" s="38">
        <v>2.218</v>
      </c>
      <c r="C695" s="38">
        <v>2.2480000000000002</v>
      </c>
    </row>
    <row r="696" spans="1:3" ht="14" x14ac:dyDescent="0.2">
      <c r="A696" s="41">
        <v>41151</v>
      </c>
      <c r="B696" s="38">
        <v>2.1930000000000001</v>
      </c>
      <c r="C696" s="38">
        <v>2.2229999999999999</v>
      </c>
    </row>
    <row r="697" spans="1:3" ht="14" x14ac:dyDescent="0.2">
      <c r="A697" s="41">
        <v>41152</v>
      </c>
      <c r="B697" s="38">
        <v>2.218</v>
      </c>
      <c r="C697" s="38">
        <v>2.2480000000000002</v>
      </c>
    </row>
    <row r="698" spans="1:3" ht="14" x14ac:dyDescent="0.2">
      <c r="A698" s="41">
        <v>41155</v>
      </c>
      <c r="B698" s="38">
        <v>2.1880000000000002</v>
      </c>
      <c r="C698" s="38">
        <v>2.218</v>
      </c>
    </row>
    <row r="699" spans="1:3" ht="14" x14ac:dyDescent="0.2">
      <c r="A699" s="41">
        <v>41156</v>
      </c>
      <c r="B699" s="38">
        <v>2.1760000000000002</v>
      </c>
      <c r="C699" s="38">
        <v>2.1960000000000002</v>
      </c>
    </row>
    <row r="700" spans="1:3" ht="14" x14ac:dyDescent="0.2">
      <c r="A700" s="41">
        <v>41157</v>
      </c>
      <c r="B700" s="38">
        <v>2.1819999999999999</v>
      </c>
      <c r="C700" s="38">
        <v>2.202</v>
      </c>
    </row>
    <row r="701" spans="1:3" ht="14" x14ac:dyDescent="0.2">
      <c r="A701" s="41">
        <v>41158</v>
      </c>
      <c r="B701" s="38">
        <v>2.2029999999999998</v>
      </c>
      <c r="C701" s="38">
        <v>2.2330000000000001</v>
      </c>
    </row>
    <row r="702" spans="1:3" ht="14" x14ac:dyDescent="0.2">
      <c r="A702" s="41">
        <v>41159</v>
      </c>
      <c r="B702" s="38">
        <v>2.1640000000000001</v>
      </c>
      <c r="C702" s="38">
        <v>2.1840000000000002</v>
      </c>
    </row>
    <row r="703" spans="1:3" ht="14" x14ac:dyDescent="0.2">
      <c r="A703" s="41">
        <v>41162</v>
      </c>
      <c r="B703" s="38">
        <v>2.1509999999999998</v>
      </c>
      <c r="C703" s="38">
        <v>2.1709999999999998</v>
      </c>
    </row>
    <row r="704" spans="1:3" ht="14" x14ac:dyDescent="0.2">
      <c r="A704" s="41">
        <v>41163</v>
      </c>
      <c r="B704" s="38">
        <v>2.1480000000000001</v>
      </c>
      <c r="C704" s="38">
        <v>2.1779999999999999</v>
      </c>
    </row>
    <row r="705" spans="1:3" ht="14" x14ac:dyDescent="0.2">
      <c r="A705" s="41">
        <v>41164</v>
      </c>
      <c r="B705" s="38">
        <v>2.2120000000000002</v>
      </c>
      <c r="C705" s="38">
        <v>2.2320000000000002</v>
      </c>
    </row>
    <row r="706" spans="1:3" ht="14" x14ac:dyDescent="0.2">
      <c r="A706" s="41">
        <v>41165</v>
      </c>
      <c r="B706" s="38">
        <v>2.153</v>
      </c>
      <c r="C706" s="38">
        <v>2.1829999999999998</v>
      </c>
    </row>
    <row r="707" spans="1:3" ht="14" x14ac:dyDescent="0.2">
      <c r="A707" s="41">
        <v>41166</v>
      </c>
      <c r="B707" s="38">
        <v>2.2509999999999999</v>
      </c>
      <c r="C707" s="38">
        <v>2.2709999999999999</v>
      </c>
    </row>
    <row r="708" spans="1:3" ht="14" x14ac:dyDescent="0.2">
      <c r="A708" s="41">
        <v>41169</v>
      </c>
      <c r="B708" s="38">
        <v>2.2650000000000001</v>
      </c>
      <c r="C708" s="38">
        <v>2.2850000000000001</v>
      </c>
    </row>
    <row r="709" spans="1:3" ht="14" x14ac:dyDescent="0.2">
      <c r="A709" s="41">
        <v>41170</v>
      </c>
      <c r="B709" s="38">
        <v>2.214</v>
      </c>
      <c r="C709" s="38">
        <v>2.234</v>
      </c>
    </row>
    <row r="710" spans="1:3" ht="14" x14ac:dyDescent="0.2">
      <c r="A710" s="41">
        <v>41171</v>
      </c>
      <c r="B710" s="38">
        <v>2.2050000000000001</v>
      </c>
      <c r="C710" s="38">
        <v>2.2250000000000001</v>
      </c>
    </row>
    <row r="711" spans="1:3" ht="14" x14ac:dyDescent="0.2">
      <c r="A711" s="41">
        <v>41172</v>
      </c>
      <c r="B711" s="38">
        <v>2.1680000000000001</v>
      </c>
      <c r="C711" s="38">
        <v>2.1880000000000002</v>
      </c>
    </row>
    <row r="712" spans="1:3" ht="14" x14ac:dyDescent="0.2">
      <c r="A712" s="41">
        <v>41173</v>
      </c>
      <c r="B712" s="38">
        <v>2.1520000000000001</v>
      </c>
      <c r="C712" s="38">
        <v>2.1720000000000002</v>
      </c>
    </row>
    <row r="713" spans="1:3" ht="14" x14ac:dyDescent="0.2">
      <c r="A713" s="41">
        <v>41176</v>
      </c>
      <c r="B713" s="38">
        <v>2.125</v>
      </c>
      <c r="C713" s="38">
        <v>2.145</v>
      </c>
    </row>
    <row r="714" spans="1:3" ht="14" x14ac:dyDescent="0.2">
      <c r="A714" s="41">
        <v>41177</v>
      </c>
      <c r="B714" s="38">
        <v>2.1150000000000002</v>
      </c>
      <c r="C714" s="38">
        <v>2.1349999999999998</v>
      </c>
    </row>
    <row r="715" spans="1:3" ht="14" x14ac:dyDescent="0.2">
      <c r="A715" s="41">
        <v>41178</v>
      </c>
      <c r="B715" s="38">
        <v>2.0939999999999999</v>
      </c>
      <c r="C715" s="38">
        <v>2.1139999999999999</v>
      </c>
    </row>
    <row r="716" spans="1:3" ht="14" x14ac:dyDescent="0.2">
      <c r="A716" s="41">
        <v>41179</v>
      </c>
      <c r="B716" s="38">
        <v>2.105</v>
      </c>
      <c r="C716" s="38">
        <v>2.1349999999999998</v>
      </c>
    </row>
    <row r="717" spans="1:3" ht="14" x14ac:dyDescent="0.2">
      <c r="A717" s="41">
        <v>41180</v>
      </c>
      <c r="B717" s="38">
        <v>2.105</v>
      </c>
      <c r="C717" s="38">
        <v>2.125</v>
      </c>
    </row>
    <row r="718" spans="1:3" ht="14" x14ac:dyDescent="0.2">
      <c r="A718" s="41">
        <v>41183</v>
      </c>
      <c r="B718" s="38">
        <v>2.1019999999999999</v>
      </c>
      <c r="C718" s="38">
        <v>2.1219999999999999</v>
      </c>
    </row>
    <row r="719" spans="1:3" ht="14" x14ac:dyDescent="0.2">
      <c r="A719" s="41">
        <v>41184</v>
      </c>
      <c r="B719" s="38">
        <v>2.0870000000000002</v>
      </c>
      <c r="C719" s="38">
        <v>2.1070000000000002</v>
      </c>
    </row>
    <row r="720" spans="1:3" ht="14" x14ac:dyDescent="0.2">
      <c r="A720" s="41">
        <v>41185</v>
      </c>
      <c r="B720" s="38">
        <v>2.06</v>
      </c>
      <c r="C720" s="38">
        <v>2.09</v>
      </c>
    </row>
    <row r="721" spans="1:3" ht="14" x14ac:dyDescent="0.2">
      <c r="A721" s="41">
        <v>41186</v>
      </c>
      <c r="B721" s="38">
        <v>2.0499999999999998</v>
      </c>
      <c r="C721" s="38">
        <v>2.08</v>
      </c>
    </row>
    <row r="722" spans="1:3" ht="14" x14ac:dyDescent="0.2">
      <c r="A722" s="41">
        <v>41187</v>
      </c>
      <c r="B722" s="38">
        <v>2.0960000000000001</v>
      </c>
      <c r="C722" s="38">
        <v>2.1160000000000001</v>
      </c>
    </row>
    <row r="723" spans="1:3" ht="14" x14ac:dyDescent="0.2">
      <c r="A723" s="41">
        <v>41190</v>
      </c>
      <c r="B723" s="38">
        <v>2.0579999999999998</v>
      </c>
      <c r="C723" s="38">
        <v>2.0779999999999998</v>
      </c>
    </row>
    <row r="724" spans="1:3" ht="14" x14ac:dyDescent="0.2">
      <c r="A724" s="41">
        <v>41191</v>
      </c>
      <c r="B724" s="38">
        <v>2.0579999999999998</v>
      </c>
      <c r="C724" s="38">
        <v>2.0880000000000001</v>
      </c>
    </row>
    <row r="725" spans="1:3" ht="14" x14ac:dyDescent="0.2">
      <c r="A725" s="41">
        <v>41192</v>
      </c>
      <c r="B725" s="38">
        <v>2.06</v>
      </c>
      <c r="C725" s="38">
        <v>2.09</v>
      </c>
    </row>
    <row r="726" spans="1:3" ht="14" x14ac:dyDescent="0.2">
      <c r="A726" s="41">
        <v>41193</v>
      </c>
      <c r="B726" s="38">
        <v>2.0430000000000001</v>
      </c>
      <c r="C726" s="38">
        <v>2.073</v>
      </c>
    </row>
    <row r="727" spans="1:3" ht="14" x14ac:dyDescent="0.2">
      <c r="A727" s="41">
        <v>41194</v>
      </c>
      <c r="B727" s="38">
        <v>2.028</v>
      </c>
      <c r="C727" s="38">
        <v>2.048</v>
      </c>
    </row>
    <row r="728" spans="1:3" ht="14" x14ac:dyDescent="0.2">
      <c r="A728" s="41">
        <v>41197</v>
      </c>
      <c r="B728" s="38">
        <v>2.0449999999999999</v>
      </c>
      <c r="C728" s="38">
        <v>2.0649999999999999</v>
      </c>
    </row>
    <row r="729" spans="1:3" ht="14" x14ac:dyDescent="0.2">
      <c r="A729" s="41">
        <v>41198</v>
      </c>
      <c r="B729" s="38">
        <v>2.0830000000000002</v>
      </c>
      <c r="C729" s="38">
        <v>2.1030000000000002</v>
      </c>
    </row>
    <row r="730" spans="1:3" ht="14" x14ac:dyDescent="0.2">
      <c r="A730" s="41">
        <v>41199</v>
      </c>
      <c r="B730" s="38">
        <v>2.1349999999999998</v>
      </c>
      <c r="C730" s="38">
        <v>2.165</v>
      </c>
    </row>
    <row r="731" spans="1:3" ht="14" x14ac:dyDescent="0.2">
      <c r="A731" s="41">
        <v>41200</v>
      </c>
      <c r="B731" s="38">
        <v>2.1779999999999999</v>
      </c>
      <c r="C731" s="38">
        <v>2.198</v>
      </c>
    </row>
    <row r="732" spans="1:3" ht="14" x14ac:dyDescent="0.2">
      <c r="A732" s="41">
        <v>41201</v>
      </c>
      <c r="B732" s="38">
        <v>2.17</v>
      </c>
      <c r="C732" s="38">
        <v>2.19</v>
      </c>
    </row>
    <row r="733" spans="1:3" ht="14" x14ac:dyDescent="0.2">
      <c r="A733" s="41">
        <v>41204</v>
      </c>
      <c r="B733" s="38">
        <v>2.1749999999999998</v>
      </c>
      <c r="C733" s="38">
        <v>2.1949999999999998</v>
      </c>
    </row>
    <row r="734" spans="1:3" ht="14" x14ac:dyDescent="0.2">
      <c r="A734" s="41">
        <v>41205</v>
      </c>
      <c r="B734" s="38">
        <v>2.141</v>
      </c>
      <c r="C734" s="38">
        <v>2.161</v>
      </c>
    </row>
    <row r="735" spans="1:3" ht="14" x14ac:dyDescent="0.2">
      <c r="A735" s="41">
        <v>41206</v>
      </c>
      <c r="B735" s="38">
        <v>2.08</v>
      </c>
      <c r="C735" s="38">
        <v>2.11</v>
      </c>
    </row>
    <row r="736" spans="1:3" ht="14" x14ac:dyDescent="0.2">
      <c r="A736" s="41">
        <v>41207</v>
      </c>
      <c r="B736" s="38">
        <v>2.0840000000000001</v>
      </c>
      <c r="C736" s="38">
        <v>2.1040000000000001</v>
      </c>
    </row>
    <row r="737" spans="1:3" ht="14" x14ac:dyDescent="0.2">
      <c r="A737" s="41">
        <v>41208</v>
      </c>
      <c r="B737" s="38">
        <v>2.0630000000000002</v>
      </c>
      <c r="C737" s="38">
        <v>2.0830000000000002</v>
      </c>
    </row>
    <row r="738" spans="1:3" ht="14" x14ac:dyDescent="0.2">
      <c r="A738" s="41">
        <v>41211</v>
      </c>
      <c r="B738" s="38">
        <v>2.0289999999999999</v>
      </c>
      <c r="C738" s="38">
        <v>2.0489999999999999</v>
      </c>
    </row>
    <row r="739" spans="1:3" ht="14" x14ac:dyDescent="0.2">
      <c r="A739" s="41">
        <v>41212</v>
      </c>
      <c r="B739" s="38">
        <v>2.0430000000000001</v>
      </c>
      <c r="C739" s="38">
        <v>2.073</v>
      </c>
    </row>
    <row r="740" spans="1:3" ht="14" x14ac:dyDescent="0.2">
      <c r="A740" s="41">
        <v>41213</v>
      </c>
      <c r="B740" s="38">
        <v>2.06</v>
      </c>
      <c r="C740" s="38">
        <v>2.08</v>
      </c>
    </row>
    <row r="741" spans="1:3" ht="14" x14ac:dyDescent="0.2">
      <c r="A741" s="41">
        <v>41214</v>
      </c>
      <c r="B741" s="38">
        <v>2.0459999999999998</v>
      </c>
      <c r="C741" s="38">
        <v>2.0659999999999998</v>
      </c>
    </row>
    <row r="742" spans="1:3" ht="14" x14ac:dyDescent="0.2">
      <c r="A742" s="41">
        <v>41215</v>
      </c>
      <c r="B742" s="38">
        <v>2.0209999999999999</v>
      </c>
      <c r="C742" s="38">
        <v>2.0409999999999999</v>
      </c>
    </row>
    <row r="743" spans="1:3" ht="14" x14ac:dyDescent="0.2">
      <c r="A743" s="41">
        <v>41218</v>
      </c>
      <c r="B743" s="38">
        <v>1.998</v>
      </c>
      <c r="C743" s="38">
        <v>2.028</v>
      </c>
    </row>
    <row r="744" spans="1:3" ht="14" x14ac:dyDescent="0.2">
      <c r="A744" s="41">
        <v>41219</v>
      </c>
      <c r="B744" s="38">
        <v>2.052</v>
      </c>
      <c r="C744" s="38">
        <v>2.0720000000000001</v>
      </c>
    </row>
    <row r="745" spans="1:3" ht="14" x14ac:dyDescent="0.2">
      <c r="A745" s="41">
        <v>41220</v>
      </c>
      <c r="B745" s="38">
        <v>2</v>
      </c>
      <c r="C745" s="38">
        <v>2.02</v>
      </c>
    </row>
    <row r="746" spans="1:3" ht="14" x14ac:dyDescent="0.2">
      <c r="A746" s="41">
        <v>41221</v>
      </c>
      <c r="B746" s="38">
        <v>1.978</v>
      </c>
      <c r="C746" s="38">
        <v>1.998</v>
      </c>
    </row>
    <row r="747" spans="1:3" ht="14" x14ac:dyDescent="0.2">
      <c r="A747" s="41">
        <v>41222</v>
      </c>
      <c r="B747" s="38">
        <v>1.988</v>
      </c>
      <c r="C747" s="38">
        <v>2.0179999999999998</v>
      </c>
    </row>
    <row r="748" spans="1:3" ht="14" x14ac:dyDescent="0.2">
      <c r="A748" s="41">
        <v>41225</v>
      </c>
      <c r="B748" s="38">
        <v>1.9810000000000001</v>
      </c>
      <c r="C748" s="38">
        <v>2.0009999999999999</v>
      </c>
    </row>
    <row r="749" spans="1:3" ht="14" x14ac:dyDescent="0.2">
      <c r="A749" s="41">
        <v>41226</v>
      </c>
      <c r="B749" s="38">
        <v>1.9810000000000001</v>
      </c>
      <c r="C749" s="38">
        <v>2.0009999999999999</v>
      </c>
    </row>
    <row r="750" spans="1:3" ht="14" x14ac:dyDescent="0.2">
      <c r="A750" s="41">
        <v>41227</v>
      </c>
      <c r="B750" s="38">
        <v>1.9910000000000001</v>
      </c>
      <c r="C750" s="38">
        <v>2.0110000000000001</v>
      </c>
    </row>
    <row r="751" spans="1:3" ht="14" x14ac:dyDescent="0.2">
      <c r="A751" s="41">
        <v>41228</v>
      </c>
      <c r="B751" s="38">
        <v>2.0049999999999999</v>
      </c>
      <c r="C751" s="38">
        <v>2.0249999999999999</v>
      </c>
    </row>
    <row r="752" spans="1:3" ht="14" x14ac:dyDescent="0.2">
      <c r="A752" s="41">
        <v>41229</v>
      </c>
      <c r="B752" s="38">
        <v>1.998</v>
      </c>
      <c r="C752" s="38">
        <v>2.0179999999999998</v>
      </c>
    </row>
    <row r="753" spans="1:3" ht="14" x14ac:dyDescent="0.2">
      <c r="A753" s="41">
        <v>41232</v>
      </c>
      <c r="B753" s="38">
        <v>2.016</v>
      </c>
      <c r="C753" s="38">
        <v>2.036</v>
      </c>
    </row>
    <row r="754" spans="1:3" ht="14" x14ac:dyDescent="0.2">
      <c r="A754" s="41">
        <v>41233</v>
      </c>
      <c r="B754" s="38">
        <v>2.0579999999999998</v>
      </c>
      <c r="C754" s="38">
        <v>2.0779999999999998</v>
      </c>
    </row>
    <row r="755" spans="1:3" ht="14" x14ac:dyDescent="0.2">
      <c r="A755" s="41">
        <v>41234</v>
      </c>
      <c r="B755" s="38">
        <v>2.073</v>
      </c>
      <c r="C755" s="38">
        <v>2.1030000000000002</v>
      </c>
    </row>
    <row r="756" spans="1:3" ht="14" x14ac:dyDescent="0.2">
      <c r="A756" s="41">
        <v>41235</v>
      </c>
      <c r="B756" s="38">
        <v>2.0880000000000001</v>
      </c>
      <c r="C756" s="38">
        <v>2.1080000000000001</v>
      </c>
    </row>
    <row r="757" spans="1:3" ht="14" x14ac:dyDescent="0.2">
      <c r="A757" s="41">
        <v>41236</v>
      </c>
      <c r="B757" s="38">
        <v>2.1030000000000002</v>
      </c>
      <c r="C757" s="38">
        <v>2.133</v>
      </c>
    </row>
    <row r="758" spans="1:3" ht="14" x14ac:dyDescent="0.2">
      <c r="A758" s="41">
        <v>41239</v>
      </c>
      <c r="B758" s="38">
        <v>2.0699999999999998</v>
      </c>
      <c r="C758" s="38">
        <v>2.1</v>
      </c>
    </row>
    <row r="759" spans="1:3" ht="14" x14ac:dyDescent="0.2">
      <c r="A759" s="41">
        <v>41240</v>
      </c>
      <c r="B759" s="38">
        <v>2.08</v>
      </c>
      <c r="C759" s="38">
        <v>2.11</v>
      </c>
    </row>
    <row r="760" spans="1:3" ht="14" x14ac:dyDescent="0.2">
      <c r="A760" s="41">
        <v>41241</v>
      </c>
      <c r="B760" s="38">
        <v>2.0249999999999999</v>
      </c>
      <c r="C760" s="38">
        <v>2.0550000000000002</v>
      </c>
    </row>
    <row r="761" spans="1:3" ht="14" x14ac:dyDescent="0.2">
      <c r="A761" s="41">
        <v>41242</v>
      </c>
      <c r="B761" s="38">
        <v>2.0430000000000001</v>
      </c>
      <c r="C761" s="38">
        <v>2.073</v>
      </c>
    </row>
    <row r="762" spans="1:3" ht="14" x14ac:dyDescent="0.2">
      <c r="A762" s="41">
        <v>41243</v>
      </c>
      <c r="B762" s="38">
        <v>2.056</v>
      </c>
      <c r="C762" s="38">
        <v>2.0760000000000001</v>
      </c>
    </row>
    <row r="763" spans="1:3" ht="14" x14ac:dyDescent="0.2">
      <c r="A763" s="41">
        <v>41246</v>
      </c>
      <c r="B763" s="38">
        <v>2.0830000000000002</v>
      </c>
      <c r="C763" s="38">
        <v>2.1030000000000002</v>
      </c>
    </row>
    <row r="764" spans="1:3" ht="14" x14ac:dyDescent="0.2">
      <c r="A764" s="41">
        <v>41247</v>
      </c>
      <c r="B764" s="38">
        <v>2.0760000000000001</v>
      </c>
      <c r="C764" s="38">
        <v>2.0960000000000001</v>
      </c>
    </row>
    <row r="765" spans="1:3" ht="14" x14ac:dyDescent="0.2">
      <c r="A765" s="41">
        <v>41248</v>
      </c>
      <c r="B765" s="38">
        <v>2.0249999999999999</v>
      </c>
      <c r="C765" s="38">
        <v>2.0550000000000002</v>
      </c>
    </row>
    <row r="766" spans="1:3" ht="14" x14ac:dyDescent="0.2">
      <c r="A766" s="41">
        <v>41249</v>
      </c>
      <c r="B766" s="38">
        <v>2.008</v>
      </c>
      <c r="C766" s="38">
        <v>2.0379999999999998</v>
      </c>
    </row>
    <row r="767" spans="1:3" ht="14" x14ac:dyDescent="0.2">
      <c r="A767" s="41">
        <v>41250</v>
      </c>
      <c r="B767" s="38">
        <v>1.996</v>
      </c>
      <c r="C767" s="38">
        <v>2.016</v>
      </c>
    </row>
    <row r="768" spans="1:3" ht="14" x14ac:dyDescent="0.2">
      <c r="A768" s="41">
        <v>41253</v>
      </c>
      <c r="B768" s="38">
        <v>1.98</v>
      </c>
      <c r="C768" s="38">
        <v>2.0099999999999998</v>
      </c>
    </row>
    <row r="769" spans="1:3" ht="14" x14ac:dyDescent="0.2">
      <c r="A769" s="41">
        <v>41254</v>
      </c>
      <c r="B769" s="38">
        <v>1.99</v>
      </c>
      <c r="C769" s="38">
        <v>2.02</v>
      </c>
    </row>
    <row r="770" spans="1:3" ht="14" x14ac:dyDescent="0.2">
      <c r="A770" s="41">
        <v>41255</v>
      </c>
      <c r="B770" s="38">
        <v>2.0070000000000001</v>
      </c>
      <c r="C770" s="38">
        <v>2.0270000000000001</v>
      </c>
    </row>
    <row r="771" spans="1:3" ht="14" x14ac:dyDescent="0.2">
      <c r="A771" s="41">
        <v>41256</v>
      </c>
      <c r="B771" s="38">
        <v>1.988</v>
      </c>
      <c r="C771" s="38">
        <v>2.008</v>
      </c>
    </row>
    <row r="772" spans="1:3" ht="14" x14ac:dyDescent="0.2">
      <c r="A772" s="41">
        <v>41257</v>
      </c>
      <c r="B772" s="38">
        <v>2.004</v>
      </c>
      <c r="C772" s="38">
        <v>2.024</v>
      </c>
    </row>
    <row r="773" spans="1:3" ht="14" x14ac:dyDescent="0.2">
      <c r="A773" s="41">
        <v>41260</v>
      </c>
      <c r="B773" s="38">
        <v>2.0230000000000001</v>
      </c>
      <c r="C773" s="38">
        <v>2.0430000000000001</v>
      </c>
    </row>
    <row r="774" spans="1:3" ht="14" x14ac:dyDescent="0.2">
      <c r="A774" s="41">
        <v>41261</v>
      </c>
      <c r="B774" s="38">
        <v>2.0510000000000002</v>
      </c>
      <c r="C774" s="38">
        <v>2.0710000000000002</v>
      </c>
    </row>
    <row r="775" spans="1:3" ht="14" x14ac:dyDescent="0.2">
      <c r="A775" s="41">
        <v>41262</v>
      </c>
      <c r="B775" s="38">
        <v>2.081</v>
      </c>
      <c r="C775" s="38">
        <v>2.101</v>
      </c>
    </row>
    <row r="776" spans="1:3" ht="14" x14ac:dyDescent="0.2">
      <c r="A776" s="41">
        <v>41263</v>
      </c>
      <c r="B776" s="38">
        <v>2.089</v>
      </c>
      <c r="C776" s="38">
        <v>2.109</v>
      </c>
    </row>
    <row r="777" spans="1:3" ht="14" x14ac:dyDescent="0.2">
      <c r="A777" s="41">
        <v>41264</v>
      </c>
      <c r="B777" s="38">
        <v>2.0674999999999999</v>
      </c>
      <c r="C777" s="38">
        <v>2.0975000000000001</v>
      </c>
    </row>
    <row r="778" spans="1:3" ht="14" x14ac:dyDescent="0.2">
      <c r="A778" s="41">
        <v>41267</v>
      </c>
      <c r="B778" s="38">
        <v>2.081</v>
      </c>
      <c r="C778" s="38">
        <v>2.101</v>
      </c>
    </row>
    <row r="779" spans="1:3" ht="14" x14ac:dyDescent="0.2">
      <c r="A779" s="41">
        <v>41268</v>
      </c>
      <c r="B779" s="38">
        <v>2.0674999999999999</v>
      </c>
      <c r="C779" s="38">
        <v>2.0975000000000001</v>
      </c>
    </row>
    <row r="780" spans="1:3" ht="14" x14ac:dyDescent="0.2">
      <c r="A780" s="41">
        <v>41269</v>
      </c>
      <c r="B780" s="38">
        <v>2.0674999999999999</v>
      </c>
      <c r="C780" s="38">
        <v>2.0975000000000001</v>
      </c>
    </row>
    <row r="781" spans="1:3" ht="14" x14ac:dyDescent="0.2">
      <c r="A781" s="41">
        <v>41270</v>
      </c>
      <c r="B781" s="38">
        <v>2.0539999999999998</v>
      </c>
      <c r="C781" s="38">
        <v>2.0739999999999998</v>
      </c>
    </row>
    <row r="782" spans="1:3" ht="14" x14ac:dyDescent="0.2">
      <c r="A782" s="41">
        <v>41271</v>
      </c>
      <c r="B782" s="38">
        <v>2.0259999999999998</v>
      </c>
      <c r="C782" s="38">
        <v>2.0459999999999998</v>
      </c>
    </row>
    <row r="783" spans="1:3" ht="14" x14ac:dyDescent="0.2">
      <c r="A783" s="41">
        <v>41274</v>
      </c>
      <c r="B783" s="38">
        <v>2.02</v>
      </c>
      <c r="C783" s="38">
        <v>2.0499999999999998</v>
      </c>
    </row>
    <row r="784" spans="1:3" ht="14" x14ac:dyDescent="0.2">
      <c r="A784" s="41">
        <v>41275</v>
      </c>
      <c r="B784" s="38">
        <v>2.0150000000000001</v>
      </c>
      <c r="C784" s="38">
        <v>2.0449999999999999</v>
      </c>
    </row>
    <row r="785" spans="1:3" ht="14" x14ac:dyDescent="0.2">
      <c r="A785" s="41">
        <v>41276</v>
      </c>
      <c r="B785" s="38">
        <v>2.1259999999999999</v>
      </c>
      <c r="C785" s="38">
        <v>2.1459999999999999</v>
      </c>
    </row>
    <row r="786" spans="1:3" ht="14" x14ac:dyDescent="0.2">
      <c r="A786" s="41">
        <v>41277</v>
      </c>
      <c r="B786" s="38">
        <v>2.16</v>
      </c>
      <c r="C786" s="38">
        <v>2.1800000000000002</v>
      </c>
    </row>
    <row r="787" spans="1:3" ht="14" x14ac:dyDescent="0.2">
      <c r="A787" s="41">
        <v>41278</v>
      </c>
      <c r="B787" s="38">
        <v>2.1800000000000002</v>
      </c>
      <c r="C787" s="38">
        <v>2.21</v>
      </c>
    </row>
    <row r="788" spans="1:3" ht="14" x14ac:dyDescent="0.2">
      <c r="A788" s="41">
        <v>41281</v>
      </c>
      <c r="B788" s="38">
        <v>2.177</v>
      </c>
      <c r="C788" s="38">
        <v>2.1970000000000001</v>
      </c>
    </row>
    <row r="789" spans="1:3" ht="14" x14ac:dyDescent="0.2">
      <c r="A789" s="41">
        <v>41282</v>
      </c>
      <c r="B789" s="38">
        <v>2.1320000000000001</v>
      </c>
      <c r="C789" s="38">
        <v>2.1520000000000001</v>
      </c>
    </row>
    <row r="790" spans="1:3" ht="14" x14ac:dyDescent="0.2">
      <c r="A790" s="41">
        <v>41283</v>
      </c>
      <c r="B790" s="38">
        <v>2.13</v>
      </c>
      <c r="C790" s="38">
        <v>2.15</v>
      </c>
    </row>
    <row r="791" spans="1:3" ht="14" x14ac:dyDescent="0.2">
      <c r="A791" s="41">
        <v>41284</v>
      </c>
      <c r="B791" s="38">
        <v>2.202</v>
      </c>
      <c r="C791" s="38">
        <v>2.222</v>
      </c>
    </row>
    <row r="792" spans="1:3" ht="14" x14ac:dyDescent="0.2">
      <c r="A792" s="41">
        <v>41285</v>
      </c>
      <c r="B792" s="38">
        <v>2.2229999999999999</v>
      </c>
      <c r="C792" s="38">
        <v>2.2530000000000001</v>
      </c>
    </row>
    <row r="793" spans="1:3" ht="14" x14ac:dyDescent="0.2">
      <c r="A793" s="41">
        <v>41288</v>
      </c>
      <c r="B793" s="38">
        <v>2.2120000000000002</v>
      </c>
      <c r="C793" s="38">
        <v>2.2320000000000002</v>
      </c>
    </row>
    <row r="794" spans="1:3" ht="14" x14ac:dyDescent="0.2">
      <c r="A794" s="41">
        <v>41289</v>
      </c>
      <c r="B794" s="38">
        <v>2.1800000000000002</v>
      </c>
      <c r="C794" s="38">
        <v>2.2000000000000002</v>
      </c>
    </row>
    <row r="795" spans="1:3" ht="14" x14ac:dyDescent="0.2">
      <c r="A795" s="41">
        <v>41290</v>
      </c>
      <c r="B795" s="38">
        <v>2.1749999999999998</v>
      </c>
      <c r="C795" s="38">
        <v>2.1949999999999998</v>
      </c>
    </row>
    <row r="796" spans="1:3" ht="14" x14ac:dyDescent="0.2">
      <c r="A796" s="41">
        <v>41291</v>
      </c>
      <c r="B796" s="38">
        <v>2.2370000000000001</v>
      </c>
      <c r="C796" s="38">
        <v>2.2570000000000001</v>
      </c>
    </row>
    <row r="797" spans="1:3" ht="14" x14ac:dyDescent="0.2">
      <c r="A797" s="41">
        <v>41292</v>
      </c>
      <c r="B797" s="38">
        <v>2.2229999999999999</v>
      </c>
      <c r="C797" s="38">
        <v>2.2429999999999999</v>
      </c>
    </row>
    <row r="798" spans="1:3" ht="14" x14ac:dyDescent="0.2">
      <c r="A798" s="41">
        <v>41295</v>
      </c>
      <c r="B798" s="38">
        <v>2.2519999999999998</v>
      </c>
      <c r="C798" s="38">
        <v>2.2719999999999998</v>
      </c>
    </row>
    <row r="799" spans="1:3" ht="14" x14ac:dyDescent="0.2">
      <c r="A799" s="41">
        <v>41296</v>
      </c>
      <c r="B799" s="38">
        <v>2.2389999999999999</v>
      </c>
      <c r="C799" s="38">
        <v>2.2589999999999999</v>
      </c>
    </row>
    <row r="800" spans="1:3" ht="14" x14ac:dyDescent="0.2">
      <c r="A800" s="41">
        <v>41297</v>
      </c>
      <c r="B800" s="38">
        <v>2.202</v>
      </c>
      <c r="C800" s="38">
        <v>2.222</v>
      </c>
    </row>
    <row r="801" spans="1:3" ht="14" x14ac:dyDescent="0.2">
      <c r="A801" s="41">
        <v>41298</v>
      </c>
      <c r="B801" s="38">
        <v>2.2149999999999999</v>
      </c>
      <c r="C801" s="38">
        <v>2.2349999999999999</v>
      </c>
    </row>
    <row r="802" spans="1:3" ht="14" x14ac:dyDescent="0.2">
      <c r="A802" s="41">
        <v>41299</v>
      </c>
      <c r="B802" s="38">
        <v>2.274</v>
      </c>
      <c r="C802" s="38">
        <v>2.294</v>
      </c>
    </row>
    <row r="803" spans="1:3" ht="14" x14ac:dyDescent="0.2">
      <c r="A803" s="41">
        <v>41302</v>
      </c>
      <c r="B803" s="38">
        <v>2.327</v>
      </c>
      <c r="C803" s="38">
        <v>2.347</v>
      </c>
    </row>
    <row r="804" spans="1:3" ht="14" x14ac:dyDescent="0.2">
      <c r="A804" s="41">
        <v>41303</v>
      </c>
      <c r="B804" s="38">
        <v>2.3639999999999999</v>
      </c>
      <c r="C804" s="38">
        <v>2.3839999999999999</v>
      </c>
    </row>
    <row r="805" spans="1:3" ht="14" x14ac:dyDescent="0.2">
      <c r="A805" s="41">
        <v>41304</v>
      </c>
      <c r="B805" s="38">
        <v>2.4079999999999999</v>
      </c>
      <c r="C805" s="38">
        <v>2.4380000000000002</v>
      </c>
    </row>
    <row r="806" spans="1:3" ht="14" x14ac:dyDescent="0.2">
      <c r="A806" s="41">
        <v>41305</v>
      </c>
      <c r="B806" s="38">
        <v>2.4</v>
      </c>
      <c r="C806" s="38">
        <v>2.4300000000000002</v>
      </c>
    </row>
    <row r="807" spans="1:3" ht="14" x14ac:dyDescent="0.2">
      <c r="A807" s="41">
        <v>41306</v>
      </c>
      <c r="B807" s="38">
        <v>2.42</v>
      </c>
      <c r="C807" s="38">
        <v>2.4500000000000002</v>
      </c>
    </row>
    <row r="808" spans="1:3" ht="14" x14ac:dyDescent="0.2">
      <c r="A808" s="41">
        <v>41309</v>
      </c>
      <c r="B808" s="38">
        <v>2.399</v>
      </c>
      <c r="C808" s="38">
        <v>2.419</v>
      </c>
    </row>
    <row r="809" spans="1:3" ht="14" x14ac:dyDescent="0.2">
      <c r="A809" s="41">
        <v>41310</v>
      </c>
      <c r="B809" s="38">
        <v>2.4140000000000001</v>
      </c>
      <c r="C809" s="38">
        <v>2.4340000000000002</v>
      </c>
    </row>
    <row r="810" spans="1:3" ht="14" x14ac:dyDescent="0.2">
      <c r="A810" s="41">
        <v>41311</v>
      </c>
      <c r="B810" s="38">
        <v>2.4119999999999999</v>
      </c>
      <c r="C810" s="38">
        <v>2.4319999999999999</v>
      </c>
    </row>
    <row r="811" spans="1:3" ht="14" x14ac:dyDescent="0.2">
      <c r="A811" s="41">
        <v>41312</v>
      </c>
      <c r="B811" s="38">
        <v>2.3879999999999999</v>
      </c>
      <c r="C811" s="38">
        <v>2.4180000000000001</v>
      </c>
    </row>
    <row r="812" spans="1:3" ht="14" x14ac:dyDescent="0.2">
      <c r="A812" s="41">
        <v>41313</v>
      </c>
      <c r="B812" s="38">
        <v>2.403</v>
      </c>
      <c r="C812" s="38">
        <v>2.4329999999999998</v>
      </c>
    </row>
    <row r="813" spans="1:3" ht="14" x14ac:dyDescent="0.2">
      <c r="A813" s="41">
        <v>41316</v>
      </c>
      <c r="B813" s="38">
        <v>2.4180000000000001</v>
      </c>
      <c r="C813" s="38">
        <v>2.4380000000000002</v>
      </c>
    </row>
    <row r="814" spans="1:3" ht="14" x14ac:dyDescent="0.2">
      <c r="A814" s="41">
        <v>41317</v>
      </c>
      <c r="B814" s="38">
        <v>2.4390000000000001</v>
      </c>
      <c r="C814" s="38">
        <v>2.4590000000000001</v>
      </c>
    </row>
    <row r="815" spans="1:3" ht="14" x14ac:dyDescent="0.2">
      <c r="A815" s="41">
        <v>41318</v>
      </c>
      <c r="B815" s="38">
        <v>2.5259999999999998</v>
      </c>
      <c r="C815" s="38">
        <v>2.5459999999999998</v>
      </c>
    </row>
    <row r="816" spans="1:3" ht="14" x14ac:dyDescent="0.2">
      <c r="A816" s="41">
        <v>41319</v>
      </c>
      <c r="B816" s="38">
        <v>2.4529999999999998</v>
      </c>
      <c r="C816" s="38">
        <v>2.4729999999999999</v>
      </c>
    </row>
    <row r="817" spans="1:3" ht="14" x14ac:dyDescent="0.2">
      <c r="A817" s="41">
        <v>41320</v>
      </c>
      <c r="B817" s="38">
        <v>2.4249999999999998</v>
      </c>
      <c r="C817" s="38">
        <v>2.4449999999999998</v>
      </c>
    </row>
    <row r="818" spans="1:3" ht="14" x14ac:dyDescent="0.2">
      <c r="A818" s="41">
        <v>41323</v>
      </c>
      <c r="B818" s="38">
        <v>2.4359999999999999</v>
      </c>
      <c r="C818" s="38">
        <v>2.456</v>
      </c>
    </row>
    <row r="819" spans="1:3" ht="14" x14ac:dyDescent="0.2">
      <c r="A819" s="41">
        <v>41324</v>
      </c>
      <c r="B819" s="38">
        <v>2.4430000000000001</v>
      </c>
      <c r="C819" s="38">
        <v>2.4729999999999999</v>
      </c>
    </row>
    <row r="820" spans="1:3" ht="14" x14ac:dyDescent="0.2">
      <c r="A820" s="41">
        <v>41325</v>
      </c>
      <c r="B820" s="38">
        <v>2.46</v>
      </c>
      <c r="C820" s="38">
        <v>2.4900000000000002</v>
      </c>
    </row>
    <row r="821" spans="1:3" ht="14" x14ac:dyDescent="0.2">
      <c r="A821" s="41">
        <v>41326</v>
      </c>
      <c r="B821" s="38">
        <v>2.4129999999999998</v>
      </c>
      <c r="C821" s="38">
        <v>2.4329999999999998</v>
      </c>
    </row>
    <row r="822" spans="1:3" ht="14" x14ac:dyDescent="0.2">
      <c r="A822" s="41">
        <v>41327</v>
      </c>
      <c r="B822" s="38">
        <v>2.4020000000000001</v>
      </c>
      <c r="C822" s="38">
        <v>2.4220000000000002</v>
      </c>
    </row>
    <row r="823" spans="1:3" ht="14" x14ac:dyDescent="0.2">
      <c r="A823" s="41">
        <v>41330</v>
      </c>
      <c r="B823" s="38">
        <v>2.4329999999999998</v>
      </c>
      <c r="C823" s="38">
        <v>2.4630000000000001</v>
      </c>
    </row>
    <row r="824" spans="1:3" ht="14" x14ac:dyDescent="0.2">
      <c r="A824" s="41">
        <v>41331</v>
      </c>
      <c r="B824" s="38">
        <v>2.3450000000000002</v>
      </c>
      <c r="C824" s="38">
        <v>2.3650000000000002</v>
      </c>
    </row>
    <row r="825" spans="1:3" ht="14" x14ac:dyDescent="0.2">
      <c r="A825" s="41">
        <v>41332</v>
      </c>
      <c r="B825" s="38">
        <v>2.35</v>
      </c>
      <c r="C825" s="38">
        <v>2.37</v>
      </c>
    </row>
    <row r="826" spans="1:3" ht="14" x14ac:dyDescent="0.2">
      <c r="A826" s="41">
        <v>41333</v>
      </c>
      <c r="B826" s="38">
        <v>2.335</v>
      </c>
      <c r="C826" s="38">
        <v>2.355</v>
      </c>
    </row>
    <row r="827" spans="1:3" ht="14" x14ac:dyDescent="0.2">
      <c r="A827" s="41">
        <v>41334</v>
      </c>
      <c r="B827" s="38">
        <v>2.363</v>
      </c>
      <c r="C827" s="38">
        <v>2.383</v>
      </c>
    </row>
    <row r="828" spans="1:3" ht="14" x14ac:dyDescent="0.2">
      <c r="A828" s="41">
        <v>41337</v>
      </c>
      <c r="B828" s="38">
        <v>2.3730000000000002</v>
      </c>
      <c r="C828" s="38">
        <v>2.403</v>
      </c>
    </row>
    <row r="829" spans="1:3" ht="14" x14ac:dyDescent="0.2">
      <c r="A829" s="41">
        <v>41338</v>
      </c>
      <c r="B829" s="38">
        <v>2.456</v>
      </c>
      <c r="C829" s="38">
        <v>2.476</v>
      </c>
    </row>
    <row r="830" spans="1:3" ht="14" x14ac:dyDescent="0.2">
      <c r="A830" s="41">
        <v>41339</v>
      </c>
      <c r="B830" s="38">
        <v>2.448</v>
      </c>
      <c r="C830" s="38">
        <v>2.4780000000000002</v>
      </c>
    </row>
    <row r="831" spans="1:3" ht="14" x14ac:dyDescent="0.2">
      <c r="A831" s="41">
        <v>41340</v>
      </c>
      <c r="B831" s="38">
        <v>2.419</v>
      </c>
      <c r="C831" s="38">
        <v>2.4390000000000001</v>
      </c>
    </row>
    <row r="832" spans="1:3" ht="14" x14ac:dyDescent="0.2">
      <c r="A832" s="41">
        <v>41341</v>
      </c>
      <c r="B832" s="38">
        <v>2.4529999999999998</v>
      </c>
      <c r="C832" s="38">
        <v>2.4729999999999999</v>
      </c>
    </row>
    <row r="833" spans="1:3" ht="14" x14ac:dyDescent="0.2">
      <c r="A833" s="41">
        <v>41344</v>
      </c>
      <c r="B833" s="38">
        <v>2.415</v>
      </c>
      <c r="C833" s="38">
        <v>2.4449999999999998</v>
      </c>
    </row>
    <row r="834" spans="1:3" ht="14" x14ac:dyDescent="0.2">
      <c r="A834" s="41">
        <v>41345</v>
      </c>
      <c r="B834" s="38">
        <v>2.4</v>
      </c>
      <c r="C834" s="38">
        <v>2.4300000000000002</v>
      </c>
    </row>
    <row r="835" spans="1:3" ht="14" x14ac:dyDescent="0.2">
      <c r="A835" s="41">
        <v>41346</v>
      </c>
      <c r="B835" s="38">
        <v>2.3919999999999999</v>
      </c>
      <c r="C835" s="38">
        <v>2.4119999999999999</v>
      </c>
    </row>
    <row r="836" spans="1:3" ht="14" x14ac:dyDescent="0.2">
      <c r="A836" s="41">
        <v>41347</v>
      </c>
      <c r="B836" s="38">
        <v>2.4</v>
      </c>
      <c r="C836" s="38">
        <v>2.4300000000000002</v>
      </c>
    </row>
    <row r="837" spans="1:3" ht="14" x14ac:dyDescent="0.2">
      <c r="A837" s="41">
        <v>41348</v>
      </c>
      <c r="B837" s="38">
        <v>2.379</v>
      </c>
      <c r="C837" s="38">
        <v>2.399</v>
      </c>
    </row>
    <row r="838" spans="1:3" ht="14" x14ac:dyDescent="0.2">
      <c r="A838" s="41">
        <v>41351</v>
      </c>
      <c r="B838" s="38">
        <v>2.3450000000000002</v>
      </c>
      <c r="C838" s="38">
        <v>2.375</v>
      </c>
    </row>
    <row r="839" spans="1:3" ht="14" x14ac:dyDescent="0.2">
      <c r="A839" s="41">
        <v>41352</v>
      </c>
      <c r="B839" s="38">
        <v>2.355</v>
      </c>
      <c r="C839" s="38">
        <v>2.375</v>
      </c>
    </row>
    <row r="840" spans="1:3" ht="14" x14ac:dyDescent="0.2">
      <c r="A840" s="41">
        <v>41353</v>
      </c>
      <c r="B840" s="38">
        <v>2.3620000000000001</v>
      </c>
      <c r="C840" s="38">
        <v>2.3820000000000001</v>
      </c>
    </row>
    <row r="841" spans="1:3" ht="14" x14ac:dyDescent="0.2">
      <c r="A841" s="41">
        <v>41354</v>
      </c>
      <c r="B841" s="38">
        <v>2.3180000000000001</v>
      </c>
      <c r="C841" s="38">
        <v>2.3380000000000001</v>
      </c>
    </row>
    <row r="842" spans="1:3" ht="14" x14ac:dyDescent="0.2">
      <c r="A842" s="41">
        <v>41355</v>
      </c>
      <c r="B842" s="38">
        <v>2.2999999999999998</v>
      </c>
      <c r="C842" s="38">
        <v>2.33</v>
      </c>
    </row>
    <row r="843" spans="1:3" ht="14" x14ac:dyDescent="0.2">
      <c r="A843" s="41">
        <v>41358</v>
      </c>
      <c r="B843" s="38">
        <v>2.2970000000000002</v>
      </c>
      <c r="C843" s="38">
        <v>2.3170000000000002</v>
      </c>
    </row>
    <row r="844" spans="1:3" ht="14" x14ac:dyDescent="0.2">
      <c r="A844" s="41">
        <v>41359</v>
      </c>
      <c r="B844" s="38">
        <v>2.2970000000000002</v>
      </c>
      <c r="C844" s="38">
        <v>2.3170000000000002</v>
      </c>
    </row>
    <row r="845" spans="1:3" ht="14" x14ac:dyDescent="0.2">
      <c r="A845" s="41">
        <v>41360</v>
      </c>
      <c r="B845" s="38">
        <v>2.29</v>
      </c>
      <c r="C845" s="38">
        <v>2.3199999999999998</v>
      </c>
    </row>
    <row r="846" spans="1:3" ht="14" x14ac:dyDescent="0.2">
      <c r="A846" s="41">
        <v>41361</v>
      </c>
      <c r="B846" s="38">
        <v>2.2930000000000001</v>
      </c>
      <c r="C846" s="38">
        <v>2.323</v>
      </c>
    </row>
    <row r="847" spans="1:3" ht="14" x14ac:dyDescent="0.2">
      <c r="A847" s="41">
        <v>41362</v>
      </c>
      <c r="B847" s="38">
        <v>2.2930000000000001</v>
      </c>
      <c r="C847" s="38">
        <v>2.323</v>
      </c>
    </row>
    <row r="848" spans="1:3" ht="14" x14ac:dyDescent="0.2">
      <c r="A848" s="41">
        <v>41365</v>
      </c>
      <c r="B848" s="38">
        <v>2.29</v>
      </c>
      <c r="C848" s="38">
        <v>2.3199999999999998</v>
      </c>
    </row>
    <row r="849" spans="1:3" ht="14" x14ac:dyDescent="0.2">
      <c r="A849" s="41">
        <v>41366</v>
      </c>
      <c r="B849" s="38">
        <v>2.3279999999999998</v>
      </c>
      <c r="C849" s="38">
        <v>2.3580000000000001</v>
      </c>
    </row>
    <row r="850" spans="1:3" ht="14" x14ac:dyDescent="0.2">
      <c r="A850" s="41">
        <v>41367</v>
      </c>
      <c r="B850" s="38">
        <v>2.3130000000000002</v>
      </c>
      <c r="C850" s="38">
        <v>2.3330000000000002</v>
      </c>
    </row>
    <row r="851" spans="1:3" ht="14" x14ac:dyDescent="0.2">
      <c r="A851" s="41">
        <v>41368</v>
      </c>
      <c r="B851" s="38">
        <v>2.2400000000000002</v>
      </c>
      <c r="C851" s="38">
        <v>2.2599999999999998</v>
      </c>
    </row>
    <row r="852" spans="1:3" ht="14" x14ac:dyDescent="0.2">
      <c r="A852" s="41">
        <v>41369</v>
      </c>
      <c r="B852" s="38">
        <v>2.206</v>
      </c>
      <c r="C852" s="38">
        <v>2.226</v>
      </c>
    </row>
    <row r="853" spans="1:3" ht="14" x14ac:dyDescent="0.2">
      <c r="A853" s="41">
        <v>41372</v>
      </c>
      <c r="B853" s="38">
        <v>2.2400000000000002</v>
      </c>
      <c r="C853" s="38">
        <v>2.2599999999999998</v>
      </c>
    </row>
    <row r="854" spans="1:3" ht="14" x14ac:dyDescent="0.2">
      <c r="A854" s="41">
        <v>41373</v>
      </c>
      <c r="B854" s="38">
        <v>2.1949999999999998</v>
      </c>
      <c r="C854" s="38">
        <v>2.2149999999999999</v>
      </c>
    </row>
    <row r="855" spans="1:3" ht="14" x14ac:dyDescent="0.2">
      <c r="A855" s="41">
        <v>41374</v>
      </c>
      <c r="B855" s="38">
        <v>2.2370000000000001</v>
      </c>
      <c r="C855" s="38">
        <v>2.2570000000000001</v>
      </c>
    </row>
    <row r="856" spans="1:3" ht="14" x14ac:dyDescent="0.2">
      <c r="A856" s="41">
        <v>41375</v>
      </c>
      <c r="B856" s="38">
        <v>2.2240000000000002</v>
      </c>
      <c r="C856" s="38">
        <v>2.2440000000000002</v>
      </c>
    </row>
    <row r="857" spans="1:3" ht="14" x14ac:dyDescent="0.2">
      <c r="A857" s="41">
        <v>41376</v>
      </c>
      <c r="B857" s="38">
        <v>2.1800000000000002</v>
      </c>
      <c r="C857" s="38">
        <v>2.21</v>
      </c>
    </row>
    <row r="858" spans="1:3" ht="14" x14ac:dyDescent="0.2">
      <c r="A858" s="41">
        <v>41379</v>
      </c>
      <c r="B858" s="38">
        <v>2.1659999999999999</v>
      </c>
      <c r="C858" s="38">
        <v>2.1859999999999999</v>
      </c>
    </row>
    <row r="859" spans="1:3" ht="14" x14ac:dyDescent="0.2">
      <c r="A859" s="41">
        <v>41380</v>
      </c>
      <c r="B859" s="38">
        <v>2.1829999999999998</v>
      </c>
      <c r="C859" s="38">
        <v>2.2130000000000001</v>
      </c>
    </row>
    <row r="860" spans="1:3" ht="14" x14ac:dyDescent="0.2">
      <c r="A860" s="41">
        <v>41381</v>
      </c>
      <c r="B860" s="38">
        <v>2.109</v>
      </c>
      <c r="C860" s="38">
        <v>2.129</v>
      </c>
    </row>
    <row r="861" spans="1:3" ht="14" x14ac:dyDescent="0.2">
      <c r="A861" s="41">
        <v>41382</v>
      </c>
      <c r="B861" s="38">
        <v>2.0699999999999998</v>
      </c>
      <c r="C861" s="38">
        <v>2.09</v>
      </c>
    </row>
    <row r="862" spans="1:3" ht="14" x14ac:dyDescent="0.2">
      <c r="A862" s="41">
        <v>41383</v>
      </c>
      <c r="B862" s="38">
        <v>2.0939999999999999</v>
      </c>
      <c r="C862" s="38">
        <v>2.1139999999999999</v>
      </c>
    </row>
    <row r="863" spans="1:3" ht="14" x14ac:dyDescent="0.2">
      <c r="A863" s="41">
        <v>41386</v>
      </c>
      <c r="B863" s="38">
        <v>2.073</v>
      </c>
      <c r="C863" s="38">
        <v>2.1030000000000002</v>
      </c>
    </row>
    <row r="864" spans="1:3" ht="14" x14ac:dyDescent="0.2">
      <c r="A864" s="41">
        <v>41387</v>
      </c>
      <c r="B864" s="38">
        <v>2.0539999999999998</v>
      </c>
      <c r="C864" s="38">
        <v>2.0739999999999998</v>
      </c>
    </row>
    <row r="865" spans="1:3" ht="14" x14ac:dyDescent="0.2">
      <c r="A865" s="41">
        <v>41388</v>
      </c>
      <c r="B865" s="38">
        <v>2.0529999999999999</v>
      </c>
      <c r="C865" s="38">
        <v>2.0830000000000002</v>
      </c>
    </row>
    <row r="866" spans="1:3" ht="14" x14ac:dyDescent="0.2">
      <c r="A866" s="41">
        <v>41389</v>
      </c>
      <c r="B866" s="38">
        <v>2.0529999999999999</v>
      </c>
      <c r="C866" s="38">
        <v>2.0830000000000002</v>
      </c>
    </row>
    <row r="867" spans="1:3" ht="14" x14ac:dyDescent="0.2">
      <c r="A867" s="41">
        <v>41390</v>
      </c>
      <c r="B867" s="38">
        <v>2.0449999999999999</v>
      </c>
      <c r="C867" s="38">
        <v>2.0750000000000002</v>
      </c>
    </row>
    <row r="868" spans="1:3" ht="14" x14ac:dyDescent="0.2">
      <c r="A868" s="41">
        <v>41393</v>
      </c>
      <c r="B868" s="38">
        <v>2.0459999999999998</v>
      </c>
      <c r="C868" s="38">
        <v>2.0659999999999998</v>
      </c>
    </row>
    <row r="869" spans="1:3" ht="14" x14ac:dyDescent="0.2">
      <c r="A869" s="41">
        <v>41394</v>
      </c>
      <c r="B869" s="38">
        <v>2.0569999999999999</v>
      </c>
      <c r="C869" s="38">
        <v>2.077</v>
      </c>
    </row>
    <row r="870" spans="1:3" ht="14" x14ac:dyDescent="0.2">
      <c r="A870" s="41">
        <v>41395</v>
      </c>
      <c r="B870" s="38">
        <v>2.0575000000000001</v>
      </c>
      <c r="C870" s="38">
        <v>2.0874999999999999</v>
      </c>
    </row>
    <row r="871" spans="1:3" ht="14" x14ac:dyDescent="0.2">
      <c r="A871" s="41">
        <v>41396</v>
      </c>
      <c r="B871" s="38">
        <v>2.0379999999999998</v>
      </c>
      <c r="C871" s="38">
        <v>2.0579999999999998</v>
      </c>
    </row>
    <row r="872" spans="1:3" ht="14" x14ac:dyDescent="0.2">
      <c r="A872" s="41">
        <v>41397</v>
      </c>
      <c r="B872" s="38">
        <v>2.1</v>
      </c>
      <c r="C872" s="38">
        <v>2.13</v>
      </c>
    </row>
    <row r="873" spans="1:3" ht="14" x14ac:dyDescent="0.2">
      <c r="A873" s="41">
        <v>41400</v>
      </c>
      <c r="B873" s="38">
        <v>2.14</v>
      </c>
      <c r="C873" s="38">
        <v>2.17</v>
      </c>
    </row>
    <row r="874" spans="1:3" ht="14" x14ac:dyDescent="0.2">
      <c r="A874" s="41">
        <v>41401</v>
      </c>
      <c r="B874" s="38">
        <v>2.1629999999999998</v>
      </c>
      <c r="C874" s="38">
        <v>2.1930000000000001</v>
      </c>
    </row>
    <row r="875" spans="1:3" ht="14" x14ac:dyDescent="0.2">
      <c r="A875" s="41">
        <v>41402</v>
      </c>
      <c r="B875" s="38">
        <v>2.153</v>
      </c>
      <c r="C875" s="38">
        <v>2.1829999999999998</v>
      </c>
    </row>
    <row r="876" spans="1:3" ht="14" x14ac:dyDescent="0.2">
      <c r="A876" s="41">
        <v>41403</v>
      </c>
      <c r="B876" s="38">
        <v>2.1549999999999998</v>
      </c>
      <c r="C876" s="38">
        <v>2.1850000000000001</v>
      </c>
    </row>
    <row r="877" spans="1:3" ht="14" x14ac:dyDescent="0.2">
      <c r="A877" s="41">
        <v>41404</v>
      </c>
      <c r="B877" s="38">
        <v>2.2130000000000001</v>
      </c>
      <c r="C877" s="38">
        <v>2.2330000000000001</v>
      </c>
    </row>
    <row r="878" spans="1:3" ht="14" x14ac:dyDescent="0.2">
      <c r="A878" s="41">
        <v>41407</v>
      </c>
      <c r="B878" s="38">
        <v>2.1859999999999999</v>
      </c>
      <c r="C878" s="38">
        <v>2.206</v>
      </c>
    </row>
    <row r="879" spans="1:3" ht="14" x14ac:dyDescent="0.2">
      <c r="A879" s="41">
        <v>41408</v>
      </c>
      <c r="B879" s="38">
        <v>2.165</v>
      </c>
      <c r="C879" s="38">
        <v>2.1949999999999998</v>
      </c>
    </row>
    <row r="880" spans="1:3" ht="14" x14ac:dyDescent="0.2">
      <c r="A880" s="41">
        <v>41409</v>
      </c>
      <c r="B880" s="38">
        <v>2.1930000000000001</v>
      </c>
      <c r="C880" s="38">
        <v>2.2229999999999999</v>
      </c>
    </row>
    <row r="881" spans="1:3" ht="14" x14ac:dyDescent="0.2">
      <c r="A881" s="41">
        <v>41410</v>
      </c>
      <c r="B881" s="38">
        <v>2.1720000000000002</v>
      </c>
      <c r="C881" s="38">
        <v>2.1920000000000002</v>
      </c>
    </row>
    <row r="882" spans="1:3" ht="14" x14ac:dyDescent="0.2">
      <c r="A882" s="41">
        <v>41411</v>
      </c>
      <c r="B882" s="38">
        <v>2.1509999999999998</v>
      </c>
      <c r="C882" s="38">
        <v>2.1709999999999998</v>
      </c>
    </row>
    <row r="883" spans="1:3" ht="14" x14ac:dyDescent="0.2">
      <c r="A883" s="41">
        <v>41414</v>
      </c>
      <c r="B883" s="38">
        <v>2.206</v>
      </c>
      <c r="C883" s="38">
        <v>2.226</v>
      </c>
    </row>
    <row r="884" spans="1:3" ht="14" x14ac:dyDescent="0.2">
      <c r="A884" s="41">
        <v>41415</v>
      </c>
      <c r="B884" s="38">
        <v>2.2149999999999999</v>
      </c>
      <c r="C884" s="38">
        <v>2.2450000000000001</v>
      </c>
    </row>
    <row r="885" spans="1:3" ht="14" x14ac:dyDescent="0.2">
      <c r="A885" s="41">
        <v>41416</v>
      </c>
      <c r="B885" s="38">
        <v>2.165</v>
      </c>
      <c r="C885" s="38">
        <v>2.1949999999999998</v>
      </c>
    </row>
    <row r="886" spans="1:3" ht="14" x14ac:dyDescent="0.2">
      <c r="A886" s="41">
        <v>41417</v>
      </c>
      <c r="B886" s="38">
        <v>2.2280000000000002</v>
      </c>
      <c r="C886" s="38">
        <v>2.258</v>
      </c>
    </row>
    <row r="887" spans="1:3" ht="14" x14ac:dyDescent="0.2">
      <c r="A887" s="41">
        <v>41418</v>
      </c>
      <c r="B887" s="38">
        <v>2.2250000000000001</v>
      </c>
      <c r="C887" s="38">
        <v>2.2450000000000001</v>
      </c>
    </row>
    <row r="888" spans="1:3" ht="14" x14ac:dyDescent="0.2">
      <c r="A888" s="41">
        <v>41421</v>
      </c>
      <c r="B888" s="38">
        <v>2.2280000000000002</v>
      </c>
      <c r="C888" s="38">
        <v>2.258</v>
      </c>
    </row>
    <row r="889" spans="1:3" ht="14" x14ac:dyDescent="0.2">
      <c r="A889" s="41">
        <v>41422</v>
      </c>
      <c r="B889" s="38">
        <v>2.2509999999999999</v>
      </c>
      <c r="C889" s="38">
        <v>2.2709999999999999</v>
      </c>
    </row>
    <row r="890" spans="1:3" ht="14" x14ac:dyDescent="0.2">
      <c r="A890" s="41">
        <v>41423</v>
      </c>
      <c r="B890" s="38">
        <v>2.3130000000000002</v>
      </c>
      <c r="C890" s="38">
        <v>2.3330000000000002</v>
      </c>
    </row>
    <row r="891" spans="1:3" ht="14" x14ac:dyDescent="0.2">
      <c r="A891" s="41">
        <v>41424</v>
      </c>
      <c r="B891" s="38">
        <v>2.3439999999999999</v>
      </c>
      <c r="C891" s="38">
        <v>2.3639999999999999</v>
      </c>
    </row>
    <row r="892" spans="1:3" ht="14" x14ac:dyDescent="0.2">
      <c r="A892" s="41">
        <v>41425</v>
      </c>
      <c r="B892" s="38">
        <v>2.3559999999999999</v>
      </c>
      <c r="C892" s="38">
        <v>2.3759999999999999</v>
      </c>
    </row>
    <row r="893" spans="1:3" ht="14" x14ac:dyDescent="0.2">
      <c r="A893" s="41">
        <v>41428</v>
      </c>
      <c r="B893" s="38">
        <v>2.39</v>
      </c>
      <c r="C893" s="38">
        <v>2.42</v>
      </c>
    </row>
    <row r="894" spans="1:3" ht="14" x14ac:dyDescent="0.2">
      <c r="A894" s="41">
        <v>41429</v>
      </c>
      <c r="B894" s="38">
        <v>2.4049999999999998</v>
      </c>
      <c r="C894" s="38">
        <v>2.4249999999999998</v>
      </c>
    </row>
    <row r="895" spans="1:3" ht="14" x14ac:dyDescent="0.2">
      <c r="A895" s="41">
        <v>41430</v>
      </c>
      <c r="B895" s="38">
        <v>2.3849999999999998</v>
      </c>
      <c r="C895" s="38">
        <v>2.415</v>
      </c>
    </row>
    <row r="896" spans="1:3" ht="14" x14ac:dyDescent="0.2">
      <c r="A896" s="41">
        <v>41431</v>
      </c>
      <c r="B896" s="38">
        <v>2.3875000000000002</v>
      </c>
      <c r="C896" s="38">
        <v>2.4175</v>
      </c>
    </row>
    <row r="897" spans="1:3" ht="14" x14ac:dyDescent="0.2">
      <c r="A897" s="41">
        <v>41432</v>
      </c>
      <c r="B897" s="38">
        <v>2.3925000000000001</v>
      </c>
      <c r="C897" s="38">
        <v>2.4125000000000001</v>
      </c>
    </row>
    <row r="898" spans="1:3" ht="14" x14ac:dyDescent="0.2">
      <c r="A898" s="41">
        <v>41435</v>
      </c>
      <c r="B898" s="38">
        <v>2.3879999999999999</v>
      </c>
      <c r="C898" s="38">
        <v>2.4180000000000001</v>
      </c>
    </row>
    <row r="899" spans="1:3" ht="14" x14ac:dyDescent="0.2">
      <c r="A899" s="41">
        <v>41436</v>
      </c>
      <c r="B899" s="38">
        <v>2.4300000000000002</v>
      </c>
      <c r="C899" s="38">
        <v>2.4500000000000002</v>
      </c>
    </row>
    <row r="900" spans="1:3" ht="14" x14ac:dyDescent="0.2">
      <c r="A900" s="41">
        <v>41437</v>
      </c>
      <c r="B900" s="38">
        <v>2.4710000000000001</v>
      </c>
      <c r="C900" s="38">
        <v>2.4910000000000001</v>
      </c>
    </row>
    <row r="901" spans="1:3" ht="14" x14ac:dyDescent="0.2">
      <c r="A901" s="41">
        <v>41438</v>
      </c>
      <c r="B901" s="38">
        <v>2.4300000000000002</v>
      </c>
      <c r="C901" s="38">
        <v>2.4500000000000002</v>
      </c>
    </row>
    <row r="902" spans="1:3" ht="14" x14ac:dyDescent="0.2">
      <c r="A902" s="41">
        <v>41439</v>
      </c>
      <c r="B902" s="38">
        <v>2.4239999999999999</v>
      </c>
      <c r="C902" s="38">
        <v>2.444</v>
      </c>
    </row>
    <row r="903" spans="1:3" ht="14" x14ac:dyDescent="0.2">
      <c r="A903" s="41">
        <v>41442</v>
      </c>
      <c r="B903" s="38">
        <v>2.4175</v>
      </c>
      <c r="C903" s="38">
        <v>2.4375</v>
      </c>
    </row>
    <row r="904" spans="1:3" ht="14" x14ac:dyDescent="0.2">
      <c r="A904" s="41">
        <v>41443</v>
      </c>
      <c r="B904" s="38">
        <v>2.44</v>
      </c>
      <c r="C904" s="38">
        <v>2.4700000000000002</v>
      </c>
    </row>
    <row r="905" spans="1:3" ht="14" x14ac:dyDescent="0.2">
      <c r="A905" s="41">
        <v>41444</v>
      </c>
      <c r="B905" s="38">
        <v>2.468</v>
      </c>
      <c r="C905" s="38">
        <v>2.4980000000000002</v>
      </c>
    </row>
    <row r="906" spans="1:3" ht="14" x14ac:dyDescent="0.2">
      <c r="A906" s="41">
        <v>41445</v>
      </c>
      <c r="B906" s="38">
        <v>2.61</v>
      </c>
      <c r="C906" s="38">
        <v>2.64</v>
      </c>
    </row>
    <row r="907" spans="1:3" ht="14" x14ac:dyDescent="0.2">
      <c r="A907" s="41">
        <v>41446</v>
      </c>
      <c r="B907" s="38">
        <v>2.61</v>
      </c>
      <c r="C907" s="38">
        <v>2.64</v>
      </c>
    </row>
    <row r="908" spans="1:3" ht="14" x14ac:dyDescent="0.2">
      <c r="A908" s="41">
        <v>41449</v>
      </c>
      <c r="B908" s="38">
        <v>2.7679999999999998</v>
      </c>
      <c r="C908" s="38">
        <v>2.798</v>
      </c>
    </row>
    <row r="909" spans="1:3" ht="14" x14ac:dyDescent="0.2">
      <c r="A909" s="41">
        <v>41450</v>
      </c>
      <c r="B909" s="38">
        <v>2.798</v>
      </c>
      <c r="C909" s="38">
        <v>2.8279999999999998</v>
      </c>
    </row>
    <row r="910" spans="1:3" ht="14" x14ac:dyDescent="0.2">
      <c r="A910" s="41">
        <v>41451</v>
      </c>
      <c r="B910" s="38">
        <v>2.758</v>
      </c>
      <c r="C910" s="38">
        <v>2.7879999999999998</v>
      </c>
    </row>
    <row r="911" spans="1:3" ht="14" x14ac:dyDescent="0.2">
      <c r="A911" s="41">
        <v>41452</v>
      </c>
      <c r="B911" s="38">
        <v>2.69</v>
      </c>
      <c r="C911" s="38">
        <v>2.72</v>
      </c>
    </row>
    <row r="912" spans="1:3" ht="14" x14ac:dyDescent="0.2">
      <c r="A912" s="41">
        <v>41453</v>
      </c>
      <c r="B912" s="38">
        <v>2.7149999999999999</v>
      </c>
      <c r="C912" s="38">
        <v>2.7450000000000001</v>
      </c>
    </row>
    <row r="913" spans="1:3" ht="14" x14ac:dyDescent="0.2">
      <c r="A913" s="41">
        <v>41456</v>
      </c>
      <c r="B913" s="38">
        <v>2.718</v>
      </c>
      <c r="C913" s="38">
        <v>2.7480000000000002</v>
      </c>
    </row>
    <row r="914" spans="1:3" ht="14" x14ac:dyDescent="0.2">
      <c r="A914" s="41">
        <v>41457</v>
      </c>
      <c r="B914" s="38">
        <v>2.68</v>
      </c>
      <c r="C914" s="38">
        <v>2.71</v>
      </c>
    </row>
    <row r="915" spans="1:3" ht="14" x14ac:dyDescent="0.2">
      <c r="A915" s="41">
        <v>41458</v>
      </c>
      <c r="B915" s="38">
        <v>2.653</v>
      </c>
      <c r="C915" s="38">
        <v>2.6829999999999998</v>
      </c>
    </row>
    <row r="916" spans="1:3" ht="14" x14ac:dyDescent="0.2">
      <c r="A916" s="41">
        <v>41459</v>
      </c>
      <c r="B916" s="38">
        <v>2.625</v>
      </c>
      <c r="C916" s="38">
        <v>2.6549999999999998</v>
      </c>
    </row>
    <row r="917" spans="1:3" ht="14" x14ac:dyDescent="0.2">
      <c r="A917" s="41">
        <v>41460</v>
      </c>
      <c r="B917" s="38">
        <v>2.7</v>
      </c>
      <c r="C917" s="38">
        <v>2.73</v>
      </c>
    </row>
    <row r="918" spans="1:3" ht="14" x14ac:dyDescent="0.2">
      <c r="A918" s="41">
        <v>41463</v>
      </c>
      <c r="B918" s="38">
        <v>2.6949999999999998</v>
      </c>
      <c r="C918" s="38">
        <v>2.7149999999999999</v>
      </c>
    </row>
    <row r="919" spans="1:3" ht="14" x14ac:dyDescent="0.2">
      <c r="A919" s="41">
        <v>41464</v>
      </c>
      <c r="B919" s="38">
        <v>2.65</v>
      </c>
      <c r="C919" s="38">
        <v>2.68</v>
      </c>
    </row>
    <row r="920" spans="1:3" ht="14" x14ac:dyDescent="0.2">
      <c r="A920" s="41">
        <v>41465</v>
      </c>
      <c r="B920" s="38">
        <v>2.65</v>
      </c>
      <c r="C920" s="38">
        <v>2.68</v>
      </c>
    </row>
    <row r="921" spans="1:3" ht="14" x14ac:dyDescent="0.2">
      <c r="A921" s="41">
        <v>41466</v>
      </c>
      <c r="B921" s="38">
        <v>2.6179999999999999</v>
      </c>
      <c r="C921" s="38">
        <v>2.6480000000000001</v>
      </c>
    </row>
    <row r="922" spans="1:3" ht="14" x14ac:dyDescent="0.2">
      <c r="A922" s="41">
        <v>41467</v>
      </c>
      <c r="B922" s="38">
        <v>2.5550000000000002</v>
      </c>
      <c r="C922" s="38">
        <v>2.585</v>
      </c>
    </row>
    <row r="923" spans="1:3" ht="14" x14ac:dyDescent="0.2">
      <c r="A923" s="41">
        <v>41470</v>
      </c>
      <c r="B923" s="38">
        <v>2.5830000000000002</v>
      </c>
      <c r="C923" s="38">
        <v>2.613</v>
      </c>
    </row>
    <row r="924" spans="1:3" ht="14" x14ac:dyDescent="0.2">
      <c r="A924" s="41">
        <v>41471</v>
      </c>
      <c r="B924" s="38">
        <v>2.56</v>
      </c>
      <c r="C924" s="38">
        <v>2.59</v>
      </c>
    </row>
    <row r="925" spans="1:3" ht="14" x14ac:dyDescent="0.2">
      <c r="A925" s="41">
        <v>41472</v>
      </c>
      <c r="B925" s="38">
        <v>2.5449999999999999</v>
      </c>
      <c r="C925" s="38">
        <v>2.5750000000000002</v>
      </c>
    </row>
    <row r="926" spans="1:3" ht="14" x14ac:dyDescent="0.2">
      <c r="A926" s="41">
        <v>41473</v>
      </c>
      <c r="B926" s="38">
        <v>2.52</v>
      </c>
      <c r="C926" s="38">
        <v>2.5499999999999998</v>
      </c>
    </row>
    <row r="927" spans="1:3" ht="14" x14ac:dyDescent="0.2">
      <c r="A927" s="41">
        <v>41474</v>
      </c>
      <c r="B927" s="38">
        <v>2.5430000000000001</v>
      </c>
      <c r="C927" s="38">
        <v>2.573</v>
      </c>
    </row>
    <row r="928" spans="1:3" ht="14" x14ac:dyDescent="0.2">
      <c r="A928" s="41">
        <v>41477</v>
      </c>
      <c r="B928" s="38">
        <v>2.5575000000000001</v>
      </c>
      <c r="C928" s="38">
        <v>2.5775000000000001</v>
      </c>
    </row>
    <row r="929" spans="1:3" ht="14" x14ac:dyDescent="0.2">
      <c r="A929" s="41">
        <v>41478</v>
      </c>
      <c r="B929" s="38">
        <v>2.5950000000000002</v>
      </c>
      <c r="C929" s="38">
        <v>2.625</v>
      </c>
    </row>
    <row r="930" spans="1:3" ht="14" x14ac:dyDescent="0.2">
      <c r="A930" s="41">
        <v>41479</v>
      </c>
      <c r="B930" s="38">
        <v>2.633</v>
      </c>
      <c r="C930" s="38">
        <v>2.6629999999999998</v>
      </c>
    </row>
    <row r="931" spans="1:3" ht="14" x14ac:dyDescent="0.2">
      <c r="A931" s="41">
        <v>41480</v>
      </c>
      <c r="B931" s="38">
        <v>2.67</v>
      </c>
      <c r="C931" s="38">
        <v>2.7</v>
      </c>
    </row>
    <row r="932" spans="1:3" ht="14" x14ac:dyDescent="0.2">
      <c r="A932" s="41">
        <v>41481</v>
      </c>
      <c r="B932" s="38">
        <v>2.6524999999999999</v>
      </c>
      <c r="C932" s="38">
        <v>2.6724999999999999</v>
      </c>
    </row>
    <row r="933" spans="1:3" ht="14" x14ac:dyDescent="0.2">
      <c r="A933" s="41">
        <v>41484</v>
      </c>
      <c r="B933" s="38">
        <v>2.665</v>
      </c>
      <c r="C933" s="38">
        <v>2.6949999999999998</v>
      </c>
    </row>
    <row r="934" spans="1:3" ht="14" x14ac:dyDescent="0.2">
      <c r="A934" s="41">
        <v>41485</v>
      </c>
      <c r="B934" s="38">
        <v>2.645</v>
      </c>
      <c r="C934" s="38">
        <v>2.6749999999999998</v>
      </c>
    </row>
    <row r="935" spans="1:3" ht="14" x14ac:dyDescent="0.2">
      <c r="A935" s="41">
        <v>41486</v>
      </c>
      <c r="B935" s="38">
        <v>2.6480000000000001</v>
      </c>
      <c r="C935" s="38">
        <v>2.6779999999999999</v>
      </c>
    </row>
    <row r="936" spans="1:3" ht="14" x14ac:dyDescent="0.2">
      <c r="A936" s="41">
        <v>41487</v>
      </c>
      <c r="B936" s="38">
        <v>2.64</v>
      </c>
      <c r="C936" s="38">
        <v>2.67</v>
      </c>
    </row>
    <row r="937" spans="1:3" ht="14" x14ac:dyDescent="0.2">
      <c r="A937" s="41">
        <v>41488</v>
      </c>
      <c r="B937" s="38">
        <v>2.6280000000000001</v>
      </c>
      <c r="C937" s="38">
        <v>2.6579999999999999</v>
      </c>
    </row>
    <row r="938" spans="1:3" ht="14" x14ac:dyDescent="0.2">
      <c r="A938" s="41">
        <v>41491</v>
      </c>
      <c r="B938" s="38">
        <v>2.66</v>
      </c>
      <c r="C938" s="38">
        <v>2.69</v>
      </c>
    </row>
    <row r="939" spans="1:3" ht="14" x14ac:dyDescent="0.2">
      <c r="A939" s="41">
        <v>41492</v>
      </c>
      <c r="B939" s="38">
        <v>2.6579999999999999</v>
      </c>
      <c r="C939" s="38">
        <v>2.6880000000000002</v>
      </c>
    </row>
    <row r="940" spans="1:3" ht="14" x14ac:dyDescent="0.2">
      <c r="A940" s="41">
        <v>41493</v>
      </c>
      <c r="B940" s="38">
        <v>2.653</v>
      </c>
      <c r="C940" s="38">
        <v>2.6829999999999998</v>
      </c>
    </row>
    <row r="941" spans="1:3" ht="14" x14ac:dyDescent="0.2">
      <c r="A941" s="41">
        <v>41494</v>
      </c>
      <c r="B941" s="38">
        <v>2.653</v>
      </c>
      <c r="C941" s="38">
        <v>2.6829999999999998</v>
      </c>
    </row>
    <row r="942" spans="1:3" ht="14" x14ac:dyDescent="0.2">
      <c r="A942" s="41">
        <v>41495</v>
      </c>
      <c r="B942" s="38">
        <v>2.6629999999999998</v>
      </c>
      <c r="C942" s="38">
        <v>2.6930000000000001</v>
      </c>
    </row>
    <row r="943" spans="1:3" ht="14" x14ac:dyDescent="0.2">
      <c r="A943" s="41">
        <v>41498</v>
      </c>
      <c r="B943" s="38">
        <v>2.6680000000000001</v>
      </c>
      <c r="C943" s="38">
        <v>2.698</v>
      </c>
    </row>
    <row r="944" spans="1:3" ht="14" x14ac:dyDescent="0.2">
      <c r="A944" s="41">
        <v>41499</v>
      </c>
      <c r="B944" s="38">
        <v>2.7530000000000001</v>
      </c>
      <c r="C944" s="38">
        <v>2.7829999999999999</v>
      </c>
    </row>
    <row r="945" spans="1:3" ht="14" x14ac:dyDescent="0.2">
      <c r="A945" s="41">
        <v>41500</v>
      </c>
      <c r="B945" s="38">
        <v>2.79</v>
      </c>
      <c r="C945" s="38">
        <v>2.82</v>
      </c>
    </row>
    <row r="946" spans="1:3" ht="14" x14ac:dyDescent="0.2">
      <c r="A946" s="41">
        <v>41501</v>
      </c>
      <c r="B946" s="38">
        <v>2.8530000000000002</v>
      </c>
      <c r="C946" s="38">
        <v>2.883</v>
      </c>
    </row>
    <row r="947" spans="1:3" ht="14" x14ac:dyDescent="0.2">
      <c r="A947" s="41">
        <v>41502</v>
      </c>
      <c r="B947" s="38">
        <v>2.8475000000000001</v>
      </c>
      <c r="C947" s="38">
        <v>2.8675000000000002</v>
      </c>
    </row>
    <row r="948" spans="1:3" ht="14" x14ac:dyDescent="0.2">
      <c r="A948" s="41">
        <v>41505</v>
      </c>
      <c r="B948" s="38">
        <v>2.8824999999999998</v>
      </c>
      <c r="C948" s="38">
        <v>2.9125000000000001</v>
      </c>
    </row>
    <row r="949" spans="1:3" ht="14" x14ac:dyDescent="0.2">
      <c r="A949" s="41">
        <v>41506</v>
      </c>
      <c r="B949" s="38">
        <v>2.8250000000000002</v>
      </c>
      <c r="C949" s="38">
        <v>2.855</v>
      </c>
    </row>
    <row r="950" spans="1:3" ht="14" x14ac:dyDescent="0.2">
      <c r="A950" s="41">
        <v>41507</v>
      </c>
      <c r="B950" s="38">
        <v>2.843</v>
      </c>
      <c r="C950" s="38">
        <v>2.8730000000000002</v>
      </c>
    </row>
    <row r="951" spans="1:3" ht="14" x14ac:dyDescent="0.2">
      <c r="A951" s="41">
        <v>41508</v>
      </c>
      <c r="B951" s="38">
        <v>2.93</v>
      </c>
      <c r="C951" s="38">
        <v>2.96</v>
      </c>
    </row>
    <row r="952" spans="1:3" ht="14" x14ac:dyDescent="0.2">
      <c r="A952" s="41">
        <v>41509</v>
      </c>
      <c r="B952" s="38">
        <v>2.9580000000000002</v>
      </c>
      <c r="C952" s="38">
        <v>2.988</v>
      </c>
    </row>
    <row r="953" spans="1:3" ht="14" x14ac:dyDescent="0.2">
      <c r="A953" s="41">
        <v>41512</v>
      </c>
      <c r="B953" s="38">
        <v>2.9430000000000001</v>
      </c>
      <c r="C953" s="38">
        <v>2.9729999999999999</v>
      </c>
    </row>
    <row r="954" spans="1:3" ht="14" x14ac:dyDescent="0.2">
      <c r="A954" s="41">
        <v>41513</v>
      </c>
      <c r="B954" s="38">
        <v>2.8730000000000002</v>
      </c>
      <c r="C954" s="38">
        <v>2.903</v>
      </c>
    </row>
    <row r="955" spans="1:3" ht="14" x14ac:dyDescent="0.2">
      <c r="A955" s="41">
        <v>41514</v>
      </c>
      <c r="B955" s="38">
        <v>2.91</v>
      </c>
      <c r="C955" s="38">
        <v>2.94</v>
      </c>
    </row>
    <row r="956" spans="1:3" ht="14" x14ac:dyDescent="0.2">
      <c r="A956" s="41">
        <v>41515</v>
      </c>
      <c r="B956" s="38">
        <v>2.895</v>
      </c>
      <c r="C956" s="38">
        <v>2.9249999999999998</v>
      </c>
    </row>
    <row r="957" spans="1:3" ht="14" x14ac:dyDescent="0.2">
      <c r="A957" s="41">
        <v>41516</v>
      </c>
      <c r="B957" s="38">
        <v>2.87</v>
      </c>
      <c r="C957" s="38">
        <v>2.9</v>
      </c>
    </row>
    <row r="958" spans="1:3" ht="14" x14ac:dyDescent="0.2">
      <c r="A958" s="41">
        <v>41519</v>
      </c>
      <c r="B958" s="38">
        <v>2.9279999999999999</v>
      </c>
      <c r="C958" s="38">
        <v>2.9580000000000002</v>
      </c>
    </row>
    <row r="959" spans="1:3" ht="14" x14ac:dyDescent="0.2">
      <c r="A959" s="41">
        <v>41520</v>
      </c>
      <c r="B959" s="38">
        <v>2.9580000000000002</v>
      </c>
      <c r="C959" s="38">
        <v>2.988</v>
      </c>
    </row>
    <row r="960" spans="1:3" ht="14" x14ac:dyDescent="0.2">
      <c r="A960" s="41">
        <v>41521</v>
      </c>
      <c r="B960" s="38">
        <v>2.9649999999999999</v>
      </c>
      <c r="C960" s="38">
        <v>2.9950000000000001</v>
      </c>
    </row>
    <row r="961" spans="1:3" ht="14" x14ac:dyDescent="0.2">
      <c r="A961" s="41">
        <v>41522</v>
      </c>
      <c r="B961" s="38">
        <v>3.0830000000000002</v>
      </c>
      <c r="C961" s="38">
        <v>3.113</v>
      </c>
    </row>
    <row r="962" spans="1:3" ht="14" x14ac:dyDescent="0.2">
      <c r="A962" s="41">
        <v>41523</v>
      </c>
      <c r="B962" s="38">
        <v>3.0179999999999998</v>
      </c>
      <c r="C962" s="38">
        <v>3.048</v>
      </c>
    </row>
    <row r="963" spans="1:3" ht="14" x14ac:dyDescent="0.2">
      <c r="A963" s="41">
        <v>41526</v>
      </c>
      <c r="B963" s="38">
        <v>3.0175000000000001</v>
      </c>
      <c r="C963" s="38">
        <v>3.0375000000000001</v>
      </c>
    </row>
    <row r="964" spans="1:3" ht="14" x14ac:dyDescent="0.2">
      <c r="A964" s="41">
        <v>41527</v>
      </c>
      <c r="B964" s="38">
        <v>3.09</v>
      </c>
      <c r="C964" s="38">
        <v>3.12</v>
      </c>
    </row>
    <row r="965" spans="1:3" ht="14" x14ac:dyDescent="0.2">
      <c r="A965" s="41">
        <v>41528</v>
      </c>
      <c r="B965" s="38">
        <v>3.073</v>
      </c>
      <c r="C965" s="38">
        <v>3.1030000000000002</v>
      </c>
    </row>
    <row r="966" spans="1:3" ht="14" x14ac:dyDescent="0.2">
      <c r="A966" s="41">
        <v>41529</v>
      </c>
      <c r="B966" s="38">
        <v>3.0379999999999998</v>
      </c>
      <c r="C966" s="38">
        <v>3.0680000000000001</v>
      </c>
    </row>
    <row r="967" spans="1:3" ht="14" x14ac:dyDescent="0.2">
      <c r="A967" s="41">
        <v>41530</v>
      </c>
      <c r="B967" s="38">
        <v>2.98</v>
      </c>
      <c r="C967" s="38">
        <v>3.01</v>
      </c>
    </row>
    <row r="968" spans="1:3" ht="14" x14ac:dyDescent="0.2">
      <c r="A968" s="41">
        <v>41533</v>
      </c>
      <c r="B968" s="38">
        <v>2.9329999999999998</v>
      </c>
      <c r="C968" s="38">
        <v>2.9630000000000001</v>
      </c>
    </row>
    <row r="969" spans="1:3" ht="14" x14ac:dyDescent="0.2">
      <c r="A969" s="41">
        <v>41534</v>
      </c>
      <c r="B969" s="38">
        <v>2.988</v>
      </c>
      <c r="C969" s="38">
        <v>3.0179999999999998</v>
      </c>
    </row>
    <row r="970" spans="1:3" ht="14" x14ac:dyDescent="0.2">
      <c r="A970" s="41">
        <v>41535</v>
      </c>
      <c r="B970" s="38">
        <v>3.01</v>
      </c>
      <c r="C970" s="38">
        <v>3.04</v>
      </c>
    </row>
    <row r="971" spans="1:3" ht="14" x14ac:dyDescent="0.2">
      <c r="A971" s="41">
        <v>41536</v>
      </c>
      <c r="B971" s="38">
        <v>2.9350000000000001</v>
      </c>
      <c r="C971" s="38">
        <v>2.9649999999999999</v>
      </c>
    </row>
    <row r="972" spans="1:3" ht="14" x14ac:dyDescent="0.2">
      <c r="A972" s="41">
        <v>41537</v>
      </c>
      <c r="B972" s="38">
        <v>2.95</v>
      </c>
      <c r="C972" s="38">
        <v>2.97</v>
      </c>
    </row>
    <row r="973" spans="1:3" ht="14" x14ac:dyDescent="0.2">
      <c r="A973" s="41">
        <v>41540</v>
      </c>
      <c r="B973" s="38">
        <v>2.91</v>
      </c>
      <c r="C973" s="38">
        <v>2.94</v>
      </c>
    </row>
    <row r="974" spans="1:3" ht="14" x14ac:dyDescent="0.2">
      <c r="A974" s="41">
        <v>41541</v>
      </c>
      <c r="B974" s="38">
        <v>2.88</v>
      </c>
      <c r="C974" s="38">
        <v>2.9</v>
      </c>
    </row>
    <row r="975" spans="1:3" ht="14" x14ac:dyDescent="0.2">
      <c r="A975" s="41">
        <v>41542</v>
      </c>
      <c r="B975" s="38">
        <v>2.81</v>
      </c>
      <c r="C975" s="38">
        <v>2.84</v>
      </c>
    </row>
    <row r="976" spans="1:3" ht="14" x14ac:dyDescent="0.2">
      <c r="A976" s="41">
        <v>41543</v>
      </c>
      <c r="B976" s="38">
        <v>2.82</v>
      </c>
      <c r="C976" s="38">
        <v>2.85</v>
      </c>
    </row>
    <row r="977" spans="1:3" ht="14" x14ac:dyDescent="0.2">
      <c r="A977" s="41">
        <v>41544</v>
      </c>
      <c r="B977" s="38">
        <v>2.79</v>
      </c>
      <c r="C977" s="38">
        <v>2.82</v>
      </c>
    </row>
    <row r="978" spans="1:3" ht="14" x14ac:dyDescent="0.2">
      <c r="A978" s="41">
        <v>41547</v>
      </c>
      <c r="B978" s="38">
        <v>2.7829999999999999</v>
      </c>
      <c r="C978" s="38">
        <v>2.8130000000000002</v>
      </c>
    </row>
    <row r="979" spans="1:3" ht="14" x14ac:dyDescent="0.2">
      <c r="A979" s="41">
        <v>41548</v>
      </c>
      <c r="B979" s="38">
        <v>2.8250000000000002</v>
      </c>
      <c r="C979" s="38">
        <v>2.855</v>
      </c>
    </row>
    <row r="980" spans="1:3" ht="14" x14ac:dyDescent="0.2">
      <c r="A980" s="41">
        <v>41549</v>
      </c>
      <c r="B980" s="38">
        <v>2.8330000000000002</v>
      </c>
      <c r="C980" s="38">
        <v>2.863</v>
      </c>
    </row>
    <row r="981" spans="1:3" ht="14" x14ac:dyDescent="0.2">
      <c r="A981" s="41">
        <v>41550</v>
      </c>
      <c r="B981" s="38">
        <v>2.8530000000000002</v>
      </c>
      <c r="C981" s="38">
        <v>2.883</v>
      </c>
    </row>
    <row r="982" spans="1:3" ht="14" x14ac:dyDescent="0.2">
      <c r="A982" s="41">
        <v>41551</v>
      </c>
      <c r="B982" s="38">
        <v>2.863</v>
      </c>
      <c r="C982" s="38">
        <v>2.8929999999999998</v>
      </c>
    </row>
    <row r="983" spans="1:3" ht="14" x14ac:dyDescent="0.2">
      <c r="A983" s="41">
        <v>41554</v>
      </c>
      <c r="B983" s="38">
        <v>2.835</v>
      </c>
      <c r="C983" s="38">
        <v>2.8650000000000002</v>
      </c>
    </row>
    <row r="984" spans="1:3" ht="14" x14ac:dyDescent="0.2">
      <c r="A984" s="41">
        <v>41555</v>
      </c>
      <c r="B984" s="38">
        <v>2.8479999999999999</v>
      </c>
      <c r="C984" s="38">
        <v>2.8780000000000001</v>
      </c>
    </row>
    <row r="985" spans="1:3" ht="14" x14ac:dyDescent="0.2">
      <c r="A985" s="41">
        <v>41556</v>
      </c>
      <c r="B985" s="38">
        <v>2.83</v>
      </c>
      <c r="C985" s="38">
        <v>2.86</v>
      </c>
    </row>
    <row r="986" spans="1:3" ht="14" x14ac:dyDescent="0.2">
      <c r="A986" s="41">
        <v>41557</v>
      </c>
      <c r="B986" s="38">
        <v>2.8475000000000001</v>
      </c>
      <c r="C986" s="38">
        <v>2.8774999999999999</v>
      </c>
    </row>
    <row r="987" spans="1:3" ht="14" x14ac:dyDescent="0.2">
      <c r="A987" s="41">
        <v>41558</v>
      </c>
      <c r="B987" s="38">
        <v>2.84</v>
      </c>
      <c r="C987" s="38">
        <v>2.87</v>
      </c>
    </row>
    <row r="988" spans="1:3" ht="14" x14ac:dyDescent="0.2">
      <c r="A988" s="41">
        <v>41561</v>
      </c>
      <c r="B988" s="38">
        <v>2.84</v>
      </c>
      <c r="C988" s="38">
        <v>2.86</v>
      </c>
    </row>
    <row r="989" spans="1:3" ht="14" x14ac:dyDescent="0.2">
      <c r="A989" s="41">
        <v>41562</v>
      </c>
      <c r="B989" s="38">
        <v>2.8650000000000002</v>
      </c>
      <c r="C989" s="38">
        <v>2.895</v>
      </c>
    </row>
    <row r="990" spans="1:3" ht="14" x14ac:dyDescent="0.2">
      <c r="A990" s="41">
        <v>41563</v>
      </c>
      <c r="B990" s="38">
        <v>2.9075000000000002</v>
      </c>
      <c r="C990" s="38">
        <v>2.9275000000000002</v>
      </c>
    </row>
    <row r="991" spans="1:3" ht="14" x14ac:dyDescent="0.2">
      <c r="A991" s="41">
        <v>41564</v>
      </c>
      <c r="B991" s="38">
        <v>2.8424999999999998</v>
      </c>
      <c r="C991" s="38">
        <v>2.8624999999999998</v>
      </c>
    </row>
    <row r="992" spans="1:3" ht="14" x14ac:dyDescent="0.2">
      <c r="A992" s="41">
        <v>41565</v>
      </c>
      <c r="B992" s="38">
        <v>2.8224999999999998</v>
      </c>
      <c r="C992" s="38">
        <v>2.8424999999999998</v>
      </c>
    </row>
    <row r="993" spans="1:3" ht="14" x14ac:dyDescent="0.2">
      <c r="A993" s="41">
        <v>41568</v>
      </c>
      <c r="B993" s="38">
        <v>2.8125</v>
      </c>
      <c r="C993" s="38">
        <v>2.8424999999999998</v>
      </c>
    </row>
    <row r="994" spans="1:3" ht="14" x14ac:dyDescent="0.2">
      <c r="A994" s="41">
        <v>41569</v>
      </c>
      <c r="B994" s="38">
        <v>2.7574999999999998</v>
      </c>
      <c r="C994" s="38">
        <v>2.7774999999999999</v>
      </c>
    </row>
    <row r="995" spans="1:3" ht="14" x14ac:dyDescent="0.2">
      <c r="A995" s="41">
        <v>41570</v>
      </c>
      <c r="B995" s="38">
        <v>2.7374999999999998</v>
      </c>
      <c r="C995" s="38">
        <v>2.7574999999999998</v>
      </c>
    </row>
    <row r="996" spans="1:3" ht="14" x14ac:dyDescent="0.2">
      <c r="A996" s="41">
        <v>41571</v>
      </c>
      <c r="B996" s="38">
        <v>2.7174999999999998</v>
      </c>
      <c r="C996" s="38">
        <v>2.7374999999999998</v>
      </c>
    </row>
    <row r="997" spans="1:3" ht="14" x14ac:dyDescent="0.2">
      <c r="A997" s="41">
        <v>41572</v>
      </c>
      <c r="B997" s="38">
        <v>2.7275</v>
      </c>
      <c r="C997" s="38">
        <v>2.7475000000000001</v>
      </c>
    </row>
    <row r="998" spans="1:3" ht="14" x14ac:dyDescent="0.2">
      <c r="A998" s="41">
        <v>41575</v>
      </c>
      <c r="B998" s="38">
        <v>2.6825000000000001</v>
      </c>
      <c r="C998" s="38">
        <v>2.7025000000000001</v>
      </c>
    </row>
    <row r="999" spans="1:3" ht="14" x14ac:dyDescent="0.2">
      <c r="A999" s="41">
        <v>41576</v>
      </c>
      <c r="B999" s="38">
        <v>2.6825000000000001</v>
      </c>
      <c r="C999" s="38">
        <v>2.7025000000000001</v>
      </c>
    </row>
    <row r="1000" spans="1:3" ht="14" x14ac:dyDescent="0.2">
      <c r="A1000" s="41">
        <v>41577</v>
      </c>
      <c r="B1000" s="38">
        <v>2.645</v>
      </c>
      <c r="C1000" s="38">
        <v>2.665</v>
      </c>
    </row>
    <row r="1001" spans="1:3" ht="14" x14ac:dyDescent="0.2">
      <c r="A1001" s="41">
        <v>41578</v>
      </c>
      <c r="B1001" s="38">
        <v>2.6575000000000002</v>
      </c>
      <c r="C1001" s="38">
        <v>2.6775000000000002</v>
      </c>
    </row>
    <row r="1002" spans="1:3" ht="14" x14ac:dyDescent="0.2">
      <c r="A1002" s="41">
        <v>41579</v>
      </c>
      <c r="B1002" s="38">
        <v>2.6575000000000002</v>
      </c>
      <c r="C1002" s="38">
        <v>2.6775000000000002</v>
      </c>
    </row>
    <row r="1003" spans="1:3" ht="14" x14ac:dyDescent="0.2">
      <c r="A1003" s="41">
        <v>41582</v>
      </c>
      <c r="B1003" s="38">
        <v>2.6475</v>
      </c>
      <c r="C1003" s="38">
        <v>2.6675</v>
      </c>
    </row>
    <row r="1004" spans="1:3" ht="14" x14ac:dyDescent="0.2">
      <c r="A1004" s="41">
        <v>41583</v>
      </c>
      <c r="B1004" s="38">
        <v>2.7124999999999999</v>
      </c>
      <c r="C1004" s="38">
        <v>2.7324999999999999</v>
      </c>
    </row>
    <row r="1005" spans="1:3" ht="14" x14ac:dyDescent="0.2">
      <c r="A1005" s="41">
        <v>41584</v>
      </c>
      <c r="B1005" s="38">
        <v>2.7374999999999998</v>
      </c>
      <c r="C1005" s="38">
        <v>2.7574999999999998</v>
      </c>
    </row>
    <row r="1006" spans="1:3" ht="14" x14ac:dyDescent="0.2">
      <c r="A1006" s="41">
        <v>41585</v>
      </c>
      <c r="B1006" s="38">
        <v>2.6825000000000001</v>
      </c>
      <c r="C1006" s="38">
        <v>2.7025000000000001</v>
      </c>
    </row>
    <row r="1007" spans="1:3" ht="14" x14ac:dyDescent="0.2">
      <c r="A1007" s="41">
        <v>41586</v>
      </c>
      <c r="B1007" s="38">
        <v>2.7374999999999998</v>
      </c>
      <c r="C1007" s="38">
        <v>2.7574999999999998</v>
      </c>
    </row>
    <row r="1008" spans="1:3" ht="14" x14ac:dyDescent="0.2">
      <c r="A1008" s="41">
        <v>41589</v>
      </c>
      <c r="B1008" s="38">
        <v>2.75</v>
      </c>
      <c r="C1008" s="38">
        <v>2.77</v>
      </c>
    </row>
    <row r="1009" spans="1:3" ht="14" x14ac:dyDescent="0.2">
      <c r="A1009" s="41">
        <v>41590</v>
      </c>
      <c r="B1009" s="38">
        <v>2.72</v>
      </c>
      <c r="C1009" s="38">
        <v>2.74</v>
      </c>
    </row>
    <row r="1010" spans="1:3" ht="14" x14ac:dyDescent="0.2">
      <c r="A1010" s="41">
        <v>41591</v>
      </c>
      <c r="B1010" s="38">
        <v>2.665</v>
      </c>
      <c r="C1010" s="38">
        <v>2.6850000000000001</v>
      </c>
    </row>
    <row r="1011" spans="1:3" ht="14" x14ac:dyDescent="0.2">
      <c r="A1011" s="41">
        <v>41592</v>
      </c>
      <c r="B1011" s="38">
        <v>2.6349999999999998</v>
      </c>
      <c r="C1011" s="38">
        <v>2.6549999999999998</v>
      </c>
    </row>
    <row r="1012" spans="1:3" ht="14" x14ac:dyDescent="0.2">
      <c r="A1012" s="41">
        <v>41593</v>
      </c>
      <c r="B1012" s="38">
        <v>2.6124999999999998</v>
      </c>
      <c r="C1012" s="38">
        <v>2.6425000000000001</v>
      </c>
    </row>
    <row r="1013" spans="1:3" ht="14" x14ac:dyDescent="0.2">
      <c r="A1013" s="41">
        <v>41596</v>
      </c>
      <c r="B1013" s="38">
        <v>2.5625</v>
      </c>
      <c r="C1013" s="38">
        <v>2.5825</v>
      </c>
    </row>
    <row r="1014" spans="1:3" ht="14" x14ac:dyDescent="0.2">
      <c r="A1014" s="41">
        <v>41597</v>
      </c>
      <c r="B1014" s="38">
        <v>2.5649999999999999</v>
      </c>
      <c r="C1014" s="38">
        <v>2.585</v>
      </c>
    </row>
    <row r="1015" spans="1:3" ht="14" x14ac:dyDescent="0.2">
      <c r="A1015" s="41">
        <v>41598</v>
      </c>
      <c r="B1015" s="38">
        <v>2.5575000000000001</v>
      </c>
      <c r="C1015" s="38">
        <v>2.5874999999999999</v>
      </c>
    </row>
    <row r="1016" spans="1:3" ht="14" x14ac:dyDescent="0.2">
      <c r="A1016" s="41">
        <v>41599</v>
      </c>
      <c r="B1016" s="38">
        <v>2.6025</v>
      </c>
      <c r="C1016" s="38">
        <v>2.6225000000000001</v>
      </c>
    </row>
    <row r="1017" spans="1:3" ht="14" x14ac:dyDescent="0.2">
      <c r="A1017" s="41">
        <v>41600</v>
      </c>
      <c r="B1017" s="38">
        <v>2.6524999999999999</v>
      </c>
      <c r="C1017" s="38">
        <v>2.6724999999999999</v>
      </c>
    </row>
    <row r="1018" spans="1:3" ht="14" x14ac:dyDescent="0.2">
      <c r="A1018" s="41">
        <v>41603</v>
      </c>
      <c r="B1018" s="38">
        <v>2.6349999999999998</v>
      </c>
      <c r="C1018" s="38">
        <v>2.6549999999999998</v>
      </c>
    </row>
    <row r="1019" spans="1:3" ht="14" x14ac:dyDescent="0.2">
      <c r="A1019" s="41">
        <v>41604</v>
      </c>
      <c r="B1019" s="38">
        <v>2.6124999999999998</v>
      </c>
      <c r="C1019" s="38">
        <v>2.6425000000000001</v>
      </c>
    </row>
    <row r="1020" spans="1:3" ht="14" x14ac:dyDescent="0.2">
      <c r="A1020" s="41">
        <v>41605</v>
      </c>
      <c r="B1020" s="38">
        <v>2.5975000000000001</v>
      </c>
      <c r="C1020" s="38">
        <v>2.6274999999999999</v>
      </c>
    </row>
    <row r="1021" spans="1:3" ht="14" x14ac:dyDescent="0.2">
      <c r="A1021" s="41">
        <v>41606</v>
      </c>
      <c r="B1021" s="38">
        <v>2.5975000000000001</v>
      </c>
      <c r="C1021" s="38">
        <v>2.6274999999999999</v>
      </c>
    </row>
    <row r="1022" spans="1:3" ht="14" x14ac:dyDescent="0.2">
      <c r="A1022" s="41">
        <v>41607</v>
      </c>
      <c r="B1022" s="38">
        <v>2.6</v>
      </c>
      <c r="C1022" s="38">
        <v>2.63</v>
      </c>
    </row>
    <row r="1023" spans="1:3" ht="14" x14ac:dyDescent="0.2">
      <c r="A1023" s="41">
        <v>41610</v>
      </c>
      <c r="B1023" s="38">
        <v>2.6749999999999998</v>
      </c>
      <c r="C1023" s="38">
        <v>2.7050000000000001</v>
      </c>
    </row>
    <row r="1024" spans="1:3" ht="14" x14ac:dyDescent="0.2">
      <c r="A1024" s="41">
        <v>41611</v>
      </c>
      <c r="B1024" s="38">
        <v>2.6890000000000001</v>
      </c>
      <c r="C1024" s="38">
        <v>2.7189999999999999</v>
      </c>
    </row>
    <row r="1025" spans="1:3" ht="14" x14ac:dyDescent="0.2">
      <c r="A1025" s="41">
        <v>41612</v>
      </c>
      <c r="B1025" s="38">
        <v>2.72</v>
      </c>
      <c r="C1025" s="38">
        <v>2.74</v>
      </c>
    </row>
    <row r="1026" spans="1:3" ht="14" x14ac:dyDescent="0.2">
      <c r="A1026" s="41">
        <v>41613</v>
      </c>
      <c r="B1026" s="38">
        <v>2.73</v>
      </c>
      <c r="C1026" s="38">
        <v>2.76</v>
      </c>
    </row>
    <row r="1027" spans="1:3" ht="14" x14ac:dyDescent="0.2">
      <c r="A1027" s="41">
        <v>41614</v>
      </c>
      <c r="B1027" s="38">
        <v>2.73</v>
      </c>
      <c r="C1027" s="38">
        <v>2.76</v>
      </c>
    </row>
    <row r="1028" spans="1:3" ht="14" x14ac:dyDescent="0.2">
      <c r="A1028" s="41">
        <v>41617</v>
      </c>
      <c r="B1028" s="38">
        <v>2.7075</v>
      </c>
      <c r="C1028" s="38">
        <v>2.7374999999999998</v>
      </c>
    </row>
    <row r="1029" spans="1:3" ht="14" x14ac:dyDescent="0.2">
      <c r="A1029" s="41">
        <v>41618</v>
      </c>
      <c r="B1029" s="38">
        <v>2.7</v>
      </c>
      <c r="C1029" s="38">
        <v>2.73</v>
      </c>
    </row>
    <row r="1030" spans="1:3" ht="14" x14ac:dyDescent="0.2">
      <c r="A1030" s="41">
        <v>41619</v>
      </c>
      <c r="B1030" s="38">
        <v>2.6949999999999998</v>
      </c>
      <c r="C1030" s="38">
        <v>2.7250000000000001</v>
      </c>
    </row>
    <row r="1031" spans="1:3" ht="14" x14ac:dyDescent="0.2">
      <c r="A1031" s="41">
        <v>41620</v>
      </c>
      <c r="B1031" s="38">
        <v>2.7025000000000001</v>
      </c>
      <c r="C1031" s="38">
        <v>2.7324999999999999</v>
      </c>
    </row>
    <row r="1032" spans="1:3" ht="14" x14ac:dyDescent="0.2">
      <c r="A1032" s="41">
        <v>41621</v>
      </c>
      <c r="B1032" s="38">
        <v>2.6875</v>
      </c>
      <c r="C1032" s="38">
        <v>2.7174999999999998</v>
      </c>
    </row>
    <row r="1033" spans="1:3" ht="14" x14ac:dyDescent="0.2">
      <c r="A1033" s="41">
        <v>41624</v>
      </c>
      <c r="B1033" s="38">
        <v>2.6680000000000001</v>
      </c>
      <c r="C1033" s="38">
        <v>2.67</v>
      </c>
    </row>
    <row r="1034" spans="1:3" ht="14" x14ac:dyDescent="0.2">
      <c r="A1034" s="41">
        <v>41625</v>
      </c>
      <c r="B1034" s="38">
        <v>2.7050000000000001</v>
      </c>
      <c r="C1034" s="38">
        <v>2.7349999999999999</v>
      </c>
    </row>
    <row r="1035" spans="1:3" ht="14" x14ac:dyDescent="0.2">
      <c r="A1035" s="41">
        <v>41626</v>
      </c>
      <c r="B1035" s="38">
        <v>2.7374999999999998</v>
      </c>
      <c r="C1035" s="38">
        <v>2.7675000000000001</v>
      </c>
    </row>
    <row r="1036" spans="1:3" ht="14" x14ac:dyDescent="0.2">
      <c r="A1036" s="41">
        <v>41627</v>
      </c>
      <c r="B1036" s="38">
        <v>2.79</v>
      </c>
      <c r="C1036" s="38">
        <v>2.82</v>
      </c>
    </row>
    <row r="1037" spans="1:3" ht="14" x14ac:dyDescent="0.2">
      <c r="A1037" s="41">
        <v>41628</v>
      </c>
      <c r="B1037" s="38">
        <v>2.7949999999999999</v>
      </c>
      <c r="C1037" s="38">
        <v>2.8250000000000002</v>
      </c>
    </row>
    <row r="1038" spans="1:3" ht="14" x14ac:dyDescent="0.2">
      <c r="A1038" s="41">
        <v>41631</v>
      </c>
      <c r="B1038" s="38">
        <v>2.8</v>
      </c>
      <c r="C1038" s="38">
        <v>2.83</v>
      </c>
    </row>
    <row r="1039" spans="1:3" ht="14" x14ac:dyDescent="0.2">
      <c r="A1039" s="41">
        <v>41632</v>
      </c>
      <c r="B1039" s="38">
        <v>2.79</v>
      </c>
      <c r="C1039" s="38">
        <v>2.82</v>
      </c>
    </row>
    <row r="1040" spans="1:3" ht="14" x14ac:dyDescent="0.2">
      <c r="A1040" s="41">
        <v>41633</v>
      </c>
      <c r="B1040" s="38">
        <v>2.79</v>
      </c>
      <c r="C1040" s="38">
        <v>2.82</v>
      </c>
    </row>
    <row r="1041" spans="1:3" ht="14" x14ac:dyDescent="0.2">
      <c r="A1041" s="41">
        <v>41634</v>
      </c>
      <c r="B1041" s="38">
        <v>2.79</v>
      </c>
      <c r="C1041" s="38">
        <v>2.82</v>
      </c>
    </row>
    <row r="1042" spans="1:3" ht="14" x14ac:dyDescent="0.2">
      <c r="A1042" s="41">
        <v>41635</v>
      </c>
      <c r="B1042" s="38">
        <v>2.8450000000000002</v>
      </c>
      <c r="C1042" s="38">
        <v>2.875</v>
      </c>
    </row>
    <row r="1043" spans="1:3" ht="14" x14ac:dyDescent="0.2">
      <c r="A1043" s="41">
        <v>41638</v>
      </c>
      <c r="B1043" s="38">
        <v>2.8525</v>
      </c>
      <c r="C1043" s="38">
        <v>2.8824999999999998</v>
      </c>
    </row>
    <row r="1044" spans="1:3" ht="14" x14ac:dyDescent="0.2">
      <c r="A1044" s="41">
        <v>41639</v>
      </c>
      <c r="B1044" s="38">
        <v>2.8424999999999998</v>
      </c>
      <c r="C1044" s="38">
        <v>2.8725000000000001</v>
      </c>
    </row>
    <row r="1045" spans="1:3" ht="14" x14ac:dyDescent="0.2">
      <c r="A1045" s="41">
        <v>41640</v>
      </c>
      <c r="B1045" s="38">
        <v>2.8424999999999998</v>
      </c>
      <c r="C1045" s="38">
        <v>2.8725000000000001</v>
      </c>
    </row>
    <row r="1046" spans="1:3" ht="14" x14ac:dyDescent="0.2">
      <c r="A1046" s="41">
        <v>41641</v>
      </c>
      <c r="B1046" s="38">
        <v>2.847</v>
      </c>
      <c r="C1046" s="38">
        <v>2.8879999999999999</v>
      </c>
    </row>
    <row r="1047" spans="1:3" ht="14" x14ac:dyDescent="0.2">
      <c r="A1047" s="41">
        <v>41642</v>
      </c>
      <c r="B1047" s="38">
        <v>2.8450000000000002</v>
      </c>
      <c r="C1047" s="38">
        <v>2.8879999999999999</v>
      </c>
    </row>
    <row r="1048" spans="1:3" ht="14" x14ac:dyDescent="0.2">
      <c r="A1048" s="41">
        <v>41645</v>
      </c>
      <c r="B1048" s="38">
        <v>2.8325</v>
      </c>
      <c r="C1048" s="38">
        <v>2.8624999999999998</v>
      </c>
    </row>
    <row r="1049" spans="1:3" ht="14" x14ac:dyDescent="0.2">
      <c r="A1049" s="41">
        <v>41646</v>
      </c>
      <c r="B1049" s="38">
        <v>2.8</v>
      </c>
      <c r="C1049" s="38">
        <v>2.83</v>
      </c>
    </row>
    <row r="1050" spans="1:3" ht="14" x14ac:dyDescent="0.2">
      <c r="A1050" s="41">
        <v>41647</v>
      </c>
      <c r="B1050" s="38">
        <v>2.7974999999999999</v>
      </c>
      <c r="C1050" s="38">
        <v>2.8275000000000001</v>
      </c>
    </row>
    <row r="1051" spans="1:3" ht="14" x14ac:dyDescent="0.2">
      <c r="A1051" s="41">
        <v>41648</v>
      </c>
      <c r="B1051" s="38">
        <v>2.8180000000000001</v>
      </c>
      <c r="C1051" s="38">
        <v>2.8479999999999999</v>
      </c>
    </row>
    <row r="1052" spans="1:3" ht="14" x14ac:dyDescent="0.2">
      <c r="A1052" s="41">
        <v>41649</v>
      </c>
      <c r="B1052" s="38">
        <v>2.78</v>
      </c>
      <c r="C1052" s="38">
        <v>2.8</v>
      </c>
    </row>
    <row r="1053" spans="1:3" ht="14" x14ac:dyDescent="0.2">
      <c r="A1053" s="41">
        <v>41652</v>
      </c>
      <c r="B1053" s="38">
        <v>2.7475000000000001</v>
      </c>
      <c r="C1053" s="38">
        <v>2.7774999999999999</v>
      </c>
    </row>
    <row r="1054" spans="1:3" ht="14" x14ac:dyDescent="0.2">
      <c r="A1054" s="41">
        <v>41653</v>
      </c>
      <c r="B1054" s="38">
        <v>2.77</v>
      </c>
      <c r="C1054" s="38">
        <v>2.8</v>
      </c>
    </row>
    <row r="1055" spans="1:3" ht="14" x14ac:dyDescent="0.2">
      <c r="A1055" s="41">
        <v>41654</v>
      </c>
      <c r="B1055" s="38">
        <v>2.8</v>
      </c>
      <c r="C1055" s="38">
        <v>2.83</v>
      </c>
    </row>
    <row r="1056" spans="1:3" ht="14" x14ac:dyDescent="0.2">
      <c r="A1056" s="41">
        <v>41655</v>
      </c>
      <c r="B1056" s="38">
        <v>2.76</v>
      </c>
      <c r="C1056" s="38">
        <v>2.79</v>
      </c>
    </row>
    <row r="1057" spans="1:3" ht="14" x14ac:dyDescent="0.2">
      <c r="A1057" s="41">
        <v>41656</v>
      </c>
      <c r="B1057" s="38">
        <v>2.75</v>
      </c>
      <c r="C1057" s="38">
        <v>2.78</v>
      </c>
    </row>
    <row r="1058" spans="1:3" ht="14" x14ac:dyDescent="0.2">
      <c r="A1058" s="41">
        <v>41659</v>
      </c>
      <c r="B1058" s="38">
        <v>2.6949999999999998</v>
      </c>
      <c r="C1058" s="38">
        <v>2.7250000000000001</v>
      </c>
    </row>
    <row r="1059" spans="1:3" ht="14" x14ac:dyDescent="0.2">
      <c r="A1059" s="41">
        <v>41660</v>
      </c>
      <c r="B1059" s="38">
        <v>2.7050000000000001</v>
      </c>
      <c r="C1059" s="38">
        <v>2.7349999999999999</v>
      </c>
    </row>
    <row r="1060" spans="1:3" ht="14" x14ac:dyDescent="0.2">
      <c r="A1060" s="41">
        <v>41661</v>
      </c>
      <c r="B1060" s="38">
        <v>2.73</v>
      </c>
      <c r="C1060" s="38">
        <v>2.76</v>
      </c>
    </row>
    <row r="1061" spans="1:3" ht="14" x14ac:dyDescent="0.2">
      <c r="A1061" s="41">
        <v>41662</v>
      </c>
      <c r="B1061" s="38">
        <v>2.69</v>
      </c>
      <c r="C1061" s="38">
        <v>2.72</v>
      </c>
    </row>
    <row r="1062" spans="1:3" ht="14" x14ac:dyDescent="0.2">
      <c r="A1062" s="41">
        <v>41663</v>
      </c>
      <c r="B1062" s="38">
        <v>2.6549999999999998</v>
      </c>
      <c r="C1062" s="38">
        <v>2.6850000000000001</v>
      </c>
    </row>
    <row r="1063" spans="1:3" ht="14" x14ac:dyDescent="0.2">
      <c r="A1063" s="41">
        <v>41666</v>
      </c>
      <c r="B1063" s="38">
        <v>2.66</v>
      </c>
      <c r="C1063" s="38">
        <v>2.69</v>
      </c>
    </row>
    <row r="1064" spans="1:3" ht="14" x14ac:dyDescent="0.2">
      <c r="A1064" s="41">
        <v>41667</v>
      </c>
      <c r="B1064" s="38">
        <v>2.681</v>
      </c>
      <c r="C1064" s="38">
        <v>2.7109999999999999</v>
      </c>
    </row>
    <row r="1065" spans="1:3" ht="14" x14ac:dyDescent="0.2">
      <c r="A1065" s="41">
        <v>41668</v>
      </c>
      <c r="B1065" s="38">
        <v>2.657</v>
      </c>
      <c r="C1065" s="38">
        <v>2.6869999999999998</v>
      </c>
    </row>
    <row r="1066" spans="1:3" ht="14" x14ac:dyDescent="0.2">
      <c r="A1066" s="41">
        <v>41669</v>
      </c>
      <c r="B1066" s="38">
        <v>2.6225000000000001</v>
      </c>
      <c r="C1066" s="38">
        <v>2.6524999999999999</v>
      </c>
    </row>
    <row r="1067" spans="1:3" ht="14" x14ac:dyDescent="0.2">
      <c r="A1067" s="41">
        <v>41670</v>
      </c>
      <c r="B1067" s="38">
        <v>2.5825</v>
      </c>
      <c r="C1067" s="38">
        <v>2.6124999999999998</v>
      </c>
    </row>
    <row r="1068" spans="1:3" ht="14" x14ac:dyDescent="0.2">
      <c r="A1068" s="41">
        <v>41673</v>
      </c>
      <c r="B1068" s="38">
        <v>2.6</v>
      </c>
      <c r="C1068" s="38">
        <v>2.63</v>
      </c>
    </row>
    <row r="1069" spans="1:3" ht="14" x14ac:dyDescent="0.2">
      <c r="A1069" s="41">
        <v>41674</v>
      </c>
      <c r="B1069" s="38">
        <v>2.597</v>
      </c>
      <c r="C1069" s="38">
        <v>2.6269999999999998</v>
      </c>
    </row>
    <row r="1070" spans="1:3" ht="14" x14ac:dyDescent="0.2">
      <c r="A1070" s="41">
        <v>41675</v>
      </c>
      <c r="B1070" s="38">
        <v>2.6</v>
      </c>
      <c r="C1070" s="38">
        <v>2.63</v>
      </c>
    </row>
    <row r="1071" spans="1:3" ht="14" x14ac:dyDescent="0.2">
      <c r="A1071" s="41">
        <v>41676</v>
      </c>
      <c r="B1071" s="38">
        <v>2.6320000000000001</v>
      </c>
      <c r="C1071" s="38">
        <v>2.6619999999999999</v>
      </c>
    </row>
    <row r="1072" spans="1:3" ht="14" x14ac:dyDescent="0.2">
      <c r="A1072" s="41">
        <v>41677</v>
      </c>
      <c r="B1072" s="38">
        <v>2.6025</v>
      </c>
      <c r="C1072" s="38">
        <v>2.6324999999999998</v>
      </c>
    </row>
    <row r="1073" spans="1:3" ht="14" x14ac:dyDescent="0.2">
      <c r="A1073" s="41">
        <v>41680</v>
      </c>
      <c r="B1073" s="38">
        <v>2.605</v>
      </c>
      <c r="C1073" s="38">
        <v>2.6349999999999998</v>
      </c>
    </row>
    <row r="1074" spans="1:3" ht="14" x14ac:dyDescent="0.2">
      <c r="A1074" s="41">
        <v>41681</v>
      </c>
      <c r="B1074" s="38">
        <v>2.625</v>
      </c>
      <c r="C1074" s="38">
        <v>2.6549999999999998</v>
      </c>
    </row>
    <row r="1075" spans="1:3" ht="14" x14ac:dyDescent="0.2">
      <c r="A1075" s="41">
        <v>41682</v>
      </c>
      <c r="B1075" s="38">
        <v>2.6175000000000002</v>
      </c>
      <c r="C1075" s="38">
        <v>2.6475</v>
      </c>
    </row>
    <row r="1076" spans="1:3" ht="14" x14ac:dyDescent="0.2">
      <c r="A1076" s="41">
        <v>41683</v>
      </c>
      <c r="B1076" s="38">
        <v>2.6030000000000002</v>
      </c>
      <c r="C1076" s="38">
        <v>2.633</v>
      </c>
    </row>
    <row r="1077" spans="1:3" ht="14" x14ac:dyDescent="0.2">
      <c r="A1077" s="41">
        <v>41684</v>
      </c>
      <c r="B1077" s="38">
        <v>2.6274999999999999</v>
      </c>
      <c r="C1077" s="38">
        <v>2.6575000000000002</v>
      </c>
    </row>
    <row r="1078" spans="1:3" ht="14" x14ac:dyDescent="0.2">
      <c r="A1078" s="41">
        <v>41687</v>
      </c>
      <c r="B1078" s="38">
        <v>2.6179999999999999</v>
      </c>
      <c r="C1078" s="38">
        <v>2.6480000000000001</v>
      </c>
    </row>
    <row r="1079" spans="1:3" ht="14" x14ac:dyDescent="0.2">
      <c r="A1079" s="41">
        <v>41688</v>
      </c>
      <c r="B1079" s="38">
        <v>2.58</v>
      </c>
      <c r="C1079" s="38">
        <v>2.6</v>
      </c>
    </row>
    <row r="1080" spans="1:3" ht="14" x14ac:dyDescent="0.2">
      <c r="A1080" s="41">
        <v>41689</v>
      </c>
      <c r="B1080" s="38">
        <v>2.54</v>
      </c>
      <c r="C1080" s="38">
        <v>2.57</v>
      </c>
    </row>
    <row r="1081" spans="1:3" ht="14" x14ac:dyDescent="0.2">
      <c r="A1081" s="41">
        <v>41690</v>
      </c>
      <c r="B1081" s="38">
        <v>2.544</v>
      </c>
      <c r="C1081" s="38">
        <v>2.5739999999999998</v>
      </c>
    </row>
    <row r="1082" spans="1:3" ht="14" x14ac:dyDescent="0.2">
      <c r="A1082" s="41">
        <v>41691</v>
      </c>
      <c r="B1082" s="38">
        <v>2.56</v>
      </c>
      <c r="C1082" s="38">
        <v>2.59</v>
      </c>
    </row>
    <row r="1083" spans="1:3" ht="14" x14ac:dyDescent="0.2">
      <c r="A1083" s="41">
        <v>41694</v>
      </c>
      <c r="B1083" s="38">
        <v>2.57</v>
      </c>
      <c r="C1083" s="38">
        <v>2.6</v>
      </c>
    </row>
    <row r="1084" spans="1:3" ht="14" x14ac:dyDescent="0.2">
      <c r="A1084" s="41">
        <v>41695</v>
      </c>
      <c r="B1084" s="38">
        <v>2.5674999999999999</v>
      </c>
      <c r="C1084" s="38">
        <v>2.5975000000000001</v>
      </c>
    </row>
    <row r="1085" spans="1:3" ht="14" x14ac:dyDescent="0.2">
      <c r="A1085" s="41">
        <v>41696</v>
      </c>
      <c r="B1085" s="38">
        <v>2.54</v>
      </c>
      <c r="C1085" s="38">
        <v>2.57</v>
      </c>
    </row>
    <row r="1086" spans="1:3" ht="14" x14ac:dyDescent="0.2">
      <c r="A1086" s="41">
        <v>41697</v>
      </c>
      <c r="B1086" s="38">
        <v>2.5049999999999999</v>
      </c>
      <c r="C1086" s="38">
        <v>2.5350000000000001</v>
      </c>
    </row>
    <row r="1087" spans="1:3" ht="14" x14ac:dyDescent="0.2">
      <c r="A1087" s="41">
        <v>41698</v>
      </c>
      <c r="B1087" s="38">
        <v>2.5680000000000001</v>
      </c>
      <c r="C1087" s="38">
        <v>2.5979999999999999</v>
      </c>
    </row>
    <row r="1088" spans="1:3" ht="14" x14ac:dyDescent="0.2">
      <c r="A1088" s="41">
        <v>41701</v>
      </c>
      <c r="B1088" s="38">
        <v>2.5049999999999999</v>
      </c>
      <c r="C1088" s="38">
        <v>2.5350000000000001</v>
      </c>
    </row>
    <row r="1089" spans="1:3" ht="14" x14ac:dyDescent="0.2">
      <c r="A1089" s="41">
        <v>41702</v>
      </c>
      <c r="B1089" s="38">
        <v>2.5179999999999998</v>
      </c>
      <c r="C1089" s="38">
        <v>2.5550000000000002</v>
      </c>
    </row>
    <row r="1090" spans="1:3" ht="14" x14ac:dyDescent="0.2">
      <c r="A1090" s="41">
        <v>41703</v>
      </c>
      <c r="B1090" s="38">
        <v>2.5329999999999999</v>
      </c>
      <c r="C1090" s="38">
        <v>2.5630000000000002</v>
      </c>
    </row>
    <row r="1091" spans="1:3" ht="14" x14ac:dyDescent="0.2">
      <c r="A1091" s="41">
        <v>41704</v>
      </c>
      <c r="B1091" s="38">
        <v>2.56</v>
      </c>
      <c r="C1091" s="38">
        <v>2.59</v>
      </c>
    </row>
    <row r="1092" spans="1:3" ht="14" x14ac:dyDescent="0.2">
      <c r="A1092" s="41">
        <v>41705</v>
      </c>
      <c r="B1092" s="38">
        <v>2.56</v>
      </c>
      <c r="C1092" s="38">
        <v>2.59</v>
      </c>
    </row>
    <row r="1093" spans="1:3" ht="14" x14ac:dyDescent="0.2">
      <c r="A1093" s="41">
        <v>41708</v>
      </c>
      <c r="B1093" s="38">
        <v>2.532</v>
      </c>
      <c r="C1093" s="38">
        <v>2.5619999999999998</v>
      </c>
    </row>
    <row r="1094" spans="1:3" ht="14" x14ac:dyDescent="0.2">
      <c r="A1094" s="41">
        <v>41709</v>
      </c>
      <c r="B1094" s="38">
        <v>2.5325000000000002</v>
      </c>
      <c r="C1094" s="38">
        <v>2.5625</v>
      </c>
    </row>
    <row r="1095" spans="1:3" ht="14" x14ac:dyDescent="0.2">
      <c r="A1095" s="41">
        <v>41710</v>
      </c>
      <c r="B1095" s="38">
        <v>2.4624999999999999</v>
      </c>
      <c r="C1095" s="38">
        <v>2.4925000000000002</v>
      </c>
    </row>
    <row r="1096" spans="1:3" ht="14" x14ac:dyDescent="0.2">
      <c r="A1096" s="41">
        <v>41711</v>
      </c>
      <c r="B1096" s="38">
        <v>2.4529999999999998</v>
      </c>
      <c r="C1096" s="38">
        <v>2.4830000000000001</v>
      </c>
    </row>
    <row r="1097" spans="1:3" ht="14" x14ac:dyDescent="0.2">
      <c r="A1097" s="41">
        <v>41712</v>
      </c>
      <c r="B1097" s="38">
        <v>2.4350000000000001</v>
      </c>
      <c r="C1097" s="38">
        <v>2.4550000000000001</v>
      </c>
    </row>
    <row r="1098" spans="1:3" ht="14" x14ac:dyDescent="0.2">
      <c r="A1098" s="41">
        <v>41715</v>
      </c>
      <c r="B1098" s="38">
        <v>2.4575</v>
      </c>
      <c r="C1098" s="38">
        <v>2.4775</v>
      </c>
    </row>
    <row r="1099" spans="1:3" ht="14" x14ac:dyDescent="0.2">
      <c r="A1099" s="41">
        <v>41716</v>
      </c>
      <c r="B1099" s="38">
        <v>2.46</v>
      </c>
      <c r="C1099" s="38">
        <v>2.4900000000000002</v>
      </c>
    </row>
    <row r="1100" spans="1:3" ht="14" x14ac:dyDescent="0.2">
      <c r="A1100" s="41">
        <v>41717</v>
      </c>
      <c r="B1100" s="38">
        <v>2.472</v>
      </c>
      <c r="C1100" s="38">
        <v>2.5019999999999998</v>
      </c>
    </row>
    <row r="1101" spans="1:3" ht="14" x14ac:dyDescent="0.2">
      <c r="A1101" s="41">
        <v>41718</v>
      </c>
      <c r="B1101" s="38">
        <v>2.5474999999999999</v>
      </c>
      <c r="C1101" s="38">
        <v>2.5775000000000001</v>
      </c>
    </row>
    <row r="1102" spans="1:3" ht="14" x14ac:dyDescent="0.2">
      <c r="A1102" s="41">
        <v>41719</v>
      </c>
      <c r="B1102" s="38">
        <v>2.5499999999999998</v>
      </c>
      <c r="C1102" s="38">
        <v>2.57</v>
      </c>
    </row>
    <row r="1103" spans="1:3" ht="14" x14ac:dyDescent="0.2">
      <c r="A1103" s="41">
        <v>41722</v>
      </c>
      <c r="B1103" s="38">
        <v>2.5129999999999999</v>
      </c>
      <c r="C1103" s="38">
        <v>2.5550000000000002</v>
      </c>
    </row>
    <row r="1104" spans="1:3" ht="14" x14ac:dyDescent="0.2">
      <c r="A1104" s="41">
        <v>41723</v>
      </c>
      <c r="B1104" s="38">
        <v>2.48</v>
      </c>
      <c r="C1104" s="38">
        <v>2.5099999999999998</v>
      </c>
    </row>
    <row r="1105" spans="1:3" ht="14" x14ac:dyDescent="0.2">
      <c r="A1105" s="41">
        <v>41724</v>
      </c>
      <c r="B1105" s="38">
        <v>2.4529999999999998</v>
      </c>
      <c r="C1105" s="38">
        <v>2.4830000000000001</v>
      </c>
    </row>
    <row r="1106" spans="1:3" ht="14" x14ac:dyDescent="0.2">
      <c r="A1106" s="41">
        <v>41725</v>
      </c>
      <c r="B1106" s="38">
        <v>2.4449999999999998</v>
      </c>
      <c r="C1106" s="38">
        <v>2.4750000000000001</v>
      </c>
    </row>
    <row r="1107" spans="1:3" ht="14" x14ac:dyDescent="0.2">
      <c r="A1107" s="41">
        <v>41726</v>
      </c>
      <c r="B1107" s="38">
        <v>2.46</v>
      </c>
      <c r="C1107" s="38">
        <v>2.4900000000000002</v>
      </c>
    </row>
    <row r="1108" spans="1:3" ht="14" x14ac:dyDescent="0.2">
      <c r="A1108" s="41">
        <v>41729</v>
      </c>
      <c r="B1108" s="38">
        <v>2.46</v>
      </c>
      <c r="C1108" s="38">
        <v>2.4900000000000002</v>
      </c>
    </row>
    <row r="1109" spans="1:3" ht="14" x14ac:dyDescent="0.2">
      <c r="A1109" s="41">
        <v>41730</v>
      </c>
      <c r="B1109" s="38">
        <v>2.4729999999999999</v>
      </c>
      <c r="C1109" s="38">
        <v>2.5030000000000001</v>
      </c>
    </row>
    <row r="1110" spans="1:3" ht="14" x14ac:dyDescent="0.2">
      <c r="A1110" s="41">
        <v>41731</v>
      </c>
      <c r="B1110" s="38">
        <v>2.4900000000000002</v>
      </c>
      <c r="C1110" s="38">
        <v>2.52</v>
      </c>
    </row>
    <row r="1111" spans="1:3" ht="14" x14ac:dyDescent="0.2">
      <c r="A1111" s="41">
        <v>41732</v>
      </c>
      <c r="B1111" s="38">
        <v>2.48</v>
      </c>
      <c r="C1111" s="38">
        <v>2.5</v>
      </c>
    </row>
    <row r="1112" spans="1:3" ht="14" x14ac:dyDescent="0.2">
      <c r="A1112" s="41">
        <v>41733</v>
      </c>
      <c r="B1112" s="38">
        <v>2.4624999999999999</v>
      </c>
      <c r="C1112" s="38">
        <v>2.4925000000000002</v>
      </c>
    </row>
    <row r="1113" spans="1:3" ht="14" x14ac:dyDescent="0.2">
      <c r="A1113" s="41">
        <v>41736</v>
      </c>
      <c r="B1113" s="38">
        <v>2.4300000000000002</v>
      </c>
      <c r="C1113" s="38">
        <v>2.46</v>
      </c>
    </row>
    <row r="1114" spans="1:3" ht="14" x14ac:dyDescent="0.2">
      <c r="A1114" s="41">
        <v>41737</v>
      </c>
      <c r="B1114" s="38">
        <v>2.4470000000000001</v>
      </c>
      <c r="C1114" s="38">
        <v>2.4769999999999999</v>
      </c>
    </row>
    <row r="1115" spans="1:3" ht="14" x14ac:dyDescent="0.2">
      <c r="A1115" s="41">
        <v>41738</v>
      </c>
      <c r="B1115" s="38">
        <v>2.4449999999999998</v>
      </c>
      <c r="C1115" s="38">
        <v>2.4750000000000001</v>
      </c>
    </row>
    <row r="1116" spans="1:3" ht="14" x14ac:dyDescent="0.2">
      <c r="A1116" s="41">
        <v>41739</v>
      </c>
      <c r="B1116" s="38">
        <v>2.3881999999999999</v>
      </c>
      <c r="C1116" s="38">
        <v>2.4182000000000001</v>
      </c>
    </row>
    <row r="1117" spans="1:3" ht="14" x14ac:dyDescent="0.2">
      <c r="A1117" s="41">
        <v>41740</v>
      </c>
      <c r="B1117" s="38">
        <v>2.3250000000000002</v>
      </c>
      <c r="C1117" s="38">
        <v>2.375</v>
      </c>
    </row>
    <row r="1118" spans="1:3" ht="14" x14ac:dyDescent="0.2">
      <c r="A1118" s="41">
        <v>41743</v>
      </c>
      <c r="B1118" s="38">
        <v>2.3199999999999998</v>
      </c>
      <c r="C1118" s="38">
        <v>2.35</v>
      </c>
    </row>
    <row r="1119" spans="1:3" ht="14" x14ac:dyDescent="0.2">
      <c r="A1119" s="41">
        <v>41744</v>
      </c>
      <c r="B1119" s="38">
        <v>2.3109999999999999</v>
      </c>
      <c r="C1119" s="38">
        <v>2.3410000000000002</v>
      </c>
    </row>
    <row r="1120" spans="1:3" ht="14" x14ac:dyDescent="0.2">
      <c r="A1120" s="41">
        <v>41745</v>
      </c>
      <c r="B1120" s="38">
        <v>2.3090000000000002</v>
      </c>
      <c r="C1120" s="38">
        <v>2.339</v>
      </c>
    </row>
    <row r="1121" spans="1:3" ht="14" x14ac:dyDescent="0.2">
      <c r="A1121" s="41">
        <v>41746</v>
      </c>
      <c r="B1121" s="38">
        <v>2.3199999999999998</v>
      </c>
      <c r="C1121" s="38">
        <v>2.35</v>
      </c>
    </row>
    <row r="1122" spans="1:3" ht="14" x14ac:dyDescent="0.2">
      <c r="A1122" s="41">
        <v>41747</v>
      </c>
      <c r="B1122" s="38">
        <v>2.335</v>
      </c>
      <c r="C1122" s="38">
        <v>2.355</v>
      </c>
    </row>
    <row r="1123" spans="1:3" ht="14" x14ac:dyDescent="0.2">
      <c r="A1123" s="41">
        <v>41750</v>
      </c>
      <c r="B1123" s="38">
        <v>2.3439999999999999</v>
      </c>
      <c r="C1123" s="38">
        <v>2.3740000000000001</v>
      </c>
    </row>
    <row r="1124" spans="1:3" ht="14" x14ac:dyDescent="0.2">
      <c r="A1124" s="41">
        <v>41751</v>
      </c>
      <c r="B1124" s="38">
        <v>2.3759999999999999</v>
      </c>
      <c r="C1124" s="38">
        <v>2.4060000000000001</v>
      </c>
    </row>
    <row r="1125" spans="1:3" ht="14" x14ac:dyDescent="0.2">
      <c r="A1125" s="41">
        <v>41752</v>
      </c>
      <c r="B1125" s="38">
        <v>2.3530000000000002</v>
      </c>
      <c r="C1125" s="38">
        <v>2.383</v>
      </c>
    </row>
    <row r="1126" spans="1:3" ht="14" x14ac:dyDescent="0.2">
      <c r="A1126" s="41">
        <v>41753</v>
      </c>
      <c r="B1126" s="38">
        <v>2.3380000000000001</v>
      </c>
      <c r="C1126" s="38">
        <v>2.3679999999999999</v>
      </c>
    </row>
    <row r="1127" spans="1:3" ht="14" x14ac:dyDescent="0.2">
      <c r="A1127" s="41">
        <v>41754</v>
      </c>
      <c r="B1127" s="38">
        <v>2.2999999999999998</v>
      </c>
      <c r="C1127" s="38">
        <v>2.33</v>
      </c>
    </row>
    <row r="1128" spans="1:3" ht="14" x14ac:dyDescent="0.2">
      <c r="A1128" s="41">
        <v>41757</v>
      </c>
      <c r="B1128" s="38">
        <v>2.3149999999999999</v>
      </c>
      <c r="C1128" s="38">
        <v>2.3450000000000002</v>
      </c>
    </row>
    <row r="1129" spans="1:3" ht="14" x14ac:dyDescent="0.2">
      <c r="A1129" s="41">
        <v>41758</v>
      </c>
      <c r="B1129" s="38">
        <v>2.2949999999999999</v>
      </c>
      <c r="C1129" s="38">
        <v>2.3250000000000002</v>
      </c>
    </row>
    <row r="1130" spans="1:3" ht="14" x14ac:dyDescent="0.2">
      <c r="A1130" s="41">
        <v>41759</v>
      </c>
      <c r="B1130" s="38">
        <v>2.3029999999999999</v>
      </c>
      <c r="C1130" s="38">
        <v>2.3330000000000002</v>
      </c>
    </row>
    <row r="1131" spans="1:3" ht="14" x14ac:dyDescent="0.2">
      <c r="A1131" s="41">
        <v>41760</v>
      </c>
      <c r="B1131" s="38">
        <v>2.2999999999999998</v>
      </c>
      <c r="C1131" s="38">
        <v>2.33</v>
      </c>
    </row>
    <row r="1132" spans="1:3" ht="14" x14ac:dyDescent="0.2">
      <c r="A1132" s="41">
        <v>41761</v>
      </c>
      <c r="B1132" s="38">
        <v>2.2730000000000001</v>
      </c>
      <c r="C1132" s="38">
        <v>2.3029999999999999</v>
      </c>
    </row>
    <row r="1133" spans="1:3" ht="14" x14ac:dyDescent="0.2">
      <c r="A1133" s="41">
        <v>41764</v>
      </c>
      <c r="B1133" s="38">
        <v>2.2429999999999999</v>
      </c>
      <c r="C1133" s="38">
        <v>2.2730000000000001</v>
      </c>
    </row>
    <row r="1134" spans="1:3" ht="14" x14ac:dyDescent="0.2">
      <c r="A1134" s="41">
        <v>41765</v>
      </c>
      <c r="B1134" s="38">
        <v>2.2549999999999999</v>
      </c>
      <c r="C1134" s="38">
        <v>2.2850000000000001</v>
      </c>
    </row>
    <row r="1135" spans="1:3" ht="14" x14ac:dyDescent="0.2">
      <c r="A1135" s="41">
        <v>41766</v>
      </c>
      <c r="B1135" s="38">
        <v>2.258</v>
      </c>
      <c r="C1135" s="38">
        <v>2.2879999999999998</v>
      </c>
    </row>
    <row r="1136" spans="1:3" ht="14" x14ac:dyDescent="0.2">
      <c r="A1136" s="41">
        <v>41767</v>
      </c>
      <c r="B1136" s="38">
        <v>2.242</v>
      </c>
      <c r="C1136" s="38">
        <v>2.2719999999999998</v>
      </c>
    </row>
    <row r="1137" spans="1:3" ht="14" x14ac:dyDescent="0.2">
      <c r="A1137" s="41">
        <v>41768</v>
      </c>
      <c r="B1137" s="38">
        <v>2.2450000000000001</v>
      </c>
      <c r="C1137" s="38">
        <v>2.2749999999999999</v>
      </c>
    </row>
    <row r="1138" spans="1:3" ht="14" x14ac:dyDescent="0.2">
      <c r="A1138" s="41">
        <v>41771</v>
      </c>
      <c r="B1138" s="38">
        <v>2.2599999999999998</v>
      </c>
      <c r="C1138" s="38">
        <v>2.2799999999999998</v>
      </c>
    </row>
    <row r="1139" spans="1:3" ht="14" x14ac:dyDescent="0.2">
      <c r="A1139" s="41">
        <v>41772</v>
      </c>
      <c r="B1139" s="38">
        <v>2.2200000000000002</v>
      </c>
      <c r="C1139" s="38">
        <v>2.25</v>
      </c>
    </row>
    <row r="1140" spans="1:3" ht="14" x14ac:dyDescent="0.2">
      <c r="A1140" s="41">
        <v>41773</v>
      </c>
      <c r="B1140" s="38">
        <v>2.17</v>
      </c>
      <c r="C1140" s="38">
        <v>2.2000000000000002</v>
      </c>
    </row>
    <row r="1141" spans="1:3" ht="14" x14ac:dyDescent="0.2">
      <c r="A1141" s="41">
        <v>41774</v>
      </c>
      <c r="B1141" s="38">
        <v>2.125</v>
      </c>
      <c r="C1141" s="38">
        <v>2.1549999999999998</v>
      </c>
    </row>
    <row r="1142" spans="1:3" ht="14" x14ac:dyDescent="0.2">
      <c r="A1142" s="41">
        <v>41775</v>
      </c>
      <c r="B1142" s="38">
        <v>2.1579999999999999</v>
      </c>
      <c r="C1142" s="38">
        <v>2.1880000000000002</v>
      </c>
    </row>
    <row r="1143" spans="1:3" ht="14" x14ac:dyDescent="0.2">
      <c r="A1143" s="41">
        <v>41778</v>
      </c>
      <c r="B1143" s="38">
        <v>2.1549999999999998</v>
      </c>
      <c r="C1143" s="38">
        <v>2.1850000000000001</v>
      </c>
    </row>
    <row r="1144" spans="1:3" ht="14" x14ac:dyDescent="0.2">
      <c r="A1144" s="41">
        <v>41779</v>
      </c>
      <c r="B1144" s="38">
        <v>2.173</v>
      </c>
      <c r="C1144" s="38">
        <v>2.2029999999999998</v>
      </c>
    </row>
    <row r="1145" spans="1:3" ht="14" x14ac:dyDescent="0.2">
      <c r="A1145" s="41">
        <v>41780</v>
      </c>
      <c r="B1145" s="38">
        <v>2.2000000000000002</v>
      </c>
      <c r="C1145" s="38">
        <v>2.23</v>
      </c>
    </row>
    <row r="1146" spans="1:3" ht="14" x14ac:dyDescent="0.2">
      <c r="A1146" s="41">
        <v>41781</v>
      </c>
      <c r="B1146" s="38">
        <v>2.2000000000000002</v>
      </c>
      <c r="C1146" s="38">
        <v>2.23</v>
      </c>
    </row>
    <row r="1147" spans="1:3" ht="14" x14ac:dyDescent="0.2">
      <c r="A1147" s="41">
        <v>41782</v>
      </c>
      <c r="B1147" s="38">
        <v>2.1779999999999999</v>
      </c>
      <c r="C1147" s="38">
        <v>2.2080000000000002</v>
      </c>
    </row>
    <row r="1148" spans="1:3" ht="14" x14ac:dyDescent="0.2">
      <c r="A1148" s="41">
        <v>41785</v>
      </c>
      <c r="B1148" s="38">
        <v>2.1924999999999999</v>
      </c>
      <c r="C1148" s="38">
        <v>2.2225000000000001</v>
      </c>
    </row>
    <row r="1149" spans="1:3" ht="14" x14ac:dyDescent="0.2">
      <c r="A1149" s="41">
        <v>41786</v>
      </c>
      <c r="B1149" s="38">
        <v>2.17</v>
      </c>
      <c r="C1149" s="38">
        <v>2.2000000000000002</v>
      </c>
    </row>
    <row r="1150" spans="1:3" ht="14" x14ac:dyDescent="0.2">
      <c r="A1150" s="41">
        <v>41787</v>
      </c>
      <c r="B1150" s="38">
        <v>2.16</v>
      </c>
      <c r="C1150" s="38">
        <v>2.19</v>
      </c>
    </row>
    <row r="1151" spans="1:3" ht="14" x14ac:dyDescent="0.2">
      <c r="A1151" s="41">
        <v>41788</v>
      </c>
      <c r="B1151" s="38">
        <v>2.16</v>
      </c>
      <c r="C1151" s="38">
        <v>2.19</v>
      </c>
    </row>
    <row r="1152" spans="1:3" ht="14" x14ac:dyDescent="0.2">
      <c r="A1152" s="41">
        <v>41789</v>
      </c>
      <c r="B1152" s="38">
        <v>2.16</v>
      </c>
      <c r="C1152" s="38">
        <v>2.19</v>
      </c>
    </row>
    <row r="1153" spans="1:3" ht="14" x14ac:dyDescent="0.2">
      <c r="A1153" s="41">
        <v>41792</v>
      </c>
      <c r="B1153" s="38">
        <v>2.15</v>
      </c>
      <c r="C1153" s="38">
        <v>2.1800000000000002</v>
      </c>
    </row>
    <row r="1154" spans="1:3" ht="14" x14ac:dyDescent="0.2">
      <c r="A1154" s="41">
        <v>41793</v>
      </c>
      <c r="B1154" s="38">
        <v>2.198</v>
      </c>
      <c r="C1154" s="38">
        <v>2.2280000000000002</v>
      </c>
    </row>
    <row r="1155" spans="1:3" ht="14" x14ac:dyDescent="0.2">
      <c r="A1155" s="41">
        <v>41794</v>
      </c>
      <c r="B1155" s="38">
        <v>2.218</v>
      </c>
      <c r="C1155" s="38">
        <v>2.2250000000000001</v>
      </c>
    </row>
    <row r="1156" spans="1:3" ht="14" x14ac:dyDescent="0.2">
      <c r="A1156" s="41">
        <v>41795</v>
      </c>
      <c r="B1156" s="38">
        <v>2.2029999999999998</v>
      </c>
      <c r="C1156" s="38">
        <v>2.2530000000000001</v>
      </c>
    </row>
    <row r="1157" spans="1:3" ht="14" x14ac:dyDescent="0.2">
      <c r="A1157" s="41">
        <v>41796</v>
      </c>
      <c r="B1157" s="38">
        <v>2.2029999999999998</v>
      </c>
      <c r="C1157" s="38">
        <v>2.2530000000000001</v>
      </c>
    </row>
    <row r="1158" spans="1:3" ht="14" x14ac:dyDescent="0.2">
      <c r="A1158" s="41">
        <v>41799</v>
      </c>
      <c r="B1158" s="38">
        <v>2.16</v>
      </c>
      <c r="C1158" s="38">
        <v>2.19</v>
      </c>
    </row>
    <row r="1159" spans="1:3" ht="14" x14ac:dyDescent="0.2">
      <c r="A1159" s="41">
        <v>41800</v>
      </c>
      <c r="B1159" s="38">
        <v>2.16</v>
      </c>
      <c r="C1159" s="38">
        <v>2.19</v>
      </c>
    </row>
    <row r="1160" spans="1:3" ht="14" x14ac:dyDescent="0.2">
      <c r="A1160" s="41">
        <v>41801</v>
      </c>
      <c r="B1160" s="38">
        <v>2.1475</v>
      </c>
      <c r="C1160" s="38">
        <v>2.1775000000000002</v>
      </c>
    </row>
    <row r="1161" spans="1:3" ht="14" x14ac:dyDescent="0.2">
      <c r="A1161" s="41">
        <v>41802</v>
      </c>
      <c r="B1161" s="38">
        <v>2.1309999999999998</v>
      </c>
      <c r="C1161" s="38">
        <v>2.161</v>
      </c>
    </row>
    <row r="1162" spans="1:3" ht="14" x14ac:dyDescent="0.2">
      <c r="A1162" s="41">
        <v>41803</v>
      </c>
      <c r="B1162" s="38">
        <v>2.1120000000000001</v>
      </c>
      <c r="C1162" s="38">
        <v>2.1419999999999999</v>
      </c>
    </row>
    <row r="1163" spans="1:3" ht="14" x14ac:dyDescent="0.2">
      <c r="A1163" s="41">
        <v>41806</v>
      </c>
      <c r="B1163" s="38">
        <v>2.109</v>
      </c>
      <c r="C1163" s="38">
        <v>2.1389999999999998</v>
      </c>
    </row>
    <row r="1164" spans="1:3" ht="14" x14ac:dyDescent="0.2">
      <c r="A1164" s="41">
        <v>41807</v>
      </c>
      <c r="B1164" s="38">
        <v>2.16</v>
      </c>
      <c r="C1164" s="38">
        <v>2.19</v>
      </c>
    </row>
    <row r="1165" spans="1:3" ht="14" x14ac:dyDescent="0.2">
      <c r="A1165" s="41">
        <v>41808</v>
      </c>
      <c r="B1165" s="38">
        <v>2.1659999999999999</v>
      </c>
      <c r="C1165" s="38">
        <v>2.1960000000000002</v>
      </c>
    </row>
    <row r="1166" spans="1:3" ht="14" x14ac:dyDescent="0.2">
      <c r="A1166" s="41">
        <v>41809</v>
      </c>
      <c r="B1166" s="38">
        <v>2.14</v>
      </c>
      <c r="C1166" s="38">
        <v>2.16</v>
      </c>
    </row>
    <row r="1167" spans="1:3" ht="14" x14ac:dyDescent="0.2">
      <c r="A1167" s="41">
        <v>41810</v>
      </c>
      <c r="B1167" s="38">
        <v>2.14</v>
      </c>
      <c r="C1167" s="38">
        <v>2.16</v>
      </c>
    </row>
    <row r="1168" spans="1:3" ht="14" x14ac:dyDescent="0.2">
      <c r="A1168" s="41">
        <v>41813</v>
      </c>
      <c r="B1168" s="38">
        <v>2.12</v>
      </c>
      <c r="C1168" s="38">
        <v>2.15</v>
      </c>
    </row>
    <row r="1169" spans="1:3" ht="14" x14ac:dyDescent="0.2">
      <c r="A1169" s="41">
        <v>41814</v>
      </c>
      <c r="B1169" s="38">
        <v>2.12</v>
      </c>
      <c r="C1169" s="38">
        <v>2.15</v>
      </c>
    </row>
    <row r="1170" spans="1:3" ht="14" x14ac:dyDescent="0.2">
      <c r="A1170" s="41">
        <v>41815</v>
      </c>
      <c r="B1170" s="38">
        <v>2.06</v>
      </c>
      <c r="C1170" s="38">
        <v>2.09</v>
      </c>
    </row>
    <row r="1171" spans="1:3" ht="14" x14ac:dyDescent="0.2">
      <c r="A1171" s="41">
        <v>41816</v>
      </c>
      <c r="B1171" s="38">
        <v>2.0499999999999998</v>
      </c>
      <c r="C1171" s="38">
        <v>2.08</v>
      </c>
    </row>
    <row r="1172" spans="1:3" ht="14" x14ac:dyDescent="0.2">
      <c r="A1172" s="41">
        <v>41817</v>
      </c>
      <c r="B1172" s="38">
        <v>2.0674999999999999</v>
      </c>
      <c r="C1172" s="38">
        <v>2.0874999999999999</v>
      </c>
    </row>
    <row r="1173" spans="1:3" ht="14" x14ac:dyDescent="0.2">
      <c r="A1173" s="41">
        <v>41820</v>
      </c>
      <c r="B1173" s="38">
        <v>2.0529999999999999</v>
      </c>
      <c r="C1173" s="38">
        <v>2.0830000000000002</v>
      </c>
    </row>
    <row r="1174" spans="1:3" ht="14" x14ac:dyDescent="0.2">
      <c r="A1174" s="41">
        <v>41821</v>
      </c>
      <c r="B1174" s="38">
        <v>2.0525000000000002</v>
      </c>
      <c r="C1174" s="38">
        <v>2.0724999999999998</v>
      </c>
    </row>
    <row r="1175" spans="1:3" ht="14" x14ac:dyDescent="0.2">
      <c r="A1175" s="41">
        <v>41822</v>
      </c>
      <c r="B1175" s="38">
        <v>2.0630000000000002</v>
      </c>
      <c r="C1175" s="38">
        <v>2.093</v>
      </c>
    </row>
    <row r="1176" spans="1:3" ht="14" x14ac:dyDescent="0.2">
      <c r="A1176" s="41">
        <v>41823</v>
      </c>
      <c r="B1176" s="38">
        <v>2.0299999999999998</v>
      </c>
      <c r="C1176" s="38">
        <v>2.06</v>
      </c>
    </row>
    <row r="1177" spans="1:3" ht="14" x14ac:dyDescent="0.2">
      <c r="A1177" s="41">
        <v>41824</v>
      </c>
      <c r="B1177" s="38">
        <v>1.998</v>
      </c>
      <c r="C1177" s="38">
        <v>2.028</v>
      </c>
    </row>
    <row r="1178" spans="1:3" ht="14" x14ac:dyDescent="0.2">
      <c r="A1178" s="41">
        <v>41827</v>
      </c>
      <c r="B1178" s="38">
        <v>1.96</v>
      </c>
      <c r="C1178" s="38">
        <v>1.99</v>
      </c>
    </row>
    <row r="1179" spans="1:3" ht="14" x14ac:dyDescent="0.2">
      <c r="A1179" s="41">
        <v>41828</v>
      </c>
      <c r="B1179" s="38">
        <v>1.94</v>
      </c>
      <c r="C1179" s="38">
        <v>1.96</v>
      </c>
    </row>
    <row r="1180" spans="1:3" ht="14" x14ac:dyDescent="0.2">
      <c r="A1180" s="41">
        <v>41829</v>
      </c>
      <c r="B1180" s="38">
        <v>1.95</v>
      </c>
      <c r="C1180" s="38">
        <v>1.97</v>
      </c>
    </row>
    <row r="1181" spans="1:3" ht="14" x14ac:dyDescent="0.2">
      <c r="A1181" s="41">
        <v>41830</v>
      </c>
      <c r="B1181" s="38">
        <v>1.94</v>
      </c>
      <c r="C1181" s="38">
        <v>1.97</v>
      </c>
    </row>
    <row r="1182" spans="1:3" ht="14" x14ac:dyDescent="0.2">
      <c r="A1182" s="41">
        <v>41831</v>
      </c>
      <c r="B1182" s="38">
        <v>1.9279999999999999</v>
      </c>
      <c r="C1182" s="38">
        <v>1.958</v>
      </c>
    </row>
    <row r="1183" spans="1:3" ht="14" x14ac:dyDescent="0.2">
      <c r="A1183" s="41">
        <v>41834</v>
      </c>
      <c r="B1183" s="38">
        <v>1.9330000000000001</v>
      </c>
      <c r="C1183" s="38">
        <v>1.9630000000000001</v>
      </c>
    </row>
    <row r="1184" spans="1:3" ht="14" x14ac:dyDescent="0.2">
      <c r="A1184" s="41">
        <v>41835</v>
      </c>
      <c r="B1184" s="38">
        <v>1.915</v>
      </c>
      <c r="C1184" s="38">
        <v>1.9350000000000001</v>
      </c>
    </row>
    <row r="1185" spans="1:3" ht="14" x14ac:dyDescent="0.2">
      <c r="A1185" s="41">
        <v>41836</v>
      </c>
      <c r="B1185" s="38">
        <v>1.903</v>
      </c>
      <c r="C1185" s="38">
        <v>1.9330000000000001</v>
      </c>
    </row>
    <row r="1186" spans="1:3" ht="14" x14ac:dyDescent="0.2">
      <c r="A1186" s="41">
        <v>41837</v>
      </c>
      <c r="B1186" s="38">
        <v>1.8625</v>
      </c>
      <c r="C1186" s="38">
        <v>1.8925000000000001</v>
      </c>
    </row>
    <row r="1187" spans="1:3" ht="14" x14ac:dyDescent="0.2">
      <c r="A1187" s="41">
        <v>41838</v>
      </c>
      <c r="B1187" s="38">
        <v>1.84</v>
      </c>
      <c r="C1187" s="38">
        <v>1.87</v>
      </c>
    </row>
    <row r="1188" spans="1:3" ht="14" x14ac:dyDescent="0.2">
      <c r="A1188" s="41">
        <v>41841</v>
      </c>
      <c r="B1188" s="38">
        <v>1.83</v>
      </c>
      <c r="C1188" s="38">
        <v>1.86</v>
      </c>
    </row>
    <row r="1189" spans="1:3" ht="14" x14ac:dyDescent="0.2">
      <c r="A1189" s="41">
        <v>41842</v>
      </c>
      <c r="B1189" s="38">
        <v>1.853</v>
      </c>
      <c r="C1189" s="38">
        <v>1.883</v>
      </c>
    </row>
    <row r="1190" spans="1:3" ht="14" x14ac:dyDescent="0.2">
      <c r="A1190" s="41">
        <v>41843</v>
      </c>
      <c r="B1190" s="38">
        <v>1.833</v>
      </c>
      <c r="C1190" s="38">
        <v>1.863</v>
      </c>
    </row>
    <row r="1191" spans="1:3" ht="14" x14ac:dyDescent="0.2">
      <c r="A1191" s="41">
        <v>41844</v>
      </c>
      <c r="B1191" s="38">
        <v>1.865</v>
      </c>
      <c r="C1191" s="38">
        <v>1.895</v>
      </c>
    </row>
    <row r="1192" spans="1:3" ht="14" x14ac:dyDescent="0.2">
      <c r="A1192" s="41">
        <v>41845</v>
      </c>
      <c r="B1192" s="38">
        <v>1.8480000000000001</v>
      </c>
      <c r="C1192" s="38">
        <v>1.8779999999999999</v>
      </c>
    </row>
    <row r="1193" spans="1:3" ht="14" x14ac:dyDescent="0.2">
      <c r="A1193" s="41">
        <v>41848</v>
      </c>
      <c r="B1193" s="38">
        <v>1.851</v>
      </c>
      <c r="C1193" s="38">
        <v>1.881</v>
      </c>
    </row>
    <row r="1194" spans="1:3" ht="14" x14ac:dyDescent="0.2">
      <c r="A1194" s="41">
        <v>41849</v>
      </c>
      <c r="B1194" s="38">
        <v>1.827</v>
      </c>
      <c r="C1194" s="38">
        <v>1.857</v>
      </c>
    </row>
    <row r="1195" spans="1:3" ht="14" x14ac:dyDescent="0.2">
      <c r="A1195" s="41">
        <v>41850</v>
      </c>
      <c r="B1195" s="38">
        <v>1.855</v>
      </c>
      <c r="C1195" s="38">
        <v>1.885</v>
      </c>
    </row>
    <row r="1196" spans="1:3" ht="14" x14ac:dyDescent="0.2">
      <c r="A1196" s="41">
        <v>41851</v>
      </c>
      <c r="B1196" s="38">
        <v>1.8979999999999999</v>
      </c>
      <c r="C1196" s="38">
        <v>1.9279999999999999</v>
      </c>
    </row>
    <row r="1197" spans="1:3" ht="14" x14ac:dyDescent="0.2">
      <c r="A1197" s="41">
        <v>41852</v>
      </c>
      <c r="B1197" s="38">
        <v>1.895</v>
      </c>
      <c r="C1197" s="38">
        <v>1.925</v>
      </c>
    </row>
    <row r="1198" spans="1:3" ht="14" x14ac:dyDescent="0.2">
      <c r="A1198" s="41">
        <v>41855</v>
      </c>
      <c r="B1198" s="38">
        <v>1.873</v>
      </c>
      <c r="C1198" s="38">
        <v>1.903</v>
      </c>
    </row>
    <row r="1199" spans="1:3" ht="14" x14ac:dyDescent="0.2">
      <c r="A1199" s="41">
        <v>41856</v>
      </c>
      <c r="B1199" s="38">
        <v>1.91</v>
      </c>
      <c r="C1199" s="38">
        <v>1.93</v>
      </c>
    </row>
    <row r="1200" spans="1:3" ht="14" x14ac:dyDescent="0.2">
      <c r="A1200" s="41">
        <v>41857</v>
      </c>
      <c r="B1200" s="38">
        <v>1.85</v>
      </c>
      <c r="C1200" s="38">
        <v>1.9</v>
      </c>
    </row>
    <row r="1201" spans="1:3" ht="14" x14ac:dyDescent="0.2">
      <c r="A1201" s="41">
        <v>41858</v>
      </c>
      <c r="B1201" s="38">
        <v>1.82</v>
      </c>
      <c r="C1201" s="38">
        <v>1.85</v>
      </c>
    </row>
    <row r="1202" spans="1:3" ht="14" x14ac:dyDescent="0.2">
      <c r="A1202" s="41">
        <v>41859</v>
      </c>
      <c r="B1202" s="38">
        <v>1.8049999999999999</v>
      </c>
      <c r="C1202" s="38">
        <v>1.835</v>
      </c>
    </row>
    <row r="1203" spans="1:3" ht="14" x14ac:dyDescent="0.2">
      <c r="A1203" s="41">
        <v>41862</v>
      </c>
      <c r="B1203" s="38">
        <v>1.823</v>
      </c>
      <c r="C1203" s="38">
        <v>1.853</v>
      </c>
    </row>
    <row r="1204" spans="1:3" ht="14" x14ac:dyDescent="0.2">
      <c r="A1204" s="41">
        <v>41863</v>
      </c>
      <c r="B1204" s="38">
        <v>1.8180000000000001</v>
      </c>
      <c r="C1204" s="38">
        <v>1.8480000000000001</v>
      </c>
    </row>
    <row r="1205" spans="1:3" ht="14" x14ac:dyDescent="0.2">
      <c r="A1205" s="41">
        <v>41864</v>
      </c>
      <c r="B1205" s="38">
        <v>1.823</v>
      </c>
      <c r="C1205" s="38">
        <v>1.853</v>
      </c>
    </row>
    <row r="1206" spans="1:3" ht="14" x14ac:dyDescent="0.2">
      <c r="A1206" s="41">
        <v>41865</v>
      </c>
      <c r="B1206" s="38">
        <v>1.8</v>
      </c>
      <c r="C1206" s="38">
        <v>1.83</v>
      </c>
    </row>
    <row r="1207" spans="1:3" ht="14" x14ac:dyDescent="0.2">
      <c r="A1207" s="41">
        <v>41866</v>
      </c>
      <c r="B1207" s="38">
        <v>1.8</v>
      </c>
      <c r="C1207" s="38">
        <v>1.83</v>
      </c>
    </row>
    <row r="1208" spans="1:3" ht="14" x14ac:dyDescent="0.2">
      <c r="A1208" s="41">
        <v>41869</v>
      </c>
      <c r="B1208" s="38">
        <v>1.8149999999999999</v>
      </c>
      <c r="C1208" s="38">
        <v>1.845</v>
      </c>
    </row>
    <row r="1209" spans="1:3" ht="14" x14ac:dyDescent="0.2">
      <c r="A1209" s="41">
        <v>41870</v>
      </c>
      <c r="B1209" s="38">
        <v>1.774</v>
      </c>
      <c r="C1209" s="38">
        <v>1.804</v>
      </c>
    </row>
    <row r="1210" spans="1:3" ht="14" x14ac:dyDescent="0.2">
      <c r="A1210" s="41">
        <v>41871</v>
      </c>
      <c r="B1210" s="38">
        <v>1.7549999999999999</v>
      </c>
      <c r="C1210" s="38">
        <v>1.7849999999999999</v>
      </c>
    </row>
    <row r="1211" spans="1:3" ht="14" x14ac:dyDescent="0.2">
      <c r="A1211" s="41">
        <v>41872</v>
      </c>
      <c r="B1211" s="38">
        <v>1.7775000000000001</v>
      </c>
      <c r="C1211" s="38">
        <v>1.7975000000000001</v>
      </c>
    </row>
    <row r="1212" spans="1:3" ht="14" x14ac:dyDescent="0.2">
      <c r="A1212" s="41">
        <v>41873</v>
      </c>
      <c r="B1212" s="38">
        <v>1.78</v>
      </c>
      <c r="C1212" s="38">
        <v>1.81</v>
      </c>
    </row>
    <row r="1213" spans="1:3" ht="14" x14ac:dyDescent="0.2">
      <c r="A1213" s="41">
        <v>41876</v>
      </c>
      <c r="B1213" s="38">
        <v>1.72</v>
      </c>
      <c r="C1213" s="38">
        <v>1.75</v>
      </c>
    </row>
    <row r="1214" spans="1:3" ht="14" x14ac:dyDescent="0.2">
      <c r="A1214" s="41">
        <v>41877</v>
      </c>
      <c r="B1214" s="38">
        <v>1.71</v>
      </c>
      <c r="C1214" s="38">
        <v>1.74</v>
      </c>
    </row>
    <row r="1215" spans="1:3" ht="14" x14ac:dyDescent="0.2">
      <c r="A1215" s="41">
        <v>41878</v>
      </c>
      <c r="B1215" s="38">
        <v>1.645</v>
      </c>
      <c r="C1215" s="38">
        <v>1.675</v>
      </c>
    </row>
    <row r="1216" spans="1:3" ht="14" x14ac:dyDescent="0.2">
      <c r="A1216" s="41">
        <v>41879</v>
      </c>
      <c r="B1216" s="38">
        <v>1.615</v>
      </c>
      <c r="C1216" s="38">
        <v>1.645</v>
      </c>
    </row>
    <row r="1217" spans="1:3" ht="14" x14ac:dyDescent="0.2">
      <c r="A1217" s="41">
        <v>41880</v>
      </c>
      <c r="B1217" s="38">
        <v>1.623</v>
      </c>
      <c r="C1217" s="38">
        <v>1.653</v>
      </c>
    </row>
    <row r="1218" spans="1:3" ht="14" x14ac:dyDescent="0.2">
      <c r="A1218" s="41">
        <v>41883</v>
      </c>
      <c r="B1218" s="38">
        <v>1.625</v>
      </c>
      <c r="C1218" s="38">
        <v>1.6659999999999999</v>
      </c>
    </row>
    <row r="1219" spans="1:3" ht="14" x14ac:dyDescent="0.2">
      <c r="A1219" s="41">
        <v>41884</v>
      </c>
      <c r="B1219" s="38">
        <v>1.6775</v>
      </c>
      <c r="C1219" s="38">
        <v>1.7075</v>
      </c>
    </row>
    <row r="1220" spans="1:3" ht="14" x14ac:dyDescent="0.2">
      <c r="A1220" s="41">
        <v>41885</v>
      </c>
      <c r="B1220" s="38">
        <v>1.6950000000000001</v>
      </c>
      <c r="C1220" s="38">
        <v>1.7150000000000001</v>
      </c>
    </row>
    <row r="1221" spans="1:3" ht="14" x14ac:dyDescent="0.2">
      <c r="A1221" s="41">
        <v>41886</v>
      </c>
      <c r="B1221" s="38">
        <v>1.6825000000000001</v>
      </c>
      <c r="C1221" s="38">
        <v>1.7024999999999999</v>
      </c>
    </row>
    <row r="1222" spans="1:3" ht="14" x14ac:dyDescent="0.2">
      <c r="A1222" s="41">
        <v>41887</v>
      </c>
      <c r="B1222" s="38">
        <v>1.64</v>
      </c>
      <c r="C1222" s="38">
        <v>1.66</v>
      </c>
    </row>
    <row r="1223" spans="1:3" ht="14" x14ac:dyDescent="0.2">
      <c r="A1223" s="41">
        <v>41890</v>
      </c>
      <c r="B1223" s="38">
        <v>1.6279999999999999</v>
      </c>
      <c r="C1223" s="38">
        <v>1.6659999999999999</v>
      </c>
    </row>
    <row r="1224" spans="1:3" ht="14" x14ac:dyDescent="0.2">
      <c r="A1224" s="41">
        <v>41891</v>
      </c>
      <c r="B1224" s="38">
        <v>1.6975</v>
      </c>
      <c r="C1224" s="38">
        <v>1.7175</v>
      </c>
    </row>
    <row r="1225" spans="1:3" ht="14" x14ac:dyDescent="0.2">
      <c r="A1225" s="41">
        <v>41892</v>
      </c>
      <c r="B1225" s="38">
        <v>1.738</v>
      </c>
      <c r="C1225" s="38">
        <v>1.768</v>
      </c>
    </row>
    <row r="1226" spans="1:3" ht="14" x14ac:dyDescent="0.2">
      <c r="A1226" s="41">
        <v>41893</v>
      </c>
      <c r="B1226" s="38">
        <v>1.7424999999999999</v>
      </c>
      <c r="C1226" s="38">
        <v>1.7625</v>
      </c>
    </row>
    <row r="1227" spans="1:3" ht="14" x14ac:dyDescent="0.2">
      <c r="A1227" s="41">
        <v>41894</v>
      </c>
      <c r="B1227" s="38">
        <v>1.8025</v>
      </c>
      <c r="C1227" s="38">
        <v>1.8325</v>
      </c>
    </row>
    <row r="1228" spans="1:3" ht="14" x14ac:dyDescent="0.2">
      <c r="A1228" s="41">
        <v>41897</v>
      </c>
      <c r="B1228" s="38">
        <v>1.825</v>
      </c>
      <c r="C1228" s="38">
        <v>1.845</v>
      </c>
    </row>
    <row r="1229" spans="1:3" ht="14" x14ac:dyDescent="0.2">
      <c r="A1229" s="41">
        <v>41898</v>
      </c>
      <c r="B1229" s="38">
        <v>1.8075000000000001</v>
      </c>
      <c r="C1229" s="38">
        <v>1.8374999999999999</v>
      </c>
    </row>
    <row r="1230" spans="1:3" ht="14" x14ac:dyDescent="0.2">
      <c r="A1230" s="41">
        <v>41899</v>
      </c>
      <c r="B1230" s="38">
        <v>1.79</v>
      </c>
      <c r="C1230" s="38">
        <v>1.82</v>
      </c>
    </row>
    <row r="1231" spans="1:3" ht="14" x14ac:dyDescent="0.2">
      <c r="A1231" s="41">
        <v>41900</v>
      </c>
      <c r="B1231" s="38">
        <v>1.8440000000000001</v>
      </c>
      <c r="C1231" s="38">
        <v>1.8740000000000001</v>
      </c>
    </row>
    <row r="1232" spans="1:3" ht="14" x14ac:dyDescent="0.2">
      <c r="A1232" s="41">
        <v>41901</v>
      </c>
      <c r="B1232" s="38">
        <v>1.8240000000000001</v>
      </c>
      <c r="C1232" s="38">
        <v>1.8540000000000001</v>
      </c>
    </row>
    <row r="1233" spans="1:3" ht="14" x14ac:dyDescent="0.2">
      <c r="A1233" s="41">
        <v>41904</v>
      </c>
      <c r="B1233" s="38">
        <v>1.802</v>
      </c>
      <c r="C1233" s="38">
        <v>1.8320000000000001</v>
      </c>
    </row>
    <row r="1234" spans="1:3" ht="14" x14ac:dyDescent="0.2">
      <c r="A1234" s="41">
        <v>41905</v>
      </c>
      <c r="B1234" s="38">
        <v>1.79</v>
      </c>
      <c r="C1234" s="38">
        <v>1.82</v>
      </c>
    </row>
    <row r="1235" spans="1:3" ht="14" x14ac:dyDescent="0.2">
      <c r="A1235" s="41">
        <v>41906</v>
      </c>
      <c r="B1235" s="38">
        <v>1.766</v>
      </c>
      <c r="C1235" s="38">
        <v>1.796</v>
      </c>
    </row>
    <row r="1236" spans="1:3" ht="14" x14ac:dyDescent="0.2">
      <c r="A1236" s="41">
        <v>41907</v>
      </c>
      <c r="B1236" s="38">
        <v>1.7410000000000001</v>
      </c>
      <c r="C1236" s="38">
        <v>1.7709999999999999</v>
      </c>
    </row>
    <row r="1237" spans="1:3" ht="14" x14ac:dyDescent="0.2">
      <c r="A1237" s="41">
        <v>41908</v>
      </c>
      <c r="B1237" s="38">
        <v>1.73</v>
      </c>
      <c r="C1237" s="38">
        <v>1.76</v>
      </c>
    </row>
    <row r="1238" spans="1:3" ht="14" x14ac:dyDescent="0.2">
      <c r="A1238" s="41">
        <v>41911</v>
      </c>
      <c r="B1238" s="38">
        <v>1.7324999999999999</v>
      </c>
      <c r="C1238" s="38">
        <v>1.7524999999999999</v>
      </c>
    </row>
    <row r="1239" spans="1:3" ht="14" x14ac:dyDescent="0.2">
      <c r="A1239" s="41">
        <v>41912</v>
      </c>
      <c r="B1239" s="38">
        <v>1.7330000000000001</v>
      </c>
      <c r="C1239" s="38">
        <v>1.7629999999999999</v>
      </c>
    </row>
    <row r="1240" spans="1:3" ht="14" x14ac:dyDescent="0.2">
      <c r="A1240" s="41">
        <v>41913</v>
      </c>
      <c r="B1240" s="38">
        <v>1.6825000000000001</v>
      </c>
      <c r="C1240" s="38">
        <v>1.7124999999999999</v>
      </c>
    </row>
    <row r="1241" spans="1:3" ht="14" x14ac:dyDescent="0.2">
      <c r="A1241" s="41">
        <v>41914</v>
      </c>
      <c r="B1241" s="38">
        <v>1.71</v>
      </c>
      <c r="C1241" s="38">
        <v>1.73</v>
      </c>
    </row>
    <row r="1242" spans="1:3" ht="14" x14ac:dyDescent="0.2">
      <c r="A1242" s="41">
        <v>41915</v>
      </c>
      <c r="B1242" s="38">
        <v>1.7290000000000001</v>
      </c>
      <c r="C1242" s="38">
        <v>1.7589999999999999</v>
      </c>
    </row>
    <row r="1243" spans="1:3" ht="14" x14ac:dyDescent="0.2">
      <c r="A1243" s="41">
        <v>41918</v>
      </c>
      <c r="B1243" s="38">
        <v>1.7070000000000001</v>
      </c>
      <c r="C1243" s="38">
        <v>1.7370000000000001</v>
      </c>
    </row>
    <row r="1244" spans="1:3" ht="14" x14ac:dyDescent="0.2">
      <c r="A1244" s="41">
        <v>41919</v>
      </c>
      <c r="B1244" s="38">
        <v>1.6825000000000001</v>
      </c>
      <c r="C1244" s="38">
        <v>1.7124999999999999</v>
      </c>
    </row>
    <row r="1245" spans="1:3" ht="14" x14ac:dyDescent="0.2">
      <c r="A1245" s="41">
        <v>41920</v>
      </c>
      <c r="B1245" s="38">
        <v>1.6619999999999999</v>
      </c>
      <c r="C1245" s="38">
        <v>1.6919999999999999</v>
      </c>
    </row>
    <row r="1246" spans="1:3" ht="14" x14ac:dyDescent="0.2">
      <c r="A1246" s="41">
        <v>41921</v>
      </c>
      <c r="B1246" s="38">
        <v>1.6319999999999999</v>
      </c>
      <c r="C1246" s="38">
        <v>1.667</v>
      </c>
    </row>
    <row r="1247" spans="1:3" ht="14" x14ac:dyDescent="0.2">
      <c r="A1247" s="41">
        <v>41922</v>
      </c>
      <c r="B1247" s="38">
        <v>1.63</v>
      </c>
      <c r="C1247" s="38">
        <v>1.66</v>
      </c>
    </row>
    <row r="1248" spans="1:3" ht="14" x14ac:dyDescent="0.2">
      <c r="A1248" s="41">
        <v>41925</v>
      </c>
      <c r="B1248" s="38">
        <v>1.6375</v>
      </c>
      <c r="C1248" s="38">
        <v>1.6675</v>
      </c>
    </row>
    <row r="1249" spans="1:3" ht="14" x14ac:dyDescent="0.2">
      <c r="A1249" s="41">
        <v>41926</v>
      </c>
      <c r="B1249" s="38">
        <v>1.56</v>
      </c>
      <c r="C1249" s="38">
        <v>1.59</v>
      </c>
    </row>
    <row r="1250" spans="1:3" ht="14" x14ac:dyDescent="0.2">
      <c r="A1250" s="41">
        <v>41927</v>
      </c>
      <c r="B1250" s="38">
        <v>1.4475</v>
      </c>
      <c r="C1250" s="38">
        <v>1.4675</v>
      </c>
    </row>
    <row r="1251" spans="1:3" ht="14" x14ac:dyDescent="0.2">
      <c r="A1251" s="41">
        <v>41928</v>
      </c>
      <c r="B1251" s="38">
        <v>1.524</v>
      </c>
      <c r="C1251" s="38">
        <v>1.554</v>
      </c>
    </row>
    <row r="1252" spans="1:3" ht="14" x14ac:dyDescent="0.2">
      <c r="A1252" s="41">
        <v>41929</v>
      </c>
      <c r="B1252" s="38">
        <v>1.5925</v>
      </c>
      <c r="C1252" s="38">
        <v>1.6225000000000001</v>
      </c>
    </row>
    <row r="1253" spans="1:3" ht="14" x14ac:dyDescent="0.2">
      <c r="A1253" s="41">
        <v>41932</v>
      </c>
      <c r="B1253" s="38">
        <v>1.56</v>
      </c>
      <c r="C1253" s="38">
        <v>1.59</v>
      </c>
    </row>
    <row r="1254" spans="1:3" ht="14" x14ac:dyDescent="0.2">
      <c r="A1254" s="41">
        <v>41933</v>
      </c>
      <c r="B1254" s="38">
        <v>1.5649999999999999</v>
      </c>
      <c r="C1254" s="38">
        <v>1.605</v>
      </c>
    </row>
    <row r="1255" spans="1:3" ht="14" x14ac:dyDescent="0.2">
      <c r="A1255" s="41">
        <v>41934</v>
      </c>
      <c r="B1255" s="38">
        <v>1.5660000000000001</v>
      </c>
      <c r="C1255" s="38">
        <v>1.5960000000000001</v>
      </c>
    </row>
    <row r="1256" spans="1:3" ht="14" x14ac:dyDescent="0.2">
      <c r="A1256" s="41">
        <v>41935</v>
      </c>
      <c r="B1256" s="38">
        <v>1.595</v>
      </c>
      <c r="C1256" s="38">
        <v>1.625</v>
      </c>
    </row>
    <row r="1257" spans="1:3" ht="14" x14ac:dyDescent="0.2">
      <c r="A1257" s="41">
        <v>41936</v>
      </c>
      <c r="B1257" s="38">
        <v>1.575</v>
      </c>
      <c r="C1257" s="38">
        <v>1.605</v>
      </c>
    </row>
    <row r="1258" spans="1:3" ht="14" x14ac:dyDescent="0.2">
      <c r="A1258" s="41">
        <v>41939</v>
      </c>
      <c r="B1258" s="38">
        <v>1.56</v>
      </c>
      <c r="C1258" s="38">
        <v>1.59</v>
      </c>
    </row>
    <row r="1259" spans="1:3" ht="14" x14ac:dyDescent="0.2">
      <c r="A1259" s="41">
        <v>41940</v>
      </c>
      <c r="B1259" s="38">
        <v>1.4875</v>
      </c>
      <c r="C1259" s="38">
        <v>1.5175000000000001</v>
      </c>
    </row>
    <row r="1260" spans="1:3" ht="14" x14ac:dyDescent="0.2">
      <c r="A1260" s="41">
        <v>41941</v>
      </c>
      <c r="B1260" s="38">
        <v>1.458</v>
      </c>
      <c r="C1260" s="38">
        <v>1.508</v>
      </c>
    </row>
    <row r="1261" spans="1:3" ht="14" x14ac:dyDescent="0.2">
      <c r="A1261" s="41">
        <v>41942</v>
      </c>
      <c r="B1261" s="38">
        <v>1.45</v>
      </c>
      <c r="C1261" s="38">
        <v>1.48</v>
      </c>
    </row>
    <row r="1262" spans="1:3" ht="14" x14ac:dyDescent="0.2">
      <c r="A1262" s="41">
        <v>41943</v>
      </c>
      <c r="B1262" s="38">
        <v>1.47</v>
      </c>
      <c r="C1262" s="38">
        <v>1.5</v>
      </c>
    </row>
    <row r="1263" spans="1:3" ht="14" x14ac:dyDescent="0.2">
      <c r="A1263" s="41">
        <v>41946</v>
      </c>
      <c r="B1263" s="38">
        <v>1.5</v>
      </c>
      <c r="C1263" s="38">
        <v>1.53</v>
      </c>
    </row>
    <row r="1264" spans="1:3" ht="14" x14ac:dyDescent="0.2">
      <c r="A1264" s="41">
        <v>41947</v>
      </c>
      <c r="B1264" s="38">
        <v>1.4550000000000001</v>
      </c>
      <c r="C1264" s="38">
        <v>1.4850000000000001</v>
      </c>
    </row>
    <row r="1265" spans="1:3" ht="14" x14ac:dyDescent="0.2">
      <c r="A1265" s="41">
        <v>41948</v>
      </c>
      <c r="B1265" s="38">
        <v>1.4550000000000001</v>
      </c>
      <c r="C1265" s="38">
        <v>1.4950000000000001</v>
      </c>
    </row>
    <row r="1266" spans="1:3" ht="14" x14ac:dyDescent="0.2">
      <c r="A1266" s="41">
        <v>41949</v>
      </c>
      <c r="B1266" s="38">
        <v>1.4650000000000001</v>
      </c>
      <c r="C1266" s="38">
        <v>1.4950000000000001</v>
      </c>
    </row>
    <row r="1267" spans="1:3" ht="14" x14ac:dyDescent="0.2">
      <c r="A1267" s="41">
        <v>41950</v>
      </c>
      <c r="B1267" s="38">
        <v>1.45</v>
      </c>
      <c r="C1267" s="38">
        <v>1.5</v>
      </c>
    </row>
    <row r="1268" spans="1:3" ht="14" x14ac:dyDescent="0.2">
      <c r="A1268" s="41">
        <v>41953</v>
      </c>
      <c r="B1268" s="38">
        <v>1.456</v>
      </c>
      <c r="C1268" s="38">
        <v>1.486</v>
      </c>
    </row>
    <row r="1269" spans="1:3" ht="14" x14ac:dyDescent="0.2">
      <c r="A1269" s="41">
        <v>41954</v>
      </c>
      <c r="B1269" s="38">
        <v>1.42</v>
      </c>
      <c r="C1269" s="38">
        <v>1.45</v>
      </c>
    </row>
    <row r="1270" spans="1:3" ht="14" x14ac:dyDescent="0.2">
      <c r="A1270" s="41">
        <v>41955</v>
      </c>
      <c r="B1270" s="38">
        <v>1.4139999999999999</v>
      </c>
      <c r="C1270" s="38">
        <v>1.444</v>
      </c>
    </row>
    <row r="1271" spans="1:3" ht="14" x14ac:dyDescent="0.2">
      <c r="A1271" s="41">
        <v>41956</v>
      </c>
      <c r="B1271" s="38">
        <v>1.4219999999999999</v>
      </c>
      <c r="C1271" s="38">
        <v>1.446</v>
      </c>
    </row>
    <row r="1272" spans="1:3" ht="14" x14ac:dyDescent="0.2">
      <c r="A1272" s="41">
        <v>41957</v>
      </c>
      <c r="B1272" s="38">
        <v>1.427</v>
      </c>
      <c r="C1272" s="38">
        <v>1.4570000000000001</v>
      </c>
    </row>
    <row r="1273" spans="1:3" ht="14" x14ac:dyDescent="0.2">
      <c r="A1273" s="41">
        <v>41960</v>
      </c>
      <c r="B1273" s="38">
        <v>1.4319999999999999</v>
      </c>
      <c r="C1273" s="38">
        <v>1.4470000000000001</v>
      </c>
    </row>
    <row r="1274" spans="1:3" ht="14" x14ac:dyDescent="0.2">
      <c r="A1274" s="41">
        <v>41961</v>
      </c>
      <c r="B1274" s="38">
        <v>1.417</v>
      </c>
      <c r="C1274" s="38">
        <v>1.4470000000000001</v>
      </c>
    </row>
    <row r="1275" spans="1:3" ht="14" x14ac:dyDescent="0.2">
      <c r="A1275" s="41">
        <v>41962</v>
      </c>
      <c r="B1275" s="38">
        <v>1.4450000000000001</v>
      </c>
      <c r="C1275" s="38">
        <v>1.448</v>
      </c>
    </row>
    <row r="1276" spans="1:3" ht="14" x14ac:dyDescent="0.2">
      <c r="A1276" s="41">
        <v>41963</v>
      </c>
      <c r="B1276" s="38">
        <v>1.42</v>
      </c>
      <c r="C1276" s="38">
        <v>1.45</v>
      </c>
    </row>
    <row r="1277" spans="1:3" ht="14" x14ac:dyDescent="0.2">
      <c r="A1277" s="41">
        <v>41964</v>
      </c>
      <c r="B1277" s="38">
        <v>1.403</v>
      </c>
      <c r="C1277" s="38">
        <v>1.4330000000000001</v>
      </c>
    </row>
    <row r="1278" spans="1:3" ht="14" x14ac:dyDescent="0.2">
      <c r="A1278" s="41">
        <v>41967</v>
      </c>
      <c r="B1278" s="38">
        <v>1.401</v>
      </c>
      <c r="C1278" s="38">
        <v>1.431</v>
      </c>
    </row>
    <row r="1279" spans="1:3" ht="14" x14ac:dyDescent="0.2">
      <c r="A1279" s="41">
        <v>41968</v>
      </c>
      <c r="B1279" s="38">
        <v>1.365</v>
      </c>
      <c r="C1279" s="38">
        <v>1.395</v>
      </c>
    </row>
    <row r="1280" spans="1:3" ht="14" x14ac:dyDescent="0.2">
      <c r="A1280" s="41">
        <v>41969</v>
      </c>
      <c r="B1280" s="38">
        <v>1.345</v>
      </c>
      <c r="C1280" s="38">
        <v>1.375</v>
      </c>
    </row>
    <row r="1281" spans="1:3" ht="14" x14ac:dyDescent="0.2">
      <c r="A1281" s="41">
        <v>41970</v>
      </c>
      <c r="B1281" s="38">
        <v>1.3149999999999999</v>
      </c>
      <c r="C1281" s="38">
        <v>1.345</v>
      </c>
    </row>
    <row r="1282" spans="1:3" ht="14" x14ac:dyDescent="0.2">
      <c r="A1282" s="41">
        <v>41971</v>
      </c>
      <c r="B1282" s="38">
        <v>1.31</v>
      </c>
      <c r="C1282" s="38">
        <v>1.34</v>
      </c>
    </row>
    <row r="1283" spans="1:3" ht="14" x14ac:dyDescent="0.2">
      <c r="A1283" s="41">
        <v>41974</v>
      </c>
      <c r="B1283" s="38">
        <v>1.3240000000000001</v>
      </c>
      <c r="C1283" s="38">
        <v>1.3540000000000001</v>
      </c>
    </row>
    <row r="1284" spans="1:3" ht="14" x14ac:dyDescent="0.2">
      <c r="A1284" s="41">
        <v>41975</v>
      </c>
      <c r="B1284" s="38">
        <v>1.365</v>
      </c>
      <c r="C1284" s="38">
        <v>1.395</v>
      </c>
    </row>
    <row r="1285" spans="1:3" ht="14" x14ac:dyDescent="0.2">
      <c r="A1285" s="41">
        <v>41976</v>
      </c>
      <c r="B1285" s="38">
        <v>1.38</v>
      </c>
      <c r="C1285" s="38">
        <v>1.41</v>
      </c>
    </row>
    <row r="1286" spans="1:3" ht="14" x14ac:dyDescent="0.2">
      <c r="A1286" s="41">
        <v>41977</v>
      </c>
      <c r="B1286" s="38">
        <v>1.3580000000000001</v>
      </c>
      <c r="C1286" s="38">
        <v>1.4079999999999999</v>
      </c>
    </row>
    <row r="1287" spans="1:3" ht="14" x14ac:dyDescent="0.2">
      <c r="A1287" s="41">
        <v>41978</v>
      </c>
      <c r="B1287" s="38">
        <v>1.38</v>
      </c>
      <c r="C1287" s="38">
        <v>1.41</v>
      </c>
    </row>
    <row r="1288" spans="1:3" ht="14" x14ac:dyDescent="0.2">
      <c r="A1288" s="41">
        <v>41981</v>
      </c>
      <c r="B1288" s="38">
        <v>1.3540000000000001</v>
      </c>
      <c r="C1288" s="38">
        <v>1.385</v>
      </c>
    </row>
    <row r="1289" spans="1:3" ht="14" x14ac:dyDescent="0.2">
      <c r="A1289" s="41">
        <v>41982</v>
      </c>
      <c r="B1289" s="38">
        <v>1.3374999999999999</v>
      </c>
      <c r="C1289" s="38">
        <v>1.3574999999999999</v>
      </c>
    </row>
    <row r="1290" spans="1:3" ht="14" x14ac:dyDescent="0.2">
      <c r="A1290" s="41">
        <v>41983</v>
      </c>
      <c r="B1290" s="38">
        <v>1.3049999999999999</v>
      </c>
      <c r="C1290" s="38">
        <v>1.335</v>
      </c>
    </row>
    <row r="1291" spans="1:3" ht="14" x14ac:dyDescent="0.2">
      <c r="A1291" s="41">
        <v>41984</v>
      </c>
      <c r="B1291" s="38">
        <v>1.2829999999999999</v>
      </c>
      <c r="C1291" s="38">
        <v>1.323</v>
      </c>
    </row>
    <row r="1292" spans="1:3" ht="14" x14ac:dyDescent="0.2">
      <c r="A1292" s="41">
        <v>41985</v>
      </c>
      <c r="B1292" s="38">
        <v>1.258</v>
      </c>
      <c r="C1292" s="38">
        <v>1.3080000000000001</v>
      </c>
    </row>
    <row r="1293" spans="1:3" ht="14" x14ac:dyDescent="0.2">
      <c r="A1293" s="41">
        <v>41988</v>
      </c>
      <c r="B1293" s="38">
        <v>1.262</v>
      </c>
      <c r="C1293" s="38">
        <v>1.292</v>
      </c>
    </row>
    <row r="1294" spans="1:3" ht="14" x14ac:dyDescent="0.2">
      <c r="A1294" s="41">
        <v>41989</v>
      </c>
      <c r="B1294" s="38">
        <v>1.22</v>
      </c>
      <c r="C1294" s="38">
        <v>1.25</v>
      </c>
    </row>
    <row r="1295" spans="1:3" ht="14" x14ac:dyDescent="0.2">
      <c r="A1295" s="41">
        <v>41990</v>
      </c>
      <c r="B1295" s="38">
        <v>1.22</v>
      </c>
      <c r="C1295" s="38">
        <v>1.25</v>
      </c>
    </row>
    <row r="1296" spans="1:3" ht="14" x14ac:dyDescent="0.2">
      <c r="A1296" s="41">
        <v>41991</v>
      </c>
      <c r="B1296" s="38">
        <v>1.29</v>
      </c>
      <c r="C1296" s="38">
        <v>1.31</v>
      </c>
    </row>
    <row r="1297" spans="1:3" ht="14" x14ac:dyDescent="0.2">
      <c r="A1297" s="41">
        <v>41992</v>
      </c>
      <c r="B1297" s="38">
        <v>1.298</v>
      </c>
      <c r="C1297" s="38">
        <v>1.3480000000000001</v>
      </c>
    </row>
    <row r="1298" spans="1:3" ht="14" x14ac:dyDescent="0.2">
      <c r="A1298" s="41">
        <v>41995</v>
      </c>
      <c r="B1298" s="38">
        <v>1.3029999999999999</v>
      </c>
      <c r="C1298" s="38">
        <v>1.333</v>
      </c>
    </row>
    <row r="1299" spans="1:3" ht="14" x14ac:dyDescent="0.2">
      <c r="A1299" s="41">
        <v>41996</v>
      </c>
      <c r="B1299" s="38">
        <v>1.3025</v>
      </c>
      <c r="C1299" s="38">
        <v>1.3225</v>
      </c>
    </row>
    <row r="1300" spans="1:3" ht="14" x14ac:dyDescent="0.2">
      <c r="A1300" s="41">
        <v>41997</v>
      </c>
      <c r="B1300" s="38">
        <v>1.2949999999999999</v>
      </c>
      <c r="C1300" s="38">
        <v>1.325</v>
      </c>
    </row>
    <row r="1301" spans="1:3" ht="14" x14ac:dyDescent="0.2">
      <c r="A1301" s="41">
        <v>41998</v>
      </c>
      <c r="B1301" s="38">
        <v>1.292</v>
      </c>
      <c r="C1301" s="38">
        <v>1.323</v>
      </c>
    </row>
    <row r="1302" spans="1:3" ht="14" x14ac:dyDescent="0.2">
      <c r="A1302" s="41">
        <v>41999</v>
      </c>
      <c r="B1302" s="38">
        <v>1.292</v>
      </c>
      <c r="C1302" s="38">
        <v>1.323</v>
      </c>
    </row>
    <row r="1303" spans="1:3" ht="14" x14ac:dyDescent="0.2">
      <c r="A1303" s="41">
        <v>42002</v>
      </c>
      <c r="B1303" s="38">
        <v>1.2689999999999999</v>
      </c>
      <c r="C1303" s="38">
        <v>1.2989999999999999</v>
      </c>
    </row>
    <row r="1304" spans="1:3" ht="14" x14ac:dyDescent="0.2">
      <c r="A1304" s="41">
        <v>42003</v>
      </c>
      <c r="B1304" s="38">
        <v>1.246</v>
      </c>
      <c r="C1304" s="38">
        <v>1.2769999999999999</v>
      </c>
    </row>
    <row r="1305" spans="1:3" ht="14" x14ac:dyDescent="0.2">
      <c r="A1305" s="41">
        <v>42004</v>
      </c>
      <c r="B1305" s="38">
        <v>1.2470000000000001</v>
      </c>
      <c r="C1305" s="38">
        <v>1.278</v>
      </c>
    </row>
    <row r="1306" spans="1:3" ht="14" x14ac:dyDescent="0.2">
      <c r="A1306" s="41">
        <v>42005</v>
      </c>
      <c r="B1306" s="38">
        <v>1.25</v>
      </c>
      <c r="C1306" s="38">
        <v>1.28</v>
      </c>
    </row>
    <row r="1307" spans="1:3" ht="14" x14ac:dyDescent="0.2">
      <c r="A1307" s="41">
        <v>42006</v>
      </c>
      <c r="B1307" s="38">
        <v>1.204</v>
      </c>
      <c r="C1307" s="38">
        <v>1.234</v>
      </c>
    </row>
    <row r="1308" spans="1:3" ht="14" x14ac:dyDescent="0.2">
      <c r="A1308" s="41">
        <v>42009</v>
      </c>
      <c r="B1308" s="38">
        <v>1.194</v>
      </c>
      <c r="C1308" s="38">
        <v>1.224</v>
      </c>
    </row>
    <row r="1309" spans="1:3" ht="14" x14ac:dyDescent="0.2">
      <c r="A1309" s="41">
        <v>42010</v>
      </c>
      <c r="B1309" s="38">
        <v>1.202</v>
      </c>
      <c r="C1309" s="38">
        <v>1.2330000000000001</v>
      </c>
    </row>
    <row r="1310" spans="1:3" ht="14" x14ac:dyDescent="0.2">
      <c r="A1310" s="41">
        <v>42011</v>
      </c>
      <c r="B1310" s="38">
        <v>1.1539999999999999</v>
      </c>
      <c r="C1310" s="38">
        <v>1.1850000000000001</v>
      </c>
    </row>
    <row r="1311" spans="1:3" ht="14" x14ac:dyDescent="0.2">
      <c r="A1311" s="41">
        <v>42012</v>
      </c>
      <c r="B1311" s="38">
        <v>1.1419999999999999</v>
      </c>
      <c r="C1311" s="38">
        <v>1.173</v>
      </c>
    </row>
    <row r="1312" spans="1:3" ht="14" x14ac:dyDescent="0.2">
      <c r="A1312" s="41">
        <v>42013</v>
      </c>
      <c r="B1312" s="38">
        <v>1.133</v>
      </c>
      <c r="C1312" s="38">
        <v>1.163</v>
      </c>
    </row>
    <row r="1313" spans="1:3" ht="14" x14ac:dyDescent="0.2">
      <c r="A1313" s="41">
        <v>42016</v>
      </c>
      <c r="B1313" s="38">
        <v>1.0940000000000001</v>
      </c>
      <c r="C1313" s="38">
        <v>1.125</v>
      </c>
    </row>
    <row r="1314" spans="1:3" ht="14" x14ac:dyDescent="0.2">
      <c r="A1314" s="41">
        <v>42017</v>
      </c>
      <c r="B1314" s="38">
        <v>1.1060000000000001</v>
      </c>
      <c r="C1314" s="38">
        <v>1.1359999999999999</v>
      </c>
    </row>
    <row r="1315" spans="1:3" ht="14" x14ac:dyDescent="0.2">
      <c r="A1315" s="41">
        <v>42018</v>
      </c>
      <c r="B1315" s="38">
        <v>1.0629999999999999</v>
      </c>
      <c r="C1315" s="38">
        <v>1.093</v>
      </c>
    </row>
    <row r="1316" spans="1:3" ht="14" x14ac:dyDescent="0.2">
      <c r="A1316" s="41">
        <v>42019</v>
      </c>
      <c r="B1316" s="38">
        <v>1.06</v>
      </c>
      <c r="C1316" s="38">
        <v>1.0900000000000001</v>
      </c>
    </row>
    <row r="1317" spans="1:3" ht="14" x14ac:dyDescent="0.2">
      <c r="A1317" s="41">
        <v>42020</v>
      </c>
      <c r="B1317" s="38">
        <v>1.0049999999999999</v>
      </c>
      <c r="C1317" s="38">
        <v>1.0549999999999999</v>
      </c>
    </row>
    <row r="1318" spans="1:3" ht="14" x14ac:dyDescent="0.2">
      <c r="A1318" s="41">
        <v>42023</v>
      </c>
      <c r="B1318" s="38">
        <v>1.0069999999999999</v>
      </c>
      <c r="C1318" s="38">
        <v>1.0369999999999999</v>
      </c>
    </row>
    <row r="1319" spans="1:3" ht="14" x14ac:dyDescent="0.2">
      <c r="A1319" s="41">
        <v>42024</v>
      </c>
      <c r="B1319" s="38">
        <v>0.998</v>
      </c>
      <c r="C1319" s="38">
        <v>1.028</v>
      </c>
    </row>
    <row r="1320" spans="1:3" ht="14" x14ac:dyDescent="0.2">
      <c r="A1320" s="41">
        <v>42025</v>
      </c>
      <c r="B1320" s="38">
        <v>1.03</v>
      </c>
      <c r="C1320" s="38">
        <v>1.07</v>
      </c>
    </row>
    <row r="1321" spans="1:3" ht="14" x14ac:dyDescent="0.2">
      <c r="A1321" s="41">
        <v>42026</v>
      </c>
      <c r="B1321" s="38">
        <v>1.02</v>
      </c>
      <c r="C1321" s="38">
        <v>1.05</v>
      </c>
    </row>
    <row r="1322" spans="1:3" ht="14" x14ac:dyDescent="0.2">
      <c r="A1322" s="41">
        <v>42027</v>
      </c>
      <c r="B1322" s="38">
        <v>0.94</v>
      </c>
      <c r="C1322" s="38">
        <v>0.97</v>
      </c>
    </row>
    <row r="1323" spans="1:3" ht="14" x14ac:dyDescent="0.2">
      <c r="A1323" s="41">
        <v>42030</v>
      </c>
      <c r="B1323" s="38">
        <v>0.98</v>
      </c>
      <c r="C1323" s="38">
        <v>1.002</v>
      </c>
    </row>
    <row r="1324" spans="1:3" ht="14" x14ac:dyDescent="0.2">
      <c r="A1324" s="41">
        <v>42031</v>
      </c>
      <c r="B1324" s="38">
        <v>1</v>
      </c>
      <c r="C1324" s="38">
        <v>1.03</v>
      </c>
    </row>
    <row r="1325" spans="1:3" ht="14" x14ac:dyDescent="0.2">
      <c r="A1325" s="41">
        <v>42032</v>
      </c>
      <c r="B1325" s="38">
        <v>1.0129999999999999</v>
      </c>
      <c r="C1325" s="38">
        <v>1.0429999999999999</v>
      </c>
    </row>
    <row r="1326" spans="1:3" ht="14" x14ac:dyDescent="0.2">
      <c r="A1326" s="41">
        <v>42033</v>
      </c>
      <c r="B1326" s="38">
        <v>1.002</v>
      </c>
      <c r="C1326" s="38">
        <v>1.032</v>
      </c>
    </row>
    <row r="1327" spans="1:3" ht="14" x14ac:dyDescent="0.2">
      <c r="A1327" s="41">
        <v>42034</v>
      </c>
      <c r="B1327" s="38">
        <v>0.95799999999999996</v>
      </c>
      <c r="C1327" s="38">
        <v>0.999</v>
      </c>
    </row>
    <row r="1328" spans="1:3" ht="14" x14ac:dyDescent="0.2">
      <c r="A1328" s="41">
        <v>42037</v>
      </c>
      <c r="B1328" s="38">
        <v>0.93400000000000005</v>
      </c>
      <c r="C1328" s="38">
        <v>0.96399999999999997</v>
      </c>
    </row>
    <row r="1329" spans="1:3" ht="14" x14ac:dyDescent="0.2">
      <c r="A1329" s="41">
        <v>42038</v>
      </c>
      <c r="B1329" s="38">
        <v>0.95799999999999996</v>
      </c>
      <c r="C1329" s="38">
        <v>0.98799999999999999</v>
      </c>
    </row>
    <row r="1330" spans="1:3" ht="14" x14ac:dyDescent="0.2">
      <c r="A1330" s="41">
        <v>42039</v>
      </c>
      <c r="B1330" s="38">
        <v>0.99</v>
      </c>
      <c r="C1330" s="38">
        <v>1.04</v>
      </c>
    </row>
    <row r="1331" spans="1:3" ht="14" x14ac:dyDescent="0.2">
      <c r="A1331" s="41">
        <v>42040</v>
      </c>
      <c r="B1331" s="38">
        <v>1</v>
      </c>
      <c r="C1331" s="38">
        <v>1.03</v>
      </c>
    </row>
    <row r="1332" spans="1:3" ht="14" x14ac:dyDescent="0.2">
      <c r="A1332" s="41">
        <v>42041</v>
      </c>
      <c r="B1332" s="38">
        <v>0.98499999999999999</v>
      </c>
      <c r="C1332" s="38">
        <v>1.0149999999999999</v>
      </c>
    </row>
    <row r="1333" spans="1:3" ht="14" x14ac:dyDescent="0.2">
      <c r="A1333" s="41">
        <v>42044</v>
      </c>
      <c r="B1333" s="38">
        <v>0.99399999999999999</v>
      </c>
      <c r="C1333" s="38">
        <v>1.024</v>
      </c>
    </row>
    <row r="1334" spans="1:3" ht="14" x14ac:dyDescent="0.2">
      <c r="A1334" s="41">
        <v>42045</v>
      </c>
      <c r="B1334" s="38">
        <v>1.02</v>
      </c>
      <c r="C1334" s="38">
        <v>1.05</v>
      </c>
    </row>
    <row r="1335" spans="1:3" ht="14" x14ac:dyDescent="0.2">
      <c r="A1335" s="41">
        <v>42046</v>
      </c>
      <c r="B1335" s="38">
        <v>0.997</v>
      </c>
      <c r="C1335" s="38">
        <v>1.0269999999999999</v>
      </c>
    </row>
    <row r="1336" spans="1:3" ht="14" x14ac:dyDescent="0.2">
      <c r="A1336" s="41">
        <v>42047</v>
      </c>
      <c r="B1336" s="38">
        <v>0.94499999999999995</v>
      </c>
      <c r="C1336" s="38">
        <v>0.97499999999999998</v>
      </c>
    </row>
    <row r="1337" spans="1:3" ht="14" x14ac:dyDescent="0.2">
      <c r="A1337" s="41">
        <v>42048</v>
      </c>
      <c r="B1337" s="38">
        <v>0.92500000000000004</v>
      </c>
      <c r="C1337" s="38">
        <v>0.95499999999999996</v>
      </c>
    </row>
    <row r="1338" spans="1:3" ht="14" x14ac:dyDescent="0.2">
      <c r="A1338" s="41">
        <v>42051</v>
      </c>
      <c r="B1338" s="38">
        <v>0.93700000000000006</v>
      </c>
      <c r="C1338" s="38">
        <v>0.96699999999999997</v>
      </c>
    </row>
    <row r="1339" spans="1:3" ht="14" x14ac:dyDescent="0.2">
      <c r="A1339" s="41">
        <v>42052</v>
      </c>
      <c r="B1339" s="38">
        <v>0.94699999999999995</v>
      </c>
      <c r="C1339" s="38">
        <v>0.97699999999999998</v>
      </c>
    </row>
    <row r="1340" spans="1:3" ht="14" x14ac:dyDescent="0.2">
      <c r="A1340" s="41">
        <v>42053</v>
      </c>
      <c r="B1340" s="38">
        <v>0.995</v>
      </c>
      <c r="C1340" s="38">
        <v>1.0249999999999999</v>
      </c>
    </row>
    <row r="1341" spans="1:3" ht="14" x14ac:dyDescent="0.2">
      <c r="A1341" s="41">
        <v>42054</v>
      </c>
      <c r="B1341" s="38">
        <v>0.98499999999999999</v>
      </c>
      <c r="C1341" s="38">
        <v>1.002</v>
      </c>
    </row>
    <row r="1342" spans="1:3" ht="14" x14ac:dyDescent="0.2">
      <c r="A1342" s="41">
        <v>42055</v>
      </c>
      <c r="B1342" s="38">
        <v>1.008</v>
      </c>
      <c r="C1342" s="38">
        <v>1.038</v>
      </c>
    </row>
    <row r="1343" spans="1:3" ht="14" x14ac:dyDescent="0.2">
      <c r="A1343" s="41">
        <v>42058</v>
      </c>
      <c r="B1343" s="38">
        <v>1.052</v>
      </c>
      <c r="C1343" s="38">
        <v>1.0820000000000001</v>
      </c>
    </row>
    <row r="1344" spans="1:3" ht="14" x14ac:dyDescent="0.2">
      <c r="A1344" s="41">
        <v>42059</v>
      </c>
      <c r="B1344" s="38">
        <v>1.0649999999999999</v>
      </c>
      <c r="C1344" s="38">
        <v>1.095</v>
      </c>
    </row>
    <row r="1345" spans="1:3" ht="14" x14ac:dyDescent="0.2">
      <c r="A1345" s="41">
        <v>42060</v>
      </c>
      <c r="B1345" s="38">
        <v>1.0425</v>
      </c>
      <c r="C1345" s="38">
        <v>1.0625</v>
      </c>
    </row>
    <row r="1346" spans="1:3" ht="14" x14ac:dyDescent="0.2">
      <c r="A1346" s="41">
        <v>42061</v>
      </c>
      <c r="B1346" s="38">
        <v>1.01</v>
      </c>
      <c r="C1346" s="38">
        <v>1.04</v>
      </c>
    </row>
    <row r="1347" spans="1:3" ht="14" x14ac:dyDescent="0.2">
      <c r="A1347" s="41">
        <v>42062</v>
      </c>
      <c r="B1347" s="38">
        <v>1.1200000000000001</v>
      </c>
      <c r="C1347" s="38">
        <v>1.1499999999999999</v>
      </c>
    </row>
    <row r="1348" spans="1:3" ht="14" x14ac:dyDescent="0.2">
      <c r="A1348" s="41">
        <v>42065</v>
      </c>
      <c r="B1348" s="38">
        <v>1.1174999999999999</v>
      </c>
      <c r="C1348" s="38">
        <v>1.1375</v>
      </c>
    </row>
    <row r="1349" spans="1:3" ht="14" x14ac:dyDescent="0.2">
      <c r="A1349" s="41">
        <v>42066</v>
      </c>
      <c r="B1349" s="38">
        <v>1.1499999999999999</v>
      </c>
      <c r="C1349" s="38">
        <v>1.18</v>
      </c>
    </row>
    <row r="1350" spans="1:3" ht="14" x14ac:dyDescent="0.2">
      <c r="A1350" s="41">
        <v>42067</v>
      </c>
      <c r="B1350" s="38">
        <v>1.1499999999999999</v>
      </c>
      <c r="C1350" s="38">
        <v>1.18</v>
      </c>
    </row>
    <row r="1351" spans="1:3" ht="14" x14ac:dyDescent="0.2">
      <c r="A1351" s="41">
        <v>42068</v>
      </c>
      <c r="B1351" s="38">
        <v>1.2070000000000001</v>
      </c>
      <c r="C1351" s="38">
        <v>1.238</v>
      </c>
    </row>
    <row r="1352" spans="1:3" ht="14" x14ac:dyDescent="0.2">
      <c r="A1352" s="41">
        <v>42069</v>
      </c>
      <c r="B1352" s="38">
        <v>1.2110000000000001</v>
      </c>
      <c r="C1352" s="38">
        <v>1.2410000000000001</v>
      </c>
    </row>
    <row r="1353" spans="1:3" ht="14" x14ac:dyDescent="0.2">
      <c r="A1353" s="41">
        <v>42072</v>
      </c>
      <c r="B1353" s="38">
        <v>1.1619999999999999</v>
      </c>
      <c r="C1353" s="38">
        <v>1.1930000000000001</v>
      </c>
    </row>
    <row r="1354" spans="1:3" ht="14" x14ac:dyDescent="0.2">
      <c r="A1354" s="41">
        <v>42073</v>
      </c>
      <c r="B1354" s="38">
        <v>1.1180000000000001</v>
      </c>
      <c r="C1354" s="38">
        <v>1.1479999999999999</v>
      </c>
    </row>
    <row r="1355" spans="1:3" ht="14" x14ac:dyDescent="0.2">
      <c r="A1355" s="41">
        <v>42074</v>
      </c>
      <c r="B1355" s="38">
        <v>1.1174999999999999</v>
      </c>
      <c r="C1355" s="38">
        <v>1.1375</v>
      </c>
    </row>
    <row r="1356" spans="1:3" ht="14" x14ac:dyDescent="0.2">
      <c r="A1356" s="41">
        <v>42075</v>
      </c>
      <c r="B1356" s="38">
        <v>1.06</v>
      </c>
      <c r="C1356" s="38">
        <v>1.0900000000000001</v>
      </c>
    </row>
    <row r="1357" spans="1:3" ht="14" x14ac:dyDescent="0.2">
      <c r="A1357" s="41">
        <v>42076</v>
      </c>
      <c r="B1357" s="38">
        <v>1.0449999999999999</v>
      </c>
      <c r="C1357" s="38">
        <v>1.075</v>
      </c>
    </row>
    <row r="1358" spans="1:3" ht="14" x14ac:dyDescent="0.2">
      <c r="A1358" s="41">
        <v>42079</v>
      </c>
      <c r="B1358" s="38">
        <v>1.0249999999999999</v>
      </c>
      <c r="C1358" s="38">
        <v>1.0549999999999999</v>
      </c>
    </row>
    <row r="1359" spans="1:3" ht="14" x14ac:dyDescent="0.2">
      <c r="A1359" s="41">
        <v>42080</v>
      </c>
      <c r="B1359" s="38">
        <v>1.0249999999999999</v>
      </c>
      <c r="C1359" s="38">
        <v>1.0549999999999999</v>
      </c>
    </row>
    <row r="1360" spans="1:3" ht="14" x14ac:dyDescent="0.2">
      <c r="A1360" s="41">
        <v>42081</v>
      </c>
      <c r="B1360" s="38">
        <v>0.92</v>
      </c>
      <c r="C1360" s="38">
        <v>0.95</v>
      </c>
    </row>
    <row r="1361" spans="1:3" ht="14" x14ac:dyDescent="0.2">
      <c r="A1361" s="41">
        <v>42082</v>
      </c>
      <c r="B1361" s="38">
        <v>0.93500000000000005</v>
      </c>
      <c r="C1361" s="38">
        <v>0.96499999999999997</v>
      </c>
    </row>
    <row r="1362" spans="1:3" ht="14" x14ac:dyDescent="0.2">
      <c r="A1362" s="41">
        <v>42083</v>
      </c>
      <c r="B1362" s="38">
        <v>0.89500000000000002</v>
      </c>
      <c r="C1362" s="38">
        <v>0.92500000000000004</v>
      </c>
    </row>
    <row r="1363" spans="1:3" ht="14" x14ac:dyDescent="0.2">
      <c r="A1363" s="41">
        <v>42086</v>
      </c>
      <c r="B1363" s="38">
        <v>0.89700000000000002</v>
      </c>
      <c r="C1363" s="38">
        <v>0.92700000000000005</v>
      </c>
    </row>
    <row r="1364" spans="1:3" ht="14" x14ac:dyDescent="0.2">
      <c r="A1364" s="41">
        <v>42087</v>
      </c>
      <c r="B1364" s="38">
        <v>0.89200000000000002</v>
      </c>
      <c r="C1364" s="38">
        <v>0.92200000000000004</v>
      </c>
    </row>
    <row r="1365" spans="1:3" ht="14" x14ac:dyDescent="0.2">
      <c r="A1365" s="41">
        <v>42088</v>
      </c>
      <c r="B1365" s="38">
        <v>0.91</v>
      </c>
      <c r="C1365" s="38">
        <v>0.93</v>
      </c>
    </row>
    <row r="1366" spans="1:3" ht="14" x14ac:dyDescent="0.2">
      <c r="A1366" s="41">
        <v>42089</v>
      </c>
      <c r="B1366" s="38">
        <v>0.91700000000000004</v>
      </c>
      <c r="C1366" s="38">
        <v>0.94699999999999995</v>
      </c>
    </row>
    <row r="1367" spans="1:3" ht="14" x14ac:dyDescent="0.2">
      <c r="A1367" s="41">
        <v>42090</v>
      </c>
      <c r="B1367" s="38">
        <v>0.93200000000000005</v>
      </c>
      <c r="C1367" s="38">
        <v>0.96199999999999997</v>
      </c>
    </row>
    <row r="1368" spans="1:3" ht="14" x14ac:dyDescent="0.2">
      <c r="A1368" s="41">
        <v>42093</v>
      </c>
      <c r="B1368" s="38">
        <v>0.95899999999999996</v>
      </c>
      <c r="C1368" s="38">
        <v>0.98899999999999999</v>
      </c>
    </row>
    <row r="1369" spans="1:3" ht="14" x14ac:dyDescent="0.2">
      <c r="A1369" s="41">
        <v>42094</v>
      </c>
      <c r="B1369" s="38">
        <v>0.96099999999999997</v>
      </c>
      <c r="C1369" s="38">
        <v>0.99099999999999999</v>
      </c>
    </row>
    <row r="1370" spans="1:3" ht="14" x14ac:dyDescent="0.2">
      <c r="A1370" s="41">
        <v>42095</v>
      </c>
      <c r="B1370" s="38">
        <v>0.9425</v>
      </c>
      <c r="C1370" s="38">
        <v>0.96250000000000002</v>
      </c>
    </row>
    <row r="1371" spans="1:3" ht="14" x14ac:dyDescent="0.2">
      <c r="A1371" s="41">
        <v>42096</v>
      </c>
      <c r="B1371" s="38">
        <v>0.94899999999999995</v>
      </c>
      <c r="C1371" s="38">
        <v>0.97899999999999998</v>
      </c>
    </row>
    <row r="1372" spans="1:3" ht="14" x14ac:dyDescent="0.2">
      <c r="A1372" s="41">
        <v>42097</v>
      </c>
      <c r="B1372" s="38">
        <v>0.94899999999999995</v>
      </c>
      <c r="C1372" s="38">
        <v>0.97899999999999998</v>
      </c>
    </row>
    <row r="1373" spans="1:3" ht="14" x14ac:dyDescent="0.2">
      <c r="A1373" s="41">
        <v>42100</v>
      </c>
      <c r="B1373" s="38">
        <v>0.94899999999999995</v>
      </c>
      <c r="C1373" s="38">
        <v>0.97899999999999998</v>
      </c>
    </row>
    <row r="1374" spans="1:3" ht="14" x14ac:dyDescent="0.2">
      <c r="A1374" s="41">
        <v>42101</v>
      </c>
      <c r="B1374" s="38">
        <v>0.94299999999999995</v>
      </c>
      <c r="C1374" s="38">
        <v>0.97299999999999998</v>
      </c>
    </row>
    <row r="1375" spans="1:3" ht="14" x14ac:dyDescent="0.2">
      <c r="A1375" s="41">
        <v>42102</v>
      </c>
      <c r="B1375" s="38">
        <v>0.92200000000000004</v>
      </c>
      <c r="C1375" s="38">
        <v>0.95199999999999996</v>
      </c>
    </row>
    <row r="1376" spans="1:3" ht="14" x14ac:dyDescent="0.2">
      <c r="A1376" s="41">
        <v>42103</v>
      </c>
      <c r="B1376" s="38">
        <v>0.91400000000000003</v>
      </c>
      <c r="C1376" s="38">
        <v>0.94399999999999995</v>
      </c>
    </row>
    <row r="1377" spans="1:3" ht="14" x14ac:dyDescent="0.2">
      <c r="A1377" s="41">
        <v>42104</v>
      </c>
      <c r="B1377" s="38">
        <v>0.89700000000000002</v>
      </c>
      <c r="C1377" s="38">
        <v>0.92700000000000005</v>
      </c>
    </row>
    <row r="1378" spans="1:3" ht="14" x14ac:dyDescent="0.2">
      <c r="A1378" s="41">
        <v>42107</v>
      </c>
      <c r="B1378" s="38">
        <v>0.89</v>
      </c>
      <c r="C1378" s="38">
        <v>0.92</v>
      </c>
    </row>
    <row r="1379" spans="1:3" ht="14" x14ac:dyDescent="0.2">
      <c r="A1379" s="41">
        <v>42108</v>
      </c>
      <c r="B1379" s="38">
        <v>0.85199999999999998</v>
      </c>
      <c r="C1379" s="38">
        <v>0.88200000000000001</v>
      </c>
    </row>
    <row r="1380" spans="1:3" ht="14" x14ac:dyDescent="0.2">
      <c r="A1380" s="41">
        <v>42109</v>
      </c>
      <c r="B1380" s="38">
        <v>0.84399999999999997</v>
      </c>
      <c r="C1380" s="38">
        <v>0.874</v>
      </c>
    </row>
    <row r="1381" spans="1:3" ht="14" x14ac:dyDescent="0.2">
      <c r="A1381" s="41">
        <v>42110</v>
      </c>
      <c r="B1381" s="38">
        <v>0.81699999999999995</v>
      </c>
      <c r="C1381" s="38">
        <v>0.84699999999999998</v>
      </c>
    </row>
    <row r="1382" spans="1:3" ht="14" x14ac:dyDescent="0.2">
      <c r="A1382" s="41">
        <v>42111</v>
      </c>
      <c r="B1382" s="38">
        <v>0.78400000000000003</v>
      </c>
      <c r="C1382" s="38">
        <v>0.81399999999999995</v>
      </c>
    </row>
    <row r="1383" spans="1:3" ht="14" x14ac:dyDescent="0.2">
      <c r="A1383" s="41">
        <v>42114</v>
      </c>
      <c r="B1383" s="38">
        <v>0.79900000000000004</v>
      </c>
      <c r="C1383" s="38">
        <v>0.82899999999999996</v>
      </c>
    </row>
    <row r="1384" spans="1:3" ht="14" x14ac:dyDescent="0.2">
      <c r="A1384" s="41">
        <v>42115</v>
      </c>
      <c r="B1384" s="38">
        <v>0.85</v>
      </c>
      <c r="C1384" s="38">
        <v>0.88</v>
      </c>
    </row>
    <row r="1385" spans="1:3" ht="14" x14ac:dyDescent="0.2">
      <c r="A1385" s="41">
        <v>42116</v>
      </c>
      <c r="B1385" s="38">
        <v>0.876</v>
      </c>
      <c r="C1385" s="38">
        <v>0.90600000000000003</v>
      </c>
    </row>
    <row r="1386" spans="1:3" ht="14" x14ac:dyDescent="0.2">
      <c r="A1386" s="41">
        <v>42117</v>
      </c>
      <c r="B1386" s="38">
        <v>0.88700000000000001</v>
      </c>
      <c r="C1386" s="38">
        <v>0.91700000000000004</v>
      </c>
    </row>
    <row r="1387" spans="1:3" ht="14" x14ac:dyDescent="0.2">
      <c r="A1387" s="41">
        <v>42118</v>
      </c>
      <c r="B1387" s="38">
        <v>0.89</v>
      </c>
      <c r="C1387" s="38">
        <v>0.92</v>
      </c>
    </row>
    <row r="1388" spans="1:3" ht="14" x14ac:dyDescent="0.2">
      <c r="A1388" s="41">
        <v>42121</v>
      </c>
      <c r="B1388" s="38">
        <v>0.87</v>
      </c>
      <c r="C1388" s="38">
        <v>0.92</v>
      </c>
    </row>
    <row r="1389" spans="1:3" ht="14" x14ac:dyDescent="0.2">
      <c r="A1389" s="41">
        <v>42122</v>
      </c>
      <c r="B1389" s="38">
        <v>0.86799999999999999</v>
      </c>
      <c r="C1389" s="38">
        <v>0.89800000000000002</v>
      </c>
    </row>
    <row r="1390" spans="1:3" ht="14" x14ac:dyDescent="0.2">
      <c r="A1390" s="41">
        <v>42123</v>
      </c>
      <c r="B1390" s="38">
        <v>0.96199999999999997</v>
      </c>
      <c r="C1390" s="38">
        <v>0.99199999999999999</v>
      </c>
    </row>
    <row r="1391" spans="1:3" ht="14" x14ac:dyDescent="0.2">
      <c r="A1391" s="41">
        <v>42124</v>
      </c>
      <c r="B1391" s="38">
        <v>1.07</v>
      </c>
      <c r="C1391" s="38">
        <v>1.0900000000000001</v>
      </c>
    </row>
    <row r="1392" spans="1:3" ht="14" x14ac:dyDescent="0.2">
      <c r="A1392" s="41">
        <v>42125</v>
      </c>
      <c r="B1392" s="38">
        <v>1.07</v>
      </c>
      <c r="C1392" s="38">
        <v>1.0900000000000001</v>
      </c>
    </row>
    <row r="1393" spans="1:3" ht="14" x14ac:dyDescent="0.2">
      <c r="A1393" s="41">
        <v>42128</v>
      </c>
      <c r="B1393" s="38">
        <v>1.125</v>
      </c>
      <c r="C1393" s="38">
        <v>1.155</v>
      </c>
    </row>
    <row r="1394" spans="1:3" ht="14" x14ac:dyDescent="0.2">
      <c r="A1394" s="41">
        <v>42129</v>
      </c>
      <c r="B1394" s="38">
        <v>1.2450000000000001</v>
      </c>
      <c r="C1394" s="38">
        <v>1.2749999999999999</v>
      </c>
    </row>
    <row r="1395" spans="1:3" ht="14" x14ac:dyDescent="0.2">
      <c r="A1395" s="41">
        <v>42130</v>
      </c>
      <c r="B1395" s="38">
        <v>1.325</v>
      </c>
      <c r="C1395" s="38">
        <v>1.355</v>
      </c>
    </row>
    <row r="1396" spans="1:3" ht="14" x14ac:dyDescent="0.2">
      <c r="A1396" s="41">
        <v>42131</v>
      </c>
      <c r="B1396" s="38">
        <v>1.34</v>
      </c>
      <c r="C1396" s="38">
        <v>1.37</v>
      </c>
    </row>
    <row r="1397" spans="1:3" ht="14" x14ac:dyDescent="0.2">
      <c r="A1397" s="41">
        <v>42132</v>
      </c>
      <c r="B1397" s="38">
        <v>1.3049999999999999</v>
      </c>
      <c r="C1397" s="38">
        <v>1.335</v>
      </c>
    </row>
    <row r="1398" spans="1:3" ht="14" x14ac:dyDescent="0.2">
      <c r="A1398" s="41">
        <v>42135</v>
      </c>
      <c r="B1398" s="38">
        <v>1.3220000000000001</v>
      </c>
      <c r="C1398" s="38">
        <v>1.3520000000000001</v>
      </c>
    </row>
    <row r="1399" spans="1:3" ht="14" x14ac:dyDescent="0.2">
      <c r="A1399" s="41">
        <v>42136</v>
      </c>
      <c r="B1399" s="38">
        <v>1.377</v>
      </c>
      <c r="C1399" s="38">
        <v>1.407</v>
      </c>
    </row>
    <row r="1400" spans="1:3" ht="14" x14ac:dyDescent="0.2">
      <c r="A1400" s="41">
        <v>42137</v>
      </c>
      <c r="B1400" s="38">
        <v>1.2969999999999999</v>
      </c>
      <c r="C1400" s="38">
        <v>1.327</v>
      </c>
    </row>
    <row r="1401" spans="1:3" ht="14" x14ac:dyDescent="0.2">
      <c r="A1401" s="41">
        <v>42138</v>
      </c>
      <c r="B1401" s="38">
        <v>1.2969999999999999</v>
      </c>
      <c r="C1401" s="38">
        <v>1.327</v>
      </c>
    </row>
    <row r="1402" spans="1:3" ht="14" x14ac:dyDescent="0.2">
      <c r="A1402" s="41">
        <v>42139</v>
      </c>
      <c r="B1402" s="38">
        <v>1.298</v>
      </c>
      <c r="C1402" s="38">
        <v>1.3280000000000001</v>
      </c>
    </row>
    <row r="1403" spans="1:3" ht="14" x14ac:dyDescent="0.2">
      <c r="A1403" s="41">
        <v>42142</v>
      </c>
      <c r="B1403" s="38">
        <v>1.2989999999999999</v>
      </c>
      <c r="C1403" s="38">
        <v>1.329</v>
      </c>
    </row>
    <row r="1404" spans="1:3" ht="14" x14ac:dyDescent="0.2">
      <c r="A1404" s="41">
        <v>42143</v>
      </c>
      <c r="B1404" s="38">
        <v>1.3049999999999999</v>
      </c>
      <c r="C1404" s="38">
        <v>1.335</v>
      </c>
    </row>
    <row r="1405" spans="1:3" ht="14" x14ac:dyDescent="0.2">
      <c r="A1405" s="41">
        <v>42144</v>
      </c>
      <c r="B1405" s="38">
        <v>1.35</v>
      </c>
      <c r="C1405" s="38">
        <v>1.38</v>
      </c>
    </row>
    <row r="1406" spans="1:3" ht="14" x14ac:dyDescent="0.2">
      <c r="A1406" s="41">
        <v>42145</v>
      </c>
      <c r="B1406" s="38">
        <v>1.3520000000000001</v>
      </c>
      <c r="C1406" s="38">
        <v>1.3819999999999999</v>
      </c>
    </row>
    <row r="1407" spans="1:3" ht="14" x14ac:dyDescent="0.2">
      <c r="A1407" s="41">
        <v>42146</v>
      </c>
      <c r="B1407" s="38">
        <v>1.337</v>
      </c>
      <c r="C1407" s="38">
        <v>1.367</v>
      </c>
    </row>
    <row r="1408" spans="1:3" ht="14" x14ac:dyDescent="0.2">
      <c r="A1408" s="41">
        <v>42149</v>
      </c>
      <c r="B1408" s="38">
        <v>1.3320000000000001</v>
      </c>
      <c r="C1408" s="38">
        <v>1.3620000000000001</v>
      </c>
    </row>
    <row r="1409" spans="1:3" ht="14" x14ac:dyDescent="0.2">
      <c r="A1409" s="41">
        <v>42150</v>
      </c>
      <c r="B1409" s="38">
        <v>1.296</v>
      </c>
      <c r="C1409" s="38">
        <v>1.3260000000000001</v>
      </c>
    </row>
    <row r="1410" spans="1:3" ht="14" x14ac:dyDescent="0.2">
      <c r="A1410" s="41">
        <v>42151</v>
      </c>
      <c r="B1410" s="38">
        <v>1.2829999999999999</v>
      </c>
      <c r="C1410" s="38">
        <v>1.3129999999999999</v>
      </c>
    </row>
    <row r="1411" spans="1:3" ht="14" x14ac:dyDescent="0.2">
      <c r="A1411" s="41">
        <v>42152</v>
      </c>
      <c r="B1411" s="38">
        <v>1.256</v>
      </c>
      <c r="C1411" s="38">
        <v>1.286</v>
      </c>
    </row>
    <row r="1412" spans="1:3" ht="14" x14ac:dyDescent="0.2">
      <c r="A1412" s="41">
        <v>42153</v>
      </c>
      <c r="B1412" s="38">
        <v>1.2350000000000001</v>
      </c>
      <c r="C1412" s="38">
        <v>1.2549999999999999</v>
      </c>
    </row>
    <row r="1413" spans="1:3" ht="14" x14ac:dyDescent="0.2">
      <c r="A1413" s="41">
        <v>42156</v>
      </c>
      <c r="B1413" s="38">
        <v>1.214</v>
      </c>
      <c r="C1413" s="38">
        <v>1.244</v>
      </c>
    </row>
    <row r="1414" spans="1:3" ht="14" x14ac:dyDescent="0.2">
      <c r="A1414" s="41">
        <v>42157</v>
      </c>
      <c r="B1414" s="38">
        <v>1.327</v>
      </c>
      <c r="C1414" s="38">
        <v>1.357</v>
      </c>
    </row>
    <row r="1415" spans="1:3" ht="14" x14ac:dyDescent="0.2">
      <c r="A1415" s="41">
        <v>42158</v>
      </c>
      <c r="B1415" s="38">
        <v>1.5189999999999999</v>
      </c>
      <c r="C1415" s="38">
        <v>1.5489999999999999</v>
      </c>
    </row>
    <row r="1416" spans="1:3" ht="14" x14ac:dyDescent="0.2">
      <c r="A1416" s="41">
        <v>42159</v>
      </c>
      <c r="B1416" s="38">
        <v>1.49</v>
      </c>
      <c r="C1416" s="38">
        <v>1.52</v>
      </c>
    </row>
    <row r="1417" spans="1:3" ht="14" x14ac:dyDescent="0.2">
      <c r="A1417" s="41">
        <v>42160</v>
      </c>
      <c r="B1417" s="38">
        <v>1.5069999999999999</v>
      </c>
      <c r="C1417" s="38">
        <v>1.5369999999999999</v>
      </c>
    </row>
    <row r="1418" spans="1:3" ht="14" x14ac:dyDescent="0.2">
      <c r="A1418" s="41">
        <v>42163</v>
      </c>
      <c r="B1418" s="38">
        <v>1.5049999999999999</v>
      </c>
      <c r="C1418" s="38">
        <v>1.5349999999999999</v>
      </c>
    </row>
    <row r="1419" spans="1:3" ht="14" x14ac:dyDescent="0.2">
      <c r="A1419" s="41">
        <v>42164</v>
      </c>
      <c r="B1419" s="38">
        <v>1.5669999999999999</v>
      </c>
      <c r="C1419" s="38">
        <v>1.597</v>
      </c>
    </row>
    <row r="1420" spans="1:3" ht="14" x14ac:dyDescent="0.2">
      <c r="A1420" s="41">
        <v>42165</v>
      </c>
      <c r="B1420" s="38">
        <v>1.58</v>
      </c>
      <c r="C1420" s="38">
        <v>1.61</v>
      </c>
    </row>
    <row r="1421" spans="1:3" ht="14" x14ac:dyDescent="0.2">
      <c r="A1421" s="41">
        <v>42166</v>
      </c>
      <c r="B1421" s="38">
        <v>1.6060000000000001</v>
      </c>
      <c r="C1421" s="38">
        <v>1.6359999999999999</v>
      </c>
    </row>
    <row r="1422" spans="1:3" ht="14" x14ac:dyDescent="0.2">
      <c r="A1422" s="41">
        <v>42167</v>
      </c>
      <c r="B1422" s="38">
        <v>1.6020000000000001</v>
      </c>
      <c r="C1422" s="38">
        <v>1.6319999999999999</v>
      </c>
    </row>
    <row r="1423" spans="1:3" ht="14" x14ac:dyDescent="0.2">
      <c r="A1423" s="41">
        <v>42170</v>
      </c>
      <c r="B1423" s="38">
        <v>1.554</v>
      </c>
      <c r="C1423" s="38">
        <v>1.5840000000000001</v>
      </c>
    </row>
    <row r="1424" spans="1:3" ht="14" x14ac:dyDescent="0.2">
      <c r="A1424" s="41">
        <v>42171</v>
      </c>
      <c r="B1424" s="38">
        <v>1.56</v>
      </c>
      <c r="C1424" s="38">
        <v>1.59</v>
      </c>
    </row>
    <row r="1425" spans="1:3" ht="14" x14ac:dyDescent="0.2">
      <c r="A1425" s="41">
        <v>42172</v>
      </c>
      <c r="B1425" s="38">
        <v>1.575</v>
      </c>
      <c r="C1425" s="38">
        <v>1.625</v>
      </c>
    </row>
    <row r="1426" spans="1:3" ht="14" x14ac:dyDescent="0.2">
      <c r="A1426" s="41">
        <v>42173</v>
      </c>
      <c r="B1426" s="38">
        <v>1.5389999999999999</v>
      </c>
      <c r="C1426" s="38">
        <v>1.569</v>
      </c>
    </row>
    <row r="1427" spans="1:3" ht="14" x14ac:dyDescent="0.2">
      <c r="A1427" s="41">
        <v>42174</v>
      </c>
      <c r="B1427" s="38">
        <v>1.534</v>
      </c>
      <c r="C1427" s="38">
        <v>1.5569999999999999</v>
      </c>
    </row>
    <row r="1428" spans="1:3" ht="14" x14ac:dyDescent="0.2">
      <c r="A1428" s="41">
        <v>42177</v>
      </c>
      <c r="B1428" s="38">
        <v>1.6080000000000001</v>
      </c>
      <c r="C1428" s="38">
        <v>1.6379999999999999</v>
      </c>
    </row>
    <row r="1429" spans="1:3" ht="14" x14ac:dyDescent="0.2">
      <c r="A1429" s="41">
        <v>42178</v>
      </c>
      <c r="B1429" s="38">
        <v>1.6419999999999999</v>
      </c>
      <c r="C1429" s="38">
        <v>1.6719999999999999</v>
      </c>
    </row>
    <row r="1430" spans="1:3" ht="14" x14ac:dyDescent="0.2">
      <c r="A1430" s="41">
        <v>42179</v>
      </c>
      <c r="B1430" s="38">
        <v>1.605</v>
      </c>
      <c r="C1430" s="38">
        <v>1.635</v>
      </c>
    </row>
    <row r="1431" spans="1:3" ht="14" x14ac:dyDescent="0.2">
      <c r="A1431" s="41">
        <v>42180</v>
      </c>
      <c r="B1431" s="38">
        <v>1.625</v>
      </c>
      <c r="C1431" s="38">
        <v>1.655</v>
      </c>
    </row>
    <row r="1432" spans="1:3" ht="14" x14ac:dyDescent="0.2">
      <c r="A1432" s="41">
        <v>42181</v>
      </c>
      <c r="B1432" s="38">
        <v>1.6619999999999999</v>
      </c>
      <c r="C1432" s="38">
        <v>1.6919999999999999</v>
      </c>
    </row>
    <row r="1433" spans="1:3" ht="14" x14ac:dyDescent="0.2">
      <c r="A1433" s="41">
        <v>42184</v>
      </c>
      <c r="B1433" s="38">
        <v>1.6120000000000001</v>
      </c>
      <c r="C1433" s="38">
        <v>1.6419999999999999</v>
      </c>
    </row>
    <row r="1434" spans="1:3" ht="14" x14ac:dyDescent="0.2">
      <c r="A1434" s="41">
        <v>42185</v>
      </c>
      <c r="B1434" s="38">
        <v>1.587</v>
      </c>
      <c r="C1434" s="38">
        <v>1.617</v>
      </c>
    </row>
    <row r="1435" spans="1:3" ht="14" x14ac:dyDescent="0.2">
      <c r="A1435" s="41">
        <v>42186</v>
      </c>
      <c r="B1435" s="38">
        <v>1.6319999999999999</v>
      </c>
      <c r="C1435" s="38">
        <v>1.6619999999999999</v>
      </c>
    </row>
    <row r="1436" spans="1:3" ht="14" x14ac:dyDescent="0.2">
      <c r="A1436" s="41">
        <v>42187</v>
      </c>
      <c r="B1436" s="38">
        <v>1.595</v>
      </c>
      <c r="C1436" s="38">
        <v>1.625</v>
      </c>
    </row>
    <row r="1437" spans="1:3" ht="14" x14ac:dyDescent="0.2">
      <c r="A1437" s="41">
        <v>42188</v>
      </c>
      <c r="B1437" s="38">
        <v>1.5549999999999999</v>
      </c>
      <c r="C1437" s="38">
        <v>1.585</v>
      </c>
    </row>
    <row r="1438" spans="1:3" ht="14" x14ac:dyDescent="0.2">
      <c r="A1438" s="41">
        <v>42191</v>
      </c>
      <c r="B1438" s="38">
        <v>1.522</v>
      </c>
      <c r="C1438" s="38">
        <v>1.552</v>
      </c>
    </row>
    <row r="1439" spans="1:3" ht="14" x14ac:dyDescent="0.2">
      <c r="A1439" s="41">
        <v>42192</v>
      </c>
      <c r="B1439" s="38">
        <v>1.4125000000000001</v>
      </c>
      <c r="C1439" s="38">
        <v>1.4325000000000001</v>
      </c>
    </row>
    <row r="1440" spans="1:3" ht="14" x14ac:dyDescent="0.2">
      <c r="A1440" s="41">
        <v>42193</v>
      </c>
      <c r="B1440" s="38">
        <v>1.3975</v>
      </c>
      <c r="C1440" s="38">
        <v>1.4175</v>
      </c>
    </row>
    <row r="1441" spans="1:3" ht="14" x14ac:dyDescent="0.2">
      <c r="A1441" s="41">
        <v>42194</v>
      </c>
      <c r="B1441" s="38">
        <v>1.407</v>
      </c>
      <c r="C1441" s="38">
        <v>1.4370000000000001</v>
      </c>
    </row>
    <row r="1442" spans="1:3" ht="14" x14ac:dyDescent="0.2">
      <c r="A1442" s="41">
        <v>42195</v>
      </c>
      <c r="B1442" s="38">
        <v>1.5275000000000001</v>
      </c>
      <c r="C1442" s="38">
        <v>1.5475000000000001</v>
      </c>
    </row>
    <row r="1443" spans="1:3" ht="14" x14ac:dyDescent="0.2">
      <c r="A1443" s="41">
        <v>42198</v>
      </c>
      <c r="B1443" s="38">
        <v>1.57</v>
      </c>
      <c r="C1443" s="38">
        <v>1.6</v>
      </c>
    </row>
    <row r="1444" spans="1:3" ht="14" x14ac:dyDescent="0.2">
      <c r="A1444" s="41">
        <v>42199</v>
      </c>
      <c r="B1444" s="38">
        <v>1.5249999999999999</v>
      </c>
      <c r="C1444" s="38">
        <v>1.5549999999999999</v>
      </c>
    </row>
    <row r="1445" spans="1:3" ht="14" x14ac:dyDescent="0.2">
      <c r="A1445" s="41">
        <v>42200</v>
      </c>
      <c r="B1445" s="38">
        <v>1.48</v>
      </c>
      <c r="C1445" s="38">
        <v>1.51</v>
      </c>
    </row>
    <row r="1446" spans="1:3" ht="14" x14ac:dyDescent="0.2">
      <c r="A1446" s="41">
        <v>42201</v>
      </c>
      <c r="B1446" s="38">
        <v>1.5</v>
      </c>
      <c r="C1446" s="38">
        <v>1.53</v>
      </c>
    </row>
    <row r="1447" spans="1:3" ht="14" x14ac:dyDescent="0.2">
      <c r="A1447" s="41">
        <v>42202</v>
      </c>
      <c r="B1447" s="38">
        <v>1.44</v>
      </c>
      <c r="C1447" s="38">
        <v>1.46</v>
      </c>
    </row>
    <row r="1448" spans="1:3" ht="14" x14ac:dyDescent="0.2">
      <c r="A1448" s="41">
        <v>42205</v>
      </c>
      <c r="B1448" s="38">
        <v>1.4079999999999999</v>
      </c>
      <c r="C1448" s="38">
        <v>1.444</v>
      </c>
    </row>
    <row r="1449" spans="1:3" ht="14" x14ac:dyDescent="0.2">
      <c r="A1449" s="41">
        <v>42206</v>
      </c>
      <c r="B1449" s="38">
        <v>1.415</v>
      </c>
      <c r="C1449" s="38">
        <v>1.4450000000000001</v>
      </c>
    </row>
    <row r="1450" spans="1:3" ht="14" x14ac:dyDescent="0.2">
      <c r="A1450" s="41">
        <v>42207</v>
      </c>
      <c r="B1450" s="38">
        <v>1.39</v>
      </c>
      <c r="C1450" s="38">
        <v>1.42</v>
      </c>
    </row>
    <row r="1451" spans="1:3" ht="14" x14ac:dyDescent="0.2">
      <c r="A1451" s="41">
        <v>42208</v>
      </c>
      <c r="B1451" s="38">
        <v>1.367</v>
      </c>
      <c r="C1451" s="38">
        <v>1.397</v>
      </c>
    </row>
    <row r="1452" spans="1:3" ht="14" x14ac:dyDescent="0.2">
      <c r="A1452" s="41">
        <v>42209</v>
      </c>
      <c r="B1452" s="38">
        <v>1.31</v>
      </c>
      <c r="C1452" s="38">
        <v>1.335</v>
      </c>
    </row>
    <row r="1453" spans="1:3" ht="14" x14ac:dyDescent="0.2">
      <c r="A1453" s="41">
        <v>42212</v>
      </c>
      <c r="B1453" s="38">
        <v>1.3049999999999999</v>
      </c>
      <c r="C1453" s="38">
        <v>1.335</v>
      </c>
    </row>
    <row r="1454" spans="1:3" ht="14" x14ac:dyDescent="0.2">
      <c r="A1454" s="41">
        <v>42213</v>
      </c>
      <c r="B1454" s="38">
        <v>1.3420000000000001</v>
      </c>
      <c r="C1454" s="38">
        <v>1.3720000000000001</v>
      </c>
    </row>
    <row r="1455" spans="1:3" ht="14" x14ac:dyDescent="0.2">
      <c r="A1455" s="41">
        <v>42214</v>
      </c>
      <c r="B1455" s="38">
        <v>1.36</v>
      </c>
      <c r="C1455" s="38">
        <v>1.39</v>
      </c>
    </row>
    <row r="1456" spans="1:3" ht="14" x14ac:dyDescent="0.2">
      <c r="A1456" s="41">
        <v>42215</v>
      </c>
      <c r="B1456" s="38">
        <v>1.345</v>
      </c>
      <c r="C1456" s="38">
        <v>1.375</v>
      </c>
    </row>
    <row r="1457" spans="1:3" ht="14" x14ac:dyDescent="0.2">
      <c r="A1457" s="41">
        <v>42216</v>
      </c>
      <c r="B1457" s="38">
        <v>1.345</v>
      </c>
      <c r="C1457" s="38">
        <v>1.375</v>
      </c>
    </row>
    <row r="1458" spans="1:3" ht="14" x14ac:dyDescent="0.2">
      <c r="A1458" s="41">
        <v>42219</v>
      </c>
      <c r="B1458" s="38">
        <v>1.33</v>
      </c>
      <c r="C1458" s="38">
        <v>1.337</v>
      </c>
    </row>
    <row r="1459" spans="1:3" ht="14" x14ac:dyDescent="0.2">
      <c r="A1459" s="41">
        <v>42220</v>
      </c>
      <c r="B1459" s="38">
        <v>1.327</v>
      </c>
      <c r="C1459" s="38">
        <v>1.357</v>
      </c>
    </row>
    <row r="1460" spans="1:3" ht="14" x14ac:dyDescent="0.2">
      <c r="A1460" s="41">
        <v>42221</v>
      </c>
      <c r="B1460" s="38">
        <v>1.397</v>
      </c>
      <c r="C1460" s="38">
        <v>1.427</v>
      </c>
    </row>
    <row r="1461" spans="1:3" ht="14" x14ac:dyDescent="0.2">
      <c r="A1461" s="41">
        <v>42222</v>
      </c>
      <c r="B1461" s="38">
        <v>1.3720000000000001</v>
      </c>
      <c r="C1461" s="38">
        <v>1.4019999999999999</v>
      </c>
    </row>
    <row r="1462" spans="1:3" ht="14" x14ac:dyDescent="0.2">
      <c r="A1462" s="41">
        <v>42223</v>
      </c>
      <c r="B1462" s="38">
        <v>1.32</v>
      </c>
      <c r="C1462" s="38">
        <v>1.34</v>
      </c>
    </row>
    <row r="1463" spans="1:3" ht="14" x14ac:dyDescent="0.2">
      <c r="A1463" s="41">
        <v>42226</v>
      </c>
      <c r="B1463" s="38">
        <v>1.31</v>
      </c>
      <c r="C1463" s="38">
        <v>1.34</v>
      </c>
    </row>
    <row r="1464" spans="1:3" ht="14" x14ac:dyDescent="0.2">
      <c r="A1464" s="41">
        <v>42227</v>
      </c>
      <c r="B1464" s="38">
        <v>1.2669999999999999</v>
      </c>
      <c r="C1464" s="38">
        <v>1.2969999999999999</v>
      </c>
    </row>
    <row r="1465" spans="1:3" ht="14" x14ac:dyDescent="0.2">
      <c r="A1465" s="41">
        <v>42228</v>
      </c>
      <c r="B1465" s="38">
        <v>1.2150000000000001</v>
      </c>
      <c r="C1465" s="38">
        <v>1.2450000000000001</v>
      </c>
    </row>
    <row r="1466" spans="1:3" ht="14" x14ac:dyDescent="0.2">
      <c r="A1466" s="41">
        <v>42229</v>
      </c>
      <c r="B1466" s="38">
        <v>1.28</v>
      </c>
      <c r="C1466" s="38">
        <v>1.3</v>
      </c>
    </row>
    <row r="1467" spans="1:3" ht="14" x14ac:dyDescent="0.2">
      <c r="A1467" s="41">
        <v>42230</v>
      </c>
      <c r="B1467" s="38">
        <v>1.292</v>
      </c>
      <c r="C1467" s="38">
        <v>1.3220000000000001</v>
      </c>
    </row>
    <row r="1468" spans="1:3" ht="14" x14ac:dyDescent="0.2">
      <c r="A1468" s="41">
        <v>42233</v>
      </c>
      <c r="B1468" s="38">
        <v>1.2749999999999999</v>
      </c>
      <c r="C1468" s="38">
        <v>1.3049999999999999</v>
      </c>
    </row>
    <row r="1469" spans="1:3" ht="14" x14ac:dyDescent="0.2">
      <c r="A1469" s="41">
        <v>42234</v>
      </c>
      <c r="B1469" s="38">
        <v>1.282</v>
      </c>
      <c r="C1469" s="38">
        <v>1.3120000000000001</v>
      </c>
    </row>
    <row r="1470" spans="1:3" ht="14" x14ac:dyDescent="0.2">
      <c r="A1470" s="41">
        <v>42235</v>
      </c>
      <c r="B1470" s="38">
        <v>1.2529999999999999</v>
      </c>
      <c r="C1470" s="38">
        <v>1.3029999999999999</v>
      </c>
    </row>
    <row r="1471" spans="1:3" ht="14" x14ac:dyDescent="0.2">
      <c r="A1471" s="41">
        <v>42236</v>
      </c>
      <c r="B1471" s="38">
        <v>1.202</v>
      </c>
      <c r="C1471" s="38">
        <v>1.224</v>
      </c>
    </row>
    <row r="1472" spans="1:3" ht="14" x14ac:dyDescent="0.2">
      <c r="A1472" s="41">
        <v>42237</v>
      </c>
      <c r="B1472" s="38">
        <v>1.2224999999999999</v>
      </c>
      <c r="C1472" s="38">
        <v>1.2424999999999999</v>
      </c>
    </row>
    <row r="1473" spans="1:3" ht="14" x14ac:dyDescent="0.2">
      <c r="A1473" s="41">
        <v>42240</v>
      </c>
      <c r="B1473" s="38">
        <v>1.17</v>
      </c>
      <c r="C1473" s="38">
        <v>1.19</v>
      </c>
    </row>
    <row r="1474" spans="1:3" ht="14" x14ac:dyDescent="0.2">
      <c r="A1474" s="41">
        <v>42241</v>
      </c>
      <c r="B1474" s="38">
        <v>1.3</v>
      </c>
      <c r="C1474" s="38">
        <v>1.33</v>
      </c>
    </row>
    <row r="1475" spans="1:3" ht="14" x14ac:dyDescent="0.2">
      <c r="A1475" s="41">
        <v>42242</v>
      </c>
      <c r="B1475" s="38">
        <v>1.2869999999999999</v>
      </c>
      <c r="C1475" s="38">
        <v>1.3169999999999999</v>
      </c>
    </row>
    <row r="1476" spans="1:3" ht="14" x14ac:dyDescent="0.2">
      <c r="A1476" s="41">
        <v>42243</v>
      </c>
      <c r="B1476" s="38">
        <v>1.33</v>
      </c>
      <c r="C1476" s="38">
        <v>1.36</v>
      </c>
    </row>
    <row r="1477" spans="1:3" ht="14" x14ac:dyDescent="0.2">
      <c r="A1477" s="41">
        <v>42244</v>
      </c>
      <c r="B1477" s="38">
        <v>1.2949999999999999</v>
      </c>
      <c r="C1477" s="38">
        <v>1.325</v>
      </c>
    </row>
    <row r="1478" spans="1:3" ht="14" x14ac:dyDescent="0.2">
      <c r="A1478" s="41">
        <v>42247</v>
      </c>
      <c r="B1478" s="38">
        <v>1.33</v>
      </c>
      <c r="C1478" s="38">
        <v>1.36</v>
      </c>
    </row>
    <row r="1479" spans="1:3" ht="14" x14ac:dyDescent="0.2">
      <c r="A1479" s="41">
        <v>42248</v>
      </c>
      <c r="B1479" s="38">
        <v>1.3825000000000001</v>
      </c>
      <c r="C1479" s="38">
        <v>1.4025000000000001</v>
      </c>
    </row>
    <row r="1480" spans="1:3" ht="14" x14ac:dyDescent="0.2">
      <c r="A1480" s="41">
        <v>42249</v>
      </c>
      <c r="B1480" s="38">
        <v>1.3879999999999999</v>
      </c>
      <c r="C1480" s="38">
        <v>1.4379999999999999</v>
      </c>
    </row>
    <row r="1481" spans="1:3" ht="14" x14ac:dyDescent="0.2">
      <c r="A1481" s="41">
        <v>42250</v>
      </c>
      <c r="B1481" s="38">
        <v>1.3660000000000001</v>
      </c>
      <c r="C1481" s="38">
        <v>1.3959999999999999</v>
      </c>
    </row>
    <row r="1482" spans="1:3" ht="14" x14ac:dyDescent="0.2">
      <c r="A1482" s="41">
        <v>42251</v>
      </c>
      <c r="B1482" s="38">
        <v>1.302</v>
      </c>
      <c r="C1482" s="38">
        <v>1.3320000000000001</v>
      </c>
    </row>
    <row r="1483" spans="1:3" ht="14" x14ac:dyDescent="0.2">
      <c r="A1483" s="41">
        <v>42254</v>
      </c>
      <c r="B1483" s="38">
        <v>1.27</v>
      </c>
      <c r="C1483" s="38">
        <v>1.3</v>
      </c>
    </row>
    <row r="1484" spans="1:3" ht="14" x14ac:dyDescent="0.2">
      <c r="A1484" s="41">
        <v>42255</v>
      </c>
      <c r="B1484" s="38">
        <v>1.2725</v>
      </c>
      <c r="C1484" s="38">
        <v>1.2925</v>
      </c>
    </row>
    <row r="1485" spans="1:3" ht="14" x14ac:dyDescent="0.2">
      <c r="A1485" s="41">
        <v>42256</v>
      </c>
      <c r="B1485" s="38">
        <v>1.3069999999999999</v>
      </c>
      <c r="C1485" s="38">
        <v>1.337</v>
      </c>
    </row>
    <row r="1486" spans="1:3" ht="14" x14ac:dyDescent="0.2">
      <c r="A1486" s="41">
        <v>42257</v>
      </c>
      <c r="B1486" s="38">
        <v>1.2869999999999999</v>
      </c>
      <c r="C1486" s="38">
        <v>1.3169999999999999</v>
      </c>
    </row>
    <row r="1487" spans="1:3" ht="14" x14ac:dyDescent="0.2">
      <c r="A1487" s="41">
        <v>42258</v>
      </c>
      <c r="B1487" s="38">
        <v>1.292</v>
      </c>
      <c r="C1487" s="38">
        <v>1.3220000000000001</v>
      </c>
    </row>
    <row r="1488" spans="1:3" ht="14" x14ac:dyDescent="0.2">
      <c r="A1488" s="41">
        <v>42261</v>
      </c>
      <c r="B1488" s="38">
        <v>1.28</v>
      </c>
      <c r="C1488" s="38">
        <v>1.31</v>
      </c>
    </row>
    <row r="1489" spans="1:3" ht="14" x14ac:dyDescent="0.2">
      <c r="A1489" s="41">
        <v>42262</v>
      </c>
      <c r="B1489" s="38">
        <v>1.3660000000000001</v>
      </c>
      <c r="C1489" s="38">
        <v>1.3959999999999999</v>
      </c>
    </row>
    <row r="1490" spans="1:3" ht="14" x14ac:dyDescent="0.2">
      <c r="A1490" s="41">
        <v>42263</v>
      </c>
      <c r="B1490" s="38">
        <v>1.41</v>
      </c>
      <c r="C1490" s="38">
        <v>1.44</v>
      </c>
    </row>
    <row r="1491" spans="1:3" ht="14" x14ac:dyDescent="0.2">
      <c r="A1491" s="41">
        <v>42264</v>
      </c>
      <c r="B1491" s="38">
        <v>1.44</v>
      </c>
      <c r="C1491" s="38">
        <v>1.47</v>
      </c>
    </row>
    <row r="1492" spans="1:3" ht="14" x14ac:dyDescent="0.2">
      <c r="A1492" s="41">
        <v>42265</v>
      </c>
      <c r="B1492" s="38">
        <v>1.33</v>
      </c>
      <c r="C1492" s="38">
        <v>1.36</v>
      </c>
    </row>
    <row r="1493" spans="1:3" ht="14" x14ac:dyDescent="0.2">
      <c r="A1493" s="41">
        <v>42268</v>
      </c>
      <c r="B1493" s="38">
        <v>1.34</v>
      </c>
      <c r="C1493" s="38">
        <v>1.37</v>
      </c>
    </row>
    <row r="1494" spans="1:3" ht="14" x14ac:dyDescent="0.2">
      <c r="A1494" s="41">
        <v>42269</v>
      </c>
      <c r="B1494" s="38">
        <v>1.29</v>
      </c>
      <c r="C1494" s="38">
        <v>1.31</v>
      </c>
    </row>
    <row r="1495" spans="1:3" ht="14" x14ac:dyDescent="0.2">
      <c r="A1495" s="41">
        <v>42270</v>
      </c>
      <c r="B1495" s="38">
        <v>1.3109999999999999</v>
      </c>
      <c r="C1495" s="38">
        <v>1.341</v>
      </c>
    </row>
    <row r="1496" spans="1:3" ht="14" x14ac:dyDescent="0.2">
      <c r="A1496" s="41">
        <v>42271</v>
      </c>
      <c r="B1496" s="38">
        <v>1.31</v>
      </c>
      <c r="C1496" s="38">
        <v>1.33</v>
      </c>
    </row>
    <row r="1497" spans="1:3" ht="14" x14ac:dyDescent="0.2">
      <c r="A1497" s="41">
        <v>42272</v>
      </c>
      <c r="B1497" s="38">
        <v>1.35</v>
      </c>
      <c r="C1497" s="38">
        <v>1.37</v>
      </c>
    </row>
    <row r="1498" spans="1:3" ht="14" x14ac:dyDescent="0.2">
      <c r="A1498" s="41">
        <v>42275</v>
      </c>
      <c r="B1498" s="38">
        <v>1.3</v>
      </c>
      <c r="C1498" s="38">
        <v>1.32</v>
      </c>
    </row>
    <row r="1499" spans="1:3" ht="14" x14ac:dyDescent="0.2">
      <c r="A1499" s="41">
        <v>42276</v>
      </c>
      <c r="B1499" s="38">
        <v>1.3</v>
      </c>
      <c r="C1499" s="38">
        <v>1.33</v>
      </c>
    </row>
    <row r="1500" spans="1:3" ht="14" x14ac:dyDescent="0.2">
      <c r="A1500" s="41">
        <v>42277</v>
      </c>
      <c r="B1500" s="38">
        <v>1.35</v>
      </c>
      <c r="C1500" s="38">
        <v>1.37</v>
      </c>
    </row>
    <row r="1501" spans="1:3" ht="14" x14ac:dyDescent="0.2">
      <c r="A1501" s="41">
        <v>42278</v>
      </c>
      <c r="B1501" s="38">
        <v>1.29</v>
      </c>
      <c r="C1501" s="38">
        <v>1.31</v>
      </c>
    </row>
    <row r="1502" spans="1:3" ht="14" x14ac:dyDescent="0.2">
      <c r="A1502" s="41">
        <v>42279</v>
      </c>
      <c r="B1502" s="38">
        <v>1.24</v>
      </c>
      <c r="C1502" s="38">
        <v>1.26</v>
      </c>
    </row>
    <row r="1503" spans="1:3" ht="14" x14ac:dyDescent="0.2">
      <c r="A1503" s="41">
        <v>42282</v>
      </c>
      <c r="B1503" s="38">
        <v>1.3</v>
      </c>
      <c r="C1503" s="38">
        <v>1.33</v>
      </c>
    </row>
    <row r="1504" spans="1:3" ht="14" x14ac:dyDescent="0.2">
      <c r="A1504" s="41">
        <v>42283</v>
      </c>
      <c r="B1504" s="38">
        <v>1.35</v>
      </c>
      <c r="C1504" s="38">
        <v>1.37</v>
      </c>
    </row>
    <row r="1505" spans="1:3" ht="14" x14ac:dyDescent="0.2">
      <c r="A1505" s="41">
        <v>42284</v>
      </c>
      <c r="B1505" s="38">
        <v>1.36</v>
      </c>
      <c r="C1505" s="38">
        <v>1.38</v>
      </c>
    </row>
    <row r="1506" spans="1:3" ht="14" x14ac:dyDescent="0.2">
      <c r="A1506" s="41">
        <v>42285</v>
      </c>
      <c r="B1506" s="38">
        <v>1.35</v>
      </c>
      <c r="C1506" s="38">
        <v>1.37</v>
      </c>
    </row>
    <row r="1507" spans="1:3" ht="14" x14ac:dyDescent="0.2">
      <c r="A1507" s="41">
        <v>42286</v>
      </c>
      <c r="B1507" s="38">
        <v>1.4</v>
      </c>
      <c r="C1507" s="38">
        <v>1.42</v>
      </c>
    </row>
    <row r="1508" spans="1:3" ht="14" x14ac:dyDescent="0.2">
      <c r="A1508" s="41">
        <v>42289</v>
      </c>
      <c r="B1508" s="38">
        <v>1.361</v>
      </c>
      <c r="C1508" s="38">
        <v>1.391</v>
      </c>
    </row>
    <row r="1509" spans="1:3" ht="14" x14ac:dyDescent="0.2">
      <c r="A1509" s="41">
        <v>42290</v>
      </c>
      <c r="B1509" s="38">
        <v>1.38</v>
      </c>
      <c r="C1509" s="38">
        <v>1.4</v>
      </c>
    </row>
    <row r="1510" spans="1:3" ht="14" x14ac:dyDescent="0.2">
      <c r="A1510" s="41">
        <v>42291</v>
      </c>
      <c r="B1510" s="38">
        <v>1.33</v>
      </c>
      <c r="C1510" s="38">
        <v>1.35</v>
      </c>
    </row>
    <row r="1511" spans="1:3" ht="14" x14ac:dyDescent="0.2">
      <c r="A1511" s="41">
        <v>42292</v>
      </c>
      <c r="B1511" s="38">
        <v>1.3049999999999999</v>
      </c>
      <c r="C1511" s="38">
        <v>1.335</v>
      </c>
    </row>
    <row r="1512" spans="1:3" ht="14" x14ac:dyDescent="0.2">
      <c r="A1512" s="41">
        <v>42293</v>
      </c>
      <c r="B1512" s="38">
        <v>1.31</v>
      </c>
      <c r="C1512" s="38">
        <v>1.34</v>
      </c>
    </row>
    <row r="1513" spans="1:3" ht="14" x14ac:dyDescent="0.2">
      <c r="A1513" s="41">
        <v>42296</v>
      </c>
      <c r="B1513" s="38">
        <v>1.33</v>
      </c>
      <c r="C1513" s="38">
        <v>1.35</v>
      </c>
    </row>
    <row r="1514" spans="1:3" ht="14" x14ac:dyDescent="0.2">
      <c r="A1514" s="41">
        <v>42297</v>
      </c>
      <c r="B1514" s="38">
        <v>1.36</v>
      </c>
      <c r="C1514" s="38">
        <v>1.38</v>
      </c>
    </row>
    <row r="1515" spans="1:3" ht="14" x14ac:dyDescent="0.2">
      <c r="A1515" s="41">
        <v>42298</v>
      </c>
      <c r="B1515" s="38">
        <v>1.34</v>
      </c>
      <c r="C1515" s="38">
        <v>1.36</v>
      </c>
    </row>
    <row r="1516" spans="1:3" ht="14" x14ac:dyDescent="0.2">
      <c r="A1516" s="41">
        <v>42299</v>
      </c>
      <c r="B1516" s="38">
        <v>1.3</v>
      </c>
      <c r="C1516" s="38">
        <v>1.32</v>
      </c>
    </row>
    <row r="1517" spans="1:3" ht="14" x14ac:dyDescent="0.2">
      <c r="A1517" s="41">
        <v>42300</v>
      </c>
      <c r="B1517" s="38">
        <v>1.32</v>
      </c>
      <c r="C1517" s="38">
        <v>1.34</v>
      </c>
    </row>
    <row r="1518" spans="1:3" ht="14" x14ac:dyDescent="0.2">
      <c r="A1518" s="41">
        <v>42303</v>
      </c>
      <c r="B1518" s="38">
        <v>1.3</v>
      </c>
      <c r="C1518" s="38">
        <v>1.32</v>
      </c>
    </row>
    <row r="1519" spans="1:3" ht="14" x14ac:dyDescent="0.2">
      <c r="A1519" s="41">
        <v>42304</v>
      </c>
      <c r="B1519" s="38">
        <v>1.252</v>
      </c>
      <c r="C1519" s="38">
        <v>1.282</v>
      </c>
    </row>
    <row r="1520" spans="1:3" ht="14" x14ac:dyDescent="0.2">
      <c r="A1520" s="41">
        <v>42305</v>
      </c>
      <c r="B1520" s="38">
        <v>1.24</v>
      </c>
      <c r="C1520" s="38">
        <v>1.26</v>
      </c>
    </row>
    <row r="1521" spans="1:3" ht="14" x14ac:dyDescent="0.2">
      <c r="A1521" s="41">
        <v>42306</v>
      </c>
      <c r="B1521" s="38">
        <v>1.32</v>
      </c>
      <c r="C1521" s="38">
        <v>1.34</v>
      </c>
    </row>
    <row r="1522" spans="1:3" ht="14" x14ac:dyDescent="0.2">
      <c r="A1522" s="41">
        <v>42307</v>
      </c>
      <c r="B1522" s="38">
        <v>1.33</v>
      </c>
      <c r="C1522" s="38">
        <v>1.35</v>
      </c>
    </row>
    <row r="1523" spans="1:3" ht="14" x14ac:dyDescent="0.2">
      <c r="A1523" s="41">
        <v>42310</v>
      </c>
      <c r="B1523" s="38">
        <v>1.35</v>
      </c>
      <c r="C1523" s="38">
        <v>1.37</v>
      </c>
    </row>
    <row r="1524" spans="1:3" ht="14" x14ac:dyDescent="0.2">
      <c r="A1524" s="41">
        <v>42311</v>
      </c>
      <c r="B1524" s="38">
        <v>1.36</v>
      </c>
      <c r="C1524" s="38">
        <v>1.38</v>
      </c>
    </row>
    <row r="1525" spans="1:3" ht="14" x14ac:dyDescent="0.2">
      <c r="A1525" s="41">
        <v>42312</v>
      </c>
      <c r="B1525" s="38">
        <v>1.38</v>
      </c>
      <c r="C1525" s="38">
        <v>1.4</v>
      </c>
    </row>
    <row r="1526" spans="1:3" ht="14" x14ac:dyDescent="0.2">
      <c r="A1526" s="41">
        <v>42313</v>
      </c>
      <c r="B1526" s="38">
        <v>1.37</v>
      </c>
      <c r="C1526" s="38">
        <v>1.39</v>
      </c>
    </row>
    <row r="1527" spans="1:3" ht="14" x14ac:dyDescent="0.2">
      <c r="A1527" s="41">
        <v>42314</v>
      </c>
      <c r="B1527" s="38">
        <v>1.45</v>
      </c>
      <c r="C1527" s="38">
        <v>1.47</v>
      </c>
    </row>
    <row r="1528" spans="1:3" ht="14" x14ac:dyDescent="0.2">
      <c r="A1528" s="41">
        <v>42317</v>
      </c>
      <c r="B1528" s="38">
        <v>1.44</v>
      </c>
      <c r="C1528" s="38">
        <v>1.46</v>
      </c>
    </row>
    <row r="1529" spans="1:3" ht="14" x14ac:dyDescent="0.2">
      <c r="A1529" s="41">
        <v>42318</v>
      </c>
      <c r="B1529" s="38">
        <v>1.41</v>
      </c>
      <c r="C1529" s="38">
        <v>1.43</v>
      </c>
    </row>
    <row r="1530" spans="1:3" ht="14" x14ac:dyDescent="0.2">
      <c r="A1530" s="41">
        <v>42319</v>
      </c>
      <c r="B1530" s="38">
        <v>1.42</v>
      </c>
      <c r="C1530" s="38">
        <v>1.44</v>
      </c>
    </row>
    <row r="1531" spans="1:3" ht="14" x14ac:dyDescent="0.2">
      <c r="A1531" s="41">
        <v>42320</v>
      </c>
      <c r="B1531" s="38">
        <v>1.48</v>
      </c>
      <c r="C1531" s="38">
        <v>1.5</v>
      </c>
    </row>
    <row r="1532" spans="1:3" ht="14" x14ac:dyDescent="0.2">
      <c r="A1532" s="41">
        <v>42321</v>
      </c>
      <c r="B1532" s="38">
        <v>1.42</v>
      </c>
      <c r="C1532" s="38">
        <v>1.44</v>
      </c>
    </row>
    <row r="1533" spans="1:3" ht="14" x14ac:dyDescent="0.2">
      <c r="A1533" s="41">
        <v>42324</v>
      </c>
      <c r="B1533" s="38">
        <v>1.3975</v>
      </c>
      <c r="C1533" s="38">
        <v>1.4175</v>
      </c>
    </row>
    <row r="1534" spans="1:3" ht="14" x14ac:dyDescent="0.2">
      <c r="A1534" s="41">
        <v>42325</v>
      </c>
      <c r="B1534" s="38">
        <v>1.4</v>
      </c>
      <c r="C1534" s="38">
        <v>1.42</v>
      </c>
    </row>
    <row r="1535" spans="1:3" ht="14" x14ac:dyDescent="0.2">
      <c r="A1535" s="41">
        <v>42326</v>
      </c>
      <c r="B1535" s="38">
        <v>1.39</v>
      </c>
      <c r="C1535" s="38">
        <v>1.41</v>
      </c>
    </row>
    <row r="1536" spans="1:3" ht="14" x14ac:dyDescent="0.2">
      <c r="A1536" s="41">
        <v>42327</v>
      </c>
      <c r="B1536" s="38">
        <v>1.42</v>
      </c>
      <c r="C1536" s="38">
        <v>1.44</v>
      </c>
    </row>
    <row r="1537" spans="1:3" ht="14" x14ac:dyDescent="0.2">
      <c r="A1537" s="41">
        <v>42328</v>
      </c>
      <c r="B1537" s="38">
        <v>1.34</v>
      </c>
      <c r="C1537" s="38">
        <v>1.36</v>
      </c>
    </row>
    <row r="1538" spans="1:3" ht="14" x14ac:dyDescent="0.2">
      <c r="A1538" s="41">
        <v>42331</v>
      </c>
      <c r="B1538" s="38">
        <v>1.37</v>
      </c>
      <c r="C1538" s="38">
        <v>1.39</v>
      </c>
    </row>
    <row r="1539" spans="1:3" ht="14" x14ac:dyDescent="0.2">
      <c r="A1539" s="41">
        <v>42332</v>
      </c>
      <c r="B1539" s="38">
        <v>1.35</v>
      </c>
      <c r="C1539" s="38">
        <v>1.37</v>
      </c>
    </row>
    <row r="1540" spans="1:3" ht="14" x14ac:dyDescent="0.2">
      <c r="A1540" s="41">
        <v>42333</v>
      </c>
      <c r="B1540" s="38">
        <v>1.3120000000000001</v>
      </c>
      <c r="C1540" s="38">
        <v>1.3420000000000001</v>
      </c>
    </row>
    <row r="1541" spans="1:3" ht="14" x14ac:dyDescent="0.2">
      <c r="A1541" s="41">
        <v>42334</v>
      </c>
      <c r="B1541" s="38">
        <v>1.3</v>
      </c>
      <c r="C1541" s="38">
        <v>1.33</v>
      </c>
    </row>
    <row r="1542" spans="1:3" ht="14" x14ac:dyDescent="0.2">
      <c r="A1542" s="41">
        <v>42335</v>
      </c>
      <c r="B1542" s="38">
        <v>1.29</v>
      </c>
      <c r="C1542" s="38">
        <v>1.32</v>
      </c>
    </row>
    <row r="1543" spans="1:3" ht="14" x14ac:dyDescent="0.2">
      <c r="A1543" s="41">
        <v>42338</v>
      </c>
      <c r="B1543" s="38">
        <v>1.33</v>
      </c>
      <c r="C1543" s="38">
        <v>1.35</v>
      </c>
    </row>
    <row r="1544" spans="1:3" ht="14" x14ac:dyDescent="0.2">
      <c r="A1544" s="41">
        <v>42339</v>
      </c>
      <c r="B1544" s="38">
        <v>1.34</v>
      </c>
      <c r="C1544" s="38">
        <v>1.36</v>
      </c>
    </row>
    <row r="1545" spans="1:3" ht="14" x14ac:dyDescent="0.2">
      <c r="A1545" s="41">
        <v>42340</v>
      </c>
      <c r="B1545" s="38">
        <v>1.35</v>
      </c>
      <c r="C1545" s="38">
        <v>1.37</v>
      </c>
    </row>
    <row r="1546" spans="1:3" ht="14" x14ac:dyDescent="0.2">
      <c r="A1546" s="41">
        <v>42341</v>
      </c>
      <c r="B1546" s="38">
        <v>1.46</v>
      </c>
      <c r="C1546" s="38">
        <v>1.48</v>
      </c>
    </row>
    <row r="1547" spans="1:3" ht="14" x14ac:dyDescent="0.2">
      <c r="A1547" s="41">
        <v>42342</v>
      </c>
      <c r="B1547" s="38">
        <v>1.53</v>
      </c>
      <c r="C1547" s="38">
        <v>1.55</v>
      </c>
    </row>
    <row r="1548" spans="1:3" ht="14" x14ac:dyDescent="0.2">
      <c r="A1548" s="41">
        <v>42345</v>
      </c>
      <c r="B1548" s="38">
        <v>1.47</v>
      </c>
      <c r="C1548" s="38">
        <v>1.49</v>
      </c>
    </row>
    <row r="1549" spans="1:3" ht="14" x14ac:dyDescent="0.2">
      <c r="A1549" s="41">
        <v>42346</v>
      </c>
      <c r="B1549" s="38">
        <v>1.49</v>
      </c>
      <c r="C1549" s="38">
        <v>1.51</v>
      </c>
    </row>
    <row r="1550" spans="1:3" ht="14" x14ac:dyDescent="0.2">
      <c r="A1550" s="41">
        <v>42347</v>
      </c>
      <c r="B1550" s="38">
        <v>1.53</v>
      </c>
      <c r="C1550" s="38">
        <v>1.55</v>
      </c>
    </row>
    <row r="1551" spans="1:3" ht="14" x14ac:dyDescent="0.2">
      <c r="A1551" s="41">
        <v>42348</v>
      </c>
      <c r="B1551" s="38">
        <v>1.48</v>
      </c>
      <c r="C1551" s="38">
        <v>1.5</v>
      </c>
    </row>
    <row r="1552" spans="1:3" ht="14" x14ac:dyDescent="0.2">
      <c r="A1552" s="41">
        <v>42349</v>
      </c>
      <c r="B1552" s="38">
        <v>1.43</v>
      </c>
      <c r="C1552" s="38">
        <v>1.45</v>
      </c>
    </row>
    <row r="1553" spans="1:3" ht="14" x14ac:dyDescent="0.2">
      <c r="A1553" s="41">
        <v>42352</v>
      </c>
      <c r="B1553" s="38">
        <v>1.44</v>
      </c>
      <c r="C1553" s="38">
        <v>1.46</v>
      </c>
    </row>
    <row r="1554" spans="1:3" ht="14" x14ac:dyDescent="0.2">
      <c r="A1554" s="41">
        <v>42353</v>
      </c>
      <c r="B1554" s="38">
        <v>1.51</v>
      </c>
      <c r="C1554" s="38">
        <v>1.53</v>
      </c>
    </row>
    <row r="1555" spans="1:3" ht="14" x14ac:dyDescent="0.2">
      <c r="A1555" s="41">
        <v>42354</v>
      </c>
      <c r="B1555" s="38">
        <v>1.55</v>
      </c>
      <c r="C1555" s="38">
        <v>1.57</v>
      </c>
    </row>
    <row r="1556" spans="1:3" ht="14" x14ac:dyDescent="0.2">
      <c r="A1556" s="41">
        <v>42355</v>
      </c>
      <c r="B1556" s="38">
        <v>1.5529999999999999</v>
      </c>
      <c r="C1556" s="38">
        <v>1.573</v>
      </c>
    </row>
    <row r="1557" spans="1:3" ht="14" x14ac:dyDescent="0.2">
      <c r="A1557" s="41">
        <v>42356</v>
      </c>
      <c r="B1557" s="38">
        <v>1.5249999999999999</v>
      </c>
      <c r="C1557" s="38">
        <v>1.5449999999999999</v>
      </c>
    </row>
    <row r="1558" spans="1:3" ht="14" x14ac:dyDescent="0.2">
      <c r="A1558" s="41">
        <v>42359</v>
      </c>
      <c r="B1558" s="38">
        <v>1.5649999999999999</v>
      </c>
      <c r="C1558" s="38">
        <v>1.595</v>
      </c>
    </row>
    <row r="1559" spans="1:3" ht="14" x14ac:dyDescent="0.2">
      <c r="A1559" s="41">
        <v>42360</v>
      </c>
      <c r="B1559" s="38">
        <v>1.595</v>
      </c>
      <c r="C1559" s="38">
        <v>1.625</v>
      </c>
    </row>
    <row r="1560" spans="1:3" ht="14" x14ac:dyDescent="0.2">
      <c r="A1560" s="41">
        <v>42361</v>
      </c>
      <c r="B1560" s="38">
        <v>1.627</v>
      </c>
      <c r="C1560" s="38">
        <v>1.657</v>
      </c>
    </row>
    <row r="1561" spans="1:3" ht="14" x14ac:dyDescent="0.2">
      <c r="A1561" s="41">
        <v>42362</v>
      </c>
      <c r="B1561" s="38">
        <v>1.625</v>
      </c>
      <c r="C1561" s="38">
        <v>1.655</v>
      </c>
    </row>
    <row r="1562" spans="1:3" ht="14" x14ac:dyDescent="0.2">
      <c r="A1562" s="41">
        <v>42363</v>
      </c>
      <c r="B1562" s="38">
        <v>1.625</v>
      </c>
      <c r="C1562" s="38">
        <v>1.655</v>
      </c>
    </row>
    <row r="1563" spans="1:3" ht="14" x14ac:dyDescent="0.2">
      <c r="A1563" s="41">
        <v>42366</v>
      </c>
      <c r="B1563" s="38">
        <v>1.647</v>
      </c>
      <c r="C1563" s="38">
        <v>1.677</v>
      </c>
    </row>
    <row r="1564" spans="1:3" ht="14" x14ac:dyDescent="0.2">
      <c r="A1564" s="41">
        <v>42367</v>
      </c>
      <c r="B1564" s="38">
        <v>1.65</v>
      </c>
      <c r="C1564" s="38">
        <v>1.68</v>
      </c>
    </row>
    <row r="1565" spans="1:3" ht="14" x14ac:dyDescent="0.2">
      <c r="A1565" s="41">
        <v>42368</v>
      </c>
      <c r="B1565" s="38">
        <v>1.605</v>
      </c>
      <c r="C1565" s="38">
        <v>1.635</v>
      </c>
    </row>
    <row r="1566" spans="1:3" ht="14" x14ac:dyDescent="0.2">
      <c r="A1566" s="41">
        <v>42369</v>
      </c>
      <c r="B1566" s="38">
        <v>1.605</v>
      </c>
      <c r="C1566" s="38">
        <v>1.635</v>
      </c>
    </row>
    <row r="1567" spans="1:3" ht="14" x14ac:dyDescent="0.2">
      <c r="A1567" s="41">
        <v>42370</v>
      </c>
      <c r="B1567" s="38">
        <v>1.605</v>
      </c>
      <c r="C1567" s="38">
        <v>1.635</v>
      </c>
    </row>
    <row r="1568" spans="1:3" ht="14" x14ac:dyDescent="0.2">
      <c r="A1568" s="41">
        <v>42373</v>
      </c>
      <c r="B1568" s="38">
        <v>1.548</v>
      </c>
      <c r="C1568" s="38">
        <v>1.5780000000000001</v>
      </c>
    </row>
    <row r="1569" spans="1:3" ht="14" x14ac:dyDescent="0.2">
      <c r="A1569" s="41">
        <v>42374</v>
      </c>
      <c r="B1569" s="38">
        <v>1.5169999999999999</v>
      </c>
      <c r="C1569" s="38">
        <v>1.5469999999999999</v>
      </c>
    </row>
    <row r="1570" spans="1:3" ht="14" x14ac:dyDescent="0.2">
      <c r="A1570" s="41">
        <v>42375</v>
      </c>
      <c r="B1570" s="38">
        <v>1.492</v>
      </c>
      <c r="C1570" s="38">
        <v>1.5129999999999999</v>
      </c>
    </row>
    <row r="1571" spans="1:3" ht="14" x14ac:dyDescent="0.2">
      <c r="A1571" s="41">
        <v>42376</v>
      </c>
      <c r="B1571" s="38">
        <v>1.48</v>
      </c>
      <c r="C1571" s="38">
        <v>1.5</v>
      </c>
    </row>
    <row r="1572" spans="1:3" ht="14" x14ac:dyDescent="0.2">
      <c r="A1572" s="41">
        <v>42377</v>
      </c>
      <c r="B1572" s="38">
        <v>1.4650000000000001</v>
      </c>
      <c r="C1572" s="38">
        <v>1.4850000000000001</v>
      </c>
    </row>
    <row r="1573" spans="1:3" ht="14" x14ac:dyDescent="0.2">
      <c r="A1573" s="41">
        <v>42380</v>
      </c>
      <c r="B1573" s="38">
        <v>1.458</v>
      </c>
      <c r="C1573" s="38">
        <v>1.478</v>
      </c>
    </row>
    <row r="1574" spans="1:3" ht="14" x14ac:dyDescent="0.2">
      <c r="A1574" s="41">
        <v>42381</v>
      </c>
      <c r="B1574" s="38">
        <v>1.42</v>
      </c>
      <c r="C1574" s="38">
        <v>1.44</v>
      </c>
    </row>
    <row r="1575" spans="1:3" ht="14" x14ac:dyDescent="0.2">
      <c r="A1575" s="41">
        <v>42382</v>
      </c>
      <c r="B1575" s="38">
        <v>1.405</v>
      </c>
      <c r="C1575" s="38">
        <v>1.425</v>
      </c>
    </row>
    <row r="1576" spans="1:3" ht="14" x14ac:dyDescent="0.2">
      <c r="A1576" s="41">
        <v>42383</v>
      </c>
      <c r="B1576" s="38">
        <v>1.373</v>
      </c>
      <c r="C1576" s="38">
        <v>1.393</v>
      </c>
    </row>
    <row r="1577" spans="1:3" ht="14" x14ac:dyDescent="0.2">
      <c r="A1577" s="41">
        <v>42384</v>
      </c>
      <c r="B1577" s="38">
        <v>1.353</v>
      </c>
      <c r="C1577" s="38">
        <v>1.373</v>
      </c>
    </row>
    <row r="1578" spans="1:3" ht="14" x14ac:dyDescent="0.2">
      <c r="A1578" s="41">
        <v>42387</v>
      </c>
      <c r="B1578" s="38">
        <v>1.34</v>
      </c>
      <c r="C1578" s="38">
        <v>1.36</v>
      </c>
    </row>
    <row r="1579" spans="1:3" ht="14" x14ac:dyDescent="0.2">
      <c r="A1579" s="41">
        <v>42388</v>
      </c>
      <c r="B1579" s="38">
        <v>1.375</v>
      </c>
      <c r="C1579" s="38">
        <v>1.395</v>
      </c>
    </row>
    <row r="1580" spans="1:3" ht="14" x14ac:dyDescent="0.2">
      <c r="A1580" s="41">
        <v>42389</v>
      </c>
      <c r="B1580" s="38">
        <v>1.2929999999999999</v>
      </c>
      <c r="C1580" s="38">
        <v>1.3129999999999999</v>
      </c>
    </row>
    <row r="1581" spans="1:3" ht="14" x14ac:dyDescent="0.2">
      <c r="A1581" s="41">
        <v>42390</v>
      </c>
      <c r="B1581" s="38">
        <v>1.2829999999999999</v>
      </c>
      <c r="C1581" s="38">
        <v>1.3029999999999999</v>
      </c>
    </row>
    <row r="1582" spans="1:3" ht="14" x14ac:dyDescent="0.2">
      <c r="A1582" s="41">
        <v>42391</v>
      </c>
      <c r="B1582" s="38">
        <v>1.337</v>
      </c>
      <c r="C1582" s="38">
        <v>1.357</v>
      </c>
    </row>
    <row r="1583" spans="1:3" ht="14" x14ac:dyDescent="0.2">
      <c r="A1583" s="41">
        <v>42394</v>
      </c>
      <c r="B1583" s="38">
        <v>1.3149999999999999</v>
      </c>
      <c r="C1583" s="38">
        <v>1.335</v>
      </c>
    </row>
    <row r="1584" spans="1:3" ht="14" x14ac:dyDescent="0.2">
      <c r="A1584" s="41">
        <v>42395</v>
      </c>
      <c r="B1584" s="38">
        <v>1.31</v>
      </c>
      <c r="C1584" s="38">
        <v>1.33</v>
      </c>
    </row>
    <row r="1585" spans="1:3" ht="14" x14ac:dyDescent="0.2">
      <c r="A1585" s="41">
        <v>42396</v>
      </c>
      <c r="B1585" s="38">
        <v>1.333</v>
      </c>
      <c r="C1585" s="38">
        <v>1.353</v>
      </c>
    </row>
    <row r="1586" spans="1:3" ht="14" x14ac:dyDescent="0.2">
      <c r="A1586" s="41">
        <v>42397</v>
      </c>
      <c r="B1586" s="38">
        <v>1.3049999999999999</v>
      </c>
      <c r="C1586" s="38">
        <v>1.325</v>
      </c>
    </row>
    <row r="1587" spans="1:3" ht="14" x14ac:dyDescent="0.2">
      <c r="A1587" s="41">
        <v>42398</v>
      </c>
      <c r="B1587" s="38">
        <v>1.2450000000000001</v>
      </c>
      <c r="C1587" s="38">
        <v>1.2649999999999999</v>
      </c>
    </row>
    <row r="1588" spans="1:3" ht="14" x14ac:dyDescent="0.2">
      <c r="A1588" s="41">
        <v>42401</v>
      </c>
      <c r="B1588" s="38">
        <v>1.258</v>
      </c>
      <c r="C1588" s="38">
        <v>1.278</v>
      </c>
    </row>
    <row r="1589" spans="1:3" ht="14" x14ac:dyDescent="0.2">
      <c r="A1589" s="41">
        <v>42402</v>
      </c>
      <c r="B1589" s="38">
        <v>1.232</v>
      </c>
      <c r="C1589" s="38">
        <v>1.252</v>
      </c>
    </row>
    <row r="1590" spans="1:3" ht="14" x14ac:dyDescent="0.2">
      <c r="A1590" s="41">
        <v>42403</v>
      </c>
      <c r="B1590" s="38">
        <v>1.1850000000000001</v>
      </c>
      <c r="C1590" s="38">
        <v>1.2050000000000001</v>
      </c>
    </row>
    <row r="1591" spans="1:3" ht="14" x14ac:dyDescent="0.2">
      <c r="A1591" s="41">
        <v>42404</v>
      </c>
      <c r="B1591" s="38">
        <v>1.2</v>
      </c>
      <c r="C1591" s="38">
        <v>1.22</v>
      </c>
    </row>
    <row r="1592" spans="1:3" ht="14" x14ac:dyDescent="0.2">
      <c r="A1592" s="41">
        <v>42405</v>
      </c>
      <c r="B1592" s="38">
        <v>1.2</v>
      </c>
      <c r="C1592" s="38">
        <v>1.22</v>
      </c>
    </row>
    <row r="1593" spans="1:3" ht="14" x14ac:dyDescent="0.2">
      <c r="A1593" s="41">
        <v>42408</v>
      </c>
      <c r="B1593" s="38">
        <v>1.123</v>
      </c>
      <c r="C1593" s="38">
        <v>1.143</v>
      </c>
    </row>
    <row r="1594" spans="1:3" ht="14" x14ac:dyDescent="0.2">
      <c r="A1594" s="41">
        <v>42409</v>
      </c>
      <c r="B1594" s="38">
        <v>1.1679999999999999</v>
      </c>
      <c r="C1594" s="38">
        <v>1.1879999999999999</v>
      </c>
    </row>
    <row r="1595" spans="1:3" ht="14" x14ac:dyDescent="0.2">
      <c r="A1595" s="41">
        <v>42410</v>
      </c>
      <c r="B1595" s="38">
        <v>1.155</v>
      </c>
      <c r="C1595" s="38">
        <v>1.175</v>
      </c>
    </row>
    <row r="1596" spans="1:3" ht="14" x14ac:dyDescent="0.2">
      <c r="A1596" s="41">
        <v>42411</v>
      </c>
      <c r="B1596" s="38">
        <v>1.127</v>
      </c>
      <c r="C1596" s="38">
        <v>1.1479999999999999</v>
      </c>
    </row>
    <row r="1597" spans="1:3" ht="14" x14ac:dyDescent="0.2">
      <c r="A1597" s="41">
        <v>42412</v>
      </c>
      <c r="B1597" s="38">
        <v>1.153</v>
      </c>
      <c r="C1597" s="38">
        <v>1.173</v>
      </c>
    </row>
    <row r="1598" spans="1:3" ht="14" x14ac:dyDescent="0.2">
      <c r="A1598" s="41">
        <v>42415</v>
      </c>
      <c r="B1598" s="38">
        <v>1.1830000000000001</v>
      </c>
      <c r="C1598" s="38">
        <v>1.202</v>
      </c>
    </row>
    <row r="1599" spans="1:3" ht="14" x14ac:dyDescent="0.2">
      <c r="A1599" s="41">
        <v>42416</v>
      </c>
      <c r="B1599" s="38">
        <v>1.2</v>
      </c>
      <c r="C1599" s="38">
        <v>1.22</v>
      </c>
    </row>
    <row r="1600" spans="1:3" ht="14" x14ac:dyDescent="0.2">
      <c r="A1600" s="41">
        <v>42417</v>
      </c>
      <c r="B1600" s="38">
        <v>1.1919999999999999</v>
      </c>
      <c r="C1600" s="38">
        <v>1.212</v>
      </c>
    </row>
    <row r="1601" spans="1:3" ht="14" x14ac:dyDescent="0.2">
      <c r="A1601" s="41">
        <v>42418</v>
      </c>
      <c r="B1601" s="38">
        <v>1.1830000000000001</v>
      </c>
      <c r="C1601" s="38">
        <v>1.202</v>
      </c>
    </row>
    <row r="1602" spans="1:3" ht="14" x14ac:dyDescent="0.2">
      <c r="A1602" s="41">
        <v>42419</v>
      </c>
      <c r="B1602" s="38">
        <v>1.165</v>
      </c>
      <c r="C1602" s="38">
        <v>1.1850000000000001</v>
      </c>
    </row>
    <row r="1603" spans="1:3" ht="14" x14ac:dyDescent="0.2">
      <c r="A1603" s="41">
        <v>42422</v>
      </c>
      <c r="B1603" s="38">
        <v>1.143</v>
      </c>
      <c r="C1603" s="38">
        <v>1.163</v>
      </c>
    </row>
    <row r="1604" spans="1:3" ht="14" x14ac:dyDescent="0.2">
      <c r="A1604" s="41">
        <v>42423</v>
      </c>
      <c r="B1604" s="38">
        <v>1.145</v>
      </c>
      <c r="C1604" s="38">
        <v>1.165</v>
      </c>
    </row>
    <row r="1605" spans="1:3" ht="14" x14ac:dyDescent="0.2">
      <c r="A1605" s="41">
        <v>42424</v>
      </c>
      <c r="B1605" s="38">
        <v>1.105</v>
      </c>
      <c r="C1605" s="38">
        <v>1.125</v>
      </c>
    </row>
    <row r="1606" spans="1:3" ht="14" x14ac:dyDescent="0.2">
      <c r="A1606" s="41">
        <v>42425</v>
      </c>
      <c r="B1606" s="38">
        <v>1.075</v>
      </c>
      <c r="C1606" s="38">
        <v>1.095</v>
      </c>
    </row>
    <row r="1607" spans="1:3" ht="14" x14ac:dyDescent="0.2">
      <c r="A1607" s="41">
        <v>42426</v>
      </c>
      <c r="B1607" s="38">
        <v>1.073</v>
      </c>
      <c r="C1607" s="38">
        <v>1.093</v>
      </c>
    </row>
    <row r="1608" spans="1:3" ht="14" x14ac:dyDescent="0.2">
      <c r="A1608" s="41">
        <v>42429</v>
      </c>
      <c r="B1608" s="38">
        <v>1.07</v>
      </c>
      <c r="C1608" s="38">
        <v>1.0900000000000001</v>
      </c>
    </row>
    <row r="1609" spans="1:3" ht="14" x14ac:dyDescent="0.2">
      <c r="A1609" s="41">
        <v>42430</v>
      </c>
      <c r="B1609" s="38">
        <v>1.087</v>
      </c>
      <c r="C1609" s="38">
        <v>1.107</v>
      </c>
    </row>
    <row r="1610" spans="1:3" ht="14" x14ac:dyDescent="0.2">
      <c r="A1610" s="41">
        <v>42431</v>
      </c>
      <c r="B1610" s="38">
        <v>1.1479999999999999</v>
      </c>
      <c r="C1610" s="38">
        <v>1.1679999999999999</v>
      </c>
    </row>
    <row r="1611" spans="1:3" ht="14" x14ac:dyDescent="0.2">
      <c r="A1611" s="41">
        <v>42432</v>
      </c>
      <c r="B1611" s="38">
        <v>1.113</v>
      </c>
      <c r="C1611" s="38">
        <v>1.133</v>
      </c>
    </row>
    <row r="1612" spans="1:3" ht="14" x14ac:dyDescent="0.2">
      <c r="A1612" s="41">
        <v>42433</v>
      </c>
      <c r="B1612" s="38">
        <v>1.135</v>
      </c>
      <c r="C1612" s="38">
        <v>1.155</v>
      </c>
    </row>
    <row r="1613" spans="1:3" ht="14" x14ac:dyDescent="0.2">
      <c r="A1613" s="41">
        <v>42436</v>
      </c>
      <c r="B1613" s="38">
        <v>1.1479999999999999</v>
      </c>
      <c r="C1613" s="38">
        <v>1.1679999999999999</v>
      </c>
    </row>
    <row r="1614" spans="1:3" ht="14" x14ac:dyDescent="0.2">
      <c r="A1614" s="41">
        <v>42437</v>
      </c>
      <c r="B1614" s="38">
        <v>1.087</v>
      </c>
      <c r="C1614" s="38">
        <v>1.107</v>
      </c>
    </row>
    <row r="1615" spans="1:3" ht="14" x14ac:dyDescent="0.2">
      <c r="A1615" s="41">
        <v>42438</v>
      </c>
      <c r="B1615" s="38">
        <v>1.135</v>
      </c>
      <c r="C1615" s="38">
        <v>1.155</v>
      </c>
    </row>
    <row r="1616" spans="1:3" ht="14" x14ac:dyDescent="0.2">
      <c r="A1616" s="41">
        <v>42439</v>
      </c>
      <c r="B1616" s="38">
        <v>1.173</v>
      </c>
      <c r="C1616" s="38">
        <v>1.1919999999999999</v>
      </c>
    </row>
    <row r="1617" spans="1:3" ht="14" x14ac:dyDescent="0.2">
      <c r="A1617" s="41">
        <v>42440</v>
      </c>
      <c r="B1617" s="38">
        <v>1.175</v>
      </c>
      <c r="C1617" s="38">
        <v>1.1950000000000001</v>
      </c>
    </row>
    <row r="1618" spans="1:3" ht="14" x14ac:dyDescent="0.2">
      <c r="A1618" s="41">
        <v>42443</v>
      </c>
      <c r="B1618" s="38">
        <v>1.2050000000000001</v>
      </c>
      <c r="C1618" s="38">
        <v>1.2250000000000001</v>
      </c>
    </row>
    <row r="1619" spans="1:3" ht="14" x14ac:dyDescent="0.2">
      <c r="A1619" s="41">
        <v>42444</v>
      </c>
      <c r="B1619" s="38">
        <v>1.232</v>
      </c>
      <c r="C1619" s="38">
        <v>1.252</v>
      </c>
    </row>
    <row r="1620" spans="1:3" ht="14" x14ac:dyDescent="0.2">
      <c r="A1620" s="41">
        <v>42445</v>
      </c>
      <c r="B1620" s="38">
        <v>1.222</v>
      </c>
      <c r="C1620" s="38">
        <v>1.242</v>
      </c>
    </row>
    <row r="1621" spans="1:3" ht="14" x14ac:dyDescent="0.2">
      <c r="A1621" s="41">
        <v>42446</v>
      </c>
      <c r="B1621" s="38">
        <v>1.1599999999999999</v>
      </c>
      <c r="C1621" s="38">
        <v>1.18</v>
      </c>
    </row>
    <row r="1622" spans="1:3" ht="14" x14ac:dyDescent="0.2">
      <c r="A1622" s="41">
        <v>42447</v>
      </c>
      <c r="B1622" s="38">
        <v>1.125</v>
      </c>
      <c r="C1622" s="38">
        <v>1.145</v>
      </c>
    </row>
    <row r="1623" spans="1:3" ht="14" x14ac:dyDescent="0.2">
      <c r="A1623" s="41">
        <v>42450</v>
      </c>
      <c r="B1623" s="38">
        <v>1.145</v>
      </c>
      <c r="C1623" s="38">
        <v>1.165</v>
      </c>
    </row>
    <row r="1624" spans="1:3" ht="14" x14ac:dyDescent="0.2">
      <c r="A1624" s="41">
        <v>42451</v>
      </c>
      <c r="B1624" s="38">
        <v>1.1399999999999999</v>
      </c>
      <c r="C1624" s="38">
        <v>1.1599999999999999</v>
      </c>
    </row>
    <row r="1625" spans="1:3" ht="14" x14ac:dyDescent="0.2">
      <c r="A1625" s="41">
        <v>42452</v>
      </c>
      <c r="B1625" s="38">
        <v>1.135</v>
      </c>
      <c r="C1625" s="38">
        <v>1.155</v>
      </c>
    </row>
    <row r="1626" spans="1:3" ht="14" x14ac:dyDescent="0.2">
      <c r="A1626" s="41">
        <v>42453</v>
      </c>
      <c r="B1626" s="38">
        <v>1.113</v>
      </c>
      <c r="C1626" s="38">
        <v>1.133</v>
      </c>
    </row>
    <row r="1627" spans="1:3" ht="14" x14ac:dyDescent="0.2">
      <c r="A1627" s="41">
        <v>42454</v>
      </c>
      <c r="B1627" s="38">
        <v>1.113</v>
      </c>
      <c r="C1627" s="38">
        <v>1.133</v>
      </c>
    </row>
    <row r="1628" spans="1:3" ht="14" x14ac:dyDescent="0.2">
      <c r="A1628" s="41">
        <v>42457</v>
      </c>
      <c r="B1628" s="38">
        <v>1.113</v>
      </c>
      <c r="C1628" s="38">
        <v>1.133</v>
      </c>
    </row>
    <row r="1629" spans="1:3" ht="14" x14ac:dyDescent="0.2">
      <c r="A1629" s="41">
        <v>42458</v>
      </c>
      <c r="B1629" s="38">
        <v>1.105</v>
      </c>
      <c r="C1629" s="38">
        <v>1.125</v>
      </c>
    </row>
    <row r="1630" spans="1:3" ht="14" x14ac:dyDescent="0.2">
      <c r="A1630" s="41">
        <v>42459</v>
      </c>
      <c r="B1630" s="38">
        <v>1.117</v>
      </c>
      <c r="C1630" s="38">
        <v>1.1379999999999999</v>
      </c>
    </row>
    <row r="1631" spans="1:3" ht="14" x14ac:dyDescent="0.2">
      <c r="A1631" s="41">
        <v>42460</v>
      </c>
      <c r="B1631" s="38">
        <v>1.127</v>
      </c>
      <c r="C1631" s="38">
        <v>1.1479999999999999</v>
      </c>
    </row>
    <row r="1632" spans="1:3" ht="14" x14ac:dyDescent="0.2">
      <c r="A1632" s="41">
        <v>42461</v>
      </c>
      <c r="B1632" s="38">
        <v>1.105</v>
      </c>
      <c r="C1632" s="38">
        <v>1.125</v>
      </c>
    </row>
    <row r="1633" spans="1:3" ht="14" x14ac:dyDescent="0.2">
      <c r="A1633" s="41">
        <v>42464</v>
      </c>
      <c r="B1633" s="38">
        <v>1.1000000000000001</v>
      </c>
      <c r="C1633" s="38">
        <v>1.1200000000000001</v>
      </c>
    </row>
    <row r="1634" spans="1:3" ht="14" x14ac:dyDescent="0.2">
      <c r="A1634" s="41">
        <v>42465</v>
      </c>
      <c r="B1634" s="38">
        <v>1.06</v>
      </c>
      <c r="C1634" s="38">
        <v>1.08</v>
      </c>
    </row>
    <row r="1635" spans="1:3" ht="14" x14ac:dyDescent="0.2">
      <c r="A1635" s="41">
        <v>42466</v>
      </c>
      <c r="B1635" s="38">
        <v>1.0629999999999999</v>
      </c>
      <c r="C1635" s="38">
        <v>1.083</v>
      </c>
    </row>
    <row r="1636" spans="1:3" ht="14" x14ac:dyDescent="0.2">
      <c r="A1636" s="41">
        <v>42467</v>
      </c>
      <c r="B1636" s="38">
        <v>1.0629999999999999</v>
      </c>
      <c r="C1636" s="38">
        <v>1.083</v>
      </c>
    </row>
    <row r="1637" spans="1:3" ht="14" x14ac:dyDescent="0.2">
      <c r="A1637" s="41">
        <v>42468</v>
      </c>
      <c r="B1637" s="38">
        <v>1.077</v>
      </c>
      <c r="C1637" s="38">
        <v>1.097</v>
      </c>
    </row>
    <row r="1638" spans="1:3" ht="14" x14ac:dyDescent="0.2">
      <c r="A1638" s="41">
        <v>42471</v>
      </c>
      <c r="B1638" s="38">
        <v>1.0529999999999999</v>
      </c>
      <c r="C1638" s="38">
        <v>1.073</v>
      </c>
    </row>
    <row r="1639" spans="1:3" ht="14" x14ac:dyDescent="0.2">
      <c r="A1639" s="41">
        <v>42472</v>
      </c>
      <c r="B1639" s="38">
        <v>1.1100000000000001</v>
      </c>
      <c r="C1639" s="38">
        <v>1.1299999999999999</v>
      </c>
    </row>
    <row r="1640" spans="1:3" ht="14" x14ac:dyDescent="0.2">
      <c r="A1640" s="41">
        <v>42473</v>
      </c>
      <c r="B1640" s="38">
        <v>1.1100000000000001</v>
      </c>
      <c r="C1640" s="38">
        <v>1.1299999999999999</v>
      </c>
    </row>
    <row r="1641" spans="1:3" ht="14" x14ac:dyDescent="0.2">
      <c r="A1641" s="41">
        <v>42474</v>
      </c>
      <c r="B1641" s="38">
        <v>1.125</v>
      </c>
      <c r="C1641" s="38">
        <v>1.145</v>
      </c>
    </row>
    <row r="1642" spans="1:3" ht="14" x14ac:dyDescent="0.2">
      <c r="A1642" s="41">
        <v>42475</v>
      </c>
      <c r="B1642" s="38">
        <v>1.107</v>
      </c>
      <c r="C1642" s="38">
        <v>1.127</v>
      </c>
    </row>
    <row r="1643" spans="1:3" ht="14" x14ac:dyDescent="0.2">
      <c r="A1643" s="41">
        <v>42478</v>
      </c>
      <c r="B1643" s="38">
        <v>1.1100000000000001</v>
      </c>
      <c r="C1643" s="38">
        <v>1.1299999999999999</v>
      </c>
    </row>
    <row r="1644" spans="1:3" ht="14" x14ac:dyDescent="0.2">
      <c r="A1644" s="41">
        <v>42479</v>
      </c>
      <c r="B1644" s="38">
        <v>1.133</v>
      </c>
      <c r="C1644" s="38">
        <v>1.153</v>
      </c>
    </row>
    <row r="1645" spans="1:3" ht="14" x14ac:dyDescent="0.2">
      <c r="A1645" s="41">
        <v>42480</v>
      </c>
      <c r="B1645" s="38">
        <v>1.1299999999999999</v>
      </c>
      <c r="C1645" s="38">
        <v>1.1499999999999999</v>
      </c>
    </row>
    <row r="1646" spans="1:3" ht="14" x14ac:dyDescent="0.2">
      <c r="A1646" s="41">
        <v>42481</v>
      </c>
      <c r="B1646" s="38">
        <v>1.208</v>
      </c>
      <c r="C1646" s="38">
        <v>1.228</v>
      </c>
    </row>
    <row r="1647" spans="1:3" ht="14" x14ac:dyDescent="0.2">
      <c r="A1647" s="41">
        <v>42482</v>
      </c>
      <c r="B1647" s="38">
        <v>1.228</v>
      </c>
      <c r="C1647" s="38">
        <v>1.248</v>
      </c>
    </row>
    <row r="1648" spans="1:3" ht="14" x14ac:dyDescent="0.2">
      <c r="A1648" s="41">
        <v>42485</v>
      </c>
      <c r="B1648" s="38">
        <v>1.242</v>
      </c>
      <c r="C1648" s="38">
        <v>1.2629999999999999</v>
      </c>
    </row>
    <row r="1649" spans="1:3" ht="14" x14ac:dyDescent="0.2">
      <c r="A1649" s="41">
        <v>42486</v>
      </c>
      <c r="B1649" s="38">
        <v>1.2629999999999999</v>
      </c>
      <c r="C1649" s="38">
        <v>1.2829999999999999</v>
      </c>
    </row>
    <row r="1650" spans="1:3" ht="14" x14ac:dyDescent="0.2">
      <c r="A1650" s="41">
        <v>42487</v>
      </c>
      <c r="B1650" s="38">
        <v>1.234</v>
      </c>
      <c r="C1650" s="38">
        <v>1.264</v>
      </c>
    </row>
    <row r="1651" spans="1:3" ht="14" x14ac:dyDescent="0.2">
      <c r="A1651" s="41">
        <v>42488</v>
      </c>
      <c r="B1651" s="38">
        <v>1.23</v>
      </c>
      <c r="C1651" s="38">
        <v>1.25</v>
      </c>
    </row>
    <row r="1652" spans="1:3" ht="14" x14ac:dyDescent="0.2">
      <c r="A1652" s="41">
        <v>42489</v>
      </c>
      <c r="B1652" s="38">
        <v>1.23</v>
      </c>
      <c r="C1652" s="38">
        <v>1.25</v>
      </c>
    </row>
    <row r="1653" spans="1:3" ht="14" x14ac:dyDescent="0.2">
      <c r="A1653" s="41">
        <v>42492</v>
      </c>
      <c r="B1653" s="38">
        <v>1.24</v>
      </c>
      <c r="C1653" s="38">
        <v>1.26</v>
      </c>
    </row>
    <row r="1654" spans="1:3" ht="14" x14ac:dyDescent="0.2">
      <c r="A1654" s="41">
        <v>42493</v>
      </c>
      <c r="B1654" s="38">
        <v>1.163</v>
      </c>
      <c r="C1654" s="38">
        <v>1.1830000000000001</v>
      </c>
    </row>
    <row r="1655" spans="1:3" ht="14" x14ac:dyDescent="0.2">
      <c r="A1655" s="41">
        <v>42494</v>
      </c>
      <c r="B1655" s="38">
        <v>1.1739999999999999</v>
      </c>
      <c r="C1655" s="38">
        <v>1.204</v>
      </c>
    </row>
    <row r="1656" spans="1:3" ht="14" x14ac:dyDescent="0.2">
      <c r="A1656" s="41">
        <v>42495</v>
      </c>
      <c r="B1656" s="38">
        <v>1.1479999999999999</v>
      </c>
      <c r="C1656" s="38">
        <v>1.1679999999999999</v>
      </c>
    </row>
    <row r="1657" spans="1:3" ht="14" x14ac:dyDescent="0.2">
      <c r="A1657" s="41">
        <v>42496</v>
      </c>
      <c r="B1657" s="38">
        <v>1.117</v>
      </c>
      <c r="C1657" s="38">
        <v>1.1379999999999999</v>
      </c>
    </row>
    <row r="1658" spans="1:3" ht="14" x14ac:dyDescent="0.2">
      <c r="A1658" s="41">
        <v>42499</v>
      </c>
      <c r="B1658" s="38">
        <v>1.125</v>
      </c>
      <c r="C1658" s="38">
        <v>1.155</v>
      </c>
    </row>
    <row r="1659" spans="1:3" ht="14" x14ac:dyDescent="0.2">
      <c r="A1659" s="41">
        <v>42500</v>
      </c>
      <c r="B1659" s="38">
        <v>1.107</v>
      </c>
      <c r="C1659" s="38">
        <v>1.127</v>
      </c>
    </row>
    <row r="1660" spans="1:3" ht="14" x14ac:dyDescent="0.2">
      <c r="A1660" s="41">
        <v>42501</v>
      </c>
      <c r="B1660" s="38">
        <v>1.085</v>
      </c>
      <c r="C1660" s="38">
        <v>1.105</v>
      </c>
    </row>
    <row r="1661" spans="1:3" ht="14" x14ac:dyDescent="0.2">
      <c r="A1661" s="41">
        <v>42502</v>
      </c>
      <c r="B1661" s="38">
        <v>1.107</v>
      </c>
      <c r="C1661" s="38">
        <v>1.127</v>
      </c>
    </row>
    <row r="1662" spans="1:3" ht="14" x14ac:dyDescent="0.2">
      <c r="A1662" s="41">
        <v>42503</v>
      </c>
      <c r="B1662" s="38">
        <v>1.085</v>
      </c>
      <c r="C1662" s="38">
        <v>1.105</v>
      </c>
    </row>
    <row r="1663" spans="1:3" ht="14" x14ac:dyDescent="0.2">
      <c r="A1663" s="41">
        <v>42506</v>
      </c>
      <c r="B1663" s="38">
        <v>1.105</v>
      </c>
      <c r="C1663" s="38">
        <v>1.135</v>
      </c>
    </row>
    <row r="1664" spans="1:3" ht="14" x14ac:dyDescent="0.2">
      <c r="A1664" s="41">
        <v>42507</v>
      </c>
      <c r="B1664" s="38">
        <v>1.1100000000000001</v>
      </c>
      <c r="C1664" s="38">
        <v>1.1299999999999999</v>
      </c>
    </row>
    <row r="1665" spans="1:3" ht="14" x14ac:dyDescent="0.2">
      <c r="A1665" s="41">
        <v>42508</v>
      </c>
      <c r="B1665" s="38">
        <v>1.127</v>
      </c>
      <c r="C1665" s="38">
        <v>1.1479999999999999</v>
      </c>
    </row>
    <row r="1666" spans="1:3" ht="14" x14ac:dyDescent="0.2">
      <c r="A1666" s="41">
        <v>42509</v>
      </c>
      <c r="B1666" s="38">
        <v>1.1100000000000001</v>
      </c>
      <c r="C1666" s="38">
        <v>1.1599999999999999</v>
      </c>
    </row>
    <row r="1667" spans="1:3" ht="14" x14ac:dyDescent="0.2">
      <c r="A1667" s="41">
        <v>42510</v>
      </c>
      <c r="B1667" s="38">
        <v>1.127</v>
      </c>
      <c r="C1667" s="38">
        <v>1.157</v>
      </c>
    </row>
    <row r="1668" spans="1:3" ht="14" x14ac:dyDescent="0.2">
      <c r="A1668" s="41">
        <v>42513</v>
      </c>
      <c r="B1668" s="38">
        <v>1.1120000000000001</v>
      </c>
      <c r="C1668" s="38">
        <v>1.1419999999999999</v>
      </c>
    </row>
    <row r="1669" spans="1:3" ht="14" x14ac:dyDescent="0.2">
      <c r="A1669" s="41">
        <v>42514</v>
      </c>
      <c r="B1669" s="38">
        <v>1.1120000000000001</v>
      </c>
      <c r="C1669" s="38">
        <v>1.1419999999999999</v>
      </c>
    </row>
    <row r="1670" spans="1:3" ht="14" x14ac:dyDescent="0.2">
      <c r="A1670" s="41">
        <v>42515</v>
      </c>
      <c r="B1670" s="38">
        <v>1.125</v>
      </c>
      <c r="C1670" s="38">
        <v>1.155</v>
      </c>
    </row>
    <row r="1671" spans="1:3" ht="14" x14ac:dyDescent="0.2">
      <c r="A1671" s="41">
        <v>42516</v>
      </c>
      <c r="B1671" s="38">
        <v>1.107</v>
      </c>
      <c r="C1671" s="38">
        <v>1.137</v>
      </c>
    </row>
    <row r="1672" spans="1:3" ht="14" x14ac:dyDescent="0.2">
      <c r="A1672" s="41">
        <v>42517</v>
      </c>
      <c r="B1672" s="38">
        <v>1.073</v>
      </c>
      <c r="C1672" s="38">
        <v>1.123</v>
      </c>
    </row>
    <row r="1673" spans="1:3" ht="14" x14ac:dyDescent="0.2">
      <c r="A1673" s="41">
        <v>42520</v>
      </c>
      <c r="B1673" s="38">
        <v>1.1140000000000001</v>
      </c>
      <c r="C1673" s="38">
        <v>1.1439999999999999</v>
      </c>
    </row>
    <row r="1674" spans="1:3" ht="14" x14ac:dyDescent="0.2">
      <c r="A1674" s="41">
        <v>42521</v>
      </c>
      <c r="B1674" s="38">
        <v>1.093</v>
      </c>
      <c r="C1674" s="38">
        <v>1.113</v>
      </c>
    </row>
    <row r="1675" spans="1:3" ht="14" x14ac:dyDescent="0.2">
      <c r="A1675" s="41">
        <v>42522</v>
      </c>
      <c r="B1675" s="38">
        <v>1.08</v>
      </c>
      <c r="C1675" s="38">
        <v>1.1000000000000001</v>
      </c>
    </row>
    <row r="1676" spans="1:3" ht="14" x14ac:dyDescent="0.2">
      <c r="A1676" s="41">
        <v>42523</v>
      </c>
      <c r="B1676" s="38">
        <v>1.06</v>
      </c>
      <c r="C1676" s="38">
        <v>1.08</v>
      </c>
    </row>
    <row r="1677" spans="1:3" ht="14" x14ac:dyDescent="0.2">
      <c r="A1677" s="41">
        <v>42524</v>
      </c>
      <c r="B1677" s="38">
        <v>0.99299999999999999</v>
      </c>
      <c r="C1677" s="38">
        <v>1.0129999999999999</v>
      </c>
    </row>
    <row r="1678" spans="1:3" ht="14" x14ac:dyDescent="0.2">
      <c r="A1678" s="41">
        <v>42527</v>
      </c>
      <c r="B1678" s="38">
        <v>0.99299999999999999</v>
      </c>
      <c r="C1678" s="38">
        <v>1.0129999999999999</v>
      </c>
    </row>
    <row r="1679" spans="1:3" ht="14" x14ac:dyDescent="0.2">
      <c r="A1679" s="41">
        <v>42528</v>
      </c>
      <c r="B1679" s="38">
        <v>0.97299999999999998</v>
      </c>
      <c r="C1679" s="38">
        <v>0.99299999999999999</v>
      </c>
    </row>
    <row r="1680" spans="1:3" ht="14" x14ac:dyDescent="0.2">
      <c r="A1680" s="41">
        <v>42529</v>
      </c>
      <c r="B1680" s="38">
        <v>0.95499999999999996</v>
      </c>
      <c r="C1680" s="38">
        <v>0.97499999999999998</v>
      </c>
    </row>
    <row r="1681" spans="1:3" ht="14" x14ac:dyDescent="0.2">
      <c r="A1681" s="41">
        <v>42530</v>
      </c>
      <c r="B1681" s="38">
        <v>0.91200000000000003</v>
      </c>
      <c r="C1681" s="38">
        <v>0.93300000000000005</v>
      </c>
    </row>
    <row r="1682" spans="1:3" ht="14" x14ac:dyDescent="0.2">
      <c r="A1682" s="41">
        <v>42531</v>
      </c>
      <c r="B1682" s="38">
        <v>0.873</v>
      </c>
      <c r="C1682" s="38">
        <v>0.89200000000000002</v>
      </c>
    </row>
    <row r="1683" spans="1:3" ht="14" x14ac:dyDescent="0.2">
      <c r="A1683" s="41">
        <v>42534</v>
      </c>
      <c r="B1683" s="38">
        <v>0.86799999999999999</v>
      </c>
      <c r="C1683" s="38">
        <v>0.88700000000000001</v>
      </c>
    </row>
    <row r="1684" spans="1:3" ht="14" x14ac:dyDescent="0.2">
      <c r="A1684" s="41">
        <v>42535</v>
      </c>
      <c r="B1684" s="38">
        <v>0.88500000000000001</v>
      </c>
      <c r="C1684" s="38">
        <v>0.90500000000000003</v>
      </c>
    </row>
    <row r="1685" spans="1:3" ht="14" x14ac:dyDescent="0.2">
      <c r="A1685" s="41">
        <v>42536</v>
      </c>
      <c r="B1685" s="38">
        <v>0.91200000000000003</v>
      </c>
      <c r="C1685" s="38">
        <v>0.93300000000000005</v>
      </c>
    </row>
    <row r="1686" spans="1:3" ht="14" x14ac:dyDescent="0.2">
      <c r="A1686" s="41">
        <v>42537</v>
      </c>
      <c r="B1686" s="38">
        <v>0.88500000000000001</v>
      </c>
      <c r="C1686" s="38">
        <v>0.90500000000000003</v>
      </c>
    </row>
    <row r="1687" spans="1:3" ht="14" x14ac:dyDescent="0.2">
      <c r="A1687" s="41">
        <v>42538</v>
      </c>
      <c r="B1687" s="38">
        <v>0.95</v>
      </c>
      <c r="C1687" s="38">
        <v>0.97</v>
      </c>
    </row>
    <row r="1688" spans="1:3" ht="14" x14ac:dyDescent="0.2">
      <c r="A1688" s="41">
        <v>42541</v>
      </c>
      <c r="B1688" s="38">
        <v>0.99299999999999999</v>
      </c>
      <c r="C1688" s="38">
        <v>1.0129999999999999</v>
      </c>
    </row>
    <row r="1689" spans="1:3" ht="14" x14ac:dyDescent="0.2">
      <c r="A1689" s="41">
        <v>42542</v>
      </c>
      <c r="B1689" s="38">
        <v>0.995</v>
      </c>
      <c r="C1689" s="38">
        <v>1.0149999999999999</v>
      </c>
    </row>
    <row r="1690" spans="1:3" ht="14" x14ac:dyDescent="0.2">
      <c r="A1690" s="41">
        <v>42543</v>
      </c>
      <c r="B1690" s="38">
        <v>1.008</v>
      </c>
      <c r="C1690" s="38">
        <v>1.028</v>
      </c>
    </row>
    <row r="1691" spans="1:3" ht="14" x14ac:dyDescent="0.2">
      <c r="A1691" s="41">
        <v>42544</v>
      </c>
      <c r="B1691" s="38">
        <v>1.03</v>
      </c>
      <c r="C1691" s="38">
        <v>1.05</v>
      </c>
    </row>
    <row r="1692" spans="1:3" ht="14" x14ac:dyDescent="0.2">
      <c r="A1692" s="41">
        <v>42545</v>
      </c>
      <c r="B1692" s="38">
        <v>0.90100000000000002</v>
      </c>
      <c r="C1692" s="38">
        <v>0.93100000000000005</v>
      </c>
    </row>
    <row r="1693" spans="1:3" ht="14" x14ac:dyDescent="0.2">
      <c r="A1693" s="41">
        <v>42548</v>
      </c>
      <c r="B1693" s="38">
        <v>0.81499999999999995</v>
      </c>
      <c r="C1693" s="38">
        <v>0.83499999999999996</v>
      </c>
    </row>
    <row r="1694" spans="1:3" ht="14" x14ac:dyDescent="0.2">
      <c r="A1694" s="41">
        <v>42549</v>
      </c>
      <c r="B1694" s="38">
        <v>0.81799999999999995</v>
      </c>
      <c r="C1694" s="38">
        <v>0.83799999999999997</v>
      </c>
    </row>
    <row r="1695" spans="1:3" ht="14" x14ac:dyDescent="0.2">
      <c r="A1695" s="41">
        <v>42550</v>
      </c>
      <c r="B1695" s="38">
        <v>0.78500000000000003</v>
      </c>
      <c r="C1695" s="38">
        <v>0.80500000000000005</v>
      </c>
    </row>
    <row r="1696" spans="1:3" ht="14" x14ac:dyDescent="0.2">
      <c r="A1696" s="41">
        <v>42551</v>
      </c>
      <c r="B1696" s="38">
        <v>0.72</v>
      </c>
      <c r="C1696" s="38">
        <v>0.74</v>
      </c>
    </row>
    <row r="1697" spans="1:3" ht="14" x14ac:dyDescent="0.2">
      <c r="A1697" s="41">
        <v>42552</v>
      </c>
      <c r="B1697" s="38">
        <v>0.68</v>
      </c>
      <c r="C1697" s="38">
        <v>0.7</v>
      </c>
    </row>
    <row r="1698" spans="1:3" ht="14" x14ac:dyDescent="0.2">
      <c r="A1698" s="41">
        <v>42555</v>
      </c>
      <c r="B1698" s="38">
        <v>0.63500000000000001</v>
      </c>
      <c r="C1698" s="38">
        <v>0.65500000000000003</v>
      </c>
    </row>
    <row r="1699" spans="1:3" ht="14" x14ac:dyDescent="0.2">
      <c r="A1699" s="41">
        <v>42556</v>
      </c>
      <c r="B1699" s="38">
        <v>0.61</v>
      </c>
      <c r="C1699" s="38">
        <v>0.63</v>
      </c>
    </row>
    <row r="1700" spans="1:3" ht="14" x14ac:dyDescent="0.2">
      <c r="A1700" s="41">
        <v>42557</v>
      </c>
      <c r="B1700" s="38">
        <v>0.627</v>
      </c>
      <c r="C1700" s="38">
        <v>0.64700000000000002</v>
      </c>
    </row>
    <row r="1701" spans="1:3" ht="14" x14ac:dyDescent="0.2">
      <c r="A1701" s="41">
        <v>42558</v>
      </c>
      <c r="B1701" s="38">
        <v>0.65</v>
      </c>
      <c r="C1701" s="38">
        <v>0.67</v>
      </c>
    </row>
    <row r="1702" spans="1:3" ht="14" x14ac:dyDescent="0.2">
      <c r="A1702" s="41">
        <v>42559</v>
      </c>
      <c r="B1702" s="38">
        <v>0.65700000000000003</v>
      </c>
      <c r="C1702" s="38">
        <v>0.68700000000000006</v>
      </c>
    </row>
    <row r="1703" spans="1:3" ht="14" x14ac:dyDescent="0.2">
      <c r="A1703" s="41">
        <v>42562</v>
      </c>
      <c r="B1703" s="38">
        <v>0.67</v>
      </c>
      <c r="C1703" s="38">
        <v>0.69</v>
      </c>
    </row>
    <row r="1704" spans="1:3" ht="14" x14ac:dyDescent="0.2">
      <c r="A1704" s="41">
        <v>42563</v>
      </c>
      <c r="B1704" s="38">
        <v>0.72299999999999998</v>
      </c>
      <c r="C1704" s="38">
        <v>0.74299999999999999</v>
      </c>
    </row>
    <row r="1705" spans="1:3" ht="14" x14ac:dyDescent="0.2">
      <c r="A1705" s="41">
        <v>42564</v>
      </c>
      <c r="B1705" s="38">
        <v>0.67</v>
      </c>
      <c r="C1705" s="38">
        <v>0.69</v>
      </c>
    </row>
    <row r="1706" spans="1:3" ht="14" x14ac:dyDescent="0.2">
      <c r="A1706" s="41">
        <v>42565</v>
      </c>
      <c r="B1706" s="38">
        <v>0.69299999999999995</v>
      </c>
      <c r="C1706" s="38">
        <v>0.71299999999999997</v>
      </c>
    </row>
    <row r="1707" spans="1:3" ht="14" x14ac:dyDescent="0.2">
      <c r="A1707" s="41">
        <v>42566</v>
      </c>
      <c r="B1707" s="38">
        <v>0.71</v>
      </c>
      <c r="C1707" s="38">
        <v>0.74</v>
      </c>
    </row>
    <row r="1708" spans="1:3" ht="14" x14ac:dyDescent="0.2">
      <c r="A1708" s="41">
        <v>42569</v>
      </c>
      <c r="B1708" s="38">
        <v>0.69</v>
      </c>
      <c r="C1708" s="38">
        <v>0.71</v>
      </c>
    </row>
    <row r="1709" spans="1:3" ht="14" x14ac:dyDescent="0.2">
      <c r="A1709" s="41">
        <v>42570</v>
      </c>
      <c r="B1709" s="38">
        <v>0.68300000000000005</v>
      </c>
      <c r="C1709" s="38">
        <v>0.70299999999999996</v>
      </c>
    </row>
    <row r="1710" spans="1:3" ht="14" x14ac:dyDescent="0.2">
      <c r="A1710" s="41">
        <v>42571</v>
      </c>
      <c r="B1710" s="38">
        <v>0.70799999999999996</v>
      </c>
      <c r="C1710" s="38">
        <v>0.72799999999999998</v>
      </c>
    </row>
    <row r="1711" spans="1:3" ht="14" x14ac:dyDescent="0.2">
      <c r="A1711" s="41">
        <v>42572</v>
      </c>
      <c r="B1711" s="38">
        <v>0.70299999999999996</v>
      </c>
      <c r="C1711" s="38">
        <v>0.72299999999999998</v>
      </c>
    </row>
    <row r="1712" spans="1:3" ht="14" x14ac:dyDescent="0.2">
      <c r="A1712" s="41">
        <v>42573</v>
      </c>
      <c r="B1712" s="38">
        <v>0.70299999999999996</v>
      </c>
      <c r="C1712" s="38">
        <v>0.72299999999999998</v>
      </c>
    </row>
    <row r="1713" spans="1:3" ht="14" x14ac:dyDescent="0.2">
      <c r="A1713" s="41">
        <v>42576</v>
      </c>
      <c r="B1713" s="38">
        <v>0.70299999999999996</v>
      </c>
      <c r="C1713" s="38">
        <v>0.72299999999999998</v>
      </c>
    </row>
    <row r="1714" spans="1:3" ht="14" x14ac:dyDescent="0.2">
      <c r="A1714" s="41">
        <v>42577</v>
      </c>
      <c r="B1714" s="38">
        <v>0.71299999999999997</v>
      </c>
      <c r="C1714" s="38">
        <v>0.73299999999999998</v>
      </c>
    </row>
    <row r="1715" spans="1:3" ht="14" x14ac:dyDescent="0.2">
      <c r="A1715" s="41">
        <v>42578</v>
      </c>
      <c r="B1715" s="38">
        <v>0.67500000000000004</v>
      </c>
      <c r="C1715" s="38">
        <v>0.70499999999999996</v>
      </c>
    </row>
    <row r="1716" spans="1:3" ht="14" x14ac:dyDescent="0.2">
      <c r="A1716" s="41">
        <v>42579</v>
      </c>
      <c r="B1716" s="38">
        <v>0.63</v>
      </c>
      <c r="C1716" s="38">
        <v>0.65</v>
      </c>
    </row>
    <row r="1717" spans="1:3" ht="14" x14ac:dyDescent="0.2">
      <c r="A1717" s="41">
        <v>42580</v>
      </c>
      <c r="B1717" s="38">
        <v>0.623</v>
      </c>
      <c r="C1717" s="38">
        <v>0.65300000000000002</v>
      </c>
    </row>
    <row r="1718" spans="1:3" ht="14" x14ac:dyDescent="0.2">
      <c r="A1718" s="41">
        <v>42583</v>
      </c>
      <c r="B1718" s="38">
        <v>0.56799999999999995</v>
      </c>
      <c r="C1718" s="38">
        <v>0.58799999999999997</v>
      </c>
    </row>
    <row r="1719" spans="1:3" ht="14" x14ac:dyDescent="0.2">
      <c r="A1719" s="41">
        <v>42584</v>
      </c>
      <c r="B1719" s="38">
        <v>0.65500000000000003</v>
      </c>
      <c r="C1719" s="38">
        <v>0.67500000000000004</v>
      </c>
    </row>
    <row r="1720" spans="1:3" ht="14" x14ac:dyDescent="0.2">
      <c r="A1720" s="41">
        <v>42585</v>
      </c>
      <c r="B1720" s="38">
        <v>0.66</v>
      </c>
      <c r="C1720" s="38">
        <v>0.68</v>
      </c>
    </row>
    <row r="1721" spans="1:3" ht="14" x14ac:dyDescent="0.2">
      <c r="A1721" s="41">
        <v>42586</v>
      </c>
      <c r="B1721" s="38">
        <v>0.623</v>
      </c>
      <c r="C1721" s="38">
        <v>0.64200000000000002</v>
      </c>
    </row>
    <row r="1722" spans="1:3" ht="14" x14ac:dyDescent="0.2">
      <c r="A1722" s="41">
        <v>42587</v>
      </c>
      <c r="B1722" s="38">
        <v>0.625</v>
      </c>
      <c r="C1722" s="38">
        <v>0.64500000000000002</v>
      </c>
    </row>
    <row r="1723" spans="1:3" ht="14" x14ac:dyDescent="0.2">
      <c r="A1723" s="41">
        <v>42590</v>
      </c>
      <c r="B1723" s="38">
        <v>0.63500000000000001</v>
      </c>
      <c r="C1723" s="38">
        <v>0.65500000000000003</v>
      </c>
    </row>
    <row r="1724" spans="1:3" ht="14" x14ac:dyDescent="0.2">
      <c r="A1724" s="41">
        <v>42591</v>
      </c>
      <c r="B1724" s="38">
        <v>0.63700000000000001</v>
      </c>
      <c r="C1724" s="38">
        <v>0.65700000000000003</v>
      </c>
    </row>
    <row r="1725" spans="1:3" ht="14" x14ac:dyDescent="0.2">
      <c r="A1725" s="41">
        <v>42592</v>
      </c>
      <c r="B1725" s="38">
        <v>0.58799999999999997</v>
      </c>
      <c r="C1725" s="38">
        <v>0.60799999999999998</v>
      </c>
    </row>
    <row r="1726" spans="1:3" ht="14" x14ac:dyDescent="0.2">
      <c r="A1726" s="41">
        <v>42593</v>
      </c>
      <c r="B1726" s="38">
        <v>0.59699999999999998</v>
      </c>
      <c r="C1726" s="38">
        <v>0.627</v>
      </c>
    </row>
    <row r="1727" spans="1:3" ht="14" x14ac:dyDescent="0.2">
      <c r="A1727" s="41">
        <v>42594</v>
      </c>
      <c r="B1727" s="38">
        <v>0.56499999999999995</v>
      </c>
      <c r="C1727" s="38">
        <v>0.61499999999999999</v>
      </c>
    </row>
    <row r="1728" spans="1:3" ht="14" x14ac:dyDescent="0.2">
      <c r="A1728" s="41">
        <v>42597</v>
      </c>
      <c r="B1728" s="38">
        <v>0.60299999999999998</v>
      </c>
      <c r="C1728" s="38">
        <v>0.623</v>
      </c>
    </row>
    <row r="1729" spans="1:3" ht="14" x14ac:dyDescent="0.2">
      <c r="A1729" s="41">
        <v>42598</v>
      </c>
      <c r="B1729" s="38">
        <v>0.623</v>
      </c>
      <c r="C1729" s="38">
        <v>0.64200000000000002</v>
      </c>
    </row>
    <row r="1730" spans="1:3" ht="14" x14ac:dyDescent="0.2">
      <c r="A1730" s="41">
        <v>42599</v>
      </c>
      <c r="B1730" s="38">
        <v>0.623</v>
      </c>
      <c r="C1730" s="38">
        <v>0.64200000000000002</v>
      </c>
    </row>
    <row r="1731" spans="1:3" ht="14" x14ac:dyDescent="0.2">
      <c r="A1731" s="41">
        <v>42600</v>
      </c>
      <c r="B1731" s="38">
        <v>0.61</v>
      </c>
      <c r="C1731" s="38">
        <v>0.63</v>
      </c>
    </row>
    <row r="1732" spans="1:3" ht="14" x14ac:dyDescent="0.2">
      <c r="A1732" s="41">
        <v>42601</v>
      </c>
      <c r="B1732" s="38">
        <v>0.64</v>
      </c>
      <c r="C1732" s="38">
        <v>0.66</v>
      </c>
    </row>
    <row r="1733" spans="1:3" ht="14" x14ac:dyDescent="0.2">
      <c r="A1733" s="41">
        <v>42604</v>
      </c>
      <c r="B1733" s="38">
        <v>0.61</v>
      </c>
      <c r="C1733" s="38">
        <v>0.63</v>
      </c>
    </row>
    <row r="1734" spans="1:3" ht="14" x14ac:dyDescent="0.2">
      <c r="A1734" s="41">
        <v>42605</v>
      </c>
      <c r="B1734" s="38">
        <v>0.60299999999999998</v>
      </c>
      <c r="C1734" s="38">
        <v>0.623</v>
      </c>
    </row>
    <row r="1735" spans="1:3" ht="14" x14ac:dyDescent="0.2">
      <c r="A1735" s="41">
        <v>42606</v>
      </c>
      <c r="B1735" s="38">
        <v>0.60499999999999998</v>
      </c>
      <c r="C1735" s="38">
        <v>0.625</v>
      </c>
    </row>
    <row r="1736" spans="1:3" ht="14" x14ac:dyDescent="0.2">
      <c r="A1736" s="41">
        <v>42607</v>
      </c>
      <c r="B1736" s="38">
        <v>0.60299999999999998</v>
      </c>
      <c r="C1736" s="38">
        <v>0.623</v>
      </c>
    </row>
    <row r="1737" spans="1:3" ht="14" x14ac:dyDescent="0.2">
      <c r="A1737" s="41">
        <v>42608</v>
      </c>
      <c r="B1737" s="38">
        <v>0.60799999999999998</v>
      </c>
      <c r="C1737" s="38">
        <v>0.627</v>
      </c>
    </row>
    <row r="1738" spans="1:3" ht="14" x14ac:dyDescent="0.2">
      <c r="A1738" s="41">
        <v>42611</v>
      </c>
      <c r="B1738" s="38">
        <v>0.61299999999999999</v>
      </c>
      <c r="C1738" s="38">
        <v>0.63200000000000001</v>
      </c>
    </row>
    <row r="1739" spans="1:3" ht="14" x14ac:dyDescent="0.2">
      <c r="A1739" s="41">
        <v>42612</v>
      </c>
      <c r="B1739" s="38">
        <v>0.59</v>
      </c>
      <c r="C1739" s="38">
        <v>0.61</v>
      </c>
    </row>
    <row r="1740" spans="1:3" ht="14" x14ac:dyDescent="0.2">
      <c r="A1740" s="41">
        <v>42613</v>
      </c>
      <c r="B1740" s="38">
        <v>0.60499999999999998</v>
      </c>
      <c r="C1740" s="38">
        <v>0.625</v>
      </c>
    </row>
    <row r="1741" spans="1:3" ht="14" x14ac:dyDescent="0.2">
      <c r="A1741" s="41">
        <v>42614</v>
      </c>
      <c r="B1741" s="38">
        <v>0.60499999999999998</v>
      </c>
      <c r="C1741" s="38">
        <v>0.625</v>
      </c>
    </row>
    <row r="1742" spans="1:3" ht="14" x14ac:dyDescent="0.2">
      <c r="A1742" s="41">
        <v>42615</v>
      </c>
      <c r="B1742" s="38">
        <v>0.60799999999999998</v>
      </c>
      <c r="C1742" s="38">
        <v>0.627</v>
      </c>
    </row>
    <row r="1743" spans="1:3" ht="14" x14ac:dyDescent="0.2">
      <c r="A1743" s="41">
        <v>42618</v>
      </c>
      <c r="B1743" s="38">
        <v>0.627</v>
      </c>
      <c r="C1743" s="38">
        <v>0.64700000000000002</v>
      </c>
    </row>
    <row r="1744" spans="1:3" ht="14" x14ac:dyDescent="0.2">
      <c r="A1744" s="41">
        <v>42619</v>
      </c>
      <c r="B1744" s="38">
        <v>0.61299999999999999</v>
      </c>
      <c r="C1744" s="38">
        <v>0.63200000000000001</v>
      </c>
    </row>
    <row r="1745" spans="1:3" ht="14" x14ac:dyDescent="0.2">
      <c r="A1745" s="41">
        <v>42620</v>
      </c>
      <c r="B1745" s="38">
        <v>0.61799999999999999</v>
      </c>
      <c r="C1745" s="38">
        <v>0.63700000000000001</v>
      </c>
    </row>
    <row r="1746" spans="1:3" ht="14" x14ac:dyDescent="0.2">
      <c r="A1746" s="41">
        <v>42621</v>
      </c>
      <c r="B1746" s="38">
        <v>0.65200000000000002</v>
      </c>
      <c r="C1746" s="38">
        <v>0.67200000000000004</v>
      </c>
    </row>
    <row r="1747" spans="1:3" ht="14" x14ac:dyDescent="0.2">
      <c r="A1747" s="41">
        <v>42622</v>
      </c>
      <c r="B1747" s="38">
        <v>0.74</v>
      </c>
      <c r="C1747" s="38">
        <v>0.76</v>
      </c>
    </row>
    <row r="1748" spans="1:3" ht="14" x14ac:dyDescent="0.2">
      <c r="A1748" s="41">
        <v>42625</v>
      </c>
      <c r="B1748" s="38">
        <v>0.75700000000000001</v>
      </c>
      <c r="C1748" s="38">
        <v>0.77700000000000002</v>
      </c>
    </row>
    <row r="1749" spans="1:3" ht="14" x14ac:dyDescent="0.2">
      <c r="A1749" s="41">
        <v>42626</v>
      </c>
      <c r="B1749" s="38">
        <v>0.74</v>
      </c>
      <c r="C1749" s="38">
        <v>0.76</v>
      </c>
    </row>
    <row r="1750" spans="1:3" ht="14" x14ac:dyDescent="0.2">
      <c r="A1750" s="41">
        <v>42627</v>
      </c>
      <c r="B1750" s="38">
        <v>0.74</v>
      </c>
      <c r="C1750" s="38">
        <v>0.76</v>
      </c>
    </row>
    <row r="1751" spans="1:3" ht="14" x14ac:dyDescent="0.2">
      <c r="A1751" s="41">
        <v>42628</v>
      </c>
      <c r="B1751" s="38">
        <v>0.752</v>
      </c>
      <c r="C1751" s="38">
        <v>0.77200000000000002</v>
      </c>
    </row>
    <row r="1752" spans="1:3" ht="14" x14ac:dyDescent="0.2">
      <c r="A1752" s="41">
        <v>42629</v>
      </c>
      <c r="B1752" s="38">
        <v>0.72299999999999998</v>
      </c>
      <c r="C1752" s="38">
        <v>0.74299999999999999</v>
      </c>
    </row>
    <row r="1753" spans="1:3" ht="14" x14ac:dyDescent="0.2">
      <c r="A1753" s="41">
        <v>42632</v>
      </c>
      <c r="B1753" s="38">
        <v>0.73499999999999999</v>
      </c>
      <c r="C1753" s="38">
        <v>0.755</v>
      </c>
    </row>
    <row r="1754" spans="1:3" ht="14" x14ac:dyDescent="0.2">
      <c r="A1754" s="41">
        <v>42633</v>
      </c>
      <c r="B1754" s="38">
        <v>0.72299999999999998</v>
      </c>
      <c r="C1754" s="38">
        <v>0.74299999999999999</v>
      </c>
    </row>
    <row r="1755" spans="1:3" ht="14" x14ac:dyDescent="0.2">
      <c r="A1755" s="41">
        <v>42634</v>
      </c>
      <c r="B1755" s="38">
        <v>0.73499999999999999</v>
      </c>
      <c r="C1755" s="38">
        <v>0.755</v>
      </c>
    </row>
    <row r="1756" spans="1:3" ht="14" x14ac:dyDescent="0.2">
      <c r="A1756" s="41">
        <v>42635</v>
      </c>
      <c r="B1756" s="38">
        <v>0.68300000000000005</v>
      </c>
      <c r="C1756" s="38">
        <v>0.70299999999999996</v>
      </c>
    </row>
    <row r="1757" spans="1:3" ht="14" x14ac:dyDescent="0.2">
      <c r="A1757" s="41">
        <v>42636</v>
      </c>
      <c r="B1757" s="38">
        <v>0.65500000000000003</v>
      </c>
      <c r="C1757" s="38">
        <v>0.67500000000000004</v>
      </c>
    </row>
    <row r="1758" spans="1:3" ht="14" x14ac:dyDescent="0.2">
      <c r="A1758" s="41">
        <v>42639</v>
      </c>
      <c r="B1758" s="38">
        <v>0.63</v>
      </c>
      <c r="C1758" s="38">
        <v>0.65</v>
      </c>
    </row>
    <row r="1759" spans="1:3" ht="14" x14ac:dyDescent="0.2">
      <c r="A1759" s="41">
        <v>42640</v>
      </c>
      <c r="B1759" s="38">
        <v>0.60499999999999998</v>
      </c>
      <c r="C1759" s="38">
        <v>0.625</v>
      </c>
    </row>
    <row r="1760" spans="1:3" ht="14" x14ac:dyDescent="0.2">
      <c r="A1760" s="41">
        <v>42641</v>
      </c>
      <c r="B1760" s="38">
        <v>0.59799999999999998</v>
      </c>
      <c r="C1760" s="38">
        <v>0.61799999999999999</v>
      </c>
    </row>
    <row r="1761" spans="1:3" ht="14" x14ac:dyDescent="0.2">
      <c r="A1761" s="41">
        <v>42642</v>
      </c>
      <c r="B1761" s="38">
        <v>0.623</v>
      </c>
      <c r="C1761" s="38">
        <v>0.64200000000000002</v>
      </c>
    </row>
    <row r="1762" spans="1:3" ht="14" x14ac:dyDescent="0.2">
      <c r="A1762" s="41">
        <v>42643</v>
      </c>
      <c r="B1762" s="38">
        <v>0.625</v>
      </c>
      <c r="C1762" s="38">
        <v>0.64500000000000002</v>
      </c>
    </row>
    <row r="1763" spans="1:3" ht="14" x14ac:dyDescent="0.2">
      <c r="A1763" s="41">
        <v>42646</v>
      </c>
      <c r="B1763" s="38">
        <v>0.64700000000000002</v>
      </c>
      <c r="C1763" s="38">
        <v>0.66700000000000004</v>
      </c>
    </row>
    <row r="1764" spans="1:3" ht="14" x14ac:dyDescent="0.2">
      <c r="A1764" s="41">
        <v>42647</v>
      </c>
      <c r="B1764" s="38">
        <v>0.65500000000000003</v>
      </c>
      <c r="C1764" s="38">
        <v>0.67500000000000004</v>
      </c>
    </row>
    <row r="1765" spans="1:3" ht="14" x14ac:dyDescent="0.2">
      <c r="A1765" s="41">
        <v>42648</v>
      </c>
      <c r="B1765" s="38">
        <v>0.71799999999999997</v>
      </c>
      <c r="C1765" s="38">
        <v>0.73799999999999999</v>
      </c>
    </row>
    <row r="1766" spans="1:3" ht="14" x14ac:dyDescent="0.2">
      <c r="A1766" s="41">
        <v>42649</v>
      </c>
      <c r="B1766" s="38">
        <v>0.73799999999999999</v>
      </c>
      <c r="C1766" s="38">
        <v>0.75700000000000001</v>
      </c>
    </row>
    <row r="1767" spans="1:3" ht="14" x14ac:dyDescent="0.2">
      <c r="A1767" s="41">
        <v>42650</v>
      </c>
      <c r="B1767" s="38">
        <v>0.745</v>
      </c>
      <c r="C1767" s="38">
        <v>0.76500000000000001</v>
      </c>
    </row>
    <row r="1768" spans="1:3" ht="14" x14ac:dyDescent="0.2">
      <c r="A1768" s="41">
        <v>42653</v>
      </c>
      <c r="B1768" s="38">
        <v>0.77700000000000002</v>
      </c>
      <c r="C1768" s="38">
        <v>0.79700000000000004</v>
      </c>
    </row>
    <row r="1769" spans="1:3" ht="14" x14ac:dyDescent="0.2">
      <c r="A1769" s="41">
        <v>42654</v>
      </c>
      <c r="B1769" s="38">
        <v>0.72</v>
      </c>
      <c r="C1769" s="38">
        <v>0.74</v>
      </c>
    </row>
    <row r="1770" spans="1:3" ht="14" x14ac:dyDescent="0.2">
      <c r="A1770" s="41">
        <v>42655</v>
      </c>
      <c r="B1770" s="38">
        <v>0.748</v>
      </c>
      <c r="C1770" s="38">
        <v>0.76700000000000002</v>
      </c>
    </row>
    <row r="1771" spans="1:3" ht="14" x14ac:dyDescent="0.2">
      <c r="A1771" s="41">
        <v>42656</v>
      </c>
      <c r="B1771" s="38">
        <v>0.74299999999999999</v>
      </c>
      <c r="C1771" s="38">
        <v>0.76200000000000001</v>
      </c>
    </row>
    <row r="1772" spans="1:3" ht="14" x14ac:dyDescent="0.2">
      <c r="A1772" s="41">
        <v>42657</v>
      </c>
      <c r="B1772" s="38">
        <v>0.77</v>
      </c>
      <c r="C1772" s="38">
        <v>0.79</v>
      </c>
    </row>
    <row r="1773" spans="1:3" ht="14" x14ac:dyDescent="0.2">
      <c r="A1773" s="41">
        <v>42660</v>
      </c>
      <c r="B1773" s="38">
        <v>0.76500000000000001</v>
      </c>
      <c r="C1773" s="38">
        <v>0.78500000000000003</v>
      </c>
    </row>
    <row r="1774" spans="1:3" ht="14" x14ac:dyDescent="0.2">
      <c r="A1774" s="41">
        <v>42661</v>
      </c>
      <c r="B1774" s="38">
        <v>0.75</v>
      </c>
      <c r="C1774" s="38">
        <v>0.77</v>
      </c>
    </row>
    <row r="1775" spans="1:3" ht="14" x14ac:dyDescent="0.2">
      <c r="A1775" s="41">
        <v>42662</v>
      </c>
      <c r="B1775" s="38">
        <v>0.73799999999999999</v>
      </c>
      <c r="C1775" s="38">
        <v>0.75700000000000001</v>
      </c>
    </row>
    <row r="1776" spans="1:3" ht="14" x14ac:dyDescent="0.2">
      <c r="A1776" s="41">
        <v>42663</v>
      </c>
      <c r="B1776" s="38">
        <v>0.70499999999999996</v>
      </c>
      <c r="C1776" s="38">
        <v>0.72499999999999998</v>
      </c>
    </row>
    <row r="1777" spans="1:3" ht="14" x14ac:dyDescent="0.2">
      <c r="A1777" s="41">
        <v>42664</v>
      </c>
      <c r="B1777" s="38">
        <v>0.70499999999999996</v>
      </c>
      <c r="C1777" s="38">
        <v>0.72499999999999998</v>
      </c>
    </row>
    <row r="1778" spans="1:3" ht="14" x14ac:dyDescent="0.2">
      <c r="A1778" s="41">
        <v>42667</v>
      </c>
      <c r="B1778" s="38">
        <v>0.69499999999999995</v>
      </c>
      <c r="C1778" s="38">
        <v>0.71499999999999997</v>
      </c>
    </row>
    <row r="1779" spans="1:3" ht="14" x14ac:dyDescent="0.2">
      <c r="A1779" s="41">
        <v>42668</v>
      </c>
      <c r="B1779" s="38">
        <v>0.7</v>
      </c>
      <c r="C1779" s="38">
        <v>0.72</v>
      </c>
    </row>
    <row r="1780" spans="1:3" ht="14" x14ac:dyDescent="0.2">
      <c r="A1780" s="41">
        <v>42669</v>
      </c>
      <c r="B1780" s="38">
        <v>0.73</v>
      </c>
      <c r="C1780" s="38">
        <v>0.75</v>
      </c>
    </row>
    <row r="1781" spans="1:3" ht="14" x14ac:dyDescent="0.2">
      <c r="A1781" s="41">
        <v>42670</v>
      </c>
      <c r="B1781" s="38">
        <v>0.78500000000000003</v>
      </c>
      <c r="C1781" s="38">
        <v>0.80500000000000005</v>
      </c>
    </row>
    <row r="1782" spans="1:3" ht="14" x14ac:dyDescent="0.2">
      <c r="A1782" s="41">
        <v>42671</v>
      </c>
      <c r="B1782" s="38">
        <v>0.78500000000000003</v>
      </c>
      <c r="C1782" s="38">
        <v>0.80500000000000005</v>
      </c>
    </row>
    <row r="1783" spans="1:3" ht="14" x14ac:dyDescent="0.2">
      <c r="A1783" s="41">
        <v>42674</v>
      </c>
      <c r="B1783" s="38">
        <v>0.78</v>
      </c>
      <c r="C1783" s="38">
        <v>0.8</v>
      </c>
    </row>
    <row r="1784" spans="1:3" ht="14" x14ac:dyDescent="0.2">
      <c r="A1784" s="41">
        <v>42675</v>
      </c>
      <c r="B1784" s="38">
        <v>0.81</v>
      </c>
      <c r="C1784" s="38">
        <v>0.83</v>
      </c>
    </row>
    <row r="1785" spans="1:3" ht="14" x14ac:dyDescent="0.2">
      <c r="A1785" s="41">
        <v>42676</v>
      </c>
      <c r="B1785" s="38">
        <v>0.77800000000000002</v>
      </c>
      <c r="C1785" s="38">
        <v>0.82799999999999996</v>
      </c>
    </row>
    <row r="1786" spans="1:3" ht="14" x14ac:dyDescent="0.2">
      <c r="A1786" s="41">
        <v>42677</v>
      </c>
      <c r="B1786" s="38">
        <v>0.79800000000000004</v>
      </c>
      <c r="C1786" s="38">
        <v>0.84799999999999998</v>
      </c>
    </row>
    <row r="1787" spans="1:3" ht="14" x14ac:dyDescent="0.2">
      <c r="A1787" s="41">
        <v>42678</v>
      </c>
      <c r="B1787" s="38">
        <v>0.79</v>
      </c>
      <c r="C1787" s="38">
        <v>0.84</v>
      </c>
    </row>
    <row r="1788" spans="1:3" ht="14" x14ac:dyDescent="0.2">
      <c r="A1788" s="41">
        <v>42681</v>
      </c>
      <c r="B1788" s="38">
        <v>0.80200000000000005</v>
      </c>
      <c r="C1788" s="38">
        <v>0.82299999999999995</v>
      </c>
    </row>
    <row r="1789" spans="1:3" ht="14" x14ac:dyDescent="0.2">
      <c r="A1789" s="41">
        <v>42682</v>
      </c>
      <c r="B1789" s="38">
        <v>0.81</v>
      </c>
      <c r="C1789" s="38">
        <v>0.83</v>
      </c>
    </row>
    <row r="1790" spans="1:3" ht="14" x14ac:dyDescent="0.2">
      <c r="A1790" s="41">
        <v>42683</v>
      </c>
      <c r="B1790" s="38">
        <v>0.84799999999999998</v>
      </c>
      <c r="C1790" s="38">
        <v>0.86799999999999999</v>
      </c>
    </row>
    <row r="1791" spans="1:3" ht="14" x14ac:dyDescent="0.2">
      <c r="A1791" s="41">
        <v>42684</v>
      </c>
      <c r="B1791" s="38">
        <v>1.01</v>
      </c>
      <c r="C1791" s="38">
        <v>1.03</v>
      </c>
    </row>
    <row r="1792" spans="1:3" ht="14" x14ac:dyDescent="0.2">
      <c r="A1792" s="41">
        <v>42685</v>
      </c>
      <c r="B1792" s="38">
        <v>1.018</v>
      </c>
      <c r="C1792" s="38">
        <v>1.038</v>
      </c>
    </row>
    <row r="1793" spans="1:3" ht="14" x14ac:dyDescent="0.2">
      <c r="A1793" s="41">
        <v>42688</v>
      </c>
      <c r="B1793" s="38">
        <v>1.07</v>
      </c>
      <c r="C1793" s="38">
        <v>1.0900000000000001</v>
      </c>
    </row>
    <row r="1794" spans="1:3" ht="14" x14ac:dyDescent="0.2">
      <c r="A1794" s="41">
        <v>42689</v>
      </c>
      <c r="B1794" s="38">
        <v>1.0649999999999999</v>
      </c>
      <c r="C1794" s="38">
        <v>1.085</v>
      </c>
    </row>
    <row r="1795" spans="1:3" ht="14" x14ac:dyDescent="0.2">
      <c r="A1795" s="41">
        <v>42690</v>
      </c>
      <c r="B1795" s="38">
        <v>1.05</v>
      </c>
      <c r="C1795" s="38">
        <v>1.07</v>
      </c>
    </row>
    <row r="1796" spans="1:3" ht="14" x14ac:dyDescent="0.2">
      <c r="A1796" s="41">
        <v>42691</v>
      </c>
      <c r="B1796" s="38">
        <v>1.048</v>
      </c>
      <c r="C1796" s="38">
        <v>1.0669999999999999</v>
      </c>
    </row>
    <row r="1797" spans="1:3" ht="14" x14ac:dyDescent="0.2">
      <c r="A1797" s="41">
        <v>42692</v>
      </c>
      <c r="B1797" s="38">
        <v>1.073</v>
      </c>
      <c r="C1797" s="38">
        <v>1.093</v>
      </c>
    </row>
    <row r="1798" spans="1:3" ht="14" x14ac:dyDescent="0.2">
      <c r="A1798" s="41">
        <v>42695</v>
      </c>
      <c r="B1798" s="38">
        <v>1.046</v>
      </c>
      <c r="C1798" s="38">
        <v>1.0760000000000001</v>
      </c>
    </row>
    <row r="1799" spans="1:3" ht="14" x14ac:dyDescent="0.2">
      <c r="A1799" s="41">
        <v>42696</v>
      </c>
      <c r="B1799" s="38">
        <v>1</v>
      </c>
      <c r="C1799" s="38">
        <v>1.03</v>
      </c>
    </row>
    <row r="1800" spans="1:3" ht="14" x14ac:dyDescent="0.2">
      <c r="A1800" s="41">
        <v>42697</v>
      </c>
      <c r="B1800" s="38">
        <v>1.02</v>
      </c>
      <c r="C1800" s="38">
        <v>1.07</v>
      </c>
    </row>
    <row r="1801" spans="1:3" ht="14" x14ac:dyDescent="0.2">
      <c r="A1801" s="41">
        <v>42698</v>
      </c>
      <c r="B1801" s="38">
        <v>1.048</v>
      </c>
      <c r="C1801" s="38">
        <v>1.0669999999999999</v>
      </c>
    </row>
    <row r="1802" spans="1:3" ht="14" x14ac:dyDescent="0.2">
      <c r="A1802" s="41">
        <v>42699</v>
      </c>
      <c r="B1802" s="38">
        <v>1.0429999999999999</v>
      </c>
      <c r="C1802" s="38">
        <v>1.0629999999999999</v>
      </c>
    </row>
    <row r="1803" spans="1:3" ht="14" x14ac:dyDescent="0.2">
      <c r="A1803" s="41">
        <v>42702</v>
      </c>
      <c r="B1803" s="38">
        <v>1.028</v>
      </c>
      <c r="C1803" s="38">
        <v>1.048</v>
      </c>
    </row>
    <row r="1804" spans="1:3" ht="14" x14ac:dyDescent="0.2">
      <c r="A1804" s="41">
        <v>42703</v>
      </c>
      <c r="B1804" s="38">
        <v>1.0229999999999999</v>
      </c>
      <c r="C1804" s="38">
        <v>1.0429999999999999</v>
      </c>
    </row>
    <row r="1805" spans="1:3" ht="14" x14ac:dyDescent="0.2">
      <c r="A1805" s="41">
        <v>42704</v>
      </c>
      <c r="B1805" s="38">
        <v>1.0669999999999999</v>
      </c>
      <c r="C1805" s="38">
        <v>1.087</v>
      </c>
    </row>
    <row r="1806" spans="1:3" ht="14" x14ac:dyDescent="0.2">
      <c r="A1806" s="41">
        <v>42705</v>
      </c>
      <c r="B1806" s="38">
        <v>1.127</v>
      </c>
      <c r="C1806" s="38">
        <v>1.1479999999999999</v>
      </c>
    </row>
    <row r="1807" spans="1:3" ht="14" x14ac:dyDescent="0.2">
      <c r="A1807" s="41">
        <v>42706</v>
      </c>
      <c r="B1807" s="38">
        <v>1.095</v>
      </c>
      <c r="C1807" s="38">
        <v>1.115</v>
      </c>
    </row>
    <row r="1808" spans="1:3" ht="14" x14ac:dyDescent="0.2">
      <c r="A1808" s="41">
        <v>42709</v>
      </c>
      <c r="B1808" s="38">
        <v>1.1579999999999999</v>
      </c>
      <c r="C1808" s="38">
        <v>1.1779999999999999</v>
      </c>
    </row>
    <row r="1809" spans="1:3" ht="14" x14ac:dyDescent="0.2">
      <c r="A1809" s="41">
        <v>42710</v>
      </c>
      <c r="B1809" s="38">
        <v>1.17</v>
      </c>
      <c r="C1809" s="38">
        <v>1.19</v>
      </c>
    </row>
    <row r="1810" spans="1:3" ht="14" x14ac:dyDescent="0.2">
      <c r="A1810" s="41">
        <v>42711</v>
      </c>
      <c r="B1810" s="38">
        <v>1.125</v>
      </c>
      <c r="C1810" s="38">
        <v>1.145</v>
      </c>
    </row>
    <row r="1811" spans="1:3" ht="14" x14ac:dyDescent="0.2">
      <c r="A1811" s="41">
        <v>42712</v>
      </c>
      <c r="B1811" s="38">
        <v>1.173</v>
      </c>
      <c r="C1811" s="38">
        <v>1.1930000000000001</v>
      </c>
    </row>
    <row r="1812" spans="1:3" ht="14" x14ac:dyDescent="0.2">
      <c r="A1812" s="41">
        <v>42713</v>
      </c>
      <c r="B1812" s="38">
        <v>1.145</v>
      </c>
      <c r="C1812" s="38">
        <v>1.165</v>
      </c>
    </row>
    <row r="1813" spans="1:3" ht="14" x14ac:dyDescent="0.2">
      <c r="A1813" s="41">
        <v>42716</v>
      </c>
      <c r="B1813" s="38">
        <v>1.17</v>
      </c>
      <c r="C1813" s="38">
        <v>1.19</v>
      </c>
    </row>
    <row r="1814" spans="1:3" ht="14" x14ac:dyDescent="0.2">
      <c r="A1814" s="41">
        <v>42717</v>
      </c>
      <c r="B1814" s="38">
        <v>1.125</v>
      </c>
      <c r="C1814" s="38">
        <v>1.145</v>
      </c>
    </row>
    <row r="1815" spans="1:3" ht="14" x14ac:dyDescent="0.2">
      <c r="A1815" s="41">
        <v>42718</v>
      </c>
      <c r="B1815" s="38">
        <v>1.093</v>
      </c>
      <c r="C1815" s="38">
        <v>1.113</v>
      </c>
    </row>
    <row r="1816" spans="1:3" ht="14" x14ac:dyDescent="0.2">
      <c r="A1816" s="41">
        <v>42719</v>
      </c>
      <c r="B1816" s="38">
        <v>1.155</v>
      </c>
      <c r="C1816" s="38">
        <v>1.175</v>
      </c>
    </row>
    <row r="1817" spans="1:3" ht="14" x14ac:dyDescent="0.2">
      <c r="A1817" s="41">
        <v>42720</v>
      </c>
      <c r="B1817" s="38">
        <v>1.155</v>
      </c>
      <c r="C1817" s="38">
        <v>1.175</v>
      </c>
    </row>
    <row r="1818" spans="1:3" ht="14" x14ac:dyDescent="0.2">
      <c r="A1818" s="41">
        <v>42723</v>
      </c>
      <c r="B1818" s="38">
        <v>1.1479999999999999</v>
      </c>
      <c r="C1818" s="38">
        <v>1.1679999999999999</v>
      </c>
    </row>
    <row r="1819" spans="1:3" ht="14" x14ac:dyDescent="0.2">
      <c r="A1819" s="41">
        <v>42724</v>
      </c>
      <c r="B1819" s="38">
        <v>1.1779999999999999</v>
      </c>
      <c r="C1819" s="38">
        <v>1.198</v>
      </c>
    </row>
    <row r="1820" spans="1:3" ht="14" x14ac:dyDescent="0.2">
      <c r="A1820" s="41">
        <v>42725</v>
      </c>
      <c r="B1820" s="38">
        <v>1.1599999999999999</v>
      </c>
      <c r="C1820" s="38">
        <v>1.18</v>
      </c>
    </row>
    <row r="1821" spans="1:3" ht="14" x14ac:dyDescent="0.2">
      <c r="A1821" s="41">
        <v>42726</v>
      </c>
      <c r="B1821" s="38">
        <v>1.1599999999999999</v>
      </c>
      <c r="C1821" s="38">
        <v>1.18</v>
      </c>
    </row>
    <row r="1822" spans="1:3" ht="14" x14ac:dyDescent="0.2">
      <c r="A1822" s="41">
        <v>42727</v>
      </c>
      <c r="B1822" s="38">
        <v>1.1200000000000001</v>
      </c>
      <c r="C1822" s="38">
        <v>1.1399999999999999</v>
      </c>
    </row>
    <row r="1823" spans="1:3" ht="14" x14ac:dyDescent="0.2">
      <c r="A1823" s="41">
        <v>42730</v>
      </c>
      <c r="B1823" s="38">
        <v>1.1399999999999999</v>
      </c>
      <c r="C1823" s="38">
        <v>1.17</v>
      </c>
    </row>
    <row r="1824" spans="1:3" ht="14" x14ac:dyDescent="0.2">
      <c r="A1824" s="41">
        <v>42731</v>
      </c>
      <c r="B1824" s="38">
        <v>1.0780000000000001</v>
      </c>
      <c r="C1824" s="38">
        <v>1.0980000000000001</v>
      </c>
    </row>
    <row r="1825" spans="1:3" ht="14" x14ac:dyDescent="0.2">
      <c r="A1825" s="41">
        <v>42732</v>
      </c>
      <c r="B1825" s="38">
        <v>1.1000000000000001</v>
      </c>
      <c r="C1825" s="38">
        <v>1.1200000000000001</v>
      </c>
    </row>
    <row r="1826" spans="1:3" ht="14" x14ac:dyDescent="0.2">
      <c r="A1826" s="41">
        <v>42733</v>
      </c>
      <c r="B1826" s="38">
        <v>1.08</v>
      </c>
      <c r="C1826" s="38">
        <v>1.1000000000000001</v>
      </c>
    </row>
    <row r="1827" spans="1:3" ht="14" x14ac:dyDescent="0.2">
      <c r="A1827" s="41">
        <v>42734</v>
      </c>
      <c r="B1827" s="38">
        <v>1.093</v>
      </c>
      <c r="C1827" s="38">
        <v>1.113</v>
      </c>
    </row>
    <row r="1828" spans="1:3" ht="14" x14ac:dyDescent="0.2">
      <c r="A1828" s="41">
        <v>42737</v>
      </c>
      <c r="B1828" s="38">
        <v>1.0780000000000001</v>
      </c>
      <c r="C1828" s="38">
        <v>1.0980000000000001</v>
      </c>
    </row>
    <row r="1829" spans="1:3" ht="14" x14ac:dyDescent="0.2">
      <c r="A1829" s="41">
        <v>42738</v>
      </c>
      <c r="B1829" s="38">
        <v>1.1100000000000001</v>
      </c>
      <c r="C1829" s="38">
        <v>1.1299999999999999</v>
      </c>
    </row>
    <row r="1830" spans="1:3" ht="14" x14ac:dyDescent="0.2">
      <c r="A1830" s="41">
        <v>42739</v>
      </c>
      <c r="B1830" s="38">
        <v>1.115</v>
      </c>
      <c r="C1830" s="38">
        <v>1.135</v>
      </c>
    </row>
    <row r="1831" spans="1:3" ht="14" x14ac:dyDescent="0.2">
      <c r="A1831" s="41">
        <v>42740</v>
      </c>
      <c r="B1831" s="38">
        <v>1.133</v>
      </c>
      <c r="C1831" s="38">
        <v>1.153</v>
      </c>
    </row>
    <row r="1832" spans="1:3" ht="14" x14ac:dyDescent="0.2">
      <c r="A1832" s="41">
        <v>42741</v>
      </c>
      <c r="B1832" s="38">
        <v>1.145</v>
      </c>
      <c r="C1832" s="38">
        <v>1.165</v>
      </c>
    </row>
    <row r="1833" spans="1:3" ht="14" x14ac:dyDescent="0.2">
      <c r="A1833" s="41">
        <v>42744</v>
      </c>
      <c r="B1833" s="38">
        <v>1.1200000000000001</v>
      </c>
      <c r="C1833" s="38">
        <v>1.1399999999999999</v>
      </c>
    </row>
    <row r="1834" spans="1:3" ht="14" x14ac:dyDescent="0.2">
      <c r="A1834" s="41">
        <v>42745</v>
      </c>
      <c r="B1834" s="38">
        <v>1.0780000000000001</v>
      </c>
      <c r="C1834" s="38">
        <v>1.0980000000000001</v>
      </c>
    </row>
    <row r="1835" spans="1:3" ht="14" x14ac:dyDescent="0.2">
      <c r="A1835" s="41">
        <v>42746</v>
      </c>
      <c r="B1835" s="38">
        <v>1.085</v>
      </c>
      <c r="C1835" s="38">
        <v>1.105</v>
      </c>
    </row>
    <row r="1836" spans="1:3" ht="14" x14ac:dyDescent="0.2">
      <c r="A1836" s="41">
        <v>42747</v>
      </c>
      <c r="B1836" s="38">
        <v>1.08</v>
      </c>
      <c r="C1836" s="38">
        <v>1.1000000000000001</v>
      </c>
    </row>
    <row r="1837" spans="1:3" ht="14" x14ac:dyDescent="0.2">
      <c r="A1837" s="41">
        <v>42748</v>
      </c>
      <c r="B1837" s="38">
        <v>1.1200000000000001</v>
      </c>
      <c r="C1837" s="38">
        <v>1.1399999999999999</v>
      </c>
    </row>
    <row r="1838" spans="1:3" ht="14" x14ac:dyDescent="0.2">
      <c r="A1838" s="41">
        <v>42751</v>
      </c>
      <c r="B1838" s="38">
        <v>1.113</v>
      </c>
      <c r="C1838" s="38">
        <v>1.133</v>
      </c>
    </row>
    <row r="1839" spans="1:3" ht="14" x14ac:dyDescent="0.2">
      <c r="A1839" s="41">
        <v>42752</v>
      </c>
      <c r="B1839" s="38">
        <v>1.105</v>
      </c>
      <c r="C1839" s="38">
        <v>1.125</v>
      </c>
    </row>
    <row r="1840" spans="1:3" ht="14" x14ac:dyDescent="0.2">
      <c r="A1840" s="41">
        <v>42753</v>
      </c>
      <c r="B1840" s="38">
        <v>1.1080000000000001</v>
      </c>
      <c r="C1840" s="38">
        <v>1.1279999999999999</v>
      </c>
    </row>
    <row r="1841" spans="1:3" ht="14" x14ac:dyDescent="0.2">
      <c r="A1841" s="41">
        <v>42754</v>
      </c>
      <c r="B1841" s="38">
        <v>1.143</v>
      </c>
      <c r="C1841" s="38">
        <v>1.163</v>
      </c>
    </row>
    <row r="1842" spans="1:3" ht="14" x14ac:dyDescent="0.2">
      <c r="A1842" s="41">
        <v>42755</v>
      </c>
      <c r="B1842" s="38">
        <v>1.19</v>
      </c>
      <c r="C1842" s="38">
        <v>1.21</v>
      </c>
    </row>
    <row r="1843" spans="1:3" ht="14" x14ac:dyDescent="0.2">
      <c r="A1843" s="41">
        <v>42758</v>
      </c>
      <c r="B1843" s="38">
        <v>1.1379999999999999</v>
      </c>
      <c r="C1843" s="38">
        <v>1.1579999999999999</v>
      </c>
    </row>
    <row r="1844" spans="1:3" ht="14" x14ac:dyDescent="0.2">
      <c r="A1844" s="41">
        <v>42759</v>
      </c>
      <c r="B1844" s="38">
        <v>1.1830000000000001</v>
      </c>
      <c r="C1844" s="38">
        <v>1.2030000000000001</v>
      </c>
    </row>
    <row r="1845" spans="1:3" ht="14" x14ac:dyDescent="0.2">
      <c r="A1845" s="41">
        <v>42760</v>
      </c>
      <c r="B1845" s="38">
        <v>1.2430000000000001</v>
      </c>
      <c r="C1845" s="38">
        <v>1.2629999999999999</v>
      </c>
    </row>
    <row r="1846" spans="1:3" ht="14" x14ac:dyDescent="0.2">
      <c r="A1846" s="41">
        <v>42761</v>
      </c>
      <c r="B1846" s="38">
        <v>1.2649999999999999</v>
      </c>
      <c r="C1846" s="38">
        <v>1.2849999999999999</v>
      </c>
    </row>
    <row r="1847" spans="1:3" ht="14" x14ac:dyDescent="0.2">
      <c r="A1847" s="41">
        <v>42762</v>
      </c>
      <c r="B1847" s="38">
        <v>1.268</v>
      </c>
      <c r="C1847" s="38">
        <v>1.288</v>
      </c>
    </row>
    <row r="1848" spans="1:3" ht="14" x14ac:dyDescent="0.2">
      <c r="A1848" s="41">
        <v>42765</v>
      </c>
      <c r="B1848" s="38">
        <v>1.2649999999999999</v>
      </c>
      <c r="C1848" s="38">
        <v>1.3149999999999999</v>
      </c>
    </row>
    <row r="1849" spans="1:3" ht="14" x14ac:dyDescent="0.2">
      <c r="A1849" s="41">
        <v>42766</v>
      </c>
      <c r="B1849" s="38">
        <v>1.26</v>
      </c>
      <c r="C1849" s="38">
        <v>1.28</v>
      </c>
    </row>
    <row r="1850" spans="1:3" ht="14" x14ac:dyDescent="0.2">
      <c r="A1850" s="41">
        <v>42767</v>
      </c>
      <c r="B1850" s="38">
        <v>1.2729999999999999</v>
      </c>
      <c r="C1850" s="38">
        <v>1.2929999999999999</v>
      </c>
    </row>
    <row r="1851" spans="1:3" ht="14" x14ac:dyDescent="0.2">
      <c r="A1851" s="41">
        <v>42768</v>
      </c>
      <c r="B1851" s="38">
        <v>1.21</v>
      </c>
      <c r="C1851" s="38">
        <v>1.23</v>
      </c>
    </row>
    <row r="1852" spans="1:3" ht="14" x14ac:dyDescent="0.2">
      <c r="A1852" s="41">
        <v>42769</v>
      </c>
      <c r="B1852" s="38">
        <v>1.21</v>
      </c>
      <c r="C1852" s="38">
        <v>1.23</v>
      </c>
    </row>
    <row r="1853" spans="1:3" ht="14" x14ac:dyDescent="0.2">
      <c r="A1853" s="41">
        <v>42772</v>
      </c>
      <c r="B1853" s="38">
        <v>1.19</v>
      </c>
      <c r="C1853" s="38">
        <v>1.23</v>
      </c>
    </row>
    <row r="1854" spans="1:3" ht="14" x14ac:dyDescent="0.2">
      <c r="A1854" s="41">
        <v>42773</v>
      </c>
      <c r="B1854" s="38">
        <v>1.163</v>
      </c>
      <c r="C1854" s="38">
        <v>1.1930000000000001</v>
      </c>
    </row>
    <row r="1855" spans="1:3" ht="14" x14ac:dyDescent="0.2">
      <c r="A1855" s="41">
        <v>42774</v>
      </c>
      <c r="B1855" s="38">
        <v>1.135</v>
      </c>
      <c r="C1855" s="38">
        <v>1.155</v>
      </c>
    </row>
    <row r="1856" spans="1:3" ht="14" x14ac:dyDescent="0.2">
      <c r="A1856" s="41">
        <v>42775</v>
      </c>
      <c r="B1856" s="38">
        <v>1.123</v>
      </c>
      <c r="C1856" s="38">
        <v>1.143</v>
      </c>
    </row>
    <row r="1857" spans="1:3" ht="14" x14ac:dyDescent="0.2">
      <c r="A1857" s="41">
        <v>42776</v>
      </c>
      <c r="B1857" s="38">
        <v>1.143</v>
      </c>
      <c r="C1857" s="38">
        <v>1.163</v>
      </c>
    </row>
    <row r="1858" spans="1:3" ht="14" x14ac:dyDescent="0.2">
      <c r="A1858" s="41">
        <v>42779</v>
      </c>
      <c r="B1858" s="38">
        <v>1.1879999999999999</v>
      </c>
      <c r="C1858" s="38">
        <v>1.208</v>
      </c>
    </row>
    <row r="1859" spans="1:3" ht="14" x14ac:dyDescent="0.2">
      <c r="A1859" s="41">
        <v>42780</v>
      </c>
      <c r="B1859" s="38">
        <v>1.228</v>
      </c>
      <c r="C1859" s="38">
        <v>1.248</v>
      </c>
    </row>
    <row r="1860" spans="1:3" ht="14" x14ac:dyDescent="0.2">
      <c r="A1860" s="41">
        <v>42781</v>
      </c>
      <c r="B1860" s="38">
        <v>1.212</v>
      </c>
      <c r="C1860" s="38">
        <v>1.242</v>
      </c>
    </row>
    <row r="1861" spans="1:3" ht="14" x14ac:dyDescent="0.2">
      <c r="A1861" s="41">
        <v>42782</v>
      </c>
      <c r="B1861" s="38">
        <v>1.1930000000000001</v>
      </c>
      <c r="C1861" s="38">
        <v>1.2130000000000001</v>
      </c>
    </row>
    <row r="1862" spans="1:3" ht="14" x14ac:dyDescent="0.2">
      <c r="A1862" s="41">
        <v>42783</v>
      </c>
      <c r="B1862" s="38">
        <v>1.145</v>
      </c>
      <c r="C1862" s="38">
        <v>1.165</v>
      </c>
    </row>
    <row r="1863" spans="1:3" ht="14" x14ac:dyDescent="0.2">
      <c r="A1863" s="41">
        <v>42786</v>
      </c>
      <c r="B1863" s="38">
        <v>1.133</v>
      </c>
      <c r="C1863" s="38">
        <v>1.153</v>
      </c>
    </row>
    <row r="1864" spans="1:3" ht="14" x14ac:dyDescent="0.2">
      <c r="A1864" s="41">
        <v>42787</v>
      </c>
      <c r="B1864" s="38">
        <v>1.1180000000000001</v>
      </c>
      <c r="C1864" s="38">
        <v>1.1379999999999999</v>
      </c>
    </row>
    <row r="1865" spans="1:3" ht="14" x14ac:dyDescent="0.2">
      <c r="A1865" s="41">
        <v>42788</v>
      </c>
      <c r="B1865" s="38">
        <v>1.1180000000000001</v>
      </c>
      <c r="C1865" s="38">
        <v>1.1379999999999999</v>
      </c>
    </row>
    <row r="1866" spans="1:3" ht="14" x14ac:dyDescent="0.2">
      <c r="A1866" s="41">
        <v>42789</v>
      </c>
      <c r="B1866" s="38">
        <v>1.0900000000000001</v>
      </c>
      <c r="C1866" s="38">
        <v>1.1100000000000001</v>
      </c>
    </row>
    <row r="1867" spans="1:3" ht="14" x14ac:dyDescent="0.2">
      <c r="A1867" s="41">
        <v>42790</v>
      </c>
      <c r="B1867" s="38">
        <v>1.0649999999999999</v>
      </c>
      <c r="C1867" s="38">
        <v>1.085</v>
      </c>
    </row>
    <row r="1868" spans="1:3" ht="14" x14ac:dyDescent="0.2">
      <c r="A1868" s="41">
        <v>42793</v>
      </c>
      <c r="B1868" s="38">
        <v>1.038</v>
      </c>
      <c r="C1868" s="38">
        <v>1.0580000000000001</v>
      </c>
    </row>
    <row r="1869" spans="1:3" ht="14" x14ac:dyDescent="0.2">
      <c r="A1869" s="41">
        <v>42794</v>
      </c>
      <c r="B1869" s="38">
        <v>1.048</v>
      </c>
      <c r="C1869" s="38">
        <v>1.0680000000000001</v>
      </c>
    </row>
    <row r="1870" spans="1:3" ht="14" x14ac:dyDescent="0.2">
      <c r="A1870" s="41">
        <v>42795</v>
      </c>
      <c r="B1870" s="38">
        <v>1.1279999999999999</v>
      </c>
      <c r="C1870" s="38">
        <v>1.1479999999999999</v>
      </c>
    </row>
    <row r="1871" spans="1:3" ht="14" x14ac:dyDescent="0.2">
      <c r="A1871" s="41">
        <v>42796</v>
      </c>
      <c r="B1871" s="38">
        <v>1.175</v>
      </c>
      <c r="C1871" s="38">
        <v>1.1950000000000001</v>
      </c>
    </row>
    <row r="1872" spans="1:3" ht="14" x14ac:dyDescent="0.2">
      <c r="A1872" s="41">
        <v>42797</v>
      </c>
      <c r="B1872" s="38">
        <v>1.19</v>
      </c>
      <c r="C1872" s="38">
        <v>1.21</v>
      </c>
    </row>
    <row r="1873" spans="1:3" ht="14" x14ac:dyDescent="0.2">
      <c r="A1873" s="41">
        <v>42800</v>
      </c>
      <c r="B1873" s="38">
        <v>1.165</v>
      </c>
      <c r="C1873" s="38">
        <v>1.1850000000000001</v>
      </c>
    </row>
    <row r="1874" spans="1:3" ht="14" x14ac:dyDescent="0.2">
      <c r="A1874" s="41">
        <v>42801</v>
      </c>
      <c r="B1874" s="38">
        <v>1.143</v>
      </c>
      <c r="C1874" s="38">
        <v>1.163</v>
      </c>
    </row>
    <row r="1875" spans="1:3" ht="14" x14ac:dyDescent="0.2">
      <c r="A1875" s="41">
        <v>42802</v>
      </c>
      <c r="B1875" s="38">
        <v>1.1950000000000001</v>
      </c>
      <c r="C1875" s="38">
        <v>1.2150000000000001</v>
      </c>
    </row>
    <row r="1876" spans="1:3" ht="14" x14ac:dyDescent="0.2">
      <c r="A1876" s="41">
        <v>42803</v>
      </c>
      <c r="B1876" s="38">
        <v>1.2230000000000001</v>
      </c>
      <c r="C1876" s="38">
        <v>1.2430000000000001</v>
      </c>
    </row>
    <row r="1877" spans="1:3" ht="14" x14ac:dyDescent="0.2">
      <c r="A1877" s="41">
        <v>42804</v>
      </c>
      <c r="B1877" s="38">
        <v>1.2729999999999999</v>
      </c>
      <c r="C1877" s="38">
        <v>1.2929999999999999</v>
      </c>
    </row>
    <row r="1878" spans="1:3" ht="14" x14ac:dyDescent="0.2">
      <c r="A1878" s="41">
        <v>42807</v>
      </c>
      <c r="B1878" s="38">
        <v>1.2749999999999999</v>
      </c>
      <c r="C1878" s="38">
        <v>1.2949999999999999</v>
      </c>
    </row>
    <row r="1879" spans="1:3" ht="14" x14ac:dyDescent="0.2">
      <c r="A1879" s="41">
        <v>42808</v>
      </c>
      <c r="B1879" s="38">
        <v>1.2649999999999999</v>
      </c>
      <c r="C1879" s="38">
        <v>1.2849999999999999</v>
      </c>
    </row>
    <row r="1880" spans="1:3" ht="14" x14ac:dyDescent="0.2">
      <c r="A1880" s="41">
        <v>42809</v>
      </c>
      <c r="B1880" s="38">
        <v>1.2430000000000001</v>
      </c>
      <c r="C1880" s="38">
        <v>1.2629999999999999</v>
      </c>
    </row>
    <row r="1881" spans="1:3" ht="14" x14ac:dyDescent="0.2">
      <c r="A1881" s="41">
        <v>42810</v>
      </c>
      <c r="B1881" s="38">
        <v>1.2629999999999999</v>
      </c>
      <c r="C1881" s="38">
        <v>1.2829999999999999</v>
      </c>
    </row>
    <row r="1882" spans="1:3" ht="14" x14ac:dyDescent="0.2">
      <c r="A1882" s="41">
        <v>42811</v>
      </c>
      <c r="B1882" s="38">
        <v>1.2529999999999999</v>
      </c>
      <c r="C1882" s="38">
        <v>1.2729999999999999</v>
      </c>
    </row>
    <row r="1883" spans="1:3" ht="14" x14ac:dyDescent="0.2">
      <c r="A1883" s="41">
        <v>42814</v>
      </c>
      <c r="B1883" s="38">
        <v>1.262</v>
      </c>
      <c r="C1883" s="38">
        <v>1.292</v>
      </c>
    </row>
    <row r="1884" spans="1:3" ht="14" x14ac:dyDescent="0.2">
      <c r="A1884" s="41">
        <v>42815</v>
      </c>
      <c r="B1884" s="38">
        <v>1.2549999999999999</v>
      </c>
      <c r="C1884" s="38">
        <v>1.2749999999999999</v>
      </c>
    </row>
    <row r="1885" spans="1:3" ht="14" x14ac:dyDescent="0.2">
      <c r="A1885" s="41">
        <v>42816</v>
      </c>
      <c r="B1885" s="38">
        <v>1.1830000000000001</v>
      </c>
      <c r="C1885" s="38">
        <v>1.2130000000000001</v>
      </c>
    </row>
    <row r="1886" spans="1:3" ht="14" x14ac:dyDescent="0.2">
      <c r="A1886" s="41">
        <v>42817</v>
      </c>
      <c r="B1886" s="38">
        <v>1.1779999999999999</v>
      </c>
      <c r="C1886" s="38">
        <v>1.198</v>
      </c>
    </row>
    <row r="1887" spans="1:3" ht="14" x14ac:dyDescent="0.2">
      <c r="A1887" s="41">
        <v>42818</v>
      </c>
      <c r="B1887" s="38">
        <v>1.165</v>
      </c>
      <c r="C1887" s="38">
        <v>1.1850000000000001</v>
      </c>
    </row>
    <row r="1888" spans="1:3" ht="14" x14ac:dyDescent="0.2">
      <c r="A1888" s="41">
        <v>42821</v>
      </c>
      <c r="B1888" s="38">
        <v>1.135</v>
      </c>
      <c r="C1888" s="38">
        <v>1.155</v>
      </c>
    </row>
    <row r="1889" spans="1:3" ht="14" x14ac:dyDescent="0.2">
      <c r="A1889" s="41">
        <v>42822</v>
      </c>
      <c r="B1889" s="38">
        <v>1.133</v>
      </c>
      <c r="C1889" s="38">
        <v>1.153</v>
      </c>
    </row>
    <row r="1890" spans="1:3" ht="14" x14ac:dyDescent="0.2">
      <c r="A1890" s="41">
        <v>42823</v>
      </c>
      <c r="B1890" s="38">
        <v>1.1279999999999999</v>
      </c>
      <c r="C1890" s="38">
        <v>1.1479999999999999</v>
      </c>
    </row>
    <row r="1891" spans="1:3" ht="14" x14ac:dyDescent="0.2">
      <c r="A1891" s="41">
        <v>42824</v>
      </c>
      <c r="B1891" s="38">
        <v>1.1200000000000001</v>
      </c>
      <c r="C1891" s="38">
        <v>1.1399999999999999</v>
      </c>
    </row>
    <row r="1892" spans="1:3" ht="14" x14ac:dyDescent="0.2">
      <c r="A1892" s="41">
        <v>42825</v>
      </c>
      <c r="B1892" s="38">
        <v>1.0980000000000001</v>
      </c>
      <c r="C1892" s="38">
        <v>1.1180000000000001</v>
      </c>
    </row>
    <row r="1893" spans="1:3" ht="14" x14ac:dyDescent="0.2">
      <c r="A1893" s="41">
        <v>42828</v>
      </c>
      <c r="B1893" s="38">
        <v>1.085</v>
      </c>
      <c r="C1893" s="38">
        <v>1.105</v>
      </c>
    </row>
    <row r="1894" spans="1:3" ht="14" x14ac:dyDescent="0.2">
      <c r="A1894" s="41">
        <v>42829</v>
      </c>
      <c r="B1894" s="38">
        <v>1.0549999999999999</v>
      </c>
      <c r="C1894" s="38">
        <v>1.085</v>
      </c>
    </row>
    <row r="1895" spans="1:3" ht="14" x14ac:dyDescent="0.2">
      <c r="A1895" s="41">
        <v>42830</v>
      </c>
      <c r="B1895" s="38">
        <v>1.07</v>
      </c>
      <c r="C1895" s="38">
        <v>1.0900000000000001</v>
      </c>
    </row>
    <row r="1896" spans="1:3" ht="14" x14ac:dyDescent="0.2">
      <c r="A1896" s="41">
        <v>42831</v>
      </c>
      <c r="B1896" s="38">
        <v>1.0680000000000001</v>
      </c>
      <c r="C1896" s="38">
        <v>1.0880000000000001</v>
      </c>
    </row>
    <row r="1897" spans="1:3" ht="14" x14ac:dyDescent="0.2">
      <c r="A1897" s="41">
        <v>42832</v>
      </c>
      <c r="B1897" s="38">
        <v>1.0349999999999999</v>
      </c>
      <c r="C1897" s="38">
        <v>1.0549999999999999</v>
      </c>
    </row>
    <row r="1898" spans="1:3" ht="14" x14ac:dyDescent="0.2">
      <c r="A1898" s="41">
        <v>42835</v>
      </c>
      <c r="B1898" s="38">
        <v>1.04</v>
      </c>
      <c r="C1898" s="38">
        <v>1.07</v>
      </c>
    </row>
    <row r="1899" spans="1:3" ht="14" x14ac:dyDescent="0.2">
      <c r="A1899" s="41">
        <v>42836</v>
      </c>
      <c r="B1899" s="38">
        <v>1.0529999999999999</v>
      </c>
      <c r="C1899" s="38">
        <v>1.073</v>
      </c>
    </row>
    <row r="1900" spans="1:3" ht="14" x14ac:dyDescent="0.2">
      <c r="A1900" s="41">
        <v>42837</v>
      </c>
      <c r="B1900" s="38">
        <v>1.044</v>
      </c>
      <c r="C1900" s="38">
        <v>1.0740000000000001</v>
      </c>
    </row>
    <row r="1901" spans="1:3" ht="14" x14ac:dyDescent="0.2">
      <c r="A1901" s="41">
        <v>42838</v>
      </c>
      <c r="B1901" s="38">
        <v>0.98799999999999999</v>
      </c>
      <c r="C1901" s="38">
        <v>1.018</v>
      </c>
    </row>
    <row r="1902" spans="1:3" ht="14" x14ac:dyDescent="0.2">
      <c r="A1902" s="41">
        <v>42839</v>
      </c>
      <c r="B1902" s="38">
        <v>0.98799999999999999</v>
      </c>
      <c r="C1902" s="38">
        <v>1.018</v>
      </c>
    </row>
    <row r="1903" spans="1:3" ht="14" x14ac:dyDescent="0.2">
      <c r="A1903" s="41">
        <v>42842</v>
      </c>
      <c r="B1903" s="38">
        <v>0.98799999999999999</v>
      </c>
      <c r="C1903" s="38">
        <v>1.018</v>
      </c>
    </row>
    <row r="1904" spans="1:3" ht="14" x14ac:dyDescent="0.2">
      <c r="A1904" s="41">
        <v>42843</v>
      </c>
      <c r="B1904" s="38">
        <v>0.98499999999999999</v>
      </c>
      <c r="C1904" s="38">
        <v>1.0049999999999999</v>
      </c>
    </row>
    <row r="1905" spans="1:3" ht="14" x14ac:dyDescent="0.2">
      <c r="A1905" s="41">
        <v>42844</v>
      </c>
      <c r="B1905" s="38">
        <v>1</v>
      </c>
      <c r="C1905" s="38">
        <v>1.02</v>
      </c>
    </row>
    <row r="1906" spans="1:3" ht="14" x14ac:dyDescent="0.2">
      <c r="A1906" s="41">
        <v>42845</v>
      </c>
      <c r="B1906" s="38">
        <v>1.0249999999999999</v>
      </c>
      <c r="C1906" s="38">
        <v>1.0449999999999999</v>
      </c>
    </row>
    <row r="1907" spans="1:3" ht="14" x14ac:dyDescent="0.2">
      <c r="A1907" s="41">
        <v>42846</v>
      </c>
      <c r="B1907" s="38">
        <v>1.028</v>
      </c>
      <c r="C1907" s="38">
        <v>1.048</v>
      </c>
    </row>
    <row r="1908" spans="1:3" ht="14" x14ac:dyDescent="0.2">
      <c r="A1908" s="41">
        <v>42849</v>
      </c>
      <c r="B1908" s="38">
        <v>1.0529999999999999</v>
      </c>
      <c r="C1908" s="38">
        <v>1.073</v>
      </c>
    </row>
    <row r="1909" spans="1:3" ht="14" x14ac:dyDescent="0.2">
      <c r="A1909" s="41">
        <v>42850</v>
      </c>
      <c r="B1909" s="38">
        <v>1.095</v>
      </c>
      <c r="C1909" s="38">
        <v>1.115</v>
      </c>
    </row>
    <row r="1910" spans="1:3" ht="14" x14ac:dyDescent="0.2">
      <c r="A1910" s="41">
        <v>42851</v>
      </c>
      <c r="B1910" s="38">
        <v>1.1299999999999999</v>
      </c>
      <c r="C1910" s="38">
        <v>1.1499999999999999</v>
      </c>
    </row>
    <row r="1911" spans="1:3" ht="14" x14ac:dyDescent="0.2">
      <c r="A1911" s="41">
        <v>42852</v>
      </c>
      <c r="B1911" s="38">
        <v>1.0580000000000001</v>
      </c>
      <c r="C1911" s="38">
        <v>1.0880000000000001</v>
      </c>
    </row>
    <row r="1912" spans="1:3" ht="14" x14ac:dyDescent="0.2">
      <c r="A1912" s="41">
        <v>42853</v>
      </c>
      <c r="B1912" s="38">
        <v>1.073</v>
      </c>
      <c r="C1912" s="38">
        <v>1.093</v>
      </c>
    </row>
    <row r="1913" spans="1:3" ht="14" x14ac:dyDescent="0.2">
      <c r="A1913" s="41">
        <v>42856</v>
      </c>
      <c r="B1913" s="38">
        <v>1.0820000000000001</v>
      </c>
      <c r="C1913" s="38">
        <v>1.097</v>
      </c>
    </row>
    <row r="1914" spans="1:3" ht="14" x14ac:dyDescent="0.2">
      <c r="A1914" s="41">
        <v>42857</v>
      </c>
      <c r="B1914" s="38">
        <v>1.083</v>
      </c>
      <c r="C1914" s="38">
        <v>1.103</v>
      </c>
    </row>
    <row r="1915" spans="1:3" ht="14" x14ac:dyDescent="0.2">
      <c r="A1915" s="41">
        <v>42858</v>
      </c>
      <c r="B1915" s="38">
        <v>1.0649999999999999</v>
      </c>
      <c r="C1915" s="38">
        <v>1.085</v>
      </c>
    </row>
    <row r="1916" spans="1:3" ht="14" x14ac:dyDescent="0.2">
      <c r="A1916" s="41">
        <v>42859</v>
      </c>
      <c r="B1916" s="38">
        <v>1.1200000000000001</v>
      </c>
      <c r="C1916" s="38">
        <v>1.1399999999999999</v>
      </c>
    </row>
    <row r="1917" spans="1:3" ht="14" x14ac:dyDescent="0.2">
      <c r="A1917" s="41">
        <v>42860</v>
      </c>
      <c r="B1917" s="38">
        <v>1.17</v>
      </c>
      <c r="C1917" s="38">
        <v>1.19</v>
      </c>
    </row>
    <row r="1918" spans="1:3" ht="14" x14ac:dyDescent="0.2">
      <c r="A1918" s="41">
        <v>42863</v>
      </c>
      <c r="B1918" s="38">
        <v>1.17</v>
      </c>
      <c r="C1918" s="38">
        <v>1.19</v>
      </c>
    </row>
    <row r="1919" spans="1:3" ht="14" x14ac:dyDescent="0.2">
      <c r="A1919" s="41">
        <v>42864</v>
      </c>
      <c r="B1919" s="38">
        <v>1.163</v>
      </c>
      <c r="C1919" s="38">
        <v>1.1830000000000001</v>
      </c>
    </row>
    <row r="1920" spans="1:3" ht="14" x14ac:dyDescent="0.2">
      <c r="A1920" s="41">
        <v>42865</v>
      </c>
      <c r="B1920" s="38">
        <v>1.1279999999999999</v>
      </c>
      <c r="C1920" s="38">
        <v>1.1479999999999999</v>
      </c>
    </row>
    <row r="1921" spans="1:3" ht="14" x14ac:dyDescent="0.2">
      <c r="A1921" s="41">
        <v>42866</v>
      </c>
      <c r="B1921" s="38">
        <v>1.1299999999999999</v>
      </c>
      <c r="C1921" s="38">
        <v>1.1499999999999999</v>
      </c>
    </row>
    <row r="1922" spans="1:3" ht="14" x14ac:dyDescent="0.2">
      <c r="A1922" s="41">
        <v>42867</v>
      </c>
      <c r="B1922" s="38">
        <v>1.0780000000000001</v>
      </c>
      <c r="C1922" s="38">
        <v>1.0980000000000001</v>
      </c>
    </row>
    <row r="1923" spans="1:3" ht="14" x14ac:dyDescent="0.2">
      <c r="A1923" s="41">
        <v>42870</v>
      </c>
      <c r="B1923" s="38">
        <v>1.105</v>
      </c>
      <c r="C1923" s="38">
        <v>1.125</v>
      </c>
    </row>
    <row r="1924" spans="1:3" ht="14" x14ac:dyDescent="0.2">
      <c r="A1924" s="41">
        <v>42871</v>
      </c>
      <c r="B1924" s="38">
        <v>1.0980000000000001</v>
      </c>
      <c r="C1924" s="38">
        <v>1.1180000000000001</v>
      </c>
    </row>
    <row r="1925" spans="1:3" ht="14" x14ac:dyDescent="0.2">
      <c r="A1925" s="41">
        <v>42872</v>
      </c>
      <c r="B1925" s="38">
        <v>1.07</v>
      </c>
      <c r="C1925" s="38">
        <v>1.0900000000000001</v>
      </c>
    </row>
    <row r="1926" spans="1:3" ht="14" x14ac:dyDescent="0.2">
      <c r="A1926" s="41">
        <v>42873</v>
      </c>
      <c r="B1926" s="38">
        <v>1.048</v>
      </c>
      <c r="C1926" s="38">
        <v>1.0680000000000001</v>
      </c>
    </row>
    <row r="1927" spans="1:3" ht="14" x14ac:dyDescent="0.2">
      <c r="A1927" s="41">
        <v>42874</v>
      </c>
      <c r="B1927" s="38">
        <v>1.05</v>
      </c>
      <c r="C1927" s="38">
        <v>1.07</v>
      </c>
    </row>
    <row r="1928" spans="1:3" ht="14" x14ac:dyDescent="0.2">
      <c r="A1928" s="41">
        <v>42877</v>
      </c>
      <c r="B1928" s="38">
        <v>1.0629999999999999</v>
      </c>
      <c r="C1928" s="38">
        <v>1.083</v>
      </c>
    </row>
    <row r="1929" spans="1:3" ht="14" x14ac:dyDescent="0.2">
      <c r="A1929" s="41">
        <v>42878</v>
      </c>
      <c r="B1929" s="38">
        <v>1.07</v>
      </c>
      <c r="C1929" s="38">
        <v>1.0900000000000001</v>
      </c>
    </row>
    <row r="1930" spans="1:3" ht="14" x14ac:dyDescent="0.2">
      <c r="A1930" s="41">
        <v>42879</v>
      </c>
      <c r="B1930" s="38">
        <v>1.0629999999999999</v>
      </c>
      <c r="C1930" s="38">
        <v>1.083</v>
      </c>
    </row>
    <row r="1931" spans="1:3" ht="14" x14ac:dyDescent="0.2">
      <c r="A1931" s="41">
        <v>42880</v>
      </c>
      <c r="B1931" s="38">
        <v>1.0529999999999999</v>
      </c>
      <c r="C1931" s="38">
        <v>1.073</v>
      </c>
    </row>
    <row r="1932" spans="1:3" ht="14" x14ac:dyDescent="0.2">
      <c r="A1932" s="41">
        <v>42881</v>
      </c>
      <c r="B1932" s="38">
        <v>1.0449999999999999</v>
      </c>
      <c r="C1932" s="38">
        <v>1.0649999999999999</v>
      </c>
    </row>
    <row r="1933" spans="1:3" ht="14" x14ac:dyDescent="0.2">
      <c r="A1933" s="41">
        <v>42884</v>
      </c>
      <c r="B1933" s="38">
        <v>1.05</v>
      </c>
      <c r="C1933" s="38">
        <v>1.08</v>
      </c>
    </row>
    <row r="1934" spans="1:3" ht="14" x14ac:dyDescent="0.2">
      <c r="A1934" s="41">
        <v>42885</v>
      </c>
      <c r="B1934" s="38">
        <v>1.038</v>
      </c>
      <c r="C1934" s="38">
        <v>1.0580000000000001</v>
      </c>
    </row>
    <row r="1935" spans="1:3" ht="14" x14ac:dyDescent="0.2">
      <c r="A1935" s="41">
        <v>42886</v>
      </c>
      <c r="B1935" s="38">
        <v>1.018</v>
      </c>
      <c r="C1935" s="38">
        <v>1.038</v>
      </c>
    </row>
    <row r="1936" spans="1:3" ht="14" x14ac:dyDescent="0.2">
      <c r="A1936" s="41">
        <v>42887</v>
      </c>
      <c r="B1936" s="38">
        <v>1.03</v>
      </c>
      <c r="C1936" s="38">
        <v>1.05</v>
      </c>
    </row>
    <row r="1937" spans="1:3" ht="14" x14ac:dyDescent="0.2">
      <c r="A1937" s="41">
        <v>42888</v>
      </c>
      <c r="B1937" s="38">
        <v>1</v>
      </c>
      <c r="C1937" s="38">
        <v>1.02</v>
      </c>
    </row>
    <row r="1938" spans="1:3" ht="14" x14ac:dyDescent="0.2">
      <c r="A1938" s="41">
        <v>42891</v>
      </c>
      <c r="B1938" s="38">
        <v>1.01</v>
      </c>
      <c r="C1938" s="38">
        <v>1.03</v>
      </c>
    </row>
    <row r="1939" spans="1:3" ht="14" x14ac:dyDescent="0.2">
      <c r="A1939" s="41">
        <v>42892</v>
      </c>
      <c r="B1939" s="38">
        <v>1</v>
      </c>
      <c r="C1939" s="38">
        <v>1.02</v>
      </c>
    </row>
    <row r="1940" spans="1:3" ht="14" x14ac:dyDescent="0.2">
      <c r="A1940" s="41">
        <v>42893</v>
      </c>
      <c r="B1940" s="38">
        <v>0.98699999999999999</v>
      </c>
      <c r="C1940" s="38">
        <v>1.0169999999999999</v>
      </c>
    </row>
    <row r="1941" spans="1:3" ht="14" x14ac:dyDescent="0.2">
      <c r="A1941" s="41">
        <v>42894</v>
      </c>
      <c r="B1941" s="38">
        <v>0.99199999999999999</v>
      </c>
      <c r="C1941" s="38">
        <v>1.022</v>
      </c>
    </row>
    <row r="1942" spans="1:3" ht="14" x14ac:dyDescent="0.2">
      <c r="A1942" s="41">
        <v>42895</v>
      </c>
      <c r="B1942" s="38">
        <v>0.99</v>
      </c>
      <c r="C1942" s="38">
        <v>1.02</v>
      </c>
    </row>
    <row r="1943" spans="1:3" ht="14" x14ac:dyDescent="0.2">
      <c r="A1943" s="41">
        <v>42898</v>
      </c>
      <c r="B1943" s="38">
        <v>0.96499999999999997</v>
      </c>
      <c r="C1943" s="38">
        <v>0.995</v>
      </c>
    </row>
    <row r="1944" spans="1:3" ht="14" x14ac:dyDescent="0.2">
      <c r="A1944" s="41">
        <v>42899</v>
      </c>
      <c r="B1944" s="38">
        <v>0.98199999999999998</v>
      </c>
      <c r="C1944" s="38">
        <v>1.012</v>
      </c>
    </row>
    <row r="1945" spans="1:3" ht="14" x14ac:dyDescent="0.2">
      <c r="A1945" s="41">
        <v>42900</v>
      </c>
      <c r="B1945" s="38">
        <v>0.97499999999999998</v>
      </c>
      <c r="C1945" s="38">
        <v>1.0049999999999999</v>
      </c>
    </row>
    <row r="1946" spans="1:3" ht="14" x14ac:dyDescent="0.2">
      <c r="A1946" s="41">
        <v>42901</v>
      </c>
      <c r="B1946" s="38">
        <v>1.0349999999999999</v>
      </c>
      <c r="C1946" s="38">
        <v>1.0549999999999999</v>
      </c>
    </row>
    <row r="1947" spans="1:3" ht="14" x14ac:dyDescent="0.2">
      <c r="A1947" s="41">
        <v>42902</v>
      </c>
      <c r="B1947" s="38">
        <v>1.022</v>
      </c>
      <c r="C1947" s="38">
        <v>1.052</v>
      </c>
    </row>
    <row r="1948" spans="1:3" ht="14" x14ac:dyDescent="0.2">
      <c r="A1948" s="41">
        <v>42905</v>
      </c>
      <c r="B1948" s="38">
        <v>1.0329999999999999</v>
      </c>
      <c r="C1948" s="38">
        <v>1.0529999999999999</v>
      </c>
    </row>
    <row r="1949" spans="1:3" ht="14" x14ac:dyDescent="0.2">
      <c r="A1949" s="41">
        <v>42906</v>
      </c>
      <c r="B1949" s="38">
        <v>1.018</v>
      </c>
      <c r="C1949" s="38">
        <v>1.038</v>
      </c>
    </row>
    <row r="1950" spans="1:3" ht="14" x14ac:dyDescent="0.2">
      <c r="A1950" s="41">
        <v>42907</v>
      </c>
      <c r="B1950" s="38">
        <v>1.0429999999999999</v>
      </c>
      <c r="C1950" s="38">
        <v>1.0629999999999999</v>
      </c>
    </row>
    <row r="1951" spans="1:3" ht="14" x14ac:dyDescent="0.2">
      <c r="A1951" s="41">
        <v>42908</v>
      </c>
      <c r="B1951" s="38">
        <v>1.0029999999999999</v>
      </c>
      <c r="C1951" s="38">
        <v>1.0229999999999999</v>
      </c>
    </row>
    <row r="1952" spans="1:3" ht="14" x14ac:dyDescent="0.2">
      <c r="A1952" s="41">
        <v>42909</v>
      </c>
      <c r="B1952" s="38">
        <v>1.0029999999999999</v>
      </c>
      <c r="C1952" s="38">
        <v>1.0229999999999999</v>
      </c>
    </row>
    <row r="1953" spans="1:3" ht="14" x14ac:dyDescent="0.2">
      <c r="A1953" s="41">
        <v>42912</v>
      </c>
      <c r="B1953" s="38">
        <v>1.028</v>
      </c>
      <c r="C1953" s="38">
        <v>1.048</v>
      </c>
    </row>
    <row r="1954" spans="1:3" ht="14" x14ac:dyDescent="0.2">
      <c r="A1954" s="41">
        <v>42913</v>
      </c>
      <c r="B1954" s="38">
        <v>1.075</v>
      </c>
      <c r="C1954" s="38">
        <v>1.095</v>
      </c>
    </row>
    <row r="1955" spans="1:3" ht="14" x14ac:dyDescent="0.2">
      <c r="A1955" s="41">
        <v>42914</v>
      </c>
      <c r="B1955" s="38">
        <v>1.1279999999999999</v>
      </c>
      <c r="C1955" s="38">
        <v>1.1479999999999999</v>
      </c>
    </row>
    <row r="1956" spans="1:3" ht="14" x14ac:dyDescent="0.2">
      <c r="A1956" s="41">
        <v>42915</v>
      </c>
      <c r="B1956" s="38">
        <v>1.19</v>
      </c>
      <c r="C1956" s="38">
        <v>1.21</v>
      </c>
    </row>
    <row r="1957" spans="1:3" ht="14" x14ac:dyDescent="0.2">
      <c r="A1957" s="41">
        <v>42916</v>
      </c>
      <c r="B1957" s="38">
        <v>1.218</v>
      </c>
      <c r="C1957" s="38">
        <v>1.238</v>
      </c>
    </row>
    <row r="1958" spans="1:3" ht="14" x14ac:dyDescent="0.2">
      <c r="A1958" s="41">
        <v>42919</v>
      </c>
      <c r="B1958" s="38">
        <v>1.2050000000000001</v>
      </c>
      <c r="C1958" s="38">
        <v>1.2250000000000001</v>
      </c>
    </row>
    <row r="1959" spans="1:3" ht="14" x14ac:dyDescent="0.2">
      <c r="A1959" s="41">
        <v>42920</v>
      </c>
      <c r="B1959" s="38">
        <v>1.1779999999999999</v>
      </c>
      <c r="C1959" s="38">
        <v>1.198</v>
      </c>
    </row>
    <row r="1960" spans="1:3" ht="14" x14ac:dyDescent="0.2">
      <c r="A1960" s="41">
        <v>42921</v>
      </c>
      <c r="B1960" s="38">
        <v>1.2150000000000001</v>
      </c>
      <c r="C1960" s="38">
        <v>1.2350000000000001</v>
      </c>
    </row>
    <row r="1961" spans="1:3" ht="14" x14ac:dyDescent="0.2">
      <c r="A1961" s="41">
        <v>42922</v>
      </c>
      <c r="B1961" s="38">
        <v>1.298</v>
      </c>
      <c r="C1961" s="38">
        <v>1.3180000000000001</v>
      </c>
    </row>
    <row r="1962" spans="1:3" ht="14" x14ac:dyDescent="0.2">
      <c r="A1962" s="41">
        <v>42923</v>
      </c>
      <c r="B1962" s="38">
        <v>1.2549999999999999</v>
      </c>
      <c r="C1962" s="38">
        <v>1.2749999999999999</v>
      </c>
    </row>
    <row r="1963" spans="1:3" ht="14" x14ac:dyDescent="0.2">
      <c r="A1963" s="41">
        <v>42926</v>
      </c>
      <c r="B1963" s="38">
        <v>1.2549999999999999</v>
      </c>
      <c r="C1963" s="38">
        <v>1.2749999999999999</v>
      </c>
    </row>
    <row r="1964" spans="1:3" ht="14" x14ac:dyDescent="0.2">
      <c r="A1964" s="41">
        <v>42927</v>
      </c>
      <c r="B1964" s="38">
        <v>1.2629999999999999</v>
      </c>
      <c r="C1964" s="38">
        <v>1.2829999999999999</v>
      </c>
    </row>
    <row r="1965" spans="1:3" ht="14" x14ac:dyDescent="0.2">
      <c r="A1965" s="41">
        <v>42928</v>
      </c>
      <c r="B1965" s="38">
        <v>1.248</v>
      </c>
      <c r="C1965" s="38">
        <v>1.268</v>
      </c>
    </row>
    <row r="1966" spans="1:3" ht="14" x14ac:dyDescent="0.2">
      <c r="A1966" s="41">
        <v>42929</v>
      </c>
      <c r="B1966" s="38">
        <v>1.268</v>
      </c>
      <c r="C1966" s="38">
        <v>1.288</v>
      </c>
    </row>
    <row r="1967" spans="1:3" ht="14" x14ac:dyDescent="0.2">
      <c r="A1967" s="41">
        <v>42930</v>
      </c>
      <c r="B1967" s="38">
        <v>1.2629999999999999</v>
      </c>
      <c r="C1967" s="38">
        <v>1.2829999999999999</v>
      </c>
    </row>
    <row r="1968" spans="1:3" ht="14" x14ac:dyDescent="0.2">
      <c r="A1968" s="41">
        <v>42933</v>
      </c>
      <c r="B1968" s="38">
        <v>1.2729999999999999</v>
      </c>
      <c r="C1968" s="38">
        <v>1.2929999999999999</v>
      </c>
    </row>
    <row r="1969" spans="1:3" ht="14" x14ac:dyDescent="0.2">
      <c r="A1969" s="41">
        <v>42934</v>
      </c>
      <c r="B1969" s="38">
        <v>1.24</v>
      </c>
      <c r="C1969" s="38">
        <v>1.26</v>
      </c>
    </row>
    <row r="1970" spans="1:3" ht="14" x14ac:dyDescent="0.2">
      <c r="A1970" s="41">
        <v>42935</v>
      </c>
      <c r="B1970" s="38">
        <v>1.208</v>
      </c>
      <c r="C1970" s="38">
        <v>1.228</v>
      </c>
    </row>
    <row r="1971" spans="1:3" ht="14" x14ac:dyDescent="0.2">
      <c r="A1971" s="41">
        <v>42936</v>
      </c>
      <c r="B1971" s="38">
        <v>1.208</v>
      </c>
      <c r="C1971" s="38">
        <v>1.228</v>
      </c>
    </row>
    <row r="1972" spans="1:3" ht="14" x14ac:dyDescent="0.2">
      <c r="A1972" s="41">
        <v>42937</v>
      </c>
      <c r="B1972" s="38">
        <v>1.175</v>
      </c>
      <c r="C1972" s="38">
        <v>1.1950000000000001</v>
      </c>
    </row>
    <row r="1973" spans="1:3" ht="14" x14ac:dyDescent="0.2">
      <c r="A1973" s="41">
        <v>42940</v>
      </c>
      <c r="B1973" s="38">
        <v>1.1779999999999999</v>
      </c>
      <c r="C1973" s="38">
        <v>1.198</v>
      </c>
    </row>
    <row r="1974" spans="1:3" ht="14" x14ac:dyDescent="0.2">
      <c r="A1974" s="41">
        <v>42941</v>
      </c>
      <c r="B1974" s="38">
        <v>1.2230000000000001</v>
      </c>
      <c r="C1974" s="38">
        <v>1.2430000000000001</v>
      </c>
    </row>
    <row r="1975" spans="1:3" ht="14" x14ac:dyDescent="0.2">
      <c r="A1975" s="41">
        <v>42942</v>
      </c>
      <c r="B1975" s="38">
        <v>1.208</v>
      </c>
      <c r="C1975" s="38">
        <v>1.228</v>
      </c>
    </row>
    <row r="1976" spans="1:3" ht="14" x14ac:dyDescent="0.2">
      <c r="A1976" s="41">
        <v>42943</v>
      </c>
      <c r="B1976" s="38">
        <v>1.218</v>
      </c>
      <c r="C1976" s="38">
        <v>1.238</v>
      </c>
    </row>
    <row r="1977" spans="1:3" ht="14" x14ac:dyDescent="0.2">
      <c r="A1977" s="41">
        <v>42944</v>
      </c>
      <c r="B1977" s="38">
        <v>1.25</v>
      </c>
      <c r="C1977" s="38">
        <v>1.27</v>
      </c>
    </row>
    <row r="1978" spans="1:3" ht="14" x14ac:dyDescent="0.2">
      <c r="A1978" s="41">
        <v>42947</v>
      </c>
      <c r="B1978" s="38">
        <v>1.288</v>
      </c>
      <c r="C1978" s="38">
        <v>1.3080000000000001</v>
      </c>
    </row>
    <row r="1979" spans="1:3" ht="14" x14ac:dyDescent="0.2">
      <c r="A1979" s="41">
        <v>42948</v>
      </c>
      <c r="B1979" s="38">
        <v>1.2549999999999999</v>
      </c>
      <c r="C1979" s="38">
        <v>1.2749999999999999</v>
      </c>
    </row>
    <row r="1980" spans="1:3" ht="14" x14ac:dyDescent="0.2">
      <c r="A1980" s="41">
        <v>42949</v>
      </c>
      <c r="B1980" s="38">
        <v>1.2330000000000001</v>
      </c>
      <c r="C1980" s="38">
        <v>1.2529999999999999</v>
      </c>
    </row>
    <row r="1981" spans="1:3" ht="14" x14ac:dyDescent="0.2">
      <c r="A1981" s="41">
        <v>42950</v>
      </c>
      <c r="B1981" s="38">
        <v>1.2150000000000001</v>
      </c>
      <c r="C1981" s="38">
        <v>1.2350000000000001</v>
      </c>
    </row>
    <row r="1982" spans="1:3" ht="14" x14ac:dyDescent="0.2">
      <c r="A1982" s="41">
        <v>42951</v>
      </c>
      <c r="B1982" s="38">
        <v>1.2250000000000001</v>
      </c>
      <c r="C1982" s="38">
        <v>1.2450000000000001</v>
      </c>
    </row>
    <row r="1983" spans="1:3" ht="14" x14ac:dyDescent="0.2">
      <c r="A1983" s="41">
        <v>42954</v>
      </c>
      <c r="B1983" s="38">
        <v>1.2030000000000001</v>
      </c>
      <c r="C1983" s="38">
        <v>1.2230000000000001</v>
      </c>
    </row>
    <row r="1984" spans="1:3" ht="14" x14ac:dyDescent="0.2">
      <c r="A1984" s="41">
        <v>42955</v>
      </c>
      <c r="B1984" s="38">
        <v>1.198</v>
      </c>
      <c r="C1984" s="38">
        <v>1.218</v>
      </c>
    </row>
    <row r="1985" spans="1:3" ht="14" x14ac:dyDescent="0.2">
      <c r="A1985" s="41">
        <v>42956</v>
      </c>
      <c r="B1985" s="38">
        <v>1.1679999999999999</v>
      </c>
      <c r="C1985" s="38">
        <v>1.1879999999999999</v>
      </c>
    </row>
    <row r="1986" spans="1:3" ht="14" x14ac:dyDescent="0.2">
      <c r="A1986" s="41">
        <v>42957</v>
      </c>
      <c r="B1986" s="38">
        <v>1.1579999999999999</v>
      </c>
      <c r="C1986" s="38">
        <v>1.1779999999999999</v>
      </c>
    </row>
    <row r="1987" spans="1:3" ht="14" x14ac:dyDescent="0.2">
      <c r="A1987" s="41">
        <v>42958</v>
      </c>
      <c r="B1987" s="38">
        <v>1.145</v>
      </c>
      <c r="C1987" s="38">
        <v>1.165</v>
      </c>
    </row>
    <row r="1988" spans="1:3" ht="14" x14ac:dyDescent="0.2">
      <c r="A1988" s="41">
        <v>42961</v>
      </c>
      <c r="B1988" s="38">
        <v>1.18</v>
      </c>
      <c r="C1988" s="38">
        <v>1.2</v>
      </c>
    </row>
    <row r="1989" spans="1:3" ht="14" x14ac:dyDescent="0.2">
      <c r="A1989" s="41">
        <v>42962</v>
      </c>
      <c r="B1989" s="38">
        <v>1.2430000000000001</v>
      </c>
      <c r="C1989" s="38">
        <v>1.2629999999999999</v>
      </c>
    </row>
    <row r="1990" spans="1:3" ht="14" x14ac:dyDescent="0.2">
      <c r="A1990" s="41">
        <v>42963</v>
      </c>
      <c r="B1990" s="38">
        <v>1.2330000000000001</v>
      </c>
      <c r="C1990" s="38">
        <v>1.2529999999999999</v>
      </c>
    </row>
    <row r="1991" spans="1:3" ht="14" x14ac:dyDescent="0.2">
      <c r="A1991" s="41">
        <v>42964</v>
      </c>
      <c r="B1991" s="38">
        <v>1.2</v>
      </c>
      <c r="C1991" s="38">
        <v>1.22</v>
      </c>
    </row>
    <row r="1992" spans="1:3" ht="14" x14ac:dyDescent="0.2">
      <c r="A1992" s="41">
        <v>42965</v>
      </c>
      <c r="B1992" s="38">
        <v>1.175</v>
      </c>
      <c r="C1992" s="38">
        <v>1.1950000000000001</v>
      </c>
    </row>
    <row r="1993" spans="1:3" ht="14" x14ac:dyDescent="0.2">
      <c r="A1993" s="41">
        <v>42968</v>
      </c>
      <c r="B1993" s="38">
        <v>1.165</v>
      </c>
      <c r="C1993" s="38">
        <v>1.1850000000000001</v>
      </c>
    </row>
    <row r="1994" spans="1:3" ht="14" x14ac:dyDescent="0.2">
      <c r="A1994" s="41">
        <v>42969</v>
      </c>
      <c r="B1994" s="38">
        <v>1.175</v>
      </c>
      <c r="C1994" s="38">
        <v>1.1950000000000001</v>
      </c>
    </row>
    <row r="1995" spans="1:3" ht="14" x14ac:dyDescent="0.2">
      <c r="A1995" s="41">
        <v>42970</v>
      </c>
      <c r="B1995" s="38">
        <v>1.165</v>
      </c>
      <c r="C1995" s="38">
        <v>1.1850000000000001</v>
      </c>
    </row>
    <row r="1996" spans="1:3" ht="14" x14ac:dyDescent="0.2">
      <c r="A1996" s="41">
        <v>42971</v>
      </c>
      <c r="B1996" s="38">
        <v>1.1579999999999999</v>
      </c>
      <c r="C1996" s="38">
        <v>1.1779999999999999</v>
      </c>
    </row>
    <row r="1997" spans="1:3" ht="14" x14ac:dyDescent="0.2">
      <c r="A1997" s="41">
        <v>42972</v>
      </c>
      <c r="B1997" s="38">
        <v>1.1679999999999999</v>
      </c>
      <c r="C1997" s="38">
        <v>1.1879999999999999</v>
      </c>
    </row>
    <row r="1998" spans="1:3" ht="14" x14ac:dyDescent="0.2">
      <c r="A1998" s="41">
        <v>42975</v>
      </c>
      <c r="B1998" s="38">
        <v>1.163</v>
      </c>
      <c r="C1998" s="38">
        <v>1.1830000000000001</v>
      </c>
    </row>
    <row r="1999" spans="1:3" ht="14" x14ac:dyDescent="0.2">
      <c r="A1999" s="41">
        <v>42976</v>
      </c>
      <c r="B1999" s="38">
        <v>1.135</v>
      </c>
      <c r="C1999" s="38">
        <v>1.155</v>
      </c>
    </row>
    <row r="2000" spans="1:3" ht="14" x14ac:dyDescent="0.2">
      <c r="A2000" s="41">
        <v>42977</v>
      </c>
      <c r="B2000" s="38">
        <v>1.163</v>
      </c>
      <c r="C2000" s="38">
        <v>1.1830000000000001</v>
      </c>
    </row>
    <row r="2001" spans="1:3" ht="14" x14ac:dyDescent="0.2">
      <c r="A2001" s="41">
        <v>42978</v>
      </c>
      <c r="B2001" s="38">
        <v>1.145</v>
      </c>
      <c r="C2001" s="38">
        <v>1.165</v>
      </c>
    </row>
    <row r="2002" spans="1:3" ht="14" x14ac:dyDescent="0.2">
      <c r="A2002" s="41">
        <v>42979</v>
      </c>
      <c r="B2002" s="38">
        <v>1.165</v>
      </c>
      <c r="C2002" s="38">
        <v>1.1850000000000001</v>
      </c>
    </row>
    <row r="2003" spans="1:3" ht="14" x14ac:dyDescent="0.2">
      <c r="A2003" s="41">
        <v>42982</v>
      </c>
      <c r="B2003" s="38">
        <v>1.175</v>
      </c>
      <c r="C2003" s="38">
        <v>1.2050000000000001</v>
      </c>
    </row>
    <row r="2004" spans="1:3" ht="14" x14ac:dyDescent="0.2">
      <c r="A2004" s="41">
        <v>42983</v>
      </c>
      <c r="B2004" s="38">
        <v>1.135</v>
      </c>
      <c r="C2004" s="38">
        <v>1.155</v>
      </c>
    </row>
    <row r="2005" spans="1:3" ht="14" x14ac:dyDescent="0.2">
      <c r="A2005" s="41">
        <v>42984</v>
      </c>
      <c r="B2005" s="38">
        <v>1.1399999999999999</v>
      </c>
      <c r="C2005" s="38">
        <v>1.1599999999999999</v>
      </c>
    </row>
    <row r="2006" spans="1:3" ht="14" x14ac:dyDescent="0.2">
      <c r="A2006" s="41">
        <v>42985</v>
      </c>
      <c r="B2006" s="38">
        <v>1.1100000000000001</v>
      </c>
      <c r="C2006" s="38">
        <v>1.1299999999999999</v>
      </c>
    </row>
    <row r="2007" spans="1:3" ht="14" x14ac:dyDescent="0.2">
      <c r="A2007" s="41">
        <v>42986</v>
      </c>
      <c r="B2007" s="38">
        <v>1.083</v>
      </c>
      <c r="C2007" s="38">
        <v>1.113</v>
      </c>
    </row>
    <row r="2008" spans="1:3" ht="14" x14ac:dyDescent="0.2">
      <c r="A2008" s="41">
        <v>42989</v>
      </c>
      <c r="B2008" s="38">
        <v>1.093</v>
      </c>
      <c r="C2008" s="38">
        <v>1.113</v>
      </c>
    </row>
    <row r="2009" spans="1:3" ht="14" x14ac:dyDescent="0.2">
      <c r="A2009" s="41">
        <v>42990</v>
      </c>
      <c r="B2009" s="38">
        <v>1.1399999999999999</v>
      </c>
      <c r="C2009" s="38">
        <v>1.1599999999999999</v>
      </c>
    </row>
    <row r="2010" spans="1:3" ht="14" x14ac:dyDescent="0.2">
      <c r="A2010" s="41">
        <v>42991</v>
      </c>
      <c r="B2010" s="38">
        <v>1.145</v>
      </c>
      <c r="C2010" s="38">
        <v>1.165</v>
      </c>
    </row>
    <row r="2011" spans="1:3" ht="14" x14ac:dyDescent="0.2">
      <c r="A2011" s="41">
        <v>42992</v>
      </c>
      <c r="B2011" s="38">
        <v>1.1679999999999999</v>
      </c>
      <c r="C2011" s="38">
        <v>1.1879999999999999</v>
      </c>
    </row>
    <row r="2012" spans="1:3" ht="14" x14ac:dyDescent="0.2">
      <c r="A2012" s="41">
        <v>42993</v>
      </c>
      <c r="B2012" s="38">
        <v>1.1930000000000001</v>
      </c>
      <c r="C2012" s="38">
        <v>1.2130000000000001</v>
      </c>
    </row>
    <row r="2013" spans="1:3" ht="14" x14ac:dyDescent="0.2">
      <c r="A2013" s="41">
        <v>42996</v>
      </c>
      <c r="B2013" s="38">
        <v>1.22</v>
      </c>
      <c r="C2013" s="38">
        <v>1.24</v>
      </c>
    </row>
    <row r="2014" spans="1:3" ht="14" x14ac:dyDescent="0.2">
      <c r="A2014" s="41">
        <v>42997</v>
      </c>
      <c r="B2014" s="38">
        <v>1.2050000000000001</v>
      </c>
      <c r="C2014" s="38">
        <v>1.2250000000000001</v>
      </c>
    </row>
    <row r="2015" spans="1:3" ht="14" x14ac:dyDescent="0.2">
      <c r="A2015" s="41">
        <v>42998</v>
      </c>
      <c r="B2015" s="38">
        <v>1.1930000000000001</v>
      </c>
      <c r="C2015" s="38">
        <v>1.2130000000000001</v>
      </c>
    </row>
    <row r="2016" spans="1:3" ht="14" x14ac:dyDescent="0.2">
      <c r="A2016" s="41">
        <v>42999</v>
      </c>
      <c r="B2016" s="38">
        <v>1.2250000000000001</v>
      </c>
      <c r="C2016" s="38">
        <v>1.2450000000000001</v>
      </c>
    </row>
    <row r="2017" spans="1:3" ht="14" x14ac:dyDescent="0.2">
      <c r="A2017" s="41">
        <v>43000</v>
      </c>
      <c r="B2017" s="38">
        <v>1.228</v>
      </c>
      <c r="C2017" s="38">
        <v>1.248</v>
      </c>
    </row>
    <row r="2018" spans="1:3" ht="14" x14ac:dyDescent="0.2">
      <c r="A2018" s="41">
        <v>43003</v>
      </c>
      <c r="B2018" s="38">
        <v>1.2050000000000001</v>
      </c>
      <c r="C2018" s="38">
        <v>1.2250000000000001</v>
      </c>
    </row>
    <row r="2019" spans="1:3" ht="14" x14ac:dyDescent="0.2">
      <c r="A2019" s="41">
        <v>43004</v>
      </c>
      <c r="B2019" s="38">
        <v>1.228</v>
      </c>
      <c r="C2019" s="38">
        <v>1.248</v>
      </c>
    </row>
    <row r="2020" spans="1:3" ht="14" x14ac:dyDescent="0.2">
      <c r="A2020" s="41">
        <v>43005</v>
      </c>
      <c r="B2020" s="38">
        <v>1.2649999999999999</v>
      </c>
      <c r="C2020" s="38">
        <v>1.2849999999999999</v>
      </c>
    </row>
    <row r="2021" spans="1:3" ht="14" x14ac:dyDescent="0.2">
      <c r="A2021" s="41">
        <v>43006</v>
      </c>
      <c r="B2021" s="38">
        <v>1.2829999999999999</v>
      </c>
      <c r="C2021" s="38">
        <v>1.3029999999999999</v>
      </c>
    </row>
    <row r="2022" spans="1:3" ht="14" x14ac:dyDescent="0.2">
      <c r="A2022" s="41">
        <v>43007</v>
      </c>
      <c r="B2022" s="38">
        <v>1.258</v>
      </c>
      <c r="C2022" s="38">
        <v>1.278</v>
      </c>
    </row>
    <row r="2023" spans="1:3" ht="14" x14ac:dyDescent="0.2">
      <c r="A2023" s="41">
        <v>43010</v>
      </c>
      <c r="B2023" s="38">
        <v>1.258</v>
      </c>
      <c r="C2023" s="38">
        <v>1.278</v>
      </c>
    </row>
    <row r="2024" spans="1:3" ht="14" x14ac:dyDescent="0.2">
      <c r="A2024" s="41">
        <v>43011</v>
      </c>
      <c r="B2024" s="38">
        <v>1.27</v>
      </c>
      <c r="C2024" s="38">
        <v>1.29</v>
      </c>
    </row>
    <row r="2025" spans="1:3" ht="14" x14ac:dyDescent="0.2">
      <c r="A2025" s="41">
        <v>43012</v>
      </c>
      <c r="B2025" s="38">
        <v>1.2549999999999999</v>
      </c>
      <c r="C2025" s="38">
        <v>1.2749999999999999</v>
      </c>
    </row>
    <row r="2026" spans="1:3" ht="14" x14ac:dyDescent="0.2">
      <c r="A2026" s="41">
        <v>43013</v>
      </c>
      <c r="B2026" s="38">
        <v>1.248</v>
      </c>
      <c r="C2026" s="38">
        <v>1.268</v>
      </c>
    </row>
    <row r="2027" spans="1:3" ht="14" x14ac:dyDescent="0.2">
      <c r="A2027" s="41">
        <v>43014</v>
      </c>
      <c r="B2027" s="38">
        <v>1.278</v>
      </c>
      <c r="C2027" s="38">
        <v>1.298</v>
      </c>
    </row>
    <row r="2028" spans="1:3" ht="14" x14ac:dyDescent="0.2">
      <c r="A2028" s="41">
        <v>43017</v>
      </c>
      <c r="B2028" s="38">
        <v>1.26</v>
      </c>
      <c r="C2028" s="38">
        <v>1.28</v>
      </c>
    </row>
    <row r="2029" spans="1:3" ht="14" x14ac:dyDescent="0.2">
      <c r="A2029" s="41">
        <v>43018</v>
      </c>
      <c r="B2029" s="38">
        <v>1.2649999999999999</v>
      </c>
      <c r="C2029" s="38">
        <v>1.2849999999999999</v>
      </c>
    </row>
    <row r="2030" spans="1:3" ht="14" x14ac:dyDescent="0.2">
      <c r="A2030" s="41">
        <v>43019</v>
      </c>
      <c r="B2030" s="38">
        <v>1.278</v>
      </c>
      <c r="C2030" s="38">
        <v>1.298</v>
      </c>
    </row>
    <row r="2031" spans="1:3" ht="14" x14ac:dyDescent="0.2">
      <c r="A2031" s="41">
        <v>43020</v>
      </c>
      <c r="B2031" s="38">
        <v>1.238</v>
      </c>
      <c r="C2031" s="38">
        <v>1.258</v>
      </c>
    </row>
    <row r="2032" spans="1:3" ht="14" x14ac:dyDescent="0.2">
      <c r="A2032" s="41">
        <v>43021</v>
      </c>
      <c r="B2032" s="38">
        <v>1.1950000000000001</v>
      </c>
      <c r="C2032" s="38">
        <v>1.2150000000000001</v>
      </c>
    </row>
    <row r="2033" spans="1:3" ht="14" x14ac:dyDescent="0.2">
      <c r="A2033" s="41">
        <v>43024</v>
      </c>
      <c r="B2033" s="38">
        <v>1.173</v>
      </c>
      <c r="C2033" s="38">
        <v>1.1930000000000001</v>
      </c>
    </row>
    <row r="2034" spans="1:3" ht="14" x14ac:dyDescent="0.2">
      <c r="A2034" s="41">
        <v>43025</v>
      </c>
      <c r="B2034" s="38">
        <v>1.17</v>
      </c>
      <c r="C2034" s="38">
        <v>1.19</v>
      </c>
    </row>
    <row r="2035" spans="1:3" ht="14" x14ac:dyDescent="0.2">
      <c r="A2035" s="41">
        <v>43026</v>
      </c>
      <c r="B2035" s="38">
        <v>1.1850000000000001</v>
      </c>
      <c r="C2035" s="38">
        <v>1.2050000000000001</v>
      </c>
    </row>
    <row r="2036" spans="1:3" ht="14" x14ac:dyDescent="0.2">
      <c r="A2036" s="41">
        <v>43027</v>
      </c>
      <c r="B2036" s="38">
        <v>1.1579999999999999</v>
      </c>
      <c r="C2036" s="38">
        <v>1.1779999999999999</v>
      </c>
    </row>
    <row r="2037" spans="1:3" ht="14" x14ac:dyDescent="0.2">
      <c r="A2037" s="41">
        <v>43028</v>
      </c>
      <c r="B2037" s="38">
        <v>1.1930000000000001</v>
      </c>
      <c r="C2037" s="38">
        <v>1.2130000000000001</v>
      </c>
    </row>
    <row r="2038" spans="1:3" ht="14" x14ac:dyDescent="0.2">
      <c r="A2038" s="41">
        <v>43031</v>
      </c>
      <c r="B2038" s="38">
        <v>1.19</v>
      </c>
      <c r="C2038" s="38">
        <v>1.21</v>
      </c>
    </row>
    <row r="2039" spans="1:3" ht="14" x14ac:dyDescent="0.2">
      <c r="A2039" s="41">
        <v>43032</v>
      </c>
      <c r="B2039" s="38">
        <v>1.218</v>
      </c>
      <c r="C2039" s="38">
        <v>1.238</v>
      </c>
    </row>
    <row r="2040" spans="1:3" ht="14" x14ac:dyDescent="0.2">
      <c r="A2040" s="41">
        <v>43033</v>
      </c>
      <c r="B2040" s="38">
        <v>1.2430000000000001</v>
      </c>
      <c r="C2040" s="38">
        <v>1.2629999999999999</v>
      </c>
    </row>
    <row r="2041" spans="1:3" ht="14" x14ac:dyDescent="0.2">
      <c r="A2041" s="41">
        <v>43034</v>
      </c>
      <c r="B2041" s="38">
        <v>1.19</v>
      </c>
      <c r="C2041" s="38">
        <v>1.21</v>
      </c>
    </row>
    <row r="2042" spans="1:3" ht="14" x14ac:dyDescent="0.2">
      <c r="A2042" s="41">
        <v>43035</v>
      </c>
      <c r="B2042" s="38">
        <v>1.1779999999999999</v>
      </c>
      <c r="C2042" s="38">
        <v>1.198</v>
      </c>
    </row>
    <row r="2043" spans="1:3" ht="14" x14ac:dyDescent="0.2">
      <c r="A2043" s="41">
        <v>43038</v>
      </c>
      <c r="B2043" s="38">
        <v>1.1499999999999999</v>
      </c>
      <c r="C2043" s="38">
        <v>1.17</v>
      </c>
    </row>
    <row r="2044" spans="1:3" ht="14" x14ac:dyDescent="0.2">
      <c r="A2044" s="41">
        <v>43039</v>
      </c>
      <c r="B2044" s="38">
        <v>1.145</v>
      </c>
      <c r="C2044" s="38">
        <v>1.175</v>
      </c>
    </row>
    <row r="2045" spans="1:3" ht="14" x14ac:dyDescent="0.2">
      <c r="A2045" s="41">
        <v>43040</v>
      </c>
      <c r="B2045" s="38">
        <v>1.163</v>
      </c>
      <c r="C2045" s="38">
        <v>1.1830000000000001</v>
      </c>
    </row>
    <row r="2046" spans="1:3" ht="14" x14ac:dyDescent="0.2">
      <c r="A2046" s="41">
        <v>43041</v>
      </c>
      <c r="B2046" s="38">
        <v>1.163</v>
      </c>
      <c r="C2046" s="38">
        <v>1.1830000000000001</v>
      </c>
    </row>
    <row r="2047" spans="1:3" ht="14" x14ac:dyDescent="0.2">
      <c r="A2047" s="41">
        <v>43042</v>
      </c>
      <c r="B2047" s="38">
        <v>1.1579999999999999</v>
      </c>
      <c r="C2047" s="38">
        <v>1.1779999999999999</v>
      </c>
    </row>
    <row r="2048" spans="1:3" ht="14" x14ac:dyDescent="0.2">
      <c r="A2048" s="41">
        <v>43045</v>
      </c>
      <c r="B2048" s="38">
        <v>1.133</v>
      </c>
      <c r="C2048" s="38">
        <v>1.153</v>
      </c>
    </row>
    <row r="2049" spans="1:3" ht="14" x14ac:dyDescent="0.2">
      <c r="A2049" s="41">
        <v>43046</v>
      </c>
      <c r="B2049" s="38">
        <v>1.1299999999999999</v>
      </c>
      <c r="C2049" s="38">
        <v>1.1499999999999999</v>
      </c>
    </row>
    <row r="2050" spans="1:3" ht="14" x14ac:dyDescent="0.2">
      <c r="A2050" s="41">
        <v>43047</v>
      </c>
      <c r="B2050" s="38">
        <v>1.133</v>
      </c>
      <c r="C2050" s="38">
        <v>1.153</v>
      </c>
    </row>
    <row r="2051" spans="1:3" ht="14" x14ac:dyDescent="0.2">
      <c r="A2051" s="41">
        <v>43048</v>
      </c>
      <c r="B2051" s="38">
        <v>1.1599999999999999</v>
      </c>
      <c r="C2051" s="38">
        <v>1.18</v>
      </c>
    </row>
    <row r="2052" spans="1:3" ht="14" x14ac:dyDescent="0.2">
      <c r="A2052" s="41">
        <v>43049</v>
      </c>
      <c r="B2052" s="38">
        <v>1.175</v>
      </c>
      <c r="C2052" s="38">
        <v>1.1950000000000001</v>
      </c>
    </row>
    <row r="2053" spans="1:3" ht="14" x14ac:dyDescent="0.2">
      <c r="A2053" s="41">
        <v>43052</v>
      </c>
      <c r="B2053" s="38">
        <v>1.1779999999999999</v>
      </c>
      <c r="C2053" s="38">
        <v>1.198</v>
      </c>
    </row>
    <row r="2054" spans="1:3" ht="14" x14ac:dyDescent="0.2">
      <c r="A2054" s="41">
        <v>43053</v>
      </c>
      <c r="B2054" s="38">
        <v>1.1579999999999999</v>
      </c>
      <c r="C2054" s="38">
        <v>1.1779999999999999</v>
      </c>
    </row>
    <row r="2055" spans="1:3" ht="14" x14ac:dyDescent="0.2">
      <c r="A2055" s="41">
        <v>43054</v>
      </c>
      <c r="B2055" s="38">
        <v>1.1279999999999999</v>
      </c>
      <c r="C2055" s="38">
        <v>1.1479999999999999</v>
      </c>
    </row>
    <row r="2056" spans="1:3" ht="14" x14ac:dyDescent="0.2">
      <c r="A2056" s="41">
        <v>43055</v>
      </c>
      <c r="B2056" s="38">
        <v>1.125</v>
      </c>
      <c r="C2056" s="38">
        <v>1.145</v>
      </c>
    </row>
    <row r="2057" spans="1:3" ht="14" x14ac:dyDescent="0.2">
      <c r="A2057" s="41">
        <v>43056</v>
      </c>
      <c r="B2057" s="38">
        <v>1.113</v>
      </c>
      <c r="C2057" s="38">
        <v>1.133</v>
      </c>
    </row>
    <row r="2058" spans="1:3" ht="14" x14ac:dyDescent="0.2">
      <c r="A2058" s="41">
        <v>43059</v>
      </c>
      <c r="B2058" s="38">
        <v>1.1080000000000001</v>
      </c>
      <c r="C2058" s="38">
        <v>1.1279999999999999</v>
      </c>
    </row>
    <row r="2059" spans="1:3" ht="14" x14ac:dyDescent="0.2">
      <c r="A2059" s="41">
        <v>43060</v>
      </c>
      <c r="B2059" s="38">
        <v>1.103</v>
      </c>
      <c r="C2059" s="38">
        <v>1.123</v>
      </c>
    </row>
    <row r="2060" spans="1:3" ht="14" x14ac:dyDescent="0.2">
      <c r="A2060" s="41">
        <v>43061</v>
      </c>
      <c r="B2060" s="38">
        <v>1.0880000000000001</v>
      </c>
      <c r="C2060" s="38">
        <v>1.1080000000000001</v>
      </c>
    </row>
    <row r="2061" spans="1:3" ht="14" x14ac:dyDescent="0.2">
      <c r="A2061" s="41">
        <v>43062</v>
      </c>
      <c r="B2061" s="38">
        <v>1.073</v>
      </c>
      <c r="C2061" s="38">
        <v>1.093</v>
      </c>
    </row>
    <row r="2062" spans="1:3" ht="14" x14ac:dyDescent="0.2">
      <c r="A2062" s="41">
        <v>43063</v>
      </c>
      <c r="B2062" s="38">
        <v>1.0900000000000001</v>
      </c>
      <c r="C2062" s="38">
        <v>1.1100000000000001</v>
      </c>
    </row>
    <row r="2063" spans="1:3" ht="14" x14ac:dyDescent="0.2">
      <c r="A2063" s="41">
        <v>43066</v>
      </c>
      <c r="B2063" s="38">
        <v>1.083</v>
      </c>
      <c r="C2063" s="38">
        <v>1.103</v>
      </c>
    </row>
    <row r="2064" spans="1:3" ht="14" x14ac:dyDescent="0.2">
      <c r="A2064" s="41">
        <v>43067</v>
      </c>
      <c r="B2064" s="38">
        <v>1.075</v>
      </c>
      <c r="C2064" s="38">
        <v>1.095</v>
      </c>
    </row>
    <row r="2065" spans="1:3" ht="14" x14ac:dyDescent="0.2">
      <c r="A2065" s="41">
        <v>43068</v>
      </c>
      <c r="B2065" s="38">
        <v>1.1100000000000001</v>
      </c>
      <c r="C2065" s="38">
        <v>1.1299999999999999</v>
      </c>
    </row>
    <row r="2066" spans="1:3" ht="14" x14ac:dyDescent="0.2">
      <c r="A2066" s="41">
        <v>43069</v>
      </c>
      <c r="B2066" s="38">
        <v>1.105</v>
      </c>
      <c r="C2066" s="38">
        <v>1.125</v>
      </c>
    </row>
    <row r="2067" spans="1:3" ht="14" x14ac:dyDescent="0.2">
      <c r="A2067" s="41">
        <v>43070</v>
      </c>
      <c r="B2067" s="38">
        <v>1.0880000000000001</v>
      </c>
      <c r="C2067" s="38">
        <v>1.1080000000000001</v>
      </c>
    </row>
    <row r="2068" spans="1:3" ht="14" x14ac:dyDescent="0.2">
      <c r="A2068" s="41">
        <v>43073</v>
      </c>
      <c r="B2068" s="38">
        <v>1.085</v>
      </c>
      <c r="C2068" s="38">
        <v>1.105</v>
      </c>
    </row>
    <row r="2069" spans="1:3" ht="14" x14ac:dyDescent="0.2">
      <c r="A2069" s="41">
        <v>43074</v>
      </c>
      <c r="B2069" s="38">
        <v>1.073</v>
      </c>
      <c r="C2069" s="38">
        <v>1.093</v>
      </c>
    </row>
    <row r="2070" spans="1:3" ht="14" x14ac:dyDescent="0.2">
      <c r="A2070" s="41">
        <v>43075</v>
      </c>
      <c r="B2070" s="38">
        <v>1.0680000000000001</v>
      </c>
      <c r="C2070" s="38">
        <v>1.0880000000000001</v>
      </c>
    </row>
    <row r="2071" spans="1:3" ht="14" x14ac:dyDescent="0.2">
      <c r="A2071" s="41">
        <v>43076</v>
      </c>
      <c r="B2071" s="38">
        <v>1.0680000000000001</v>
      </c>
      <c r="C2071" s="38">
        <v>1.0880000000000001</v>
      </c>
    </row>
    <row r="2072" spans="1:3" ht="14" x14ac:dyDescent="0.2">
      <c r="A2072" s="41">
        <v>43077</v>
      </c>
      <c r="B2072" s="38">
        <v>1.07</v>
      </c>
      <c r="C2072" s="38">
        <v>1.0900000000000001</v>
      </c>
    </row>
    <row r="2073" spans="1:3" ht="14" x14ac:dyDescent="0.2">
      <c r="A2073" s="41">
        <v>43080</v>
      </c>
      <c r="B2073" s="38">
        <v>1.0429999999999999</v>
      </c>
      <c r="C2073" s="38">
        <v>1.0629999999999999</v>
      </c>
    </row>
    <row r="2074" spans="1:3" ht="14" x14ac:dyDescent="0.2">
      <c r="A2074" s="41">
        <v>43081</v>
      </c>
      <c r="B2074" s="38">
        <v>1.0900000000000001</v>
      </c>
      <c r="C2074" s="38">
        <v>1.1100000000000001</v>
      </c>
    </row>
    <row r="2075" spans="1:3" ht="14" x14ac:dyDescent="0.2">
      <c r="A2075" s="41">
        <v>43082</v>
      </c>
      <c r="B2075" s="38">
        <v>1.085</v>
      </c>
      <c r="C2075" s="38">
        <v>1.105</v>
      </c>
    </row>
    <row r="2076" spans="1:3" ht="14" x14ac:dyDescent="0.2">
      <c r="A2076" s="41">
        <v>43083</v>
      </c>
      <c r="B2076" s="38">
        <v>1.1000000000000001</v>
      </c>
      <c r="C2076" s="38">
        <v>1.1200000000000001</v>
      </c>
    </row>
    <row r="2077" spans="1:3" ht="14" x14ac:dyDescent="0.2">
      <c r="A2077" s="41">
        <v>43084</v>
      </c>
      <c r="B2077" s="38">
        <v>1.1100000000000001</v>
      </c>
      <c r="C2077" s="38">
        <v>1.1299999999999999</v>
      </c>
    </row>
    <row r="2078" spans="1:3" ht="14" x14ac:dyDescent="0.2">
      <c r="A2078" s="41">
        <v>43087</v>
      </c>
      <c r="B2078" s="38">
        <v>1.1080000000000001</v>
      </c>
      <c r="C2078" s="38">
        <v>1.1279999999999999</v>
      </c>
    </row>
    <row r="2079" spans="1:3" ht="14" x14ac:dyDescent="0.2">
      <c r="A2079" s="41">
        <v>43088</v>
      </c>
      <c r="B2079" s="38">
        <v>1.115</v>
      </c>
      <c r="C2079" s="38">
        <v>1.135</v>
      </c>
    </row>
    <row r="2080" spans="1:3" ht="14" x14ac:dyDescent="0.2">
      <c r="A2080" s="41">
        <v>43089</v>
      </c>
      <c r="B2080" s="38">
        <v>1.1579999999999999</v>
      </c>
      <c r="C2080" s="38">
        <v>1.1779999999999999</v>
      </c>
    </row>
    <row r="2081" spans="1:3" ht="14" x14ac:dyDescent="0.2">
      <c r="A2081" s="41">
        <v>43090</v>
      </c>
      <c r="B2081" s="38">
        <v>1.1679999999999999</v>
      </c>
      <c r="C2081" s="38">
        <v>1.1879999999999999</v>
      </c>
    </row>
    <row r="2082" spans="1:3" ht="14" x14ac:dyDescent="0.2">
      <c r="A2082" s="41">
        <v>43091</v>
      </c>
      <c r="B2082" s="38">
        <v>1.165</v>
      </c>
      <c r="C2082" s="38">
        <v>1.1850000000000001</v>
      </c>
    </row>
    <row r="2083" spans="1:3" ht="14" x14ac:dyDescent="0.2">
      <c r="A2083" s="41">
        <v>43094</v>
      </c>
      <c r="B2083" s="38">
        <v>1.1599999999999999</v>
      </c>
      <c r="C2083" s="38">
        <v>1.19</v>
      </c>
    </row>
    <row r="2084" spans="1:3" ht="14" x14ac:dyDescent="0.2">
      <c r="A2084" s="41">
        <v>43095</v>
      </c>
      <c r="B2084" s="38">
        <v>1.1599999999999999</v>
      </c>
      <c r="C2084" s="38">
        <v>1.19</v>
      </c>
    </row>
    <row r="2085" spans="1:3" ht="14" x14ac:dyDescent="0.2">
      <c r="A2085" s="41">
        <v>43096</v>
      </c>
      <c r="B2085" s="38">
        <v>1.1499999999999999</v>
      </c>
      <c r="C2085" s="38">
        <v>1.17</v>
      </c>
    </row>
    <row r="2086" spans="1:3" ht="14" x14ac:dyDescent="0.2">
      <c r="A2086" s="41">
        <v>43097</v>
      </c>
      <c r="B2086" s="38">
        <v>1.175</v>
      </c>
      <c r="C2086" s="38">
        <v>1.1950000000000001</v>
      </c>
    </row>
    <row r="2087" spans="1:3" ht="14" x14ac:dyDescent="0.2">
      <c r="A2087" s="41">
        <v>43098</v>
      </c>
      <c r="B2087" s="38">
        <v>1.19</v>
      </c>
      <c r="C2087" s="38">
        <v>1.21</v>
      </c>
    </row>
    <row r="2088" spans="1:3" ht="14" x14ac:dyDescent="0.2">
      <c r="A2088" s="41">
        <v>43101</v>
      </c>
      <c r="B2088" s="38">
        <v>1.1919999999999999</v>
      </c>
      <c r="C2088" s="38">
        <v>1.2230000000000001</v>
      </c>
    </row>
    <row r="2089" spans="1:3" ht="14" x14ac:dyDescent="0.2">
      <c r="A2089" s="41">
        <v>43102</v>
      </c>
      <c r="B2089" s="38">
        <v>1.208</v>
      </c>
      <c r="C2089" s="38">
        <v>1.228</v>
      </c>
    </row>
    <row r="2090" spans="1:3" ht="14" x14ac:dyDescent="0.2">
      <c r="A2090" s="41">
        <v>43103</v>
      </c>
      <c r="B2090" s="38">
        <v>1.19</v>
      </c>
      <c r="C2090" s="38">
        <v>1.21</v>
      </c>
    </row>
    <row r="2091" spans="1:3" ht="14" x14ac:dyDescent="0.2">
      <c r="A2091" s="41">
        <v>43104</v>
      </c>
      <c r="B2091" s="38">
        <v>1.1950000000000001</v>
      </c>
      <c r="C2091" s="38">
        <v>1.2150000000000001</v>
      </c>
    </row>
    <row r="2092" spans="1:3" ht="14" x14ac:dyDescent="0.2">
      <c r="A2092" s="41">
        <v>43105</v>
      </c>
      <c r="B2092" s="38">
        <v>1.1779999999999999</v>
      </c>
      <c r="C2092" s="38">
        <v>1.198</v>
      </c>
    </row>
    <row r="2093" spans="1:3" ht="14" x14ac:dyDescent="0.2">
      <c r="A2093" s="41">
        <v>43108</v>
      </c>
      <c r="B2093" s="38">
        <v>1.173</v>
      </c>
      <c r="C2093" s="38">
        <v>1.1930000000000001</v>
      </c>
    </row>
    <row r="2094" spans="1:3" ht="14" x14ac:dyDescent="0.2">
      <c r="A2094" s="41">
        <v>43109</v>
      </c>
      <c r="B2094" s="38">
        <v>1.2050000000000001</v>
      </c>
      <c r="C2094" s="38">
        <v>1.2250000000000001</v>
      </c>
    </row>
    <row r="2095" spans="1:3" ht="14" x14ac:dyDescent="0.2">
      <c r="A2095" s="41">
        <v>43110</v>
      </c>
      <c r="B2095" s="38">
        <v>1.24</v>
      </c>
      <c r="C2095" s="38">
        <v>1.26</v>
      </c>
    </row>
    <row r="2096" spans="1:3" ht="14" x14ac:dyDescent="0.2">
      <c r="A2096" s="41">
        <v>43111</v>
      </c>
      <c r="B2096" s="38">
        <v>1.2749999999999999</v>
      </c>
      <c r="C2096" s="38">
        <v>1.2949999999999999</v>
      </c>
    </row>
    <row r="2097" spans="1:3" ht="14" x14ac:dyDescent="0.2">
      <c r="A2097" s="41">
        <v>43112</v>
      </c>
      <c r="B2097" s="38">
        <v>1.2829999999999999</v>
      </c>
      <c r="C2097" s="38">
        <v>1.3029999999999999</v>
      </c>
    </row>
    <row r="2098" spans="1:3" ht="14" x14ac:dyDescent="0.2">
      <c r="A2098" s="41">
        <v>43115</v>
      </c>
      <c r="B2098" s="38">
        <v>1.288</v>
      </c>
      <c r="C2098" s="38">
        <v>1.3080000000000001</v>
      </c>
    </row>
    <row r="2099" spans="1:3" ht="14" x14ac:dyDescent="0.2">
      <c r="A2099" s="41">
        <v>43116</v>
      </c>
      <c r="B2099" s="38">
        <v>1.2729999999999999</v>
      </c>
      <c r="C2099" s="38">
        <v>1.2929999999999999</v>
      </c>
    </row>
    <row r="2100" spans="1:3" ht="14" x14ac:dyDescent="0.2">
      <c r="A2100" s="41">
        <v>43117</v>
      </c>
      <c r="B2100" s="38">
        <v>1.3</v>
      </c>
      <c r="C2100" s="38">
        <v>1.32</v>
      </c>
    </row>
    <row r="2101" spans="1:3" ht="14" x14ac:dyDescent="0.2">
      <c r="A2101" s="41">
        <v>43118</v>
      </c>
      <c r="B2101" s="38">
        <v>1.29</v>
      </c>
      <c r="C2101" s="38">
        <v>1.31</v>
      </c>
    </row>
    <row r="2102" spans="1:3" ht="14" x14ac:dyDescent="0.2">
      <c r="A2102" s="41">
        <v>43119</v>
      </c>
      <c r="B2102" s="38">
        <v>1.3029999999999999</v>
      </c>
      <c r="C2102" s="38">
        <v>1.323</v>
      </c>
    </row>
    <row r="2103" spans="1:3" ht="14" x14ac:dyDescent="0.2">
      <c r="A2103" s="41">
        <v>43122</v>
      </c>
      <c r="B2103" s="38">
        <v>1.32</v>
      </c>
      <c r="C2103" s="38">
        <v>1.34</v>
      </c>
    </row>
    <row r="2104" spans="1:3" ht="14" x14ac:dyDescent="0.2">
      <c r="A2104" s="41">
        <v>43123</v>
      </c>
      <c r="B2104" s="38">
        <v>1.3129999999999999</v>
      </c>
      <c r="C2104" s="38">
        <v>1.333</v>
      </c>
    </row>
    <row r="2105" spans="1:3" ht="14" x14ac:dyDescent="0.2">
      <c r="A2105" s="41">
        <v>43124</v>
      </c>
      <c r="B2105" s="38">
        <v>1.3180000000000001</v>
      </c>
      <c r="C2105" s="38">
        <v>1.3380000000000001</v>
      </c>
    </row>
    <row r="2106" spans="1:3" ht="14" x14ac:dyDescent="0.2">
      <c r="A2106" s="41">
        <v>43125</v>
      </c>
      <c r="B2106" s="38">
        <v>1.3420000000000001</v>
      </c>
      <c r="C2106" s="38">
        <v>1.3720000000000001</v>
      </c>
    </row>
    <row r="2107" spans="1:3" ht="14" x14ac:dyDescent="0.2">
      <c r="A2107" s="41">
        <v>43126</v>
      </c>
      <c r="B2107" s="38">
        <v>1.365</v>
      </c>
      <c r="C2107" s="38">
        <v>1.385</v>
      </c>
    </row>
    <row r="2108" spans="1:3" ht="14" x14ac:dyDescent="0.2">
      <c r="A2108" s="41">
        <v>43129</v>
      </c>
      <c r="B2108" s="38">
        <v>1.3979999999999999</v>
      </c>
      <c r="C2108" s="38">
        <v>1.4179999999999999</v>
      </c>
    </row>
    <row r="2109" spans="1:3" ht="14" x14ac:dyDescent="0.2">
      <c r="A2109" s="41">
        <v>43130</v>
      </c>
      <c r="B2109" s="38">
        <v>1.395</v>
      </c>
      <c r="C2109" s="38">
        <v>1.415</v>
      </c>
    </row>
    <row r="2110" spans="1:3" ht="14" x14ac:dyDescent="0.2">
      <c r="A2110" s="41">
        <v>43131</v>
      </c>
      <c r="B2110" s="38">
        <v>1.3879999999999999</v>
      </c>
      <c r="C2110" s="38">
        <v>1.4079999999999999</v>
      </c>
    </row>
    <row r="2111" spans="1:3" ht="14" x14ac:dyDescent="0.2">
      <c r="A2111" s="41">
        <v>43132</v>
      </c>
      <c r="B2111" s="38">
        <v>1.415</v>
      </c>
      <c r="C2111" s="38">
        <v>1.4350000000000001</v>
      </c>
    </row>
    <row r="2112" spans="1:3" ht="14" x14ac:dyDescent="0.2">
      <c r="A2112" s="41">
        <v>43133</v>
      </c>
      <c r="B2112" s="38">
        <v>1.4550000000000001</v>
      </c>
      <c r="C2112" s="38">
        <v>1.4750000000000001</v>
      </c>
    </row>
    <row r="2113" spans="1:3" ht="14" x14ac:dyDescent="0.2">
      <c r="A2113" s="41">
        <v>43136</v>
      </c>
      <c r="B2113" s="38">
        <v>1.4379999999999999</v>
      </c>
      <c r="C2113" s="38">
        <v>1.458</v>
      </c>
    </row>
    <row r="2114" spans="1:3" ht="14" x14ac:dyDescent="0.2">
      <c r="A2114" s="41">
        <v>43137</v>
      </c>
      <c r="B2114" s="38">
        <v>1.413</v>
      </c>
      <c r="C2114" s="38">
        <v>1.4330000000000001</v>
      </c>
    </row>
    <row r="2115" spans="1:3" ht="14" x14ac:dyDescent="0.2">
      <c r="A2115" s="41">
        <v>43138</v>
      </c>
      <c r="B2115" s="38">
        <v>1.415</v>
      </c>
      <c r="C2115" s="38">
        <v>1.4350000000000001</v>
      </c>
    </row>
    <row r="2116" spans="1:3" ht="14" x14ac:dyDescent="0.2">
      <c r="A2116" s="41">
        <v>43139</v>
      </c>
      <c r="B2116" s="38">
        <v>1.4730000000000001</v>
      </c>
      <c r="C2116" s="38">
        <v>1.4930000000000001</v>
      </c>
    </row>
    <row r="2117" spans="1:3" ht="14" x14ac:dyDescent="0.2">
      <c r="A2117" s="41">
        <v>43140</v>
      </c>
      <c r="B2117" s="38">
        <v>1.4379999999999999</v>
      </c>
      <c r="C2117" s="38">
        <v>1.458</v>
      </c>
    </row>
    <row r="2118" spans="1:3" ht="14" x14ac:dyDescent="0.2">
      <c r="A2118" s="41">
        <v>43143</v>
      </c>
      <c r="B2118" s="38">
        <v>1.468</v>
      </c>
      <c r="C2118" s="38">
        <v>1.488</v>
      </c>
    </row>
    <row r="2119" spans="1:3" ht="14" x14ac:dyDescent="0.2">
      <c r="A2119" s="41">
        <v>43144</v>
      </c>
      <c r="B2119" s="38">
        <v>1.46</v>
      </c>
      <c r="C2119" s="38">
        <v>1.48</v>
      </c>
    </row>
    <row r="2120" spans="1:3" ht="14" x14ac:dyDescent="0.2">
      <c r="A2120" s="41">
        <v>43145</v>
      </c>
      <c r="B2120" s="38">
        <v>1.4730000000000001</v>
      </c>
      <c r="C2120" s="38">
        <v>1.4930000000000001</v>
      </c>
    </row>
    <row r="2121" spans="1:3" ht="14" x14ac:dyDescent="0.2">
      <c r="A2121" s="41">
        <v>43146</v>
      </c>
      <c r="B2121" s="38">
        <v>1.47</v>
      </c>
      <c r="C2121" s="38">
        <v>1.49</v>
      </c>
    </row>
    <row r="2122" spans="1:3" ht="14" x14ac:dyDescent="0.2">
      <c r="A2122" s="41">
        <v>43147</v>
      </c>
      <c r="B2122" s="38">
        <v>1.425</v>
      </c>
      <c r="C2122" s="38">
        <v>1.4450000000000001</v>
      </c>
    </row>
    <row r="2123" spans="1:3" ht="14" x14ac:dyDescent="0.2">
      <c r="A2123" s="41">
        <v>43150</v>
      </c>
      <c r="B2123" s="38">
        <v>1.4530000000000001</v>
      </c>
      <c r="C2123" s="38">
        <v>1.4730000000000001</v>
      </c>
    </row>
    <row r="2124" spans="1:3" ht="14" x14ac:dyDescent="0.2">
      <c r="A2124" s="41">
        <v>43151</v>
      </c>
      <c r="B2124" s="38">
        <v>1.405</v>
      </c>
      <c r="C2124" s="38">
        <v>1.4350000000000001</v>
      </c>
    </row>
    <row r="2125" spans="1:3" ht="14" x14ac:dyDescent="0.2">
      <c r="A2125" s="41">
        <v>43152</v>
      </c>
      <c r="B2125" s="38">
        <v>1.383</v>
      </c>
      <c r="C2125" s="38">
        <v>1.403</v>
      </c>
    </row>
    <row r="2126" spans="1:3" ht="14" x14ac:dyDescent="0.2">
      <c r="A2126" s="41">
        <v>43153</v>
      </c>
      <c r="B2126" s="38">
        <v>1.363</v>
      </c>
      <c r="C2126" s="38">
        <v>1.383</v>
      </c>
    </row>
    <row r="2127" spans="1:3" ht="14" x14ac:dyDescent="0.2">
      <c r="A2127" s="41">
        <v>43154</v>
      </c>
      <c r="B2127" s="38">
        <v>1.3180000000000001</v>
      </c>
      <c r="C2127" s="38">
        <v>1.3380000000000001</v>
      </c>
    </row>
    <row r="2128" spans="1:3" ht="14" x14ac:dyDescent="0.2">
      <c r="A2128" s="41">
        <v>43157</v>
      </c>
      <c r="B2128" s="38">
        <v>1.3149999999999999</v>
      </c>
      <c r="C2128" s="38">
        <v>1.335</v>
      </c>
    </row>
    <row r="2129" spans="1:3" ht="14" x14ac:dyDescent="0.2">
      <c r="A2129" s="41">
        <v>43158</v>
      </c>
      <c r="B2129" s="38">
        <v>1.3169999999999999</v>
      </c>
      <c r="C2129" s="38">
        <v>1.347</v>
      </c>
    </row>
    <row r="2130" spans="1:3" ht="14" x14ac:dyDescent="0.2">
      <c r="A2130" s="41">
        <v>43159</v>
      </c>
      <c r="B2130" s="38">
        <v>1.298</v>
      </c>
      <c r="C2130" s="38">
        <v>1.3180000000000001</v>
      </c>
    </row>
    <row r="2131" spans="1:3" ht="14" x14ac:dyDescent="0.2">
      <c r="A2131" s="41">
        <v>43160</v>
      </c>
      <c r="B2131" s="38">
        <v>1.2949999999999999</v>
      </c>
      <c r="C2131" s="38">
        <v>1.3149999999999999</v>
      </c>
    </row>
    <row r="2132" spans="1:3" ht="14" x14ac:dyDescent="0.2">
      <c r="A2132" s="41">
        <v>43161</v>
      </c>
      <c r="B2132" s="38">
        <v>1.3029999999999999</v>
      </c>
      <c r="C2132" s="38">
        <v>1.323</v>
      </c>
    </row>
    <row r="2133" spans="1:3" ht="14" x14ac:dyDescent="0.2">
      <c r="A2133" s="41">
        <v>43164</v>
      </c>
      <c r="B2133" s="38">
        <v>1.32</v>
      </c>
      <c r="C2133" s="38">
        <v>1.34</v>
      </c>
    </row>
    <row r="2134" spans="1:3" ht="14" x14ac:dyDescent="0.2">
      <c r="A2134" s="41">
        <v>43165</v>
      </c>
      <c r="B2134" s="38">
        <v>1.355</v>
      </c>
      <c r="C2134" s="38">
        <v>1.375</v>
      </c>
    </row>
    <row r="2135" spans="1:3" ht="14" x14ac:dyDescent="0.2">
      <c r="A2135" s="41">
        <v>43166</v>
      </c>
      <c r="B2135" s="38">
        <v>1.333</v>
      </c>
      <c r="C2135" s="38">
        <v>1.353</v>
      </c>
    </row>
    <row r="2136" spans="1:3" ht="14" x14ac:dyDescent="0.2">
      <c r="A2136" s="41">
        <v>43167</v>
      </c>
      <c r="B2136" s="38">
        <v>1.325</v>
      </c>
      <c r="C2136" s="38">
        <v>1.345</v>
      </c>
    </row>
    <row r="2137" spans="1:3" ht="14" x14ac:dyDescent="0.2">
      <c r="A2137" s="41">
        <v>43168</v>
      </c>
      <c r="B2137" s="38">
        <v>1.3180000000000001</v>
      </c>
      <c r="C2137" s="38">
        <v>1.3380000000000001</v>
      </c>
    </row>
    <row r="2138" spans="1:3" ht="14" x14ac:dyDescent="0.2">
      <c r="A2138" s="41">
        <v>43171</v>
      </c>
      <c r="B2138" s="38">
        <v>1.31</v>
      </c>
      <c r="C2138" s="38">
        <v>1.33</v>
      </c>
    </row>
    <row r="2139" spans="1:3" ht="14" x14ac:dyDescent="0.2">
      <c r="A2139" s="41">
        <v>43172</v>
      </c>
      <c r="B2139" s="38">
        <v>1.3080000000000001</v>
      </c>
      <c r="C2139" s="38">
        <v>1.3280000000000001</v>
      </c>
    </row>
    <row r="2140" spans="1:3" ht="14" x14ac:dyDescent="0.2">
      <c r="A2140" s="41">
        <v>43173</v>
      </c>
      <c r="B2140" s="38">
        <v>1.288</v>
      </c>
      <c r="C2140" s="38">
        <v>1.3080000000000001</v>
      </c>
    </row>
    <row r="2141" spans="1:3" ht="14" x14ac:dyDescent="0.2">
      <c r="A2141" s="41">
        <v>43174</v>
      </c>
      <c r="B2141" s="38">
        <v>1.27</v>
      </c>
      <c r="C2141" s="38">
        <v>1.29</v>
      </c>
    </row>
    <row r="2142" spans="1:3" ht="14" x14ac:dyDescent="0.2">
      <c r="A2142" s="41">
        <v>43175</v>
      </c>
      <c r="B2142" s="38">
        <v>1.258</v>
      </c>
      <c r="C2142" s="38">
        <v>1.278</v>
      </c>
    </row>
    <row r="2143" spans="1:3" ht="14" x14ac:dyDescent="0.2">
      <c r="A2143" s="41">
        <v>43178</v>
      </c>
      <c r="B2143" s="38">
        <v>1.2729999999999999</v>
      </c>
      <c r="C2143" s="38">
        <v>1.2929999999999999</v>
      </c>
    </row>
    <row r="2144" spans="1:3" ht="14" x14ac:dyDescent="0.2">
      <c r="A2144" s="41">
        <v>43179</v>
      </c>
      <c r="B2144" s="38">
        <v>1.2849999999999999</v>
      </c>
      <c r="C2144" s="38">
        <v>1.3049999999999999</v>
      </c>
    </row>
    <row r="2145" spans="1:3" ht="14" x14ac:dyDescent="0.2">
      <c r="A2145" s="41">
        <v>43180</v>
      </c>
      <c r="B2145" s="38">
        <v>1.2949999999999999</v>
      </c>
      <c r="C2145" s="38">
        <v>1.3149999999999999</v>
      </c>
    </row>
    <row r="2146" spans="1:3" ht="14" x14ac:dyDescent="0.2">
      <c r="A2146" s="41">
        <v>43181</v>
      </c>
      <c r="B2146" s="38">
        <v>1.248</v>
      </c>
      <c r="C2146" s="38">
        <v>1.268</v>
      </c>
    </row>
    <row r="2147" spans="1:3" ht="14" x14ac:dyDescent="0.2">
      <c r="A2147" s="41">
        <v>43182</v>
      </c>
      <c r="B2147" s="38">
        <v>1.2549999999999999</v>
      </c>
      <c r="C2147" s="38">
        <v>1.2749999999999999</v>
      </c>
    </row>
    <row r="2148" spans="1:3" ht="14" x14ac:dyDescent="0.2">
      <c r="A2148" s="41">
        <v>43185</v>
      </c>
      <c r="B2148" s="38">
        <v>1.2529999999999999</v>
      </c>
      <c r="C2148" s="38">
        <v>1.2729999999999999</v>
      </c>
    </row>
    <row r="2149" spans="1:3" ht="14" x14ac:dyDescent="0.2">
      <c r="A2149" s="41">
        <v>43186</v>
      </c>
      <c r="B2149" s="38">
        <v>1.23</v>
      </c>
      <c r="C2149" s="38">
        <v>1.25</v>
      </c>
    </row>
    <row r="2150" spans="1:3" ht="14" x14ac:dyDescent="0.2">
      <c r="A2150" s="41">
        <v>43187</v>
      </c>
      <c r="B2150" s="38">
        <v>1.208</v>
      </c>
      <c r="C2150" s="38">
        <v>1.238</v>
      </c>
    </row>
    <row r="2151" spans="1:3" ht="14" x14ac:dyDescent="0.2">
      <c r="A2151" s="41">
        <v>43188</v>
      </c>
      <c r="B2151" s="38">
        <v>1.1950000000000001</v>
      </c>
      <c r="C2151" s="38">
        <v>1.2150000000000001</v>
      </c>
    </row>
    <row r="2152" spans="1:3" ht="14" x14ac:dyDescent="0.2">
      <c r="A2152" s="41">
        <v>43189</v>
      </c>
      <c r="B2152" s="38">
        <v>1.198</v>
      </c>
      <c r="C2152" s="38">
        <v>1.228</v>
      </c>
    </row>
    <row r="2153" spans="1:3" ht="14" x14ac:dyDescent="0.2">
      <c r="A2153" s="41">
        <v>43192</v>
      </c>
      <c r="B2153" s="38">
        <v>1.198</v>
      </c>
      <c r="C2153" s="38">
        <v>1.228</v>
      </c>
    </row>
    <row r="2154" spans="1:3" ht="14" x14ac:dyDescent="0.2">
      <c r="A2154" s="41">
        <v>43193</v>
      </c>
      <c r="B2154" s="38">
        <v>1.1950000000000001</v>
      </c>
      <c r="C2154" s="38">
        <v>1.2150000000000001</v>
      </c>
    </row>
    <row r="2155" spans="1:3" ht="14" x14ac:dyDescent="0.2">
      <c r="A2155" s="41">
        <v>43194</v>
      </c>
      <c r="B2155" s="38">
        <v>1.17</v>
      </c>
      <c r="C2155" s="38">
        <v>1.19</v>
      </c>
    </row>
    <row r="2156" spans="1:3" ht="14" x14ac:dyDescent="0.2">
      <c r="A2156" s="41">
        <v>43195</v>
      </c>
      <c r="B2156" s="38">
        <v>1.1950000000000001</v>
      </c>
      <c r="C2156" s="38">
        <v>1.2150000000000001</v>
      </c>
    </row>
    <row r="2157" spans="1:3" ht="14" x14ac:dyDescent="0.2">
      <c r="A2157" s="41">
        <v>43196</v>
      </c>
      <c r="B2157" s="38">
        <v>1.2</v>
      </c>
      <c r="C2157" s="38">
        <v>1.22</v>
      </c>
    </row>
    <row r="2158" spans="1:3" ht="14" x14ac:dyDescent="0.2">
      <c r="A2158" s="41">
        <v>43199</v>
      </c>
      <c r="B2158" s="38">
        <v>1.19</v>
      </c>
      <c r="C2158" s="38">
        <v>1.21</v>
      </c>
    </row>
    <row r="2159" spans="1:3" ht="14" x14ac:dyDescent="0.2">
      <c r="A2159" s="41">
        <v>43200</v>
      </c>
      <c r="B2159" s="38">
        <v>1.198</v>
      </c>
      <c r="C2159" s="38">
        <v>1.218</v>
      </c>
    </row>
    <row r="2160" spans="1:3" ht="14" x14ac:dyDescent="0.2">
      <c r="A2160" s="41">
        <v>43201</v>
      </c>
      <c r="B2160" s="38">
        <v>1.18</v>
      </c>
      <c r="C2160" s="38">
        <v>1.2</v>
      </c>
    </row>
    <row r="2161" spans="1:3" ht="14" x14ac:dyDescent="0.2">
      <c r="A2161" s="41">
        <v>43202</v>
      </c>
      <c r="B2161" s="38">
        <v>1.18</v>
      </c>
      <c r="C2161" s="38">
        <v>1.2</v>
      </c>
    </row>
    <row r="2162" spans="1:3" ht="14" x14ac:dyDescent="0.2">
      <c r="A2162" s="41">
        <v>43203</v>
      </c>
      <c r="B2162" s="38">
        <v>1.1830000000000001</v>
      </c>
      <c r="C2162" s="38">
        <v>1.2030000000000001</v>
      </c>
    </row>
    <row r="2163" spans="1:3" ht="14" x14ac:dyDescent="0.2">
      <c r="A2163" s="41">
        <v>43206</v>
      </c>
      <c r="B2163" s="38">
        <v>1.198</v>
      </c>
      <c r="C2163" s="38">
        <v>1.228</v>
      </c>
    </row>
    <row r="2164" spans="1:3" ht="14" x14ac:dyDescent="0.2">
      <c r="A2164" s="41">
        <v>43207</v>
      </c>
      <c r="B2164" s="38">
        <v>1.18</v>
      </c>
      <c r="C2164" s="38">
        <v>1.21</v>
      </c>
    </row>
    <row r="2165" spans="1:3" ht="14" x14ac:dyDescent="0.2">
      <c r="A2165" s="41">
        <v>43208</v>
      </c>
      <c r="B2165" s="38">
        <v>1.19</v>
      </c>
      <c r="C2165" s="38">
        <v>1.21</v>
      </c>
    </row>
    <row r="2166" spans="1:3" ht="14" x14ac:dyDescent="0.2">
      <c r="A2166" s="41">
        <v>43209</v>
      </c>
      <c r="B2166" s="38">
        <v>1.2549999999999999</v>
      </c>
      <c r="C2166" s="38">
        <v>1.2749999999999999</v>
      </c>
    </row>
    <row r="2167" spans="1:3" ht="14" x14ac:dyDescent="0.2">
      <c r="A2167" s="41">
        <v>43210</v>
      </c>
      <c r="B2167" s="38">
        <v>1.2729999999999999</v>
      </c>
      <c r="C2167" s="38">
        <v>1.2929999999999999</v>
      </c>
    </row>
    <row r="2168" spans="1:3" ht="14" x14ac:dyDescent="0.2">
      <c r="A2168" s="41">
        <v>43213</v>
      </c>
      <c r="B2168" s="38">
        <v>1.298</v>
      </c>
      <c r="C2168" s="38">
        <v>1.3280000000000001</v>
      </c>
    </row>
    <row r="2169" spans="1:3" ht="14" x14ac:dyDescent="0.2">
      <c r="A2169" s="41">
        <v>43214</v>
      </c>
      <c r="B2169" s="38">
        <v>1.3049999999999999</v>
      </c>
      <c r="C2169" s="38">
        <v>1.325</v>
      </c>
    </row>
    <row r="2170" spans="1:3" ht="14" x14ac:dyDescent="0.2">
      <c r="A2170" s="41">
        <v>43215</v>
      </c>
      <c r="B2170" s="38">
        <v>1.3129999999999999</v>
      </c>
      <c r="C2170" s="38">
        <v>1.333</v>
      </c>
    </row>
    <row r="2171" spans="1:3" ht="14" x14ac:dyDescent="0.2">
      <c r="A2171" s="41">
        <v>43216</v>
      </c>
      <c r="B2171" s="38">
        <v>1.2729999999999999</v>
      </c>
      <c r="C2171" s="38">
        <v>1.2929999999999999</v>
      </c>
    </row>
    <row r="2172" spans="1:3" ht="14" x14ac:dyDescent="0.2">
      <c r="A2172" s="41">
        <v>43217</v>
      </c>
      <c r="B2172" s="38">
        <v>1.24</v>
      </c>
      <c r="C2172" s="38">
        <v>1.26</v>
      </c>
    </row>
    <row r="2173" spans="1:3" ht="14" x14ac:dyDescent="0.2">
      <c r="A2173" s="41">
        <v>43220</v>
      </c>
      <c r="B2173" s="38">
        <v>1.2450000000000001</v>
      </c>
      <c r="C2173" s="38">
        <v>1.2649999999999999</v>
      </c>
    </row>
    <row r="2174" spans="1:3" ht="14" x14ac:dyDescent="0.2">
      <c r="A2174" s="41">
        <v>43221</v>
      </c>
      <c r="B2174" s="38">
        <v>1.2330000000000001</v>
      </c>
      <c r="C2174" s="38">
        <v>1.2629999999999999</v>
      </c>
    </row>
    <row r="2175" spans="1:3" ht="14" x14ac:dyDescent="0.2">
      <c r="A2175" s="41">
        <v>43222</v>
      </c>
      <c r="B2175" s="38">
        <v>1.238</v>
      </c>
      <c r="C2175" s="38">
        <v>1.258</v>
      </c>
    </row>
    <row r="2176" spans="1:3" ht="14" x14ac:dyDescent="0.2">
      <c r="A2176" s="41">
        <v>43223</v>
      </c>
      <c r="B2176" s="38">
        <v>1.2130000000000001</v>
      </c>
      <c r="C2176" s="38">
        <v>1.2330000000000001</v>
      </c>
    </row>
    <row r="2177" spans="1:3" ht="14" x14ac:dyDescent="0.2">
      <c r="A2177" s="41">
        <v>43224</v>
      </c>
      <c r="B2177" s="38">
        <v>1.2250000000000001</v>
      </c>
      <c r="C2177" s="38">
        <v>1.2450000000000001</v>
      </c>
    </row>
    <row r="2178" spans="1:3" ht="14" x14ac:dyDescent="0.2">
      <c r="A2178" s="41">
        <v>43227</v>
      </c>
      <c r="B2178" s="38">
        <v>1.218</v>
      </c>
      <c r="C2178" s="38">
        <v>1.238</v>
      </c>
    </row>
    <row r="2179" spans="1:3" ht="14" x14ac:dyDescent="0.2">
      <c r="A2179" s="41">
        <v>43228</v>
      </c>
      <c r="B2179" s="38">
        <v>1.25</v>
      </c>
      <c r="C2179" s="38">
        <v>1.27</v>
      </c>
    </row>
    <row r="2180" spans="1:3" ht="14" x14ac:dyDescent="0.2">
      <c r="A2180" s="41">
        <v>43229</v>
      </c>
      <c r="B2180" s="38">
        <v>1.278</v>
      </c>
      <c r="C2180" s="38">
        <v>1.298</v>
      </c>
    </row>
    <row r="2181" spans="1:3" ht="14" x14ac:dyDescent="0.2">
      <c r="A2181" s="41">
        <v>43230</v>
      </c>
      <c r="B2181" s="38">
        <v>1.288</v>
      </c>
      <c r="C2181" s="38">
        <v>1.3080000000000001</v>
      </c>
    </row>
    <row r="2182" spans="1:3" ht="14" x14ac:dyDescent="0.2">
      <c r="A2182" s="41">
        <v>43231</v>
      </c>
      <c r="B2182" s="38">
        <v>1.278</v>
      </c>
      <c r="C2182" s="38">
        <v>1.298</v>
      </c>
    </row>
    <row r="2183" spans="1:3" ht="14" x14ac:dyDescent="0.2">
      <c r="A2183" s="41">
        <v>43234</v>
      </c>
      <c r="B2183" s="38">
        <v>1.298</v>
      </c>
      <c r="C2183" s="38">
        <v>1.3180000000000001</v>
      </c>
    </row>
    <row r="2184" spans="1:3" ht="14" x14ac:dyDescent="0.2">
      <c r="A2184" s="41">
        <v>43235</v>
      </c>
      <c r="B2184" s="38">
        <v>1.3129999999999999</v>
      </c>
      <c r="C2184" s="38">
        <v>1.333</v>
      </c>
    </row>
    <row r="2185" spans="1:3" ht="14" x14ac:dyDescent="0.2">
      <c r="A2185" s="41">
        <v>43236</v>
      </c>
      <c r="B2185" s="38">
        <v>1.28</v>
      </c>
      <c r="C2185" s="38">
        <v>1.3</v>
      </c>
    </row>
    <row r="2186" spans="1:3" ht="14" x14ac:dyDescent="0.2">
      <c r="A2186" s="41">
        <v>43237</v>
      </c>
      <c r="B2186" s="38">
        <v>1.2849999999999999</v>
      </c>
      <c r="C2186" s="38">
        <v>1.3049999999999999</v>
      </c>
    </row>
    <row r="2187" spans="1:3" ht="14" x14ac:dyDescent="0.2">
      <c r="A2187" s="41">
        <v>43238</v>
      </c>
      <c r="B2187" s="38">
        <v>1.2629999999999999</v>
      </c>
      <c r="C2187" s="38">
        <v>1.2829999999999999</v>
      </c>
    </row>
    <row r="2188" spans="1:3" ht="14" x14ac:dyDescent="0.2">
      <c r="A2188" s="41">
        <v>43241</v>
      </c>
      <c r="B2188" s="38">
        <v>1.2529999999999999</v>
      </c>
      <c r="C2188" s="38">
        <v>1.2729999999999999</v>
      </c>
    </row>
    <row r="2189" spans="1:3" ht="14" x14ac:dyDescent="0.2">
      <c r="A2189" s="41">
        <v>43242</v>
      </c>
      <c r="B2189" s="38">
        <v>1.2649999999999999</v>
      </c>
      <c r="C2189" s="38">
        <v>1.2849999999999999</v>
      </c>
    </row>
    <row r="2190" spans="1:3" ht="14" x14ac:dyDescent="0.2">
      <c r="A2190" s="41">
        <v>43243</v>
      </c>
      <c r="B2190" s="38">
        <v>1.2250000000000001</v>
      </c>
      <c r="C2190" s="38">
        <v>1.2450000000000001</v>
      </c>
    </row>
    <row r="2191" spans="1:3" ht="14" x14ac:dyDescent="0.2">
      <c r="A2191" s="41">
        <v>43244</v>
      </c>
      <c r="B2191" s="38">
        <v>1.1950000000000001</v>
      </c>
      <c r="C2191" s="38">
        <v>1.2150000000000001</v>
      </c>
    </row>
    <row r="2192" spans="1:3" ht="14" x14ac:dyDescent="0.2">
      <c r="A2192" s="41">
        <v>43245</v>
      </c>
      <c r="B2192" s="38">
        <v>1.123</v>
      </c>
      <c r="C2192" s="38">
        <v>1.143</v>
      </c>
    </row>
    <row r="2193" spans="1:3" ht="14" x14ac:dyDescent="0.2">
      <c r="A2193" s="41">
        <v>43248</v>
      </c>
      <c r="B2193" s="38">
        <v>1.095</v>
      </c>
      <c r="C2193" s="38">
        <v>1.125</v>
      </c>
    </row>
    <row r="2194" spans="1:3" ht="14" x14ac:dyDescent="0.2">
      <c r="A2194" s="41">
        <v>43249</v>
      </c>
      <c r="B2194" s="38">
        <v>1.1000000000000001</v>
      </c>
      <c r="C2194" s="38">
        <v>1.1200000000000001</v>
      </c>
    </row>
    <row r="2195" spans="1:3" ht="14" x14ac:dyDescent="0.2">
      <c r="A2195" s="41">
        <v>43250</v>
      </c>
      <c r="B2195" s="38">
        <v>1.1399999999999999</v>
      </c>
      <c r="C2195" s="38">
        <v>1.1599999999999999</v>
      </c>
    </row>
    <row r="2196" spans="1:3" ht="14" x14ac:dyDescent="0.2">
      <c r="A2196" s="41">
        <v>43251</v>
      </c>
      <c r="B2196" s="38">
        <v>1.155</v>
      </c>
      <c r="C2196" s="38">
        <v>1.175</v>
      </c>
    </row>
    <row r="2197" spans="1:3" ht="14" x14ac:dyDescent="0.2">
      <c r="A2197" s="41">
        <v>43252</v>
      </c>
      <c r="B2197" s="38">
        <v>1.1879999999999999</v>
      </c>
      <c r="C2197" s="38">
        <v>1.208</v>
      </c>
    </row>
    <row r="2198" spans="1:3" ht="14" x14ac:dyDescent="0.2">
      <c r="A2198" s="41">
        <v>43255</v>
      </c>
      <c r="B2198" s="38">
        <v>1.2150000000000001</v>
      </c>
      <c r="C2198" s="38">
        <v>1.2350000000000001</v>
      </c>
    </row>
    <row r="2199" spans="1:3" ht="14" x14ac:dyDescent="0.2">
      <c r="A2199" s="41">
        <v>43256</v>
      </c>
      <c r="B2199" s="38">
        <v>1.1830000000000001</v>
      </c>
      <c r="C2199" s="38">
        <v>1.2030000000000001</v>
      </c>
    </row>
    <row r="2200" spans="1:3" ht="14" x14ac:dyDescent="0.2">
      <c r="A2200" s="41">
        <v>43257</v>
      </c>
      <c r="B2200" s="38">
        <v>1.1850000000000001</v>
      </c>
      <c r="C2200" s="38">
        <v>1.2150000000000001</v>
      </c>
    </row>
    <row r="2201" spans="1:3" ht="14" x14ac:dyDescent="0.2">
      <c r="A2201" s="41">
        <v>43258</v>
      </c>
      <c r="B2201" s="38">
        <v>1.2549999999999999</v>
      </c>
      <c r="C2201" s="38">
        <v>1.2749999999999999</v>
      </c>
    </row>
    <row r="2202" spans="1:3" ht="14" x14ac:dyDescent="0.2">
      <c r="A2202" s="41">
        <v>43259</v>
      </c>
      <c r="B2202" s="38">
        <v>1.2450000000000001</v>
      </c>
      <c r="C2202" s="38">
        <v>1.2649999999999999</v>
      </c>
    </row>
    <row r="2203" spans="1:3" ht="14" x14ac:dyDescent="0.2">
      <c r="A2203" s="41">
        <v>43262</v>
      </c>
      <c r="B2203" s="38">
        <v>1.268</v>
      </c>
      <c r="C2203" s="38">
        <v>1.288</v>
      </c>
    </row>
    <row r="2204" spans="1:3" ht="14" x14ac:dyDescent="0.2">
      <c r="A2204" s="41">
        <v>43263</v>
      </c>
      <c r="B2204" s="38">
        <v>1.2549999999999999</v>
      </c>
      <c r="C2204" s="38">
        <v>1.2749999999999999</v>
      </c>
    </row>
    <row r="2205" spans="1:3" ht="14" x14ac:dyDescent="0.2">
      <c r="A2205" s="41">
        <v>43264</v>
      </c>
      <c r="B2205" s="38">
        <v>1.2330000000000001</v>
      </c>
      <c r="C2205" s="38">
        <v>1.2529999999999999</v>
      </c>
    </row>
    <row r="2206" spans="1:3" ht="14" x14ac:dyDescent="0.2">
      <c r="A2206" s="41">
        <v>43265</v>
      </c>
      <c r="B2206" s="38">
        <v>1.19</v>
      </c>
      <c r="C2206" s="38">
        <v>1.21</v>
      </c>
    </row>
    <row r="2207" spans="1:3" ht="14" x14ac:dyDescent="0.2">
      <c r="A2207" s="41">
        <v>43266</v>
      </c>
      <c r="B2207" s="38">
        <v>1.1579999999999999</v>
      </c>
      <c r="C2207" s="38">
        <v>1.1779999999999999</v>
      </c>
    </row>
    <row r="2208" spans="1:3" ht="14" x14ac:dyDescent="0.2">
      <c r="A2208" s="41">
        <v>43269</v>
      </c>
      <c r="B2208" s="38">
        <v>1.1200000000000001</v>
      </c>
      <c r="C2208" s="38">
        <v>1.1499999999999999</v>
      </c>
    </row>
    <row r="2209" spans="1:3" ht="14" x14ac:dyDescent="0.2">
      <c r="A2209" s="41">
        <v>43270</v>
      </c>
      <c r="B2209" s="38">
        <v>1.1080000000000001</v>
      </c>
      <c r="C2209" s="38">
        <v>1.1279999999999999</v>
      </c>
    </row>
    <row r="2210" spans="1:3" ht="14" x14ac:dyDescent="0.2">
      <c r="A2210" s="41">
        <v>43271</v>
      </c>
      <c r="B2210" s="38">
        <v>1.1200000000000001</v>
      </c>
      <c r="C2210" s="38">
        <v>1.1499999999999999</v>
      </c>
    </row>
    <row r="2211" spans="1:3" ht="14" x14ac:dyDescent="0.2">
      <c r="A2211" s="41">
        <v>43272</v>
      </c>
      <c r="B2211" s="38">
        <v>1.103</v>
      </c>
      <c r="C2211" s="38">
        <v>1.123</v>
      </c>
    </row>
    <row r="2212" spans="1:3" ht="14" x14ac:dyDescent="0.2">
      <c r="A2212" s="41">
        <v>43273</v>
      </c>
      <c r="B2212" s="38">
        <v>1.1100000000000001</v>
      </c>
      <c r="C2212" s="38">
        <v>1.1299999999999999</v>
      </c>
    </row>
    <row r="2213" spans="1:3" ht="14" x14ac:dyDescent="0.2">
      <c r="A2213" s="41">
        <v>43276</v>
      </c>
      <c r="B2213" s="38">
        <v>1.1200000000000001</v>
      </c>
      <c r="C2213" s="38">
        <v>1.1499999999999999</v>
      </c>
    </row>
    <row r="2214" spans="1:3" ht="14" x14ac:dyDescent="0.2">
      <c r="A2214" s="41">
        <v>43277</v>
      </c>
      <c r="B2214" s="38">
        <v>1.1499999999999999</v>
      </c>
      <c r="C2214" s="38">
        <v>1.17</v>
      </c>
    </row>
    <row r="2215" spans="1:3" ht="14" x14ac:dyDescent="0.2">
      <c r="A2215" s="41">
        <v>43278</v>
      </c>
      <c r="B2215" s="38">
        <v>1.127</v>
      </c>
      <c r="C2215" s="38">
        <v>1.157</v>
      </c>
    </row>
    <row r="2216" spans="1:3" ht="14" x14ac:dyDescent="0.2">
      <c r="A2216" s="41">
        <v>43279</v>
      </c>
      <c r="B2216" s="38">
        <v>1.115</v>
      </c>
      <c r="C2216" s="38">
        <v>1.135</v>
      </c>
    </row>
    <row r="2217" spans="1:3" ht="14" x14ac:dyDescent="0.2">
      <c r="A2217" s="41">
        <v>43280</v>
      </c>
      <c r="B2217" s="38">
        <v>1.105</v>
      </c>
      <c r="C2217" s="38">
        <v>1.125</v>
      </c>
    </row>
    <row r="2218" spans="1:3" ht="14" x14ac:dyDescent="0.2">
      <c r="A2218" s="41">
        <v>43283</v>
      </c>
      <c r="B2218" s="38">
        <v>1.0980000000000001</v>
      </c>
      <c r="C2218" s="38">
        <v>1.1180000000000001</v>
      </c>
    </row>
    <row r="2219" spans="1:3" ht="14" x14ac:dyDescent="0.2">
      <c r="A2219" s="41">
        <v>43284</v>
      </c>
      <c r="B2219" s="38">
        <v>1.1279999999999999</v>
      </c>
      <c r="C2219" s="38">
        <v>1.1479999999999999</v>
      </c>
    </row>
    <row r="2220" spans="1:3" ht="14" x14ac:dyDescent="0.2">
      <c r="A2220" s="41">
        <v>43285</v>
      </c>
      <c r="B2220" s="38">
        <v>1.155</v>
      </c>
      <c r="C2220" s="38">
        <v>1.175</v>
      </c>
    </row>
    <row r="2221" spans="1:3" ht="14" x14ac:dyDescent="0.2">
      <c r="A2221" s="41">
        <v>43286</v>
      </c>
      <c r="B2221" s="38">
        <v>1.1599999999999999</v>
      </c>
      <c r="C2221" s="38">
        <v>1.18</v>
      </c>
    </row>
    <row r="2222" spans="1:3" ht="14" x14ac:dyDescent="0.2">
      <c r="A2222" s="41">
        <v>43287</v>
      </c>
      <c r="B2222" s="38">
        <v>1.133</v>
      </c>
      <c r="C2222" s="38">
        <v>1.153</v>
      </c>
    </row>
    <row r="2223" spans="1:3" ht="14" x14ac:dyDescent="0.2">
      <c r="A2223" s="41">
        <v>43290</v>
      </c>
      <c r="B2223" s="38">
        <v>1.1379999999999999</v>
      </c>
      <c r="C2223" s="38">
        <v>1.1579999999999999</v>
      </c>
    </row>
    <row r="2224" spans="1:3" ht="14" x14ac:dyDescent="0.2">
      <c r="A2224" s="41">
        <v>43291</v>
      </c>
      <c r="B2224" s="38">
        <v>1.1499999999999999</v>
      </c>
      <c r="C2224" s="38">
        <v>1.17</v>
      </c>
    </row>
    <row r="2225" spans="1:3" ht="14" x14ac:dyDescent="0.2">
      <c r="A2225" s="41">
        <v>43292</v>
      </c>
      <c r="B2225" s="38">
        <v>1.135</v>
      </c>
      <c r="C2225" s="38">
        <v>1.155</v>
      </c>
    </row>
    <row r="2226" spans="1:3" ht="14" x14ac:dyDescent="0.2">
      <c r="A2226" s="41">
        <v>43293</v>
      </c>
      <c r="B2226" s="38">
        <v>1.1200000000000001</v>
      </c>
      <c r="C2226" s="38">
        <v>1.1399999999999999</v>
      </c>
    </row>
    <row r="2227" spans="1:3" ht="14" x14ac:dyDescent="0.2">
      <c r="A2227" s="41">
        <v>43294</v>
      </c>
      <c r="B2227" s="38">
        <v>1.093</v>
      </c>
      <c r="C2227" s="38">
        <v>1.113</v>
      </c>
    </row>
    <row r="2228" spans="1:3" ht="14" x14ac:dyDescent="0.2">
      <c r="A2228" s="41">
        <v>43297</v>
      </c>
      <c r="B2228" s="38">
        <v>1.1080000000000001</v>
      </c>
      <c r="C2228" s="38">
        <v>1.1279999999999999</v>
      </c>
    </row>
    <row r="2229" spans="1:3" ht="14" x14ac:dyDescent="0.2">
      <c r="A2229" s="41">
        <v>43298</v>
      </c>
      <c r="B2229" s="38">
        <v>1.113</v>
      </c>
      <c r="C2229" s="38">
        <v>1.133</v>
      </c>
    </row>
    <row r="2230" spans="1:3" ht="14" x14ac:dyDescent="0.2">
      <c r="A2230" s="41">
        <v>43299</v>
      </c>
      <c r="B2230" s="38">
        <v>1.1080000000000001</v>
      </c>
      <c r="C2230" s="38">
        <v>1.1279999999999999</v>
      </c>
    </row>
    <row r="2231" spans="1:3" ht="14" x14ac:dyDescent="0.2">
      <c r="A2231" s="41">
        <v>43300</v>
      </c>
      <c r="B2231" s="38">
        <v>1.0980000000000001</v>
      </c>
      <c r="C2231" s="38">
        <v>1.1180000000000001</v>
      </c>
    </row>
    <row r="2232" spans="1:3" ht="14" x14ac:dyDescent="0.2">
      <c r="A2232" s="41">
        <v>43301</v>
      </c>
      <c r="B2232" s="38">
        <v>1.113</v>
      </c>
      <c r="C2232" s="38">
        <v>1.133</v>
      </c>
    </row>
    <row r="2233" spans="1:3" ht="14" x14ac:dyDescent="0.2">
      <c r="A2233" s="41">
        <v>43304</v>
      </c>
      <c r="B2233" s="38">
        <v>1.1379999999999999</v>
      </c>
      <c r="C2233" s="38">
        <v>1.1579999999999999</v>
      </c>
    </row>
    <row r="2234" spans="1:3" ht="14" x14ac:dyDescent="0.2">
      <c r="A2234" s="41">
        <v>43305</v>
      </c>
      <c r="B2234" s="38">
        <v>1.145</v>
      </c>
      <c r="C2234" s="38">
        <v>1.165</v>
      </c>
    </row>
    <row r="2235" spans="1:3" ht="14" x14ac:dyDescent="0.2">
      <c r="A2235" s="41">
        <v>43306</v>
      </c>
      <c r="B2235" s="38">
        <v>1.145</v>
      </c>
      <c r="C2235" s="38">
        <v>1.165</v>
      </c>
    </row>
    <row r="2236" spans="1:3" ht="14" x14ac:dyDescent="0.2">
      <c r="A2236" s="41">
        <v>43307</v>
      </c>
      <c r="B2236" s="38">
        <v>1.165</v>
      </c>
      <c r="C2236" s="38">
        <v>1.1850000000000001</v>
      </c>
    </row>
    <row r="2237" spans="1:3" ht="14" x14ac:dyDescent="0.2">
      <c r="A2237" s="41">
        <v>43308</v>
      </c>
      <c r="B2237" s="38">
        <v>1.175</v>
      </c>
      <c r="C2237" s="38">
        <v>1.1950000000000001</v>
      </c>
    </row>
    <row r="2238" spans="1:3" ht="14" x14ac:dyDescent="0.2">
      <c r="A2238" s="41">
        <v>43311</v>
      </c>
      <c r="B2238" s="38">
        <v>1.2350000000000001</v>
      </c>
      <c r="C2238" s="38">
        <v>1.2549999999999999</v>
      </c>
    </row>
    <row r="2239" spans="1:3" ht="14" x14ac:dyDescent="0.2">
      <c r="A2239" s="41">
        <v>43312</v>
      </c>
      <c r="B2239" s="38">
        <v>1.22</v>
      </c>
      <c r="C2239" s="38">
        <v>1.24</v>
      </c>
    </row>
    <row r="2240" spans="1:3" ht="14" x14ac:dyDescent="0.2">
      <c r="A2240" s="41">
        <v>43313</v>
      </c>
      <c r="B2240" s="38">
        <v>1.228</v>
      </c>
      <c r="C2240" s="38">
        <v>1.248</v>
      </c>
    </row>
    <row r="2241" spans="1:3" ht="14" x14ac:dyDescent="0.2">
      <c r="A2241" s="41">
        <v>43314</v>
      </c>
      <c r="B2241" s="38">
        <v>1.2150000000000001</v>
      </c>
      <c r="C2241" s="38">
        <v>1.2350000000000001</v>
      </c>
    </row>
    <row r="2242" spans="1:3" ht="14" x14ac:dyDescent="0.2">
      <c r="A2242" s="41">
        <v>43315</v>
      </c>
      <c r="B2242" s="38">
        <v>1.19</v>
      </c>
      <c r="C2242" s="38">
        <v>1.22</v>
      </c>
    </row>
    <row r="2243" spans="1:3" ht="14" x14ac:dyDescent="0.2">
      <c r="A2243" s="41">
        <v>43318</v>
      </c>
      <c r="B2243" s="38">
        <v>1.1579999999999999</v>
      </c>
      <c r="C2243" s="38">
        <v>1.1779999999999999</v>
      </c>
    </row>
    <row r="2244" spans="1:3" ht="14" x14ac:dyDescent="0.2">
      <c r="A2244" s="41">
        <v>43319</v>
      </c>
      <c r="B2244" s="38">
        <v>1.1850000000000001</v>
      </c>
      <c r="C2244" s="38">
        <v>1.2050000000000001</v>
      </c>
    </row>
    <row r="2245" spans="1:3" ht="14" x14ac:dyDescent="0.2">
      <c r="A2245" s="41">
        <v>43320</v>
      </c>
      <c r="B2245" s="38">
        <v>1.163</v>
      </c>
      <c r="C2245" s="38">
        <v>1.1830000000000001</v>
      </c>
    </row>
    <row r="2246" spans="1:3" ht="14" x14ac:dyDescent="0.2">
      <c r="A2246" s="41">
        <v>43321</v>
      </c>
      <c r="B2246" s="38">
        <v>1.1499999999999999</v>
      </c>
      <c r="C2246" s="38">
        <v>1.17</v>
      </c>
    </row>
    <row r="2247" spans="1:3" ht="14" x14ac:dyDescent="0.2">
      <c r="A2247" s="41">
        <v>43322</v>
      </c>
      <c r="B2247" s="38">
        <v>1.105</v>
      </c>
      <c r="C2247" s="38">
        <v>1.125</v>
      </c>
    </row>
    <row r="2248" spans="1:3" ht="14" x14ac:dyDescent="0.2">
      <c r="A2248" s="41">
        <v>43325</v>
      </c>
      <c r="B2248" s="38">
        <v>1.105</v>
      </c>
      <c r="C2248" s="38">
        <v>1.125</v>
      </c>
    </row>
    <row r="2249" spans="1:3" ht="14" x14ac:dyDescent="0.2">
      <c r="A2249" s="41">
        <v>43326</v>
      </c>
      <c r="B2249" s="38">
        <v>1.1180000000000001</v>
      </c>
      <c r="C2249" s="38">
        <v>1.1379999999999999</v>
      </c>
    </row>
    <row r="2250" spans="1:3" ht="14" x14ac:dyDescent="0.2">
      <c r="A2250" s="41">
        <v>43327</v>
      </c>
      <c r="B2250" s="38">
        <v>1.1100000000000001</v>
      </c>
      <c r="C2250" s="38">
        <v>1.1299999999999999</v>
      </c>
    </row>
    <row r="2251" spans="1:3" ht="14" x14ac:dyDescent="0.2">
      <c r="A2251" s="41">
        <v>43328</v>
      </c>
      <c r="B2251" s="38">
        <v>1.113</v>
      </c>
      <c r="C2251" s="38">
        <v>1.133</v>
      </c>
    </row>
    <row r="2252" spans="1:3" ht="14" x14ac:dyDescent="0.2">
      <c r="A2252" s="41">
        <v>43329</v>
      </c>
      <c r="B2252" s="38">
        <v>1.1080000000000001</v>
      </c>
      <c r="C2252" s="38">
        <v>1.1279999999999999</v>
      </c>
    </row>
    <row r="2253" spans="1:3" ht="14" x14ac:dyDescent="0.2">
      <c r="A2253" s="41">
        <v>43332</v>
      </c>
      <c r="B2253" s="38">
        <v>1.1080000000000001</v>
      </c>
      <c r="C2253" s="38">
        <v>1.1279999999999999</v>
      </c>
    </row>
    <row r="2254" spans="1:3" ht="14" x14ac:dyDescent="0.2">
      <c r="A2254" s="41">
        <v>43333</v>
      </c>
      <c r="B2254" s="38">
        <v>1.113</v>
      </c>
      <c r="C2254" s="38">
        <v>1.133</v>
      </c>
    </row>
    <row r="2255" spans="1:3" ht="14" x14ac:dyDescent="0.2">
      <c r="A2255" s="41">
        <v>43334</v>
      </c>
      <c r="B2255" s="38">
        <v>1.1080000000000001</v>
      </c>
      <c r="C2255" s="38">
        <v>1.1279999999999999</v>
      </c>
    </row>
    <row r="2256" spans="1:3" ht="14" x14ac:dyDescent="0.2">
      <c r="A2256" s="41">
        <v>43335</v>
      </c>
      <c r="B2256" s="38">
        <v>1.1020000000000001</v>
      </c>
      <c r="C2256" s="38">
        <v>1.1319999999999999</v>
      </c>
    </row>
    <row r="2257" spans="1:3" ht="14" x14ac:dyDescent="0.2">
      <c r="A2257" s="41">
        <v>43336</v>
      </c>
      <c r="B2257" s="38">
        <v>1.1100000000000001</v>
      </c>
      <c r="C2257" s="38">
        <v>1.1299999999999999</v>
      </c>
    </row>
    <row r="2258" spans="1:3" ht="14" x14ac:dyDescent="0.2">
      <c r="A2258" s="41">
        <v>43339</v>
      </c>
      <c r="B2258" s="38">
        <v>1.115</v>
      </c>
      <c r="C2258" s="38">
        <v>1.135</v>
      </c>
    </row>
    <row r="2259" spans="1:3" ht="14" x14ac:dyDescent="0.2">
      <c r="A2259" s="41">
        <v>43340</v>
      </c>
      <c r="B2259" s="38">
        <v>1.133</v>
      </c>
      <c r="C2259" s="38">
        <v>1.153</v>
      </c>
    </row>
    <row r="2260" spans="1:3" ht="14" x14ac:dyDescent="0.2">
      <c r="A2260" s="41">
        <v>43341</v>
      </c>
      <c r="B2260" s="38">
        <v>1.143</v>
      </c>
      <c r="C2260" s="38">
        <v>1.163</v>
      </c>
    </row>
    <row r="2261" spans="1:3" ht="14" x14ac:dyDescent="0.2">
      <c r="A2261" s="41">
        <v>43342</v>
      </c>
      <c r="B2261" s="38">
        <v>1.135</v>
      </c>
      <c r="C2261" s="38">
        <v>1.155</v>
      </c>
    </row>
    <row r="2262" spans="1:3" ht="14" x14ac:dyDescent="0.2">
      <c r="A2262" s="41">
        <v>43343</v>
      </c>
      <c r="B2262" s="38">
        <v>1.113</v>
      </c>
      <c r="C2262" s="38">
        <v>1.143</v>
      </c>
    </row>
    <row r="2263" spans="1:3" ht="14" x14ac:dyDescent="0.2">
      <c r="A2263" s="41">
        <v>43346</v>
      </c>
      <c r="B2263" s="38">
        <v>1.1180000000000001</v>
      </c>
      <c r="C2263" s="38">
        <v>1.1379999999999999</v>
      </c>
    </row>
    <row r="2264" spans="1:3" ht="14" x14ac:dyDescent="0.2">
      <c r="A2264" s="41">
        <v>43347</v>
      </c>
      <c r="B2264" s="38">
        <v>1.133</v>
      </c>
      <c r="C2264" s="38">
        <v>1.153</v>
      </c>
    </row>
    <row r="2265" spans="1:3" ht="14" x14ac:dyDescent="0.2">
      <c r="A2265" s="41">
        <v>43348</v>
      </c>
      <c r="B2265" s="38">
        <v>1.145</v>
      </c>
      <c r="C2265" s="38">
        <v>1.175</v>
      </c>
    </row>
    <row r="2266" spans="1:3" ht="14" x14ac:dyDescent="0.2">
      <c r="A2266" s="41">
        <v>43349</v>
      </c>
      <c r="B2266" s="38">
        <v>1.1479999999999999</v>
      </c>
      <c r="C2266" s="38">
        <v>1.1679999999999999</v>
      </c>
    </row>
    <row r="2267" spans="1:3" ht="14" x14ac:dyDescent="0.2">
      <c r="A2267" s="41">
        <v>43350</v>
      </c>
      <c r="B2267" s="38">
        <v>1.1599999999999999</v>
      </c>
      <c r="C2267" s="38">
        <v>1.18</v>
      </c>
    </row>
    <row r="2268" spans="1:3" ht="14" x14ac:dyDescent="0.2">
      <c r="A2268" s="41">
        <v>43353</v>
      </c>
      <c r="B2268" s="38">
        <v>1.1599999999999999</v>
      </c>
      <c r="C2268" s="38">
        <v>1.18</v>
      </c>
    </row>
    <row r="2269" spans="1:3" ht="14" x14ac:dyDescent="0.2">
      <c r="A2269" s="41">
        <v>43354</v>
      </c>
      <c r="B2269" s="38">
        <v>1.18</v>
      </c>
      <c r="C2269" s="38">
        <v>1.21</v>
      </c>
    </row>
    <row r="2270" spans="1:3" ht="14" x14ac:dyDescent="0.2">
      <c r="A2270" s="41">
        <v>43355</v>
      </c>
      <c r="B2270" s="38">
        <v>1.1679999999999999</v>
      </c>
      <c r="C2270" s="38">
        <v>1.1879999999999999</v>
      </c>
    </row>
    <row r="2271" spans="1:3" ht="14" x14ac:dyDescent="0.2">
      <c r="A2271" s="41">
        <v>43356</v>
      </c>
      <c r="B2271" s="38">
        <v>1.1850000000000001</v>
      </c>
      <c r="C2271" s="38">
        <v>1.2050000000000001</v>
      </c>
    </row>
    <row r="2272" spans="1:3" ht="14" x14ac:dyDescent="0.2">
      <c r="A2272" s="41">
        <v>43357</v>
      </c>
      <c r="B2272" s="38">
        <v>1.1950000000000001</v>
      </c>
      <c r="C2272" s="38">
        <v>1.2150000000000001</v>
      </c>
    </row>
    <row r="2273" spans="1:3" ht="14" x14ac:dyDescent="0.2">
      <c r="A2273" s="41">
        <v>43360</v>
      </c>
      <c r="B2273" s="38">
        <v>1.208</v>
      </c>
      <c r="C2273" s="38">
        <v>1.238</v>
      </c>
    </row>
    <row r="2274" spans="1:3" ht="14" x14ac:dyDescent="0.2">
      <c r="A2274" s="41">
        <v>43361</v>
      </c>
      <c r="B2274" s="38">
        <v>1.212</v>
      </c>
      <c r="C2274" s="38">
        <v>1.242</v>
      </c>
    </row>
    <row r="2275" spans="1:3" ht="14" x14ac:dyDescent="0.2">
      <c r="A2275" s="41">
        <v>43362</v>
      </c>
      <c r="B2275" s="38">
        <v>1.24</v>
      </c>
      <c r="C2275" s="38">
        <v>1.26</v>
      </c>
    </row>
    <row r="2276" spans="1:3" ht="14" x14ac:dyDescent="0.2">
      <c r="A2276" s="41">
        <v>43363</v>
      </c>
      <c r="B2276" s="38">
        <v>1.2430000000000001</v>
      </c>
      <c r="C2276" s="38">
        <v>1.2729999999999999</v>
      </c>
    </row>
    <row r="2277" spans="1:3" ht="14" x14ac:dyDescent="0.2">
      <c r="A2277" s="41">
        <v>43364</v>
      </c>
      <c r="B2277" s="38">
        <v>1.24</v>
      </c>
      <c r="C2277" s="38">
        <v>1.26</v>
      </c>
    </row>
    <row r="2278" spans="1:3" ht="14" x14ac:dyDescent="0.2">
      <c r="A2278" s="41">
        <v>43367</v>
      </c>
      <c r="B2278" s="38">
        <v>1.262</v>
      </c>
      <c r="C2278" s="38">
        <v>1.292</v>
      </c>
    </row>
    <row r="2279" spans="1:3" ht="14" x14ac:dyDescent="0.2">
      <c r="A2279" s="41">
        <v>43368</v>
      </c>
      <c r="B2279" s="38">
        <v>1.272</v>
      </c>
      <c r="C2279" s="38">
        <v>1.302</v>
      </c>
    </row>
    <row r="2280" spans="1:3" ht="14" x14ac:dyDescent="0.2">
      <c r="A2280" s="41">
        <v>43369</v>
      </c>
      <c r="B2280" s="38">
        <v>1.27</v>
      </c>
      <c r="C2280" s="38">
        <v>1.3</v>
      </c>
    </row>
    <row r="2281" spans="1:3" ht="14" x14ac:dyDescent="0.2">
      <c r="A2281" s="41">
        <v>43370</v>
      </c>
      <c r="B2281" s="38">
        <v>1.2729999999999999</v>
      </c>
      <c r="C2281" s="38">
        <v>1.2929999999999999</v>
      </c>
    </row>
    <row r="2282" spans="1:3" ht="14" x14ac:dyDescent="0.2">
      <c r="A2282" s="41">
        <v>43371</v>
      </c>
      <c r="B2282" s="38">
        <v>1.25</v>
      </c>
      <c r="C2282" s="38">
        <v>1.27</v>
      </c>
    </row>
    <row r="2283" spans="1:3" ht="14" x14ac:dyDescent="0.2">
      <c r="A2283" s="41">
        <v>43374</v>
      </c>
      <c r="B2283" s="38">
        <v>1.268</v>
      </c>
      <c r="C2283" s="38">
        <v>1.288</v>
      </c>
    </row>
    <row r="2284" spans="1:3" ht="14" x14ac:dyDescent="0.2">
      <c r="A2284" s="41">
        <v>43375</v>
      </c>
      <c r="B2284" s="38">
        <v>1.25</v>
      </c>
      <c r="C2284" s="38">
        <v>1.27</v>
      </c>
    </row>
    <row r="2285" spans="1:3" ht="14" x14ac:dyDescent="0.2">
      <c r="A2285" s="41">
        <v>43376</v>
      </c>
      <c r="B2285" s="38">
        <v>1.26</v>
      </c>
      <c r="C2285" s="38">
        <v>1.28</v>
      </c>
    </row>
    <row r="2286" spans="1:3" ht="14" x14ac:dyDescent="0.2">
      <c r="A2286" s="41">
        <v>43377</v>
      </c>
      <c r="B2286" s="38">
        <v>1.3</v>
      </c>
      <c r="C2286" s="38">
        <v>1.32</v>
      </c>
    </row>
    <row r="2287" spans="1:3" ht="14" x14ac:dyDescent="0.2">
      <c r="A2287" s="41">
        <v>43378</v>
      </c>
      <c r="B2287" s="38">
        <v>1.325</v>
      </c>
      <c r="C2287" s="38">
        <v>1.345</v>
      </c>
    </row>
    <row r="2288" spans="1:3" ht="14" x14ac:dyDescent="0.2">
      <c r="A2288" s="41">
        <v>43381</v>
      </c>
      <c r="B2288" s="38">
        <v>1.3180000000000001</v>
      </c>
      <c r="C2288" s="38">
        <v>1.3380000000000001</v>
      </c>
    </row>
    <row r="2289" spans="1:3" ht="14" x14ac:dyDescent="0.2">
      <c r="A2289" s="41">
        <v>43382</v>
      </c>
      <c r="B2289" s="38">
        <v>1.33</v>
      </c>
      <c r="C2289" s="38">
        <v>1.35</v>
      </c>
    </row>
    <row r="2290" spans="1:3" ht="14" x14ac:dyDescent="0.2">
      <c r="A2290" s="41">
        <v>43383</v>
      </c>
      <c r="B2290" s="38">
        <v>1.345</v>
      </c>
      <c r="C2290" s="38">
        <v>1.365</v>
      </c>
    </row>
    <row r="2291" spans="1:3" ht="14" x14ac:dyDescent="0.2">
      <c r="A2291" s="41">
        <v>43384</v>
      </c>
      <c r="B2291" s="38">
        <v>1.363</v>
      </c>
      <c r="C2291" s="38">
        <v>1.383</v>
      </c>
    </row>
    <row r="2292" spans="1:3" ht="14" x14ac:dyDescent="0.2">
      <c r="A2292" s="41">
        <v>43385</v>
      </c>
      <c r="B2292" s="38">
        <v>1.355</v>
      </c>
      <c r="C2292" s="38">
        <v>1.385</v>
      </c>
    </row>
    <row r="2293" spans="1:3" ht="14" x14ac:dyDescent="0.2">
      <c r="A2293" s="41">
        <v>43388</v>
      </c>
      <c r="B2293" s="38">
        <v>1.343</v>
      </c>
      <c r="C2293" s="38">
        <v>1.363</v>
      </c>
    </row>
    <row r="2294" spans="1:3" ht="14" x14ac:dyDescent="0.2">
      <c r="A2294" s="41">
        <v>43389</v>
      </c>
      <c r="B2294" s="38">
        <v>1.34</v>
      </c>
      <c r="C2294" s="38">
        <v>1.36</v>
      </c>
    </row>
    <row r="2295" spans="1:3" ht="14" x14ac:dyDescent="0.2">
      <c r="A2295" s="41">
        <v>43390</v>
      </c>
      <c r="B2295" s="38">
        <v>1.325</v>
      </c>
      <c r="C2295" s="38">
        <v>1.345</v>
      </c>
    </row>
    <row r="2296" spans="1:3" ht="14" x14ac:dyDescent="0.2">
      <c r="A2296" s="41">
        <v>43391</v>
      </c>
      <c r="B2296" s="38">
        <v>1.3180000000000001</v>
      </c>
      <c r="C2296" s="38">
        <v>1.3380000000000001</v>
      </c>
    </row>
    <row r="2297" spans="1:3" ht="14" x14ac:dyDescent="0.2">
      <c r="A2297" s="41">
        <v>43392</v>
      </c>
      <c r="B2297" s="38">
        <v>1.31</v>
      </c>
      <c r="C2297" s="38">
        <v>1.33</v>
      </c>
    </row>
    <row r="2298" spans="1:3" ht="14" x14ac:dyDescent="0.2">
      <c r="A2298" s="41">
        <v>43395</v>
      </c>
      <c r="B2298" s="38">
        <v>1.32</v>
      </c>
      <c r="C2298" s="38">
        <v>1.34</v>
      </c>
    </row>
    <row r="2299" spans="1:3" ht="14" x14ac:dyDescent="0.2">
      <c r="A2299" s="41">
        <v>43396</v>
      </c>
      <c r="B2299" s="38">
        <v>1.2949999999999999</v>
      </c>
      <c r="C2299" s="38">
        <v>1.3149999999999999</v>
      </c>
    </row>
    <row r="2300" spans="1:3" ht="14" x14ac:dyDescent="0.2">
      <c r="A2300" s="41">
        <v>43397</v>
      </c>
      <c r="B2300" s="38">
        <v>1.2829999999999999</v>
      </c>
      <c r="C2300" s="38">
        <v>1.3029999999999999</v>
      </c>
    </row>
    <row r="2301" spans="1:3" ht="14" x14ac:dyDescent="0.2">
      <c r="A2301" s="41">
        <v>43398</v>
      </c>
      <c r="B2301" s="38">
        <v>1.2829999999999999</v>
      </c>
      <c r="C2301" s="38">
        <v>1.3029999999999999</v>
      </c>
    </row>
    <row r="2302" spans="1:3" ht="14" x14ac:dyDescent="0.2">
      <c r="A2302" s="41">
        <v>43399</v>
      </c>
      <c r="B2302" s="38">
        <v>1.2430000000000001</v>
      </c>
      <c r="C2302" s="38">
        <v>1.2629999999999999</v>
      </c>
    </row>
    <row r="2303" spans="1:3" ht="14" x14ac:dyDescent="0.2">
      <c r="A2303" s="41">
        <v>43402</v>
      </c>
      <c r="B2303" s="38">
        <v>1.25</v>
      </c>
      <c r="C2303" s="38">
        <v>1.27</v>
      </c>
    </row>
    <row r="2304" spans="1:3" ht="14" x14ac:dyDescent="0.2">
      <c r="A2304" s="41">
        <v>43403</v>
      </c>
      <c r="B2304" s="38">
        <v>1.24</v>
      </c>
      <c r="C2304" s="38">
        <v>1.26</v>
      </c>
    </row>
    <row r="2305" spans="1:3" ht="14" x14ac:dyDescent="0.2">
      <c r="A2305" s="41">
        <v>43404</v>
      </c>
      <c r="B2305" s="38">
        <v>1.2430000000000001</v>
      </c>
      <c r="C2305" s="38">
        <v>1.2629999999999999</v>
      </c>
    </row>
    <row r="2306" spans="1:3" ht="14" x14ac:dyDescent="0.2">
      <c r="A2306" s="41">
        <v>43405</v>
      </c>
      <c r="B2306" s="38">
        <v>1.268</v>
      </c>
      <c r="C2306" s="38">
        <v>1.288</v>
      </c>
    </row>
    <row r="2307" spans="1:3" ht="14" x14ac:dyDescent="0.2">
      <c r="A2307" s="41">
        <v>43406</v>
      </c>
      <c r="B2307" s="38">
        <v>1.2849999999999999</v>
      </c>
      <c r="C2307" s="38">
        <v>1.3049999999999999</v>
      </c>
    </row>
    <row r="2308" spans="1:3" ht="14" x14ac:dyDescent="0.2">
      <c r="A2308" s="41">
        <v>43409</v>
      </c>
      <c r="B2308" s="38">
        <v>1.2749999999999999</v>
      </c>
      <c r="C2308" s="38">
        <v>1.2949999999999999</v>
      </c>
    </row>
    <row r="2309" spans="1:3" ht="14" x14ac:dyDescent="0.2">
      <c r="A2309" s="41">
        <v>43410</v>
      </c>
      <c r="B2309" s="38">
        <v>1.2629999999999999</v>
      </c>
      <c r="C2309" s="38">
        <v>1.2829999999999999</v>
      </c>
    </row>
    <row r="2310" spans="1:3" ht="14" x14ac:dyDescent="0.2">
      <c r="A2310" s="41">
        <v>43411</v>
      </c>
      <c r="B2310" s="38">
        <v>1.2729999999999999</v>
      </c>
      <c r="C2310" s="38">
        <v>1.2929999999999999</v>
      </c>
    </row>
    <row r="2311" spans="1:3" ht="14" x14ac:dyDescent="0.2">
      <c r="A2311" s="41">
        <v>43412</v>
      </c>
      <c r="B2311" s="38">
        <v>1.29</v>
      </c>
      <c r="C2311" s="38">
        <v>1.31</v>
      </c>
    </row>
    <row r="2312" spans="1:3" ht="14" x14ac:dyDescent="0.2">
      <c r="A2312" s="41">
        <v>43413</v>
      </c>
      <c r="B2312" s="38">
        <v>1.2649999999999999</v>
      </c>
      <c r="C2312" s="38">
        <v>1.2849999999999999</v>
      </c>
    </row>
    <row r="2313" spans="1:3" ht="14" x14ac:dyDescent="0.2">
      <c r="A2313" s="41">
        <v>43416</v>
      </c>
      <c r="B2313" s="38">
        <v>1.248</v>
      </c>
      <c r="C2313" s="38">
        <v>1.268</v>
      </c>
    </row>
    <row r="2314" spans="1:3" ht="14" x14ac:dyDescent="0.2">
      <c r="A2314" s="41">
        <v>43417</v>
      </c>
      <c r="B2314" s="38">
        <v>1.2450000000000001</v>
      </c>
      <c r="C2314" s="38">
        <v>1.2749999999999999</v>
      </c>
    </row>
    <row r="2315" spans="1:3" ht="14" x14ac:dyDescent="0.2">
      <c r="A2315" s="41">
        <v>43418</v>
      </c>
      <c r="B2315" s="38">
        <v>1.2430000000000001</v>
      </c>
      <c r="C2315" s="38">
        <v>1.2629999999999999</v>
      </c>
    </row>
    <row r="2316" spans="1:3" ht="14" x14ac:dyDescent="0.2">
      <c r="A2316" s="41">
        <v>43419</v>
      </c>
      <c r="B2316" s="38">
        <v>1.2150000000000001</v>
      </c>
      <c r="C2316" s="38">
        <v>1.2350000000000001</v>
      </c>
    </row>
    <row r="2317" spans="1:3" ht="14" x14ac:dyDescent="0.2">
      <c r="A2317" s="41">
        <v>43420</v>
      </c>
      <c r="B2317" s="38">
        <v>1.2150000000000001</v>
      </c>
      <c r="C2317" s="38">
        <v>1.2350000000000001</v>
      </c>
    </row>
    <row r="2318" spans="1:3" ht="14" x14ac:dyDescent="0.2">
      <c r="A2318" s="41">
        <v>43423</v>
      </c>
      <c r="B2318" s="38">
        <v>1.2250000000000001</v>
      </c>
      <c r="C2318" s="38">
        <v>1.2450000000000001</v>
      </c>
    </row>
    <row r="2319" spans="1:3" ht="14" x14ac:dyDescent="0.2">
      <c r="A2319" s="41">
        <v>43424</v>
      </c>
      <c r="B2319" s="38">
        <v>1.198</v>
      </c>
      <c r="C2319" s="38">
        <v>1.218</v>
      </c>
    </row>
    <row r="2320" spans="1:3" ht="14" x14ac:dyDescent="0.2">
      <c r="A2320" s="41">
        <v>43425</v>
      </c>
      <c r="B2320" s="38">
        <v>1.2</v>
      </c>
      <c r="C2320" s="38">
        <v>1.22</v>
      </c>
    </row>
    <row r="2321" spans="1:3" ht="14" x14ac:dyDescent="0.2">
      <c r="A2321" s="41">
        <v>43426</v>
      </c>
      <c r="B2321" s="38">
        <v>1.2030000000000001</v>
      </c>
      <c r="C2321" s="38">
        <v>1.2230000000000001</v>
      </c>
    </row>
    <row r="2322" spans="1:3" ht="14" x14ac:dyDescent="0.2">
      <c r="A2322" s="41">
        <v>43427</v>
      </c>
      <c r="B2322" s="38">
        <v>1.1779999999999999</v>
      </c>
      <c r="C2322" s="38">
        <v>1.198</v>
      </c>
    </row>
    <row r="2323" spans="1:3" ht="14" x14ac:dyDescent="0.2">
      <c r="A2323" s="41">
        <v>43430</v>
      </c>
      <c r="B2323" s="38">
        <v>1.1830000000000001</v>
      </c>
      <c r="C2323" s="38">
        <v>1.2030000000000001</v>
      </c>
    </row>
    <row r="2324" spans="1:3" ht="14" x14ac:dyDescent="0.2">
      <c r="A2324" s="41">
        <v>43431</v>
      </c>
      <c r="B2324" s="38">
        <v>1.1679999999999999</v>
      </c>
      <c r="C2324" s="38">
        <v>1.1879999999999999</v>
      </c>
    </row>
    <row r="2325" spans="1:3" ht="14" x14ac:dyDescent="0.2">
      <c r="A2325" s="41">
        <v>43432</v>
      </c>
      <c r="B2325" s="38">
        <v>1.165</v>
      </c>
      <c r="C2325" s="38">
        <v>1.1850000000000001</v>
      </c>
    </row>
    <row r="2326" spans="1:3" ht="14" x14ac:dyDescent="0.2">
      <c r="A2326" s="41">
        <v>43433</v>
      </c>
      <c r="B2326" s="38">
        <v>1.135</v>
      </c>
      <c r="C2326" s="38">
        <v>1.155</v>
      </c>
    </row>
    <row r="2327" spans="1:3" ht="14" x14ac:dyDescent="0.2">
      <c r="A2327" s="41">
        <v>43434</v>
      </c>
      <c r="B2327" s="38">
        <v>1.135</v>
      </c>
      <c r="C2327" s="38">
        <v>1.145</v>
      </c>
    </row>
    <row r="2328" spans="1:3" ht="14" x14ac:dyDescent="0.2">
      <c r="A2328" s="41">
        <v>43437</v>
      </c>
      <c r="B2328" s="38">
        <v>1.143</v>
      </c>
      <c r="C2328" s="38">
        <v>1.163</v>
      </c>
    </row>
    <row r="2329" spans="1:3" ht="14" x14ac:dyDescent="0.2">
      <c r="A2329" s="41">
        <v>43438</v>
      </c>
      <c r="B2329" s="38">
        <v>1.123</v>
      </c>
      <c r="C2329" s="38">
        <v>1.143</v>
      </c>
    </row>
    <row r="2330" spans="1:3" ht="14" x14ac:dyDescent="0.2">
      <c r="A2330" s="41">
        <v>43439</v>
      </c>
      <c r="B2330" s="38">
        <v>1.125</v>
      </c>
      <c r="C2330" s="38">
        <v>1.145</v>
      </c>
    </row>
    <row r="2331" spans="1:3" ht="14" x14ac:dyDescent="0.2">
      <c r="A2331" s="41">
        <v>43440</v>
      </c>
      <c r="B2331" s="38">
        <v>1.103</v>
      </c>
      <c r="C2331" s="38">
        <v>1.123</v>
      </c>
    </row>
    <row r="2332" spans="1:3" ht="14" x14ac:dyDescent="0.2">
      <c r="A2332" s="41">
        <v>43441</v>
      </c>
      <c r="B2332" s="38">
        <v>1.1279999999999999</v>
      </c>
      <c r="C2332" s="38">
        <v>1.1479999999999999</v>
      </c>
    </row>
    <row r="2333" spans="1:3" ht="14" x14ac:dyDescent="0.2">
      <c r="A2333" s="41">
        <v>43444</v>
      </c>
      <c r="B2333" s="38">
        <v>1.123</v>
      </c>
      <c r="C2333" s="38">
        <v>1.143</v>
      </c>
    </row>
    <row r="2334" spans="1:3" ht="14" x14ac:dyDescent="0.2">
      <c r="A2334" s="41">
        <v>43445</v>
      </c>
      <c r="B2334" s="38">
        <v>1.125</v>
      </c>
      <c r="C2334" s="38">
        <v>1.145</v>
      </c>
    </row>
    <row r="2335" spans="1:3" ht="14" x14ac:dyDescent="0.2">
      <c r="A2335" s="41">
        <v>43446</v>
      </c>
      <c r="B2335" s="38">
        <v>1.1100000000000001</v>
      </c>
      <c r="C2335" s="38">
        <v>1.1299999999999999</v>
      </c>
    </row>
    <row r="2336" spans="1:3" ht="14" x14ac:dyDescent="0.2">
      <c r="A2336" s="41">
        <v>43447</v>
      </c>
      <c r="B2336" s="38">
        <v>1.1200000000000001</v>
      </c>
      <c r="C2336" s="38">
        <v>1.1399999999999999</v>
      </c>
    </row>
    <row r="2337" spans="1:3" ht="14" x14ac:dyDescent="0.2">
      <c r="A2337" s="41">
        <v>43448</v>
      </c>
      <c r="B2337" s="38">
        <v>1.123</v>
      </c>
      <c r="C2337" s="38">
        <v>1.143</v>
      </c>
    </row>
    <row r="2338" spans="1:3" ht="14" x14ac:dyDescent="0.2">
      <c r="A2338" s="41">
        <v>43451</v>
      </c>
      <c r="B2338" s="38">
        <v>1.1299999999999999</v>
      </c>
      <c r="C2338" s="38">
        <v>1.1499999999999999</v>
      </c>
    </row>
    <row r="2339" spans="1:3" ht="14" x14ac:dyDescent="0.2">
      <c r="A2339" s="41">
        <v>43452</v>
      </c>
      <c r="B2339" s="38">
        <v>1.125</v>
      </c>
      <c r="C2339" s="38">
        <v>1.145</v>
      </c>
    </row>
    <row r="2340" spans="1:3" ht="14" x14ac:dyDescent="0.2">
      <c r="A2340" s="41">
        <v>43453</v>
      </c>
      <c r="B2340" s="38">
        <v>1.1180000000000001</v>
      </c>
      <c r="C2340" s="38">
        <v>1.1379999999999999</v>
      </c>
    </row>
    <row r="2341" spans="1:3" ht="14" x14ac:dyDescent="0.2">
      <c r="A2341" s="41">
        <v>43454</v>
      </c>
      <c r="B2341" s="38">
        <v>1.115</v>
      </c>
      <c r="C2341" s="38">
        <v>1.135</v>
      </c>
    </row>
    <row r="2342" spans="1:3" ht="14" x14ac:dyDescent="0.2">
      <c r="A2342" s="41">
        <v>43455</v>
      </c>
      <c r="B2342" s="38">
        <v>1.1200000000000001</v>
      </c>
      <c r="C2342" s="38">
        <v>1.1399999999999999</v>
      </c>
    </row>
    <row r="2343" spans="1:3" ht="14" x14ac:dyDescent="0.2">
      <c r="A2343" s="41">
        <v>43458</v>
      </c>
      <c r="B2343" s="38">
        <v>1.109</v>
      </c>
      <c r="C2343" s="38">
        <v>1.139</v>
      </c>
    </row>
    <row r="2344" spans="1:3" ht="14" x14ac:dyDescent="0.2">
      <c r="A2344" s="41">
        <v>43459</v>
      </c>
      <c r="B2344" s="38">
        <v>1.109</v>
      </c>
      <c r="C2344" s="38">
        <v>1.139</v>
      </c>
    </row>
    <row r="2345" spans="1:3" ht="14" x14ac:dyDescent="0.2">
      <c r="A2345" s="41">
        <v>43460</v>
      </c>
      <c r="B2345" s="38">
        <v>1.109</v>
      </c>
      <c r="C2345" s="38">
        <v>1.139</v>
      </c>
    </row>
    <row r="2346" spans="1:3" ht="14" x14ac:dyDescent="0.2">
      <c r="A2346" s="41">
        <v>43461</v>
      </c>
      <c r="B2346" s="38">
        <v>1.1100000000000001</v>
      </c>
      <c r="C2346" s="38">
        <v>1.1299999999999999</v>
      </c>
    </row>
    <row r="2347" spans="1:3" ht="14" x14ac:dyDescent="0.2">
      <c r="A2347" s="41">
        <v>43462</v>
      </c>
      <c r="B2347" s="38">
        <v>1.1160000000000001</v>
      </c>
      <c r="C2347" s="38">
        <v>1.1459999999999999</v>
      </c>
    </row>
    <row r="2348" spans="1:3" ht="14" x14ac:dyDescent="0.2">
      <c r="A2348" s="41">
        <v>43465</v>
      </c>
      <c r="B2348" s="38">
        <v>1.1180000000000001</v>
      </c>
      <c r="C2348" s="38">
        <v>1.1379999999999999</v>
      </c>
    </row>
    <row r="2349" spans="1:3" ht="14" x14ac:dyDescent="0.2">
      <c r="A2349" s="41">
        <v>43466</v>
      </c>
      <c r="B2349" s="38">
        <v>1.109</v>
      </c>
      <c r="C2349" s="38">
        <v>1.139</v>
      </c>
    </row>
    <row r="2350" spans="1:3" ht="14" x14ac:dyDescent="0.2">
      <c r="A2350" s="41">
        <v>43467</v>
      </c>
      <c r="B2350" s="38">
        <v>1.038</v>
      </c>
      <c r="C2350" s="38">
        <v>1.0580000000000001</v>
      </c>
    </row>
    <row r="2351" spans="1:3" ht="14" x14ac:dyDescent="0.2">
      <c r="A2351" s="41">
        <v>43468</v>
      </c>
      <c r="B2351" s="38">
        <v>1.0329999999999999</v>
      </c>
      <c r="C2351" s="38">
        <v>1.0529999999999999</v>
      </c>
    </row>
    <row r="2352" spans="1:3" ht="14" x14ac:dyDescent="0.2">
      <c r="A2352" s="41">
        <v>43469</v>
      </c>
      <c r="B2352" s="38">
        <v>1.048</v>
      </c>
      <c r="C2352" s="38">
        <v>1.0680000000000001</v>
      </c>
    </row>
    <row r="2353" spans="1:3" ht="14" x14ac:dyDescent="0.2">
      <c r="A2353" s="41">
        <v>43472</v>
      </c>
      <c r="B2353" s="38">
        <v>1.0549999999999999</v>
      </c>
      <c r="C2353" s="38">
        <v>1.075</v>
      </c>
    </row>
    <row r="2354" spans="1:3" ht="14" x14ac:dyDescent="0.2">
      <c r="A2354" s="41">
        <v>43473</v>
      </c>
      <c r="B2354" s="38">
        <v>1.0680000000000001</v>
      </c>
      <c r="C2354" s="38">
        <v>1.0880000000000001</v>
      </c>
    </row>
    <row r="2355" spans="1:3" ht="14" x14ac:dyDescent="0.2">
      <c r="A2355" s="41">
        <v>43474</v>
      </c>
      <c r="B2355" s="38">
        <v>1.069</v>
      </c>
      <c r="C2355" s="38">
        <v>1.099</v>
      </c>
    </row>
    <row r="2356" spans="1:3" ht="14" x14ac:dyDescent="0.2">
      <c r="A2356" s="41">
        <v>43475</v>
      </c>
      <c r="B2356" s="38">
        <v>1.0549999999999999</v>
      </c>
      <c r="C2356" s="38">
        <v>1.085</v>
      </c>
    </row>
    <row r="2357" spans="1:3" ht="14" x14ac:dyDescent="0.2">
      <c r="A2357" s="41">
        <v>43476</v>
      </c>
      <c r="B2357" s="38">
        <v>1.0429999999999999</v>
      </c>
      <c r="C2357" s="38">
        <v>1.0629999999999999</v>
      </c>
    </row>
    <row r="2358" spans="1:3" ht="14" x14ac:dyDescent="0.2">
      <c r="A2358" s="41">
        <v>43479</v>
      </c>
      <c r="B2358" s="38">
        <v>1.028</v>
      </c>
      <c r="C2358" s="38">
        <v>1.0580000000000001</v>
      </c>
    </row>
    <row r="2359" spans="1:3" ht="14" x14ac:dyDescent="0.2">
      <c r="A2359" s="41">
        <v>43480</v>
      </c>
      <c r="B2359" s="38">
        <v>1.0449999999999999</v>
      </c>
      <c r="C2359" s="38">
        <v>1.0649999999999999</v>
      </c>
    </row>
    <row r="2360" spans="1:3" ht="14" x14ac:dyDescent="0.2">
      <c r="A2360" s="41">
        <v>43481</v>
      </c>
      <c r="B2360" s="38">
        <v>1.0780000000000001</v>
      </c>
      <c r="C2360" s="38">
        <v>1.0980000000000001</v>
      </c>
    </row>
    <row r="2361" spans="1:3" ht="14" x14ac:dyDescent="0.2">
      <c r="A2361" s="41">
        <v>43482</v>
      </c>
      <c r="B2361" s="38">
        <v>1.085</v>
      </c>
      <c r="C2361" s="38">
        <v>1.105</v>
      </c>
    </row>
    <row r="2362" spans="1:3" ht="14" x14ac:dyDescent="0.2">
      <c r="A2362" s="41">
        <v>43483</v>
      </c>
      <c r="B2362" s="38">
        <v>1.101</v>
      </c>
      <c r="C2362" s="38">
        <v>1.121</v>
      </c>
    </row>
    <row r="2363" spans="1:3" ht="14" x14ac:dyDescent="0.2">
      <c r="A2363" s="41">
        <v>43486</v>
      </c>
      <c r="B2363" s="38">
        <v>1.103</v>
      </c>
      <c r="C2363" s="38">
        <v>1.123</v>
      </c>
    </row>
    <row r="2364" spans="1:3" ht="14" x14ac:dyDescent="0.2">
      <c r="A2364" s="41">
        <v>43487</v>
      </c>
      <c r="B2364" s="38">
        <v>1.085</v>
      </c>
      <c r="C2364" s="38">
        <v>1.115</v>
      </c>
    </row>
    <row r="2365" spans="1:3" ht="14" x14ac:dyDescent="0.2">
      <c r="A2365" s="41">
        <v>43488</v>
      </c>
      <c r="B2365" s="38">
        <v>1.083</v>
      </c>
      <c r="C2365" s="38">
        <v>1.103</v>
      </c>
    </row>
    <row r="2366" spans="1:3" ht="14" x14ac:dyDescent="0.2">
      <c r="A2366" s="41">
        <v>43489</v>
      </c>
      <c r="B2366" s="38">
        <v>1.0449999999999999</v>
      </c>
      <c r="C2366" s="38">
        <v>1.0649999999999999</v>
      </c>
    </row>
    <row r="2367" spans="1:3" ht="14" x14ac:dyDescent="0.2">
      <c r="A2367" s="41">
        <v>43490</v>
      </c>
      <c r="B2367" s="38">
        <v>1.04</v>
      </c>
      <c r="C2367" s="38">
        <v>1.06</v>
      </c>
    </row>
    <row r="2368" spans="1:3" ht="14" x14ac:dyDescent="0.2">
      <c r="A2368" s="41">
        <v>43493</v>
      </c>
      <c r="B2368" s="38">
        <v>1.0449999999999999</v>
      </c>
      <c r="C2368" s="38">
        <v>1.0649999999999999</v>
      </c>
    </row>
    <row r="2369" spans="1:3" ht="14" x14ac:dyDescent="0.2">
      <c r="A2369" s="41">
        <v>43494</v>
      </c>
      <c r="B2369" s="38">
        <v>1.0449999999999999</v>
      </c>
      <c r="C2369" s="38">
        <v>1.0649999999999999</v>
      </c>
    </row>
    <row r="2370" spans="1:3" ht="14" x14ac:dyDescent="0.2">
      <c r="A2370" s="41">
        <v>43495</v>
      </c>
      <c r="B2370" s="38">
        <v>1.0169999999999999</v>
      </c>
      <c r="C2370" s="38">
        <v>1.0469999999999999</v>
      </c>
    </row>
    <row r="2371" spans="1:3" ht="14" x14ac:dyDescent="0.2">
      <c r="A2371" s="41">
        <v>43496</v>
      </c>
      <c r="B2371" s="38">
        <v>0.99299999999999999</v>
      </c>
      <c r="C2371" s="38">
        <v>1.0129999999999999</v>
      </c>
    </row>
    <row r="2372" spans="1:3" ht="14" x14ac:dyDescent="0.2">
      <c r="A2372" s="41">
        <v>43497</v>
      </c>
      <c r="B2372" s="38">
        <v>0.998</v>
      </c>
      <c r="C2372" s="38">
        <v>1.018</v>
      </c>
    </row>
    <row r="2373" spans="1:3" ht="14" x14ac:dyDescent="0.2">
      <c r="A2373" s="41">
        <v>43500</v>
      </c>
      <c r="B2373" s="38">
        <v>1.008</v>
      </c>
      <c r="C2373" s="38">
        <v>1.028</v>
      </c>
    </row>
    <row r="2374" spans="1:3" ht="14" x14ac:dyDescent="0.2">
      <c r="A2374" s="41">
        <v>43501</v>
      </c>
      <c r="B2374" s="38">
        <v>1.0149999999999999</v>
      </c>
      <c r="C2374" s="38">
        <v>1.0349999999999999</v>
      </c>
    </row>
    <row r="2375" spans="1:3" ht="14" x14ac:dyDescent="0.2">
      <c r="A2375" s="41">
        <v>43502</v>
      </c>
      <c r="B2375" s="38">
        <v>1</v>
      </c>
      <c r="C2375" s="38">
        <v>1.02</v>
      </c>
    </row>
    <row r="2376" spans="1:3" ht="14" x14ac:dyDescent="0.2">
      <c r="A2376" s="41">
        <v>43503</v>
      </c>
      <c r="B2376" s="38">
        <v>0.97499999999999998</v>
      </c>
      <c r="C2376" s="38">
        <v>0.995</v>
      </c>
    </row>
    <row r="2377" spans="1:3" ht="14" x14ac:dyDescent="0.2">
      <c r="A2377" s="41">
        <v>43504</v>
      </c>
      <c r="B2377" s="38">
        <v>0.93300000000000005</v>
      </c>
      <c r="C2377" s="38">
        <v>0.95299999999999996</v>
      </c>
    </row>
    <row r="2378" spans="1:3" ht="14" x14ac:dyDescent="0.2">
      <c r="A2378" s="41">
        <v>43507</v>
      </c>
      <c r="B2378" s="38">
        <v>0.94299999999999995</v>
      </c>
      <c r="C2378" s="38">
        <v>0.96299999999999997</v>
      </c>
    </row>
    <row r="2379" spans="1:3" ht="14" x14ac:dyDescent="0.2">
      <c r="A2379" s="41">
        <v>43508</v>
      </c>
      <c r="B2379" s="38">
        <v>0.95199999999999996</v>
      </c>
      <c r="C2379" s="38">
        <v>0.98199999999999998</v>
      </c>
    </row>
    <row r="2380" spans="1:3" ht="14" x14ac:dyDescent="0.2">
      <c r="A2380" s="41">
        <v>43509</v>
      </c>
      <c r="B2380" s="38">
        <v>0.97799999999999998</v>
      </c>
      <c r="C2380" s="38">
        <v>0.998</v>
      </c>
    </row>
    <row r="2381" spans="1:3" ht="14" x14ac:dyDescent="0.2">
      <c r="A2381" s="41">
        <v>43510</v>
      </c>
      <c r="B2381" s="38">
        <v>0.95499999999999996</v>
      </c>
      <c r="C2381" s="38">
        <v>0.97499999999999998</v>
      </c>
    </row>
    <row r="2382" spans="1:3" ht="14" x14ac:dyDescent="0.2">
      <c r="A2382" s="41">
        <v>43511</v>
      </c>
      <c r="B2382" s="38">
        <v>0.97</v>
      </c>
      <c r="C2382" s="38">
        <v>0.99</v>
      </c>
    </row>
    <row r="2383" spans="1:3" ht="14" x14ac:dyDescent="0.2">
      <c r="A2383" s="41">
        <v>43514</v>
      </c>
      <c r="B2383" s="38">
        <v>0.98299999999999998</v>
      </c>
      <c r="C2383" s="38">
        <v>1.0029999999999999</v>
      </c>
    </row>
    <row r="2384" spans="1:3" ht="14" x14ac:dyDescent="0.2">
      <c r="A2384" s="41">
        <v>43515</v>
      </c>
      <c r="B2384" s="38">
        <v>0.94799999999999995</v>
      </c>
      <c r="C2384" s="38">
        <v>0.96799999999999997</v>
      </c>
    </row>
    <row r="2385" spans="1:3" ht="14" x14ac:dyDescent="0.2">
      <c r="A2385" s="41">
        <v>43516</v>
      </c>
      <c r="B2385" s="38">
        <v>0.91900000000000004</v>
      </c>
      <c r="C2385" s="38">
        <v>0.94899999999999995</v>
      </c>
    </row>
    <row r="2386" spans="1:3" ht="14" x14ac:dyDescent="0.2">
      <c r="A2386" s="41">
        <v>43517</v>
      </c>
      <c r="B2386" s="38">
        <v>0.94299999999999995</v>
      </c>
      <c r="C2386" s="38">
        <v>0.96299999999999997</v>
      </c>
    </row>
    <row r="2387" spans="1:3" ht="14" x14ac:dyDescent="0.2">
      <c r="A2387" s="41">
        <v>43518</v>
      </c>
      <c r="B2387" s="38">
        <v>0.92500000000000004</v>
      </c>
      <c r="C2387" s="38">
        <v>0.94499999999999995</v>
      </c>
    </row>
    <row r="2388" spans="1:3" ht="14" x14ac:dyDescent="0.2">
      <c r="A2388" s="41">
        <v>43521</v>
      </c>
      <c r="B2388" s="38">
        <v>0.92800000000000005</v>
      </c>
      <c r="C2388" s="38">
        <v>0.94799999999999995</v>
      </c>
    </row>
    <row r="2389" spans="1:3" ht="14" x14ac:dyDescent="0.2">
      <c r="A2389" s="41">
        <v>43522</v>
      </c>
      <c r="B2389" s="38">
        <v>0.92</v>
      </c>
      <c r="C2389" s="38">
        <v>0.94</v>
      </c>
    </row>
    <row r="2390" spans="1:3" ht="14" x14ac:dyDescent="0.2">
      <c r="A2390" s="41">
        <v>43523</v>
      </c>
      <c r="B2390" s="38">
        <v>0.95499999999999996</v>
      </c>
      <c r="C2390" s="38">
        <v>0.97499999999999998</v>
      </c>
    </row>
    <row r="2391" spans="1:3" ht="14" x14ac:dyDescent="0.2">
      <c r="A2391" s="41">
        <v>43524</v>
      </c>
      <c r="B2391" s="38">
        <v>0.997</v>
      </c>
      <c r="C2391" s="38">
        <v>1.0269999999999999</v>
      </c>
    </row>
    <row r="2392" spans="1:3" ht="14" x14ac:dyDescent="0.2">
      <c r="A2392" s="41">
        <v>43525</v>
      </c>
      <c r="B2392" s="38">
        <v>1.0229999999999999</v>
      </c>
      <c r="C2392" s="38">
        <v>1.0429999999999999</v>
      </c>
    </row>
    <row r="2393" spans="1:3" ht="14" x14ac:dyDescent="0.2">
      <c r="A2393" s="41">
        <v>43528</v>
      </c>
      <c r="B2393" s="38">
        <v>1.0049999999999999</v>
      </c>
      <c r="C2393" s="38">
        <v>1.0249999999999999</v>
      </c>
    </row>
    <row r="2394" spans="1:3" ht="14" x14ac:dyDescent="0.2">
      <c r="A2394" s="41">
        <v>43529</v>
      </c>
      <c r="B2394" s="38">
        <v>1.01</v>
      </c>
      <c r="C2394" s="38">
        <v>1.03</v>
      </c>
    </row>
    <row r="2395" spans="1:3" ht="14" x14ac:dyDescent="0.2">
      <c r="A2395" s="41">
        <v>43530</v>
      </c>
      <c r="B2395" s="38">
        <v>0.98</v>
      </c>
      <c r="C2395" s="38">
        <v>1</v>
      </c>
    </row>
    <row r="2396" spans="1:3" ht="14" x14ac:dyDescent="0.2">
      <c r="A2396" s="41">
        <v>43531</v>
      </c>
      <c r="B2396" s="38">
        <v>0.92500000000000004</v>
      </c>
      <c r="C2396" s="38">
        <v>0.94499999999999995</v>
      </c>
    </row>
    <row r="2397" spans="1:3" ht="14" x14ac:dyDescent="0.2">
      <c r="A2397" s="41">
        <v>43532</v>
      </c>
      <c r="B2397" s="38">
        <v>0.9</v>
      </c>
      <c r="C2397" s="38">
        <v>0.92</v>
      </c>
    </row>
    <row r="2398" spans="1:3" ht="14" x14ac:dyDescent="0.2">
      <c r="A2398" s="41">
        <v>43535</v>
      </c>
      <c r="B2398" s="38">
        <v>0.89</v>
      </c>
      <c r="C2398" s="38">
        <v>0.92</v>
      </c>
    </row>
    <row r="2399" spans="1:3" ht="14" x14ac:dyDescent="0.2">
      <c r="A2399" s="41">
        <v>43536</v>
      </c>
      <c r="B2399" s="38">
        <v>0.9</v>
      </c>
      <c r="C2399" s="38">
        <v>0.92</v>
      </c>
    </row>
    <row r="2400" spans="1:3" ht="14" x14ac:dyDescent="0.2">
      <c r="A2400" s="41">
        <v>43537</v>
      </c>
      <c r="B2400" s="38">
        <v>0.90500000000000003</v>
      </c>
      <c r="C2400" s="38">
        <v>0.92500000000000004</v>
      </c>
    </row>
    <row r="2401" spans="1:3" ht="14" x14ac:dyDescent="0.2">
      <c r="A2401" s="41">
        <v>43538</v>
      </c>
      <c r="B2401" s="38">
        <v>0.92</v>
      </c>
      <c r="C2401" s="38">
        <v>0.94</v>
      </c>
    </row>
    <row r="2402" spans="1:3" ht="14" x14ac:dyDescent="0.2">
      <c r="A2402" s="41">
        <v>43539</v>
      </c>
      <c r="B2402" s="38">
        <v>0.93799999999999994</v>
      </c>
      <c r="C2402" s="38">
        <v>0.95799999999999996</v>
      </c>
    </row>
    <row r="2403" spans="1:3" ht="14" x14ac:dyDescent="0.2">
      <c r="A2403" s="41">
        <v>43542</v>
      </c>
      <c r="B2403" s="38">
        <v>0.93300000000000005</v>
      </c>
      <c r="C2403" s="38">
        <v>0.95299999999999996</v>
      </c>
    </row>
    <row r="2404" spans="1:3" ht="14" x14ac:dyDescent="0.2">
      <c r="A2404" s="41">
        <v>43543</v>
      </c>
      <c r="B2404" s="38">
        <v>0.94299999999999995</v>
      </c>
      <c r="C2404" s="38">
        <v>0.96299999999999997</v>
      </c>
    </row>
    <row r="2405" spans="1:3" ht="14" x14ac:dyDescent="0.2">
      <c r="A2405" s="41">
        <v>43544</v>
      </c>
      <c r="B2405" s="38">
        <v>0.93500000000000005</v>
      </c>
      <c r="C2405" s="38">
        <v>0.95499999999999996</v>
      </c>
    </row>
    <row r="2406" spans="1:3" ht="14" x14ac:dyDescent="0.2">
      <c r="A2406" s="41">
        <v>43545</v>
      </c>
      <c r="B2406" s="38">
        <v>0.89</v>
      </c>
      <c r="C2406" s="38">
        <v>0.91</v>
      </c>
    </row>
    <row r="2407" spans="1:3" ht="14" x14ac:dyDescent="0.2">
      <c r="A2407" s="41">
        <v>43546</v>
      </c>
      <c r="B2407" s="38">
        <v>0.82499999999999996</v>
      </c>
      <c r="C2407" s="38">
        <v>0.85499999999999998</v>
      </c>
    </row>
    <row r="2408" spans="1:3" ht="14" x14ac:dyDescent="0.2">
      <c r="A2408" s="41">
        <v>43549</v>
      </c>
      <c r="B2408" s="38">
        <v>0.84299999999999997</v>
      </c>
      <c r="C2408" s="38">
        <v>0.873</v>
      </c>
    </row>
    <row r="2409" spans="1:3" ht="14" x14ac:dyDescent="0.2">
      <c r="A2409" s="41">
        <v>43550</v>
      </c>
      <c r="B2409" s="38">
        <v>0.83799999999999997</v>
      </c>
      <c r="C2409" s="38">
        <v>0.85799999999999998</v>
      </c>
    </row>
    <row r="2410" spans="1:3" ht="14" x14ac:dyDescent="0.2">
      <c r="A2410" s="41">
        <v>43551</v>
      </c>
      <c r="B2410" s="38">
        <v>0.77300000000000002</v>
      </c>
      <c r="C2410" s="38">
        <v>0.79300000000000004</v>
      </c>
    </row>
    <row r="2411" spans="1:3" ht="14" x14ac:dyDescent="0.2">
      <c r="A2411" s="41">
        <v>43552</v>
      </c>
      <c r="B2411" s="38">
        <v>0.79500000000000004</v>
      </c>
      <c r="C2411" s="38">
        <v>0.81499999999999995</v>
      </c>
    </row>
    <row r="2412" spans="1:3" ht="14" x14ac:dyDescent="0.2">
      <c r="A2412" s="41">
        <v>43553</v>
      </c>
      <c r="B2412" s="38">
        <v>0.82499999999999996</v>
      </c>
      <c r="C2412" s="38">
        <v>0.84499999999999997</v>
      </c>
    </row>
    <row r="2413" spans="1:3" ht="14" x14ac:dyDescent="0.2">
      <c r="A2413" s="41">
        <v>43556</v>
      </c>
      <c r="B2413" s="38">
        <v>0.86</v>
      </c>
      <c r="C2413" s="38">
        <v>0.88</v>
      </c>
    </row>
    <row r="2414" spans="1:3" ht="14" x14ac:dyDescent="0.2">
      <c r="A2414" s="41">
        <v>43557</v>
      </c>
      <c r="B2414" s="38">
        <v>0.85899999999999999</v>
      </c>
      <c r="C2414" s="38">
        <v>0.88900000000000001</v>
      </c>
    </row>
    <row r="2415" spans="1:3" ht="14" x14ac:dyDescent="0.2">
      <c r="A2415" s="41">
        <v>43558</v>
      </c>
      <c r="B2415" s="38">
        <v>0.89800000000000002</v>
      </c>
      <c r="C2415" s="38">
        <v>0.91800000000000004</v>
      </c>
    </row>
    <row r="2416" spans="1:3" ht="14" x14ac:dyDescent="0.2">
      <c r="A2416" s="41">
        <v>43559</v>
      </c>
      <c r="B2416" s="38">
        <v>0.89500000000000002</v>
      </c>
      <c r="C2416" s="38">
        <v>0.91500000000000004</v>
      </c>
    </row>
    <row r="2417" spans="1:3" ht="14" x14ac:dyDescent="0.2">
      <c r="A2417" s="41">
        <v>43560</v>
      </c>
      <c r="B2417" s="38">
        <v>0.90300000000000002</v>
      </c>
      <c r="C2417" s="38">
        <v>0.92300000000000004</v>
      </c>
    </row>
    <row r="2418" spans="1:3" ht="14" x14ac:dyDescent="0.2">
      <c r="A2418" s="41">
        <v>43563</v>
      </c>
      <c r="B2418" s="38">
        <v>0.89200000000000002</v>
      </c>
      <c r="C2418" s="38">
        <v>0.92200000000000004</v>
      </c>
    </row>
    <row r="2419" spans="1:3" ht="14" x14ac:dyDescent="0.2">
      <c r="A2419" s="41">
        <v>43564</v>
      </c>
      <c r="B2419" s="38">
        <v>0.88300000000000001</v>
      </c>
      <c r="C2419" s="38">
        <v>0.90300000000000002</v>
      </c>
    </row>
    <row r="2420" spans="1:3" ht="14" x14ac:dyDescent="0.2">
      <c r="A2420" s="41">
        <v>43565</v>
      </c>
      <c r="B2420" s="38">
        <v>0.85099999999999998</v>
      </c>
      <c r="C2420" s="38">
        <v>0.88100000000000001</v>
      </c>
    </row>
    <row r="2421" spans="1:3" ht="14" x14ac:dyDescent="0.2">
      <c r="A2421" s="41">
        <v>43566</v>
      </c>
      <c r="B2421" s="38">
        <v>0.86499999999999999</v>
      </c>
      <c r="C2421" s="38">
        <v>0.88500000000000001</v>
      </c>
    </row>
    <row r="2422" spans="1:3" ht="14" x14ac:dyDescent="0.2">
      <c r="A2422" s="41">
        <v>43567</v>
      </c>
      <c r="B2422" s="38">
        <v>0.90500000000000003</v>
      </c>
      <c r="C2422" s="38">
        <v>0.92500000000000004</v>
      </c>
    </row>
    <row r="2423" spans="1:3" ht="14" x14ac:dyDescent="0.2">
      <c r="A2423" s="41">
        <v>43570</v>
      </c>
      <c r="B2423" s="38">
        <v>0.92300000000000004</v>
      </c>
      <c r="C2423" s="38">
        <v>0.94299999999999995</v>
      </c>
    </row>
    <row r="2424" spans="1:3" ht="14" x14ac:dyDescent="0.2">
      <c r="A2424" s="41">
        <v>43571</v>
      </c>
      <c r="B2424" s="38">
        <v>0.92500000000000004</v>
      </c>
      <c r="C2424" s="38">
        <v>0.94499999999999995</v>
      </c>
    </row>
    <row r="2425" spans="1:3" ht="14" x14ac:dyDescent="0.2">
      <c r="A2425" s="41">
        <v>43572</v>
      </c>
      <c r="B2425" s="38">
        <v>0.94399999999999995</v>
      </c>
      <c r="C2425" s="38">
        <v>0.97399999999999998</v>
      </c>
    </row>
    <row r="2426" spans="1:3" ht="14" x14ac:dyDescent="0.2">
      <c r="A2426" s="41">
        <v>43573</v>
      </c>
      <c r="B2426" s="38">
        <v>0.91900000000000004</v>
      </c>
      <c r="C2426" s="38">
        <v>0.94899999999999995</v>
      </c>
    </row>
    <row r="2427" spans="1:3" ht="14" x14ac:dyDescent="0.2">
      <c r="A2427" s="41">
        <v>43574</v>
      </c>
      <c r="B2427" s="38">
        <v>0.91900000000000004</v>
      </c>
      <c r="C2427" s="38">
        <v>0.94899999999999995</v>
      </c>
    </row>
    <row r="2428" spans="1:3" ht="14" x14ac:dyDescent="0.2">
      <c r="A2428" s="41">
        <v>43577</v>
      </c>
      <c r="B2428" s="38">
        <v>0.91900000000000004</v>
      </c>
      <c r="C2428" s="38">
        <v>0.94899999999999995</v>
      </c>
    </row>
    <row r="2429" spans="1:3" ht="14" x14ac:dyDescent="0.2">
      <c r="A2429" s="41">
        <v>43578</v>
      </c>
      <c r="B2429" s="38">
        <v>0.92500000000000004</v>
      </c>
      <c r="C2429" s="38">
        <v>0.94499999999999995</v>
      </c>
    </row>
    <row r="2430" spans="1:3" ht="14" x14ac:dyDescent="0.2">
      <c r="A2430" s="41">
        <v>43579</v>
      </c>
      <c r="B2430" s="38">
        <v>0.878</v>
      </c>
      <c r="C2430" s="38">
        <v>0.89800000000000002</v>
      </c>
    </row>
    <row r="2431" spans="1:3" ht="14" x14ac:dyDescent="0.2">
      <c r="A2431" s="41">
        <v>43580</v>
      </c>
      <c r="B2431" s="38">
        <v>0.80300000000000005</v>
      </c>
      <c r="C2431" s="38">
        <v>0.83299999999999996</v>
      </c>
    </row>
    <row r="2432" spans="1:3" ht="14" x14ac:dyDescent="0.2">
      <c r="A2432" s="41">
        <v>43581</v>
      </c>
      <c r="B2432" s="38">
        <v>0.79800000000000004</v>
      </c>
      <c r="C2432" s="38">
        <v>0.81799999999999995</v>
      </c>
    </row>
    <row r="2433" spans="1:3" ht="14" x14ac:dyDescent="0.2">
      <c r="A2433" s="41">
        <v>43584</v>
      </c>
      <c r="B2433" s="38">
        <v>0.82</v>
      </c>
      <c r="C2433" s="38">
        <v>0.84</v>
      </c>
    </row>
    <row r="2434" spans="1:3" ht="14" x14ac:dyDescent="0.2">
      <c r="A2434" s="41">
        <v>43585</v>
      </c>
      <c r="B2434" s="38">
        <v>0.84299999999999997</v>
      </c>
      <c r="C2434" s="38">
        <v>0.86299999999999999</v>
      </c>
    </row>
    <row r="2435" spans="1:3" ht="14" x14ac:dyDescent="0.2">
      <c r="A2435" s="41">
        <v>43586</v>
      </c>
      <c r="B2435" s="38">
        <v>0.84299999999999997</v>
      </c>
      <c r="C2435" s="38">
        <v>0.86299999999999999</v>
      </c>
    </row>
    <row r="2436" spans="1:3" ht="14" x14ac:dyDescent="0.2">
      <c r="A2436" s="41">
        <v>43587</v>
      </c>
      <c r="B2436" s="38">
        <v>0.83199999999999996</v>
      </c>
      <c r="C2436" s="38">
        <v>0.86199999999999999</v>
      </c>
    </row>
    <row r="2437" spans="1:3" ht="14" x14ac:dyDescent="0.2">
      <c r="A2437" s="41">
        <v>43588</v>
      </c>
      <c r="B2437" s="38">
        <v>0.84799999999999998</v>
      </c>
      <c r="C2437" s="38">
        <v>0.86799999999999999</v>
      </c>
    </row>
    <row r="2438" spans="1:3" ht="14" x14ac:dyDescent="0.2">
      <c r="A2438" s="41">
        <v>43591</v>
      </c>
      <c r="B2438" s="38">
        <v>0.83299999999999996</v>
      </c>
      <c r="C2438" s="38">
        <v>0.85299999999999998</v>
      </c>
    </row>
    <row r="2439" spans="1:3" ht="14" x14ac:dyDescent="0.2">
      <c r="A2439" s="41">
        <v>43592</v>
      </c>
      <c r="B2439" s="38">
        <v>0.8</v>
      </c>
      <c r="C2439" s="38">
        <v>0.82</v>
      </c>
    </row>
    <row r="2440" spans="1:3" ht="14" x14ac:dyDescent="0.2">
      <c r="A2440" s="41">
        <v>43593</v>
      </c>
      <c r="B2440" s="38">
        <v>0.79300000000000004</v>
      </c>
      <c r="C2440" s="38">
        <v>0.81299999999999994</v>
      </c>
    </row>
    <row r="2441" spans="1:3" ht="14" x14ac:dyDescent="0.2">
      <c r="A2441" s="41">
        <v>43594</v>
      </c>
      <c r="B2441" s="38">
        <v>0.75700000000000001</v>
      </c>
      <c r="C2441" s="38">
        <v>0.78700000000000003</v>
      </c>
    </row>
    <row r="2442" spans="1:3" ht="14" x14ac:dyDescent="0.2">
      <c r="A2442" s="41">
        <v>43595</v>
      </c>
      <c r="B2442" s="38">
        <v>0.78500000000000003</v>
      </c>
      <c r="C2442" s="38">
        <v>0.80500000000000005</v>
      </c>
    </row>
    <row r="2443" spans="1:3" ht="14" x14ac:dyDescent="0.2">
      <c r="A2443" s="41">
        <v>43598</v>
      </c>
      <c r="B2443" s="38">
        <v>0.77800000000000002</v>
      </c>
      <c r="C2443" s="38">
        <v>0.79800000000000004</v>
      </c>
    </row>
    <row r="2444" spans="1:3" ht="14" x14ac:dyDescent="0.2">
      <c r="A2444" s="41">
        <v>43599</v>
      </c>
      <c r="B2444" s="38">
        <v>0.77300000000000002</v>
      </c>
      <c r="C2444" s="38">
        <v>0.79300000000000004</v>
      </c>
    </row>
    <row r="2445" spans="1:3" ht="14" x14ac:dyDescent="0.2">
      <c r="A2445" s="41">
        <v>43600</v>
      </c>
      <c r="B2445" s="38">
        <v>0.754</v>
      </c>
      <c r="C2445" s="38">
        <v>0.77400000000000002</v>
      </c>
    </row>
    <row r="2446" spans="1:3" ht="14" x14ac:dyDescent="0.2">
      <c r="A2446" s="41">
        <v>43601</v>
      </c>
      <c r="B2446" s="38">
        <v>0.754</v>
      </c>
      <c r="C2446" s="38">
        <v>0.78400000000000003</v>
      </c>
    </row>
    <row r="2447" spans="1:3" ht="14" x14ac:dyDescent="0.2">
      <c r="A2447" s="41">
        <v>43602</v>
      </c>
      <c r="B2447" s="38">
        <v>0.75</v>
      </c>
      <c r="C2447" s="38">
        <v>0.77</v>
      </c>
    </row>
    <row r="2448" spans="1:3" ht="14" x14ac:dyDescent="0.2">
      <c r="A2448" s="41">
        <v>43605</v>
      </c>
      <c r="B2448" s="38">
        <v>0.76</v>
      </c>
      <c r="C2448" s="38">
        <v>0.78</v>
      </c>
    </row>
    <row r="2449" spans="1:3" ht="14" x14ac:dyDescent="0.2">
      <c r="A2449" s="41">
        <v>43606</v>
      </c>
      <c r="B2449" s="38">
        <v>0.77300000000000002</v>
      </c>
      <c r="C2449" s="38">
        <v>0.79300000000000004</v>
      </c>
    </row>
    <row r="2450" spans="1:3" ht="14" x14ac:dyDescent="0.2">
      <c r="A2450" s="41">
        <v>43607</v>
      </c>
      <c r="B2450" s="38">
        <v>0.77</v>
      </c>
      <c r="C2450" s="38">
        <v>0.79</v>
      </c>
    </row>
    <row r="2451" spans="1:3" ht="14" x14ac:dyDescent="0.2">
      <c r="A2451" s="41">
        <v>43608</v>
      </c>
      <c r="B2451" s="38">
        <v>0.75</v>
      </c>
      <c r="C2451" s="38">
        <v>0.77</v>
      </c>
    </row>
    <row r="2452" spans="1:3" ht="14" x14ac:dyDescent="0.2">
      <c r="A2452" s="41">
        <v>43609</v>
      </c>
      <c r="B2452" s="38">
        <v>0.745</v>
      </c>
      <c r="C2452" s="38">
        <v>0.76500000000000001</v>
      </c>
    </row>
    <row r="2453" spans="1:3" ht="14" x14ac:dyDescent="0.2">
      <c r="A2453" s="41">
        <v>43612</v>
      </c>
      <c r="B2453" s="38">
        <v>0.73299999999999998</v>
      </c>
      <c r="C2453" s="38">
        <v>0.753</v>
      </c>
    </row>
    <row r="2454" spans="1:3" ht="14" x14ac:dyDescent="0.2">
      <c r="A2454" s="41">
        <v>43613</v>
      </c>
      <c r="B2454" s="38">
        <v>0.71799999999999997</v>
      </c>
      <c r="C2454" s="38">
        <v>0.73799999999999999</v>
      </c>
    </row>
    <row r="2455" spans="1:3" ht="14" x14ac:dyDescent="0.2">
      <c r="A2455" s="41">
        <v>43614</v>
      </c>
      <c r="B2455" s="38">
        <v>0.69799999999999995</v>
      </c>
      <c r="C2455" s="38">
        <v>0.72799999999999998</v>
      </c>
    </row>
    <row r="2456" spans="1:3" ht="14" x14ac:dyDescent="0.2">
      <c r="A2456" s="41">
        <v>43615</v>
      </c>
      <c r="B2456" s="38">
        <v>0.70099999999999996</v>
      </c>
      <c r="C2456" s="38">
        <v>0.73099999999999998</v>
      </c>
    </row>
    <row r="2457" spans="1:3" ht="14" x14ac:dyDescent="0.2">
      <c r="A2457" s="41">
        <v>43616</v>
      </c>
      <c r="B2457" s="38">
        <v>0.67200000000000004</v>
      </c>
      <c r="C2457" s="38">
        <v>0.70199999999999996</v>
      </c>
    </row>
    <row r="2458" spans="1:3" ht="14" x14ac:dyDescent="0.2">
      <c r="A2458" s="41">
        <v>43619</v>
      </c>
      <c r="B2458" s="38">
        <v>0.63800000000000001</v>
      </c>
      <c r="C2458" s="38">
        <v>0.65800000000000003</v>
      </c>
    </row>
    <row r="2459" spans="1:3" ht="14" x14ac:dyDescent="0.2">
      <c r="A2459" s="41">
        <v>43620</v>
      </c>
      <c r="B2459" s="38">
        <v>0.61299999999999999</v>
      </c>
      <c r="C2459" s="38">
        <v>0.63300000000000001</v>
      </c>
    </row>
    <row r="2460" spans="1:3" ht="14" x14ac:dyDescent="0.2">
      <c r="A2460" s="41">
        <v>43621</v>
      </c>
      <c r="B2460" s="38">
        <v>0.63</v>
      </c>
      <c r="C2460" s="38">
        <v>0.65</v>
      </c>
    </row>
    <row r="2461" spans="1:3" ht="14" x14ac:dyDescent="0.2">
      <c r="A2461" s="41">
        <v>43622</v>
      </c>
      <c r="B2461" s="38">
        <v>0.63300000000000001</v>
      </c>
      <c r="C2461" s="38">
        <v>0.65300000000000002</v>
      </c>
    </row>
    <row r="2462" spans="1:3" ht="14" x14ac:dyDescent="0.2">
      <c r="A2462" s="41">
        <v>43623</v>
      </c>
      <c r="B2462" s="38">
        <v>0.58299999999999996</v>
      </c>
      <c r="C2462" s="38">
        <v>0.60299999999999998</v>
      </c>
    </row>
    <row r="2463" spans="1:3" ht="14" x14ac:dyDescent="0.2">
      <c r="A2463" s="41">
        <v>43626</v>
      </c>
      <c r="B2463" s="38">
        <v>0.61399999999999999</v>
      </c>
      <c r="C2463" s="38">
        <v>0.64400000000000002</v>
      </c>
    </row>
    <row r="2464" spans="1:3" ht="14" x14ac:dyDescent="0.2">
      <c r="A2464" s="41">
        <v>43627</v>
      </c>
      <c r="B2464" s="38">
        <v>0.59299999999999997</v>
      </c>
      <c r="C2464" s="38">
        <v>0.61299999999999999</v>
      </c>
    </row>
    <row r="2465" spans="1:3" ht="14" x14ac:dyDescent="0.2">
      <c r="A2465" s="41">
        <v>43628</v>
      </c>
      <c r="B2465" s="38">
        <v>0.57799999999999996</v>
      </c>
      <c r="C2465" s="38">
        <v>0.60799999999999998</v>
      </c>
    </row>
    <row r="2466" spans="1:3" ht="14" x14ac:dyDescent="0.2">
      <c r="A2466" s="41">
        <v>43629</v>
      </c>
      <c r="B2466" s="38">
        <v>0.56799999999999995</v>
      </c>
      <c r="C2466" s="38">
        <v>0.59799999999999998</v>
      </c>
    </row>
    <row r="2467" spans="1:3" ht="14" x14ac:dyDescent="0.2">
      <c r="A2467" s="41">
        <v>43630</v>
      </c>
      <c r="B2467" s="38">
        <v>0.59299999999999997</v>
      </c>
      <c r="C2467" s="38">
        <v>0.61299999999999999</v>
      </c>
    </row>
    <row r="2468" spans="1:3" ht="14" x14ac:dyDescent="0.2">
      <c r="A2468" s="41">
        <v>43633</v>
      </c>
      <c r="B2468" s="38">
        <v>0.60499999999999998</v>
      </c>
      <c r="C2468" s="38">
        <v>0.625</v>
      </c>
    </row>
    <row r="2469" spans="1:3" ht="14" x14ac:dyDescent="0.2">
      <c r="A2469" s="41">
        <v>43634</v>
      </c>
      <c r="B2469" s="38">
        <v>0.54500000000000004</v>
      </c>
      <c r="C2469" s="38">
        <v>0.56499999999999995</v>
      </c>
    </row>
    <row r="2470" spans="1:3" ht="14" x14ac:dyDescent="0.2">
      <c r="A2470" s="41">
        <v>43635</v>
      </c>
      <c r="B2470" s="38">
        <v>0.55800000000000005</v>
      </c>
      <c r="C2470" s="38">
        <v>0.57799999999999996</v>
      </c>
    </row>
    <row r="2471" spans="1:3" ht="14" x14ac:dyDescent="0.2">
      <c r="A2471" s="41">
        <v>43636</v>
      </c>
      <c r="B2471" s="38">
        <v>0.54200000000000004</v>
      </c>
      <c r="C2471" s="38">
        <v>0.57199999999999995</v>
      </c>
    </row>
    <row r="2472" spans="1:3" ht="14" x14ac:dyDescent="0.2">
      <c r="A2472" s="41">
        <v>43637</v>
      </c>
      <c r="B2472" s="38">
        <v>0.55500000000000005</v>
      </c>
      <c r="C2472" s="38">
        <v>0.57499999999999996</v>
      </c>
    </row>
    <row r="2473" spans="1:3" ht="14" x14ac:dyDescent="0.2">
      <c r="A2473" s="41">
        <v>43640</v>
      </c>
      <c r="B2473" s="38">
        <v>0.54400000000000004</v>
      </c>
      <c r="C2473" s="38">
        <v>0.57399999999999995</v>
      </c>
    </row>
    <row r="2474" spans="1:3" ht="14" x14ac:dyDescent="0.2">
      <c r="A2474" s="41">
        <v>43641</v>
      </c>
      <c r="B2474" s="38">
        <v>0.51800000000000002</v>
      </c>
      <c r="C2474" s="38">
        <v>0.53800000000000003</v>
      </c>
    </row>
    <row r="2475" spans="1:3" ht="14" x14ac:dyDescent="0.2">
      <c r="A2475" s="41">
        <v>43642</v>
      </c>
      <c r="B2475" s="38">
        <v>0.52800000000000002</v>
      </c>
      <c r="C2475" s="38">
        <v>0.54800000000000004</v>
      </c>
    </row>
    <row r="2476" spans="1:3" ht="14" x14ac:dyDescent="0.2">
      <c r="A2476" s="41">
        <v>43643</v>
      </c>
      <c r="B2476" s="38">
        <v>0.53500000000000003</v>
      </c>
      <c r="C2476" s="38">
        <v>0.55500000000000005</v>
      </c>
    </row>
    <row r="2477" spans="1:3" ht="14" x14ac:dyDescent="0.2">
      <c r="A2477" s="41">
        <v>43644</v>
      </c>
      <c r="B2477" s="38">
        <v>0.53300000000000003</v>
      </c>
      <c r="C2477" s="38">
        <v>0.55300000000000005</v>
      </c>
    </row>
    <row r="2478" spans="1:3" ht="14" x14ac:dyDescent="0.2">
      <c r="A2478" s="41">
        <v>43647</v>
      </c>
      <c r="B2478" s="38">
        <v>0.52300000000000002</v>
      </c>
      <c r="C2478" s="38">
        <v>0.54300000000000004</v>
      </c>
    </row>
    <row r="2479" spans="1:3" ht="14" x14ac:dyDescent="0.2">
      <c r="A2479" s="41">
        <v>43648</v>
      </c>
      <c r="B2479" s="38">
        <v>0.52200000000000002</v>
      </c>
      <c r="C2479" s="38">
        <v>0.55200000000000005</v>
      </c>
    </row>
    <row r="2480" spans="1:3" ht="14" x14ac:dyDescent="0.2">
      <c r="A2480" s="41">
        <v>43649</v>
      </c>
      <c r="B2480" s="38">
        <v>0.503</v>
      </c>
      <c r="C2480" s="38">
        <v>0.52300000000000002</v>
      </c>
    </row>
    <row r="2481" spans="1:3" ht="14" x14ac:dyDescent="0.2">
      <c r="A2481" s="41">
        <v>43650</v>
      </c>
      <c r="B2481" s="38">
        <v>0.47799999999999998</v>
      </c>
      <c r="C2481" s="38">
        <v>0.498</v>
      </c>
    </row>
    <row r="2482" spans="1:3" ht="14" x14ac:dyDescent="0.2">
      <c r="A2482" s="41">
        <v>43651</v>
      </c>
      <c r="B2482" s="38">
        <v>0.52</v>
      </c>
      <c r="C2482" s="38">
        <v>0.54</v>
      </c>
    </row>
    <row r="2483" spans="1:3" ht="14" x14ac:dyDescent="0.2">
      <c r="A2483" s="41">
        <v>43654</v>
      </c>
      <c r="B2483" s="38">
        <v>0.498</v>
      </c>
      <c r="C2483" s="38">
        <v>0.51800000000000002</v>
      </c>
    </row>
    <row r="2484" spans="1:3" ht="14" x14ac:dyDescent="0.2">
      <c r="A2484" s="41">
        <v>43655</v>
      </c>
      <c r="B2484" s="38">
        <v>0.53800000000000003</v>
      </c>
      <c r="C2484" s="38">
        <v>0.55800000000000005</v>
      </c>
    </row>
    <row r="2485" spans="1:3" ht="14" x14ac:dyDescent="0.2">
      <c r="A2485" s="41">
        <v>43656</v>
      </c>
      <c r="B2485" s="38">
        <v>0.57499999999999996</v>
      </c>
      <c r="C2485" s="38">
        <v>0.60499999999999998</v>
      </c>
    </row>
    <row r="2486" spans="1:3" ht="14" x14ac:dyDescent="0.2">
      <c r="A2486" s="41">
        <v>43657</v>
      </c>
      <c r="B2486" s="38">
        <v>0.60799999999999998</v>
      </c>
      <c r="C2486" s="38">
        <v>0.628</v>
      </c>
    </row>
    <row r="2487" spans="1:3" ht="14" x14ac:dyDescent="0.2">
      <c r="A2487" s="41">
        <v>43658</v>
      </c>
      <c r="B2487" s="38">
        <v>0.64</v>
      </c>
      <c r="C2487" s="38">
        <v>0.66</v>
      </c>
    </row>
    <row r="2488" spans="1:3" ht="14" x14ac:dyDescent="0.2">
      <c r="A2488" s="41">
        <v>43661</v>
      </c>
      <c r="B2488" s="38">
        <v>0.61</v>
      </c>
      <c r="C2488" s="38">
        <v>0.63</v>
      </c>
    </row>
    <row r="2489" spans="1:3" ht="14" x14ac:dyDescent="0.2">
      <c r="A2489" s="41">
        <v>43662</v>
      </c>
      <c r="B2489" s="38">
        <v>0.59499999999999997</v>
      </c>
      <c r="C2489" s="38">
        <v>0.61499999999999999</v>
      </c>
    </row>
    <row r="2490" spans="1:3" ht="14" x14ac:dyDescent="0.2">
      <c r="A2490" s="41">
        <v>43663</v>
      </c>
      <c r="B2490" s="38">
        <v>0.55800000000000005</v>
      </c>
      <c r="C2490" s="38">
        <v>0.57799999999999996</v>
      </c>
    </row>
    <row r="2491" spans="1:3" ht="14" x14ac:dyDescent="0.2">
      <c r="A2491" s="41">
        <v>43664</v>
      </c>
      <c r="B2491" s="38">
        <v>0.53800000000000003</v>
      </c>
      <c r="C2491" s="38">
        <v>0.55800000000000005</v>
      </c>
    </row>
    <row r="2492" spans="1:3" ht="14" x14ac:dyDescent="0.2">
      <c r="A2492" s="41">
        <v>43665</v>
      </c>
      <c r="B2492" s="38">
        <v>0.52</v>
      </c>
      <c r="C2492" s="38">
        <v>0.54</v>
      </c>
    </row>
    <row r="2493" spans="1:3" ht="14" x14ac:dyDescent="0.2">
      <c r="A2493" s="41">
        <v>43668</v>
      </c>
      <c r="B2493" s="38">
        <v>0.50800000000000001</v>
      </c>
      <c r="C2493" s="38">
        <v>0.52800000000000002</v>
      </c>
    </row>
    <row r="2494" spans="1:3" ht="14" x14ac:dyDescent="0.2">
      <c r="A2494" s="41">
        <v>43669</v>
      </c>
      <c r="B2494" s="38">
        <v>0.495</v>
      </c>
      <c r="C2494" s="38">
        <v>0.51500000000000001</v>
      </c>
    </row>
    <row r="2495" spans="1:3" ht="14" x14ac:dyDescent="0.2">
      <c r="A2495" s="41">
        <v>43670</v>
      </c>
      <c r="B2495" s="38">
        <v>0.46800000000000003</v>
      </c>
      <c r="C2495" s="38">
        <v>0.48799999999999999</v>
      </c>
    </row>
    <row r="2496" spans="1:3" ht="14" x14ac:dyDescent="0.2">
      <c r="A2496" s="41">
        <v>43671</v>
      </c>
      <c r="B2496" s="38">
        <v>0.47499999999999998</v>
      </c>
      <c r="C2496" s="38">
        <v>0.495</v>
      </c>
    </row>
    <row r="2497" spans="1:3" ht="14" x14ac:dyDescent="0.2">
      <c r="A2497" s="41">
        <v>43672</v>
      </c>
      <c r="B2497" s="38">
        <v>0.45500000000000002</v>
      </c>
      <c r="C2497" s="38">
        <v>0.47499999999999998</v>
      </c>
    </row>
    <row r="2498" spans="1:3" ht="14" x14ac:dyDescent="0.2">
      <c r="A2498" s="41">
        <v>43675</v>
      </c>
      <c r="B2498" s="38">
        <v>0.43</v>
      </c>
      <c r="C2498" s="38">
        <v>0.45</v>
      </c>
    </row>
    <row r="2499" spans="1:3" ht="14" x14ac:dyDescent="0.2">
      <c r="A2499" s="41">
        <v>43676</v>
      </c>
      <c r="B2499" s="38">
        <v>0.38500000000000001</v>
      </c>
      <c r="C2499" s="38">
        <v>0.40500000000000003</v>
      </c>
    </row>
    <row r="2500" spans="1:3" ht="14" x14ac:dyDescent="0.2">
      <c r="A2500" s="41">
        <v>43677</v>
      </c>
      <c r="B2500" s="38">
        <v>0.37</v>
      </c>
      <c r="C2500" s="38">
        <v>0.4</v>
      </c>
    </row>
    <row r="2501" spans="1:3" ht="14" x14ac:dyDescent="0.2">
      <c r="A2501" s="41">
        <v>43678</v>
      </c>
      <c r="B2501" s="38">
        <v>0.37</v>
      </c>
      <c r="C2501" s="38">
        <v>0.39</v>
      </c>
    </row>
    <row r="2502" spans="1:3" ht="14" x14ac:dyDescent="0.2">
      <c r="A2502" s="41">
        <v>43679</v>
      </c>
      <c r="B2502" s="38">
        <v>0.311</v>
      </c>
      <c r="C2502" s="38">
        <v>0.34100000000000003</v>
      </c>
    </row>
    <row r="2503" spans="1:3" ht="14" x14ac:dyDescent="0.2">
      <c r="A2503" s="41">
        <v>43682</v>
      </c>
      <c r="B2503" s="38">
        <v>0.28000000000000003</v>
      </c>
      <c r="C2503" s="38">
        <v>0.3</v>
      </c>
    </row>
    <row r="2504" spans="1:3" ht="14" x14ac:dyDescent="0.2">
      <c r="A2504" s="41">
        <v>43683</v>
      </c>
      <c r="B2504" s="38">
        <v>0.28999999999999998</v>
      </c>
      <c r="C2504" s="38">
        <v>0.31</v>
      </c>
    </row>
    <row r="2505" spans="1:3" ht="14" x14ac:dyDescent="0.2">
      <c r="A2505" s="41">
        <v>43684</v>
      </c>
      <c r="B2505" s="38">
        <v>0.221</v>
      </c>
      <c r="C2505" s="38">
        <v>0.251</v>
      </c>
    </row>
    <row r="2506" spans="1:3" ht="14" x14ac:dyDescent="0.2">
      <c r="A2506" s="41">
        <v>43685</v>
      </c>
      <c r="B2506" s="38">
        <v>0.27800000000000002</v>
      </c>
      <c r="C2506" s="38">
        <v>0.29799999999999999</v>
      </c>
    </row>
    <row r="2507" spans="1:3" ht="14" x14ac:dyDescent="0.2">
      <c r="A2507" s="41">
        <v>43686</v>
      </c>
      <c r="B2507" s="38">
        <v>0.27300000000000002</v>
      </c>
      <c r="C2507" s="38">
        <v>0.30299999999999999</v>
      </c>
    </row>
    <row r="2508" spans="1:3" ht="14" x14ac:dyDescent="0.2">
      <c r="A2508" s="41">
        <v>43689</v>
      </c>
      <c r="B2508" s="38">
        <v>0.25800000000000001</v>
      </c>
      <c r="C2508" s="38">
        <v>0.27800000000000002</v>
      </c>
    </row>
    <row r="2509" spans="1:3" ht="14" x14ac:dyDescent="0.2">
      <c r="A2509" s="41">
        <v>43690</v>
      </c>
      <c r="B2509" s="38">
        <v>0.24399999999999999</v>
      </c>
      <c r="C2509" s="38">
        <v>0.27400000000000002</v>
      </c>
    </row>
    <row r="2510" spans="1:3" ht="14" x14ac:dyDescent="0.2">
      <c r="A2510" s="41">
        <v>43691</v>
      </c>
      <c r="B2510" s="38">
        <v>0.188</v>
      </c>
      <c r="C2510" s="38">
        <v>0.20799999999999999</v>
      </c>
    </row>
    <row r="2511" spans="1:3" ht="14" x14ac:dyDescent="0.2">
      <c r="A2511" s="41">
        <v>43692</v>
      </c>
      <c r="B2511" s="38">
        <v>0.108</v>
      </c>
      <c r="C2511" s="38">
        <v>0.128</v>
      </c>
    </row>
    <row r="2512" spans="1:3" ht="14" x14ac:dyDescent="0.2">
      <c r="A2512" s="41">
        <v>43693</v>
      </c>
      <c r="B2512" s="38">
        <v>0.10299999999999999</v>
      </c>
      <c r="C2512" s="38">
        <v>0.123</v>
      </c>
    </row>
    <row r="2513" spans="1:3" ht="14" x14ac:dyDescent="0.2">
      <c r="A2513" s="41">
        <v>43696</v>
      </c>
      <c r="B2513" s="38">
        <v>0.16300000000000001</v>
      </c>
      <c r="C2513" s="38">
        <v>0.183</v>
      </c>
    </row>
    <row r="2514" spans="1:3" ht="14" x14ac:dyDescent="0.2">
      <c r="A2514" s="41">
        <v>43697</v>
      </c>
      <c r="B2514" s="38">
        <v>0.155</v>
      </c>
      <c r="C2514" s="38">
        <v>0.17499999999999999</v>
      </c>
    </row>
    <row r="2515" spans="1:3" ht="14" x14ac:dyDescent="0.2">
      <c r="A2515" s="41">
        <v>43698</v>
      </c>
      <c r="B2515" s="38">
        <v>0.19500000000000001</v>
      </c>
      <c r="C2515" s="38">
        <v>0.22500000000000001</v>
      </c>
    </row>
    <row r="2516" spans="1:3" ht="14" x14ac:dyDescent="0.2">
      <c r="A2516" s="41">
        <v>43699</v>
      </c>
      <c r="B2516" s="38">
        <v>0.22800000000000001</v>
      </c>
      <c r="C2516" s="38">
        <v>0.248</v>
      </c>
    </row>
    <row r="2517" spans="1:3" ht="14" x14ac:dyDescent="0.2">
      <c r="A2517" s="41">
        <v>43700</v>
      </c>
      <c r="B2517" s="38">
        <v>0.22800000000000001</v>
      </c>
      <c r="C2517" s="38">
        <v>0.248</v>
      </c>
    </row>
    <row r="2518" spans="1:3" ht="14" x14ac:dyDescent="0.2">
      <c r="A2518" s="41">
        <v>43703</v>
      </c>
      <c r="B2518" s="38">
        <v>0.21299999999999999</v>
      </c>
      <c r="C2518" s="38">
        <v>0.23300000000000001</v>
      </c>
    </row>
    <row r="2519" spans="1:3" ht="14" x14ac:dyDescent="0.2">
      <c r="A2519" s="41">
        <v>43704</v>
      </c>
      <c r="B2519" s="38">
        <v>0.184</v>
      </c>
      <c r="C2519" s="38">
        <v>0.214</v>
      </c>
    </row>
    <row r="2520" spans="1:3" ht="14" x14ac:dyDescent="0.2">
      <c r="A2520" s="41">
        <v>43705</v>
      </c>
      <c r="B2520" s="38">
        <v>0.11799999999999999</v>
      </c>
      <c r="C2520" s="38">
        <v>0.13800000000000001</v>
      </c>
    </row>
    <row r="2521" spans="1:3" ht="14" x14ac:dyDescent="0.2">
      <c r="A2521" s="41">
        <v>43706</v>
      </c>
      <c r="B2521" s="38">
        <v>0.14799999999999999</v>
      </c>
      <c r="C2521" s="38">
        <v>0.16800000000000001</v>
      </c>
    </row>
    <row r="2522" spans="1:3" ht="14" x14ac:dyDescent="0.2">
      <c r="A2522" s="41">
        <v>43707</v>
      </c>
      <c r="B2522" s="38">
        <v>0.13200000000000001</v>
      </c>
      <c r="C2522" s="38">
        <v>0.16200000000000001</v>
      </c>
    </row>
    <row r="2523" spans="1:3" ht="14" x14ac:dyDescent="0.2">
      <c r="A2523" s="41">
        <v>43710</v>
      </c>
      <c r="B2523" s="38">
        <v>0.16</v>
      </c>
      <c r="C2523" s="38">
        <v>0.18</v>
      </c>
    </row>
    <row r="2524" spans="1:3" ht="14" x14ac:dyDescent="0.2">
      <c r="A2524" s="41">
        <v>43711</v>
      </c>
      <c r="B2524" s="38">
        <v>0.13500000000000001</v>
      </c>
      <c r="C2524" s="38">
        <v>0.155</v>
      </c>
    </row>
    <row r="2525" spans="1:3" ht="14" x14ac:dyDescent="0.2">
      <c r="A2525" s="41">
        <v>43712</v>
      </c>
      <c r="B2525" s="38">
        <v>0.17799999999999999</v>
      </c>
      <c r="C2525" s="38">
        <v>0.19800000000000001</v>
      </c>
    </row>
    <row r="2526" spans="1:3" ht="14" x14ac:dyDescent="0.2">
      <c r="A2526" s="41">
        <v>43713</v>
      </c>
      <c r="B2526" s="38">
        <v>0.28299999999999997</v>
      </c>
      <c r="C2526" s="38">
        <v>0.30299999999999999</v>
      </c>
    </row>
    <row r="2527" spans="1:3" ht="14" x14ac:dyDescent="0.2">
      <c r="A2527" s="41">
        <v>43714</v>
      </c>
      <c r="B2527" s="38">
        <v>0.26500000000000001</v>
      </c>
      <c r="C2527" s="38">
        <v>0.28499999999999998</v>
      </c>
    </row>
    <row r="2528" spans="1:3" ht="14" x14ac:dyDescent="0.2">
      <c r="A2528" s="41">
        <v>43717</v>
      </c>
      <c r="B2528" s="38">
        <v>0.308</v>
      </c>
      <c r="C2528" s="38">
        <v>0.32800000000000001</v>
      </c>
    </row>
    <row r="2529" spans="1:3" ht="14" x14ac:dyDescent="0.2">
      <c r="A2529" s="41">
        <v>43718</v>
      </c>
      <c r="B2529" s="38">
        <v>0.28799999999999998</v>
      </c>
      <c r="C2529" s="38">
        <v>0.308</v>
      </c>
    </row>
    <row r="2530" spans="1:3" ht="14" x14ac:dyDescent="0.2">
      <c r="A2530" s="41">
        <v>43719</v>
      </c>
      <c r="B2530" s="38">
        <v>0.30499999999999999</v>
      </c>
      <c r="C2530" s="38">
        <v>0.32500000000000001</v>
      </c>
    </row>
    <row r="2531" spans="1:3" ht="14" x14ac:dyDescent="0.2">
      <c r="A2531" s="41">
        <v>43720</v>
      </c>
      <c r="B2531" s="38">
        <v>0.32</v>
      </c>
      <c r="C2531" s="38">
        <v>0.34</v>
      </c>
    </row>
    <row r="2532" spans="1:3" ht="14" x14ac:dyDescent="0.2">
      <c r="A2532" s="41">
        <v>43721</v>
      </c>
      <c r="B2532" s="38">
        <v>0.40300000000000002</v>
      </c>
      <c r="C2532" s="38">
        <v>0.42299999999999999</v>
      </c>
    </row>
    <row r="2533" spans="1:3" ht="14" x14ac:dyDescent="0.2">
      <c r="A2533" s="41">
        <v>43724</v>
      </c>
      <c r="B2533" s="38">
        <v>0.41</v>
      </c>
      <c r="C2533" s="38">
        <v>0.43</v>
      </c>
    </row>
    <row r="2534" spans="1:3" ht="14" x14ac:dyDescent="0.2">
      <c r="A2534" s="41">
        <v>43725</v>
      </c>
      <c r="B2534" s="38">
        <v>0.35199999999999998</v>
      </c>
      <c r="C2534" s="38">
        <v>0.38200000000000001</v>
      </c>
    </row>
    <row r="2535" spans="1:3" ht="14" x14ac:dyDescent="0.2">
      <c r="A2535" s="41">
        <v>43726</v>
      </c>
      <c r="B2535" s="38">
        <v>0.30299999999999999</v>
      </c>
      <c r="C2535" s="38">
        <v>0.32300000000000001</v>
      </c>
    </row>
    <row r="2536" spans="1:3" ht="14" x14ac:dyDescent="0.2">
      <c r="A2536" s="41">
        <v>43727</v>
      </c>
      <c r="B2536" s="38">
        <v>0.313</v>
      </c>
      <c r="C2536" s="38">
        <v>0.33300000000000002</v>
      </c>
    </row>
    <row r="2537" spans="1:3" ht="14" x14ac:dyDescent="0.2">
      <c r="A2537" s="41">
        <v>43728</v>
      </c>
      <c r="B2537" s="38">
        <v>0.31</v>
      </c>
      <c r="C2537" s="38">
        <v>0.33</v>
      </c>
    </row>
    <row r="2538" spans="1:3" ht="14" x14ac:dyDescent="0.2">
      <c r="A2538" s="41">
        <v>43731</v>
      </c>
      <c r="B2538" s="38">
        <v>0.248</v>
      </c>
      <c r="C2538" s="38">
        <v>0.26800000000000002</v>
      </c>
    </row>
    <row r="2539" spans="1:3" ht="14" x14ac:dyDescent="0.2">
      <c r="A2539" s="41">
        <v>43732</v>
      </c>
      <c r="B2539" s="38">
        <v>0.23300000000000001</v>
      </c>
      <c r="C2539" s="38">
        <v>0.253</v>
      </c>
    </row>
    <row r="2540" spans="1:3" ht="14" x14ac:dyDescent="0.2">
      <c r="A2540" s="41">
        <v>43733</v>
      </c>
      <c r="B2540" s="38">
        <v>0.20499999999999999</v>
      </c>
      <c r="C2540" s="38">
        <v>0.22500000000000001</v>
      </c>
    </row>
    <row r="2541" spans="1:3" ht="14" x14ac:dyDescent="0.2">
      <c r="A2541" s="41">
        <v>43734</v>
      </c>
      <c r="B2541" s="38">
        <v>0.23799999999999999</v>
      </c>
      <c r="C2541" s="38">
        <v>0.25800000000000001</v>
      </c>
    </row>
    <row r="2542" spans="1:3" ht="14" x14ac:dyDescent="0.2">
      <c r="A2542" s="41">
        <v>43735</v>
      </c>
      <c r="B2542" s="38">
        <v>0.22</v>
      </c>
      <c r="C2542" s="38">
        <v>0.24</v>
      </c>
    </row>
    <row r="2543" spans="1:3" ht="14" x14ac:dyDescent="0.2">
      <c r="A2543" s="41">
        <v>43738</v>
      </c>
      <c r="B2543" s="38">
        <v>0.24299999999999999</v>
      </c>
      <c r="C2543" s="38">
        <v>0.26300000000000001</v>
      </c>
    </row>
    <row r="2544" spans="1:3" ht="14" x14ac:dyDescent="0.2">
      <c r="A2544" s="41">
        <v>43739</v>
      </c>
      <c r="B2544" s="38">
        <v>0.24</v>
      </c>
      <c r="C2544" s="38">
        <v>0.26</v>
      </c>
    </row>
    <row r="2545" spans="1:3" ht="14" x14ac:dyDescent="0.2">
      <c r="A2545" s="41">
        <v>43740</v>
      </c>
      <c r="B2545" s="38">
        <v>0.23300000000000001</v>
      </c>
      <c r="C2545" s="38">
        <v>0.253</v>
      </c>
    </row>
    <row r="2546" spans="1:3" ht="14" x14ac:dyDescent="0.2">
      <c r="A2546" s="41">
        <v>43741</v>
      </c>
      <c r="B2546" s="38">
        <v>0.16500000000000001</v>
      </c>
      <c r="C2546" s="38">
        <v>0.185</v>
      </c>
    </row>
    <row r="2547" spans="1:3" ht="14" x14ac:dyDescent="0.2">
      <c r="A2547" s="41">
        <v>43742</v>
      </c>
      <c r="B2547" s="38">
        <v>0.17499999999999999</v>
      </c>
      <c r="C2547" s="38">
        <v>0.19500000000000001</v>
      </c>
    </row>
    <row r="2548" spans="1:3" ht="14" x14ac:dyDescent="0.2">
      <c r="A2548" s="41">
        <v>43745</v>
      </c>
      <c r="B2548" s="38">
        <v>0.183</v>
      </c>
      <c r="C2548" s="38">
        <v>0.20300000000000001</v>
      </c>
    </row>
    <row r="2549" spans="1:3" ht="14" x14ac:dyDescent="0.2">
      <c r="A2549" s="41">
        <v>43746</v>
      </c>
      <c r="B2549" s="38">
        <v>0.17299999999999999</v>
      </c>
      <c r="C2549" s="38">
        <v>0.193</v>
      </c>
    </row>
    <row r="2550" spans="1:3" ht="14" x14ac:dyDescent="0.2">
      <c r="A2550" s="41">
        <v>43747</v>
      </c>
      <c r="B2550" s="38">
        <v>0.19800000000000001</v>
      </c>
      <c r="C2550" s="38">
        <v>0.218</v>
      </c>
    </row>
    <row r="2551" spans="1:3" ht="14" x14ac:dyDescent="0.2">
      <c r="A2551" s="41">
        <v>43748</v>
      </c>
      <c r="B2551" s="38">
        <v>0.27</v>
      </c>
      <c r="C2551" s="38">
        <v>0.28999999999999998</v>
      </c>
    </row>
    <row r="2552" spans="1:3" ht="14" x14ac:dyDescent="0.2">
      <c r="A2552" s="41">
        <v>43749</v>
      </c>
      <c r="B2552" s="38">
        <v>0.34499999999999997</v>
      </c>
      <c r="C2552" s="38">
        <v>0.36499999999999999</v>
      </c>
    </row>
    <row r="2553" spans="1:3" ht="14" x14ac:dyDescent="0.2">
      <c r="A2553" s="41">
        <v>43752</v>
      </c>
      <c r="B2553" s="38">
        <v>0.33</v>
      </c>
      <c r="C2553" s="38">
        <v>0.35</v>
      </c>
    </row>
    <row r="2554" spans="1:3" ht="14" x14ac:dyDescent="0.2">
      <c r="A2554" s="41">
        <v>43753</v>
      </c>
      <c r="B2554" s="38">
        <v>0.33800000000000002</v>
      </c>
      <c r="C2554" s="38">
        <v>0.35799999999999998</v>
      </c>
    </row>
    <row r="2555" spans="1:3" ht="14" x14ac:dyDescent="0.2">
      <c r="A2555" s="41">
        <v>43754</v>
      </c>
      <c r="B2555" s="38">
        <v>0.41</v>
      </c>
      <c r="C2555" s="38">
        <v>0.43</v>
      </c>
    </row>
    <row r="2556" spans="1:3" ht="14" x14ac:dyDescent="0.2">
      <c r="A2556" s="41">
        <v>43755</v>
      </c>
      <c r="B2556" s="38">
        <v>0.4</v>
      </c>
      <c r="C2556" s="38">
        <v>0.42</v>
      </c>
    </row>
    <row r="2557" spans="1:3" ht="14" x14ac:dyDescent="0.2">
      <c r="A2557" s="41">
        <v>43756</v>
      </c>
      <c r="B2557" s="38">
        <v>0.42299999999999999</v>
      </c>
      <c r="C2557" s="38">
        <v>0.443</v>
      </c>
    </row>
    <row r="2558" spans="1:3" ht="14" x14ac:dyDescent="0.2">
      <c r="A2558" s="41">
        <v>43759</v>
      </c>
      <c r="B2558" s="38">
        <v>0.47299999999999998</v>
      </c>
      <c r="C2558" s="38">
        <v>0.49299999999999999</v>
      </c>
    </row>
    <row r="2559" spans="1:3" ht="14" x14ac:dyDescent="0.2">
      <c r="A2559" s="41">
        <v>43760</v>
      </c>
      <c r="B2559" s="38">
        <v>0.44500000000000001</v>
      </c>
      <c r="C2559" s="38">
        <v>0.46500000000000002</v>
      </c>
    </row>
    <row r="2560" spans="1:3" ht="14" x14ac:dyDescent="0.2">
      <c r="A2560" s="41">
        <v>43761</v>
      </c>
      <c r="B2560" s="38">
        <v>0.443</v>
      </c>
      <c r="C2560" s="38">
        <v>0.46300000000000002</v>
      </c>
    </row>
    <row r="2561" spans="1:3" ht="14" x14ac:dyDescent="0.2">
      <c r="A2561" s="41">
        <v>43762</v>
      </c>
      <c r="B2561" s="38">
        <v>0.435</v>
      </c>
      <c r="C2561" s="38">
        <v>0.45500000000000002</v>
      </c>
    </row>
    <row r="2562" spans="1:3" ht="14" x14ac:dyDescent="0.2">
      <c r="A2562" s="41">
        <v>43763</v>
      </c>
      <c r="B2562" s="38">
        <v>0.45</v>
      </c>
      <c r="C2562" s="38">
        <v>0.48</v>
      </c>
    </row>
    <row r="2563" spans="1:3" ht="14" x14ac:dyDescent="0.2">
      <c r="A2563" s="41">
        <v>43766</v>
      </c>
      <c r="B2563" s="38">
        <v>0.498</v>
      </c>
      <c r="C2563" s="38">
        <v>0.51800000000000002</v>
      </c>
    </row>
    <row r="2564" spans="1:3" ht="14" x14ac:dyDescent="0.2">
      <c r="A2564" s="41">
        <v>43767</v>
      </c>
      <c r="B2564" s="38">
        <v>0.46800000000000003</v>
      </c>
      <c r="C2564" s="38">
        <v>0.48799999999999999</v>
      </c>
    </row>
    <row r="2565" spans="1:3" ht="14" x14ac:dyDescent="0.2">
      <c r="A2565" s="41">
        <v>43768</v>
      </c>
      <c r="B2565" s="38">
        <v>0.47</v>
      </c>
      <c r="C2565" s="38">
        <v>0.49</v>
      </c>
    </row>
    <row r="2566" spans="1:3" ht="14" x14ac:dyDescent="0.2">
      <c r="A2566" s="41">
        <v>43769</v>
      </c>
      <c r="B2566" s="38">
        <v>0.42499999999999999</v>
      </c>
      <c r="C2566" s="38">
        <v>0.44500000000000001</v>
      </c>
    </row>
    <row r="2567" spans="1:3" ht="14" x14ac:dyDescent="0.2">
      <c r="A2567" s="41">
        <v>43770</v>
      </c>
      <c r="B2567" s="38">
        <v>0.438</v>
      </c>
      <c r="C2567" s="38">
        <v>0.45800000000000002</v>
      </c>
    </row>
    <row r="2568" spans="1:3" ht="14" x14ac:dyDescent="0.2">
      <c r="A2568" s="41">
        <v>43773</v>
      </c>
      <c r="B2568" s="38">
        <v>0.498</v>
      </c>
      <c r="C2568" s="38">
        <v>0.51800000000000002</v>
      </c>
    </row>
    <row r="2569" spans="1:3" ht="14" x14ac:dyDescent="0.2">
      <c r="A2569" s="41">
        <v>43774</v>
      </c>
      <c r="B2569" s="38">
        <v>0.54500000000000004</v>
      </c>
      <c r="C2569" s="38">
        <v>0.56499999999999995</v>
      </c>
    </row>
    <row r="2570" spans="1:3" ht="14" x14ac:dyDescent="0.2">
      <c r="A2570" s="41">
        <v>43775</v>
      </c>
      <c r="B2570" s="38">
        <v>0.54800000000000004</v>
      </c>
      <c r="C2570" s="38">
        <v>0.56799999999999995</v>
      </c>
    </row>
    <row r="2571" spans="1:3" ht="14" x14ac:dyDescent="0.2">
      <c r="A2571" s="41">
        <v>43776</v>
      </c>
      <c r="B2571" s="38">
        <v>0.58799999999999997</v>
      </c>
      <c r="C2571" s="38">
        <v>0.60799999999999998</v>
      </c>
    </row>
    <row r="2572" spans="1:3" ht="14" x14ac:dyDescent="0.2">
      <c r="A2572" s="41">
        <v>43777</v>
      </c>
      <c r="B2572" s="38">
        <v>0.59499999999999997</v>
      </c>
      <c r="C2572" s="38">
        <v>0.61499999999999999</v>
      </c>
    </row>
    <row r="2573" spans="1:3" ht="14" x14ac:dyDescent="0.2">
      <c r="A2573" s="41">
        <v>43780</v>
      </c>
      <c r="B2573" s="38">
        <v>0.59799999999999998</v>
      </c>
      <c r="C2573" s="38">
        <v>0.61799999999999999</v>
      </c>
    </row>
    <row r="2574" spans="1:3" ht="14" x14ac:dyDescent="0.2">
      <c r="A2574" s="41">
        <v>43781</v>
      </c>
      <c r="B2574" s="38">
        <v>0.58250000000000002</v>
      </c>
      <c r="C2574" s="38">
        <v>0.63249999999999995</v>
      </c>
    </row>
    <row r="2575" spans="1:3" ht="14" x14ac:dyDescent="0.2">
      <c r="A2575" s="41">
        <v>43782</v>
      </c>
      <c r="B2575" s="38">
        <v>0.54500000000000004</v>
      </c>
      <c r="C2575" s="38">
        <v>0.56499999999999995</v>
      </c>
    </row>
    <row r="2576" spans="1:3" ht="14" x14ac:dyDescent="0.2">
      <c r="A2576" s="41">
        <v>43783</v>
      </c>
      <c r="B2576" s="38">
        <v>0.53</v>
      </c>
      <c r="C2576" s="38">
        <v>0.55000000000000004</v>
      </c>
    </row>
    <row r="2577" spans="1:3" ht="14" x14ac:dyDescent="0.2">
      <c r="A2577" s="41">
        <v>43784</v>
      </c>
      <c r="B2577" s="38">
        <v>0.53800000000000003</v>
      </c>
      <c r="C2577" s="38">
        <v>0.56799999999999995</v>
      </c>
    </row>
    <row r="2578" spans="1:3" ht="14" x14ac:dyDescent="0.2">
      <c r="A2578" s="41">
        <v>43787</v>
      </c>
      <c r="B2578" s="38">
        <v>0.53300000000000003</v>
      </c>
      <c r="C2578" s="38">
        <v>0.55300000000000005</v>
      </c>
    </row>
    <row r="2579" spans="1:3" ht="14" x14ac:dyDescent="0.2">
      <c r="A2579" s="41">
        <v>43788</v>
      </c>
      <c r="B2579" s="38">
        <v>0.53300000000000003</v>
      </c>
      <c r="C2579" s="38">
        <v>0.55300000000000005</v>
      </c>
    </row>
    <row r="2580" spans="1:3" ht="14" x14ac:dyDescent="0.2">
      <c r="A2580" s="41">
        <v>43789</v>
      </c>
      <c r="B2580" s="38">
        <v>0.49299999999999999</v>
      </c>
      <c r="C2580" s="38">
        <v>0.52300000000000002</v>
      </c>
    </row>
    <row r="2581" spans="1:3" ht="14" x14ac:dyDescent="0.2">
      <c r="A2581" s="41">
        <v>43790</v>
      </c>
      <c r="B2581" s="38">
        <v>0.52800000000000002</v>
      </c>
      <c r="C2581" s="38">
        <v>0.54800000000000004</v>
      </c>
    </row>
    <row r="2582" spans="1:3" ht="14" x14ac:dyDescent="0.2">
      <c r="A2582" s="41">
        <v>43791</v>
      </c>
      <c r="B2582" s="38">
        <v>0.52</v>
      </c>
      <c r="C2582" s="38">
        <v>0.54</v>
      </c>
    </row>
    <row r="2583" spans="1:3" ht="14" x14ac:dyDescent="0.2">
      <c r="A2583" s="41">
        <v>43794</v>
      </c>
      <c r="B2583" s="38">
        <v>0.51800000000000002</v>
      </c>
      <c r="C2583" s="38">
        <v>0.53800000000000003</v>
      </c>
    </row>
    <row r="2584" spans="1:3" ht="14" x14ac:dyDescent="0.2">
      <c r="A2584" s="41">
        <v>43795</v>
      </c>
      <c r="B2584" s="38">
        <v>0.51300000000000001</v>
      </c>
      <c r="C2584" s="38">
        <v>0.53300000000000003</v>
      </c>
    </row>
    <row r="2585" spans="1:3" ht="14" x14ac:dyDescent="0.2">
      <c r="A2585" s="41">
        <v>43796</v>
      </c>
      <c r="B2585" s="38">
        <v>0.52500000000000002</v>
      </c>
      <c r="C2585" s="38">
        <v>0.54500000000000004</v>
      </c>
    </row>
    <row r="2586" spans="1:3" ht="14" x14ac:dyDescent="0.2">
      <c r="A2586" s="41">
        <v>43797</v>
      </c>
      <c r="B2586" s="38">
        <v>0.54300000000000004</v>
      </c>
      <c r="C2586" s="38">
        <v>0.56299999999999994</v>
      </c>
    </row>
    <row r="2587" spans="1:3" ht="14" x14ac:dyDescent="0.2">
      <c r="A2587" s="41">
        <v>43798</v>
      </c>
      <c r="B2587" s="38">
        <v>0.55500000000000005</v>
      </c>
      <c r="C2587" s="38">
        <v>0.57499999999999996</v>
      </c>
    </row>
    <row r="2588" spans="1:3" ht="14" x14ac:dyDescent="0.2">
      <c r="A2588" s="41">
        <v>43801</v>
      </c>
      <c r="B2588" s="38">
        <v>0.54800000000000004</v>
      </c>
      <c r="C2588" s="38">
        <v>0.56799999999999995</v>
      </c>
    </row>
    <row r="2589" spans="1:3" ht="14" x14ac:dyDescent="0.2">
      <c r="A2589" s="41">
        <v>43802</v>
      </c>
      <c r="B2589" s="38">
        <v>0.54800000000000004</v>
      </c>
      <c r="C2589" s="38">
        <v>0.56799999999999995</v>
      </c>
    </row>
    <row r="2590" spans="1:3" ht="14" x14ac:dyDescent="0.2">
      <c r="A2590" s="41">
        <v>43803</v>
      </c>
      <c r="B2590" s="38">
        <v>0.54500000000000004</v>
      </c>
      <c r="C2590" s="38">
        <v>0.56499999999999995</v>
      </c>
    </row>
    <row r="2591" spans="1:3" ht="14" x14ac:dyDescent="0.2">
      <c r="A2591" s="41">
        <v>43804</v>
      </c>
      <c r="B2591" s="38">
        <v>0.57999999999999996</v>
      </c>
      <c r="C2591" s="38">
        <v>0.61</v>
      </c>
    </row>
    <row r="2592" spans="1:3" ht="14" x14ac:dyDescent="0.2">
      <c r="A2592" s="41">
        <v>43805</v>
      </c>
      <c r="B2592" s="38">
        <v>0.57299999999999995</v>
      </c>
      <c r="C2592" s="38">
        <v>0.59299999999999997</v>
      </c>
    </row>
    <row r="2593" spans="1:3" ht="14" x14ac:dyDescent="0.2">
      <c r="A2593" s="41">
        <v>43808</v>
      </c>
      <c r="B2593" s="38">
        <v>0.55300000000000005</v>
      </c>
      <c r="C2593" s="38">
        <v>0.57299999999999995</v>
      </c>
    </row>
    <row r="2594" spans="1:3" ht="14" x14ac:dyDescent="0.2">
      <c r="A2594" s="41">
        <v>43809</v>
      </c>
      <c r="B2594" s="38">
        <v>0.54600000000000004</v>
      </c>
      <c r="C2594" s="38">
        <v>0.57599999999999996</v>
      </c>
    </row>
    <row r="2595" spans="1:3" ht="14" x14ac:dyDescent="0.2">
      <c r="A2595" s="41">
        <v>43810</v>
      </c>
      <c r="B2595" s="38">
        <v>0.54800000000000004</v>
      </c>
      <c r="C2595" s="38">
        <v>0.56799999999999995</v>
      </c>
    </row>
    <row r="2596" spans="1:3" ht="14" x14ac:dyDescent="0.2">
      <c r="A2596" s="41">
        <v>43811</v>
      </c>
      <c r="B2596" s="38">
        <v>0.57299999999999995</v>
      </c>
      <c r="C2596" s="38">
        <v>0.59299999999999997</v>
      </c>
    </row>
    <row r="2597" spans="1:3" ht="14" x14ac:dyDescent="0.2">
      <c r="A2597" s="41">
        <v>43812</v>
      </c>
      <c r="B2597" s="38">
        <v>0.58799999999999997</v>
      </c>
      <c r="C2597" s="38">
        <v>0.60799999999999998</v>
      </c>
    </row>
    <row r="2598" spans="1:3" ht="14" x14ac:dyDescent="0.2">
      <c r="A2598" s="41">
        <v>43815</v>
      </c>
      <c r="B2598" s="38">
        <v>0.55800000000000005</v>
      </c>
      <c r="C2598" s="38">
        <v>0.57799999999999996</v>
      </c>
    </row>
    <row r="2599" spans="1:3" ht="14" x14ac:dyDescent="0.2">
      <c r="A2599" s="41">
        <v>43816</v>
      </c>
      <c r="B2599" s="38">
        <v>0.56499999999999995</v>
      </c>
      <c r="C2599" s="38">
        <v>0.58499999999999996</v>
      </c>
    </row>
    <row r="2600" spans="1:3" ht="14" x14ac:dyDescent="0.2">
      <c r="A2600" s="41">
        <v>43817</v>
      </c>
      <c r="B2600" s="38">
        <v>0.59</v>
      </c>
      <c r="C2600" s="38">
        <v>0.61</v>
      </c>
    </row>
    <row r="2601" spans="1:3" ht="14" x14ac:dyDescent="0.2">
      <c r="A2601" s="41">
        <v>43818</v>
      </c>
      <c r="B2601" s="38">
        <v>0.62</v>
      </c>
      <c r="C2601" s="38">
        <v>0.64</v>
      </c>
    </row>
    <row r="2602" spans="1:3" ht="14" x14ac:dyDescent="0.2">
      <c r="A2602" s="41">
        <v>43819</v>
      </c>
      <c r="B2602" s="38">
        <v>0.625</v>
      </c>
      <c r="C2602" s="38">
        <v>0.64500000000000002</v>
      </c>
    </row>
    <row r="2603" spans="1:3" ht="14" x14ac:dyDescent="0.2">
      <c r="A2603" s="41">
        <v>43822</v>
      </c>
      <c r="B2603" s="38">
        <v>0.61299999999999999</v>
      </c>
      <c r="C2603" s="38">
        <v>0.63300000000000001</v>
      </c>
    </row>
    <row r="2604" spans="1:3" ht="14" x14ac:dyDescent="0.2">
      <c r="A2604" s="41">
        <v>43823</v>
      </c>
      <c r="B2604" s="38">
        <v>0.60699999999999998</v>
      </c>
      <c r="C2604" s="38">
        <v>0.63700000000000001</v>
      </c>
    </row>
    <row r="2605" spans="1:3" ht="14" x14ac:dyDescent="0.2">
      <c r="A2605" s="41">
        <v>43824</v>
      </c>
      <c r="B2605" s="38">
        <v>0.60699999999999998</v>
      </c>
      <c r="C2605" s="38">
        <v>0.63700000000000001</v>
      </c>
    </row>
    <row r="2606" spans="1:3" ht="14" x14ac:dyDescent="0.2">
      <c r="A2606" s="41">
        <v>43825</v>
      </c>
      <c r="B2606" s="38">
        <v>0.60699999999999998</v>
      </c>
      <c r="C2606" s="38">
        <v>0.63700000000000001</v>
      </c>
    </row>
    <row r="2607" spans="1:3" ht="14" x14ac:dyDescent="0.2">
      <c r="A2607" s="41">
        <v>43826</v>
      </c>
      <c r="B2607" s="38">
        <v>0.64</v>
      </c>
      <c r="C2607" s="38">
        <v>0.66</v>
      </c>
    </row>
    <row r="2608" spans="1:3" ht="14" x14ac:dyDescent="0.2">
      <c r="A2608" s="41">
        <v>43829</v>
      </c>
      <c r="B2608" s="38">
        <v>0.67700000000000005</v>
      </c>
      <c r="C2608" s="38">
        <v>0.70699999999999996</v>
      </c>
    </row>
    <row r="2609" spans="1:3" ht="14" x14ac:dyDescent="0.2">
      <c r="A2609" s="41">
        <v>43830</v>
      </c>
      <c r="B2609" s="38">
        <v>0.68</v>
      </c>
      <c r="C2609" s="38">
        <v>0.7</v>
      </c>
    </row>
    <row r="2610" spans="1:3" ht="14" x14ac:dyDescent="0.2">
      <c r="A2610" s="41">
        <v>43831</v>
      </c>
      <c r="B2610" s="38">
        <v>0.68</v>
      </c>
      <c r="C2610" s="38">
        <v>0.7</v>
      </c>
    </row>
    <row r="2611" spans="1:3" ht="14" x14ac:dyDescent="0.2">
      <c r="A2611" s="41">
        <v>43832</v>
      </c>
      <c r="B2611" s="38">
        <v>0.67300000000000004</v>
      </c>
      <c r="C2611" s="38">
        <v>0.69299999999999995</v>
      </c>
    </row>
    <row r="2612" spans="1:3" ht="14" x14ac:dyDescent="0.2">
      <c r="A2612" s="41">
        <v>43833</v>
      </c>
      <c r="B2612" s="38">
        <v>0.61699999999999999</v>
      </c>
      <c r="C2612" s="38">
        <v>0.64700000000000002</v>
      </c>
    </row>
    <row r="2613" spans="1:3" ht="14" x14ac:dyDescent="0.2">
      <c r="A2613" s="41">
        <v>43836</v>
      </c>
      <c r="B2613" s="38">
        <v>0.62</v>
      </c>
      <c r="C2613" s="38">
        <v>0.64</v>
      </c>
    </row>
    <row r="2614" spans="1:3" ht="14" x14ac:dyDescent="0.2">
      <c r="A2614" s="41">
        <v>43837</v>
      </c>
      <c r="B2614" s="38">
        <v>0.60499999999999998</v>
      </c>
      <c r="C2614" s="38">
        <v>0.63500000000000001</v>
      </c>
    </row>
    <row r="2615" spans="1:3" ht="14" x14ac:dyDescent="0.2">
      <c r="A2615" s="41">
        <v>43838</v>
      </c>
      <c r="B2615" s="38">
        <v>0.628</v>
      </c>
      <c r="C2615" s="38">
        <v>0.64800000000000002</v>
      </c>
    </row>
    <row r="2616" spans="1:3" ht="14" x14ac:dyDescent="0.2">
      <c r="A2616" s="41">
        <v>43839</v>
      </c>
      <c r="B2616" s="38">
        <v>0.65800000000000003</v>
      </c>
      <c r="C2616" s="38">
        <v>0.67800000000000005</v>
      </c>
    </row>
    <row r="2617" spans="1:3" ht="14" x14ac:dyDescent="0.2">
      <c r="A2617" s="41">
        <v>43840</v>
      </c>
      <c r="B2617" s="38">
        <v>0.66300000000000003</v>
      </c>
      <c r="C2617" s="38">
        <v>0.68300000000000005</v>
      </c>
    </row>
    <row r="2618" spans="1:3" ht="14" x14ac:dyDescent="0.2">
      <c r="A2618" s="41">
        <v>43843</v>
      </c>
      <c r="B2618" s="38">
        <v>0.67800000000000005</v>
      </c>
      <c r="C2618" s="38">
        <v>0.69799999999999995</v>
      </c>
    </row>
    <row r="2619" spans="1:3" ht="14" x14ac:dyDescent="0.2">
      <c r="A2619" s="41">
        <v>43844</v>
      </c>
      <c r="B2619" s="38">
        <v>0.67800000000000005</v>
      </c>
      <c r="C2619" s="38">
        <v>0.69799999999999995</v>
      </c>
    </row>
    <row r="2620" spans="1:3" ht="14" x14ac:dyDescent="0.2">
      <c r="A2620" s="41">
        <v>43845</v>
      </c>
      <c r="B2620" s="38">
        <v>0.64</v>
      </c>
      <c r="C2620" s="38">
        <v>0.66</v>
      </c>
    </row>
    <row r="2621" spans="1:3" ht="14" x14ac:dyDescent="0.2">
      <c r="A2621" s="41">
        <v>43846</v>
      </c>
      <c r="B2621" s="38">
        <v>0.63300000000000001</v>
      </c>
      <c r="C2621" s="38">
        <v>0.65300000000000002</v>
      </c>
    </row>
    <row r="2622" spans="1:3" ht="14" x14ac:dyDescent="0.2">
      <c r="A2622" s="41">
        <v>43847</v>
      </c>
      <c r="B2622" s="38">
        <v>0.63500000000000001</v>
      </c>
      <c r="C2622" s="38">
        <v>0.65500000000000003</v>
      </c>
    </row>
    <row r="2623" spans="1:3" ht="14" x14ac:dyDescent="0.2">
      <c r="A2623" s="41">
        <v>43850</v>
      </c>
      <c r="B2623" s="38">
        <v>0.62</v>
      </c>
      <c r="C2623" s="38">
        <v>0.64</v>
      </c>
    </row>
    <row r="2624" spans="1:3" ht="14" x14ac:dyDescent="0.2">
      <c r="A2624" s="41">
        <v>43851</v>
      </c>
      <c r="B2624" s="38">
        <v>0.60499999999999998</v>
      </c>
      <c r="C2624" s="38">
        <v>0.625</v>
      </c>
    </row>
    <row r="2625" spans="1:3" ht="14" x14ac:dyDescent="0.2">
      <c r="A2625" s="41">
        <v>43852</v>
      </c>
      <c r="B2625" s="38">
        <v>0.59299999999999997</v>
      </c>
      <c r="C2625" s="38">
        <v>0.61299999999999999</v>
      </c>
    </row>
    <row r="2626" spans="1:3" ht="14" x14ac:dyDescent="0.2">
      <c r="A2626" s="41">
        <v>43853</v>
      </c>
      <c r="B2626" s="38">
        <v>0.56499999999999995</v>
      </c>
      <c r="C2626" s="38">
        <v>0.58499999999999996</v>
      </c>
    </row>
    <row r="2627" spans="1:3" ht="14" x14ac:dyDescent="0.2">
      <c r="A2627" s="41">
        <v>43854</v>
      </c>
      <c r="B2627" s="38">
        <v>0.55400000000000005</v>
      </c>
      <c r="C2627" s="38">
        <v>0.58399999999999996</v>
      </c>
    </row>
    <row r="2628" spans="1:3" ht="14" x14ac:dyDescent="0.2">
      <c r="A2628" s="41">
        <v>43857</v>
      </c>
      <c r="B2628" s="38">
        <v>0.48299999999999998</v>
      </c>
      <c r="C2628" s="38">
        <v>0.503</v>
      </c>
    </row>
    <row r="2629" spans="1:3" ht="14" x14ac:dyDescent="0.2">
      <c r="A2629" s="41">
        <v>43858</v>
      </c>
      <c r="B2629" s="38">
        <v>0.49</v>
      </c>
      <c r="C2629" s="38">
        <v>0.51</v>
      </c>
    </row>
    <row r="2630" spans="1:3" ht="14" x14ac:dyDescent="0.2">
      <c r="A2630" s="41">
        <v>43859</v>
      </c>
      <c r="B2630" s="38">
        <v>0.47299999999999998</v>
      </c>
      <c r="C2630" s="38">
        <v>0.49299999999999999</v>
      </c>
    </row>
    <row r="2631" spans="1:3" ht="14" x14ac:dyDescent="0.2">
      <c r="A2631" s="41">
        <v>43860</v>
      </c>
      <c r="B2631" s="38">
        <v>0.45500000000000002</v>
      </c>
      <c r="C2631" s="38">
        <v>0.47499999999999998</v>
      </c>
    </row>
    <row r="2632" spans="1:3" ht="14" x14ac:dyDescent="0.2">
      <c r="A2632" s="41">
        <v>43861</v>
      </c>
      <c r="B2632" s="38">
        <v>0.42499999999999999</v>
      </c>
      <c r="C2632" s="38">
        <v>0.44500000000000001</v>
      </c>
    </row>
    <row r="2633" spans="1:3" ht="14" x14ac:dyDescent="0.2">
      <c r="A2633" s="41">
        <v>43864</v>
      </c>
      <c r="B2633" s="38">
        <v>0.42499999999999999</v>
      </c>
      <c r="C2633" s="38">
        <v>0.44500000000000001</v>
      </c>
    </row>
    <row r="2634" spans="1:3" ht="14" x14ac:dyDescent="0.2">
      <c r="A2634" s="41">
        <v>43865</v>
      </c>
      <c r="B2634" s="38">
        <v>0.46600000000000003</v>
      </c>
      <c r="C2634" s="38">
        <v>0.496</v>
      </c>
    </row>
    <row r="2635" spans="1:3" ht="14" x14ac:dyDescent="0.2">
      <c r="A2635" s="41">
        <v>43866</v>
      </c>
      <c r="B2635" s="38">
        <v>0.51800000000000002</v>
      </c>
      <c r="C2635" s="38">
        <v>0.53800000000000003</v>
      </c>
    </row>
    <row r="2636" spans="1:3" ht="14" x14ac:dyDescent="0.2">
      <c r="A2636" s="41">
        <v>43867</v>
      </c>
      <c r="B2636" s="38">
        <v>0.52500000000000002</v>
      </c>
      <c r="C2636" s="38">
        <v>0.54500000000000004</v>
      </c>
    </row>
    <row r="2637" spans="1:3" ht="14" x14ac:dyDescent="0.2">
      <c r="A2637" s="41">
        <v>43868</v>
      </c>
      <c r="B2637" s="38">
        <v>0.48599999999999999</v>
      </c>
      <c r="C2637" s="38">
        <v>0.51600000000000001</v>
      </c>
    </row>
    <row r="2638" spans="1:3" ht="14" x14ac:dyDescent="0.2">
      <c r="A2638" s="41">
        <v>43871</v>
      </c>
      <c r="B2638" s="38">
        <v>0.46800000000000003</v>
      </c>
      <c r="C2638" s="38">
        <v>0.48799999999999999</v>
      </c>
    </row>
    <row r="2639" spans="1:3" ht="14" x14ac:dyDescent="0.2">
      <c r="A2639" s="41">
        <v>43872</v>
      </c>
      <c r="B2639" s="38">
        <v>0.46300000000000002</v>
      </c>
      <c r="C2639" s="38">
        <v>0.48299999999999998</v>
      </c>
    </row>
    <row r="2640" spans="1:3" ht="14" x14ac:dyDescent="0.2">
      <c r="A2640" s="41">
        <v>43873</v>
      </c>
      <c r="B2640" s="38">
        <v>0.47299999999999998</v>
      </c>
      <c r="C2640" s="38">
        <v>0.49299999999999999</v>
      </c>
    </row>
    <row r="2641" spans="1:3" ht="14" x14ac:dyDescent="0.2">
      <c r="A2641" s="41">
        <v>43874</v>
      </c>
      <c r="B2641" s="38">
        <v>0.45800000000000002</v>
      </c>
      <c r="C2641" s="38">
        <v>0.47799999999999998</v>
      </c>
    </row>
    <row r="2642" spans="1:3" ht="14" x14ac:dyDescent="0.2">
      <c r="A2642" s="41">
        <v>43875</v>
      </c>
      <c r="B2642" s="38">
        <v>0.45</v>
      </c>
      <c r="C2642" s="38">
        <v>0.47</v>
      </c>
    </row>
    <row r="2643" spans="1:3" ht="14" x14ac:dyDescent="0.2">
      <c r="A2643" s="41">
        <v>43878</v>
      </c>
      <c r="B2643" s="38">
        <v>0.45</v>
      </c>
      <c r="C2643" s="38">
        <v>0.47</v>
      </c>
    </row>
    <row r="2644" spans="1:3" ht="14" x14ac:dyDescent="0.2">
      <c r="A2644" s="41">
        <v>43879</v>
      </c>
      <c r="B2644" s="38">
        <v>0.443</v>
      </c>
      <c r="C2644" s="38">
        <v>0.47299999999999998</v>
      </c>
    </row>
    <row r="2645" spans="1:3" ht="14" x14ac:dyDescent="0.2">
      <c r="A2645" s="41">
        <v>43880</v>
      </c>
      <c r="B2645" s="38">
        <v>0.41</v>
      </c>
      <c r="C2645" s="38">
        <v>0.43</v>
      </c>
    </row>
    <row r="2646" spans="1:3" ht="14" x14ac:dyDescent="0.2">
      <c r="A2646" s="41">
        <v>43881</v>
      </c>
      <c r="B2646" s="38">
        <v>0.38</v>
      </c>
      <c r="C2646" s="38">
        <v>0.4</v>
      </c>
    </row>
    <row r="2647" spans="1:3" ht="14" x14ac:dyDescent="0.2">
      <c r="A2647" s="41">
        <v>43882</v>
      </c>
      <c r="B2647" s="38">
        <v>0.34300000000000003</v>
      </c>
      <c r="C2647" s="38">
        <v>0.36299999999999999</v>
      </c>
    </row>
    <row r="2648" spans="1:3" ht="14" x14ac:dyDescent="0.2">
      <c r="A2648" s="41">
        <v>43885</v>
      </c>
      <c r="B2648" s="38">
        <v>0.31</v>
      </c>
      <c r="C2648" s="38">
        <v>0.33</v>
      </c>
    </row>
    <row r="2649" spans="1:3" ht="14" x14ac:dyDescent="0.2">
      <c r="A2649" s="41">
        <v>43886</v>
      </c>
      <c r="B2649" s="38">
        <v>0.31</v>
      </c>
      <c r="C2649" s="38">
        <v>0.33</v>
      </c>
    </row>
    <row r="2650" spans="1:3" ht="14" x14ac:dyDescent="0.2">
      <c r="A2650" s="41">
        <v>43887</v>
      </c>
      <c r="B2650" s="38">
        <v>0.32300000000000001</v>
      </c>
      <c r="C2650" s="38">
        <v>0.34300000000000003</v>
      </c>
    </row>
    <row r="2651" spans="1:3" ht="14" x14ac:dyDescent="0.2">
      <c r="A2651" s="41">
        <v>43888</v>
      </c>
      <c r="B2651" s="38">
        <v>0.28999999999999998</v>
      </c>
      <c r="C2651" s="38">
        <v>0.31</v>
      </c>
    </row>
    <row r="2652" spans="1:3" ht="14" x14ac:dyDescent="0.2">
      <c r="A2652" s="41">
        <v>43889</v>
      </c>
      <c r="B2652" s="38">
        <v>0.253</v>
      </c>
      <c r="C2652" s="38">
        <v>0.27300000000000002</v>
      </c>
    </row>
    <row r="2653" spans="1:3" ht="14" x14ac:dyDescent="0.2">
      <c r="A2653" s="41">
        <v>43892</v>
      </c>
      <c r="B2653" s="38">
        <v>0.218</v>
      </c>
      <c r="C2653" s="38">
        <v>0.23799999999999999</v>
      </c>
    </row>
    <row r="2654" spans="1:3" ht="14" x14ac:dyDescent="0.2">
      <c r="A2654" s="41">
        <v>43893</v>
      </c>
      <c r="B2654" s="38">
        <v>0.26400000000000001</v>
      </c>
      <c r="C2654" s="38">
        <v>0.29399999999999998</v>
      </c>
    </row>
    <row r="2655" spans="1:3" ht="14" x14ac:dyDescent="0.2">
      <c r="A2655" s="41">
        <v>43894</v>
      </c>
      <c r="B2655" s="38">
        <v>0.27</v>
      </c>
      <c r="C2655" s="38">
        <v>0.28999999999999998</v>
      </c>
    </row>
    <row r="2656" spans="1:3" ht="14" x14ac:dyDescent="0.2">
      <c r="A2656" s="41">
        <v>43895</v>
      </c>
      <c r="B2656" s="38">
        <v>0.25</v>
      </c>
      <c r="C2656" s="38">
        <v>0.27</v>
      </c>
    </row>
    <row r="2657" spans="1:3" ht="14" x14ac:dyDescent="0.2">
      <c r="A2657" s="41">
        <v>43896</v>
      </c>
      <c r="B2657" s="38">
        <v>0.215</v>
      </c>
      <c r="C2657" s="38">
        <v>0.23499999999999999</v>
      </c>
    </row>
    <row r="2658" spans="1:3" ht="14" x14ac:dyDescent="0.2">
      <c r="A2658" s="41">
        <v>43899</v>
      </c>
      <c r="B2658" s="38">
        <v>9.5000000000000001E-2</v>
      </c>
      <c r="C2658" s="38">
        <v>0.115</v>
      </c>
    </row>
    <row r="2659" spans="1:3" ht="14" x14ac:dyDescent="0.2">
      <c r="A2659" s="41">
        <v>43900</v>
      </c>
      <c r="B2659" s="38">
        <v>0.185</v>
      </c>
      <c r="C2659" s="38">
        <v>0.20499999999999999</v>
      </c>
    </row>
    <row r="2660" spans="1:3" ht="14" x14ac:dyDescent="0.2">
      <c r="A2660" s="41">
        <v>43901</v>
      </c>
      <c r="B2660" s="38">
        <v>0.20499999999999999</v>
      </c>
      <c r="C2660" s="38">
        <v>0.255</v>
      </c>
    </row>
    <row r="2661" spans="1:3" ht="14" x14ac:dyDescent="0.2">
      <c r="A2661" s="41">
        <v>43902</v>
      </c>
      <c r="B2661" s="38">
        <v>0.23499999999999999</v>
      </c>
      <c r="C2661" s="38">
        <v>0.255</v>
      </c>
    </row>
    <row r="2662" spans="1:3" ht="14" x14ac:dyDescent="0.2">
      <c r="A2662" s="41">
        <v>43903</v>
      </c>
      <c r="B2662" s="38">
        <v>0.375</v>
      </c>
      <c r="C2662" s="38">
        <v>0.39500000000000002</v>
      </c>
    </row>
    <row r="2663" spans="1:3" ht="14" x14ac:dyDescent="0.2">
      <c r="A2663" s="41">
        <v>43906</v>
      </c>
      <c r="B2663" s="38">
        <v>0.435</v>
      </c>
      <c r="C2663" s="38">
        <v>0.45500000000000002</v>
      </c>
    </row>
    <row r="2664" spans="1:3" ht="14" x14ac:dyDescent="0.2">
      <c r="A2664" s="41">
        <v>43907</v>
      </c>
      <c r="B2664" s="38">
        <v>0.39</v>
      </c>
      <c r="C2664" s="38">
        <v>0.41</v>
      </c>
    </row>
    <row r="2665" spans="1:3" ht="14" x14ac:dyDescent="0.2">
      <c r="A2665" s="41">
        <v>43908</v>
      </c>
      <c r="B2665" s="38">
        <v>0.49299999999999999</v>
      </c>
      <c r="C2665" s="38">
        <v>0.51300000000000001</v>
      </c>
    </row>
    <row r="2666" spans="1:3" ht="14" x14ac:dyDescent="0.2">
      <c r="A2666" s="41">
        <v>43909</v>
      </c>
      <c r="B2666" s="38">
        <v>0.58499999999999996</v>
      </c>
      <c r="C2666" s="38">
        <v>0.60499999999999998</v>
      </c>
    </row>
    <row r="2667" spans="1:3" ht="14" x14ac:dyDescent="0.2">
      <c r="A2667" s="41">
        <v>43910</v>
      </c>
      <c r="B2667" s="38">
        <v>0.50600000000000001</v>
      </c>
      <c r="C2667" s="38">
        <v>0.53600000000000003</v>
      </c>
    </row>
    <row r="2668" spans="1:3" ht="14" x14ac:dyDescent="0.2">
      <c r="A2668" s="41">
        <v>43913</v>
      </c>
      <c r="B2668" s="38">
        <v>0.47299999999999998</v>
      </c>
      <c r="C2668" s="38">
        <v>0.49299999999999999</v>
      </c>
    </row>
    <row r="2669" spans="1:3" ht="14" x14ac:dyDescent="0.2">
      <c r="A2669" s="41">
        <v>43914</v>
      </c>
      <c r="B2669" s="38">
        <v>0.51300000000000001</v>
      </c>
      <c r="C2669" s="38">
        <v>0.53300000000000003</v>
      </c>
    </row>
    <row r="2670" spans="1:3" ht="14" x14ac:dyDescent="0.2">
      <c r="A2670" s="41">
        <v>43915</v>
      </c>
      <c r="B2670" s="38">
        <v>0.52800000000000002</v>
      </c>
      <c r="C2670" s="38">
        <v>0.54800000000000004</v>
      </c>
    </row>
    <row r="2671" spans="1:3" ht="14" x14ac:dyDescent="0.2">
      <c r="A2671" s="41">
        <v>43916</v>
      </c>
      <c r="B2671" s="38">
        <v>0.498</v>
      </c>
      <c r="C2671" s="38">
        <v>0.52800000000000002</v>
      </c>
    </row>
    <row r="2672" spans="1:3" ht="14" x14ac:dyDescent="0.2">
      <c r="A2672" s="41">
        <v>43917</v>
      </c>
      <c r="B2672" s="38">
        <v>0.43</v>
      </c>
      <c r="C2672" s="38">
        <v>0.45</v>
      </c>
    </row>
    <row r="2673" spans="1:3" ht="14" x14ac:dyDescent="0.2">
      <c r="A2673" s="41">
        <v>43920</v>
      </c>
      <c r="B2673" s="38">
        <v>0.35299999999999998</v>
      </c>
      <c r="C2673" s="38">
        <v>0.373</v>
      </c>
    </row>
    <row r="2674" spans="1:3" ht="14" x14ac:dyDescent="0.2">
      <c r="A2674" s="41">
        <v>43921</v>
      </c>
      <c r="B2674" s="38">
        <v>0.374</v>
      </c>
      <c r="C2674" s="38">
        <v>0.40400000000000003</v>
      </c>
    </row>
    <row r="2675" spans="1:3" ht="14" x14ac:dyDescent="0.2">
      <c r="A2675" s="41">
        <v>43922</v>
      </c>
      <c r="B2675" s="38">
        <v>0.38</v>
      </c>
      <c r="C2675" s="38">
        <v>0.4</v>
      </c>
    </row>
    <row r="2676" spans="1:3" ht="14" x14ac:dyDescent="0.2">
      <c r="A2676" s="41">
        <v>43923</v>
      </c>
      <c r="B2676" s="38">
        <v>0.35499999999999998</v>
      </c>
      <c r="C2676" s="38">
        <v>0.375</v>
      </c>
    </row>
    <row r="2677" spans="1:3" ht="14" x14ac:dyDescent="0.2">
      <c r="A2677" s="41">
        <v>43924</v>
      </c>
      <c r="B2677" s="38">
        <v>0.34</v>
      </c>
      <c r="C2677" s="38">
        <v>0.37</v>
      </c>
    </row>
    <row r="2678" spans="1:3" ht="14" x14ac:dyDescent="0.2">
      <c r="A2678" s="41">
        <v>43927</v>
      </c>
      <c r="B2678" s="38">
        <v>0.375</v>
      </c>
      <c r="C2678" s="38">
        <v>0.39500000000000002</v>
      </c>
    </row>
    <row r="2679" spans="1:3" ht="14" x14ac:dyDescent="0.2">
      <c r="A2679" s="41">
        <v>43928</v>
      </c>
      <c r="B2679" s="38">
        <v>0.45300000000000001</v>
      </c>
      <c r="C2679" s="38">
        <v>0.47299999999999998</v>
      </c>
    </row>
    <row r="2680" spans="1:3" ht="14" x14ac:dyDescent="0.2">
      <c r="A2680" s="41">
        <v>43929</v>
      </c>
      <c r="B2680" s="38">
        <v>0.46800000000000003</v>
      </c>
      <c r="C2680" s="38">
        <v>0.48799999999999999</v>
      </c>
    </row>
    <row r="2681" spans="1:3" ht="14" x14ac:dyDescent="0.2">
      <c r="A2681" s="41">
        <v>43930</v>
      </c>
      <c r="B2681" s="38">
        <v>0.49</v>
      </c>
      <c r="C2681" s="38">
        <v>0.51</v>
      </c>
    </row>
    <row r="2682" spans="1:3" ht="14" x14ac:dyDescent="0.2">
      <c r="A2682" s="41">
        <v>43931</v>
      </c>
      <c r="B2682" s="38">
        <v>0.49</v>
      </c>
      <c r="C2682" s="38">
        <v>0.51</v>
      </c>
    </row>
    <row r="2683" spans="1:3" ht="14" x14ac:dyDescent="0.2">
      <c r="A2683" s="41">
        <v>43934</v>
      </c>
      <c r="B2683" s="38">
        <v>0.46750000000000003</v>
      </c>
      <c r="C2683" s="38">
        <v>0.51749999999999996</v>
      </c>
    </row>
    <row r="2684" spans="1:3" ht="14" x14ac:dyDescent="0.2">
      <c r="A2684" s="41">
        <v>43935</v>
      </c>
      <c r="B2684" s="38">
        <v>0.432</v>
      </c>
      <c r="C2684" s="38">
        <v>0.46200000000000002</v>
      </c>
    </row>
    <row r="2685" spans="1:3" ht="14" x14ac:dyDescent="0.2">
      <c r="A2685" s="41">
        <v>43936</v>
      </c>
      <c r="B2685" s="38">
        <v>0.39800000000000002</v>
      </c>
      <c r="C2685" s="38">
        <v>0.41799999999999998</v>
      </c>
    </row>
    <row r="2686" spans="1:3" ht="14" x14ac:dyDescent="0.2">
      <c r="A2686" s="41">
        <v>43937</v>
      </c>
      <c r="B2686" s="38">
        <v>0.39</v>
      </c>
      <c r="C2686" s="38">
        <v>0.41</v>
      </c>
    </row>
    <row r="2687" spans="1:3" ht="14" x14ac:dyDescent="0.2">
      <c r="A2687" s="41">
        <v>43938</v>
      </c>
      <c r="B2687" s="38">
        <v>0.39</v>
      </c>
      <c r="C2687" s="38">
        <v>0.42</v>
      </c>
    </row>
    <row r="2688" spans="1:3" ht="14" x14ac:dyDescent="0.2">
      <c r="A2688" s="41">
        <v>43941</v>
      </c>
      <c r="B2688" s="38">
        <v>0.41499999999999998</v>
      </c>
      <c r="C2688" s="38">
        <v>0.44500000000000001</v>
      </c>
    </row>
    <row r="2689" spans="1:3" ht="14" x14ac:dyDescent="0.2">
      <c r="A2689" s="41">
        <v>43942</v>
      </c>
      <c r="B2689" s="38">
        <v>0.39800000000000002</v>
      </c>
      <c r="C2689" s="38">
        <v>0.41799999999999998</v>
      </c>
    </row>
    <row r="2690" spans="1:3" ht="14" x14ac:dyDescent="0.2">
      <c r="A2690" s="41">
        <v>43943</v>
      </c>
      <c r="B2690" s="38">
        <v>0.42799999999999999</v>
      </c>
      <c r="C2690" s="38">
        <v>0.44800000000000001</v>
      </c>
    </row>
    <row r="2691" spans="1:3" ht="14" x14ac:dyDescent="0.2">
      <c r="A2691" s="41">
        <v>43944</v>
      </c>
      <c r="B2691" s="38">
        <v>0.43</v>
      </c>
      <c r="C2691" s="38">
        <v>0.46</v>
      </c>
    </row>
    <row r="2692" spans="1:3" ht="14" x14ac:dyDescent="0.2">
      <c r="A2692" s="41">
        <v>43945</v>
      </c>
      <c r="B2692" s="38">
        <v>0.39</v>
      </c>
      <c r="C2692" s="38">
        <v>0.42</v>
      </c>
    </row>
    <row r="2693" spans="1:3" ht="14" x14ac:dyDescent="0.2">
      <c r="A2693" s="41">
        <v>43948</v>
      </c>
      <c r="B2693" s="38">
        <v>0.36799999999999999</v>
      </c>
      <c r="C2693" s="38">
        <v>0.38800000000000001</v>
      </c>
    </row>
    <row r="2694" spans="1:3" ht="14" x14ac:dyDescent="0.2">
      <c r="A2694" s="41">
        <v>43949</v>
      </c>
      <c r="B2694" s="38">
        <v>0.36</v>
      </c>
      <c r="C2694" s="38">
        <v>0.38</v>
      </c>
    </row>
    <row r="2695" spans="1:3" ht="14" x14ac:dyDescent="0.2">
      <c r="A2695" s="41">
        <v>43950</v>
      </c>
      <c r="B2695" s="38">
        <v>0.34</v>
      </c>
      <c r="C2695" s="38">
        <v>0.36</v>
      </c>
    </row>
    <row r="2696" spans="1:3" ht="14" x14ac:dyDescent="0.2">
      <c r="A2696" s="41">
        <v>43951</v>
      </c>
      <c r="B2696" s="38">
        <v>0.34</v>
      </c>
      <c r="C2696" s="38">
        <v>0.36</v>
      </c>
    </row>
    <row r="2697" spans="1:3" ht="14" x14ac:dyDescent="0.2">
      <c r="A2697" s="41">
        <v>43952</v>
      </c>
      <c r="B2697" s="38">
        <v>0.33500000000000002</v>
      </c>
      <c r="C2697" s="38">
        <v>0.36499999999999999</v>
      </c>
    </row>
    <row r="2698" spans="1:3" ht="14" x14ac:dyDescent="0.2">
      <c r="A2698" s="41">
        <v>43955</v>
      </c>
      <c r="B2698" s="38">
        <v>0.33</v>
      </c>
      <c r="C2698" s="38">
        <v>0.35</v>
      </c>
    </row>
    <row r="2699" spans="1:3" ht="14" x14ac:dyDescent="0.2">
      <c r="A2699" s="41">
        <v>43956</v>
      </c>
      <c r="B2699" s="38">
        <v>0.318</v>
      </c>
      <c r="C2699" s="38">
        <v>0.33800000000000002</v>
      </c>
    </row>
    <row r="2700" spans="1:3" ht="14" x14ac:dyDescent="0.2">
      <c r="A2700" s="41">
        <v>43957</v>
      </c>
      <c r="B2700" s="38">
        <v>0.34</v>
      </c>
      <c r="C2700" s="38">
        <v>0.36</v>
      </c>
    </row>
    <row r="2701" spans="1:3" ht="14" x14ac:dyDescent="0.2">
      <c r="A2701" s="41">
        <v>43958</v>
      </c>
      <c r="B2701" s="38">
        <v>0.34799999999999998</v>
      </c>
      <c r="C2701" s="38">
        <v>0.36799999999999999</v>
      </c>
    </row>
    <row r="2702" spans="1:3" ht="14" x14ac:dyDescent="0.2">
      <c r="A2702" s="41">
        <v>43959</v>
      </c>
      <c r="B2702" s="38">
        <v>0.35499999999999998</v>
      </c>
      <c r="C2702" s="38">
        <v>0.375</v>
      </c>
    </row>
    <row r="2703" spans="1:3" ht="14" x14ac:dyDescent="0.2">
      <c r="A2703" s="41">
        <v>43962</v>
      </c>
      <c r="B2703" s="38">
        <v>0.373</v>
      </c>
      <c r="C2703" s="38">
        <v>0.39300000000000002</v>
      </c>
    </row>
    <row r="2704" spans="1:3" ht="14" x14ac:dyDescent="0.2">
      <c r="A2704" s="41">
        <v>43963</v>
      </c>
      <c r="B2704" s="38">
        <v>0.373</v>
      </c>
      <c r="C2704" s="38">
        <v>0.39300000000000002</v>
      </c>
    </row>
    <row r="2705" spans="1:3" ht="14" x14ac:dyDescent="0.2">
      <c r="A2705" s="41">
        <v>43964</v>
      </c>
      <c r="B2705" s="38">
        <v>0.33</v>
      </c>
      <c r="C2705" s="38">
        <v>0.35</v>
      </c>
    </row>
    <row r="2706" spans="1:3" ht="14" x14ac:dyDescent="0.2">
      <c r="A2706" s="41">
        <v>43965</v>
      </c>
      <c r="B2706" s="38">
        <v>0.31</v>
      </c>
      <c r="C2706" s="38">
        <v>0.33</v>
      </c>
    </row>
    <row r="2707" spans="1:3" ht="14" x14ac:dyDescent="0.2">
      <c r="A2707" s="41">
        <v>43966</v>
      </c>
      <c r="B2707" s="38">
        <v>0.30299999999999999</v>
      </c>
      <c r="C2707" s="38">
        <v>0.32300000000000001</v>
      </c>
    </row>
    <row r="2708" spans="1:3" ht="14" x14ac:dyDescent="0.2">
      <c r="A2708" s="41">
        <v>43969</v>
      </c>
      <c r="B2708" s="38">
        <v>0.308</v>
      </c>
      <c r="C2708" s="38">
        <v>0.32800000000000001</v>
      </c>
    </row>
    <row r="2709" spans="1:3" ht="14" x14ac:dyDescent="0.2">
      <c r="A2709" s="41">
        <v>43970</v>
      </c>
      <c r="B2709" s="38">
        <v>0.35</v>
      </c>
      <c r="C2709" s="38">
        <v>0.37</v>
      </c>
    </row>
    <row r="2710" spans="1:3" ht="14" x14ac:dyDescent="0.2">
      <c r="A2710" s="41">
        <v>43971</v>
      </c>
      <c r="B2710" s="38">
        <v>0.35499999999999998</v>
      </c>
      <c r="C2710" s="38">
        <v>0.375</v>
      </c>
    </row>
    <row r="2711" spans="1:3" ht="14" x14ac:dyDescent="0.2">
      <c r="A2711" s="41">
        <v>43972</v>
      </c>
      <c r="B2711" s="38">
        <v>0.34749999999999998</v>
      </c>
      <c r="C2711" s="38">
        <v>0.39750000000000002</v>
      </c>
    </row>
    <row r="2712" spans="1:3" ht="14" x14ac:dyDescent="0.2">
      <c r="A2712" s="41">
        <v>43973</v>
      </c>
      <c r="B2712" s="38">
        <v>0.33800000000000002</v>
      </c>
      <c r="C2712" s="38">
        <v>0.35799999999999998</v>
      </c>
    </row>
    <row r="2713" spans="1:3" ht="14" x14ac:dyDescent="0.2">
      <c r="A2713" s="41">
        <v>43976</v>
      </c>
      <c r="B2713" s="38">
        <v>0.34799999999999998</v>
      </c>
      <c r="C2713" s="38">
        <v>0.36799999999999999</v>
      </c>
    </row>
    <row r="2714" spans="1:3" ht="14" x14ac:dyDescent="0.2">
      <c r="A2714" s="41">
        <v>43977</v>
      </c>
      <c r="B2714" s="38">
        <v>0.375</v>
      </c>
      <c r="C2714" s="38">
        <v>0.39500000000000002</v>
      </c>
    </row>
    <row r="2715" spans="1:3" ht="14" x14ac:dyDescent="0.2">
      <c r="A2715" s="41">
        <v>43978</v>
      </c>
      <c r="B2715" s="38">
        <v>0.38</v>
      </c>
      <c r="C2715" s="38">
        <v>0.4</v>
      </c>
    </row>
    <row r="2716" spans="1:3" ht="14" x14ac:dyDescent="0.2">
      <c r="A2716" s="41">
        <v>43979</v>
      </c>
      <c r="B2716" s="38">
        <v>0.37</v>
      </c>
      <c r="C2716" s="38">
        <v>0.39</v>
      </c>
    </row>
    <row r="2717" spans="1:3" ht="14" x14ac:dyDescent="0.2">
      <c r="A2717" s="41">
        <v>43980</v>
      </c>
      <c r="B2717" s="38">
        <v>0.36299999999999999</v>
      </c>
      <c r="C2717" s="38">
        <v>0.38300000000000001</v>
      </c>
    </row>
    <row r="2718" spans="1:3" ht="14" x14ac:dyDescent="0.2">
      <c r="A2718" s="41">
        <v>43983</v>
      </c>
      <c r="B2718" s="38">
        <v>0.375</v>
      </c>
      <c r="C2718" s="38">
        <v>0.42499999999999999</v>
      </c>
    </row>
    <row r="2719" spans="1:3" ht="14" x14ac:dyDescent="0.2">
      <c r="A2719" s="41">
        <v>43984</v>
      </c>
      <c r="B2719" s="38">
        <v>0.38</v>
      </c>
      <c r="C2719" s="38">
        <v>0.4</v>
      </c>
    </row>
    <row r="2720" spans="1:3" ht="14" x14ac:dyDescent="0.2">
      <c r="A2720" s="41">
        <v>43985</v>
      </c>
      <c r="B2720" s="38">
        <v>0.41799999999999998</v>
      </c>
      <c r="C2720" s="38">
        <v>0.438</v>
      </c>
    </row>
    <row r="2721" spans="1:3" ht="14" x14ac:dyDescent="0.2">
      <c r="A2721" s="41">
        <v>43986</v>
      </c>
      <c r="B2721" s="38">
        <v>0.438</v>
      </c>
      <c r="C2721" s="38">
        <v>0.45800000000000002</v>
      </c>
    </row>
    <row r="2722" spans="1:3" ht="14" x14ac:dyDescent="0.2">
      <c r="A2722" s="41">
        <v>43987</v>
      </c>
      <c r="B2722" s="38">
        <v>0.45</v>
      </c>
      <c r="C2722" s="38">
        <v>0.47</v>
      </c>
    </row>
    <row r="2723" spans="1:3" ht="14" x14ac:dyDescent="0.2">
      <c r="A2723" s="41">
        <v>43990</v>
      </c>
      <c r="B2723" s="38">
        <v>0.47499999999999998</v>
      </c>
      <c r="C2723" s="38">
        <v>0.495</v>
      </c>
    </row>
    <row r="2724" spans="1:3" ht="14" x14ac:dyDescent="0.2">
      <c r="A2724" s="41">
        <v>43991</v>
      </c>
      <c r="B2724" s="38">
        <v>0.45500000000000002</v>
      </c>
      <c r="C2724" s="38">
        <v>0.47499999999999998</v>
      </c>
    </row>
    <row r="2725" spans="1:3" ht="14" x14ac:dyDescent="0.2">
      <c r="A2725" s="41">
        <v>43992</v>
      </c>
      <c r="B2725" s="38">
        <v>0.48499999999999999</v>
      </c>
      <c r="C2725" s="38">
        <v>0.505</v>
      </c>
    </row>
    <row r="2726" spans="1:3" ht="14" x14ac:dyDescent="0.2">
      <c r="A2726" s="41">
        <v>43993</v>
      </c>
      <c r="B2726" s="38">
        <v>0.39</v>
      </c>
      <c r="C2726" s="38">
        <v>0.41</v>
      </c>
    </row>
    <row r="2727" spans="1:3" ht="14" x14ac:dyDescent="0.2">
      <c r="A2727" s="41">
        <v>43994</v>
      </c>
      <c r="B2727" s="38">
        <v>0.38</v>
      </c>
      <c r="C2727" s="38">
        <v>0.41</v>
      </c>
    </row>
    <row r="2728" spans="1:3" ht="14" x14ac:dyDescent="0.2">
      <c r="A2728" s="41">
        <v>43997</v>
      </c>
      <c r="B2728" s="38">
        <v>0.34499999999999997</v>
      </c>
      <c r="C2728" s="38">
        <v>0.375</v>
      </c>
    </row>
    <row r="2729" spans="1:3" ht="14" x14ac:dyDescent="0.2">
      <c r="A2729" s="41">
        <v>43998</v>
      </c>
      <c r="B2729" s="38">
        <v>0.375</v>
      </c>
      <c r="C2729" s="38">
        <v>0.39500000000000002</v>
      </c>
    </row>
    <row r="2730" spans="1:3" ht="14" x14ac:dyDescent="0.2">
      <c r="A2730" s="41">
        <v>43999</v>
      </c>
      <c r="B2730" s="38">
        <v>0.35799999999999998</v>
      </c>
      <c r="C2730" s="38">
        <v>0.378</v>
      </c>
    </row>
    <row r="2731" spans="1:3" ht="14" x14ac:dyDescent="0.2">
      <c r="A2731" s="41">
        <v>44000</v>
      </c>
      <c r="B2731" s="38">
        <v>0.35699999999999998</v>
      </c>
      <c r="C2731" s="38">
        <v>0.38700000000000001</v>
      </c>
    </row>
    <row r="2732" spans="1:3" ht="14" x14ac:dyDescent="0.2">
      <c r="A2732" s="41">
        <v>44001</v>
      </c>
      <c r="B2732" s="38">
        <v>0.36299999999999999</v>
      </c>
      <c r="C2732" s="38">
        <v>0.38300000000000001</v>
      </c>
    </row>
    <row r="2733" spans="1:3" ht="14" x14ac:dyDescent="0.2">
      <c r="A2733" s="41">
        <v>44004</v>
      </c>
      <c r="B2733" s="38">
        <v>0.32300000000000001</v>
      </c>
      <c r="C2733" s="38">
        <v>0.34300000000000003</v>
      </c>
    </row>
    <row r="2734" spans="1:3" ht="14" x14ac:dyDescent="0.2">
      <c r="A2734" s="41">
        <v>44005</v>
      </c>
      <c r="B2734" s="38">
        <v>0.34</v>
      </c>
      <c r="C2734" s="38">
        <v>0.36</v>
      </c>
    </row>
    <row r="2735" spans="1:3" ht="14" x14ac:dyDescent="0.2">
      <c r="A2735" s="41">
        <v>44006</v>
      </c>
      <c r="B2735" s="38">
        <v>0.34799999999999998</v>
      </c>
      <c r="C2735" s="38">
        <v>0.378</v>
      </c>
    </row>
    <row r="2736" spans="1:3" ht="14" x14ac:dyDescent="0.2">
      <c r="A2736" s="41">
        <v>44007</v>
      </c>
      <c r="B2736" s="38">
        <v>0.313</v>
      </c>
      <c r="C2736" s="38">
        <v>0.33300000000000002</v>
      </c>
    </row>
    <row r="2737" spans="1:3" ht="14" x14ac:dyDescent="0.2">
      <c r="A2737" s="41">
        <v>44008</v>
      </c>
      <c r="B2737" s="38">
        <v>0.29499999999999998</v>
      </c>
      <c r="C2737" s="38">
        <v>0.315</v>
      </c>
    </row>
    <row r="2738" spans="1:3" ht="14" x14ac:dyDescent="0.2">
      <c r="A2738" s="41">
        <v>44011</v>
      </c>
      <c r="B2738" s="38">
        <v>0.29799999999999999</v>
      </c>
      <c r="C2738" s="38">
        <v>0.32800000000000001</v>
      </c>
    </row>
    <row r="2739" spans="1:3" ht="14" x14ac:dyDescent="0.2">
      <c r="A2739" s="41">
        <v>44012</v>
      </c>
      <c r="B2739" s="38">
        <v>0.28000000000000003</v>
      </c>
      <c r="C2739" s="38">
        <v>0.3</v>
      </c>
    </row>
    <row r="2740" spans="1:3" ht="14" x14ac:dyDescent="0.2">
      <c r="A2740" s="41">
        <v>44013</v>
      </c>
      <c r="B2740" s="38">
        <v>0.32</v>
      </c>
      <c r="C2740" s="38">
        <v>0.34</v>
      </c>
    </row>
    <row r="2741" spans="1:3" ht="14" x14ac:dyDescent="0.2">
      <c r="A2741" s="41">
        <v>44014</v>
      </c>
      <c r="B2741" s="38">
        <v>0.31</v>
      </c>
      <c r="C2741" s="38">
        <v>0.33</v>
      </c>
    </row>
    <row r="2742" spans="1:3" ht="14" x14ac:dyDescent="0.2">
      <c r="A2742" s="41">
        <v>44015</v>
      </c>
      <c r="B2742" s="38">
        <v>0.31</v>
      </c>
      <c r="C2742" s="38">
        <v>0.33</v>
      </c>
    </row>
    <row r="2743" spans="1:3" ht="14" x14ac:dyDescent="0.2">
      <c r="A2743" s="41">
        <v>44018</v>
      </c>
      <c r="B2743" s="38">
        <v>0.314</v>
      </c>
      <c r="C2743" s="38">
        <v>0.34399999999999997</v>
      </c>
    </row>
    <row r="2744" spans="1:3" ht="14" x14ac:dyDescent="0.2">
      <c r="A2744" s="41">
        <v>44019</v>
      </c>
      <c r="B2744" s="38">
        <v>0.32</v>
      </c>
      <c r="C2744" s="38">
        <v>0.34</v>
      </c>
    </row>
    <row r="2745" spans="1:3" ht="14" x14ac:dyDescent="0.2">
      <c r="A2745" s="41">
        <v>44020</v>
      </c>
      <c r="B2745" s="38">
        <v>0.308</v>
      </c>
      <c r="C2745" s="38">
        <v>0.32800000000000001</v>
      </c>
    </row>
    <row r="2746" spans="1:3" ht="14" x14ac:dyDescent="0.2">
      <c r="A2746" s="41">
        <v>44021</v>
      </c>
      <c r="B2746" s="38">
        <v>0.29799999999999999</v>
      </c>
      <c r="C2746" s="38">
        <v>0.318</v>
      </c>
    </row>
    <row r="2747" spans="1:3" ht="14" x14ac:dyDescent="0.2">
      <c r="A2747" s="41">
        <v>44022</v>
      </c>
      <c r="B2747" s="38">
        <v>0.27800000000000002</v>
      </c>
      <c r="C2747" s="38">
        <v>0.29799999999999999</v>
      </c>
    </row>
    <row r="2748" spans="1:3" ht="14" x14ac:dyDescent="0.2">
      <c r="A2748" s="41">
        <v>44025</v>
      </c>
      <c r="B2748" s="38">
        <v>0.32</v>
      </c>
      <c r="C2748" s="38">
        <v>0.34</v>
      </c>
    </row>
    <row r="2749" spans="1:3" ht="14" x14ac:dyDescent="0.2">
      <c r="A2749" s="41">
        <v>44026</v>
      </c>
      <c r="B2749" s="38">
        <v>0.30299999999999999</v>
      </c>
      <c r="C2749" s="38">
        <v>0.32300000000000001</v>
      </c>
    </row>
    <row r="2750" spans="1:3" ht="14" x14ac:dyDescent="0.2">
      <c r="A2750" s="41">
        <v>44027</v>
      </c>
      <c r="B2750" s="38">
        <v>0.29199999999999998</v>
      </c>
      <c r="C2750" s="38">
        <v>0.32200000000000001</v>
      </c>
    </row>
    <row r="2751" spans="1:3" ht="14" x14ac:dyDescent="0.2">
      <c r="A2751" s="41">
        <v>44028</v>
      </c>
      <c r="B2751" s="38">
        <v>0.28499999999999998</v>
      </c>
      <c r="C2751" s="38">
        <v>0.30499999999999999</v>
      </c>
    </row>
    <row r="2752" spans="1:3" ht="14" x14ac:dyDescent="0.2">
      <c r="A2752" s="41">
        <v>44029</v>
      </c>
      <c r="B2752" s="38">
        <v>0.28999999999999998</v>
      </c>
      <c r="C2752" s="38">
        <v>0.31</v>
      </c>
    </row>
    <row r="2753" spans="1:3" ht="14" x14ac:dyDescent="0.2">
      <c r="A2753" s="41">
        <v>44032</v>
      </c>
      <c r="B2753" s="38">
        <v>0.28499999999999998</v>
      </c>
      <c r="C2753" s="38">
        <v>0.30499999999999999</v>
      </c>
    </row>
    <row r="2754" spans="1:3" ht="14" x14ac:dyDescent="0.2">
      <c r="A2754" s="41">
        <v>44033</v>
      </c>
      <c r="B2754" s="38">
        <v>0.28499999999999998</v>
      </c>
      <c r="C2754" s="38">
        <v>0.30499999999999999</v>
      </c>
    </row>
    <row r="2755" spans="1:3" ht="14" x14ac:dyDescent="0.2">
      <c r="A2755" s="41">
        <v>44034</v>
      </c>
      <c r="B2755" s="38">
        <v>0.26</v>
      </c>
      <c r="C2755" s="38">
        <v>0.28000000000000003</v>
      </c>
    </row>
    <row r="2756" spans="1:3" ht="14" x14ac:dyDescent="0.2">
      <c r="A2756" s="41">
        <v>44035</v>
      </c>
      <c r="B2756" s="38">
        <v>0.26500000000000001</v>
      </c>
      <c r="C2756" s="38">
        <v>0.28499999999999998</v>
      </c>
    </row>
    <row r="2757" spans="1:3" ht="14" x14ac:dyDescent="0.2">
      <c r="A2757" s="41">
        <v>44036</v>
      </c>
      <c r="B2757" s="38">
        <v>0.3</v>
      </c>
      <c r="C2757" s="38">
        <v>0.32</v>
      </c>
    </row>
    <row r="2758" spans="1:3" ht="14" x14ac:dyDescent="0.2">
      <c r="A2758" s="41">
        <v>44039</v>
      </c>
      <c r="B2758" s="38">
        <v>0.27800000000000002</v>
      </c>
      <c r="C2758" s="38">
        <v>0.29799999999999999</v>
      </c>
    </row>
    <row r="2759" spans="1:3" ht="14" x14ac:dyDescent="0.2">
      <c r="A2759" s="41">
        <v>44040</v>
      </c>
      <c r="B2759" s="38">
        <v>0.26300000000000001</v>
      </c>
      <c r="C2759" s="38">
        <v>0.28299999999999997</v>
      </c>
    </row>
    <row r="2760" spans="1:3" ht="14" x14ac:dyDescent="0.2">
      <c r="A2760" s="41">
        <v>44041</v>
      </c>
      <c r="B2760" s="38">
        <v>0.28299999999999997</v>
      </c>
      <c r="C2760" s="38">
        <v>0.30299999999999999</v>
      </c>
    </row>
    <row r="2761" spans="1:3" ht="14" x14ac:dyDescent="0.2">
      <c r="A2761" s="41">
        <v>44042</v>
      </c>
      <c r="B2761" s="38">
        <v>0.27</v>
      </c>
      <c r="C2761" s="38">
        <v>0.28999999999999998</v>
      </c>
    </row>
    <row r="2762" spans="1:3" ht="14" x14ac:dyDescent="0.2">
      <c r="A2762" s="41">
        <v>44043</v>
      </c>
      <c r="B2762" s="38">
        <v>0.29799999999999999</v>
      </c>
      <c r="C2762" s="38">
        <v>0.318</v>
      </c>
    </row>
    <row r="2763" spans="1:3" ht="14" x14ac:dyDescent="0.2">
      <c r="A2763" s="41">
        <v>44046</v>
      </c>
      <c r="B2763" s="38">
        <v>0.30499999999999999</v>
      </c>
      <c r="C2763" s="38">
        <v>0.32500000000000001</v>
      </c>
    </row>
    <row r="2764" spans="1:3" ht="14" x14ac:dyDescent="0.2">
      <c r="A2764" s="41">
        <v>44047</v>
      </c>
      <c r="B2764" s="38">
        <v>0.26</v>
      </c>
      <c r="C2764" s="38">
        <v>0.28000000000000003</v>
      </c>
    </row>
    <row r="2765" spans="1:3" ht="14" x14ac:dyDescent="0.2">
      <c r="A2765" s="41">
        <v>44048</v>
      </c>
      <c r="B2765" s="38">
        <v>0.29299999999999998</v>
      </c>
      <c r="C2765" s="38">
        <v>0.313</v>
      </c>
    </row>
    <row r="2766" spans="1:3" ht="14" x14ac:dyDescent="0.2">
      <c r="A2766" s="41">
        <v>44049</v>
      </c>
      <c r="B2766" s="38">
        <v>0.26600000000000001</v>
      </c>
      <c r="C2766" s="38">
        <v>0.29599999999999999</v>
      </c>
    </row>
    <row r="2767" spans="1:3" ht="14" x14ac:dyDescent="0.2">
      <c r="A2767" s="41">
        <v>44050</v>
      </c>
      <c r="B2767" s="38">
        <v>0.26500000000000001</v>
      </c>
      <c r="C2767" s="38">
        <v>0.28499999999999998</v>
      </c>
    </row>
    <row r="2768" spans="1:3" ht="14" x14ac:dyDescent="0.2">
      <c r="A2768" s="41">
        <v>44053</v>
      </c>
      <c r="B2768" s="38">
        <v>0.26</v>
      </c>
      <c r="C2768" s="38">
        <v>0.28000000000000003</v>
      </c>
    </row>
    <row r="2769" spans="1:3" ht="14" x14ac:dyDescent="0.2">
      <c r="A2769" s="41">
        <v>44054</v>
      </c>
      <c r="B2769" s="38">
        <v>0.30299999999999999</v>
      </c>
      <c r="C2769" s="38">
        <v>0.32300000000000001</v>
      </c>
    </row>
    <row r="2770" spans="1:3" ht="14" x14ac:dyDescent="0.2">
      <c r="A2770" s="41">
        <v>44055</v>
      </c>
      <c r="B2770" s="38">
        <v>0.33500000000000002</v>
      </c>
      <c r="C2770" s="38">
        <v>0.35499999999999998</v>
      </c>
    </row>
    <row r="2771" spans="1:3" ht="14" x14ac:dyDescent="0.2">
      <c r="A2771" s="41">
        <v>44056</v>
      </c>
      <c r="B2771" s="38">
        <v>0.36799999999999999</v>
      </c>
      <c r="C2771" s="38">
        <v>0.38800000000000001</v>
      </c>
    </row>
    <row r="2772" spans="1:3" ht="14" x14ac:dyDescent="0.2">
      <c r="A2772" s="41">
        <v>44057</v>
      </c>
      <c r="B2772" s="38">
        <v>0.36299999999999999</v>
      </c>
      <c r="C2772" s="38">
        <v>0.38300000000000001</v>
      </c>
    </row>
    <row r="2773" spans="1:3" ht="14" x14ac:dyDescent="0.2">
      <c r="A2773" s="41">
        <v>44060</v>
      </c>
      <c r="B2773" s="38">
        <v>0.35499999999999998</v>
      </c>
      <c r="C2773" s="38">
        <v>0.375</v>
      </c>
    </row>
    <row r="2774" spans="1:3" ht="14" x14ac:dyDescent="0.2">
      <c r="A2774" s="41">
        <v>44061</v>
      </c>
      <c r="B2774" s="38">
        <v>0.34799999999999998</v>
      </c>
      <c r="C2774" s="38">
        <v>0.36799999999999999</v>
      </c>
    </row>
    <row r="2775" spans="1:3" ht="14" x14ac:dyDescent="0.2">
      <c r="A2775" s="41">
        <v>44062</v>
      </c>
      <c r="B2775" s="38">
        <v>0.32700000000000001</v>
      </c>
      <c r="C2775" s="38">
        <v>0.34699999999999998</v>
      </c>
    </row>
    <row r="2776" spans="1:3" ht="14" x14ac:dyDescent="0.2">
      <c r="A2776" s="41">
        <v>44063</v>
      </c>
      <c r="B2776" s="38">
        <v>0.29799999999999999</v>
      </c>
      <c r="C2776" s="38">
        <v>0.318</v>
      </c>
    </row>
    <row r="2777" spans="1:3" ht="14" x14ac:dyDescent="0.2">
      <c r="A2777" s="41">
        <v>44064</v>
      </c>
      <c r="B2777" s="38">
        <v>0.28999999999999998</v>
      </c>
      <c r="C2777" s="38">
        <v>0.31</v>
      </c>
    </row>
    <row r="2778" spans="1:3" ht="14" x14ac:dyDescent="0.2">
      <c r="A2778" s="41">
        <v>44067</v>
      </c>
      <c r="B2778" s="38">
        <v>0.28799999999999998</v>
      </c>
      <c r="C2778" s="38">
        <v>0.308</v>
      </c>
    </row>
    <row r="2779" spans="1:3" ht="14" x14ac:dyDescent="0.2">
      <c r="A2779" s="41">
        <v>44068</v>
      </c>
      <c r="B2779" s="38">
        <v>0.33800000000000002</v>
      </c>
      <c r="C2779" s="38">
        <v>0.35799999999999998</v>
      </c>
    </row>
    <row r="2780" spans="1:3" ht="14" x14ac:dyDescent="0.2">
      <c r="A2780" s="41">
        <v>44069</v>
      </c>
      <c r="B2780" s="38">
        <v>0.35799999999999998</v>
      </c>
      <c r="C2780" s="38">
        <v>0.378</v>
      </c>
    </row>
    <row r="2781" spans="1:3" ht="14" x14ac:dyDescent="0.2">
      <c r="A2781" s="41">
        <v>44070</v>
      </c>
      <c r="B2781" s="38">
        <v>0.36</v>
      </c>
      <c r="C2781" s="38">
        <v>0.38</v>
      </c>
    </row>
    <row r="2782" spans="1:3" ht="14" x14ac:dyDescent="0.2">
      <c r="A2782" s="41">
        <v>44071</v>
      </c>
      <c r="B2782" s="38">
        <v>0.373</v>
      </c>
      <c r="C2782" s="38">
        <v>0.39300000000000002</v>
      </c>
    </row>
    <row r="2783" spans="1:3" ht="14" x14ac:dyDescent="0.2">
      <c r="A2783" s="41">
        <v>44074</v>
      </c>
      <c r="B2783" s="38">
        <v>0.39500000000000002</v>
      </c>
      <c r="C2783" s="38">
        <v>0.41499999999999998</v>
      </c>
    </row>
    <row r="2784" spans="1:3" ht="14" x14ac:dyDescent="0.2">
      <c r="A2784" s="41">
        <v>44075</v>
      </c>
      <c r="B2784" s="38">
        <v>0.38500000000000001</v>
      </c>
      <c r="C2784" s="38">
        <v>0.40500000000000003</v>
      </c>
    </row>
    <row r="2785" spans="1:3" ht="14" x14ac:dyDescent="0.2">
      <c r="A2785" s="41">
        <v>44076</v>
      </c>
      <c r="B2785" s="38">
        <v>0.33</v>
      </c>
      <c r="C2785" s="38">
        <v>0.35</v>
      </c>
    </row>
    <row r="2786" spans="1:3" ht="14" x14ac:dyDescent="0.2">
      <c r="A2786" s="41">
        <v>44077</v>
      </c>
      <c r="B2786" s="38">
        <v>0.29799999999999999</v>
      </c>
      <c r="C2786" s="38">
        <v>0.318</v>
      </c>
    </row>
    <row r="2787" spans="1:3" ht="14" x14ac:dyDescent="0.2">
      <c r="A2787" s="41">
        <v>44078</v>
      </c>
      <c r="B2787" s="38">
        <v>0.311</v>
      </c>
      <c r="C2787" s="38">
        <v>0.33100000000000002</v>
      </c>
    </row>
    <row r="2788" spans="1:3" ht="14" x14ac:dyDescent="0.2">
      <c r="A2788" s="41">
        <v>44081</v>
      </c>
      <c r="B2788" s="38">
        <v>0.313</v>
      </c>
      <c r="C2788" s="38">
        <v>0.33300000000000002</v>
      </c>
    </row>
    <row r="2789" spans="1:3" ht="14" x14ac:dyDescent="0.2">
      <c r="A2789" s="41">
        <v>44082</v>
      </c>
      <c r="B2789" s="38">
        <v>0.28499999999999998</v>
      </c>
      <c r="C2789" s="38">
        <v>0.30499999999999999</v>
      </c>
    </row>
    <row r="2790" spans="1:3" ht="14" x14ac:dyDescent="0.2">
      <c r="A2790" s="41">
        <v>44083</v>
      </c>
      <c r="B2790" s="38">
        <v>0.30249999999999999</v>
      </c>
      <c r="C2790" s="38">
        <v>0.35249999999999998</v>
      </c>
    </row>
    <row r="2791" spans="1:3" ht="14" x14ac:dyDescent="0.2">
      <c r="A2791" s="41">
        <v>44084</v>
      </c>
      <c r="B2791" s="38">
        <v>0.33900000000000002</v>
      </c>
      <c r="C2791" s="38">
        <v>0.36899999999999999</v>
      </c>
    </row>
    <row r="2792" spans="1:3" ht="14" x14ac:dyDescent="0.2">
      <c r="A2792" s="41">
        <v>44085</v>
      </c>
      <c r="B2792" s="38">
        <v>0.313</v>
      </c>
      <c r="C2792" s="38">
        <v>0.33300000000000002</v>
      </c>
    </row>
    <row r="2793" spans="1:3" ht="14" x14ac:dyDescent="0.2">
      <c r="A2793" s="41">
        <v>44088</v>
      </c>
      <c r="B2793" s="38">
        <v>0.3</v>
      </c>
      <c r="C2793" s="38">
        <v>0.32</v>
      </c>
    </row>
    <row r="2794" spans="1:3" ht="14" x14ac:dyDescent="0.2">
      <c r="A2794" s="41">
        <v>44089</v>
      </c>
      <c r="B2794" s="38">
        <v>0.30299999999999999</v>
      </c>
      <c r="C2794" s="38">
        <v>0.32300000000000001</v>
      </c>
    </row>
    <row r="2795" spans="1:3" ht="14" x14ac:dyDescent="0.2">
      <c r="A2795" s="41">
        <v>44090</v>
      </c>
      <c r="B2795" s="38">
        <v>0.28999999999999998</v>
      </c>
      <c r="C2795" s="38">
        <v>0.31</v>
      </c>
    </row>
    <row r="2796" spans="1:3" ht="14" x14ac:dyDescent="0.2">
      <c r="A2796" s="41">
        <v>44091</v>
      </c>
      <c r="B2796" s="38">
        <v>0.29299999999999998</v>
      </c>
      <c r="C2796" s="38">
        <v>0.313</v>
      </c>
    </row>
    <row r="2797" spans="1:3" ht="14" x14ac:dyDescent="0.2">
      <c r="A2797" s="41">
        <v>44092</v>
      </c>
      <c r="B2797" s="38">
        <v>0.28999999999999998</v>
      </c>
      <c r="C2797" s="38">
        <v>0.31</v>
      </c>
    </row>
    <row r="2798" spans="1:3" ht="14" x14ac:dyDescent="0.2">
      <c r="A2798" s="41">
        <v>44095</v>
      </c>
      <c r="B2798" s="38">
        <v>0.255</v>
      </c>
      <c r="C2798" s="38">
        <v>0.30499999999999999</v>
      </c>
    </row>
    <row r="2799" spans="1:3" ht="14" x14ac:dyDescent="0.2">
      <c r="A2799" s="41">
        <v>44096</v>
      </c>
      <c r="B2799" s="38">
        <v>0.28999999999999998</v>
      </c>
      <c r="C2799" s="38">
        <v>0.31</v>
      </c>
    </row>
    <row r="2800" spans="1:3" ht="14" x14ac:dyDescent="0.2">
      <c r="A2800" s="41">
        <v>44097</v>
      </c>
      <c r="B2800" s="38">
        <v>0.27750000000000002</v>
      </c>
      <c r="C2800" s="38">
        <v>0.32750000000000001</v>
      </c>
    </row>
    <row r="2801" spans="1:3" ht="14" x14ac:dyDescent="0.2">
      <c r="A2801" s="41">
        <v>44098</v>
      </c>
      <c r="B2801" s="38">
        <v>0.29299999999999998</v>
      </c>
      <c r="C2801" s="38">
        <v>0.313</v>
      </c>
    </row>
    <row r="2802" spans="1:3" ht="14" x14ac:dyDescent="0.2">
      <c r="A2802" s="41">
        <v>44099</v>
      </c>
      <c r="B2802" s="38">
        <v>0.28499999999999998</v>
      </c>
      <c r="C2802" s="38">
        <v>0.30499999999999999</v>
      </c>
    </row>
    <row r="2803" spans="1:3" ht="14" x14ac:dyDescent="0.2">
      <c r="A2803" s="41">
        <v>44102</v>
      </c>
      <c r="B2803" s="38">
        <v>0.28499999999999998</v>
      </c>
      <c r="C2803" s="38">
        <v>0.30499999999999999</v>
      </c>
    </row>
    <row r="2804" spans="1:3" ht="14" x14ac:dyDescent="0.2">
      <c r="A2804" s="41">
        <v>44103</v>
      </c>
      <c r="B2804" s="38">
        <v>0.27800000000000002</v>
      </c>
      <c r="C2804" s="38">
        <v>0.308</v>
      </c>
    </row>
    <row r="2805" spans="1:3" ht="14" x14ac:dyDescent="0.2">
      <c r="A2805" s="41">
        <v>44104</v>
      </c>
      <c r="B2805" s="38">
        <v>0.28999999999999998</v>
      </c>
      <c r="C2805" s="38">
        <v>0.31</v>
      </c>
    </row>
    <row r="2806" spans="1:3" ht="14" x14ac:dyDescent="0.2">
      <c r="A2806" s="41">
        <v>44105</v>
      </c>
      <c r="B2806" s="38">
        <v>0.30299999999999999</v>
      </c>
      <c r="C2806" s="38">
        <v>0.32300000000000001</v>
      </c>
    </row>
    <row r="2807" spans="1:3" ht="14" x14ac:dyDescent="0.2">
      <c r="A2807" s="41">
        <v>44106</v>
      </c>
      <c r="B2807" s="38">
        <v>0.30199999999999999</v>
      </c>
      <c r="C2807" s="38">
        <v>0.33200000000000002</v>
      </c>
    </row>
    <row r="2808" spans="1:3" ht="14" x14ac:dyDescent="0.2">
      <c r="A2808" s="41">
        <v>44109</v>
      </c>
      <c r="B2808" s="38">
        <v>0.313</v>
      </c>
      <c r="C2808" s="38">
        <v>0.33300000000000002</v>
      </c>
    </row>
    <row r="2809" spans="1:3" ht="14" x14ac:dyDescent="0.2">
      <c r="A2809" s="41">
        <v>44110</v>
      </c>
      <c r="B2809" s="38">
        <v>0.32300000000000001</v>
      </c>
      <c r="C2809" s="38">
        <v>0.34300000000000003</v>
      </c>
    </row>
    <row r="2810" spans="1:3" ht="14" x14ac:dyDescent="0.2">
      <c r="A2810" s="41">
        <v>44111</v>
      </c>
      <c r="B2810" s="38">
        <v>0.33800000000000002</v>
      </c>
      <c r="C2810" s="38">
        <v>0.35799999999999998</v>
      </c>
    </row>
    <row r="2811" spans="1:3" ht="14" x14ac:dyDescent="0.2">
      <c r="A2811" s="41">
        <v>44112</v>
      </c>
      <c r="B2811" s="38">
        <v>0.30249999999999999</v>
      </c>
      <c r="C2811" s="38">
        <v>0.35249999999999998</v>
      </c>
    </row>
    <row r="2812" spans="1:3" ht="14" x14ac:dyDescent="0.2">
      <c r="A2812" s="41">
        <v>44113</v>
      </c>
      <c r="B2812" s="38">
        <v>0.31</v>
      </c>
      <c r="C2812" s="38">
        <v>0.33</v>
      </c>
    </row>
    <row r="2813" spans="1:3" ht="14" x14ac:dyDescent="0.2">
      <c r="A2813" s="41">
        <v>44116</v>
      </c>
      <c r="B2813" s="38">
        <v>0.31</v>
      </c>
      <c r="C2813" s="38">
        <v>0.33</v>
      </c>
    </row>
    <row r="2814" spans="1:3" ht="14" x14ac:dyDescent="0.2">
      <c r="A2814" s="41">
        <v>44117</v>
      </c>
      <c r="B2814" s="38">
        <v>0.28499999999999998</v>
      </c>
      <c r="C2814" s="38">
        <v>0.30499999999999999</v>
      </c>
    </row>
    <row r="2815" spans="1:3" ht="14" x14ac:dyDescent="0.2">
      <c r="A2815" s="41">
        <v>44118</v>
      </c>
      <c r="B2815" s="38">
        <v>0.26800000000000002</v>
      </c>
      <c r="C2815" s="38">
        <v>0.28799999999999998</v>
      </c>
    </row>
    <row r="2816" spans="1:3" ht="14" x14ac:dyDescent="0.2">
      <c r="A2816" s="41">
        <v>44119</v>
      </c>
      <c r="B2816" s="38">
        <v>0.24199999999999999</v>
      </c>
      <c r="C2816" s="38">
        <v>0.27200000000000002</v>
      </c>
    </row>
    <row r="2817" spans="1:3" ht="14" x14ac:dyDescent="0.2">
      <c r="A2817" s="41">
        <v>44120</v>
      </c>
      <c r="B2817" s="38">
        <v>0.25</v>
      </c>
      <c r="C2817" s="38">
        <v>0.27</v>
      </c>
    </row>
    <row r="2818" spans="1:3" ht="14" x14ac:dyDescent="0.2">
      <c r="A2818" s="41">
        <v>44123</v>
      </c>
      <c r="B2818" s="38">
        <v>0.255</v>
      </c>
      <c r="C2818" s="38">
        <v>0.27500000000000002</v>
      </c>
    </row>
    <row r="2819" spans="1:3" ht="14" x14ac:dyDescent="0.2">
      <c r="A2819" s="41">
        <v>44124</v>
      </c>
      <c r="B2819" s="38">
        <v>0.27</v>
      </c>
      <c r="C2819" s="38">
        <v>0.3</v>
      </c>
    </row>
    <row r="2820" spans="1:3" ht="14" x14ac:dyDescent="0.2">
      <c r="A2820" s="41">
        <v>44125</v>
      </c>
      <c r="B2820" s="38">
        <v>0.27900000000000003</v>
      </c>
      <c r="C2820" s="38">
        <v>0.309</v>
      </c>
    </row>
    <row r="2821" spans="1:3" ht="14" x14ac:dyDescent="0.2">
      <c r="A2821" s="41">
        <v>44126</v>
      </c>
      <c r="B2821" s="38">
        <v>0.30299999999999999</v>
      </c>
      <c r="C2821" s="38">
        <v>0.32300000000000001</v>
      </c>
    </row>
    <row r="2822" spans="1:3" ht="14" x14ac:dyDescent="0.2">
      <c r="A2822" s="41">
        <v>44127</v>
      </c>
      <c r="B2822" s="38">
        <v>0.32500000000000001</v>
      </c>
      <c r="C2822" s="38">
        <v>0.34499999999999997</v>
      </c>
    </row>
    <row r="2823" spans="1:3" ht="14" x14ac:dyDescent="0.2">
      <c r="A2823" s="41">
        <v>44130</v>
      </c>
      <c r="B2823" s="38">
        <v>0.32800000000000001</v>
      </c>
      <c r="C2823" s="38">
        <v>0.34799999999999998</v>
      </c>
    </row>
    <row r="2824" spans="1:3" ht="14" x14ac:dyDescent="0.2">
      <c r="A2824" s="41">
        <v>44131</v>
      </c>
      <c r="B2824" s="38">
        <v>0.28699999999999998</v>
      </c>
      <c r="C2824" s="38">
        <v>0.317</v>
      </c>
    </row>
    <row r="2825" spans="1:3" ht="14" x14ac:dyDescent="0.2">
      <c r="A2825" s="41">
        <v>44132</v>
      </c>
      <c r="B2825" s="38">
        <v>0.28299999999999997</v>
      </c>
      <c r="C2825" s="38">
        <v>0.30299999999999999</v>
      </c>
    </row>
    <row r="2826" spans="1:3" ht="14" x14ac:dyDescent="0.2">
      <c r="A2826" s="41">
        <v>44133</v>
      </c>
      <c r="B2826" s="38">
        <v>0.27800000000000002</v>
      </c>
      <c r="C2826" s="38">
        <v>0.29799999999999999</v>
      </c>
    </row>
    <row r="2827" spans="1:3" ht="14" x14ac:dyDescent="0.2">
      <c r="A2827" s="41">
        <v>44134</v>
      </c>
      <c r="B2827" s="38">
        <v>0.28000000000000003</v>
      </c>
      <c r="C2827" s="38">
        <v>0.3</v>
      </c>
    </row>
    <row r="2828" spans="1:3" ht="14" x14ac:dyDescent="0.2">
      <c r="A2828" s="41">
        <v>44137</v>
      </c>
      <c r="B2828" s="38">
        <v>0.28299999999999997</v>
      </c>
      <c r="C2828" s="38">
        <v>0.30299999999999999</v>
      </c>
    </row>
    <row r="2829" spans="1:3" ht="14" x14ac:dyDescent="0.2">
      <c r="A2829" s="41">
        <v>44138</v>
      </c>
      <c r="B2829" s="38">
        <v>0.30299999999999999</v>
      </c>
      <c r="C2829" s="38">
        <v>0.32300000000000001</v>
      </c>
    </row>
    <row r="2830" spans="1:3" ht="14" x14ac:dyDescent="0.2">
      <c r="A2830" s="41">
        <v>44139</v>
      </c>
      <c r="B2830" s="38">
        <v>0.29499999999999998</v>
      </c>
      <c r="C2830" s="38">
        <v>0.315</v>
      </c>
    </row>
    <row r="2831" spans="1:3" ht="14" x14ac:dyDescent="0.2">
      <c r="A2831" s="41">
        <v>44140</v>
      </c>
      <c r="B2831" s="38">
        <v>0.29799999999999999</v>
      </c>
      <c r="C2831" s="38">
        <v>0.318</v>
      </c>
    </row>
    <row r="2832" spans="1:3" ht="14" x14ac:dyDescent="0.2">
      <c r="A2832" s="41">
        <v>44141</v>
      </c>
      <c r="B2832" s="38">
        <v>0.30299999999999999</v>
      </c>
      <c r="C2832" s="38">
        <v>0.32300000000000001</v>
      </c>
    </row>
    <row r="2833" spans="1:3" ht="14" x14ac:dyDescent="0.2">
      <c r="A2833" s="41">
        <v>44144</v>
      </c>
      <c r="B2833" s="38">
        <v>0.35299999999999998</v>
      </c>
      <c r="C2833" s="38">
        <v>0.373</v>
      </c>
    </row>
    <row r="2834" spans="1:3" ht="14" x14ac:dyDescent="0.2">
      <c r="A2834" s="41">
        <v>44145</v>
      </c>
      <c r="B2834" s="38">
        <v>0.39800000000000002</v>
      </c>
      <c r="C2834" s="38">
        <v>0.41799999999999998</v>
      </c>
    </row>
    <row r="2835" spans="1:3" ht="14" x14ac:dyDescent="0.2">
      <c r="A2835" s="41">
        <v>44146</v>
      </c>
      <c r="B2835" s="38">
        <v>0.36499999999999999</v>
      </c>
      <c r="C2835" s="38">
        <v>0.41499999999999998</v>
      </c>
    </row>
    <row r="2836" spans="1:3" ht="14" x14ac:dyDescent="0.2">
      <c r="A2836" s="41">
        <v>44147</v>
      </c>
      <c r="B2836" s="38">
        <v>0.373</v>
      </c>
      <c r="C2836" s="38">
        <v>0.39300000000000002</v>
      </c>
    </row>
    <row r="2837" spans="1:3" ht="14" x14ac:dyDescent="0.2">
      <c r="A2837" s="41">
        <v>44148</v>
      </c>
      <c r="B2837" s="38">
        <v>0.35799999999999998</v>
      </c>
      <c r="C2837" s="38">
        <v>0.378</v>
      </c>
    </row>
    <row r="2838" spans="1:3" ht="14" x14ac:dyDescent="0.2">
      <c r="A2838" s="41">
        <v>44151</v>
      </c>
      <c r="B2838" s="38">
        <v>0.35499999999999998</v>
      </c>
      <c r="C2838" s="38">
        <v>0.375</v>
      </c>
    </row>
    <row r="2839" spans="1:3" ht="14" x14ac:dyDescent="0.2">
      <c r="A2839" s="41">
        <v>44152</v>
      </c>
      <c r="B2839" s="38">
        <v>0.34</v>
      </c>
      <c r="C2839" s="38">
        <v>0.39</v>
      </c>
    </row>
    <row r="2840" spans="1:3" ht="14" x14ac:dyDescent="0.2">
      <c r="A2840" s="41">
        <v>44153</v>
      </c>
      <c r="B2840" s="38">
        <v>0.35</v>
      </c>
      <c r="C2840" s="38">
        <v>0.37</v>
      </c>
    </row>
    <row r="2841" spans="1:3" ht="14" x14ac:dyDescent="0.2">
      <c r="A2841" s="41">
        <v>44154</v>
      </c>
      <c r="B2841" s="38">
        <v>0.33300000000000002</v>
      </c>
      <c r="C2841" s="38">
        <v>0.35299999999999998</v>
      </c>
    </row>
    <row r="2842" spans="1:3" ht="14" x14ac:dyDescent="0.2">
      <c r="A2842" s="41">
        <v>44155</v>
      </c>
      <c r="B2842" s="38">
        <v>0.32500000000000001</v>
      </c>
      <c r="C2842" s="38">
        <v>0.34499999999999997</v>
      </c>
    </row>
    <row r="2843" spans="1:3" ht="14" x14ac:dyDescent="0.2">
      <c r="A2843" s="41">
        <v>44158</v>
      </c>
      <c r="B2843" s="38">
        <v>0.318</v>
      </c>
      <c r="C2843" s="38">
        <v>0.33800000000000002</v>
      </c>
    </row>
    <row r="2844" spans="1:3" ht="14" x14ac:dyDescent="0.2">
      <c r="A2844" s="41">
        <v>44159</v>
      </c>
      <c r="B2844" s="38">
        <v>0.32300000000000001</v>
      </c>
      <c r="C2844" s="38">
        <v>0.34300000000000003</v>
      </c>
    </row>
    <row r="2845" spans="1:3" ht="14" x14ac:dyDescent="0.2">
      <c r="A2845" s="41">
        <v>44160</v>
      </c>
      <c r="B2845" s="38">
        <v>0.32</v>
      </c>
      <c r="C2845" s="38">
        <v>0.35</v>
      </c>
    </row>
    <row r="2846" spans="1:3" ht="14" x14ac:dyDescent="0.2">
      <c r="A2846" s="41">
        <v>44161</v>
      </c>
      <c r="B2846" s="38">
        <v>0.308</v>
      </c>
      <c r="C2846" s="38">
        <v>0.32800000000000001</v>
      </c>
    </row>
    <row r="2847" spans="1:3" ht="14" x14ac:dyDescent="0.2">
      <c r="A2847" s="41">
        <v>44162</v>
      </c>
      <c r="B2847" s="38">
        <v>0.307</v>
      </c>
      <c r="C2847" s="38">
        <v>0.33700000000000002</v>
      </c>
    </row>
    <row r="2848" spans="1:3" ht="14" x14ac:dyDescent="0.2">
      <c r="A2848" s="41">
        <v>44165</v>
      </c>
      <c r="B2848" s="38">
        <v>0.33300000000000002</v>
      </c>
      <c r="C2848" s="38">
        <v>0.35299999999999998</v>
      </c>
    </row>
    <row r="2849" spans="1:3" ht="14" x14ac:dyDescent="0.2">
      <c r="A2849" s="41">
        <v>44166</v>
      </c>
      <c r="B2849" s="38">
        <v>0.35799999999999998</v>
      </c>
      <c r="C2849" s="38">
        <v>0.378</v>
      </c>
    </row>
    <row r="2850" spans="1:3" ht="14" x14ac:dyDescent="0.2">
      <c r="A2850" s="41">
        <v>44167</v>
      </c>
      <c r="B2850" s="38">
        <v>0.378</v>
      </c>
      <c r="C2850" s="38">
        <v>0.39800000000000002</v>
      </c>
    </row>
    <row r="2851" spans="1:3" ht="14" x14ac:dyDescent="0.2">
      <c r="A2851" s="41">
        <v>44168</v>
      </c>
      <c r="B2851" s="38">
        <v>0.36299999999999999</v>
      </c>
      <c r="C2851" s="38">
        <v>0.39300000000000002</v>
      </c>
    </row>
    <row r="2852" spans="1:3" ht="14" x14ac:dyDescent="0.2">
      <c r="A2852" s="41">
        <v>44169</v>
      </c>
      <c r="B2852" s="38">
        <v>0.375</v>
      </c>
      <c r="C2852" s="38">
        <v>0.39500000000000002</v>
      </c>
    </row>
    <row r="2853" spans="1:3" ht="14" x14ac:dyDescent="0.2">
      <c r="A2853" s="41">
        <v>44172</v>
      </c>
      <c r="B2853" s="38">
        <v>0.35</v>
      </c>
      <c r="C2853" s="38">
        <v>0.37</v>
      </c>
    </row>
    <row r="2854" spans="1:3" ht="14" x14ac:dyDescent="0.2">
      <c r="A2854" s="41">
        <v>44173</v>
      </c>
      <c r="B2854" s="38">
        <v>0.32</v>
      </c>
      <c r="C2854" s="38">
        <v>0.34</v>
      </c>
    </row>
    <row r="2855" spans="1:3" ht="14" x14ac:dyDescent="0.2">
      <c r="A2855" s="41">
        <v>44174</v>
      </c>
      <c r="B2855" s="38">
        <v>0.32800000000000001</v>
      </c>
      <c r="C2855" s="38">
        <v>0.34799999999999998</v>
      </c>
    </row>
    <row r="2856" spans="1:3" ht="14" x14ac:dyDescent="0.2">
      <c r="A2856" s="41">
        <v>44175</v>
      </c>
      <c r="B2856" s="38">
        <v>0.33300000000000002</v>
      </c>
      <c r="C2856" s="38">
        <v>0.35299999999999998</v>
      </c>
    </row>
    <row r="2857" spans="1:3" ht="14" x14ac:dyDescent="0.2">
      <c r="A2857" s="41">
        <v>44176</v>
      </c>
      <c r="B2857" s="38">
        <v>0.29799999999999999</v>
      </c>
      <c r="C2857" s="38">
        <v>0.318</v>
      </c>
    </row>
    <row r="2858" spans="1:3" ht="14" x14ac:dyDescent="0.2">
      <c r="A2858" s="41">
        <v>44179</v>
      </c>
      <c r="B2858" s="38">
        <v>0.29799999999999999</v>
      </c>
      <c r="C2858" s="38">
        <v>0.318</v>
      </c>
    </row>
    <row r="2859" spans="1:3" ht="14" x14ac:dyDescent="0.2">
      <c r="A2859" s="41">
        <v>44180</v>
      </c>
      <c r="B2859" s="38">
        <v>0.29299999999999998</v>
      </c>
      <c r="C2859" s="38">
        <v>0.313</v>
      </c>
    </row>
    <row r="2860" spans="1:3" ht="14" x14ac:dyDescent="0.2">
      <c r="A2860" s="41">
        <v>44181</v>
      </c>
      <c r="B2860" s="38">
        <v>0.33</v>
      </c>
      <c r="C2860" s="38">
        <v>0.35</v>
      </c>
    </row>
    <row r="2861" spans="1:3" ht="14" x14ac:dyDescent="0.2">
      <c r="A2861" s="41">
        <v>44182</v>
      </c>
      <c r="B2861" s="38">
        <v>0.32800000000000001</v>
      </c>
      <c r="C2861" s="38">
        <v>0.34799999999999998</v>
      </c>
    </row>
    <row r="2862" spans="1:3" ht="14" x14ac:dyDescent="0.2">
      <c r="A2862" s="41">
        <v>44183</v>
      </c>
      <c r="B2862" s="38">
        <v>0.34499999999999997</v>
      </c>
      <c r="C2862" s="38">
        <v>0.36499999999999999</v>
      </c>
    </row>
    <row r="2863" spans="1:3" ht="14" x14ac:dyDescent="0.2">
      <c r="A2863" s="41">
        <v>44186</v>
      </c>
      <c r="B2863" s="38">
        <v>0.35</v>
      </c>
      <c r="C2863" s="38">
        <v>0.37</v>
      </c>
    </row>
    <row r="2864" spans="1:3" ht="14" x14ac:dyDescent="0.2">
      <c r="A2864" s="41">
        <v>44187</v>
      </c>
      <c r="B2864" s="38">
        <v>0.35499999999999998</v>
      </c>
      <c r="C2864" s="38">
        <v>0.375</v>
      </c>
    </row>
    <row r="2865" spans="1:3" ht="14" x14ac:dyDescent="0.2">
      <c r="A2865" s="41">
        <v>44188</v>
      </c>
      <c r="B2865" s="38">
        <v>0.35</v>
      </c>
      <c r="C2865" s="38">
        <v>0.37</v>
      </c>
    </row>
    <row r="2866" spans="1:3" ht="14" x14ac:dyDescent="0.2">
      <c r="A2866" s="41">
        <v>44189</v>
      </c>
      <c r="B2866" s="38">
        <v>0.34499999999999997</v>
      </c>
      <c r="C2866" s="38">
        <v>0.375</v>
      </c>
    </row>
    <row r="2867" spans="1:3" ht="14" x14ac:dyDescent="0.2">
      <c r="A2867" s="41">
        <v>44190</v>
      </c>
      <c r="B2867" s="38">
        <v>0.34499999999999997</v>
      </c>
      <c r="C2867" s="38">
        <v>0.375</v>
      </c>
    </row>
    <row r="2868" spans="1:3" ht="14" x14ac:dyDescent="0.2">
      <c r="A2868" s="41">
        <v>44193</v>
      </c>
      <c r="B2868" s="38">
        <v>0.36799999999999999</v>
      </c>
      <c r="C2868" s="38">
        <v>0.38800000000000001</v>
      </c>
    </row>
    <row r="2869" spans="1:3" ht="14" x14ac:dyDescent="0.2">
      <c r="A2869" s="41">
        <v>44194</v>
      </c>
      <c r="B2869" s="38">
        <v>0.36799999999999999</v>
      </c>
      <c r="C2869" s="38">
        <v>0.38800000000000001</v>
      </c>
    </row>
    <row r="2870" spans="1:3" ht="14" x14ac:dyDescent="0.2">
      <c r="A2870" s="41">
        <v>44195</v>
      </c>
      <c r="B2870" s="38">
        <v>0.375</v>
      </c>
      <c r="C2870" s="38">
        <v>0.39500000000000002</v>
      </c>
    </row>
    <row r="2871" spans="1:3" ht="14" x14ac:dyDescent="0.2">
      <c r="A2871" s="41">
        <v>44196</v>
      </c>
      <c r="B2871" s="38">
        <v>0.373</v>
      </c>
      <c r="C2871" s="38">
        <v>0.40300000000000002</v>
      </c>
    </row>
    <row r="2872" spans="1:3" ht="14" x14ac:dyDescent="0.2">
      <c r="A2872" s="41">
        <v>44197</v>
      </c>
      <c r="B2872" s="38">
        <v>0.373</v>
      </c>
      <c r="C2872" s="38">
        <v>0.40300000000000002</v>
      </c>
    </row>
    <row r="2873" spans="1:3" ht="14" x14ac:dyDescent="0.2">
      <c r="A2873" s="41">
        <v>44200</v>
      </c>
      <c r="B2873" s="38">
        <v>0.34799999999999998</v>
      </c>
      <c r="C2873" s="38">
        <v>0.36799999999999999</v>
      </c>
    </row>
    <row r="2874" spans="1:3" ht="14" x14ac:dyDescent="0.2">
      <c r="A2874" s="41">
        <v>44201</v>
      </c>
      <c r="B2874" s="38">
        <v>0.33900000000000002</v>
      </c>
      <c r="C2874" s="38">
        <v>0.36899999999999999</v>
      </c>
    </row>
    <row r="2875" spans="1:3" ht="14" x14ac:dyDescent="0.2">
      <c r="A2875" s="41">
        <v>44202</v>
      </c>
      <c r="B2875" s="38">
        <v>0.34</v>
      </c>
      <c r="C2875" s="38">
        <v>0.37</v>
      </c>
    </row>
    <row r="2876" spans="1:3" ht="14" x14ac:dyDescent="0.2">
      <c r="A2876" s="41">
        <v>44203</v>
      </c>
      <c r="B2876" s="38">
        <v>0.38800000000000001</v>
      </c>
      <c r="C2876" s="38">
        <v>0.40799999999999997</v>
      </c>
    </row>
    <row r="2877" spans="1:3" ht="14" x14ac:dyDescent="0.2">
      <c r="A2877" s="41">
        <v>44204</v>
      </c>
      <c r="B2877" s="38">
        <v>0.39800000000000002</v>
      </c>
      <c r="C2877" s="38">
        <v>0.41799999999999998</v>
      </c>
    </row>
    <row r="2878" spans="1:3" ht="14" x14ac:dyDescent="0.2">
      <c r="A2878" s="41">
        <v>44207</v>
      </c>
      <c r="B2878" s="38">
        <v>0.42299999999999999</v>
      </c>
      <c r="C2878" s="38">
        <v>0.443</v>
      </c>
    </row>
    <row r="2879" spans="1:3" ht="14" x14ac:dyDescent="0.2">
      <c r="A2879" s="41">
        <v>44208</v>
      </c>
      <c r="B2879" s="38">
        <v>0.45300000000000001</v>
      </c>
      <c r="C2879" s="38">
        <v>0.47299999999999998</v>
      </c>
    </row>
    <row r="2880" spans="1:3" ht="14" x14ac:dyDescent="0.2">
      <c r="A2880" s="41">
        <v>44209</v>
      </c>
      <c r="B2880" s="38">
        <v>0.41799999999999998</v>
      </c>
      <c r="C2880" s="38">
        <v>0.44800000000000001</v>
      </c>
    </row>
    <row r="2881" spans="1:3" ht="14" x14ac:dyDescent="0.2">
      <c r="A2881" s="41">
        <v>44210</v>
      </c>
      <c r="B2881" s="38">
        <v>0.39</v>
      </c>
      <c r="C2881" s="38">
        <v>0.41</v>
      </c>
    </row>
    <row r="2882" spans="1:3" ht="14" x14ac:dyDescent="0.2">
      <c r="A2882" s="41">
        <v>44211</v>
      </c>
      <c r="B2882" s="38">
        <v>0.4</v>
      </c>
      <c r="C2882" s="38">
        <v>0.42</v>
      </c>
    </row>
    <row r="2883" spans="1:3" ht="14" x14ac:dyDescent="0.2">
      <c r="A2883" s="41">
        <v>44214</v>
      </c>
      <c r="B2883" s="38">
        <v>0.41</v>
      </c>
      <c r="C2883" s="38">
        <v>0.43</v>
      </c>
    </row>
    <row r="2884" spans="1:3" ht="14" x14ac:dyDescent="0.2">
      <c r="A2884" s="41">
        <v>44215</v>
      </c>
      <c r="B2884" s="38">
        <v>0.41499999999999998</v>
      </c>
      <c r="C2884" s="38">
        <v>0.435</v>
      </c>
    </row>
    <row r="2885" spans="1:3" ht="14" x14ac:dyDescent="0.2">
      <c r="A2885" s="41">
        <v>44216</v>
      </c>
      <c r="B2885" s="38">
        <v>0.41</v>
      </c>
      <c r="C2885" s="38">
        <v>0.43</v>
      </c>
    </row>
    <row r="2886" spans="1:3" ht="14" x14ac:dyDescent="0.2">
      <c r="A2886" s="41">
        <v>44217</v>
      </c>
      <c r="B2886" s="38">
        <v>0.43</v>
      </c>
      <c r="C2886" s="38">
        <v>0.45</v>
      </c>
    </row>
    <row r="2887" spans="1:3" ht="14" x14ac:dyDescent="0.2">
      <c r="A2887" s="41">
        <v>44218</v>
      </c>
      <c r="B2887" s="38">
        <v>0.41299999999999998</v>
      </c>
      <c r="C2887" s="38">
        <v>0.433</v>
      </c>
    </row>
    <row r="2888" spans="1:3" ht="14" x14ac:dyDescent="0.2">
      <c r="A2888" s="41">
        <v>44221</v>
      </c>
      <c r="B2888" s="38">
        <v>0.38500000000000001</v>
      </c>
      <c r="C2888" s="38">
        <v>0.40500000000000003</v>
      </c>
    </row>
    <row r="2889" spans="1:3" ht="14" x14ac:dyDescent="0.2">
      <c r="A2889" s="41">
        <v>44222</v>
      </c>
      <c r="B2889" s="38">
        <v>0.40100000000000002</v>
      </c>
      <c r="C2889" s="38">
        <v>0.42099999999999999</v>
      </c>
    </row>
    <row r="2890" spans="1:3" ht="14" x14ac:dyDescent="0.2">
      <c r="A2890" s="41">
        <v>44223</v>
      </c>
      <c r="B2890" s="38">
        <v>0.36</v>
      </c>
      <c r="C2890" s="38">
        <v>0.41</v>
      </c>
    </row>
    <row r="2891" spans="1:3" ht="14" x14ac:dyDescent="0.2">
      <c r="A2891" s="41">
        <v>44224</v>
      </c>
      <c r="B2891" s="38">
        <v>0.4</v>
      </c>
      <c r="C2891" s="38">
        <v>0.42</v>
      </c>
    </row>
    <row r="2892" spans="1:3" ht="14" x14ac:dyDescent="0.2">
      <c r="A2892" s="41">
        <v>44225</v>
      </c>
      <c r="B2892" s="38">
        <v>0.42799999999999999</v>
      </c>
      <c r="C2892" s="38">
        <v>0.44800000000000001</v>
      </c>
    </row>
    <row r="2893" spans="1:3" ht="14" x14ac:dyDescent="0.2">
      <c r="A2893" s="41">
        <v>44228</v>
      </c>
      <c r="B2893" s="38">
        <v>0.433</v>
      </c>
      <c r="C2893" s="38">
        <v>0.45300000000000001</v>
      </c>
    </row>
    <row r="2894" spans="1:3" ht="14" x14ac:dyDescent="0.2">
      <c r="A2894" s="41">
        <v>44229</v>
      </c>
      <c r="B2894" s="38">
        <v>0.44800000000000001</v>
      </c>
      <c r="C2894" s="38">
        <v>0.46800000000000003</v>
      </c>
    </row>
    <row r="2895" spans="1:3" ht="14" x14ac:dyDescent="0.2">
      <c r="A2895" s="41">
        <v>44230</v>
      </c>
      <c r="B2895" s="38">
        <v>0.46500000000000002</v>
      </c>
      <c r="C2895" s="38">
        <v>0.48499999999999999</v>
      </c>
    </row>
    <row r="2896" spans="1:3" ht="14" x14ac:dyDescent="0.2">
      <c r="A2896" s="41">
        <v>44231</v>
      </c>
      <c r="B2896" s="38">
        <v>0.48499999999999999</v>
      </c>
      <c r="C2896" s="38">
        <v>0.505</v>
      </c>
    </row>
    <row r="2897" spans="1:3" ht="14" x14ac:dyDescent="0.2">
      <c r="A2897" s="41">
        <v>44232</v>
      </c>
      <c r="B2897" s="38">
        <v>0.495</v>
      </c>
      <c r="C2897" s="38">
        <v>0.51500000000000001</v>
      </c>
    </row>
    <row r="2898" spans="1:3" ht="14" x14ac:dyDescent="0.2">
      <c r="A2898" s="41">
        <v>44235</v>
      </c>
      <c r="B2898" s="38">
        <v>0.52500000000000002</v>
      </c>
      <c r="C2898" s="38">
        <v>0.54500000000000004</v>
      </c>
    </row>
    <row r="2899" spans="1:3" ht="14" x14ac:dyDescent="0.2">
      <c r="A2899" s="41">
        <v>44236</v>
      </c>
      <c r="B2899" s="38">
        <v>0.52</v>
      </c>
      <c r="C2899" s="38">
        <v>0.54</v>
      </c>
    </row>
    <row r="2900" spans="1:3" ht="14" x14ac:dyDescent="0.2">
      <c r="A2900" s="41">
        <v>44237</v>
      </c>
      <c r="B2900" s="38">
        <v>0.51500000000000001</v>
      </c>
      <c r="C2900" s="38">
        <v>0.54500000000000004</v>
      </c>
    </row>
    <row r="2901" spans="1:3" ht="14" x14ac:dyDescent="0.2">
      <c r="A2901" s="41">
        <v>44238</v>
      </c>
      <c r="B2901" s="38">
        <v>0.51500000000000001</v>
      </c>
      <c r="C2901" s="38">
        <v>0.53500000000000003</v>
      </c>
    </row>
    <row r="2902" spans="1:3" ht="14" x14ac:dyDescent="0.2">
      <c r="A2902" s="41">
        <v>44239</v>
      </c>
      <c r="B2902" s="38">
        <v>0.55300000000000005</v>
      </c>
      <c r="C2902" s="38">
        <v>0.57299999999999995</v>
      </c>
    </row>
    <row r="2903" spans="1:3" ht="14" x14ac:dyDescent="0.2">
      <c r="A2903" s="41">
        <v>44242</v>
      </c>
      <c r="B2903" s="38">
        <v>0.59799999999999998</v>
      </c>
      <c r="C2903" s="38">
        <v>0.61799999999999999</v>
      </c>
    </row>
    <row r="2904" spans="1:3" ht="14" x14ac:dyDescent="0.2">
      <c r="A2904" s="41">
        <v>44243</v>
      </c>
      <c r="B2904" s="38">
        <v>0.625</v>
      </c>
      <c r="C2904" s="38">
        <v>0.64500000000000002</v>
      </c>
    </row>
    <row r="2905" spans="1:3" ht="14" x14ac:dyDescent="0.2">
      <c r="A2905" s="41">
        <v>44244</v>
      </c>
      <c r="B2905" s="38">
        <v>0.63</v>
      </c>
      <c r="C2905" s="38">
        <v>0.65</v>
      </c>
    </row>
    <row r="2906" spans="1:3" ht="14" x14ac:dyDescent="0.2">
      <c r="A2906" s="41">
        <v>44245</v>
      </c>
      <c r="B2906" s="38">
        <v>0.65500000000000003</v>
      </c>
      <c r="C2906" s="38">
        <v>0.67500000000000004</v>
      </c>
    </row>
    <row r="2907" spans="1:3" ht="14" x14ac:dyDescent="0.2">
      <c r="A2907" s="41">
        <v>44246</v>
      </c>
      <c r="B2907" s="38">
        <v>0.67</v>
      </c>
      <c r="C2907" s="38">
        <v>0.69</v>
      </c>
    </row>
    <row r="2908" spans="1:3" ht="14" x14ac:dyDescent="0.2">
      <c r="A2908" s="41">
        <v>44249</v>
      </c>
      <c r="B2908" s="38">
        <v>0.64800000000000002</v>
      </c>
      <c r="C2908" s="38">
        <v>0.66800000000000004</v>
      </c>
    </row>
    <row r="2909" spans="1:3" ht="14" x14ac:dyDescent="0.2">
      <c r="A2909" s="41">
        <v>44250</v>
      </c>
      <c r="B2909" s="38">
        <v>0.67500000000000004</v>
      </c>
      <c r="C2909" s="38">
        <v>0.70499999999999996</v>
      </c>
    </row>
    <row r="2910" spans="1:3" ht="14" x14ac:dyDescent="0.2">
      <c r="A2910" s="41">
        <v>44251</v>
      </c>
      <c r="B2910" s="38">
        <v>0.70499999999999996</v>
      </c>
      <c r="C2910" s="38">
        <v>0.73499999999999999</v>
      </c>
    </row>
    <row r="2911" spans="1:3" ht="14" x14ac:dyDescent="0.2">
      <c r="A2911" s="41">
        <v>44252</v>
      </c>
      <c r="B2911" s="38">
        <v>0.82299999999999995</v>
      </c>
      <c r="C2911" s="38">
        <v>0.84299999999999997</v>
      </c>
    </row>
    <row r="2912" spans="1:3" ht="14" x14ac:dyDescent="0.2">
      <c r="A2912" s="41">
        <v>44253</v>
      </c>
      <c r="B2912" s="38">
        <v>0.80500000000000005</v>
      </c>
      <c r="C2912" s="38">
        <v>0.82499999999999996</v>
      </c>
    </row>
    <row r="2913" spans="1:3" ht="14" x14ac:dyDescent="0.2">
      <c r="A2913" s="41">
        <v>44256</v>
      </c>
      <c r="B2913" s="38">
        <v>0.72799999999999998</v>
      </c>
      <c r="C2913" s="38">
        <v>0.748</v>
      </c>
    </row>
    <row r="2914" spans="1:3" ht="14" x14ac:dyDescent="0.2">
      <c r="A2914" s="41">
        <v>44257</v>
      </c>
      <c r="B2914" s="38">
        <v>0.72499999999999998</v>
      </c>
      <c r="C2914" s="38">
        <v>0.745</v>
      </c>
    </row>
    <row r="2915" spans="1:3" ht="14" x14ac:dyDescent="0.2">
      <c r="A2915" s="41">
        <v>44258</v>
      </c>
      <c r="B2915" s="38">
        <v>0.76500000000000001</v>
      </c>
      <c r="C2915" s="38">
        <v>0.78500000000000003</v>
      </c>
    </row>
    <row r="2916" spans="1:3" ht="14" x14ac:dyDescent="0.2">
      <c r="A2916" s="41">
        <v>44259</v>
      </c>
      <c r="B2916" s="38">
        <v>0.77800000000000002</v>
      </c>
      <c r="C2916" s="38">
        <v>0.79800000000000004</v>
      </c>
    </row>
    <row r="2917" spans="1:3" ht="14" x14ac:dyDescent="0.2">
      <c r="A2917" s="41">
        <v>44260</v>
      </c>
      <c r="B2917" s="38">
        <v>0.81799999999999995</v>
      </c>
      <c r="C2917" s="38">
        <v>0.83799999999999997</v>
      </c>
    </row>
    <row r="2918" spans="1:3" ht="14" x14ac:dyDescent="0.2">
      <c r="A2918" s="41">
        <v>44263</v>
      </c>
      <c r="B2918" s="38">
        <v>0.81</v>
      </c>
      <c r="C2918" s="38">
        <v>0.83</v>
      </c>
    </row>
    <row r="2919" spans="1:3" ht="14" x14ac:dyDescent="0.2">
      <c r="A2919" s="41">
        <v>44264</v>
      </c>
      <c r="B2919" s="38">
        <v>0.77300000000000002</v>
      </c>
      <c r="C2919" s="38">
        <v>0.79300000000000004</v>
      </c>
    </row>
    <row r="2920" spans="1:3" ht="14" x14ac:dyDescent="0.2">
      <c r="A2920" s="41">
        <v>44265</v>
      </c>
      <c r="B2920" s="38">
        <v>0.76</v>
      </c>
      <c r="C2920" s="38">
        <v>0.81</v>
      </c>
    </row>
    <row r="2921" spans="1:3" ht="14" x14ac:dyDescent="0.2">
      <c r="A2921" s="41">
        <v>44266</v>
      </c>
      <c r="B2921" s="38">
        <v>0.72299999999999998</v>
      </c>
      <c r="C2921" s="38">
        <v>0.74299999999999999</v>
      </c>
    </row>
    <row r="2922" spans="1:3" ht="14" x14ac:dyDescent="0.2">
      <c r="A2922" s="41">
        <v>44267</v>
      </c>
      <c r="B2922" s="38">
        <v>0.76500000000000001</v>
      </c>
      <c r="C2922" s="38">
        <v>0.78500000000000003</v>
      </c>
    </row>
    <row r="2923" spans="1:3" ht="14" x14ac:dyDescent="0.2">
      <c r="A2923" s="41">
        <v>44270</v>
      </c>
      <c r="B2923" s="38">
        <v>0.76</v>
      </c>
      <c r="C2923" s="38">
        <v>0.78</v>
      </c>
    </row>
    <row r="2924" spans="1:3" ht="14" x14ac:dyDescent="0.2">
      <c r="A2924" s="41">
        <v>44271</v>
      </c>
      <c r="B2924" s="38">
        <v>0.748</v>
      </c>
      <c r="C2924" s="38">
        <v>0.76800000000000002</v>
      </c>
    </row>
    <row r="2925" spans="1:3" ht="14" x14ac:dyDescent="0.2">
      <c r="A2925" s="41">
        <v>44272</v>
      </c>
      <c r="B2925" s="38">
        <v>0.78300000000000003</v>
      </c>
      <c r="C2925" s="38">
        <v>0.80300000000000005</v>
      </c>
    </row>
    <row r="2926" spans="1:3" ht="14" x14ac:dyDescent="0.2">
      <c r="A2926" s="41">
        <v>44273</v>
      </c>
      <c r="B2926" s="38">
        <v>0.82</v>
      </c>
      <c r="C2926" s="38">
        <v>0.85</v>
      </c>
    </row>
    <row r="2927" spans="1:3" ht="14" x14ac:dyDescent="0.2">
      <c r="A2927" s="41">
        <v>44274</v>
      </c>
      <c r="B2927" s="38">
        <v>0.8</v>
      </c>
      <c r="C2927" s="38">
        <v>0.82</v>
      </c>
    </row>
    <row r="2928" spans="1:3" ht="14" x14ac:dyDescent="0.2">
      <c r="A2928" s="41">
        <v>44277</v>
      </c>
      <c r="B2928" s="38">
        <v>0.78300000000000003</v>
      </c>
      <c r="C2928" s="38">
        <v>0.80300000000000005</v>
      </c>
    </row>
    <row r="2929" spans="1:3" ht="14" x14ac:dyDescent="0.2">
      <c r="A2929" s="41">
        <v>44278</v>
      </c>
      <c r="B2929" s="38">
        <v>0.755</v>
      </c>
      <c r="C2929" s="38">
        <v>0.77500000000000002</v>
      </c>
    </row>
    <row r="2930" spans="1:3" ht="14" x14ac:dyDescent="0.2">
      <c r="A2930" s="41">
        <v>44279</v>
      </c>
      <c r="B2930" s="38">
        <v>0.74</v>
      </c>
      <c r="C2930" s="38">
        <v>0.76</v>
      </c>
    </row>
    <row r="2931" spans="1:3" ht="14" x14ac:dyDescent="0.2">
      <c r="A2931" s="41">
        <v>44280</v>
      </c>
      <c r="B2931" s="38">
        <v>0.71</v>
      </c>
      <c r="C2931" s="38">
        <v>0.73</v>
      </c>
    </row>
    <row r="2932" spans="1:3" ht="14" x14ac:dyDescent="0.2">
      <c r="A2932" s="41">
        <v>44281</v>
      </c>
      <c r="B2932" s="38">
        <v>0.72699999999999998</v>
      </c>
      <c r="C2932" s="38">
        <v>0.75700000000000001</v>
      </c>
    </row>
    <row r="2933" spans="1:3" ht="14" x14ac:dyDescent="0.2">
      <c r="A2933" s="41">
        <v>44284</v>
      </c>
      <c r="B2933" s="38">
        <v>0.753</v>
      </c>
      <c r="C2933" s="38">
        <v>0.77300000000000002</v>
      </c>
    </row>
    <row r="2934" spans="1:3" ht="14" x14ac:dyDescent="0.2">
      <c r="A2934" s="41">
        <v>44285</v>
      </c>
      <c r="B2934" s="38">
        <v>0.79</v>
      </c>
      <c r="C2934" s="38">
        <v>0.81</v>
      </c>
    </row>
    <row r="2935" spans="1:3" ht="14" x14ac:dyDescent="0.2">
      <c r="A2935" s="41">
        <v>44286</v>
      </c>
      <c r="B2935" s="38">
        <v>0.77500000000000002</v>
      </c>
      <c r="C2935" s="38">
        <v>0.79500000000000004</v>
      </c>
    </row>
    <row r="2936" spans="1:3" ht="14" x14ac:dyDescent="0.2">
      <c r="A2936" s="41">
        <v>44287</v>
      </c>
      <c r="B2936" s="38">
        <v>0.77300000000000002</v>
      </c>
      <c r="C2936" s="38">
        <v>0.79300000000000004</v>
      </c>
    </row>
    <row r="2937" spans="1:3" ht="14" x14ac:dyDescent="0.2">
      <c r="A2937" s="41">
        <v>44288</v>
      </c>
      <c r="B2937" s="38">
        <v>0.76500000000000001</v>
      </c>
      <c r="C2937" s="38">
        <v>0.79500000000000004</v>
      </c>
    </row>
    <row r="2938" spans="1:3" ht="14" x14ac:dyDescent="0.2">
      <c r="A2938" s="41">
        <v>44291</v>
      </c>
      <c r="B2938" s="38">
        <v>0.76500000000000001</v>
      </c>
      <c r="C2938" s="38">
        <v>0.79500000000000004</v>
      </c>
    </row>
    <row r="2939" spans="1:3" ht="14" x14ac:dyDescent="0.2">
      <c r="A2939" s="41">
        <v>44292</v>
      </c>
      <c r="B2939" s="38">
        <v>0.76500000000000001</v>
      </c>
      <c r="C2939" s="38">
        <v>0.78500000000000003</v>
      </c>
    </row>
    <row r="2940" spans="1:3" ht="14" x14ac:dyDescent="0.2">
      <c r="A2940" s="41">
        <v>44293</v>
      </c>
      <c r="B2940" s="38">
        <v>0.748</v>
      </c>
      <c r="C2940" s="38">
        <v>0.76800000000000002</v>
      </c>
    </row>
    <row r="2941" spans="1:3" ht="14" x14ac:dyDescent="0.2">
      <c r="A2941" s="41">
        <v>44294</v>
      </c>
      <c r="B2941" s="38">
        <v>0.72299999999999998</v>
      </c>
      <c r="C2941" s="38">
        <v>0.74299999999999999</v>
      </c>
    </row>
    <row r="2942" spans="1:3" ht="14" x14ac:dyDescent="0.2">
      <c r="A2942" s="41">
        <v>44295</v>
      </c>
      <c r="B2942" s="38">
        <v>0.753</v>
      </c>
      <c r="C2942" s="38">
        <v>0.77300000000000002</v>
      </c>
    </row>
    <row r="2943" spans="1:3" ht="14" x14ac:dyDescent="0.2">
      <c r="A2943" s="41">
        <v>44298</v>
      </c>
      <c r="B2943" s="38">
        <v>0.75800000000000001</v>
      </c>
      <c r="C2943" s="38">
        <v>0.77800000000000002</v>
      </c>
    </row>
    <row r="2944" spans="1:3" ht="14" x14ac:dyDescent="0.2">
      <c r="A2944" s="41">
        <v>44299</v>
      </c>
      <c r="B2944" s="38">
        <v>0.76</v>
      </c>
      <c r="C2944" s="38">
        <v>0.78</v>
      </c>
    </row>
    <row r="2945" spans="1:3" ht="14" x14ac:dyDescent="0.2">
      <c r="A2945" s="41">
        <v>44300</v>
      </c>
      <c r="B2945" s="38">
        <v>0.76800000000000002</v>
      </c>
      <c r="C2945" s="38">
        <v>0.78800000000000003</v>
      </c>
    </row>
    <row r="2946" spans="1:3" ht="14" x14ac:dyDescent="0.2">
      <c r="A2946" s="41">
        <v>44301</v>
      </c>
      <c r="B2946" s="38">
        <v>0.76500000000000001</v>
      </c>
      <c r="C2946" s="38">
        <v>0.78500000000000003</v>
      </c>
    </row>
    <row r="2947" spans="1:3" ht="14" x14ac:dyDescent="0.2">
      <c r="A2947" s="41">
        <v>44302</v>
      </c>
      <c r="B2947" s="38">
        <v>0.76300000000000001</v>
      </c>
      <c r="C2947" s="38">
        <v>0.78300000000000003</v>
      </c>
    </row>
    <row r="2948" spans="1:3" ht="14" x14ac:dyDescent="0.2">
      <c r="A2948" s="41">
        <v>44305</v>
      </c>
      <c r="B2948" s="38">
        <v>0.78300000000000003</v>
      </c>
      <c r="C2948" s="38">
        <v>0.80300000000000005</v>
      </c>
    </row>
    <row r="2949" spans="1:3" ht="14" x14ac:dyDescent="0.2">
      <c r="A2949" s="41">
        <v>44306</v>
      </c>
      <c r="B2949" s="38">
        <v>0.77</v>
      </c>
      <c r="C2949" s="38">
        <v>0.79</v>
      </c>
    </row>
    <row r="2950" spans="1:3" ht="14" x14ac:dyDescent="0.2">
      <c r="A2950" s="41">
        <v>44307</v>
      </c>
      <c r="B2950" s="38">
        <v>0.75</v>
      </c>
      <c r="C2950" s="38">
        <v>0.77</v>
      </c>
    </row>
    <row r="2951" spans="1:3" ht="14" x14ac:dyDescent="0.2">
      <c r="A2951" s="41">
        <v>44308</v>
      </c>
      <c r="B2951" s="38">
        <v>0.74299999999999999</v>
      </c>
      <c r="C2951" s="38">
        <v>0.76300000000000001</v>
      </c>
    </row>
    <row r="2952" spans="1:3" ht="14" x14ac:dyDescent="0.2">
      <c r="A2952" s="41">
        <v>44309</v>
      </c>
      <c r="B2952" s="38">
        <v>0.755</v>
      </c>
      <c r="C2952" s="38">
        <v>0.77500000000000002</v>
      </c>
    </row>
    <row r="2953" spans="1:3" ht="14" x14ac:dyDescent="0.2">
      <c r="A2953" s="41">
        <v>44312</v>
      </c>
      <c r="B2953" s="38">
        <v>0.755</v>
      </c>
      <c r="C2953" s="38">
        <v>0.77500000000000002</v>
      </c>
    </row>
    <row r="2954" spans="1:3" ht="14" x14ac:dyDescent="0.2">
      <c r="A2954" s="41">
        <v>44313</v>
      </c>
      <c r="B2954" s="38">
        <v>0.76</v>
      </c>
      <c r="C2954" s="38">
        <v>0.79</v>
      </c>
    </row>
    <row r="2955" spans="1:3" ht="14" x14ac:dyDescent="0.2">
      <c r="A2955" s="41">
        <v>44314</v>
      </c>
      <c r="B2955" s="38">
        <v>0.77500000000000002</v>
      </c>
      <c r="C2955" s="38">
        <v>0.79500000000000004</v>
      </c>
    </row>
    <row r="2956" spans="1:3" ht="14" x14ac:dyDescent="0.2">
      <c r="A2956" s="41">
        <v>44315</v>
      </c>
      <c r="B2956" s="38">
        <v>0.82</v>
      </c>
      <c r="C2956" s="38">
        <v>0.84</v>
      </c>
    </row>
    <row r="2957" spans="1:3" ht="14" x14ac:dyDescent="0.2">
      <c r="A2957" s="41">
        <v>44316</v>
      </c>
      <c r="B2957" s="38">
        <v>0.81</v>
      </c>
      <c r="C2957" s="38">
        <v>0.83</v>
      </c>
    </row>
    <row r="2958" spans="1:3" ht="14" x14ac:dyDescent="0.2">
      <c r="A2958" s="41">
        <v>44319</v>
      </c>
      <c r="B2958" s="38">
        <v>0.81299999999999994</v>
      </c>
      <c r="C2958" s="38">
        <v>0.83299999999999996</v>
      </c>
    </row>
    <row r="2959" spans="1:3" ht="14" x14ac:dyDescent="0.2">
      <c r="A2959" s="41">
        <v>44320</v>
      </c>
      <c r="B2959" s="38">
        <v>0.78500000000000003</v>
      </c>
      <c r="C2959" s="38">
        <v>0.80500000000000005</v>
      </c>
    </row>
    <row r="2960" spans="1:3" ht="14" x14ac:dyDescent="0.2">
      <c r="A2960" s="41">
        <v>44321</v>
      </c>
      <c r="B2960" s="38">
        <v>0.79800000000000004</v>
      </c>
      <c r="C2960" s="38">
        <v>0.81799999999999995</v>
      </c>
    </row>
    <row r="2961" spans="1:3" ht="14" x14ac:dyDescent="0.2">
      <c r="A2961" s="41">
        <v>44322</v>
      </c>
      <c r="B2961" s="38">
        <v>0.79500000000000004</v>
      </c>
      <c r="C2961" s="38">
        <v>0.81499999999999995</v>
      </c>
    </row>
    <row r="2962" spans="1:3" ht="14" x14ac:dyDescent="0.2">
      <c r="A2962" s="41">
        <v>44323</v>
      </c>
      <c r="B2962" s="38">
        <v>0.78</v>
      </c>
      <c r="C2962" s="38">
        <v>0.8</v>
      </c>
    </row>
    <row r="2963" spans="1:3" ht="14" x14ac:dyDescent="0.2">
      <c r="A2963" s="41">
        <v>44326</v>
      </c>
      <c r="B2963" s="38">
        <v>0.79500000000000004</v>
      </c>
      <c r="C2963" s="38">
        <v>0.81499999999999995</v>
      </c>
    </row>
    <row r="2964" spans="1:3" ht="14" x14ac:dyDescent="0.2">
      <c r="A2964" s="41">
        <v>44327</v>
      </c>
      <c r="B2964" s="38">
        <v>0.83</v>
      </c>
      <c r="C2964" s="38">
        <v>0.85</v>
      </c>
    </row>
    <row r="2965" spans="1:3" ht="14" x14ac:dyDescent="0.2">
      <c r="A2965" s="41">
        <v>44328</v>
      </c>
      <c r="B2965" s="38">
        <v>0.82</v>
      </c>
      <c r="C2965" s="38">
        <v>0.84</v>
      </c>
    </row>
    <row r="2966" spans="1:3" ht="14" x14ac:dyDescent="0.2">
      <c r="A2966" s="41">
        <v>44329</v>
      </c>
      <c r="B2966" s="38">
        <v>0.82</v>
      </c>
      <c r="C2966" s="38">
        <v>0.84</v>
      </c>
    </row>
    <row r="2967" spans="1:3" ht="14" x14ac:dyDescent="0.2">
      <c r="A2967" s="41">
        <v>44330</v>
      </c>
      <c r="B2967" s="38">
        <v>0.84</v>
      </c>
      <c r="C2967" s="38">
        <v>0.86</v>
      </c>
    </row>
    <row r="2968" spans="1:3" ht="14" x14ac:dyDescent="0.2">
      <c r="A2968" s="41">
        <v>44333</v>
      </c>
      <c r="B2968" s="38">
        <v>0.85</v>
      </c>
      <c r="C2968" s="38">
        <v>0.87</v>
      </c>
    </row>
    <row r="2969" spans="1:3" ht="14" x14ac:dyDescent="0.2">
      <c r="A2969" s="41">
        <v>44334</v>
      </c>
      <c r="B2969" s="38">
        <v>0.85799999999999998</v>
      </c>
      <c r="C2969" s="38">
        <v>0.878</v>
      </c>
    </row>
    <row r="2970" spans="1:3" ht="14" x14ac:dyDescent="0.2">
      <c r="A2970" s="41">
        <v>44335</v>
      </c>
      <c r="B2970" s="38">
        <v>0.85499999999999998</v>
      </c>
      <c r="C2970" s="38">
        <v>0.875</v>
      </c>
    </row>
    <row r="2971" spans="1:3" ht="14" x14ac:dyDescent="0.2">
      <c r="A2971" s="41">
        <v>44336</v>
      </c>
      <c r="B2971" s="38">
        <v>0.86799999999999999</v>
      </c>
      <c r="C2971" s="38">
        <v>0.88800000000000001</v>
      </c>
    </row>
    <row r="2972" spans="1:3" ht="14" x14ac:dyDescent="0.2">
      <c r="A2972" s="41">
        <v>44337</v>
      </c>
      <c r="B2972" s="38">
        <v>0.84299999999999997</v>
      </c>
      <c r="C2972" s="38">
        <v>0.86299999999999999</v>
      </c>
    </row>
    <row r="2973" spans="1:3" ht="14" x14ac:dyDescent="0.2">
      <c r="A2973" s="41">
        <v>44340</v>
      </c>
      <c r="B2973" s="38">
        <v>0.84499999999999997</v>
      </c>
      <c r="C2973" s="38">
        <v>0.86499999999999999</v>
      </c>
    </row>
    <row r="2974" spans="1:3" ht="14" x14ac:dyDescent="0.2">
      <c r="A2974" s="41">
        <v>44341</v>
      </c>
      <c r="B2974" s="38">
        <v>0.81299999999999994</v>
      </c>
      <c r="C2974" s="38">
        <v>0.83299999999999996</v>
      </c>
    </row>
    <row r="2975" spans="1:3" ht="14" x14ac:dyDescent="0.2">
      <c r="A2975" s="41">
        <v>44342</v>
      </c>
      <c r="B2975" s="38">
        <v>0.77800000000000002</v>
      </c>
      <c r="C2975" s="38">
        <v>0.79800000000000004</v>
      </c>
    </row>
    <row r="2976" spans="1:3" ht="14" x14ac:dyDescent="0.2">
      <c r="A2976" s="41">
        <v>44343</v>
      </c>
      <c r="B2976" s="38">
        <v>0.80800000000000005</v>
      </c>
      <c r="C2976" s="38">
        <v>0.82799999999999996</v>
      </c>
    </row>
    <row r="2977" spans="1:3" ht="14" x14ac:dyDescent="0.2">
      <c r="A2977" s="41">
        <v>44344</v>
      </c>
      <c r="B2977" s="38">
        <v>0.81</v>
      </c>
      <c r="C2977" s="38">
        <v>0.83</v>
      </c>
    </row>
    <row r="2978" spans="1:3" ht="14" x14ac:dyDescent="0.2">
      <c r="A2978" s="41">
        <v>44347</v>
      </c>
      <c r="B2978" s="38">
        <v>0.83</v>
      </c>
      <c r="C2978" s="38">
        <v>0.85</v>
      </c>
    </row>
    <row r="2979" spans="1:3" ht="14" x14ac:dyDescent="0.2">
      <c r="A2979" s="41">
        <v>44348</v>
      </c>
      <c r="B2979" s="38">
        <v>0.82299999999999995</v>
      </c>
      <c r="C2979" s="38">
        <v>0.84299999999999997</v>
      </c>
    </row>
    <row r="2980" spans="1:3" ht="14" x14ac:dyDescent="0.2">
      <c r="A2980" s="41">
        <v>44349</v>
      </c>
      <c r="B2980" s="38">
        <v>0.81499999999999995</v>
      </c>
      <c r="C2980" s="38">
        <v>0.83499999999999996</v>
      </c>
    </row>
    <row r="2981" spans="1:3" ht="14" x14ac:dyDescent="0.2">
      <c r="A2981" s="41">
        <v>44350</v>
      </c>
      <c r="B2981" s="38">
        <v>0.82799999999999996</v>
      </c>
      <c r="C2981" s="38">
        <v>0.84799999999999998</v>
      </c>
    </row>
    <row r="2982" spans="1:3" ht="14" x14ac:dyDescent="0.2">
      <c r="A2982" s="41">
        <v>44351</v>
      </c>
      <c r="B2982" s="38">
        <v>0.81299999999999994</v>
      </c>
      <c r="C2982" s="38">
        <v>0.83299999999999996</v>
      </c>
    </row>
    <row r="2983" spans="1:3" ht="14" x14ac:dyDescent="0.2">
      <c r="A2983" s="41">
        <v>44354</v>
      </c>
      <c r="B2983" s="38">
        <v>0.81</v>
      </c>
      <c r="C2983" s="38">
        <v>0.83</v>
      </c>
    </row>
    <row r="2984" spans="1:3" ht="14" x14ac:dyDescent="0.2">
      <c r="A2984" s="41">
        <v>44355</v>
      </c>
      <c r="B2984" s="38">
        <v>0.78</v>
      </c>
      <c r="C2984" s="38">
        <v>0.8</v>
      </c>
    </row>
    <row r="2985" spans="1:3" ht="14" x14ac:dyDescent="0.2">
      <c r="A2985" s="41">
        <v>44356</v>
      </c>
      <c r="B2985" s="38">
        <v>0.73499999999999999</v>
      </c>
      <c r="C2985" s="38">
        <v>0.755</v>
      </c>
    </row>
    <row r="2986" spans="1:3" ht="14" x14ac:dyDescent="0.2">
      <c r="A2986" s="41">
        <v>44357</v>
      </c>
      <c r="B2986" s="38">
        <v>0.745</v>
      </c>
      <c r="C2986" s="38">
        <v>0.76500000000000001</v>
      </c>
    </row>
    <row r="2987" spans="1:3" ht="14" x14ac:dyDescent="0.2">
      <c r="A2987" s="41">
        <v>44358</v>
      </c>
      <c r="B2987" s="38">
        <v>0.71799999999999997</v>
      </c>
      <c r="C2987" s="38">
        <v>0.73799999999999999</v>
      </c>
    </row>
    <row r="2988" spans="1:3" ht="14" x14ac:dyDescent="0.2">
      <c r="A2988" s="41">
        <v>44361</v>
      </c>
      <c r="B2988" s="38">
        <v>0.72499999999999998</v>
      </c>
      <c r="C2988" s="38">
        <v>0.745</v>
      </c>
    </row>
    <row r="2989" spans="1:3" ht="14" x14ac:dyDescent="0.2">
      <c r="A2989" s="41">
        <v>44362</v>
      </c>
      <c r="B2989" s="38">
        <v>0.76300000000000001</v>
      </c>
      <c r="C2989" s="38">
        <v>0.78300000000000003</v>
      </c>
    </row>
    <row r="2990" spans="1:3" ht="14" x14ac:dyDescent="0.2">
      <c r="A2990" s="41">
        <v>44363</v>
      </c>
      <c r="B2990" s="38">
        <v>0.74</v>
      </c>
      <c r="C2990" s="38">
        <v>0.76</v>
      </c>
    </row>
    <row r="2991" spans="1:3" ht="14" x14ac:dyDescent="0.2">
      <c r="A2991" s="41">
        <v>44364</v>
      </c>
      <c r="B2991" s="38">
        <v>0.77</v>
      </c>
      <c r="C2991" s="38">
        <v>0.79</v>
      </c>
    </row>
    <row r="2992" spans="1:3" ht="14" x14ac:dyDescent="0.2">
      <c r="A2992" s="41">
        <v>44365</v>
      </c>
      <c r="B2992" s="38">
        <v>0.74</v>
      </c>
      <c r="C2992" s="38">
        <v>0.76</v>
      </c>
    </row>
    <row r="2993" spans="1:3" ht="14" x14ac:dyDescent="0.2">
      <c r="A2993" s="41">
        <v>44368</v>
      </c>
      <c r="B2993" s="38">
        <v>0.75800000000000001</v>
      </c>
      <c r="C2993" s="38">
        <v>0.77800000000000002</v>
      </c>
    </row>
    <row r="2994" spans="1:3" ht="14" x14ac:dyDescent="0.2">
      <c r="A2994" s="41">
        <v>44369</v>
      </c>
      <c r="B2994" s="38">
        <v>0.76800000000000002</v>
      </c>
      <c r="C2994" s="38">
        <v>0.78800000000000003</v>
      </c>
    </row>
    <row r="2995" spans="1:3" ht="14" x14ac:dyDescent="0.2">
      <c r="A2995" s="41">
        <v>44370</v>
      </c>
      <c r="B2995" s="38">
        <v>0.75800000000000001</v>
      </c>
      <c r="C2995" s="38">
        <v>0.77800000000000002</v>
      </c>
    </row>
    <row r="2996" spans="1:3" ht="14" x14ac:dyDescent="0.2">
      <c r="A2996" s="41">
        <v>44371</v>
      </c>
      <c r="B2996" s="38">
        <v>0.77</v>
      </c>
      <c r="C2996" s="38">
        <v>0.79</v>
      </c>
    </row>
    <row r="2997" spans="1:3" ht="14" x14ac:dyDescent="0.2">
      <c r="A2997" s="41">
        <v>44372</v>
      </c>
      <c r="B2997" s="38">
        <v>0.76600000000000001</v>
      </c>
      <c r="C2997" s="38">
        <v>0.79600000000000004</v>
      </c>
    </row>
    <row r="2998" spans="1:3" ht="14" x14ac:dyDescent="0.2">
      <c r="A2998" s="41">
        <v>44375</v>
      </c>
      <c r="B2998" s="38">
        <v>0.76800000000000002</v>
      </c>
      <c r="C2998" s="38">
        <v>0.78800000000000003</v>
      </c>
    </row>
    <row r="2999" spans="1:3" ht="14" x14ac:dyDescent="0.2">
      <c r="A2999" s="41">
        <v>44376</v>
      </c>
      <c r="B2999" s="38">
        <v>0.77500000000000002</v>
      </c>
      <c r="C2999" s="38">
        <v>0.79500000000000004</v>
      </c>
    </row>
    <row r="3000" spans="1:3" ht="14" x14ac:dyDescent="0.2">
      <c r="A3000" s="41">
        <v>44377</v>
      </c>
      <c r="B3000" s="38">
        <v>0.755</v>
      </c>
      <c r="C3000" s="38">
        <v>0.77500000000000002</v>
      </c>
    </row>
    <row r="3001" spans="1:3" ht="14" x14ac:dyDescent="0.2">
      <c r="A3001" s="41">
        <v>44378</v>
      </c>
      <c r="B3001" s="38">
        <v>0.73799999999999999</v>
      </c>
      <c r="C3001" s="38">
        <v>0.76800000000000002</v>
      </c>
    </row>
    <row r="3002" spans="1:3" ht="14" x14ac:dyDescent="0.2">
      <c r="A3002" s="41">
        <v>44379</v>
      </c>
      <c r="B3002" s="38">
        <v>0.72</v>
      </c>
      <c r="C3002" s="38">
        <v>0.74</v>
      </c>
    </row>
    <row r="3003" spans="1:3" ht="14" x14ac:dyDescent="0.2">
      <c r="A3003" s="41">
        <v>44382</v>
      </c>
      <c r="B3003" s="38">
        <v>0.72499999999999998</v>
      </c>
      <c r="C3003" s="38">
        <v>0.745</v>
      </c>
    </row>
    <row r="3004" spans="1:3" ht="14" x14ac:dyDescent="0.2">
      <c r="A3004" s="41">
        <v>44383</v>
      </c>
      <c r="B3004" s="38">
        <v>0.69499999999999995</v>
      </c>
      <c r="C3004" s="38">
        <v>0.71499999999999997</v>
      </c>
    </row>
    <row r="3005" spans="1:3" ht="14" x14ac:dyDescent="0.2">
      <c r="A3005" s="41">
        <v>44384</v>
      </c>
      <c r="B3005" s="38">
        <v>0.63500000000000001</v>
      </c>
      <c r="C3005" s="38">
        <v>0.65500000000000003</v>
      </c>
    </row>
    <row r="3006" spans="1:3" ht="14" x14ac:dyDescent="0.2">
      <c r="A3006" s="41">
        <v>44385</v>
      </c>
      <c r="B3006" s="38">
        <v>0.60499999999999998</v>
      </c>
      <c r="C3006" s="38">
        <v>0.625</v>
      </c>
    </row>
    <row r="3007" spans="1:3" ht="14" x14ac:dyDescent="0.2">
      <c r="A3007" s="41">
        <v>44386</v>
      </c>
      <c r="B3007" s="38">
        <v>0.63500000000000001</v>
      </c>
      <c r="C3007" s="38">
        <v>0.65500000000000003</v>
      </c>
    </row>
    <row r="3008" spans="1:3" ht="14" x14ac:dyDescent="0.2">
      <c r="A3008" s="41">
        <v>44389</v>
      </c>
      <c r="B3008" s="38">
        <v>0.628</v>
      </c>
      <c r="C3008" s="38">
        <v>0.64800000000000002</v>
      </c>
    </row>
    <row r="3009" spans="1:3" ht="14" x14ac:dyDescent="0.2">
      <c r="A3009" s="41">
        <v>44390</v>
      </c>
      <c r="B3009" s="38">
        <v>0.63</v>
      </c>
      <c r="C3009" s="38">
        <v>0.65</v>
      </c>
    </row>
    <row r="3010" spans="1:3" ht="14" x14ac:dyDescent="0.2">
      <c r="A3010" s="41">
        <v>44391</v>
      </c>
      <c r="B3010" s="38">
        <v>0.63800000000000001</v>
      </c>
      <c r="C3010" s="38">
        <v>0.65800000000000003</v>
      </c>
    </row>
    <row r="3011" spans="1:3" ht="14" x14ac:dyDescent="0.2">
      <c r="A3011" s="41">
        <v>44392</v>
      </c>
      <c r="B3011" s="38">
        <v>0.623</v>
      </c>
      <c r="C3011" s="38">
        <v>0.64300000000000002</v>
      </c>
    </row>
    <row r="3012" spans="1:3" ht="14" x14ac:dyDescent="0.2">
      <c r="A3012" s="41">
        <v>44393</v>
      </c>
      <c r="B3012" s="38">
        <v>0.60499999999999998</v>
      </c>
      <c r="C3012" s="38">
        <v>0.63500000000000001</v>
      </c>
    </row>
    <row r="3013" spans="1:3" ht="14" x14ac:dyDescent="0.2">
      <c r="A3013" s="41">
        <v>44396</v>
      </c>
      <c r="B3013" s="38">
        <v>0.56000000000000005</v>
      </c>
      <c r="C3013" s="38">
        <v>0.57999999999999996</v>
      </c>
    </row>
    <row r="3014" spans="1:3" ht="14" x14ac:dyDescent="0.2">
      <c r="A3014" s="41">
        <v>44397</v>
      </c>
      <c r="B3014" s="38">
        <v>0.52800000000000002</v>
      </c>
      <c r="C3014" s="38">
        <v>0.54800000000000004</v>
      </c>
    </row>
    <row r="3015" spans="1:3" ht="14" x14ac:dyDescent="0.2">
      <c r="A3015" s="41">
        <v>44398</v>
      </c>
      <c r="B3015" s="38">
        <v>0.57099999999999995</v>
      </c>
      <c r="C3015" s="38">
        <v>0.60099999999999998</v>
      </c>
    </row>
    <row r="3016" spans="1:3" ht="14" x14ac:dyDescent="0.2">
      <c r="A3016" s="41">
        <v>44399</v>
      </c>
      <c r="B3016" s="38">
        <v>0.57799999999999996</v>
      </c>
      <c r="C3016" s="38">
        <v>0.59799999999999998</v>
      </c>
    </row>
    <row r="3017" spans="1:3" ht="14" x14ac:dyDescent="0.2">
      <c r="A3017" s="41">
        <v>44400</v>
      </c>
      <c r="B3017" s="38">
        <v>0.57299999999999995</v>
      </c>
      <c r="C3017" s="38">
        <v>0.59299999999999997</v>
      </c>
    </row>
    <row r="3018" spans="1:3" ht="14" x14ac:dyDescent="0.2">
      <c r="A3018" s="41">
        <v>44403</v>
      </c>
      <c r="B3018" s="38">
        <v>0.57499999999999996</v>
      </c>
      <c r="C3018" s="38">
        <v>0.59499999999999997</v>
      </c>
    </row>
    <row r="3019" spans="1:3" ht="14" x14ac:dyDescent="0.2">
      <c r="A3019" s="41">
        <v>44404</v>
      </c>
      <c r="B3019" s="38">
        <v>0.55300000000000005</v>
      </c>
      <c r="C3019" s="38">
        <v>0.57299999999999995</v>
      </c>
    </row>
    <row r="3020" spans="1:3" ht="14" x14ac:dyDescent="0.2">
      <c r="A3020" s="41">
        <v>44405</v>
      </c>
      <c r="B3020" s="38">
        <v>0.55800000000000005</v>
      </c>
      <c r="C3020" s="38">
        <v>0.57799999999999996</v>
      </c>
    </row>
    <row r="3021" spans="1:3" ht="14" x14ac:dyDescent="0.2">
      <c r="A3021" s="41">
        <v>44406</v>
      </c>
      <c r="B3021" s="38">
        <v>0.55500000000000005</v>
      </c>
      <c r="C3021" s="38">
        <v>0.57499999999999996</v>
      </c>
    </row>
    <row r="3022" spans="1:3" ht="14" x14ac:dyDescent="0.2">
      <c r="A3022" s="41">
        <v>44407</v>
      </c>
      <c r="B3022" s="38">
        <v>0.54800000000000004</v>
      </c>
      <c r="C3022" s="38">
        <v>0.56799999999999995</v>
      </c>
    </row>
    <row r="3023" spans="1:3" ht="14" x14ac:dyDescent="0.2">
      <c r="A3023" s="41">
        <v>44410</v>
      </c>
      <c r="B3023" s="38">
        <v>0.52800000000000002</v>
      </c>
      <c r="C3023" s="38">
        <v>0.54800000000000004</v>
      </c>
    </row>
    <row r="3024" spans="1:3" ht="14" x14ac:dyDescent="0.2">
      <c r="A3024" s="41">
        <v>44411</v>
      </c>
      <c r="B3024" s="38">
        <v>0.51300000000000001</v>
      </c>
      <c r="C3024" s="38">
        <v>0.53300000000000003</v>
      </c>
    </row>
    <row r="3025" spans="1:3" ht="14" x14ac:dyDescent="0.2">
      <c r="A3025" s="41">
        <v>44412</v>
      </c>
      <c r="B3025" s="38">
        <v>0.51500000000000001</v>
      </c>
      <c r="C3025" s="38">
        <v>0.54500000000000004</v>
      </c>
    </row>
    <row r="3026" spans="1:3" ht="14" x14ac:dyDescent="0.2">
      <c r="A3026" s="41">
        <v>44413</v>
      </c>
      <c r="B3026" s="38">
        <v>0.502</v>
      </c>
      <c r="C3026" s="38">
        <v>0.53200000000000003</v>
      </c>
    </row>
    <row r="3027" spans="1:3" ht="14" x14ac:dyDescent="0.2">
      <c r="A3027" s="41">
        <v>44414</v>
      </c>
      <c r="B3027" s="38">
        <v>0.55000000000000004</v>
      </c>
      <c r="C3027" s="38">
        <v>0.56999999999999995</v>
      </c>
    </row>
    <row r="3028" spans="1:3" ht="14" x14ac:dyDescent="0.2">
      <c r="A3028" s="41">
        <v>44417</v>
      </c>
      <c r="B3028" s="38">
        <v>0.53300000000000003</v>
      </c>
      <c r="C3028" s="38">
        <v>0.55300000000000005</v>
      </c>
    </row>
    <row r="3029" spans="1:3" ht="14" x14ac:dyDescent="0.2">
      <c r="A3029" s="41">
        <v>44418</v>
      </c>
      <c r="B3029" s="38">
        <v>0.53500000000000003</v>
      </c>
      <c r="C3029" s="38">
        <v>0.55500000000000005</v>
      </c>
    </row>
    <row r="3030" spans="1:3" ht="14" x14ac:dyDescent="0.2">
      <c r="A3030" s="41">
        <v>44419</v>
      </c>
      <c r="B3030" s="38">
        <v>0.55800000000000005</v>
      </c>
      <c r="C3030" s="38">
        <v>0.57799999999999996</v>
      </c>
    </row>
    <row r="3031" spans="1:3" ht="14" x14ac:dyDescent="0.2">
      <c r="A3031" s="41">
        <v>44420</v>
      </c>
      <c r="B3031" s="38">
        <v>0.57299999999999995</v>
      </c>
      <c r="C3031" s="38">
        <v>0.59299999999999997</v>
      </c>
    </row>
    <row r="3032" spans="1:3" ht="14" x14ac:dyDescent="0.2">
      <c r="A3032" s="41">
        <v>44421</v>
      </c>
      <c r="B3032" s="38">
        <v>0.57499999999999996</v>
      </c>
      <c r="C3032" s="38">
        <v>0.59499999999999997</v>
      </c>
    </row>
    <row r="3033" spans="1:3" ht="14" x14ac:dyDescent="0.2">
      <c r="A3033" s="41">
        <v>44424</v>
      </c>
      <c r="B3033" s="38">
        <v>0.56799999999999995</v>
      </c>
      <c r="C3033" s="38">
        <v>0.58799999999999997</v>
      </c>
    </row>
    <row r="3034" spans="1:3" ht="14" x14ac:dyDescent="0.2">
      <c r="A3034" s="41">
        <v>44425</v>
      </c>
      <c r="B3034" s="38">
        <v>0.55000000000000004</v>
      </c>
      <c r="C3034" s="38">
        <v>0.56999999999999995</v>
      </c>
    </row>
    <row r="3035" spans="1:3" ht="14" x14ac:dyDescent="0.2">
      <c r="A3035" s="41">
        <v>44426</v>
      </c>
      <c r="B3035" s="38">
        <v>0.53800000000000003</v>
      </c>
      <c r="C3035" s="38">
        <v>0.55800000000000005</v>
      </c>
    </row>
    <row r="3036" spans="1:3" ht="14" x14ac:dyDescent="0.2">
      <c r="A3036" s="41">
        <v>44427</v>
      </c>
      <c r="B3036" s="38">
        <v>0.53</v>
      </c>
      <c r="C3036" s="38">
        <v>0.55000000000000004</v>
      </c>
    </row>
    <row r="3037" spans="1:3" ht="14" x14ac:dyDescent="0.2">
      <c r="A3037" s="41">
        <v>44428</v>
      </c>
      <c r="B3037" s="38">
        <v>0.51500000000000001</v>
      </c>
      <c r="C3037" s="38">
        <v>0.53500000000000003</v>
      </c>
    </row>
    <row r="3038" spans="1:3" ht="14" x14ac:dyDescent="0.2">
      <c r="A3038" s="41">
        <v>44431</v>
      </c>
      <c r="B3038" s="38">
        <v>0.53</v>
      </c>
      <c r="C3038" s="38">
        <v>0.55000000000000004</v>
      </c>
    </row>
    <row r="3039" spans="1:3" ht="14" x14ac:dyDescent="0.2">
      <c r="A3039" s="41">
        <v>44432</v>
      </c>
      <c r="B3039" s="38">
        <v>0.52800000000000002</v>
      </c>
      <c r="C3039" s="38">
        <v>0.54800000000000004</v>
      </c>
    </row>
    <row r="3040" spans="1:3" ht="14" x14ac:dyDescent="0.2">
      <c r="A3040" s="41">
        <v>44433</v>
      </c>
      <c r="B3040" s="38">
        <v>0.56499999999999995</v>
      </c>
      <c r="C3040" s="38">
        <v>0.58499999999999996</v>
      </c>
    </row>
    <row r="3041" spans="1:3" ht="14" x14ac:dyDescent="0.2">
      <c r="A3041" s="41">
        <v>44434</v>
      </c>
      <c r="B3041" s="38">
        <v>0.60299999999999998</v>
      </c>
      <c r="C3041" s="38">
        <v>0.623</v>
      </c>
    </row>
    <row r="3042" spans="1:3" ht="14" x14ac:dyDescent="0.2">
      <c r="A3042" s="41">
        <v>44435</v>
      </c>
      <c r="B3042" s="38">
        <v>0.59499999999999997</v>
      </c>
      <c r="C3042" s="38">
        <v>0.61499999999999999</v>
      </c>
    </row>
    <row r="3043" spans="1:3" ht="14" x14ac:dyDescent="0.2">
      <c r="A3043" s="41">
        <v>44438</v>
      </c>
      <c r="B3043" s="38">
        <v>0.58699999999999997</v>
      </c>
      <c r="C3043" s="38">
        <v>0.60699999999999998</v>
      </c>
    </row>
    <row r="3044" spans="1:3" ht="14" x14ac:dyDescent="0.2">
      <c r="A3044" s="41">
        <v>44439</v>
      </c>
      <c r="B3044" s="38">
        <v>0.61599999999999999</v>
      </c>
      <c r="C3044" s="38">
        <v>0.63600000000000001</v>
      </c>
    </row>
    <row r="3045" spans="1:3" ht="14" x14ac:dyDescent="0.2">
      <c r="A3045" s="41">
        <v>44440</v>
      </c>
      <c r="B3045" s="38">
        <v>0.625</v>
      </c>
      <c r="C3045" s="38">
        <v>0.65500000000000003</v>
      </c>
    </row>
    <row r="3046" spans="1:3" ht="14" x14ac:dyDescent="0.2">
      <c r="A3046" s="41">
        <v>44441</v>
      </c>
      <c r="B3046" s="38">
        <v>0.61699999999999999</v>
      </c>
      <c r="C3046" s="38">
        <v>0.63700000000000001</v>
      </c>
    </row>
    <row r="3047" spans="1:3" ht="14" x14ac:dyDescent="0.2">
      <c r="A3047" s="41">
        <v>44442</v>
      </c>
      <c r="B3047" s="38">
        <v>0.64500000000000002</v>
      </c>
      <c r="C3047" s="38">
        <v>0.66500000000000004</v>
      </c>
    </row>
    <row r="3048" spans="1:3" ht="14" x14ac:dyDescent="0.2">
      <c r="A3048" s="41">
        <v>44445</v>
      </c>
      <c r="B3048" s="38">
        <v>0.64400000000000002</v>
      </c>
      <c r="C3048" s="38">
        <v>0.66400000000000003</v>
      </c>
    </row>
    <row r="3049" spans="1:3" ht="14" x14ac:dyDescent="0.2">
      <c r="A3049" s="41">
        <v>44446</v>
      </c>
      <c r="B3049" s="38">
        <v>0.68799999999999994</v>
      </c>
      <c r="C3049" s="38">
        <v>0.70799999999999996</v>
      </c>
    </row>
    <row r="3050" spans="1:3" ht="14" x14ac:dyDescent="0.2">
      <c r="A3050" s="41">
        <v>44447</v>
      </c>
      <c r="B3050" s="38">
        <v>0.67200000000000004</v>
      </c>
      <c r="C3050" s="38">
        <v>0.70199999999999996</v>
      </c>
    </row>
    <row r="3051" spans="1:3" ht="14" x14ac:dyDescent="0.2">
      <c r="A3051" s="41">
        <v>44448</v>
      </c>
      <c r="B3051" s="38">
        <v>0.65300000000000002</v>
      </c>
      <c r="C3051" s="38">
        <v>0.67300000000000004</v>
      </c>
    </row>
    <row r="3052" spans="1:3" ht="14" x14ac:dyDescent="0.2">
      <c r="A3052" s="41">
        <v>44449</v>
      </c>
      <c r="B3052" s="38">
        <v>0.65400000000000003</v>
      </c>
      <c r="C3052" s="38">
        <v>0.68400000000000005</v>
      </c>
    </row>
    <row r="3053" spans="1:3" ht="14" x14ac:dyDescent="0.2">
      <c r="A3053" s="41">
        <v>44452</v>
      </c>
      <c r="B3053" s="38">
        <v>0.64500000000000002</v>
      </c>
      <c r="C3053" s="38">
        <v>0.69499999999999995</v>
      </c>
    </row>
    <row r="3054" spans="1:3" ht="14" x14ac:dyDescent="0.2">
      <c r="A3054" s="41">
        <v>44453</v>
      </c>
      <c r="B3054" s="38">
        <v>0.69299999999999995</v>
      </c>
      <c r="C3054" s="38">
        <v>0.71299999999999997</v>
      </c>
    </row>
    <row r="3055" spans="1:3" ht="14" x14ac:dyDescent="0.2">
      <c r="A3055" s="41">
        <v>44454</v>
      </c>
      <c r="B3055" s="38">
        <v>0.70799999999999996</v>
      </c>
      <c r="C3055" s="38">
        <v>0.72799999999999998</v>
      </c>
    </row>
    <row r="3056" spans="1:3" ht="14" x14ac:dyDescent="0.2">
      <c r="A3056" s="41">
        <v>44455</v>
      </c>
      <c r="B3056" s="38">
        <v>0.73</v>
      </c>
      <c r="C3056" s="38">
        <v>0.76</v>
      </c>
    </row>
    <row r="3057" spans="1:3" ht="14" x14ac:dyDescent="0.2">
      <c r="A3057" s="41">
        <v>44456</v>
      </c>
      <c r="B3057" s="38">
        <v>0.76900000000000002</v>
      </c>
      <c r="C3057" s="38">
        <v>0.78900000000000003</v>
      </c>
    </row>
    <row r="3058" spans="1:3" ht="14" x14ac:dyDescent="0.2">
      <c r="A3058" s="41">
        <v>44459</v>
      </c>
      <c r="B3058" s="38">
        <v>0.73599999999999999</v>
      </c>
      <c r="C3058" s="38">
        <v>0.75600000000000001</v>
      </c>
    </row>
    <row r="3059" spans="1:3" ht="14" x14ac:dyDescent="0.2">
      <c r="A3059" s="41">
        <v>44460</v>
      </c>
      <c r="B3059" s="38">
        <v>0.72099999999999997</v>
      </c>
      <c r="C3059" s="38">
        <v>0.74099999999999999</v>
      </c>
    </row>
    <row r="3060" spans="1:3" ht="14" x14ac:dyDescent="0.2">
      <c r="A3060" s="41">
        <v>44461</v>
      </c>
      <c r="B3060" s="38">
        <v>0.72399999999999998</v>
      </c>
      <c r="C3060" s="38">
        <v>0.74399999999999999</v>
      </c>
    </row>
    <row r="3061" spans="1:3" ht="14" x14ac:dyDescent="0.2">
      <c r="A3061" s="41">
        <v>44462</v>
      </c>
      <c r="B3061" s="38">
        <v>0.79300000000000004</v>
      </c>
      <c r="C3061" s="38">
        <v>0.81299999999999994</v>
      </c>
    </row>
    <row r="3062" spans="1:3" ht="14" x14ac:dyDescent="0.2">
      <c r="A3062" s="41">
        <v>44463</v>
      </c>
      <c r="B3062" s="38">
        <v>0.81599999999999995</v>
      </c>
      <c r="C3062" s="38">
        <v>0.83599999999999997</v>
      </c>
    </row>
    <row r="3063" spans="1:3" ht="14" x14ac:dyDescent="0.2">
      <c r="A3063" s="41">
        <v>44466</v>
      </c>
      <c r="B3063" s="38">
        <v>0.81499999999999995</v>
      </c>
      <c r="C3063" s="38">
        <v>0.83499999999999996</v>
      </c>
    </row>
    <row r="3064" spans="1:3" ht="14" x14ac:dyDescent="0.2">
      <c r="A3064" s="41">
        <v>44467</v>
      </c>
      <c r="B3064" s="38">
        <v>0.86399999999999999</v>
      </c>
      <c r="C3064" s="38">
        <v>0.88400000000000001</v>
      </c>
    </row>
    <row r="3065" spans="1:3" ht="14" x14ac:dyDescent="0.2">
      <c r="A3065" s="41">
        <v>44468</v>
      </c>
      <c r="B3065" s="38">
        <v>0.84499999999999997</v>
      </c>
      <c r="C3065" s="38">
        <v>0.86499999999999999</v>
      </c>
    </row>
    <row r="3066" spans="1:3" ht="14" x14ac:dyDescent="0.2">
      <c r="A3066" s="41">
        <v>44469</v>
      </c>
      <c r="B3066" s="38">
        <v>0.88800000000000001</v>
      </c>
      <c r="C3066" s="38">
        <v>0.90800000000000003</v>
      </c>
    </row>
    <row r="3067" spans="1:3" ht="14" x14ac:dyDescent="0.2">
      <c r="A3067" s="41">
        <v>44470</v>
      </c>
      <c r="B3067" s="38">
        <v>0.85799999999999998</v>
      </c>
      <c r="C3067" s="38">
        <v>0.878</v>
      </c>
    </row>
    <row r="3068" spans="1:3" ht="14" x14ac:dyDescent="0.2">
      <c r="A3068" s="41">
        <v>44473</v>
      </c>
      <c r="B3068" s="38">
        <v>0.88800000000000001</v>
      </c>
      <c r="C3068" s="38">
        <v>0.90800000000000003</v>
      </c>
    </row>
    <row r="3069" spans="1:3" ht="14" x14ac:dyDescent="0.2">
      <c r="A3069" s="41">
        <v>44474</v>
      </c>
      <c r="B3069" s="38">
        <v>0.89800000000000002</v>
      </c>
      <c r="C3069" s="38">
        <v>0.91800000000000004</v>
      </c>
    </row>
    <row r="3070" spans="1:3" ht="14" x14ac:dyDescent="0.2">
      <c r="A3070" s="41">
        <v>44475</v>
      </c>
      <c r="B3070" s="38">
        <v>0.89</v>
      </c>
      <c r="C3070" s="38">
        <v>0.91</v>
      </c>
    </row>
    <row r="3071" spans="1:3" ht="14" x14ac:dyDescent="0.2">
      <c r="A3071" s="41">
        <v>44476</v>
      </c>
      <c r="B3071" s="38">
        <v>0.872</v>
      </c>
      <c r="C3071" s="38">
        <v>0.90200000000000002</v>
      </c>
    </row>
    <row r="3072" spans="1:3" ht="14" x14ac:dyDescent="0.2">
      <c r="A3072" s="41">
        <v>44477</v>
      </c>
      <c r="B3072" s="38">
        <v>0.91800000000000004</v>
      </c>
      <c r="C3072" s="38">
        <v>0.93799999999999994</v>
      </c>
    </row>
    <row r="3073" spans="1:3" ht="14" x14ac:dyDescent="0.2">
      <c r="A3073" s="41">
        <v>44480</v>
      </c>
      <c r="B3073" s="38">
        <v>0.96199999999999997</v>
      </c>
      <c r="C3073" s="38">
        <v>0.98199999999999998</v>
      </c>
    </row>
    <row r="3074" spans="1:3" ht="14" x14ac:dyDescent="0.2">
      <c r="A3074" s="41">
        <v>44481</v>
      </c>
      <c r="B3074" s="38">
        <v>0.96799999999999997</v>
      </c>
      <c r="C3074" s="38">
        <v>0.98799999999999999</v>
      </c>
    </row>
    <row r="3075" spans="1:3" ht="14" x14ac:dyDescent="0.2">
      <c r="A3075" s="41">
        <v>44482</v>
      </c>
      <c r="B3075" s="38">
        <v>0.93500000000000005</v>
      </c>
      <c r="C3075" s="38">
        <v>0.95499999999999996</v>
      </c>
    </row>
    <row r="3076" spans="1:3" ht="14" x14ac:dyDescent="0.2">
      <c r="A3076" s="41">
        <v>44483</v>
      </c>
      <c r="B3076" s="38">
        <v>0.878</v>
      </c>
      <c r="C3076" s="38">
        <v>0.89800000000000002</v>
      </c>
    </row>
    <row r="3077" spans="1:3" ht="14" x14ac:dyDescent="0.2">
      <c r="A3077" s="41">
        <v>44484</v>
      </c>
      <c r="B3077" s="38">
        <v>0.90500000000000003</v>
      </c>
      <c r="C3077" s="38">
        <v>0.92500000000000004</v>
      </c>
    </row>
    <row r="3078" spans="1:3" ht="14" x14ac:dyDescent="0.2">
      <c r="A3078" s="41">
        <v>44487</v>
      </c>
      <c r="B3078" s="38">
        <v>0.94</v>
      </c>
      <c r="C3078" s="38">
        <v>0.96</v>
      </c>
    </row>
    <row r="3079" spans="1:3" ht="14" x14ac:dyDescent="0.2">
      <c r="A3079" s="41">
        <v>44488</v>
      </c>
      <c r="B3079" s="38">
        <v>0.95599999999999996</v>
      </c>
      <c r="C3079" s="38">
        <v>0.97599999999999998</v>
      </c>
    </row>
    <row r="3080" spans="1:3" ht="14" x14ac:dyDescent="0.2">
      <c r="A3080" s="41">
        <v>44489</v>
      </c>
      <c r="B3080" s="38">
        <v>0.94499999999999995</v>
      </c>
      <c r="C3080" s="38">
        <v>0.96499999999999997</v>
      </c>
    </row>
    <row r="3081" spans="1:3" ht="14" x14ac:dyDescent="0.2">
      <c r="A3081" s="41">
        <v>44490</v>
      </c>
      <c r="B3081" s="38">
        <v>0.96</v>
      </c>
      <c r="C3081" s="38">
        <v>0.98</v>
      </c>
    </row>
    <row r="3082" spans="1:3" ht="14" x14ac:dyDescent="0.2">
      <c r="A3082" s="41">
        <v>44491</v>
      </c>
      <c r="B3082" s="38">
        <v>0.98299999999999998</v>
      </c>
      <c r="C3082" s="38">
        <v>1.0029999999999999</v>
      </c>
    </row>
    <row r="3083" spans="1:3" ht="14" x14ac:dyDescent="0.2">
      <c r="A3083" s="41">
        <v>44494</v>
      </c>
      <c r="B3083" s="38">
        <v>0.9425</v>
      </c>
      <c r="C3083" s="38">
        <v>0.99250000000000005</v>
      </c>
    </row>
    <row r="3084" spans="1:3" ht="14" x14ac:dyDescent="0.2">
      <c r="A3084" s="41">
        <v>44495</v>
      </c>
      <c r="B3084" s="38">
        <v>0.95399999999999996</v>
      </c>
      <c r="C3084" s="38">
        <v>0.97399999999999998</v>
      </c>
    </row>
    <row r="3085" spans="1:3" ht="14" x14ac:dyDescent="0.2">
      <c r="A3085" s="41">
        <v>44496</v>
      </c>
      <c r="B3085" s="38">
        <v>0.90500000000000003</v>
      </c>
      <c r="C3085" s="38">
        <v>0.93500000000000005</v>
      </c>
    </row>
    <row r="3086" spans="1:3" ht="14" x14ac:dyDescent="0.2">
      <c r="A3086" s="41">
        <v>44497</v>
      </c>
      <c r="B3086" s="38">
        <v>0.95199999999999996</v>
      </c>
      <c r="C3086" s="38">
        <v>0.97199999999999998</v>
      </c>
    </row>
    <row r="3087" spans="1:3" ht="14" x14ac:dyDescent="0.2">
      <c r="A3087" s="41">
        <v>44498</v>
      </c>
      <c r="B3087" s="38">
        <v>1.0209999999999999</v>
      </c>
      <c r="C3087" s="38">
        <v>1.0409999999999999</v>
      </c>
    </row>
    <row r="3088" spans="1:3" ht="14" x14ac:dyDescent="0.2">
      <c r="A3088" s="41">
        <v>44501</v>
      </c>
      <c r="B3088" s="38">
        <v>1.018</v>
      </c>
      <c r="C3088" s="38">
        <v>1.038</v>
      </c>
    </row>
    <row r="3089" spans="1:3" ht="14" x14ac:dyDescent="0.2">
      <c r="A3089" s="41">
        <v>44502</v>
      </c>
      <c r="B3089" s="38">
        <v>0.95399999999999996</v>
      </c>
      <c r="C3089" s="38">
        <v>0.97399999999999998</v>
      </c>
    </row>
    <row r="3090" spans="1:3" ht="14" x14ac:dyDescent="0.2">
      <c r="A3090" s="41">
        <v>44503</v>
      </c>
      <c r="B3090" s="38">
        <v>0.94499999999999995</v>
      </c>
      <c r="C3090" s="38">
        <v>0.97499999999999998</v>
      </c>
    </row>
    <row r="3091" spans="1:3" ht="14" x14ac:dyDescent="0.2">
      <c r="A3091" s="41">
        <v>44504</v>
      </c>
      <c r="B3091" s="38">
        <v>0.91800000000000004</v>
      </c>
      <c r="C3091" s="38">
        <v>0.93799999999999994</v>
      </c>
    </row>
    <row r="3092" spans="1:3" ht="14" x14ac:dyDescent="0.2">
      <c r="A3092" s="41">
        <v>44505</v>
      </c>
      <c r="B3092" s="38">
        <v>0.88600000000000001</v>
      </c>
      <c r="C3092" s="38">
        <v>0.90600000000000003</v>
      </c>
    </row>
    <row r="3093" spans="1:3" ht="14" x14ac:dyDescent="0.2">
      <c r="A3093" s="41">
        <v>44508</v>
      </c>
      <c r="B3093" s="38">
        <v>0.87</v>
      </c>
      <c r="C3093" s="38">
        <v>0.89</v>
      </c>
    </row>
    <row r="3094" spans="1:3" ht="14" x14ac:dyDescent="0.2">
      <c r="A3094" s="41">
        <v>44509</v>
      </c>
      <c r="B3094" s="38">
        <v>0.85399999999999998</v>
      </c>
      <c r="C3094" s="38">
        <v>0.874</v>
      </c>
    </row>
    <row r="3095" spans="1:3" ht="14" x14ac:dyDescent="0.2">
      <c r="A3095" s="41">
        <v>44510</v>
      </c>
      <c r="B3095" s="38">
        <v>0.90100000000000002</v>
      </c>
      <c r="C3095" s="38">
        <v>0.92100000000000004</v>
      </c>
    </row>
    <row r="3096" spans="1:3" ht="14" x14ac:dyDescent="0.2">
      <c r="A3096" s="41">
        <v>44511</v>
      </c>
      <c r="B3096" s="38">
        <v>0.94599999999999995</v>
      </c>
      <c r="C3096" s="38">
        <v>0.96599999999999997</v>
      </c>
    </row>
    <row r="3097" spans="1:3" ht="14" x14ac:dyDescent="0.2">
      <c r="A3097" s="41">
        <v>44512</v>
      </c>
      <c r="B3097" s="38">
        <v>0.92200000000000004</v>
      </c>
      <c r="C3097" s="38">
        <v>0.95199999999999996</v>
      </c>
    </row>
    <row r="3098" spans="1:3" ht="14" x14ac:dyDescent="0.2">
      <c r="A3098" s="41">
        <v>44515</v>
      </c>
      <c r="B3098" s="38">
        <v>0.95399999999999996</v>
      </c>
      <c r="C3098" s="38">
        <v>0.97399999999999998</v>
      </c>
    </row>
    <row r="3099" spans="1:3" ht="14" x14ac:dyDescent="0.2">
      <c r="A3099" s="41">
        <v>44516</v>
      </c>
      <c r="B3099" s="38">
        <v>0.97299999999999998</v>
      </c>
      <c r="C3099" s="38">
        <v>0.99299999999999999</v>
      </c>
    </row>
    <row r="3100" spans="1:3" ht="14" x14ac:dyDescent="0.2">
      <c r="A3100" s="41">
        <v>44517</v>
      </c>
      <c r="B3100" s="38">
        <v>0.96599999999999997</v>
      </c>
      <c r="C3100" s="38">
        <v>0.98599999999999999</v>
      </c>
    </row>
    <row r="3101" spans="1:3" ht="14" x14ac:dyDescent="0.2">
      <c r="A3101" s="41">
        <v>44518</v>
      </c>
      <c r="B3101" s="38">
        <v>0.91</v>
      </c>
      <c r="C3101" s="38">
        <v>0.96</v>
      </c>
    </row>
    <row r="3102" spans="1:3" ht="14" x14ac:dyDescent="0.2">
      <c r="A3102" s="41">
        <v>44519</v>
      </c>
      <c r="B3102" s="38">
        <v>0.878</v>
      </c>
      <c r="C3102" s="38">
        <v>0.89800000000000002</v>
      </c>
    </row>
    <row r="3103" spans="1:3" ht="14" x14ac:dyDescent="0.2">
      <c r="A3103" s="41">
        <v>44522</v>
      </c>
      <c r="B3103" s="38">
        <v>0.89300000000000002</v>
      </c>
      <c r="C3103" s="38">
        <v>0.91300000000000003</v>
      </c>
    </row>
    <row r="3104" spans="1:3" ht="14" x14ac:dyDescent="0.2">
      <c r="A3104" s="41">
        <v>44523</v>
      </c>
      <c r="B3104" s="38">
        <v>0.94799999999999995</v>
      </c>
      <c r="C3104" s="38">
        <v>0.96799999999999997</v>
      </c>
    </row>
    <row r="3105" spans="1:3" ht="14" x14ac:dyDescent="0.2">
      <c r="A3105" s="41">
        <v>44524</v>
      </c>
      <c r="B3105" s="38">
        <v>0.98</v>
      </c>
      <c r="C3105" s="38">
        <v>1</v>
      </c>
    </row>
    <row r="3106" spans="1:3" ht="14" x14ac:dyDescent="0.2">
      <c r="A3106" s="41">
        <v>44525</v>
      </c>
      <c r="B3106" s="38">
        <v>0.97699999999999998</v>
      </c>
      <c r="C3106" s="38">
        <v>0.997</v>
      </c>
    </row>
    <row r="3107" spans="1:3" ht="14" x14ac:dyDescent="0.2">
      <c r="A3107" s="41">
        <v>44526</v>
      </c>
      <c r="B3107" s="38">
        <v>0.89500000000000002</v>
      </c>
      <c r="C3107" s="38">
        <v>0.92500000000000004</v>
      </c>
    </row>
    <row r="3108" spans="1:3" ht="14" x14ac:dyDescent="0.2">
      <c r="A3108" s="41">
        <v>44529</v>
      </c>
      <c r="B3108" s="38">
        <v>0.91800000000000004</v>
      </c>
      <c r="C3108" s="38">
        <v>0.93799999999999994</v>
      </c>
    </row>
    <row r="3109" spans="1:3" ht="14" x14ac:dyDescent="0.2">
      <c r="A3109" s="41">
        <v>44530</v>
      </c>
      <c r="B3109" s="38">
        <v>0.82799999999999996</v>
      </c>
      <c r="C3109" s="38">
        <v>0.84799999999999998</v>
      </c>
    </row>
    <row r="3110" spans="1:3" ht="14" x14ac:dyDescent="0.2">
      <c r="A3110" s="41">
        <v>44531</v>
      </c>
      <c r="B3110" s="38">
        <v>0.85799999999999998</v>
      </c>
      <c r="C3110" s="38">
        <v>0.878</v>
      </c>
    </row>
    <row r="3111" spans="1:3" ht="14" x14ac:dyDescent="0.2">
      <c r="A3111" s="41">
        <v>44532</v>
      </c>
      <c r="B3111" s="38">
        <v>0.79200000000000004</v>
      </c>
      <c r="C3111" s="38">
        <v>0.82199999999999995</v>
      </c>
    </row>
    <row r="3112" spans="1:3" ht="14" x14ac:dyDescent="0.2">
      <c r="A3112" s="41">
        <v>44533</v>
      </c>
      <c r="B3112" s="38">
        <v>0.81699999999999995</v>
      </c>
      <c r="C3112" s="38">
        <v>0.83699999999999997</v>
      </c>
    </row>
    <row r="3113" spans="1:3" ht="14" x14ac:dyDescent="0.2">
      <c r="A3113" s="41">
        <v>44536</v>
      </c>
      <c r="B3113" s="38">
        <v>0.8</v>
      </c>
      <c r="C3113" s="38">
        <v>0.82</v>
      </c>
    </row>
    <row r="3114" spans="1:3" ht="14" x14ac:dyDescent="0.2">
      <c r="A3114" s="41">
        <v>44537</v>
      </c>
      <c r="B3114" s="38">
        <v>0.80200000000000005</v>
      </c>
      <c r="C3114" s="38">
        <v>0.82199999999999995</v>
      </c>
    </row>
    <row r="3115" spans="1:3" ht="14" x14ac:dyDescent="0.2">
      <c r="A3115" s="41">
        <v>44538</v>
      </c>
      <c r="B3115" s="38">
        <v>0.8125</v>
      </c>
      <c r="C3115" s="38">
        <v>0.86250000000000004</v>
      </c>
    </row>
    <row r="3116" spans="1:3" ht="14" x14ac:dyDescent="0.2">
      <c r="A3116" s="41">
        <v>44539</v>
      </c>
      <c r="B3116" s="38">
        <v>0.8</v>
      </c>
      <c r="C3116" s="38">
        <v>0.82</v>
      </c>
    </row>
    <row r="3117" spans="1:3" ht="14" x14ac:dyDescent="0.2">
      <c r="A3117" s="41">
        <v>44540</v>
      </c>
      <c r="B3117" s="38">
        <v>0.79800000000000004</v>
      </c>
      <c r="C3117" s="38">
        <v>0.81799999999999995</v>
      </c>
    </row>
    <row r="3118" spans="1:3" ht="14" x14ac:dyDescent="0.2">
      <c r="A3118" s="41">
        <v>44543</v>
      </c>
      <c r="B3118" s="38">
        <v>0.78300000000000003</v>
      </c>
      <c r="C3118" s="38">
        <v>0.80300000000000005</v>
      </c>
    </row>
    <row r="3119" spans="1:3" ht="14" x14ac:dyDescent="0.2">
      <c r="A3119" s="41">
        <v>44544</v>
      </c>
      <c r="B3119" s="38">
        <v>0.79</v>
      </c>
      <c r="C3119" s="38">
        <v>0.81</v>
      </c>
    </row>
    <row r="3120" spans="1:3" ht="14" x14ac:dyDescent="0.2">
      <c r="A3120" s="41">
        <v>44545</v>
      </c>
      <c r="B3120" s="38">
        <v>0.78800000000000003</v>
      </c>
      <c r="C3120" s="38">
        <v>0.80800000000000005</v>
      </c>
    </row>
    <row r="3121" spans="1:3" ht="14" x14ac:dyDescent="0.2">
      <c r="A3121" s="41">
        <v>44546</v>
      </c>
      <c r="B3121" s="38">
        <v>0.81</v>
      </c>
      <c r="C3121" s="38">
        <v>0.83</v>
      </c>
    </row>
    <row r="3122" spans="1:3" ht="14" x14ac:dyDescent="0.2">
      <c r="A3122" s="41">
        <v>44547</v>
      </c>
      <c r="B3122" s="38">
        <v>0.78300000000000003</v>
      </c>
      <c r="C3122" s="38">
        <v>0.80300000000000005</v>
      </c>
    </row>
    <row r="3123" spans="1:3" ht="14" x14ac:dyDescent="0.2">
      <c r="A3123" s="41">
        <v>44550</v>
      </c>
      <c r="B3123" s="38">
        <v>0.79</v>
      </c>
      <c r="C3123" s="38">
        <v>0.81</v>
      </c>
    </row>
    <row r="3124" spans="1:3" ht="14" x14ac:dyDescent="0.2">
      <c r="A3124" s="41">
        <v>44551</v>
      </c>
      <c r="B3124" s="38">
        <v>0.84</v>
      </c>
      <c r="C3124" s="38">
        <v>0.87</v>
      </c>
    </row>
    <row r="3125" spans="1:3" ht="14" x14ac:dyDescent="0.2">
      <c r="A3125" s="41">
        <v>44552</v>
      </c>
      <c r="B3125" s="38">
        <v>0.87</v>
      </c>
      <c r="C3125" s="38">
        <v>0.89</v>
      </c>
    </row>
    <row r="3126" spans="1:3" ht="14" x14ac:dyDescent="0.2">
      <c r="A3126" s="41">
        <v>44553</v>
      </c>
      <c r="B3126" s="38">
        <v>0.877</v>
      </c>
      <c r="C3126" s="38">
        <v>0.90800000000000003</v>
      </c>
    </row>
    <row r="3127" spans="1:3" ht="14" x14ac:dyDescent="0.2">
      <c r="A3127" s="41">
        <v>44554</v>
      </c>
      <c r="B3127" s="38">
        <v>0.877</v>
      </c>
      <c r="C3127" s="38">
        <v>0.90800000000000003</v>
      </c>
    </row>
    <row r="3128" spans="1:3" ht="14" x14ac:dyDescent="0.2">
      <c r="A3128" s="41">
        <v>44557</v>
      </c>
      <c r="B3128" s="38">
        <v>0.88</v>
      </c>
      <c r="C3128" s="38">
        <v>0.9</v>
      </c>
    </row>
    <row r="3129" spans="1:3" ht="14" x14ac:dyDescent="0.2">
      <c r="A3129" s="41">
        <v>44558</v>
      </c>
      <c r="B3129" s="38">
        <v>0.91200000000000003</v>
      </c>
      <c r="C3129" s="38">
        <v>0.93200000000000005</v>
      </c>
    </row>
    <row r="3130" spans="1:3" ht="14" x14ac:dyDescent="0.2">
      <c r="A3130" s="41">
        <v>44559</v>
      </c>
      <c r="B3130" s="38">
        <v>0.96299999999999997</v>
      </c>
      <c r="C3130" s="38">
        <v>0.98299999999999998</v>
      </c>
    </row>
    <row r="3131" spans="1:3" ht="14" x14ac:dyDescent="0.2">
      <c r="A3131" s="41">
        <v>44560</v>
      </c>
      <c r="B3131" s="38">
        <v>0.95299999999999996</v>
      </c>
      <c r="C3131" s="38">
        <v>0.98299999999999998</v>
      </c>
    </row>
    <row r="3132" spans="1:3" ht="14" x14ac:dyDescent="0.2">
      <c r="A3132" s="41">
        <v>44561</v>
      </c>
      <c r="B3132" s="38">
        <v>0.95599999999999996</v>
      </c>
      <c r="C3132" s="38">
        <v>0.98599999999999999</v>
      </c>
    </row>
    <row r="3133" spans="1:3" ht="14" x14ac:dyDescent="0.2">
      <c r="A3133" s="41">
        <v>44564</v>
      </c>
      <c r="B3133" s="38">
        <v>0.996</v>
      </c>
      <c r="C3133" s="38">
        <v>1.016</v>
      </c>
    </row>
    <row r="3134" spans="1:3" ht="14" x14ac:dyDescent="0.2">
      <c r="A3134" s="41">
        <v>44565</v>
      </c>
      <c r="B3134" s="38">
        <v>0.997</v>
      </c>
      <c r="C3134" s="38">
        <v>1.0269999999999999</v>
      </c>
    </row>
    <row r="3135" spans="1:3" ht="14" x14ac:dyDescent="0.2">
      <c r="A3135" s="41">
        <v>44566</v>
      </c>
      <c r="B3135" s="38">
        <v>1.0269999999999999</v>
      </c>
      <c r="C3135" s="38">
        <v>1.0469999999999999</v>
      </c>
    </row>
    <row r="3136" spans="1:3" ht="14" x14ac:dyDescent="0.2">
      <c r="A3136" s="41">
        <v>44567</v>
      </c>
      <c r="B3136" s="38">
        <v>1.018</v>
      </c>
      <c r="C3136" s="38">
        <v>1.048</v>
      </c>
    </row>
    <row r="3137" spans="1:3" ht="14" x14ac:dyDescent="0.2">
      <c r="A3137" s="41">
        <v>44568</v>
      </c>
      <c r="B3137" s="38">
        <v>1.08</v>
      </c>
      <c r="C3137" s="38">
        <v>1.1000000000000001</v>
      </c>
    </row>
    <row r="3138" spans="1:3" ht="14" x14ac:dyDescent="0.2">
      <c r="A3138" s="41">
        <v>44571</v>
      </c>
      <c r="B3138" s="38">
        <v>1.1160000000000001</v>
      </c>
      <c r="C3138" s="38">
        <v>1.1359999999999999</v>
      </c>
    </row>
    <row r="3139" spans="1:3" ht="14" x14ac:dyDescent="0.2">
      <c r="A3139" s="41">
        <v>44572</v>
      </c>
      <c r="B3139" s="38">
        <v>1.133</v>
      </c>
      <c r="C3139" s="38">
        <v>1.163</v>
      </c>
    </row>
    <row r="3140" spans="1:3" ht="14" x14ac:dyDescent="0.2">
      <c r="A3140" s="41">
        <v>44573</v>
      </c>
      <c r="B3140" s="38">
        <v>1.095</v>
      </c>
      <c r="C3140" s="38">
        <v>1.115</v>
      </c>
    </row>
    <row r="3141" spans="1:3" ht="14" x14ac:dyDescent="0.2">
      <c r="A3141" s="41">
        <v>44574</v>
      </c>
      <c r="B3141" s="38">
        <v>1.0669999999999999</v>
      </c>
      <c r="C3141" s="38">
        <v>1.097</v>
      </c>
    </row>
    <row r="3142" spans="1:3" ht="14" x14ac:dyDescent="0.2">
      <c r="A3142" s="41">
        <v>44575</v>
      </c>
      <c r="B3142" s="38">
        <v>1.0940000000000001</v>
      </c>
      <c r="C3142" s="38">
        <v>1.1140000000000001</v>
      </c>
    </row>
    <row r="3143" spans="1:3" ht="14" x14ac:dyDescent="0.2">
      <c r="A3143" s="41">
        <v>44578</v>
      </c>
      <c r="B3143" s="38">
        <v>1.1060000000000001</v>
      </c>
      <c r="C3143" s="38">
        <v>1.1259999999999999</v>
      </c>
    </row>
    <row r="3144" spans="1:3" ht="14" x14ac:dyDescent="0.2">
      <c r="A3144" s="41">
        <v>44579</v>
      </c>
      <c r="B3144" s="38">
        <v>1.1040000000000001</v>
      </c>
      <c r="C3144" s="38">
        <v>1.1339999999999999</v>
      </c>
    </row>
    <row r="3145" spans="1:3" ht="14" x14ac:dyDescent="0.2">
      <c r="A3145" s="41">
        <v>44580</v>
      </c>
      <c r="B3145" s="38">
        <v>1.1259999999999999</v>
      </c>
      <c r="C3145" s="38">
        <v>1.1459999999999999</v>
      </c>
    </row>
    <row r="3146" spans="1:3" ht="14" x14ac:dyDescent="0.2">
      <c r="A3146" s="41">
        <v>44581</v>
      </c>
      <c r="B3146" s="38">
        <v>1.1040000000000001</v>
      </c>
      <c r="C3146" s="38">
        <v>1.1240000000000001</v>
      </c>
    </row>
    <row r="3147" spans="1:3" ht="14" x14ac:dyDescent="0.2">
      <c r="A3147" s="41">
        <v>44582</v>
      </c>
      <c r="B3147" s="38">
        <v>1.0529999999999999</v>
      </c>
      <c r="C3147" s="38">
        <v>1.073</v>
      </c>
    </row>
    <row r="3148" spans="1:3" ht="14" x14ac:dyDescent="0.2">
      <c r="A3148" s="41">
        <v>44585</v>
      </c>
      <c r="B3148" s="38">
        <v>1.0429999999999999</v>
      </c>
      <c r="C3148" s="38">
        <v>1.0629999999999999</v>
      </c>
    </row>
    <row r="3149" spans="1:3" ht="14" x14ac:dyDescent="0.2">
      <c r="A3149" s="41">
        <v>44586</v>
      </c>
      <c r="B3149" s="38">
        <v>1.048</v>
      </c>
      <c r="C3149" s="38">
        <v>1.0680000000000001</v>
      </c>
    </row>
    <row r="3150" spans="1:3" ht="14" x14ac:dyDescent="0.2">
      <c r="A3150" s="41">
        <v>44587</v>
      </c>
      <c r="B3150" s="38">
        <v>1.0529999999999999</v>
      </c>
      <c r="C3150" s="38">
        <v>1.083</v>
      </c>
    </row>
    <row r="3151" spans="1:3" ht="14" x14ac:dyDescent="0.2">
      <c r="A3151" s="41">
        <v>44588</v>
      </c>
      <c r="B3151" s="38">
        <v>1.073</v>
      </c>
      <c r="C3151" s="38">
        <v>1.093</v>
      </c>
    </row>
    <row r="3152" spans="1:3" ht="14" x14ac:dyDescent="0.2">
      <c r="A3152" s="41">
        <v>44589</v>
      </c>
      <c r="B3152" s="38">
        <v>1.105</v>
      </c>
      <c r="C3152" s="38">
        <v>1.125</v>
      </c>
    </row>
    <row r="3153" spans="1:3" ht="14" x14ac:dyDescent="0.2">
      <c r="A3153" s="41">
        <v>44592</v>
      </c>
      <c r="B3153" s="38">
        <v>1.1479999999999999</v>
      </c>
      <c r="C3153" s="38">
        <v>1.1679999999999999</v>
      </c>
    </row>
    <row r="3154" spans="1:3" ht="14" x14ac:dyDescent="0.2">
      <c r="A3154" s="41">
        <v>44593</v>
      </c>
      <c r="B3154" s="38">
        <v>1.1619999999999999</v>
      </c>
      <c r="C3154" s="38">
        <v>1.1919999999999999</v>
      </c>
    </row>
    <row r="3155" spans="1:3" ht="14" x14ac:dyDescent="0.2">
      <c r="A3155" s="41">
        <v>44594</v>
      </c>
      <c r="B3155" s="38">
        <v>1.175</v>
      </c>
      <c r="C3155" s="38">
        <v>1.2050000000000001</v>
      </c>
    </row>
    <row r="3156" spans="1:3" ht="14" x14ac:dyDescent="0.2">
      <c r="A3156" s="41">
        <v>44595</v>
      </c>
      <c r="B3156" s="38">
        <v>1.27</v>
      </c>
      <c r="C3156" s="38">
        <v>1.29</v>
      </c>
    </row>
    <row r="3157" spans="1:3" ht="14" x14ac:dyDescent="0.2">
      <c r="A3157" s="41">
        <v>44596</v>
      </c>
      <c r="B3157" s="38">
        <v>1.3149999999999999</v>
      </c>
      <c r="C3157" s="38">
        <v>1.345</v>
      </c>
    </row>
    <row r="3158" spans="1:3" ht="14" x14ac:dyDescent="0.2">
      <c r="A3158" s="41">
        <v>44599</v>
      </c>
      <c r="B3158" s="38">
        <v>1.345</v>
      </c>
      <c r="C3158" s="38">
        <v>1.395</v>
      </c>
    </row>
    <row r="3159" spans="1:3" ht="14" x14ac:dyDescent="0.2">
      <c r="A3159" s="41">
        <v>44600</v>
      </c>
      <c r="B3159" s="38">
        <v>1.4159999999999999</v>
      </c>
      <c r="C3159" s="38">
        <v>1.4359999999999999</v>
      </c>
    </row>
    <row r="3160" spans="1:3" ht="14" x14ac:dyDescent="0.2">
      <c r="A3160" s="41">
        <v>44601</v>
      </c>
      <c r="B3160" s="38">
        <v>1.361</v>
      </c>
      <c r="C3160" s="38">
        <v>1.381</v>
      </c>
    </row>
    <row r="3161" spans="1:3" ht="14" x14ac:dyDescent="0.2">
      <c r="A3161" s="41">
        <v>44602</v>
      </c>
      <c r="B3161" s="38">
        <v>1.375</v>
      </c>
      <c r="C3161" s="38">
        <v>1.395</v>
      </c>
    </row>
    <row r="3162" spans="1:3" ht="14" x14ac:dyDescent="0.2">
      <c r="A3162" s="41">
        <v>44603</v>
      </c>
      <c r="B3162" s="38">
        <v>1.387</v>
      </c>
      <c r="C3162" s="38">
        <v>1.407</v>
      </c>
    </row>
    <row r="3163" spans="1:3" ht="14" x14ac:dyDescent="0.2">
      <c r="A3163" s="41">
        <v>44606</v>
      </c>
      <c r="B3163" s="38">
        <v>1.365</v>
      </c>
      <c r="C3163" s="38">
        <v>1.395</v>
      </c>
    </row>
    <row r="3164" spans="1:3" ht="14" x14ac:dyDescent="0.2">
      <c r="A3164" s="41">
        <v>44607</v>
      </c>
      <c r="B3164" s="38">
        <v>1.407</v>
      </c>
      <c r="C3164" s="38">
        <v>1.427</v>
      </c>
    </row>
    <row r="3165" spans="1:3" ht="14" x14ac:dyDescent="0.2">
      <c r="A3165" s="41">
        <v>44608</v>
      </c>
      <c r="B3165" s="38">
        <v>1.335</v>
      </c>
      <c r="C3165" s="38">
        <v>1.355</v>
      </c>
    </row>
    <row r="3166" spans="1:3" ht="14" x14ac:dyDescent="0.2">
      <c r="A3166" s="41">
        <v>44609</v>
      </c>
      <c r="B3166" s="38">
        <v>1.3129999999999999</v>
      </c>
      <c r="C3166" s="38">
        <v>1.333</v>
      </c>
    </row>
    <row r="3167" spans="1:3" ht="14" x14ac:dyDescent="0.2">
      <c r="A3167" s="41">
        <v>44610</v>
      </c>
      <c r="B3167" s="38">
        <v>1.337</v>
      </c>
      <c r="C3167" s="38">
        <v>1.367</v>
      </c>
    </row>
    <row r="3168" spans="1:3" ht="14" x14ac:dyDescent="0.2">
      <c r="A3168" s="41">
        <v>44613</v>
      </c>
      <c r="B3168" s="38">
        <v>1.345</v>
      </c>
      <c r="C3168" s="38">
        <v>1.365</v>
      </c>
    </row>
    <row r="3169" spans="1:3" ht="14" x14ac:dyDescent="0.2">
      <c r="A3169" s="41">
        <v>44614</v>
      </c>
      <c r="B3169" s="38">
        <v>1.397</v>
      </c>
      <c r="C3169" s="38">
        <v>1.417</v>
      </c>
    </row>
    <row r="3170" spans="1:3" ht="14" x14ac:dyDescent="0.2">
      <c r="A3170" s="41">
        <v>44615</v>
      </c>
      <c r="B3170" s="38">
        <v>1.423</v>
      </c>
      <c r="C3170" s="38">
        <v>1.4530000000000001</v>
      </c>
    </row>
    <row r="3171" spans="1:3" ht="14" x14ac:dyDescent="0.2">
      <c r="A3171" s="41">
        <v>44616</v>
      </c>
      <c r="B3171" s="38">
        <v>1.3680000000000001</v>
      </c>
      <c r="C3171" s="38">
        <v>1.3879999999999999</v>
      </c>
    </row>
    <row r="3172" spans="1:3" ht="14" x14ac:dyDescent="0.2">
      <c r="A3172" s="41">
        <v>44617</v>
      </c>
      <c r="B3172" s="38">
        <v>1.4379999999999999</v>
      </c>
      <c r="C3172" s="38">
        <v>1.458</v>
      </c>
    </row>
    <row r="3173" spans="1:3" ht="14" x14ac:dyDescent="0.2">
      <c r="A3173" s="41">
        <v>44620</v>
      </c>
      <c r="B3173" s="38">
        <v>1.39</v>
      </c>
      <c r="C3173" s="38">
        <v>1.42</v>
      </c>
    </row>
    <row r="3174" spans="1:3" ht="14" x14ac:dyDescent="0.2">
      <c r="A3174" s="41">
        <v>44621</v>
      </c>
      <c r="B3174" s="38">
        <v>1.2410000000000001</v>
      </c>
      <c r="C3174" s="38">
        <v>1.2609999999999999</v>
      </c>
    </row>
    <row r="3175" spans="1:3" ht="14" x14ac:dyDescent="0.2">
      <c r="A3175" s="41">
        <v>44622</v>
      </c>
      <c r="B3175" s="38">
        <v>1.2709999999999999</v>
      </c>
      <c r="C3175" s="38">
        <v>1.2909999999999999</v>
      </c>
    </row>
    <row r="3176" spans="1:3" ht="14" x14ac:dyDescent="0.2">
      <c r="A3176" s="41">
        <v>44623</v>
      </c>
      <c r="B3176" s="38">
        <v>1.345</v>
      </c>
      <c r="C3176" s="38">
        <v>1.365</v>
      </c>
    </row>
    <row r="3177" spans="1:3" ht="14" x14ac:dyDescent="0.2">
      <c r="A3177" s="41">
        <v>44624</v>
      </c>
      <c r="B3177" s="38">
        <v>1.2969999999999999</v>
      </c>
      <c r="C3177" s="38">
        <v>1.3169999999999999</v>
      </c>
    </row>
    <row r="3178" spans="1:3" ht="14" x14ac:dyDescent="0.2">
      <c r="A3178" s="41">
        <v>44627</v>
      </c>
      <c r="B3178" s="38">
        <v>1.355</v>
      </c>
      <c r="C3178" s="38">
        <v>1.375</v>
      </c>
    </row>
    <row r="3179" spans="1:3" ht="14" x14ac:dyDescent="0.2">
      <c r="A3179" s="41">
        <v>44628</v>
      </c>
      <c r="B3179" s="38">
        <v>1.4179999999999999</v>
      </c>
      <c r="C3179" s="38">
        <v>1.4379999999999999</v>
      </c>
    </row>
    <row r="3180" spans="1:3" ht="14" x14ac:dyDescent="0.2">
      <c r="A3180" s="41">
        <v>44629</v>
      </c>
      <c r="B3180" s="38">
        <v>1.48</v>
      </c>
      <c r="C3180" s="38">
        <v>1.51</v>
      </c>
    </row>
    <row r="3181" spans="1:3" ht="14" x14ac:dyDescent="0.2">
      <c r="A3181" s="41">
        <v>44630</v>
      </c>
      <c r="B3181" s="38">
        <v>1.528</v>
      </c>
      <c r="C3181" s="38">
        <v>1.548</v>
      </c>
    </row>
    <row r="3182" spans="1:3" ht="14" x14ac:dyDescent="0.2">
      <c r="A3182" s="41">
        <v>44631</v>
      </c>
      <c r="B3182" s="38">
        <v>1.5620000000000001</v>
      </c>
      <c r="C3182" s="38">
        <v>1.5820000000000001</v>
      </c>
    </row>
    <row r="3183" spans="1:3" ht="14" x14ac:dyDescent="0.2">
      <c r="A3183" s="41">
        <v>44634</v>
      </c>
      <c r="B3183" s="38">
        <v>1.663</v>
      </c>
      <c r="C3183" s="38">
        <v>1.6830000000000001</v>
      </c>
    </row>
    <row r="3184" spans="1:3" ht="14" x14ac:dyDescent="0.2">
      <c r="A3184" s="41">
        <v>44635</v>
      </c>
      <c r="B3184" s="38">
        <v>1.6279999999999999</v>
      </c>
      <c r="C3184" s="38">
        <v>1.6579999999999999</v>
      </c>
    </row>
    <row r="3185" spans="1:3" ht="14" x14ac:dyDescent="0.2">
      <c r="A3185" s="41">
        <v>44636</v>
      </c>
      <c r="B3185" s="38">
        <v>1.6930000000000001</v>
      </c>
      <c r="C3185" s="38">
        <v>1.7130000000000001</v>
      </c>
    </row>
    <row r="3186" spans="1:3" ht="14" x14ac:dyDescent="0.2">
      <c r="A3186" s="41">
        <v>44637</v>
      </c>
      <c r="B3186" s="38">
        <v>1.673</v>
      </c>
      <c r="C3186" s="38">
        <v>1.6930000000000001</v>
      </c>
    </row>
    <row r="3187" spans="1:3" ht="14" x14ac:dyDescent="0.2">
      <c r="A3187" s="41">
        <v>44638</v>
      </c>
      <c r="B3187" s="38">
        <v>1.66</v>
      </c>
      <c r="C3187" s="38">
        <v>1.68</v>
      </c>
    </row>
    <row r="3188" spans="1:3" ht="14" x14ac:dyDescent="0.2">
      <c r="A3188" s="41">
        <v>44641</v>
      </c>
      <c r="B3188" s="38">
        <v>1.7230000000000001</v>
      </c>
      <c r="C3188" s="38">
        <v>1.7430000000000001</v>
      </c>
    </row>
    <row r="3189" spans="1:3" ht="14" x14ac:dyDescent="0.2">
      <c r="A3189" s="41">
        <v>44642</v>
      </c>
      <c r="B3189" s="38">
        <v>1.7789999999999999</v>
      </c>
      <c r="C3189" s="38">
        <v>1.7989999999999999</v>
      </c>
    </row>
    <row r="3190" spans="1:3" ht="14" x14ac:dyDescent="0.2">
      <c r="A3190" s="41">
        <v>44643</v>
      </c>
      <c r="B3190" s="38">
        <v>1.7969999999999999</v>
      </c>
      <c r="C3190" s="38">
        <v>1.827</v>
      </c>
    </row>
    <row r="3191" spans="1:3" ht="14" x14ac:dyDescent="0.2">
      <c r="A3191" s="41">
        <v>44644</v>
      </c>
      <c r="B3191" s="38">
        <v>1.87</v>
      </c>
      <c r="C3191" s="38">
        <v>1.9</v>
      </c>
    </row>
    <row r="3192" spans="1:3" ht="14" x14ac:dyDescent="0.2">
      <c r="A3192" s="41">
        <v>44645</v>
      </c>
      <c r="B3192" s="38">
        <v>1.9159999999999999</v>
      </c>
      <c r="C3192" s="38">
        <v>1.9359999999999999</v>
      </c>
    </row>
    <row r="3193" spans="1:3" ht="14" x14ac:dyDescent="0.2">
      <c r="A3193" s="41">
        <v>44648</v>
      </c>
      <c r="B3193" s="38">
        <v>1.946</v>
      </c>
      <c r="C3193" s="38">
        <v>1.966</v>
      </c>
    </row>
    <row r="3194" spans="1:3" ht="14" x14ac:dyDescent="0.2">
      <c r="A3194" s="41">
        <v>44649</v>
      </c>
      <c r="B3194" s="38">
        <v>2.0350000000000001</v>
      </c>
      <c r="C3194" s="38">
        <v>2.0550000000000002</v>
      </c>
    </row>
    <row r="3195" spans="1:3" ht="14" x14ac:dyDescent="0.2">
      <c r="A3195" s="41">
        <v>44650</v>
      </c>
      <c r="B3195" s="38">
        <v>2.0019999999999998</v>
      </c>
      <c r="C3195" s="38">
        <v>2.0219999999999998</v>
      </c>
    </row>
    <row r="3196" spans="1:3" ht="14" x14ac:dyDescent="0.2">
      <c r="A3196" s="41">
        <v>44651</v>
      </c>
      <c r="B3196" s="38">
        <v>1.9</v>
      </c>
      <c r="C3196" s="38">
        <v>1.92</v>
      </c>
    </row>
    <row r="3197" spans="1:3" ht="14" x14ac:dyDescent="0.2">
      <c r="A3197" s="41">
        <v>44652</v>
      </c>
      <c r="B3197" s="38">
        <v>1.9</v>
      </c>
      <c r="C3197" s="38">
        <v>1.93</v>
      </c>
    </row>
    <row r="3198" spans="1:3" ht="14" x14ac:dyDescent="0.2">
      <c r="A3198" s="41">
        <v>44655</v>
      </c>
      <c r="B3198" s="38">
        <v>1.85</v>
      </c>
      <c r="C3198" s="38">
        <v>1.87</v>
      </c>
    </row>
    <row r="3199" spans="1:3" ht="14" x14ac:dyDescent="0.2">
      <c r="A3199" s="41">
        <v>44656</v>
      </c>
      <c r="B3199" s="38">
        <v>1.94</v>
      </c>
      <c r="C3199" s="38">
        <v>1.96</v>
      </c>
    </row>
    <row r="3200" spans="1:3" ht="14" x14ac:dyDescent="0.2">
      <c r="A3200" s="41">
        <v>44657</v>
      </c>
      <c r="B3200" s="38">
        <v>2.0125000000000002</v>
      </c>
      <c r="C3200" s="38">
        <v>2.0625</v>
      </c>
    </row>
    <row r="3201" spans="1:3" ht="14" x14ac:dyDescent="0.2">
      <c r="A3201" s="41">
        <v>44658</v>
      </c>
      <c r="B3201" s="38">
        <v>2.0449999999999999</v>
      </c>
      <c r="C3201" s="38">
        <v>2.0649999999999999</v>
      </c>
    </row>
    <row r="3202" spans="1:3" ht="14" x14ac:dyDescent="0.2">
      <c r="A3202" s="41">
        <v>44659</v>
      </c>
      <c r="B3202" s="38">
        <v>2.0625</v>
      </c>
      <c r="C3202" s="38">
        <v>2.1124999999999998</v>
      </c>
    </row>
    <row r="3203" spans="1:3" ht="14" x14ac:dyDescent="0.2">
      <c r="A3203" s="41">
        <v>44662</v>
      </c>
      <c r="B3203" s="38">
        <v>2.177</v>
      </c>
      <c r="C3203" s="38">
        <v>2.1970000000000001</v>
      </c>
    </row>
    <row r="3204" spans="1:3" ht="14" x14ac:dyDescent="0.2">
      <c r="A3204" s="41">
        <v>44663</v>
      </c>
      <c r="B3204" s="38">
        <v>2.1749999999999998</v>
      </c>
      <c r="C3204" s="38">
        <v>2.1949999999999998</v>
      </c>
    </row>
    <row r="3205" spans="1:3" ht="14" x14ac:dyDescent="0.2">
      <c r="A3205" s="41">
        <v>44664</v>
      </c>
      <c r="B3205" s="38">
        <v>2.153</v>
      </c>
      <c r="C3205" s="38">
        <v>2.173</v>
      </c>
    </row>
    <row r="3206" spans="1:3" ht="14" x14ac:dyDescent="0.2">
      <c r="A3206" s="41">
        <v>44665</v>
      </c>
      <c r="B3206" s="38">
        <v>2.1640000000000001</v>
      </c>
      <c r="C3206" s="38">
        <v>2.1840000000000002</v>
      </c>
    </row>
    <row r="3207" spans="1:3" ht="14" x14ac:dyDescent="0.2">
      <c r="A3207" s="41">
        <v>44666</v>
      </c>
      <c r="B3207" s="38">
        <v>2.1749999999999998</v>
      </c>
      <c r="C3207" s="38">
        <v>2.2050000000000001</v>
      </c>
    </row>
    <row r="3208" spans="1:3" ht="14" x14ac:dyDescent="0.2">
      <c r="A3208" s="41">
        <v>44669</v>
      </c>
      <c r="B3208" s="38">
        <v>2.1775000000000002</v>
      </c>
      <c r="C3208" s="38">
        <v>2.2275</v>
      </c>
    </row>
    <row r="3209" spans="1:3" ht="14" x14ac:dyDescent="0.2">
      <c r="A3209" s="41">
        <v>44670</v>
      </c>
      <c r="B3209" s="38">
        <v>2.2890000000000001</v>
      </c>
      <c r="C3209" s="38">
        <v>2.3090000000000002</v>
      </c>
    </row>
    <row r="3210" spans="1:3" ht="14" x14ac:dyDescent="0.2">
      <c r="A3210" s="41">
        <v>44671</v>
      </c>
      <c r="B3210" s="38">
        <v>2.2429999999999999</v>
      </c>
      <c r="C3210" s="38">
        <v>2.2629999999999999</v>
      </c>
    </row>
    <row r="3211" spans="1:3" ht="14" x14ac:dyDescent="0.2">
      <c r="A3211" s="41">
        <v>44672</v>
      </c>
      <c r="B3211" s="38">
        <v>2.2650000000000001</v>
      </c>
      <c r="C3211" s="38">
        <v>2.2850000000000001</v>
      </c>
    </row>
    <row r="3212" spans="1:3" ht="14" x14ac:dyDescent="0.2">
      <c r="A3212" s="41">
        <v>44673</v>
      </c>
      <c r="B3212" s="38">
        <v>2.2869999999999999</v>
      </c>
      <c r="C3212" s="38">
        <v>2.3069999999999999</v>
      </c>
    </row>
    <row r="3213" spans="1:3" ht="14" x14ac:dyDescent="0.2">
      <c r="A3213" s="41">
        <v>44676</v>
      </c>
      <c r="B3213" s="38">
        <v>2.2069999999999999</v>
      </c>
      <c r="C3213" s="38">
        <v>2.2370000000000001</v>
      </c>
    </row>
    <row r="3214" spans="1:3" ht="14" x14ac:dyDescent="0.2">
      <c r="A3214" s="41">
        <v>44677</v>
      </c>
      <c r="B3214" s="38">
        <v>2.1739999999999999</v>
      </c>
      <c r="C3214" s="38">
        <v>2.2040000000000002</v>
      </c>
    </row>
    <row r="3215" spans="1:3" ht="14" x14ac:dyDescent="0.2">
      <c r="A3215" s="41">
        <v>44678</v>
      </c>
      <c r="B3215" s="38">
        <v>2.1920000000000002</v>
      </c>
      <c r="C3215" s="38">
        <v>2.2120000000000002</v>
      </c>
    </row>
    <row r="3216" spans="1:3" ht="14" x14ac:dyDescent="0.2">
      <c r="A3216" s="41">
        <v>44679</v>
      </c>
      <c r="B3216" s="38">
        <v>2.3029999999999999</v>
      </c>
      <c r="C3216" s="38">
        <v>2.3330000000000002</v>
      </c>
    </row>
    <row r="3217" spans="1:3" ht="14" x14ac:dyDescent="0.2">
      <c r="A3217" s="41">
        <v>44680</v>
      </c>
      <c r="B3217" s="38">
        <v>2.3279999999999998</v>
      </c>
      <c r="C3217" s="38">
        <v>2.3479999999999999</v>
      </c>
    </row>
    <row r="3218" spans="1:3" ht="14" x14ac:dyDescent="0.2">
      <c r="A3218" s="41">
        <v>44683</v>
      </c>
      <c r="B3218" s="38">
        <v>2.403</v>
      </c>
      <c r="C3218" s="38">
        <v>2.423</v>
      </c>
    </row>
    <row r="3219" spans="1:3" ht="14" x14ac:dyDescent="0.2">
      <c r="A3219" s="41">
        <v>44684</v>
      </c>
      <c r="B3219" s="38">
        <v>2.4209999999999998</v>
      </c>
      <c r="C3219" s="38">
        <v>2.4409999999999998</v>
      </c>
    </row>
    <row r="3220" spans="1:3" ht="14" x14ac:dyDescent="0.2">
      <c r="A3220" s="41">
        <v>44685</v>
      </c>
      <c r="B3220" s="38">
        <v>2.52</v>
      </c>
      <c r="C3220" s="38">
        <v>2.57</v>
      </c>
    </row>
    <row r="3221" spans="1:3" ht="14" x14ac:dyDescent="0.2">
      <c r="A3221" s="41">
        <v>44686</v>
      </c>
      <c r="B3221" s="38">
        <v>2.4950000000000001</v>
      </c>
      <c r="C3221" s="38">
        <v>2.5150000000000001</v>
      </c>
    </row>
    <row r="3222" spans="1:3" ht="14" x14ac:dyDescent="0.2">
      <c r="A3222" s="41">
        <v>44687</v>
      </c>
      <c r="B3222" s="38">
        <v>2.59</v>
      </c>
      <c r="C3222" s="38">
        <v>2.61</v>
      </c>
    </row>
    <row r="3223" spans="1:3" ht="14" x14ac:dyDescent="0.2">
      <c r="A3223" s="41">
        <v>44690</v>
      </c>
      <c r="B3223" s="38">
        <v>2.605</v>
      </c>
      <c r="C3223" s="38">
        <v>2.6549999999999998</v>
      </c>
    </row>
    <row r="3224" spans="1:3" ht="14" x14ac:dyDescent="0.2">
      <c r="A3224" s="41">
        <v>44691</v>
      </c>
      <c r="B3224" s="38">
        <v>2.528</v>
      </c>
      <c r="C3224" s="38">
        <v>2.548</v>
      </c>
    </row>
    <row r="3225" spans="1:3" ht="14" x14ac:dyDescent="0.2">
      <c r="A3225" s="41">
        <v>44692</v>
      </c>
      <c r="B3225" s="38">
        <v>2.5329999999999999</v>
      </c>
      <c r="C3225" s="38">
        <v>2.5529999999999999</v>
      </c>
    </row>
    <row r="3226" spans="1:3" ht="14" x14ac:dyDescent="0.2">
      <c r="A3226" s="41">
        <v>44693</v>
      </c>
      <c r="B3226" s="38">
        <v>2.3969999999999998</v>
      </c>
      <c r="C3226" s="38">
        <v>2.427</v>
      </c>
    </row>
    <row r="3227" spans="1:3" ht="14" x14ac:dyDescent="0.2">
      <c r="A3227" s="41">
        <v>44694</v>
      </c>
      <c r="B3227" s="38">
        <v>2.4180000000000001</v>
      </c>
      <c r="C3227" s="38">
        <v>2.4380000000000002</v>
      </c>
    </row>
    <row r="3228" spans="1:3" ht="14" x14ac:dyDescent="0.2">
      <c r="A3228" s="41">
        <v>44697</v>
      </c>
      <c r="B3228" s="38">
        <v>2.4329999999999998</v>
      </c>
      <c r="C3228" s="38">
        <v>2.4529999999999998</v>
      </c>
    </row>
    <row r="3229" spans="1:3" ht="14" x14ac:dyDescent="0.2">
      <c r="A3229" s="41">
        <v>44698</v>
      </c>
      <c r="B3229" s="38">
        <v>2.5230000000000001</v>
      </c>
      <c r="C3229" s="38">
        <v>2.5430000000000001</v>
      </c>
    </row>
    <row r="3230" spans="1:3" ht="14" x14ac:dyDescent="0.2">
      <c r="A3230" s="41">
        <v>44699</v>
      </c>
      <c r="B3230" s="38">
        <v>2.4940000000000002</v>
      </c>
      <c r="C3230" s="38">
        <v>2.5139999999999998</v>
      </c>
    </row>
    <row r="3231" spans="1:3" ht="14" x14ac:dyDescent="0.2">
      <c r="A3231" s="41">
        <v>44700</v>
      </c>
      <c r="B3231" s="38">
        <v>2.4529999999999998</v>
      </c>
      <c r="C3231" s="38">
        <v>2.4729999999999999</v>
      </c>
    </row>
    <row r="3232" spans="1:3" ht="14" x14ac:dyDescent="0.2">
      <c r="A3232" s="41">
        <v>44701</v>
      </c>
      <c r="B3232" s="38">
        <v>2.4750000000000001</v>
      </c>
      <c r="C3232" s="38">
        <v>2.4950000000000001</v>
      </c>
    </row>
    <row r="3233" spans="1:3" ht="14" x14ac:dyDescent="0.2">
      <c r="A3233" s="41">
        <v>44704</v>
      </c>
      <c r="B3233" s="38">
        <v>2.4630000000000001</v>
      </c>
      <c r="C3233" s="38">
        <v>2.4830000000000001</v>
      </c>
    </row>
    <row r="3234" spans="1:3" ht="14" x14ac:dyDescent="0.2">
      <c r="A3234" s="41">
        <v>44705</v>
      </c>
      <c r="B3234" s="38">
        <v>2.4550000000000001</v>
      </c>
      <c r="C3234" s="38">
        <v>2.4750000000000001</v>
      </c>
    </row>
    <row r="3235" spans="1:3" ht="14" x14ac:dyDescent="0.2">
      <c r="A3235" s="41">
        <v>44706</v>
      </c>
      <c r="B3235" s="38">
        <v>2.42</v>
      </c>
      <c r="C3235" s="38">
        <v>2.44</v>
      </c>
    </row>
    <row r="3236" spans="1:3" ht="14" x14ac:dyDescent="0.2">
      <c r="A3236" s="41">
        <v>44707</v>
      </c>
      <c r="B3236" s="38">
        <v>2.42</v>
      </c>
      <c r="C3236" s="38">
        <v>2.44</v>
      </c>
    </row>
    <row r="3237" spans="1:3" ht="14" x14ac:dyDescent="0.2">
      <c r="A3237" s="41">
        <v>44708</v>
      </c>
      <c r="B3237" s="38">
        <v>2.4260000000000002</v>
      </c>
      <c r="C3237" s="38">
        <v>2.456</v>
      </c>
    </row>
    <row r="3238" spans="1:3" ht="14" x14ac:dyDescent="0.2">
      <c r="A3238" s="41">
        <v>44711</v>
      </c>
      <c r="B3238" s="38">
        <v>2.4700000000000002</v>
      </c>
      <c r="C3238" s="38">
        <v>2.4900000000000002</v>
      </c>
    </row>
    <row r="3239" spans="1:3" ht="14" x14ac:dyDescent="0.2">
      <c r="A3239" s="41">
        <v>44712</v>
      </c>
      <c r="B3239" s="38">
        <v>2.5299999999999998</v>
      </c>
      <c r="C3239" s="38">
        <v>2.5499999999999998</v>
      </c>
    </row>
    <row r="3240" spans="1:3" ht="14" x14ac:dyDescent="0.2">
      <c r="A3240" s="41">
        <v>44713</v>
      </c>
      <c r="B3240" s="38">
        <v>2.5590000000000002</v>
      </c>
      <c r="C3240" s="38">
        <v>2.5790000000000002</v>
      </c>
    </row>
    <row r="3241" spans="1:3" ht="14" x14ac:dyDescent="0.2">
      <c r="A3241" s="41">
        <v>44714</v>
      </c>
      <c r="B3241" s="38">
        <v>2.617</v>
      </c>
      <c r="C3241" s="38">
        <v>2.637</v>
      </c>
    </row>
    <row r="3242" spans="1:3" ht="14" x14ac:dyDescent="0.2">
      <c r="A3242" s="41">
        <v>44715</v>
      </c>
      <c r="B3242" s="38">
        <v>2.6280000000000001</v>
      </c>
      <c r="C3242" s="38">
        <v>2.6480000000000001</v>
      </c>
    </row>
    <row r="3243" spans="1:3" ht="14" x14ac:dyDescent="0.2">
      <c r="A3243" s="41">
        <v>44718</v>
      </c>
      <c r="B3243" s="38">
        <v>2.64</v>
      </c>
      <c r="C3243" s="38">
        <v>2.69</v>
      </c>
    </row>
    <row r="3244" spans="1:3" ht="14" x14ac:dyDescent="0.2">
      <c r="A3244" s="41">
        <v>44719</v>
      </c>
      <c r="B3244" s="38">
        <v>2.6829999999999998</v>
      </c>
      <c r="C3244" s="38">
        <v>2.7029999999999998</v>
      </c>
    </row>
    <row r="3245" spans="1:3" ht="14" x14ac:dyDescent="0.2">
      <c r="A3245" s="41">
        <v>44720</v>
      </c>
      <c r="B3245" s="38">
        <v>2.7480000000000002</v>
      </c>
      <c r="C3245" s="38">
        <v>2.7679999999999998</v>
      </c>
    </row>
    <row r="3246" spans="1:3" ht="14" x14ac:dyDescent="0.2">
      <c r="A3246" s="41">
        <v>44721</v>
      </c>
      <c r="B3246" s="38">
        <v>2.8079999999999998</v>
      </c>
      <c r="C3246" s="38">
        <v>2.8279999999999998</v>
      </c>
    </row>
    <row r="3247" spans="1:3" ht="14" x14ac:dyDescent="0.2">
      <c r="A3247" s="41">
        <v>44722</v>
      </c>
      <c r="B3247" s="38">
        <v>2.8029999999999999</v>
      </c>
      <c r="C3247" s="38">
        <v>2.823</v>
      </c>
    </row>
    <row r="3248" spans="1:3" ht="14" x14ac:dyDescent="0.2">
      <c r="A3248" s="41">
        <v>44725</v>
      </c>
      <c r="B3248" s="38">
        <v>2.92</v>
      </c>
      <c r="C3248" s="38">
        <v>2.94</v>
      </c>
    </row>
    <row r="3249" spans="1:3" ht="14" x14ac:dyDescent="0.2">
      <c r="A3249" s="41">
        <v>44726</v>
      </c>
      <c r="B3249" s="38">
        <v>3.028</v>
      </c>
      <c r="C3249" s="38">
        <v>3.048</v>
      </c>
    </row>
    <row r="3250" spans="1:3" ht="14" x14ac:dyDescent="0.2">
      <c r="A3250" s="41">
        <v>44727</v>
      </c>
      <c r="B3250" s="38">
        <v>3.0030000000000001</v>
      </c>
      <c r="C3250" s="38">
        <v>3.0230000000000001</v>
      </c>
    </row>
    <row r="3251" spans="1:3" ht="14" x14ac:dyDescent="0.2">
      <c r="A3251" s="41">
        <v>44728</v>
      </c>
      <c r="B3251" s="38">
        <v>3.1579999999999999</v>
      </c>
      <c r="C3251" s="38">
        <v>3.1779999999999999</v>
      </c>
    </row>
    <row r="3252" spans="1:3" ht="14" x14ac:dyDescent="0.2">
      <c r="A3252" s="41">
        <v>44729</v>
      </c>
      <c r="B3252" s="38">
        <v>3.0649999999999999</v>
      </c>
      <c r="C3252" s="38">
        <v>3.085</v>
      </c>
    </row>
    <row r="3253" spans="1:3" ht="14" x14ac:dyDescent="0.2">
      <c r="A3253" s="41">
        <v>44732</v>
      </c>
      <c r="B3253" s="38">
        <v>3.0379999999999998</v>
      </c>
      <c r="C3253" s="38">
        <v>3.0579999999999998</v>
      </c>
    </row>
    <row r="3254" spans="1:3" ht="14" x14ac:dyDescent="0.2">
      <c r="A3254" s="41">
        <v>44733</v>
      </c>
      <c r="B3254" s="38">
        <v>3.0529999999999999</v>
      </c>
      <c r="C3254" s="38">
        <v>3.073</v>
      </c>
    </row>
    <row r="3255" spans="1:3" ht="14" x14ac:dyDescent="0.2">
      <c r="A3255" s="41">
        <v>44734</v>
      </c>
      <c r="B3255" s="38">
        <v>2.968</v>
      </c>
      <c r="C3255" s="38">
        <v>2.988</v>
      </c>
    </row>
    <row r="3256" spans="1:3" ht="14" x14ac:dyDescent="0.2">
      <c r="A3256" s="41">
        <v>44735</v>
      </c>
      <c r="B3256" s="38">
        <v>2.835</v>
      </c>
      <c r="C3256" s="38">
        <v>2.8650000000000002</v>
      </c>
    </row>
    <row r="3257" spans="1:3" ht="14" x14ac:dyDescent="0.2">
      <c r="A3257" s="41">
        <v>44736</v>
      </c>
      <c r="B3257" s="38">
        <v>2.82</v>
      </c>
      <c r="C3257" s="38">
        <v>2.85</v>
      </c>
    </row>
    <row r="3258" spans="1:3" ht="14" x14ac:dyDescent="0.2">
      <c r="A3258" s="41">
        <v>44739</v>
      </c>
      <c r="B3258" s="38">
        <v>2.919</v>
      </c>
      <c r="C3258" s="38">
        <v>2.9390000000000001</v>
      </c>
    </row>
    <row r="3259" spans="1:3" ht="14" x14ac:dyDescent="0.2">
      <c r="A3259" s="41">
        <v>44740</v>
      </c>
      <c r="B3259" s="38">
        <v>2.9980000000000002</v>
      </c>
      <c r="C3259" s="38">
        <v>3.0179999999999998</v>
      </c>
    </row>
    <row r="3260" spans="1:3" ht="14" x14ac:dyDescent="0.2">
      <c r="A3260" s="41">
        <v>44741</v>
      </c>
      <c r="B3260" s="38">
        <v>2.9649999999999999</v>
      </c>
      <c r="C3260" s="38">
        <v>2.9849999999999999</v>
      </c>
    </row>
    <row r="3261" spans="1:3" ht="14" x14ac:dyDescent="0.2">
      <c r="A3261" s="41">
        <v>44742</v>
      </c>
      <c r="B3261" s="38">
        <v>2.78</v>
      </c>
      <c r="C3261" s="38">
        <v>2.8</v>
      </c>
    </row>
    <row r="3262" spans="1:3" ht="14" x14ac:dyDescent="0.2">
      <c r="A3262" s="41">
        <v>44743</v>
      </c>
      <c r="B3262" s="38">
        <v>2.58</v>
      </c>
      <c r="C3262" s="38">
        <v>2.6</v>
      </c>
    </row>
    <row r="3263" spans="1:3" ht="14" x14ac:dyDescent="0.2">
      <c r="A3263" s="41">
        <v>44746</v>
      </c>
      <c r="B3263" s="38">
        <v>2.66</v>
      </c>
      <c r="C3263" s="38">
        <v>2.69</v>
      </c>
    </row>
    <row r="3264" spans="1:3" ht="14" x14ac:dyDescent="0.2">
      <c r="A3264" s="41">
        <v>44747</v>
      </c>
      <c r="B3264" s="38">
        <v>2.59</v>
      </c>
      <c r="C3264" s="38">
        <v>2.62</v>
      </c>
    </row>
    <row r="3265" spans="1:3" ht="14" x14ac:dyDescent="0.2">
      <c r="A3265" s="41">
        <v>44748</v>
      </c>
      <c r="B3265" s="38">
        <v>2.4550000000000001</v>
      </c>
      <c r="C3265" s="38">
        <v>2.4849999999999999</v>
      </c>
    </row>
    <row r="3266" spans="1:3" ht="14" x14ac:dyDescent="0.2">
      <c r="A3266" s="41">
        <v>44749</v>
      </c>
      <c r="B3266" s="38">
        <v>2.4750000000000001</v>
      </c>
      <c r="C3266" s="38">
        <v>2.4950000000000001</v>
      </c>
    </row>
    <row r="3267" spans="1:3" ht="14" x14ac:dyDescent="0.2">
      <c r="A3267" s="41">
        <v>44750</v>
      </c>
      <c r="B3267" s="38">
        <v>2.528</v>
      </c>
      <c r="C3267" s="38">
        <v>2.548</v>
      </c>
    </row>
    <row r="3268" spans="1:3" ht="14" x14ac:dyDescent="0.2">
      <c r="A3268" s="41">
        <v>44753</v>
      </c>
      <c r="B3268" s="38">
        <v>2.5129999999999999</v>
      </c>
      <c r="C3268" s="38">
        <v>2.5430000000000001</v>
      </c>
    </row>
    <row r="3269" spans="1:3" ht="14" x14ac:dyDescent="0.2">
      <c r="A3269" s="41">
        <v>44754</v>
      </c>
      <c r="B3269" s="38">
        <v>2.4449999999999998</v>
      </c>
      <c r="C3269" s="38">
        <v>2.4649999999999999</v>
      </c>
    </row>
    <row r="3270" spans="1:3" ht="14" x14ac:dyDescent="0.2">
      <c r="A3270" s="41">
        <v>44755</v>
      </c>
      <c r="B3270" s="38">
        <v>2.5150000000000001</v>
      </c>
      <c r="C3270" s="38">
        <v>2.5350000000000001</v>
      </c>
    </row>
    <row r="3271" spans="1:3" ht="14" x14ac:dyDescent="0.2">
      <c r="A3271" s="41">
        <v>44756</v>
      </c>
      <c r="B3271" s="38">
        <v>2.585</v>
      </c>
      <c r="C3271" s="38">
        <v>2.605</v>
      </c>
    </row>
    <row r="3272" spans="1:3" ht="14" x14ac:dyDescent="0.2">
      <c r="A3272" s="41">
        <v>44757</v>
      </c>
      <c r="B3272" s="38">
        <v>2.6080000000000001</v>
      </c>
      <c r="C3272" s="38">
        <v>2.6280000000000001</v>
      </c>
    </row>
    <row r="3273" spans="1:3" ht="14" x14ac:dyDescent="0.2">
      <c r="A3273" s="41">
        <v>44760</v>
      </c>
      <c r="B3273" s="38">
        <v>2.6850000000000001</v>
      </c>
      <c r="C3273" s="38">
        <v>2.7050000000000001</v>
      </c>
    </row>
    <row r="3274" spans="1:3" ht="14" x14ac:dyDescent="0.2">
      <c r="A3274" s="41">
        <v>44761</v>
      </c>
      <c r="B3274" s="38">
        <v>2.6579999999999999</v>
      </c>
      <c r="C3274" s="38">
        <v>2.6779999999999999</v>
      </c>
    </row>
    <row r="3275" spans="1:3" ht="14" x14ac:dyDescent="0.2">
      <c r="A3275" s="41">
        <v>44762</v>
      </c>
      <c r="B3275" s="38">
        <v>2.6240000000000001</v>
      </c>
      <c r="C3275" s="38">
        <v>2.6440000000000001</v>
      </c>
    </row>
    <row r="3276" spans="1:3" ht="14" x14ac:dyDescent="0.2">
      <c r="A3276" s="41">
        <v>44763</v>
      </c>
      <c r="B3276" s="38">
        <v>2.6259999999999999</v>
      </c>
      <c r="C3276" s="38">
        <v>2.6459999999999999</v>
      </c>
    </row>
    <row r="3277" spans="1:3" ht="14" x14ac:dyDescent="0.2">
      <c r="A3277" s="41">
        <v>44764</v>
      </c>
      <c r="B3277" s="38">
        <v>2.4449999999999998</v>
      </c>
      <c r="C3277" s="38">
        <v>2.4649999999999999</v>
      </c>
    </row>
    <row r="3278" spans="1:3" ht="14" x14ac:dyDescent="0.2">
      <c r="A3278" s="41">
        <v>44767</v>
      </c>
      <c r="B3278" s="38">
        <v>2.4950000000000001</v>
      </c>
      <c r="C3278" s="38">
        <v>2.5150000000000001</v>
      </c>
    </row>
    <row r="3279" spans="1:3" ht="14" x14ac:dyDescent="0.2">
      <c r="A3279" s="41">
        <v>44768</v>
      </c>
      <c r="B3279" s="38">
        <v>2.3580000000000001</v>
      </c>
      <c r="C3279" s="38">
        <v>2.3780000000000001</v>
      </c>
    </row>
    <row r="3280" spans="1:3" ht="14" x14ac:dyDescent="0.2">
      <c r="A3280" s="41">
        <v>44769</v>
      </c>
      <c r="B3280" s="38">
        <v>2.3679999999999999</v>
      </c>
      <c r="C3280" s="38">
        <v>2.3879999999999999</v>
      </c>
    </row>
    <row r="3281" spans="1:3" ht="14" x14ac:dyDescent="0.2">
      <c r="A3281" s="41">
        <v>44770</v>
      </c>
      <c r="B3281" s="38">
        <v>2.2650000000000001</v>
      </c>
      <c r="C3281" s="38">
        <v>2.2850000000000001</v>
      </c>
    </row>
    <row r="3282" spans="1:3" ht="14" x14ac:dyDescent="0.2">
      <c r="A3282" s="41">
        <v>44771</v>
      </c>
      <c r="B3282" s="38">
        <v>2.2829999999999999</v>
      </c>
      <c r="C3282" s="38">
        <v>2.3029999999999999</v>
      </c>
    </row>
    <row r="3283" spans="1:3" ht="14" x14ac:dyDescent="0.2">
      <c r="A3283" s="41">
        <v>44774</v>
      </c>
      <c r="B3283" s="38">
        <v>2.2349999999999999</v>
      </c>
      <c r="C3283" s="38">
        <v>2.2549999999999999</v>
      </c>
    </row>
    <row r="3284" spans="1:3" ht="14" x14ac:dyDescent="0.2">
      <c r="A3284" s="41">
        <v>44775</v>
      </c>
      <c r="B3284" s="38">
        <v>2.226</v>
      </c>
      <c r="C3284" s="38">
        <v>2.246</v>
      </c>
    </row>
    <row r="3285" spans="1:3" ht="14" x14ac:dyDescent="0.2">
      <c r="A3285" s="41">
        <v>44776</v>
      </c>
      <c r="B3285" s="38">
        <v>2.242</v>
      </c>
      <c r="C3285" s="38">
        <v>2.262</v>
      </c>
    </row>
    <row r="3286" spans="1:3" ht="14" x14ac:dyDescent="0.2">
      <c r="A3286" s="41">
        <v>44777</v>
      </c>
      <c r="B3286" s="38">
        <v>2.1949999999999998</v>
      </c>
      <c r="C3286" s="38">
        <v>2.2250000000000001</v>
      </c>
    </row>
    <row r="3287" spans="1:3" ht="14" x14ac:dyDescent="0.2">
      <c r="A3287" s="41">
        <v>44778</v>
      </c>
      <c r="B3287" s="38">
        <v>2.33</v>
      </c>
      <c r="C3287" s="38">
        <v>2.36</v>
      </c>
    </row>
    <row r="3288" spans="1:3" ht="14" x14ac:dyDescent="0.2">
      <c r="A3288" s="41">
        <v>44781</v>
      </c>
      <c r="B3288" s="38">
        <v>2.2930000000000001</v>
      </c>
      <c r="C3288" s="38">
        <v>2.3130000000000002</v>
      </c>
    </row>
    <row r="3289" spans="1:3" ht="14" x14ac:dyDescent="0.2">
      <c r="A3289" s="41">
        <v>44782</v>
      </c>
      <c r="B3289" s="38">
        <v>2.3069999999999999</v>
      </c>
      <c r="C3289" s="38">
        <v>2.327</v>
      </c>
    </row>
    <row r="3290" spans="1:3" ht="14" x14ac:dyDescent="0.2">
      <c r="A3290" s="41">
        <v>44783</v>
      </c>
      <c r="B3290" s="38">
        <v>2.25</v>
      </c>
      <c r="C3290" s="38">
        <v>2.27</v>
      </c>
    </row>
    <row r="3291" spans="1:3" ht="14" x14ac:dyDescent="0.2">
      <c r="A3291" s="41">
        <v>44784</v>
      </c>
      <c r="B3291" s="38">
        <v>2.29</v>
      </c>
      <c r="C3291" s="38">
        <v>2.31</v>
      </c>
    </row>
    <row r="3292" spans="1:3" ht="14" x14ac:dyDescent="0.2">
      <c r="A3292" s="41">
        <v>44785</v>
      </c>
      <c r="B3292" s="38">
        <v>2.2829999999999999</v>
      </c>
      <c r="C3292" s="38">
        <v>2.3029999999999999</v>
      </c>
    </row>
    <row r="3293" spans="1:3" ht="14" x14ac:dyDescent="0.2">
      <c r="A3293" s="41">
        <v>44788</v>
      </c>
      <c r="B3293" s="38">
        <v>2.218</v>
      </c>
      <c r="C3293" s="38">
        <v>2.238</v>
      </c>
    </row>
    <row r="3294" spans="1:3" ht="14" x14ac:dyDescent="0.2">
      <c r="A3294" s="41">
        <v>44789</v>
      </c>
      <c r="B3294" s="38">
        <v>2.278</v>
      </c>
      <c r="C3294" s="38">
        <v>2.298</v>
      </c>
    </row>
    <row r="3295" spans="1:3" ht="14" x14ac:dyDescent="0.2">
      <c r="A3295" s="41">
        <v>44790</v>
      </c>
      <c r="B3295" s="38">
        <v>2.3679999999999999</v>
      </c>
      <c r="C3295" s="38">
        <v>2.3980000000000001</v>
      </c>
    </row>
    <row r="3296" spans="1:3" ht="14" x14ac:dyDescent="0.2">
      <c r="A3296" s="41">
        <v>44791</v>
      </c>
      <c r="B3296" s="38">
        <v>2.3450000000000002</v>
      </c>
      <c r="C3296" s="38">
        <v>2.3650000000000002</v>
      </c>
    </row>
    <row r="3297" spans="1:3" ht="14" x14ac:dyDescent="0.2">
      <c r="A3297" s="41">
        <v>44792</v>
      </c>
      <c r="B3297" s="38">
        <v>2.5</v>
      </c>
      <c r="C3297" s="38">
        <v>2.52</v>
      </c>
    </row>
    <row r="3298" spans="1:3" ht="14" x14ac:dyDescent="0.2">
      <c r="A3298" s="41">
        <v>44795</v>
      </c>
      <c r="B3298" s="38">
        <v>2.5630000000000002</v>
      </c>
      <c r="C3298" s="38">
        <v>2.5830000000000002</v>
      </c>
    </row>
    <row r="3299" spans="1:3" ht="14" x14ac:dyDescent="0.2">
      <c r="A3299" s="41">
        <v>44796</v>
      </c>
      <c r="B3299" s="38">
        <v>2.6549999999999998</v>
      </c>
      <c r="C3299" s="38">
        <v>2.6749999999999998</v>
      </c>
    </row>
    <row r="3300" spans="1:3" ht="14" x14ac:dyDescent="0.2">
      <c r="A3300" s="41">
        <v>44797</v>
      </c>
      <c r="B3300" s="38">
        <v>2.7370000000000001</v>
      </c>
      <c r="C3300" s="38">
        <v>2.7570000000000001</v>
      </c>
    </row>
    <row r="3301" spans="1:3" ht="14" x14ac:dyDescent="0.2">
      <c r="A3301" s="41">
        <v>44798</v>
      </c>
      <c r="B3301" s="38">
        <v>2.76</v>
      </c>
      <c r="C3301" s="38">
        <v>2.79</v>
      </c>
    </row>
    <row r="3302" spans="1:3" ht="14" x14ac:dyDescent="0.2">
      <c r="A3302" s="41">
        <v>44799</v>
      </c>
      <c r="B3302" s="38">
        <v>2.81</v>
      </c>
      <c r="C3302" s="38">
        <v>2.83</v>
      </c>
    </row>
    <row r="3303" spans="1:3" ht="14" x14ac:dyDescent="0.2">
      <c r="A3303" s="41">
        <v>44802</v>
      </c>
      <c r="B3303" s="38">
        <v>2.8925000000000001</v>
      </c>
      <c r="C3303" s="38">
        <v>2.9424999999999999</v>
      </c>
    </row>
    <row r="3304" spans="1:3" ht="14" x14ac:dyDescent="0.2">
      <c r="A3304" s="41">
        <v>44803</v>
      </c>
      <c r="B3304" s="38">
        <v>2.863</v>
      </c>
      <c r="C3304" s="38">
        <v>2.883</v>
      </c>
    </row>
    <row r="3305" spans="1:3" ht="14" x14ac:dyDescent="0.2">
      <c r="A3305" s="41">
        <v>44804</v>
      </c>
      <c r="B3305" s="38">
        <v>2.8260000000000001</v>
      </c>
      <c r="C3305" s="38">
        <v>2.8460000000000001</v>
      </c>
    </row>
    <row r="3306" spans="1:3" ht="14" x14ac:dyDescent="0.2">
      <c r="A3306" s="41">
        <v>44805</v>
      </c>
      <c r="B3306" s="38">
        <v>2.8719999999999999</v>
      </c>
      <c r="C3306" s="38">
        <v>2.9020000000000001</v>
      </c>
    </row>
    <row r="3307" spans="1:3" ht="14" x14ac:dyDescent="0.2">
      <c r="A3307" s="41">
        <v>44806</v>
      </c>
      <c r="B3307" s="38">
        <v>2.8340000000000001</v>
      </c>
      <c r="C3307" s="38">
        <v>2.8540000000000001</v>
      </c>
    </row>
    <row r="3308" spans="1:3" ht="14" x14ac:dyDescent="0.2">
      <c r="A3308" s="41">
        <v>44809</v>
      </c>
      <c r="B3308" s="38">
        <v>2.8820000000000001</v>
      </c>
      <c r="C3308" s="38">
        <v>2.9119999999999999</v>
      </c>
    </row>
    <row r="3309" spans="1:3" ht="14" x14ac:dyDescent="0.2">
      <c r="A3309" s="41">
        <v>44810</v>
      </c>
      <c r="B3309" s="38">
        <v>2.923</v>
      </c>
      <c r="C3309" s="38">
        <v>2.9430000000000001</v>
      </c>
    </row>
    <row r="3310" spans="1:3" ht="14" x14ac:dyDescent="0.2">
      <c r="A3310" s="41">
        <v>44811</v>
      </c>
      <c r="B3310" s="38">
        <v>2.859</v>
      </c>
      <c r="C3310" s="38">
        <v>2.879</v>
      </c>
    </row>
    <row r="3311" spans="1:3" ht="14" x14ac:dyDescent="0.2">
      <c r="A3311" s="41">
        <v>44812</v>
      </c>
      <c r="B3311" s="38">
        <v>2.87</v>
      </c>
      <c r="C3311" s="38">
        <v>2.89</v>
      </c>
    </row>
    <row r="3312" spans="1:3" ht="14" x14ac:dyDescent="0.2">
      <c r="A3312" s="41">
        <v>44813</v>
      </c>
      <c r="B3312" s="38">
        <v>2.8780000000000001</v>
      </c>
      <c r="C3312" s="38">
        <v>2.8980000000000001</v>
      </c>
    </row>
    <row r="3313" spans="1:3" ht="14" x14ac:dyDescent="0.2">
      <c r="A3313" s="41">
        <v>44816</v>
      </c>
      <c r="B3313" s="38">
        <v>2.8159999999999998</v>
      </c>
      <c r="C3313" s="38">
        <v>2.8460000000000001</v>
      </c>
    </row>
    <row r="3314" spans="1:3" ht="14" x14ac:dyDescent="0.2">
      <c r="A3314" s="41">
        <v>44817</v>
      </c>
      <c r="B3314" s="38">
        <v>2.9</v>
      </c>
      <c r="C3314" s="38">
        <v>2.92</v>
      </c>
    </row>
    <row r="3315" spans="1:3" ht="14" x14ac:dyDescent="0.2">
      <c r="A3315" s="41">
        <v>44818</v>
      </c>
      <c r="B3315" s="38">
        <v>2.923</v>
      </c>
      <c r="C3315" s="38">
        <v>2.9430000000000001</v>
      </c>
    </row>
    <row r="3316" spans="1:3" ht="14" x14ac:dyDescent="0.2">
      <c r="A3316" s="41">
        <v>44819</v>
      </c>
      <c r="B3316" s="38">
        <v>2.8849999999999998</v>
      </c>
      <c r="C3316" s="38">
        <v>2.9049999999999998</v>
      </c>
    </row>
    <row r="3317" spans="1:3" ht="14" x14ac:dyDescent="0.2">
      <c r="A3317" s="41">
        <v>44820</v>
      </c>
      <c r="B3317" s="38">
        <v>2.883</v>
      </c>
      <c r="C3317" s="38">
        <v>2.9129999999999998</v>
      </c>
    </row>
    <row r="3318" spans="1:3" ht="14" x14ac:dyDescent="0.2">
      <c r="A3318" s="41">
        <v>44823</v>
      </c>
      <c r="B3318" s="38">
        <v>2.9</v>
      </c>
      <c r="C3318" s="38">
        <v>2.93</v>
      </c>
    </row>
    <row r="3319" spans="1:3" ht="14" x14ac:dyDescent="0.2">
      <c r="A3319" s="41">
        <v>44824</v>
      </c>
      <c r="B3319" s="38">
        <v>3.0030000000000001</v>
      </c>
      <c r="C3319" s="38">
        <v>3.0230000000000001</v>
      </c>
    </row>
    <row r="3320" spans="1:3" ht="14" x14ac:dyDescent="0.2">
      <c r="A3320" s="41">
        <v>44825</v>
      </c>
      <c r="B3320" s="38">
        <v>2.9350000000000001</v>
      </c>
      <c r="C3320" s="38">
        <v>2.9550000000000001</v>
      </c>
    </row>
    <row r="3321" spans="1:3" ht="14" x14ac:dyDescent="0.2">
      <c r="A3321" s="41">
        <v>44826</v>
      </c>
      <c r="B3321" s="38">
        <v>2.9830000000000001</v>
      </c>
      <c r="C3321" s="38">
        <v>3.0030000000000001</v>
      </c>
    </row>
    <row r="3322" spans="1:3" ht="14" x14ac:dyDescent="0.2">
      <c r="A3322" s="41">
        <v>44827</v>
      </c>
      <c r="B3322" s="38">
        <v>3.0630000000000002</v>
      </c>
      <c r="C3322" s="38">
        <v>3.0830000000000002</v>
      </c>
    </row>
    <row r="3323" spans="1:3" ht="14" x14ac:dyDescent="0.2">
      <c r="A3323" s="41">
        <v>44830</v>
      </c>
      <c r="B3323" s="38">
        <v>3.0870000000000002</v>
      </c>
      <c r="C3323" s="38">
        <v>3.117</v>
      </c>
    </row>
    <row r="3324" spans="1:3" ht="14" x14ac:dyDescent="0.2">
      <c r="A3324" s="41">
        <v>44831</v>
      </c>
      <c r="B3324" s="38">
        <v>3.1779999999999999</v>
      </c>
      <c r="C3324" s="38">
        <v>3.198</v>
      </c>
    </row>
    <row r="3325" spans="1:3" ht="14" x14ac:dyDescent="0.2">
      <c r="A3325" s="41">
        <v>44832</v>
      </c>
      <c r="B3325" s="38">
        <v>3.1749999999999998</v>
      </c>
      <c r="C3325" s="38">
        <v>3.2050000000000001</v>
      </c>
    </row>
    <row r="3326" spans="1:3" ht="14" x14ac:dyDescent="0.2">
      <c r="A3326" s="41">
        <v>44833</v>
      </c>
      <c r="B3326" s="38">
        <v>3.1869999999999998</v>
      </c>
      <c r="C3326" s="38">
        <v>3.2170000000000001</v>
      </c>
    </row>
    <row r="3327" spans="1:3" ht="14" x14ac:dyDescent="0.2">
      <c r="A3327" s="41">
        <v>44834</v>
      </c>
      <c r="B3327" s="38">
        <v>3.1579999999999999</v>
      </c>
      <c r="C3327" s="38">
        <v>3.1779999999999999</v>
      </c>
    </row>
    <row r="3328" spans="1:3" ht="14" x14ac:dyDescent="0.2">
      <c r="A3328" s="41">
        <v>44837</v>
      </c>
      <c r="B3328" s="38">
        <v>3.052</v>
      </c>
      <c r="C3328" s="38">
        <v>3.0819999999999999</v>
      </c>
    </row>
    <row r="3329" spans="1:3" ht="14" x14ac:dyDescent="0.2">
      <c r="A3329" s="41">
        <v>44838</v>
      </c>
      <c r="B3329" s="38">
        <v>2.9279999999999999</v>
      </c>
      <c r="C3329" s="38">
        <v>2.9580000000000002</v>
      </c>
    </row>
    <row r="3330" spans="1:3" ht="14" x14ac:dyDescent="0.2">
      <c r="A3330" s="41">
        <v>44839</v>
      </c>
      <c r="B3330" s="38">
        <v>3.0219999999999998</v>
      </c>
      <c r="C3330" s="38">
        <v>3.0419999999999998</v>
      </c>
    </row>
    <row r="3331" spans="1:3" ht="14" x14ac:dyDescent="0.2">
      <c r="A3331" s="41">
        <v>44840</v>
      </c>
      <c r="B3331" s="38">
        <v>3.0270000000000001</v>
      </c>
      <c r="C3331" s="38">
        <v>3.0470000000000002</v>
      </c>
    </row>
    <row r="3332" spans="1:3" ht="14" x14ac:dyDescent="0.2">
      <c r="A3332" s="41">
        <v>44841</v>
      </c>
      <c r="B3332" s="38">
        <v>3.1850000000000001</v>
      </c>
      <c r="C3332" s="38">
        <v>3.2050000000000001</v>
      </c>
    </row>
    <row r="3333" spans="1:3" ht="14" x14ac:dyDescent="0.2">
      <c r="A3333" s="41">
        <v>44844</v>
      </c>
      <c r="B3333" s="38">
        <v>3.21</v>
      </c>
      <c r="C3333" s="38">
        <v>3.23</v>
      </c>
    </row>
    <row r="3334" spans="1:3" ht="14" x14ac:dyDescent="0.2">
      <c r="A3334" s="41">
        <v>44845</v>
      </c>
      <c r="B3334" s="38">
        <v>3.278</v>
      </c>
      <c r="C3334" s="38">
        <v>3.298</v>
      </c>
    </row>
    <row r="3335" spans="1:3" ht="14" x14ac:dyDescent="0.2">
      <c r="A3335" s="41">
        <v>44846</v>
      </c>
      <c r="B3335" s="38">
        <v>3.2450000000000001</v>
      </c>
      <c r="C3335" s="38">
        <v>3.2650000000000001</v>
      </c>
    </row>
    <row r="3336" spans="1:3" ht="14" x14ac:dyDescent="0.2">
      <c r="A3336" s="41">
        <v>44847</v>
      </c>
      <c r="B3336" s="38">
        <v>3.1749999999999998</v>
      </c>
      <c r="C3336" s="38">
        <v>3.1949999999999998</v>
      </c>
    </row>
    <row r="3337" spans="1:3" ht="14" x14ac:dyDescent="0.2">
      <c r="A3337" s="41">
        <v>44848</v>
      </c>
      <c r="B3337" s="38">
        <v>3.1579999999999999</v>
      </c>
      <c r="C3337" s="38">
        <v>3.1779999999999999</v>
      </c>
    </row>
    <row r="3338" spans="1:3" ht="14" x14ac:dyDescent="0.2">
      <c r="A3338" s="41">
        <v>44851</v>
      </c>
      <c r="B3338" s="38">
        <v>3.13</v>
      </c>
      <c r="C3338" s="38">
        <v>3.15</v>
      </c>
    </row>
    <row r="3339" spans="1:3" ht="14" x14ac:dyDescent="0.2">
      <c r="A3339" s="41">
        <v>44852</v>
      </c>
      <c r="B3339" s="38">
        <v>3.1030000000000002</v>
      </c>
      <c r="C3339" s="38">
        <v>3.1230000000000002</v>
      </c>
    </row>
    <row r="3340" spans="1:3" ht="14" x14ac:dyDescent="0.2">
      <c r="A3340" s="41">
        <v>44853</v>
      </c>
      <c r="B3340" s="38">
        <v>3.1680000000000001</v>
      </c>
      <c r="C3340" s="38">
        <v>3.198</v>
      </c>
    </row>
    <row r="3341" spans="1:3" ht="14" x14ac:dyDescent="0.2">
      <c r="A3341" s="41">
        <v>44854</v>
      </c>
      <c r="B3341" s="38">
        <v>3.1920000000000002</v>
      </c>
      <c r="C3341" s="38">
        <v>3.222</v>
      </c>
    </row>
    <row r="3342" spans="1:3" ht="14" x14ac:dyDescent="0.2">
      <c r="A3342" s="41">
        <v>44855</v>
      </c>
      <c r="B3342" s="38">
        <v>3.2050000000000001</v>
      </c>
      <c r="C3342" s="38">
        <v>3.2349999999999999</v>
      </c>
    </row>
    <row r="3343" spans="1:3" ht="14" x14ac:dyDescent="0.2">
      <c r="A3343" s="41">
        <v>44858</v>
      </c>
      <c r="B3343" s="38">
        <v>3.15</v>
      </c>
      <c r="C3343" s="38">
        <v>3.17</v>
      </c>
    </row>
    <row r="3344" spans="1:3" ht="14" x14ac:dyDescent="0.2">
      <c r="A3344" s="41">
        <v>44859</v>
      </c>
      <c r="B3344" s="38">
        <v>3.09</v>
      </c>
      <c r="C3344" s="38">
        <v>3.11</v>
      </c>
    </row>
    <row r="3345" spans="1:3" ht="14" x14ac:dyDescent="0.2">
      <c r="A3345" s="41">
        <v>44860</v>
      </c>
      <c r="B3345" s="38">
        <v>3.0630000000000002</v>
      </c>
      <c r="C3345" s="38">
        <v>3.0830000000000002</v>
      </c>
    </row>
    <row r="3346" spans="1:3" ht="14" x14ac:dyDescent="0.2">
      <c r="A3346" s="41">
        <v>44861</v>
      </c>
      <c r="B3346" s="38">
        <v>2.9870000000000001</v>
      </c>
      <c r="C3346" s="38">
        <v>3.0169999999999999</v>
      </c>
    </row>
    <row r="3347" spans="1:3" ht="14" x14ac:dyDescent="0.2">
      <c r="A3347" s="41">
        <v>44862</v>
      </c>
      <c r="B3347" s="38">
        <v>3.0350000000000001</v>
      </c>
      <c r="C3347" s="38">
        <v>3.0550000000000002</v>
      </c>
    </row>
    <row r="3348" spans="1:3" ht="14" x14ac:dyDescent="0.2">
      <c r="A3348" s="41">
        <v>44865</v>
      </c>
      <c r="B3348" s="38">
        <v>3.0880000000000001</v>
      </c>
      <c r="C3348" s="38">
        <v>3.1080000000000001</v>
      </c>
    </row>
    <row r="3349" spans="1:3" ht="14" x14ac:dyDescent="0.2">
      <c r="A3349" s="41">
        <v>44866</v>
      </c>
      <c r="B3349" s="38">
        <v>3.06</v>
      </c>
      <c r="C3349" s="38">
        <v>3.08</v>
      </c>
    </row>
    <row r="3350" spans="1:3" ht="14" x14ac:dyDescent="0.2">
      <c r="A3350" s="41">
        <v>44867</v>
      </c>
      <c r="B3350" s="38">
        <v>3.056</v>
      </c>
      <c r="C3350" s="38">
        <v>3.0760000000000001</v>
      </c>
    </row>
    <row r="3351" spans="1:3" ht="14" x14ac:dyDescent="0.2">
      <c r="A3351" s="41">
        <v>44868</v>
      </c>
      <c r="B3351" s="38">
        <v>3.0750000000000002</v>
      </c>
      <c r="C3351" s="38">
        <v>3.105</v>
      </c>
    </row>
    <row r="3352" spans="1:3" ht="14" x14ac:dyDescent="0.2">
      <c r="A3352" s="41">
        <v>44869</v>
      </c>
      <c r="B3352" s="38">
        <v>3.0880000000000001</v>
      </c>
      <c r="C3352" s="38">
        <v>3.1080000000000001</v>
      </c>
    </row>
    <row r="3353" spans="1:3" ht="14" x14ac:dyDescent="0.2">
      <c r="A3353" s="41">
        <v>44872</v>
      </c>
      <c r="B3353" s="38">
        <v>3.0990000000000002</v>
      </c>
      <c r="C3353" s="38">
        <v>3.129</v>
      </c>
    </row>
    <row r="3354" spans="1:3" ht="14" x14ac:dyDescent="0.2">
      <c r="A3354" s="41">
        <v>44873</v>
      </c>
      <c r="B3354" s="38">
        <v>3.07</v>
      </c>
      <c r="C3354" s="38">
        <v>3.1</v>
      </c>
    </row>
    <row r="3355" spans="1:3" ht="14" x14ac:dyDescent="0.2">
      <c r="A3355" s="41">
        <v>44874</v>
      </c>
      <c r="B3355" s="38">
        <v>3.03</v>
      </c>
      <c r="C3355" s="38">
        <v>3.05</v>
      </c>
    </row>
    <row r="3356" spans="1:3" ht="14" x14ac:dyDescent="0.2">
      <c r="A3356" s="41">
        <v>44875</v>
      </c>
      <c r="B3356" s="38">
        <v>2.86</v>
      </c>
      <c r="C3356" s="38">
        <v>2.88</v>
      </c>
    </row>
    <row r="3357" spans="1:3" ht="14" x14ac:dyDescent="0.2">
      <c r="A3357" s="41">
        <v>44876</v>
      </c>
      <c r="B3357" s="38">
        <v>2.9129999999999998</v>
      </c>
      <c r="C3357" s="38">
        <v>2.9430000000000001</v>
      </c>
    </row>
    <row r="3358" spans="1:3" ht="14" x14ac:dyDescent="0.2">
      <c r="A3358" s="41">
        <v>44879</v>
      </c>
      <c r="B3358" s="38">
        <v>2.8519999999999999</v>
      </c>
      <c r="C3358" s="38">
        <v>2.8719999999999999</v>
      </c>
    </row>
    <row r="3359" spans="1:3" ht="14" x14ac:dyDescent="0.2">
      <c r="A3359" s="41">
        <v>44880</v>
      </c>
      <c r="B3359" s="38">
        <v>2.8130000000000002</v>
      </c>
      <c r="C3359" s="38">
        <v>2.8330000000000002</v>
      </c>
    </row>
    <row r="3360" spans="1:3" ht="14" x14ac:dyDescent="0.2">
      <c r="A3360" s="41">
        <v>44881</v>
      </c>
      <c r="B3360" s="38">
        <v>2.7349999999999999</v>
      </c>
      <c r="C3360" s="38">
        <v>2.7549999999999999</v>
      </c>
    </row>
    <row r="3361" spans="1:3" ht="14" x14ac:dyDescent="0.2">
      <c r="A3361" s="41">
        <v>44882</v>
      </c>
      <c r="B3361" s="38">
        <v>2.79</v>
      </c>
      <c r="C3361" s="38">
        <v>2.81</v>
      </c>
    </row>
    <row r="3362" spans="1:3" ht="14" x14ac:dyDescent="0.2">
      <c r="A3362" s="41">
        <v>44883</v>
      </c>
      <c r="B3362" s="38">
        <v>2.7669999999999999</v>
      </c>
      <c r="C3362" s="38">
        <v>2.7970000000000002</v>
      </c>
    </row>
    <row r="3363" spans="1:3" ht="14" x14ac:dyDescent="0.2">
      <c r="A3363" s="41">
        <v>44886</v>
      </c>
      <c r="B3363" s="38">
        <v>2.7109999999999999</v>
      </c>
      <c r="C3363" s="38">
        <v>2.7309999999999999</v>
      </c>
    </row>
    <row r="3364" spans="1:3" ht="14" x14ac:dyDescent="0.2">
      <c r="A3364" s="41">
        <v>44887</v>
      </c>
      <c r="B3364" s="38">
        <v>2.73</v>
      </c>
      <c r="C3364" s="38">
        <v>2.76</v>
      </c>
    </row>
    <row r="3365" spans="1:3" ht="14" x14ac:dyDescent="0.2">
      <c r="A3365" s="41">
        <v>44888</v>
      </c>
      <c r="B3365" s="38">
        <v>2.698</v>
      </c>
      <c r="C3365" s="38">
        <v>2.718</v>
      </c>
    </row>
    <row r="3366" spans="1:3" ht="14" x14ac:dyDescent="0.2">
      <c r="A3366" s="41">
        <v>44889</v>
      </c>
      <c r="B3366" s="38">
        <v>2.6150000000000002</v>
      </c>
      <c r="C3366" s="38">
        <v>2.6349999999999998</v>
      </c>
    </row>
    <row r="3367" spans="1:3" ht="14" x14ac:dyDescent="0.2">
      <c r="A3367" s="41">
        <v>44890</v>
      </c>
      <c r="B3367" s="38">
        <v>2.7250000000000001</v>
      </c>
      <c r="C3367" s="38">
        <v>2.7450000000000001</v>
      </c>
    </row>
    <row r="3368" spans="1:3" ht="14" x14ac:dyDescent="0.2">
      <c r="A3368" s="41">
        <v>44893</v>
      </c>
      <c r="B3368" s="38">
        <v>2.7250000000000001</v>
      </c>
      <c r="C3368" s="38">
        <v>2.7450000000000001</v>
      </c>
    </row>
    <row r="3369" spans="1:3" ht="14" x14ac:dyDescent="0.2">
      <c r="A3369" s="41">
        <v>44894</v>
      </c>
      <c r="B3369" s="38">
        <v>2.6829999999999998</v>
      </c>
      <c r="C3369" s="38">
        <v>2.7130000000000001</v>
      </c>
    </row>
    <row r="3370" spans="1:3" ht="14" x14ac:dyDescent="0.2">
      <c r="A3370" s="41">
        <v>44895</v>
      </c>
      <c r="B3370" s="38">
        <v>2.71</v>
      </c>
      <c r="C3370" s="38">
        <v>2.73</v>
      </c>
    </row>
    <row r="3371" spans="1:3" ht="14" x14ac:dyDescent="0.2">
      <c r="A3371" s="41">
        <v>44896</v>
      </c>
      <c r="B3371" s="38">
        <v>2.5619999999999998</v>
      </c>
      <c r="C3371" s="38">
        <v>2.5920000000000001</v>
      </c>
    </row>
    <row r="3372" spans="1:3" ht="14" x14ac:dyDescent="0.2">
      <c r="A3372" s="41">
        <v>44897</v>
      </c>
      <c r="B3372" s="38">
        <v>2.5830000000000002</v>
      </c>
      <c r="C3372" s="38">
        <v>2.613</v>
      </c>
    </row>
    <row r="3373" spans="1:3" ht="14" x14ac:dyDescent="0.2">
      <c r="A3373" s="41">
        <v>44900</v>
      </c>
      <c r="B3373" s="38">
        <v>2.61</v>
      </c>
      <c r="C3373" s="38">
        <v>2.64</v>
      </c>
    </row>
    <row r="3374" spans="1:3" ht="14" x14ac:dyDescent="0.2">
      <c r="A3374" s="41">
        <v>44901</v>
      </c>
      <c r="B3374" s="38">
        <v>2.5249999999999999</v>
      </c>
      <c r="C3374" s="38">
        <v>2.5550000000000002</v>
      </c>
    </row>
    <row r="3375" spans="1:3" ht="14" x14ac:dyDescent="0.2">
      <c r="A3375" s="41">
        <v>44902</v>
      </c>
      <c r="B3375" s="38">
        <v>2.508</v>
      </c>
      <c r="C3375" s="38">
        <v>2.528</v>
      </c>
    </row>
    <row r="3376" spans="1:3" ht="14" x14ac:dyDescent="0.2">
      <c r="A3376" s="41">
        <v>44903</v>
      </c>
      <c r="B3376" s="38">
        <v>2.5</v>
      </c>
      <c r="C3376" s="38">
        <v>2.5299999999999998</v>
      </c>
    </row>
    <row r="3377" spans="1:3" ht="14" x14ac:dyDescent="0.2">
      <c r="A3377" s="41">
        <v>44904</v>
      </c>
      <c r="B3377" s="38">
        <v>2.4950000000000001</v>
      </c>
      <c r="C3377" s="38">
        <v>2.5150000000000001</v>
      </c>
    </row>
    <row r="3378" spans="1:3" ht="14" x14ac:dyDescent="0.2">
      <c r="A3378" s="41">
        <v>44907</v>
      </c>
      <c r="B3378" s="38">
        <v>2.4925000000000002</v>
      </c>
      <c r="C3378" s="38">
        <v>2.5425</v>
      </c>
    </row>
    <row r="3379" spans="1:3" ht="14" x14ac:dyDescent="0.2">
      <c r="A3379" s="41">
        <v>44908</v>
      </c>
      <c r="B3379" s="38">
        <v>2.48</v>
      </c>
      <c r="C3379" s="38">
        <v>2.5</v>
      </c>
    </row>
    <row r="3380" spans="1:3" ht="14" x14ac:dyDescent="0.2">
      <c r="A3380" s="41">
        <v>44909</v>
      </c>
      <c r="B3380" s="38">
        <v>2.48</v>
      </c>
      <c r="C3380" s="38">
        <v>2.5299999999999998</v>
      </c>
    </row>
    <row r="3381" spans="1:3" ht="14" x14ac:dyDescent="0.2">
      <c r="A3381" s="41">
        <v>44910</v>
      </c>
      <c r="B3381" s="38">
        <v>2.6240000000000001</v>
      </c>
      <c r="C3381" s="38">
        <v>2.6440000000000001</v>
      </c>
    </row>
    <row r="3382" spans="1:3" ht="14" x14ac:dyDescent="0.2">
      <c r="A3382" s="41">
        <v>44911</v>
      </c>
      <c r="B3382" s="38">
        <v>2.7679999999999998</v>
      </c>
      <c r="C3382" s="38">
        <v>2.798</v>
      </c>
    </row>
    <row r="3383" spans="1:3" ht="14" x14ac:dyDescent="0.2">
      <c r="A3383" s="41">
        <v>44914</v>
      </c>
      <c r="B3383" s="38">
        <v>2.7639999999999998</v>
      </c>
      <c r="C3383" s="38">
        <v>2.7839999999999998</v>
      </c>
    </row>
    <row r="3384" spans="1:3" ht="14" x14ac:dyDescent="0.2">
      <c r="A3384" s="41">
        <v>44915</v>
      </c>
      <c r="B3384" s="38">
        <v>2.8679999999999999</v>
      </c>
      <c r="C3384" s="38">
        <v>2.8879999999999999</v>
      </c>
    </row>
    <row r="3385" spans="1:3" ht="14" x14ac:dyDescent="0.2">
      <c r="A3385" s="41">
        <v>44916</v>
      </c>
      <c r="B3385" s="38">
        <v>2.93</v>
      </c>
      <c r="C3385" s="38">
        <v>2.96</v>
      </c>
    </row>
    <row r="3386" spans="1:3" ht="14" x14ac:dyDescent="0.2">
      <c r="A3386" s="41">
        <v>44917</v>
      </c>
      <c r="B3386" s="38">
        <v>3.0049999999999999</v>
      </c>
      <c r="C3386" s="38">
        <v>3.0249999999999999</v>
      </c>
    </row>
    <row r="3387" spans="1:3" ht="14" x14ac:dyDescent="0.2">
      <c r="A3387" s="41">
        <v>44918</v>
      </c>
      <c r="B3387" s="38">
        <v>3.0190000000000001</v>
      </c>
      <c r="C3387" s="38">
        <v>3.0489999999999999</v>
      </c>
    </row>
    <row r="3388" spans="1:3" ht="14" x14ac:dyDescent="0.2">
      <c r="A3388" s="41">
        <v>44921</v>
      </c>
      <c r="B3388" s="38">
        <v>3.0249999999999999</v>
      </c>
      <c r="C3388" s="38">
        <v>3.0449999999999999</v>
      </c>
    </row>
    <row r="3389" spans="1:3" ht="14" x14ac:dyDescent="0.2">
      <c r="A3389" s="41">
        <v>44922</v>
      </c>
      <c r="B3389" s="38">
        <v>3.1179999999999999</v>
      </c>
      <c r="C3389" s="38">
        <v>3.1379999999999999</v>
      </c>
    </row>
    <row r="3390" spans="1:3" ht="14" x14ac:dyDescent="0.2">
      <c r="A3390" s="41">
        <v>44923</v>
      </c>
      <c r="B3390" s="38">
        <v>3.1</v>
      </c>
      <c r="C3390" s="38">
        <v>3.12</v>
      </c>
    </row>
    <row r="3391" spans="1:3" ht="14" x14ac:dyDescent="0.2">
      <c r="A3391" s="41">
        <v>44924</v>
      </c>
      <c r="B3391" s="38">
        <v>3.0950000000000002</v>
      </c>
      <c r="C3391" s="38">
        <v>3.1150000000000002</v>
      </c>
    </row>
    <row r="3392" spans="1:3" ht="14" x14ac:dyDescent="0.2">
      <c r="A3392" s="41">
        <v>44925</v>
      </c>
      <c r="B3392" s="38">
        <v>3.1150000000000002</v>
      </c>
      <c r="C3392" s="38">
        <v>3.1349999999999998</v>
      </c>
    </row>
    <row r="3393" spans="1:3" ht="14" x14ac:dyDescent="0.2">
      <c r="A3393" s="41">
        <v>44928</v>
      </c>
      <c r="B3393" s="38">
        <v>3.0529999999999999</v>
      </c>
      <c r="C3393" s="38">
        <v>3.073</v>
      </c>
    </row>
    <row r="3394" spans="1:3" ht="14" x14ac:dyDescent="0.2">
      <c r="A3394" s="41">
        <v>44929</v>
      </c>
      <c r="B3394" s="38">
        <v>2.9849999999999999</v>
      </c>
      <c r="C3394" s="38">
        <v>3.0049999999999999</v>
      </c>
    </row>
    <row r="3395" spans="1:3" ht="14" x14ac:dyDescent="0.2">
      <c r="A3395" s="41">
        <v>44930</v>
      </c>
      <c r="B3395" s="38">
        <v>2.903</v>
      </c>
      <c r="C3395" s="38">
        <v>2.9329999999999998</v>
      </c>
    </row>
    <row r="3396" spans="1:3" ht="14" x14ac:dyDescent="0.2">
      <c r="A3396" s="41">
        <v>44931</v>
      </c>
      <c r="B3396" s="38">
        <v>2.91</v>
      </c>
      <c r="C3396" s="38">
        <v>2.93</v>
      </c>
    </row>
    <row r="3397" spans="1:3" ht="14" x14ac:dyDescent="0.2">
      <c r="A3397" s="41">
        <v>44932</v>
      </c>
      <c r="B3397" s="38">
        <v>2.9079999999999999</v>
      </c>
      <c r="C3397" s="38">
        <v>2.9380000000000002</v>
      </c>
    </row>
    <row r="3398" spans="1:3" ht="14" x14ac:dyDescent="0.2">
      <c r="A3398" s="41">
        <v>44935</v>
      </c>
      <c r="B3398" s="38">
        <v>2.84</v>
      </c>
      <c r="C3398" s="38">
        <v>2.87</v>
      </c>
    </row>
    <row r="3399" spans="1:3" ht="14" x14ac:dyDescent="0.2">
      <c r="A3399" s="41">
        <v>44936</v>
      </c>
      <c r="B3399" s="38">
        <v>2.8050000000000002</v>
      </c>
      <c r="C3399" s="38">
        <v>2.835</v>
      </c>
    </row>
    <row r="3400" spans="1:3" ht="14" x14ac:dyDescent="0.2">
      <c r="A3400" s="41">
        <v>44937</v>
      </c>
      <c r="B3400" s="38">
        <v>2.6720000000000002</v>
      </c>
      <c r="C3400" s="38">
        <v>2.702</v>
      </c>
    </row>
    <row r="3401" spans="1:3" ht="14" x14ac:dyDescent="0.2">
      <c r="A3401" s="41">
        <v>44938</v>
      </c>
      <c r="B3401" s="38">
        <v>2.6230000000000002</v>
      </c>
      <c r="C3401" s="38">
        <v>2.6429999999999998</v>
      </c>
    </row>
    <row r="3402" spans="1:3" ht="14" x14ac:dyDescent="0.2">
      <c r="A3402" s="41">
        <v>44939</v>
      </c>
      <c r="B3402" s="38">
        <v>2.613</v>
      </c>
      <c r="C3402" s="38">
        <v>2.633</v>
      </c>
    </row>
    <row r="3403" spans="1:3" ht="14" x14ac:dyDescent="0.2">
      <c r="A3403" s="41">
        <v>44942</v>
      </c>
      <c r="B3403" s="38">
        <v>2.65</v>
      </c>
      <c r="C3403" s="38">
        <v>2.68</v>
      </c>
    </row>
    <row r="3404" spans="1:3" ht="14" x14ac:dyDescent="0.2">
      <c r="A3404" s="41">
        <v>44943</v>
      </c>
      <c r="B3404" s="38">
        <v>2.528</v>
      </c>
      <c r="C3404" s="38">
        <v>2.548</v>
      </c>
    </row>
    <row r="3405" spans="1:3" ht="14" x14ac:dyDescent="0.2">
      <c r="A3405" s="41">
        <v>44944</v>
      </c>
      <c r="B3405" s="38">
        <v>2.4950000000000001</v>
      </c>
      <c r="C3405" s="38">
        <v>2.5150000000000001</v>
      </c>
    </row>
    <row r="3406" spans="1:3" ht="14" x14ac:dyDescent="0.2">
      <c r="A3406" s="41">
        <v>44945</v>
      </c>
      <c r="B3406" s="38">
        <v>2.5649999999999999</v>
      </c>
      <c r="C3406" s="38">
        <v>2.5950000000000002</v>
      </c>
    </row>
    <row r="3407" spans="1:3" ht="14" x14ac:dyDescent="0.2">
      <c r="A3407" s="41">
        <v>44946</v>
      </c>
      <c r="B3407" s="38">
        <v>2.6629999999999998</v>
      </c>
      <c r="C3407" s="38">
        <v>2.6829999999999998</v>
      </c>
    </row>
    <row r="3408" spans="1:3" ht="14" x14ac:dyDescent="0.2">
      <c r="A3408" s="41">
        <v>44949</v>
      </c>
      <c r="B3408" s="38">
        <v>2.7120000000000002</v>
      </c>
      <c r="C3408" s="38">
        <v>2.742</v>
      </c>
    </row>
    <row r="3409" spans="1:3" ht="14" x14ac:dyDescent="0.2">
      <c r="A3409" s="41">
        <v>44950</v>
      </c>
      <c r="B3409" s="38">
        <v>2.67</v>
      </c>
      <c r="C3409" s="38">
        <v>2.7</v>
      </c>
    </row>
    <row r="3410" spans="1:3" ht="14" x14ac:dyDescent="0.2">
      <c r="A3410" s="41">
        <v>44951</v>
      </c>
      <c r="B3410" s="38">
        <v>2.6230000000000002</v>
      </c>
      <c r="C3410" s="38">
        <v>2.6429999999999998</v>
      </c>
    </row>
    <row r="3411" spans="1:3" ht="14" x14ac:dyDescent="0.2">
      <c r="A3411" s="41">
        <v>44952</v>
      </c>
      <c r="B3411" s="38">
        <v>2.665</v>
      </c>
      <c r="C3411" s="38">
        <v>2.6850000000000001</v>
      </c>
    </row>
    <row r="3412" spans="1:3" ht="14" x14ac:dyDescent="0.2">
      <c r="A3412" s="41">
        <v>44953</v>
      </c>
      <c r="B3412" s="38">
        <v>2.7149999999999999</v>
      </c>
      <c r="C3412" s="38">
        <v>2.7450000000000001</v>
      </c>
    </row>
    <row r="3413" spans="1:3" ht="14" x14ac:dyDescent="0.2">
      <c r="A3413" s="41">
        <v>44956</v>
      </c>
      <c r="B3413" s="38">
        <v>2.7109999999999999</v>
      </c>
      <c r="C3413" s="38">
        <v>2.7410000000000001</v>
      </c>
    </row>
    <row r="3414" spans="1:3" ht="14" x14ac:dyDescent="0.2">
      <c r="A3414" s="41">
        <v>44957</v>
      </c>
      <c r="B3414" s="38">
        <v>2.665</v>
      </c>
      <c r="C3414" s="38">
        <v>2.6850000000000001</v>
      </c>
    </row>
    <row r="3415" spans="1:3" ht="14" x14ac:dyDescent="0.2">
      <c r="A3415" s="41">
        <v>44958</v>
      </c>
      <c r="B3415" s="38">
        <v>2.67</v>
      </c>
      <c r="C3415" s="38">
        <v>2.69</v>
      </c>
    </row>
    <row r="3416" spans="1:3" ht="14" x14ac:dyDescent="0.2">
      <c r="A3416" s="41">
        <v>44959</v>
      </c>
      <c r="B3416" s="38">
        <v>2.4750000000000001</v>
      </c>
      <c r="C3416" s="38">
        <v>2.5049999999999999</v>
      </c>
    </row>
    <row r="3417" spans="1:3" ht="14" x14ac:dyDescent="0.2">
      <c r="A3417" s="41">
        <v>44960</v>
      </c>
      <c r="B3417" s="38">
        <v>2.58</v>
      </c>
      <c r="C3417" s="38">
        <v>2.61</v>
      </c>
    </row>
    <row r="3418" spans="1:3" ht="14" x14ac:dyDescent="0.2">
      <c r="A3418" s="41">
        <v>44963</v>
      </c>
      <c r="B3418" s="38">
        <v>2.6429999999999998</v>
      </c>
      <c r="C3418" s="38">
        <v>2.6629999999999998</v>
      </c>
    </row>
    <row r="3419" spans="1:3" ht="14" x14ac:dyDescent="0.2">
      <c r="A3419" s="41">
        <v>44964</v>
      </c>
      <c r="B3419" s="38">
        <v>2.66</v>
      </c>
      <c r="C3419" s="38">
        <v>2.68</v>
      </c>
    </row>
    <row r="3420" spans="1:3" ht="14" x14ac:dyDescent="0.2">
      <c r="A3420" s="41">
        <v>44965</v>
      </c>
      <c r="B3420" s="38">
        <v>2.7</v>
      </c>
      <c r="C3420" s="38">
        <v>2.73</v>
      </c>
    </row>
    <row r="3421" spans="1:3" ht="14" x14ac:dyDescent="0.2">
      <c r="A3421" s="41">
        <v>44966</v>
      </c>
      <c r="B3421" s="38">
        <v>2.7480000000000002</v>
      </c>
      <c r="C3421" s="38">
        <v>2.778</v>
      </c>
    </row>
    <row r="3422" spans="1:3" ht="14" x14ac:dyDescent="0.2">
      <c r="A3422" s="41">
        <v>44967</v>
      </c>
      <c r="B3422" s="38">
        <v>2.8580000000000001</v>
      </c>
      <c r="C3422" s="38">
        <v>2.8879999999999999</v>
      </c>
    </row>
    <row r="3423" spans="1:3" ht="14" x14ac:dyDescent="0.2">
      <c r="A3423" s="41">
        <v>44970</v>
      </c>
      <c r="B3423" s="38">
        <v>2.8650000000000002</v>
      </c>
      <c r="C3423" s="38">
        <v>2.895</v>
      </c>
    </row>
    <row r="3424" spans="1:3" ht="14" x14ac:dyDescent="0.2">
      <c r="A3424" s="41">
        <v>44971</v>
      </c>
      <c r="B3424" s="38">
        <v>2.8849999999999998</v>
      </c>
      <c r="C3424" s="38">
        <v>2.9049999999999998</v>
      </c>
    </row>
    <row r="3425" spans="1:3" ht="14" x14ac:dyDescent="0.2">
      <c r="A3425" s="41">
        <v>44972</v>
      </c>
      <c r="B3425" s="38">
        <v>2.9159999999999999</v>
      </c>
      <c r="C3425" s="38">
        <v>2.9359999999999999</v>
      </c>
    </row>
    <row r="3426" spans="1:3" ht="14" x14ac:dyDescent="0.2">
      <c r="A3426" s="41">
        <v>44973</v>
      </c>
      <c r="B3426" s="38">
        <v>2.915</v>
      </c>
      <c r="C3426" s="38">
        <v>2.9350000000000001</v>
      </c>
    </row>
    <row r="3427" spans="1:3" ht="14" x14ac:dyDescent="0.2">
      <c r="A3427" s="41">
        <v>44974</v>
      </c>
      <c r="B3427" s="38">
        <v>2.948</v>
      </c>
      <c r="C3427" s="38">
        <v>2.968</v>
      </c>
    </row>
    <row r="3428" spans="1:3" ht="14" x14ac:dyDescent="0.2">
      <c r="A3428" s="41">
        <v>44977</v>
      </c>
      <c r="B3428" s="38">
        <v>3.0619999999999998</v>
      </c>
      <c r="C3428" s="38">
        <v>3.0920000000000001</v>
      </c>
    </row>
    <row r="3429" spans="1:3" ht="14" x14ac:dyDescent="0.2">
      <c r="A3429" s="41">
        <v>44978</v>
      </c>
      <c r="B3429" s="38">
        <v>3.2040000000000002</v>
      </c>
      <c r="C3429" s="38">
        <v>3.2240000000000002</v>
      </c>
    </row>
    <row r="3430" spans="1:3" ht="14" x14ac:dyDescent="0.2">
      <c r="A3430" s="41">
        <v>44979</v>
      </c>
      <c r="B3430" s="38">
        <v>3.1779999999999999</v>
      </c>
      <c r="C3430" s="38">
        <v>3.198</v>
      </c>
    </row>
    <row r="3431" spans="1:3" ht="14" x14ac:dyDescent="0.2">
      <c r="A3431" s="41">
        <v>44980</v>
      </c>
      <c r="B3431" s="38">
        <v>3.133</v>
      </c>
      <c r="C3431" s="38">
        <v>3.1629999999999998</v>
      </c>
    </row>
    <row r="3432" spans="1:3" ht="14" x14ac:dyDescent="0.2">
      <c r="A3432" s="41">
        <v>44981</v>
      </c>
      <c r="B3432" s="38">
        <v>3.2429999999999999</v>
      </c>
      <c r="C3432" s="38">
        <v>3.2629999999999999</v>
      </c>
    </row>
    <row r="3433" spans="1:3" ht="14" x14ac:dyDescent="0.2">
      <c r="A3433" s="41">
        <v>44984</v>
      </c>
      <c r="B3433" s="38">
        <v>3.2749999999999999</v>
      </c>
      <c r="C3433" s="38">
        <v>3.2949999999999999</v>
      </c>
    </row>
    <row r="3434" spans="1:3" ht="14" x14ac:dyDescent="0.2">
      <c r="A3434" s="41">
        <v>44985</v>
      </c>
      <c r="B3434" s="38">
        <v>3.2639999999999998</v>
      </c>
      <c r="C3434" s="38">
        <v>3.294</v>
      </c>
    </row>
    <row r="3435" spans="1:3" ht="14" x14ac:dyDescent="0.2">
      <c r="A3435" s="41">
        <v>44986</v>
      </c>
      <c r="B3435" s="38">
        <v>3.2949999999999999</v>
      </c>
      <c r="C3435" s="38">
        <v>3.3149999999999999</v>
      </c>
    </row>
    <row r="3436" spans="1:3" ht="14" x14ac:dyDescent="0.2">
      <c r="A3436" s="41">
        <v>44987</v>
      </c>
      <c r="B3436" s="38">
        <v>3.2879999999999998</v>
      </c>
      <c r="C3436" s="38">
        <v>3.3079999999999998</v>
      </c>
    </row>
    <row r="3437" spans="1:3" ht="14" x14ac:dyDescent="0.2">
      <c r="A3437" s="41">
        <v>44988</v>
      </c>
      <c r="B3437" s="38">
        <v>3.2450000000000001</v>
      </c>
      <c r="C3437" s="38">
        <v>3.2650000000000001</v>
      </c>
    </row>
    <row r="3438" spans="1:3" ht="14" x14ac:dyDescent="0.2">
      <c r="A3438" s="41">
        <v>44991</v>
      </c>
      <c r="B3438" s="38">
        <v>3.2120000000000002</v>
      </c>
      <c r="C3438" s="38">
        <v>3.242</v>
      </c>
    </row>
    <row r="3439" spans="1:3" ht="14" x14ac:dyDescent="0.2">
      <c r="A3439" s="41">
        <v>44992</v>
      </c>
      <c r="B3439" s="38">
        <v>3.1930000000000001</v>
      </c>
      <c r="C3439" s="38">
        <v>3.2229999999999999</v>
      </c>
    </row>
    <row r="3440" spans="1:3" ht="14" x14ac:dyDescent="0.2">
      <c r="A3440" s="41">
        <v>44993</v>
      </c>
      <c r="B3440" s="38">
        <v>3.1349999999999998</v>
      </c>
      <c r="C3440" s="38">
        <v>3.1549999999999998</v>
      </c>
    </row>
    <row r="3441" spans="1:3" ht="14" x14ac:dyDescent="0.2">
      <c r="A3441" s="41">
        <v>44994</v>
      </c>
      <c r="B3441" s="38">
        <v>3.1269999999999998</v>
      </c>
      <c r="C3441" s="38">
        <v>3.157</v>
      </c>
    </row>
    <row r="3442" spans="1:3" ht="14" x14ac:dyDescent="0.2">
      <c r="A3442" s="41">
        <v>44995</v>
      </c>
      <c r="B3442" s="38">
        <v>2.99</v>
      </c>
      <c r="C3442" s="38">
        <v>3.01</v>
      </c>
    </row>
    <row r="3443" spans="1:3" ht="14" x14ac:dyDescent="0.2">
      <c r="A3443" s="41">
        <v>44998</v>
      </c>
      <c r="B3443" s="38">
        <v>2.8370000000000002</v>
      </c>
      <c r="C3443" s="38">
        <v>2.8570000000000002</v>
      </c>
    </row>
    <row r="3444" spans="1:3" ht="14" x14ac:dyDescent="0.2">
      <c r="A3444" s="41">
        <v>44999</v>
      </c>
      <c r="B3444" s="38">
        <v>2.8530000000000002</v>
      </c>
      <c r="C3444" s="38">
        <v>2.883</v>
      </c>
    </row>
    <row r="3445" spans="1:3" ht="14" x14ac:dyDescent="0.2">
      <c r="A3445" s="41">
        <v>45000</v>
      </c>
      <c r="B3445" s="38">
        <v>2.81</v>
      </c>
      <c r="C3445" s="38">
        <v>2.84</v>
      </c>
    </row>
    <row r="3446" spans="1:3" ht="14" x14ac:dyDescent="0.2">
      <c r="A3446" s="41">
        <v>45001</v>
      </c>
      <c r="B3446" s="38">
        <v>2.855</v>
      </c>
      <c r="C3446" s="38">
        <v>2.875</v>
      </c>
    </row>
    <row r="3447" spans="1:3" ht="14" x14ac:dyDescent="0.2">
      <c r="A3447" s="41">
        <v>45002</v>
      </c>
      <c r="B3447" s="38">
        <v>2.7749999999999999</v>
      </c>
      <c r="C3447" s="38">
        <v>2.7949999999999999</v>
      </c>
    </row>
    <row r="3448" spans="1:3" ht="14" x14ac:dyDescent="0.2">
      <c r="A3448" s="41">
        <v>45005</v>
      </c>
      <c r="B3448" s="38">
        <v>2.786</v>
      </c>
      <c r="C3448" s="38">
        <v>2.806</v>
      </c>
    </row>
    <row r="3449" spans="1:3" ht="14" x14ac:dyDescent="0.2">
      <c r="A3449" s="41">
        <v>45006</v>
      </c>
      <c r="B3449" s="38">
        <v>2.8279999999999998</v>
      </c>
      <c r="C3449" s="38">
        <v>2.8479999999999999</v>
      </c>
    </row>
    <row r="3450" spans="1:3" ht="14" x14ac:dyDescent="0.2">
      <c r="A3450" s="41">
        <v>45007</v>
      </c>
      <c r="B3450" s="38">
        <v>2.89</v>
      </c>
      <c r="C3450" s="38">
        <v>2.91</v>
      </c>
    </row>
    <row r="3451" spans="1:3" ht="14" x14ac:dyDescent="0.2">
      <c r="A3451" s="41">
        <v>45008</v>
      </c>
      <c r="B3451" s="38">
        <v>2.8079999999999998</v>
      </c>
      <c r="C3451" s="38">
        <v>2.8380000000000001</v>
      </c>
    </row>
    <row r="3452" spans="1:3" ht="14" x14ac:dyDescent="0.2">
      <c r="A3452" s="41">
        <v>45009</v>
      </c>
      <c r="B3452" s="38">
        <v>2.7349999999999999</v>
      </c>
      <c r="C3452" s="38">
        <v>2.7549999999999999</v>
      </c>
    </row>
    <row r="3453" spans="1:3" ht="14" x14ac:dyDescent="0.2">
      <c r="A3453" s="41">
        <v>45012</v>
      </c>
      <c r="B3453" s="38">
        <v>2.8180000000000001</v>
      </c>
      <c r="C3453" s="38">
        <v>2.8380000000000001</v>
      </c>
    </row>
    <row r="3454" spans="1:3" ht="14" x14ac:dyDescent="0.2">
      <c r="A3454" s="41">
        <v>45013</v>
      </c>
      <c r="B3454" s="38">
        <v>2.8140000000000001</v>
      </c>
      <c r="C3454" s="38">
        <v>2.8439999999999999</v>
      </c>
    </row>
    <row r="3455" spans="1:3" ht="14" x14ac:dyDescent="0.2">
      <c r="A3455" s="41">
        <v>45014</v>
      </c>
      <c r="B3455" s="38">
        <v>2.823</v>
      </c>
      <c r="C3455" s="38">
        <v>2.843</v>
      </c>
    </row>
    <row r="3456" spans="1:3" ht="14" x14ac:dyDescent="0.2">
      <c r="A3456" s="41">
        <v>45015</v>
      </c>
      <c r="B3456" s="38">
        <v>2.8620000000000001</v>
      </c>
      <c r="C3456" s="38">
        <v>2.8929999999999998</v>
      </c>
    </row>
    <row r="3457" spans="1:3" ht="14" x14ac:dyDescent="0.2">
      <c r="A3457" s="41">
        <v>45016</v>
      </c>
      <c r="B3457" s="38">
        <v>2.86</v>
      </c>
      <c r="C3457" s="38">
        <v>2.88</v>
      </c>
    </row>
    <row r="3458" spans="1:3" ht="14" x14ac:dyDescent="0.2">
      <c r="A3458" s="41">
        <v>45019</v>
      </c>
      <c r="B3458" s="38">
        <v>2.7749999999999999</v>
      </c>
      <c r="C3458" s="38">
        <v>2.7949999999999999</v>
      </c>
    </row>
    <row r="3459" spans="1:3" ht="14" x14ac:dyDescent="0.2">
      <c r="A3459" s="41">
        <v>45020</v>
      </c>
      <c r="B3459" s="38">
        <v>2.77</v>
      </c>
      <c r="C3459" s="38">
        <v>2.79</v>
      </c>
    </row>
    <row r="3460" spans="1:3" ht="14" x14ac:dyDescent="0.2">
      <c r="A3460" s="41">
        <v>45021</v>
      </c>
      <c r="B3460" s="38">
        <v>2.7080000000000002</v>
      </c>
      <c r="C3460" s="38">
        <v>2.7280000000000002</v>
      </c>
    </row>
    <row r="3461" spans="1:3" ht="14" x14ac:dyDescent="0.2">
      <c r="A3461" s="41">
        <v>45022</v>
      </c>
      <c r="B3461" s="38">
        <v>2.718</v>
      </c>
      <c r="C3461" s="38">
        <v>2.738</v>
      </c>
    </row>
    <row r="3462" spans="1:3" ht="14" x14ac:dyDescent="0.2">
      <c r="A3462" s="41">
        <v>45023</v>
      </c>
      <c r="B3462" s="38">
        <v>2.71</v>
      </c>
      <c r="C3462" s="38">
        <v>2.73</v>
      </c>
    </row>
    <row r="3463" spans="1:3" ht="14" x14ac:dyDescent="0.2">
      <c r="A3463" s="41">
        <v>45026</v>
      </c>
      <c r="B3463" s="38">
        <v>2.71</v>
      </c>
      <c r="C3463" s="38">
        <v>2.73</v>
      </c>
    </row>
    <row r="3464" spans="1:3" ht="14" x14ac:dyDescent="0.2">
      <c r="A3464" s="41">
        <v>45027</v>
      </c>
      <c r="B3464" s="38">
        <v>2.7825000000000002</v>
      </c>
      <c r="C3464" s="38">
        <v>2.8325</v>
      </c>
    </row>
    <row r="3465" spans="1:3" ht="14" x14ac:dyDescent="0.2">
      <c r="A3465" s="41">
        <v>45028</v>
      </c>
      <c r="B3465" s="38">
        <v>2.855</v>
      </c>
      <c r="C3465" s="38">
        <v>2.875</v>
      </c>
    </row>
    <row r="3466" spans="1:3" ht="14" x14ac:dyDescent="0.2">
      <c r="A3466" s="41">
        <v>45029</v>
      </c>
      <c r="B3466" s="38">
        <v>2.85</v>
      </c>
      <c r="C3466" s="38">
        <v>2.87</v>
      </c>
    </row>
    <row r="3467" spans="1:3" ht="14" x14ac:dyDescent="0.2">
      <c r="A3467" s="41">
        <v>45030</v>
      </c>
      <c r="B3467" s="38">
        <v>2.875</v>
      </c>
      <c r="C3467" s="38">
        <v>2.895</v>
      </c>
    </row>
    <row r="3468" spans="1:3" ht="14" x14ac:dyDescent="0.2">
      <c r="A3468" s="41">
        <v>45033</v>
      </c>
      <c r="B3468" s="38">
        <v>2.9525000000000001</v>
      </c>
      <c r="C3468" s="38">
        <v>3.0024999999999999</v>
      </c>
    </row>
    <row r="3469" spans="1:3" ht="14" x14ac:dyDescent="0.2">
      <c r="A3469" s="41">
        <v>45034</v>
      </c>
      <c r="B3469" s="38">
        <v>2.9849999999999999</v>
      </c>
      <c r="C3469" s="38">
        <v>3.0049999999999999</v>
      </c>
    </row>
    <row r="3470" spans="1:3" ht="14" x14ac:dyDescent="0.2">
      <c r="A3470" s="41">
        <v>45035</v>
      </c>
      <c r="B3470" s="38">
        <v>3.0550000000000002</v>
      </c>
      <c r="C3470" s="38">
        <v>3.0750000000000002</v>
      </c>
    </row>
    <row r="3471" spans="1:3" ht="14" x14ac:dyDescent="0.2">
      <c r="A3471" s="41">
        <v>45036</v>
      </c>
      <c r="B3471" s="38">
        <v>2.9849999999999999</v>
      </c>
      <c r="C3471" s="38">
        <v>3.0049999999999999</v>
      </c>
    </row>
    <row r="3472" spans="1:3" ht="14" x14ac:dyDescent="0.2">
      <c r="A3472" s="41">
        <v>45037</v>
      </c>
      <c r="B3472" s="38">
        <v>3.0019999999999998</v>
      </c>
      <c r="C3472" s="38">
        <v>3.0219999999999998</v>
      </c>
    </row>
    <row r="3473" spans="1:3" ht="14" x14ac:dyDescent="0.2">
      <c r="A3473" s="41">
        <v>45040</v>
      </c>
      <c r="B3473" s="38">
        <v>3.0150000000000001</v>
      </c>
      <c r="C3473" s="38">
        <v>3.0350000000000001</v>
      </c>
    </row>
    <row r="3474" spans="1:3" ht="14" x14ac:dyDescent="0.2">
      <c r="A3474" s="41">
        <v>45041</v>
      </c>
      <c r="B3474" s="38">
        <v>2.93</v>
      </c>
      <c r="C3474" s="38">
        <v>2.95</v>
      </c>
    </row>
    <row r="3475" spans="1:3" ht="14" x14ac:dyDescent="0.2">
      <c r="A3475" s="41">
        <v>45042</v>
      </c>
      <c r="B3475" s="38">
        <v>2.8820000000000001</v>
      </c>
      <c r="C3475" s="38">
        <v>2.9020000000000001</v>
      </c>
    </row>
    <row r="3476" spans="1:3" ht="14" x14ac:dyDescent="0.2">
      <c r="A3476" s="41">
        <v>45043</v>
      </c>
      <c r="B3476" s="38">
        <v>2.9119999999999999</v>
      </c>
      <c r="C3476" s="38">
        <v>2.9420000000000002</v>
      </c>
    </row>
    <row r="3477" spans="1:3" ht="14" x14ac:dyDescent="0.2">
      <c r="A3477" s="41">
        <v>45044</v>
      </c>
      <c r="B3477" s="38">
        <v>2.823</v>
      </c>
      <c r="C3477" s="38">
        <v>2.8530000000000002</v>
      </c>
    </row>
    <row r="3478" spans="1:3" ht="14" x14ac:dyDescent="0.2">
      <c r="A3478" s="41">
        <v>45047</v>
      </c>
      <c r="B3478" s="38">
        <v>2.84</v>
      </c>
      <c r="C3478" s="38">
        <v>2.86</v>
      </c>
    </row>
    <row r="3479" spans="1:3" ht="14" x14ac:dyDescent="0.2">
      <c r="A3479" s="41">
        <v>45048</v>
      </c>
      <c r="B3479" s="38">
        <v>2.8039999999999998</v>
      </c>
      <c r="C3479" s="38">
        <v>2.8239999999999998</v>
      </c>
    </row>
    <row r="3480" spans="1:3" ht="14" x14ac:dyDescent="0.2">
      <c r="A3480" s="41">
        <v>45049</v>
      </c>
      <c r="B3480" s="38">
        <v>2.81</v>
      </c>
      <c r="C3480" s="38">
        <v>2.86</v>
      </c>
    </row>
    <row r="3481" spans="1:3" ht="14" x14ac:dyDescent="0.2">
      <c r="A3481" s="41">
        <v>45050</v>
      </c>
      <c r="B3481" s="38">
        <v>2.802</v>
      </c>
      <c r="C3481" s="38">
        <v>2.8220000000000001</v>
      </c>
    </row>
    <row r="3482" spans="1:3" ht="14" x14ac:dyDescent="0.2">
      <c r="A3482" s="41">
        <v>45051</v>
      </c>
      <c r="B3482" s="38">
        <v>2.82</v>
      </c>
      <c r="C3482" s="38">
        <v>2.84</v>
      </c>
    </row>
    <row r="3483" spans="1:3" ht="14" x14ac:dyDescent="0.2">
      <c r="A3483" s="41">
        <v>45054</v>
      </c>
      <c r="B3483" s="38">
        <v>2.835</v>
      </c>
      <c r="C3483" s="38">
        <v>2.855</v>
      </c>
    </row>
    <row r="3484" spans="1:3" ht="14" x14ac:dyDescent="0.2">
      <c r="A3484" s="41">
        <v>45055</v>
      </c>
      <c r="B3484" s="38">
        <v>2.8679999999999999</v>
      </c>
      <c r="C3484" s="38">
        <v>2.8879999999999999</v>
      </c>
    </row>
    <row r="3485" spans="1:3" ht="14" x14ac:dyDescent="0.2">
      <c r="A3485" s="41">
        <v>45056</v>
      </c>
      <c r="B3485" s="38">
        <v>2.8460000000000001</v>
      </c>
      <c r="C3485" s="38">
        <v>2.8660000000000001</v>
      </c>
    </row>
    <row r="3486" spans="1:3" ht="14" x14ac:dyDescent="0.2">
      <c r="A3486" s="41">
        <v>45057</v>
      </c>
      <c r="B3486" s="38">
        <v>2.7450000000000001</v>
      </c>
      <c r="C3486" s="38">
        <v>2.7650000000000001</v>
      </c>
    </row>
    <row r="3487" spans="1:3" ht="14" x14ac:dyDescent="0.2">
      <c r="A3487" s="41">
        <v>45058</v>
      </c>
      <c r="B3487" s="38">
        <v>2.7829999999999999</v>
      </c>
      <c r="C3487" s="38">
        <v>2.8029999999999999</v>
      </c>
    </row>
    <row r="3488" spans="1:3" ht="14" x14ac:dyDescent="0.2">
      <c r="A3488" s="41">
        <v>45061</v>
      </c>
      <c r="B3488" s="38">
        <v>2.8010000000000002</v>
      </c>
      <c r="C3488" s="38">
        <v>2.8210000000000002</v>
      </c>
    </row>
    <row r="3489" spans="1:3" ht="14" x14ac:dyDescent="0.2">
      <c r="A3489" s="41">
        <v>45062</v>
      </c>
      <c r="B3489" s="38">
        <v>2.8340000000000001</v>
      </c>
      <c r="C3489" s="38">
        <v>2.8540000000000001</v>
      </c>
    </row>
    <row r="3490" spans="1:3" ht="14" x14ac:dyDescent="0.2">
      <c r="A3490" s="41">
        <v>45063</v>
      </c>
      <c r="B3490" s="38">
        <v>2.8330000000000002</v>
      </c>
      <c r="C3490" s="38">
        <v>2.8530000000000002</v>
      </c>
    </row>
    <row r="3491" spans="1:3" ht="14" x14ac:dyDescent="0.2">
      <c r="A3491" s="41">
        <v>45064</v>
      </c>
      <c r="B3491" s="38">
        <v>2.84</v>
      </c>
      <c r="C3491" s="38">
        <v>2.86</v>
      </c>
    </row>
    <row r="3492" spans="1:3" ht="14" x14ac:dyDescent="0.2">
      <c r="A3492" s="41">
        <v>45065</v>
      </c>
      <c r="B3492" s="38">
        <v>2.9860000000000002</v>
      </c>
      <c r="C3492" s="38">
        <v>3.0059999999999998</v>
      </c>
    </row>
    <row r="3493" spans="1:3" ht="14" x14ac:dyDescent="0.2">
      <c r="A3493" s="41">
        <v>45068</v>
      </c>
      <c r="B3493" s="38">
        <v>2.96</v>
      </c>
      <c r="C3493" s="38">
        <v>2.99</v>
      </c>
    </row>
    <row r="3494" spans="1:3" ht="14" x14ac:dyDescent="0.2">
      <c r="A3494" s="41">
        <v>45069</v>
      </c>
      <c r="B3494" s="38">
        <v>2.9980000000000002</v>
      </c>
      <c r="C3494" s="38">
        <v>3.0179999999999998</v>
      </c>
    </row>
    <row r="3495" spans="1:3" ht="14" x14ac:dyDescent="0.2">
      <c r="A3495" s="41">
        <v>45070</v>
      </c>
      <c r="B3495" s="38">
        <v>3.008</v>
      </c>
      <c r="C3495" s="38">
        <v>3.028</v>
      </c>
    </row>
    <row r="3496" spans="1:3" ht="14" x14ac:dyDescent="0.2">
      <c r="A3496" s="41">
        <v>45071</v>
      </c>
      <c r="B3496" s="38">
        <v>3.0379999999999998</v>
      </c>
      <c r="C3496" s="38">
        <v>3.0579999999999998</v>
      </c>
    </row>
    <row r="3497" spans="1:3" ht="14" x14ac:dyDescent="0.2">
      <c r="A3497" s="41">
        <v>45072</v>
      </c>
      <c r="B3497" s="38">
        <v>3.0750000000000002</v>
      </c>
      <c r="C3497" s="38">
        <v>3.0950000000000002</v>
      </c>
    </row>
    <row r="3498" spans="1:3" ht="14" x14ac:dyDescent="0.2">
      <c r="A3498" s="41">
        <v>45075</v>
      </c>
      <c r="B3498" s="38">
        <v>3.01</v>
      </c>
      <c r="C3498" s="38">
        <v>3.03</v>
      </c>
    </row>
    <row r="3499" spans="1:3" ht="14" x14ac:dyDescent="0.2">
      <c r="A3499" s="41">
        <v>45076</v>
      </c>
      <c r="B3499" s="38">
        <v>2.97</v>
      </c>
      <c r="C3499" s="38">
        <v>2.99</v>
      </c>
    </row>
    <row r="3500" spans="1:3" ht="14" x14ac:dyDescent="0.2">
      <c r="A3500" s="41">
        <v>45077</v>
      </c>
      <c r="B3500" s="38">
        <v>2.91</v>
      </c>
      <c r="C3500" s="38">
        <v>2.93</v>
      </c>
    </row>
    <row r="3501" spans="1:3" ht="14" x14ac:dyDescent="0.2">
      <c r="A3501" s="41">
        <v>45078</v>
      </c>
      <c r="B3501" s="38">
        <v>2.8580000000000001</v>
      </c>
      <c r="C3501" s="38">
        <v>2.8780000000000001</v>
      </c>
    </row>
    <row r="3502" spans="1:3" ht="14" x14ac:dyDescent="0.2">
      <c r="A3502" s="41">
        <v>45079</v>
      </c>
      <c r="B3502" s="38">
        <v>2.9180000000000001</v>
      </c>
      <c r="C3502" s="38">
        <v>2.9380000000000002</v>
      </c>
    </row>
    <row r="3503" spans="1:3" ht="14" x14ac:dyDescent="0.2">
      <c r="A3503" s="41">
        <v>45082</v>
      </c>
      <c r="B3503" s="38">
        <v>2.9449999999999998</v>
      </c>
      <c r="C3503" s="38">
        <v>2.9950000000000001</v>
      </c>
    </row>
    <row r="3504" spans="1:3" ht="14" x14ac:dyDescent="0.2">
      <c r="A3504" s="41">
        <v>45083</v>
      </c>
      <c r="B3504" s="38">
        <v>2.9630000000000001</v>
      </c>
      <c r="C3504" s="38">
        <v>2.9830000000000001</v>
      </c>
    </row>
    <row r="3505" spans="1:3" ht="14" x14ac:dyDescent="0.2">
      <c r="A3505" s="41">
        <v>45084</v>
      </c>
      <c r="B3505" s="38">
        <v>2.9849999999999999</v>
      </c>
      <c r="C3505" s="38">
        <v>3.0049999999999999</v>
      </c>
    </row>
    <row r="3506" spans="1:3" ht="14" x14ac:dyDescent="0.2">
      <c r="A3506" s="41">
        <v>45085</v>
      </c>
      <c r="B3506" s="38">
        <v>2.9980000000000002</v>
      </c>
      <c r="C3506" s="38">
        <v>3.0179999999999998</v>
      </c>
    </row>
    <row r="3507" spans="1:3" ht="14" x14ac:dyDescent="0.2">
      <c r="A3507" s="41">
        <v>45086</v>
      </c>
      <c r="B3507" s="38">
        <v>2.9580000000000002</v>
      </c>
      <c r="C3507" s="38">
        <v>2.9780000000000002</v>
      </c>
    </row>
    <row r="3508" spans="1:3" ht="14" x14ac:dyDescent="0.2">
      <c r="A3508" s="41">
        <v>45089</v>
      </c>
      <c r="B3508" s="38">
        <v>2.9049999999999998</v>
      </c>
      <c r="C3508" s="38">
        <v>2.9249999999999998</v>
      </c>
    </row>
    <row r="3509" spans="1:3" ht="14" x14ac:dyDescent="0.2">
      <c r="A3509" s="41">
        <v>45090</v>
      </c>
      <c r="B3509" s="38">
        <v>2.9449999999999998</v>
      </c>
      <c r="C3509" s="38">
        <v>2.9649999999999999</v>
      </c>
    </row>
    <row r="3510" spans="1:3" ht="14" x14ac:dyDescent="0.2">
      <c r="A3510" s="41">
        <v>45091</v>
      </c>
      <c r="B3510" s="38">
        <v>3.0030000000000001</v>
      </c>
      <c r="C3510" s="38">
        <v>3.0230000000000001</v>
      </c>
    </row>
    <row r="3511" spans="1:3" ht="14" x14ac:dyDescent="0.2">
      <c r="A3511" s="41">
        <v>45092</v>
      </c>
      <c r="B3511" s="38">
        <v>3.05</v>
      </c>
      <c r="C3511" s="38">
        <v>3.07</v>
      </c>
    </row>
    <row r="3512" spans="1:3" ht="14" x14ac:dyDescent="0.2">
      <c r="A3512" s="41">
        <v>45093</v>
      </c>
      <c r="B3512" s="38">
        <v>3.0350000000000001</v>
      </c>
      <c r="C3512" s="38">
        <v>3.0550000000000002</v>
      </c>
    </row>
    <row r="3513" spans="1:3" ht="14" x14ac:dyDescent="0.2">
      <c r="A3513" s="41">
        <v>45096</v>
      </c>
      <c r="B3513" s="38">
        <v>3.0649999999999999</v>
      </c>
      <c r="C3513" s="38">
        <v>3.085</v>
      </c>
    </row>
    <row r="3514" spans="1:3" ht="14" x14ac:dyDescent="0.2">
      <c r="A3514" s="41">
        <v>45097</v>
      </c>
      <c r="B3514" s="38">
        <v>2.9929999999999999</v>
      </c>
      <c r="C3514" s="38">
        <v>3.0129999999999999</v>
      </c>
    </row>
    <row r="3515" spans="1:3" ht="14" x14ac:dyDescent="0.2">
      <c r="A3515" s="41">
        <v>45098</v>
      </c>
      <c r="B3515" s="38">
        <v>3.0350000000000001</v>
      </c>
      <c r="C3515" s="38">
        <v>3.0550000000000002</v>
      </c>
    </row>
    <row r="3516" spans="1:3" ht="14" x14ac:dyDescent="0.2">
      <c r="A3516" s="41">
        <v>45099</v>
      </c>
      <c r="B3516" s="38">
        <v>3.1179999999999999</v>
      </c>
      <c r="C3516" s="38">
        <v>3.1379999999999999</v>
      </c>
    </row>
    <row r="3517" spans="1:3" ht="14" x14ac:dyDescent="0.2">
      <c r="A3517" s="41">
        <v>45100</v>
      </c>
      <c r="B3517" s="38">
        <v>3.1179999999999999</v>
      </c>
      <c r="C3517" s="38">
        <v>3.1379999999999999</v>
      </c>
    </row>
    <row r="3518" spans="1:3" ht="14" x14ac:dyDescent="0.2">
      <c r="A3518" s="41">
        <v>45103</v>
      </c>
      <c r="B3518" s="38">
        <v>3.01</v>
      </c>
      <c r="C3518" s="38">
        <v>3.03</v>
      </c>
    </row>
    <row r="3519" spans="1:3" ht="14" x14ac:dyDescent="0.2">
      <c r="A3519" s="41">
        <v>45104</v>
      </c>
      <c r="B3519" s="38">
        <v>3.0179999999999998</v>
      </c>
      <c r="C3519" s="38">
        <v>3.0379999999999998</v>
      </c>
    </row>
    <row r="3520" spans="1:3" ht="14" x14ac:dyDescent="0.2">
      <c r="A3520" s="41">
        <v>45105</v>
      </c>
      <c r="B3520" s="38">
        <v>2.9580000000000002</v>
      </c>
      <c r="C3520" s="38">
        <v>2.988</v>
      </c>
    </row>
    <row r="3521" spans="1:3" ht="14" x14ac:dyDescent="0.2">
      <c r="A3521" s="41">
        <v>45106</v>
      </c>
      <c r="B3521" s="38">
        <v>3.05</v>
      </c>
      <c r="C3521" s="38">
        <v>3.07</v>
      </c>
    </row>
    <row r="3522" spans="1:3" ht="14" x14ac:dyDescent="0.2">
      <c r="A3522" s="41">
        <v>45107</v>
      </c>
      <c r="B3522" s="38">
        <v>3.0569999999999999</v>
      </c>
      <c r="C3522" s="38">
        <v>3.077</v>
      </c>
    </row>
    <row r="3523" spans="1:3" ht="14" x14ac:dyDescent="0.2">
      <c r="A3523" s="41">
        <v>45110</v>
      </c>
      <c r="B3523" s="38">
        <v>3.048</v>
      </c>
      <c r="C3523" s="38">
        <v>3.0680000000000001</v>
      </c>
    </row>
    <row r="3524" spans="1:3" ht="14" x14ac:dyDescent="0.2">
      <c r="A3524" s="41">
        <v>45111</v>
      </c>
      <c r="B3524" s="38">
        <v>3.077</v>
      </c>
      <c r="C3524" s="38">
        <v>3.097</v>
      </c>
    </row>
    <row r="3525" spans="1:3" ht="14" x14ac:dyDescent="0.2">
      <c r="A3525" s="41">
        <v>45112</v>
      </c>
      <c r="B3525" s="38">
        <v>3.0575000000000001</v>
      </c>
      <c r="C3525" s="38">
        <v>3.1074999999999999</v>
      </c>
    </row>
    <row r="3526" spans="1:3" ht="14" x14ac:dyDescent="0.2">
      <c r="A3526" s="41">
        <v>45113</v>
      </c>
      <c r="B3526" s="38">
        <v>3.23</v>
      </c>
      <c r="C3526" s="38">
        <v>3.25</v>
      </c>
    </row>
    <row r="3527" spans="1:3" ht="14" x14ac:dyDescent="0.2">
      <c r="A3527" s="41">
        <v>45114</v>
      </c>
      <c r="B3527" s="38">
        <v>3.202</v>
      </c>
      <c r="C3527" s="38">
        <v>3.2320000000000002</v>
      </c>
    </row>
    <row r="3528" spans="1:3" ht="14" x14ac:dyDescent="0.2">
      <c r="A3528" s="41">
        <v>45117</v>
      </c>
      <c r="B3528" s="38">
        <v>3.27</v>
      </c>
      <c r="C3528" s="38">
        <v>3.29</v>
      </c>
    </row>
    <row r="3529" spans="1:3" ht="14" x14ac:dyDescent="0.2">
      <c r="A3529" s="41">
        <v>45118</v>
      </c>
      <c r="B3529" s="38">
        <v>3.3</v>
      </c>
      <c r="C3529" s="38">
        <v>3.32</v>
      </c>
    </row>
    <row r="3530" spans="1:3" ht="14" x14ac:dyDescent="0.2">
      <c r="A3530" s="41">
        <v>45119</v>
      </c>
      <c r="B3530" s="38">
        <v>3.24</v>
      </c>
      <c r="C3530" s="38">
        <v>3.26</v>
      </c>
    </row>
    <row r="3531" spans="1:3" ht="14" x14ac:dyDescent="0.2">
      <c r="A3531" s="41">
        <v>45120</v>
      </c>
      <c r="B3531" s="38">
        <v>3.0950000000000002</v>
      </c>
      <c r="C3531" s="38">
        <v>3.1150000000000002</v>
      </c>
    </row>
    <row r="3532" spans="1:3" ht="14" x14ac:dyDescent="0.2">
      <c r="A3532" s="41">
        <v>45121</v>
      </c>
      <c r="B3532" s="38">
        <v>3.1349999999999998</v>
      </c>
      <c r="C3532" s="38">
        <v>3.1549999999999998</v>
      </c>
    </row>
    <row r="3533" spans="1:3" ht="14" x14ac:dyDescent="0.2">
      <c r="A3533" s="41">
        <v>45124</v>
      </c>
      <c r="B3533" s="38">
        <v>3.11</v>
      </c>
      <c r="C3533" s="38">
        <v>3.13</v>
      </c>
    </row>
    <row r="3534" spans="1:3" ht="14" x14ac:dyDescent="0.2">
      <c r="A3534" s="41">
        <v>45125</v>
      </c>
      <c r="B3534" s="38">
        <v>2.9950000000000001</v>
      </c>
      <c r="C3534" s="38">
        <v>3.0150000000000001</v>
      </c>
    </row>
    <row r="3535" spans="1:3" ht="14" x14ac:dyDescent="0.2">
      <c r="A3535" s="41">
        <v>45126</v>
      </c>
      <c r="B3535" s="38">
        <v>2.9980000000000002</v>
      </c>
      <c r="C3535" s="38">
        <v>3.0179999999999998</v>
      </c>
    </row>
    <row r="3536" spans="1:3" ht="14" x14ac:dyDescent="0.2">
      <c r="A3536" s="41">
        <v>45127</v>
      </c>
      <c r="B3536" s="38">
        <v>3.0529999999999999</v>
      </c>
      <c r="C3536" s="38">
        <v>3.073</v>
      </c>
    </row>
    <row r="3537" spans="1:3" ht="14" x14ac:dyDescent="0.2">
      <c r="A3537" s="41">
        <v>45128</v>
      </c>
      <c r="B3537" s="38">
        <v>3.0630000000000002</v>
      </c>
      <c r="C3537" s="38">
        <v>3.0830000000000002</v>
      </c>
    </row>
    <row r="3538" spans="1:3" ht="14" x14ac:dyDescent="0.2">
      <c r="A3538" s="41">
        <v>45131</v>
      </c>
      <c r="B3538" s="38">
        <v>3.0209999999999999</v>
      </c>
      <c r="C3538" s="38">
        <v>3.0409999999999999</v>
      </c>
    </row>
    <row r="3539" spans="1:3" ht="14" x14ac:dyDescent="0.2">
      <c r="A3539" s="41">
        <v>45132</v>
      </c>
      <c r="B3539" s="38">
        <v>3.0024999999999999</v>
      </c>
      <c r="C3539" s="38">
        <v>3.0525000000000002</v>
      </c>
    </row>
    <row r="3540" spans="1:3" ht="14" x14ac:dyDescent="0.2">
      <c r="A3540" s="41">
        <v>45133</v>
      </c>
      <c r="B3540" s="38">
        <v>3.0550000000000002</v>
      </c>
      <c r="C3540" s="38">
        <v>3.0750000000000002</v>
      </c>
    </row>
    <row r="3541" spans="1:3" ht="14" x14ac:dyDescent="0.2">
      <c r="A3541" s="41">
        <v>45134</v>
      </c>
      <c r="B3541" s="38">
        <v>3.0009999999999999</v>
      </c>
      <c r="C3541" s="38">
        <v>3.0310000000000001</v>
      </c>
    </row>
    <row r="3542" spans="1:3" ht="14" x14ac:dyDescent="0.2">
      <c r="A3542" s="41">
        <v>45135</v>
      </c>
      <c r="B3542" s="38">
        <v>3.048</v>
      </c>
      <c r="C3542" s="38">
        <v>3.0680000000000001</v>
      </c>
    </row>
    <row r="3543" spans="1:3" ht="14" x14ac:dyDescent="0.2">
      <c r="A3543" s="41">
        <v>45138</v>
      </c>
      <c r="B3543" s="38">
        <v>3.06</v>
      </c>
      <c r="C3543" s="38">
        <v>3.08</v>
      </c>
    </row>
    <row r="3544" spans="1:3" ht="14" x14ac:dyDescent="0.2">
      <c r="A3544" s="41">
        <v>45139</v>
      </c>
      <c r="B3544" s="38">
        <v>3.1179999999999999</v>
      </c>
      <c r="C3544" s="38">
        <v>3.1379999999999999</v>
      </c>
    </row>
    <row r="3545" spans="1:3" ht="14" x14ac:dyDescent="0.2">
      <c r="A3545" s="41">
        <v>45140</v>
      </c>
      <c r="B3545" s="38">
        <v>3.1320000000000001</v>
      </c>
      <c r="C3545" s="38">
        <v>3.1520000000000001</v>
      </c>
    </row>
    <row r="3546" spans="1:3" ht="14" x14ac:dyDescent="0.2">
      <c r="A3546" s="41">
        <v>45141</v>
      </c>
      <c r="B3546" s="38">
        <v>3.2189999999999999</v>
      </c>
      <c r="C3546" s="38">
        <v>3.2389999999999999</v>
      </c>
    </row>
    <row r="3547" spans="1:3" ht="14" x14ac:dyDescent="0.2">
      <c r="A3547" s="41">
        <v>45142</v>
      </c>
      <c r="B3547" s="38">
        <v>3.2130000000000001</v>
      </c>
      <c r="C3547" s="38">
        <v>3.2330000000000001</v>
      </c>
    </row>
    <row r="3548" spans="1:3" ht="14" x14ac:dyDescent="0.2">
      <c r="A3548" s="41">
        <v>45145</v>
      </c>
      <c r="B3548" s="38">
        <v>3.2719999999999998</v>
      </c>
      <c r="C3548" s="38">
        <v>3.2919999999999998</v>
      </c>
    </row>
    <row r="3549" spans="1:3" ht="14" x14ac:dyDescent="0.2">
      <c r="A3549" s="41">
        <v>45146</v>
      </c>
      <c r="B3549" s="38">
        <v>3.1629999999999998</v>
      </c>
      <c r="C3549" s="38">
        <v>3.1829999999999998</v>
      </c>
    </row>
    <row r="3550" spans="1:3" ht="14" x14ac:dyDescent="0.2">
      <c r="A3550" s="41">
        <v>45147</v>
      </c>
      <c r="B3550" s="38">
        <v>3.18</v>
      </c>
      <c r="C3550" s="38">
        <v>3.2</v>
      </c>
    </row>
    <row r="3551" spans="1:3" ht="14" x14ac:dyDescent="0.2">
      <c r="A3551" s="41">
        <v>45148</v>
      </c>
      <c r="B3551" s="38">
        <v>3.1749999999999998</v>
      </c>
      <c r="C3551" s="38">
        <v>3.2050000000000001</v>
      </c>
    </row>
    <row r="3552" spans="1:3" ht="14" x14ac:dyDescent="0.2">
      <c r="A3552" s="41">
        <v>45149</v>
      </c>
      <c r="B3552" s="38">
        <v>3.278</v>
      </c>
      <c r="C3552" s="38">
        <v>3.298</v>
      </c>
    </row>
    <row r="3553" spans="1:3" ht="14" x14ac:dyDescent="0.2">
      <c r="A3553" s="41">
        <v>45152</v>
      </c>
      <c r="B3553" s="38">
        <v>3.3029999999999999</v>
      </c>
      <c r="C3553" s="38">
        <v>3.323</v>
      </c>
    </row>
    <row r="3554" spans="1:3" ht="14" x14ac:dyDescent="0.2">
      <c r="A3554" s="41">
        <v>45153</v>
      </c>
      <c r="B3554" s="38">
        <v>3.3380000000000001</v>
      </c>
      <c r="C3554" s="38">
        <v>3.3580000000000001</v>
      </c>
    </row>
    <row r="3555" spans="1:3" ht="14" x14ac:dyDescent="0.2">
      <c r="A3555" s="41">
        <v>45154</v>
      </c>
      <c r="B3555" s="38">
        <v>3.31</v>
      </c>
      <c r="C3555" s="38">
        <v>3.33</v>
      </c>
    </row>
    <row r="3556" spans="1:3" ht="14" x14ac:dyDescent="0.2">
      <c r="A3556" s="41">
        <v>45155</v>
      </c>
      <c r="B3556" s="38">
        <v>3.3679999999999999</v>
      </c>
      <c r="C3556" s="38">
        <v>3.3879999999999999</v>
      </c>
    </row>
    <row r="3557" spans="1:3" ht="14" x14ac:dyDescent="0.2">
      <c r="A3557" s="41">
        <v>45156</v>
      </c>
      <c r="B3557" s="38">
        <v>3.3380000000000001</v>
      </c>
      <c r="C3557" s="38">
        <v>3.3580000000000001</v>
      </c>
    </row>
    <row r="3558" spans="1:3" ht="14" x14ac:dyDescent="0.2">
      <c r="A3558" s="41">
        <v>45159</v>
      </c>
      <c r="B3558" s="38">
        <v>3.4129999999999998</v>
      </c>
      <c r="C3558" s="38">
        <v>3.4329999999999998</v>
      </c>
    </row>
    <row r="3559" spans="1:3" ht="14" x14ac:dyDescent="0.2">
      <c r="A3559" s="41">
        <v>45160</v>
      </c>
      <c r="B3559" s="38">
        <v>3.4129999999999998</v>
      </c>
      <c r="C3559" s="38">
        <v>3.4329999999999998</v>
      </c>
    </row>
    <row r="3560" spans="1:3" ht="14" x14ac:dyDescent="0.2">
      <c r="A3560" s="41">
        <v>45161</v>
      </c>
      <c r="B3560" s="38">
        <v>3.2879999999999998</v>
      </c>
      <c r="C3560" s="38">
        <v>3.3079999999999998</v>
      </c>
    </row>
    <row r="3561" spans="1:3" ht="14" x14ac:dyDescent="0.2">
      <c r="A3561" s="41">
        <v>45162</v>
      </c>
      <c r="B3561" s="38">
        <v>3.2759999999999998</v>
      </c>
      <c r="C3561" s="38">
        <v>3.2959999999999998</v>
      </c>
    </row>
    <row r="3562" spans="1:3" ht="14" x14ac:dyDescent="0.2">
      <c r="A3562" s="41">
        <v>45163</v>
      </c>
      <c r="B3562" s="38">
        <v>3.3079999999999998</v>
      </c>
      <c r="C3562" s="38">
        <v>3.3279999999999998</v>
      </c>
    </row>
    <row r="3563" spans="1:3" ht="14" x14ac:dyDescent="0.2">
      <c r="A3563" s="41">
        <v>45166</v>
      </c>
      <c r="B3563" s="38">
        <v>3.3079999999999998</v>
      </c>
      <c r="C3563" s="38">
        <v>3.3279999999999998</v>
      </c>
    </row>
    <row r="3564" spans="1:3" ht="14" x14ac:dyDescent="0.2">
      <c r="A3564" s="41">
        <v>45167</v>
      </c>
      <c r="B3564" s="38">
        <v>3.2480000000000002</v>
      </c>
      <c r="C3564" s="38">
        <v>3.2679999999999998</v>
      </c>
    </row>
    <row r="3565" spans="1:3" ht="14" x14ac:dyDescent="0.2">
      <c r="A3565" s="41">
        <v>45168</v>
      </c>
      <c r="B3565" s="38">
        <v>3.238</v>
      </c>
      <c r="C3565" s="38">
        <v>3.258</v>
      </c>
    </row>
    <row r="3566" spans="1:3" ht="14" x14ac:dyDescent="0.2">
      <c r="A3566" s="41">
        <v>45169</v>
      </c>
      <c r="B3566" s="38">
        <v>3.1659999999999999</v>
      </c>
      <c r="C3566" s="38">
        <v>3.1859999999999999</v>
      </c>
    </row>
    <row r="3567" spans="1:3" ht="14" x14ac:dyDescent="0.2">
      <c r="A3567" s="41">
        <v>45170</v>
      </c>
      <c r="B3567" s="38">
        <v>3.2050000000000001</v>
      </c>
      <c r="C3567" s="38">
        <v>3.2250000000000001</v>
      </c>
    </row>
    <row r="3568" spans="1:3" ht="14" x14ac:dyDescent="0.2">
      <c r="A3568" s="41">
        <v>45173</v>
      </c>
      <c r="B3568" s="38">
        <v>3.2174999999999998</v>
      </c>
      <c r="C3568" s="38">
        <v>3.2675000000000001</v>
      </c>
    </row>
    <row r="3569" spans="1:3" ht="14" x14ac:dyDescent="0.2">
      <c r="A3569" s="41">
        <v>45174</v>
      </c>
      <c r="B3569" s="38">
        <v>3.238</v>
      </c>
      <c r="C3569" s="38">
        <v>3.258</v>
      </c>
    </row>
    <row r="3570" spans="1:3" ht="14" x14ac:dyDescent="0.2">
      <c r="A3570" s="41">
        <v>45175</v>
      </c>
      <c r="B3570" s="38">
        <v>3.2850000000000001</v>
      </c>
      <c r="C3570" s="38">
        <v>3.3050000000000002</v>
      </c>
    </row>
    <row r="3571" spans="1:3" ht="14" x14ac:dyDescent="0.2">
      <c r="A3571" s="41">
        <v>45176</v>
      </c>
      <c r="B3571" s="38">
        <v>3.3079999999999998</v>
      </c>
      <c r="C3571" s="38">
        <v>3.3279999999999998</v>
      </c>
    </row>
    <row r="3572" spans="1:3" ht="14" x14ac:dyDescent="0.2">
      <c r="A3572" s="41">
        <v>45177</v>
      </c>
      <c r="B3572" s="38">
        <v>3.2930000000000001</v>
      </c>
      <c r="C3572" s="38">
        <v>3.3130000000000002</v>
      </c>
    </row>
    <row r="3573" spans="1:3" ht="14" x14ac:dyDescent="0.2">
      <c r="A3573" s="41">
        <v>45180</v>
      </c>
      <c r="B3573" s="38">
        <v>3.3</v>
      </c>
      <c r="C3573" s="38">
        <v>3.32</v>
      </c>
    </row>
    <row r="3574" spans="1:3" ht="14" x14ac:dyDescent="0.2">
      <c r="A3574" s="41">
        <v>45181</v>
      </c>
      <c r="B3574" s="38">
        <v>3.3050000000000002</v>
      </c>
      <c r="C3574" s="38">
        <v>3.3250000000000002</v>
      </c>
    </row>
    <row r="3575" spans="1:3" ht="14" x14ac:dyDescent="0.2">
      <c r="A3575" s="41">
        <v>45182</v>
      </c>
      <c r="B3575" s="38">
        <v>3.3075000000000001</v>
      </c>
      <c r="C3575" s="38">
        <v>3.3574999999999999</v>
      </c>
    </row>
    <row r="3576" spans="1:3" ht="14" x14ac:dyDescent="0.2">
      <c r="A3576" s="41">
        <v>45183</v>
      </c>
      <c r="B3576" s="38">
        <v>3.25</v>
      </c>
      <c r="C3576" s="38">
        <v>3.27</v>
      </c>
    </row>
    <row r="3577" spans="1:3" ht="14" x14ac:dyDescent="0.2">
      <c r="A3577" s="41">
        <v>45184</v>
      </c>
      <c r="B3577" s="38">
        <v>3.2930000000000001</v>
      </c>
      <c r="C3577" s="38">
        <v>3.3130000000000002</v>
      </c>
    </row>
    <row r="3578" spans="1:3" ht="14" x14ac:dyDescent="0.2">
      <c r="A3578" s="41">
        <v>45187</v>
      </c>
      <c r="B3578" s="38">
        <v>3.3330000000000002</v>
      </c>
      <c r="C3578" s="38">
        <v>3.3530000000000002</v>
      </c>
    </row>
    <row r="3579" spans="1:3" ht="14" x14ac:dyDescent="0.2">
      <c r="A3579" s="41">
        <v>45188</v>
      </c>
      <c r="B3579" s="38">
        <v>3.343</v>
      </c>
      <c r="C3579" s="38">
        <v>3.363</v>
      </c>
    </row>
    <row r="3580" spans="1:3" ht="14" x14ac:dyDescent="0.2">
      <c r="A3580" s="41">
        <v>45189</v>
      </c>
      <c r="B3580" s="38">
        <v>3.3180000000000001</v>
      </c>
      <c r="C3580" s="38">
        <v>3.3380000000000001</v>
      </c>
    </row>
    <row r="3581" spans="1:3" ht="14" x14ac:dyDescent="0.2">
      <c r="A3581" s="41">
        <v>45190</v>
      </c>
      <c r="B3581" s="38">
        <v>3.3639999999999999</v>
      </c>
      <c r="C3581" s="38">
        <v>3.3839999999999999</v>
      </c>
    </row>
    <row r="3582" spans="1:3" ht="14" x14ac:dyDescent="0.2">
      <c r="A3582" s="41">
        <v>45191</v>
      </c>
      <c r="B3582" s="38">
        <v>3.3849999999999998</v>
      </c>
      <c r="C3582" s="38">
        <v>3.4049999999999998</v>
      </c>
    </row>
    <row r="3583" spans="1:3" ht="14" x14ac:dyDescent="0.2">
      <c r="A3583" s="41">
        <v>45194</v>
      </c>
      <c r="B3583" s="38">
        <v>3.44</v>
      </c>
      <c r="C3583" s="38">
        <v>3.46</v>
      </c>
    </row>
    <row r="3584" spans="1:3" ht="14" x14ac:dyDescent="0.2">
      <c r="A3584" s="41">
        <v>45195</v>
      </c>
      <c r="B3584" s="38">
        <v>3.4430000000000001</v>
      </c>
      <c r="C3584" s="38">
        <v>3.4630000000000001</v>
      </c>
    </row>
    <row r="3585" spans="1:3" ht="14" x14ac:dyDescent="0.2">
      <c r="A3585" s="41">
        <v>45196</v>
      </c>
      <c r="B3585" s="38">
        <v>3.44</v>
      </c>
      <c r="C3585" s="38">
        <v>3.46</v>
      </c>
    </row>
    <row r="3586" spans="1:3" ht="14" x14ac:dyDescent="0.2">
      <c r="A3586" s="41">
        <v>45197</v>
      </c>
      <c r="B3586" s="38">
        <v>3.593</v>
      </c>
      <c r="C3586" s="38">
        <v>3.613</v>
      </c>
    </row>
    <row r="3587" spans="1:3" ht="14" x14ac:dyDescent="0.2">
      <c r="A3587" s="41">
        <v>45198</v>
      </c>
      <c r="B3587" s="38">
        <v>3.44</v>
      </c>
      <c r="C3587" s="38">
        <v>3.46</v>
      </c>
    </row>
    <row r="3588" spans="1:3" ht="14" x14ac:dyDescent="0.2">
      <c r="A3588" s="41">
        <v>45201</v>
      </c>
      <c r="B3588" s="38">
        <v>3.4980000000000002</v>
      </c>
      <c r="C3588" s="38">
        <v>3.5179999999999998</v>
      </c>
    </row>
    <row r="3589" spans="1:3" ht="14" x14ac:dyDescent="0.2">
      <c r="A3589" s="41">
        <v>45202</v>
      </c>
      <c r="B3589" s="38">
        <v>3.5670000000000002</v>
      </c>
      <c r="C3589" s="38">
        <v>3.5870000000000002</v>
      </c>
    </row>
    <row r="3590" spans="1:3" ht="14" x14ac:dyDescent="0.2">
      <c r="A3590" s="41">
        <v>45203</v>
      </c>
      <c r="B3590" s="38">
        <v>3.5430000000000001</v>
      </c>
      <c r="C3590" s="38">
        <v>3.5630000000000002</v>
      </c>
    </row>
    <row r="3591" spans="1:3" ht="14" x14ac:dyDescent="0.2">
      <c r="A3591" s="41">
        <v>45204</v>
      </c>
      <c r="B3591" s="38">
        <v>3.4849999999999999</v>
      </c>
      <c r="C3591" s="38">
        <v>3.5049999999999999</v>
      </c>
    </row>
    <row r="3592" spans="1:3" ht="14" x14ac:dyDescent="0.2">
      <c r="A3592" s="41">
        <v>45205</v>
      </c>
      <c r="B3592" s="38">
        <v>3.4950000000000001</v>
      </c>
      <c r="C3592" s="38">
        <v>3.5150000000000001</v>
      </c>
    </row>
    <row r="3593" spans="1:3" ht="14" x14ac:dyDescent="0.2">
      <c r="A3593" s="41">
        <v>45208</v>
      </c>
      <c r="B3593" s="38">
        <v>3.3849999999999998</v>
      </c>
      <c r="C3593" s="38">
        <v>3.4049999999999998</v>
      </c>
    </row>
    <row r="3594" spans="1:3" ht="14" x14ac:dyDescent="0.2">
      <c r="A3594" s="41">
        <v>45209</v>
      </c>
      <c r="B3594" s="38">
        <v>3.3849999999999998</v>
      </c>
      <c r="C3594" s="38">
        <v>3.415</v>
      </c>
    </row>
    <row r="3595" spans="1:3" ht="14" x14ac:dyDescent="0.2">
      <c r="A3595" s="41">
        <v>45210</v>
      </c>
      <c r="B3595" s="38">
        <v>3.3149999999999999</v>
      </c>
      <c r="C3595" s="38">
        <v>3.335</v>
      </c>
    </row>
    <row r="3596" spans="1:3" ht="14" x14ac:dyDescent="0.2">
      <c r="A3596" s="41">
        <v>45211</v>
      </c>
      <c r="B3596" s="38">
        <v>3.31</v>
      </c>
      <c r="C3596" s="38">
        <v>3.33</v>
      </c>
    </row>
    <row r="3597" spans="1:3" ht="14" x14ac:dyDescent="0.2">
      <c r="A3597" s="41">
        <v>45212</v>
      </c>
      <c r="B3597" s="38">
        <v>3.3380000000000001</v>
      </c>
      <c r="C3597" s="38">
        <v>3.3580000000000001</v>
      </c>
    </row>
    <row r="3598" spans="1:3" ht="14" x14ac:dyDescent="0.2">
      <c r="A3598" s="41">
        <v>45215</v>
      </c>
      <c r="B3598" s="38">
        <v>3.4129999999999998</v>
      </c>
      <c r="C3598" s="38">
        <v>3.4329999999999998</v>
      </c>
    </row>
    <row r="3599" spans="1:3" ht="14" x14ac:dyDescent="0.2">
      <c r="A3599" s="41">
        <v>45216</v>
      </c>
      <c r="B3599" s="38">
        <v>3.488</v>
      </c>
      <c r="C3599" s="38">
        <v>3.508</v>
      </c>
    </row>
    <row r="3600" spans="1:3" ht="14" x14ac:dyDescent="0.2">
      <c r="A3600" s="41">
        <v>45217</v>
      </c>
      <c r="B3600" s="38">
        <v>3.512</v>
      </c>
      <c r="C3600" s="38">
        <v>3.532</v>
      </c>
    </row>
    <row r="3601" spans="1:3" ht="14" x14ac:dyDescent="0.2">
      <c r="A3601" s="41">
        <v>45218</v>
      </c>
      <c r="B3601" s="38">
        <v>3.5049999999999999</v>
      </c>
      <c r="C3601" s="38">
        <v>3.5249999999999999</v>
      </c>
    </row>
    <row r="3602" spans="1:3" ht="14" x14ac:dyDescent="0.2">
      <c r="A3602" s="41">
        <v>45219</v>
      </c>
      <c r="B3602" s="38">
        <v>3.4950000000000001</v>
      </c>
      <c r="C3602" s="38">
        <v>3.5150000000000001</v>
      </c>
    </row>
    <row r="3603" spans="1:3" ht="14" x14ac:dyDescent="0.2">
      <c r="A3603" s="41">
        <v>45222</v>
      </c>
      <c r="B3603" s="38">
        <v>3.5179999999999998</v>
      </c>
      <c r="C3603" s="38">
        <v>3.5379999999999998</v>
      </c>
    </row>
    <row r="3604" spans="1:3" ht="14" x14ac:dyDescent="0.2">
      <c r="A3604" s="41">
        <v>45223</v>
      </c>
      <c r="B3604" s="38">
        <v>3.4580000000000002</v>
      </c>
      <c r="C3604" s="38">
        <v>3.4780000000000002</v>
      </c>
    </row>
    <row r="3605" spans="1:3" ht="14" x14ac:dyDescent="0.2">
      <c r="A3605" s="41">
        <v>45224</v>
      </c>
      <c r="B3605" s="38">
        <v>3.4980000000000002</v>
      </c>
      <c r="C3605" s="38">
        <v>3.5179999999999998</v>
      </c>
    </row>
    <row r="3606" spans="1:3" ht="14" x14ac:dyDescent="0.2">
      <c r="A3606" s="41">
        <v>45225</v>
      </c>
      <c r="B3606" s="38">
        <v>3.4580000000000002</v>
      </c>
      <c r="C3606" s="38">
        <v>3.4780000000000002</v>
      </c>
    </row>
    <row r="3607" spans="1:3" ht="14" x14ac:dyDescent="0.2">
      <c r="A3607" s="41">
        <v>45226</v>
      </c>
      <c r="B3607" s="38">
        <v>3.45</v>
      </c>
      <c r="C3607" s="38">
        <v>3.47</v>
      </c>
    </row>
    <row r="3608" spans="1:3" ht="14" x14ac:dyDescent="0.2">
      <c r="A3608" s="41">
        <v>45229</v>
      </c>
      <c r="B3608" s="38">
        <v>3.4129999999999998</v>
      </c>
      <c r="C3608" s="38">
        <v>3.4329999999999998</v>
      </c>
    </row>
    <row r="3609" spans="1:3" ht="14" x14ac:dyDescent="0.2">
      <c r="A3609" s="41">
        <v>45230</v>
      </c>
      <c r="B3609" s="38">
        <v>3.363</v>
      </c>
      <c r="C3609" s="38">
        <v>3.383</v>
      </c>
    </row>
    <row r="3610" spans="1:3" ht="14" x14ac:dyDescent="0.2">
      <c r="A3610" s="41">
        <v>45231</v>
      </c>
      <c r="B3610" s="38">
        <v>3.343</v>
      </c>
      <c r="C3610" s="38">
        <v>3.363</v>
      </c>
    </row>
    <row r="3611" spans="1:3" ht="14" x14ac:dyDescent="0.2">
      <c r="A3611" s="41">
        <v>45232</v>
      </c>
      <c r="B3611" s="38">
        <v>3.2869999999999999</v>
      </c>
      <c r="C3611" s="38">
        <v>3.3069999999999999</v>
      </c>
    </row>
    <row r="3612" spans="1:3" ht="14" x14ac:dyDescent="0.2">
      <c r="A3612" s="41">
        <v>45233</v>
      </c>
      <c r="B3612" s="38">
        <v>3.28</v>
      </c>
      <c r="C3612" s="38">
        <v>3.3</v>
      </c>
    </row>
    <row r="3613" spans="1:3" ht="14" x14ac:dyDescent="0.2">
      <c r="A3613" s="41">
        <v>45236</v>
      </c>
      <c r="B3613" s="38">
        <v>3.23</v>
      </c>
      <c r="C3613" s="38">
        <v>3.25</v>
      </c>
    </row>
    <row r="3614" spans="1:3" ht="14" x14ac:dyDescent="0.2">
      <c r="A3614" s="41">
        <v>45237</v>
      </c>
      <c r="B3614" s="38">
        <v>3.1779999999999999</v>
      </c>
      <c r="C3614" s="38">
        <v>3.198</v>
      </c>
    </row>
    <row r="3615" spans="1:3" ht="14" x14ac:dyDescent="0.2">
      <c r="A3615" s="41">
        <v>45238</v>
      </c>
      <c r="B3615" s="38">
        <v>3.173</v>
      </c>
      <c r="C3615" s="38">
        <v>3.1930000000000001</v>
      </c>
    </row>
    <row r="3616" spans="1:3" ht="14" x14ac:dyDescent="0.2">
      <c r="A3616" s="41">
        <v>45239</v>
      </c>
      <c r="B3616" s="38">
        <v>3.2050000000000001</v>
      </c>
      <c r="C3616" s="38">
        <v>3.2250000000000001</v>
      </c>
    </row>
    <row r="3617" spans="1:3" ht="14" x14ac:dyDescent="0.2">
      <c r="A3617" s="41">
        <v>45240</v>
      </c>
      <c r="B3617" s="38">
        <v>3.25</v>
      </c>
      <c r="C3617" s="38">
        <v>3.27</v>
      </c>
    </row>
    <row r="3618" spans="1:3" ht="14" x14ac:dyDescent="0.2">
      <c r="A3618" s="41">
        <v>45243</v>
      </c>
      <c r="B3618" s="38">
        <v>3.258</v>
      </c>
      <c r="C3618" s="38">
        <v>3.278</v>
      </c>
    </row>
    <row r="3619" spans="1:3" ht="14" x14ac:dyDescent="0.2">
      <c r="A3619" s="41">
        <v>45244</v>
      </c>
      <c r="B3619" s="38">
        <v>3.1179999999999999</v>
      </c>
      <c r="C3619" s="38">
        <v>3.1379999999999999</v>
      </c>
    </row>
    <row r="3620" spans="1:3" ht="14" x14ac:dyDescent="0.2">
      <c r="A3620" s="41">
        <v>45245</v>
      </c>
      <c r="B3620" s="38">
        <v>3.1280000000000001</v>
      </c>
      <c r="C3620" s="38">
        <v>3.1480000000000001</v>
      </c>
    </row>
    <row r="3621" spans="1:3" ht="14" x14ac:dyDescent="0.2">
      <c r="A3621" s="41">
        <v>45246</v>
      </c>
      <c r="B3621" s="38">
        <v>3.07</v>
      </c>
      <c r="C3621" s="38">
        <v>3.09</v>
      </c>
    </row>
    <row r="3622" spans="1:3" ht="14" x14ac:dyDescent="0.2">
      <c r="A3622" s="41">
        <v>45247</v>
      </c>
      <c r="B3622" s="38">
        <v>3.0529999999999999</v>
      </c>
      <c r="C3622" s="38">
        <v>3.073</v>
      </c>
    </row>
    <row r="3623" spans="1:3" ht="14" x14ac:dyDescent="0.2">
      <c r="A3623" s="41">
        <v>45250</v>
      </c>
      <c r="B3623" s="38">
        <v>3.0430000000000001</v>
      </c>
      <c r="C3623" s="38">
        <v>3.0630000000000002</v>
      </c>
    </row>
    <row r="3624" spans="1:3" ht="14" x14ac:dyDescent="0.2">
      <c r="A3624" s="41">
        <v>45251</v>
      </c>
      <c r="B3624" s="38">
        <v>2.99</v>
      </c>
      <c r="C3624" s="38">
        <v>3.01</v>
      </c>
    </row>
    <row r="3625" spans="1:3" ht="14" x14ac:dyDescent="0.2">
      <c r="A3625" s="41">
        <v>45252</v>
      </c>
      <c r="B3625" s="38">
        <v>3.0249999999999999</v>
      </c>
      <c r="C3625" s="38">
        <v>3.0449999999999999</v>
      </c>
    </row>
    <row r="3626" spans="1:3" ht="14" x14ac:dyDescent="0.2">
      <c r="A3626" s="41">
        <v>45253</v>
      </c>
      <c r="B3626" s="38">
        <v>3.0529999999999999</v>
      </c>
      <c r="C3626" s="38">
        <v>3.073</v>
      </c>
    </row>
    <row r="3627" spans="1:3" ht="14" x14ac:dyDescent="0.2">
      <c r="A3627" s="41">
        <v>45254</v>
      </c>
      <c r="B3627" s="38">
        <v>3.05</v>
      </c>
      <c r="C3627" s="38">
        <v>3.07</v>
      </c>
    </row>
    <row r="3628" spans="1:3" ht="14" x14ac:dyDescent="0.2">
      <c r="A3628" s="41">
        <v>45257</v>
      </c>
      <c r="B3628" s="38">
        <v>2.9729999999999999</v>
      </c>
      <c r="C3628" s="38">
        <v>2.9929999999999999</v>
      </c>
    </row>
    <row r="3629" spans="1:3" ht="14" x14ac:dyDescent="0.2">
      <c r="A3629" s="41">
        <v>45258</v>
      </c>
      <c r="B3629" s="38">
        <v>2.94</v>
      </c>
      <c r="C3629" s="38">
        <v>2.96</v>
      </c>
    </row>
    <row r="3630" spans="1:3" ht="14" x14ac:dyDescent="0.2">
      <c r="A3630" s="41">
        <v>45259</v>
      </c>
      <c r="B3630" s="38">
        <v>2.847</v>
      </c>
      <c r="C3630" s="38">
        <v>2.8769999999999998</v>
      </c>
    </row>
    <row r="3631" spans="1:3" ht="14" x14ac:dyDescent="0.2">
      <c r="A3631" s="41">
        <v>45260</v>
      </c>
      <c r="B3631" s="38">
        <v>2.9</v>
      </c>
      <c r="C3631" s="38">
        <v>2.92</v>
      </c>
    </row>
    <row r="3632" spans="1:3" ht="14" x14ac:dyDescent="0.2">
      <c r="A3632" s="41">
        <v>45261</v>
      </c>
      <c r="B3632" s="38">
        <v>2.823</v>
      </c>
      <c r="C3632" s="38">
        <v>2.843</v>
      </c>
    </row>
    <row r="3633" spans="1:3" ht="14" x14ac:dyDescent="0.2">
      <c r="A3633" s="41">
        <v>45264</v>
      </c>
      <c r="B3633" s="38">
        <v>2.6949999999999998</v>
      </c>
      <c r="C3633" s="38">
        <v>2.7149999999999999</v>
      </c>
    </row>
    <row r="3634" spans="1:3" ht="14" x14ac:dyDescent="0.2">
      <c r="A3634" s="41">
        <v>45265</v>
      </c>
      <c r="B3634" s="38">
        <v>2.613</v>
      </c>
      <c r="C3634" s="38">
        <v>2.633</v>
      </c>
    </row>
    <row r="3635" spans="1:3" ht="14" x14ac:dyDescent="0.2">
      <c r="A3635" s="41">
        <v>45266</v>
      </c>
      <c r="B3635" s="38">
        <v>2.6150000000000002</v>
      </c>
      <c r="C3635" s="38">
        <v>2.6349999999999998</v>
      </c>
    </row>
    <row r="3636" spans="1:3" ht="14" x14ac:dyDescent="0.2">
      <c r="A3636" s="41">
        <v>45267</v>
      </c>
      <c r="B3636" s="38">
        <v>2.585</v>
      </c>
      <c r="C3636" s="38">
        <v>2.605</v>
      </c>
    </row>
    <row r="3637" spans="1:3" ht="14" x14ac:dyDescent="0.2">
      <c r="A3637" s="41">
        <v>45268</v>
      </c>
      <c r="B3637" s="38">
        <v>2.63</v>
      </c>
      <c r="C3637" s="38">
        <v>2.65</v>
      </c>
    </row>
    <row r="3638" spans="1:3" ht="14" x14ac:dyDescent="0.2">
      <c r="A3638" s="41">
        <v>45271</v>
      </c>
      <c r="B3638" s="38">
        <v>2.6120000000000001</v>
      </c>
      <c r="C3638" s="38">
        <v>2.6419999999999999</v>
      </c>
    </row>
    <row r="3639" spans="1:3" ht="14" x14ac:dyDescent="0.2">
      <c r="A3639" s="41">
        <v>45272</v>
      </c>
      <c r="B3639" s="38">
        <v>2.5649999999999999</v>
      </c>
      <c r="C3639" s="38">
        <v>2.585</v>
      </c>
    </row>
    <row r="3640" spans="1:3" ht="14" x14ac:dyDescent="0.2">
      <c r="A3640" s="41">
        <v>45273</v>
      </c>
      <c r="B3640" s="38">
        <v>2.508</v>
      </c>
      <c r="C3640" s="38">
        <v>2.528</v>
      </c>
    </row>
    <row r="3641" spans="1:3" ht="14" x14ac:dyDescent="0.2">
      <c r="A3641" s="41">
        <v>45274</v>
      </c>
      <c r="B3641" s="38">
        <v>2.4329999999999998</v>
      </c>
      <c r="C3641" s="38">
        <v>2.4529999999999998</v>
      </c>
    </row>
    <row r="3642" spans="1:3" ht="14" x14ac:dyDescent="0.2">
      <c r="A3642" s="41">
        <v>45275</v>
      </c>
      <c r="B3642" s="38">
        <v>2.35</v>
      </c>
      <c r="C3642" s="38">
        <v>2.37</v>
      </c>
    </row>
    <row r="3643" spans="1:3" ht="14" x14ac:dyDescent="0.2">
      <c r="A3643" s="41">
        <v>45278</v>
      </c>
      <c r="B3643" s="38">
        <v>2.3420000000000001</v>
      </c>
      <c r="C3643" s="38">
        <v>2.3620000000000001</v>
      </c>
    </row>
    <row r="3644" spans="1:3" ht="14" x14ac:dyDescent="0.2">
      <c r="A3644" s="41">
        <v>45279</v>
      </c>
      <c r="B3644" s="38">
        <v>2.298</v>
      </c>
      <c r="C3644" s="38">
        <v>2.3279999999999998</v>
      </c>
    </row>
    <row r="3645" spans="1:3" ht="14" x14ac:dyDescent="0.2">
      <c r="A3645" s="41">
        <v>45280</v>
      </c>
      <c r="B3645" s="38">
        <v>2.2450000000000001</v>
      </c>
      <c r="C3645" s="38">
        <v>2.2949999999999999</v>
      </c>
    </row>
    <row r="3646" spans="1:3" ht="14" x14ac:dyDescent="0.2">
      <c r="A3646" s="41">
        <v>45281</v>
      </c>
      <c r="B3646" s="38">
        <v>2.3130000000000002</v>
      </c>
      <c r="C3646" s="38">
        <v>2.3330000000000002</v>
      </c>
    </row>
    <row r="3647" spans="1:3" ht="14" x14ac:dyDescent="0.2">
      <c r="A3647" s="41">
        <v>45282</v>
      </c>
      <c r="B3647" s="38">
        <v>2.31</v>
      </c>
      <c r="C3647" s="38">
        <v>2.33</v>
      </c>
    </row>
    <row r="3648" spans="1:3" ht="14" x14ac:dyDescent="0.2">
      <c r="A3648" s="41">
        <v>45285</v>
      </c>
      <c r="B3648" s="38">
        <v>2.3199999999999998</v>
      </c>
      <c r="C3648" s="38">
        <v>2.34</v>
      </c>
    </row>
    <row r="3649" spans="1:3" ht="14" x14ac:dyDescent="0.2">
      <c r="A3649" s="41">
        <v>45286</v>
      </c>
      <c r="B3649" s="38">
        <v>2.3199999999999998</v>
      </c>
      <c r="C3649" s="38">
        <v>2.34</v>
      </c>
    </row>
    <row r="3650" spans="1:3" ht="14" x14ac:dyDescent="0.2">
      <c r="A3650" s="41">
        <v>45287</v>
      </c>
      <c r="B3650" s="38">
        <v>2.2850000000000001</v>
      </c>
      <c r="C3650" s="38">
        <v>2.3050000000000002</v>
      </c>
    </row>
    <row r="3651" spans="1:3" ht="14" x14ac:dyDescent="0.2">
      <c r="A3651" s="41">
        <v>45288</v>
      </c>
      <c r="B3651" s="38">
        <v>2.3029999999999999</v>
      </c>
      <c r="C3651" s="38">
        <v>2.3330000000000002</v>
      </c>
    </row>
    <row r="3652" spans="1:3" ht="14" x14ac:dyDescent="0.2">
      <c r="A3652" s="41">
        <v>45289</v>
      </c>
      <c r="B3652" s="38">
        <v>2.34</v>
      </c>
      <c r="C3652" s="38">
        <v>2.36</v>
      </c>
    </row>
    <row r="3653" spans="1:3" ht="14" x14ac:dyDescent="0.2">
      <c r="A3653" s="41">
        <v>45292</v>
      </c>
      <c r="B3653" s="38">
        <v>2.3450000000000002</v>
      </c>
      <c r="C3653" s="38">
        <v>2.3650000000000002</v>
      </c>
    </row>
    <row r="3654" spans="1:3" ht="14" x14ac:dyDescent="0.2">
      <c r="A3654" s="41">
        <v>45293</v>
      </c>
      <c r="B3654" s="38">
        <v>2.37</v>
      </c>
      <c r="C3654" s="38">
        <v>2.39</v>
      </c>
    </row>
    <row r="3655" spans="1:3" ht="14" x14ac:dyDescent="0.2">
      <c r="A3655" s="41">
        <v>45294</v>
      </c>
      <c r="B3655" s="38">
        <v>2.3450000000000002</v>
      </c>
      <c r="C3655" s="38">
        <v>2.3650000000000002</v>
      </c>
    </row>
    <row r="3656" spans="1:3" ht="14" x14ac:dyDescent="0.2">
      <c r="A3656" s="41">
        <v>45295</v>
      </c>
      <c r="B3656" s="38">
        <v>2.4500000000000002</v>
      </c>
      <c r="C3656" s="38">
        <v>2.4700000000000002</v>
      </c>
    </row>
    <row r="3657" spans="1:3" ht="14" x14ac:dyDescent="0.2">
      <c r="A3657" s="41">
        <v>45296</v>
      </c>
      <c r="B3657" s="38">
        <v>2.4980000000000002</v>
      </c>
      <c r="C3657" s="38">
        <v>2.5179999999999998</v>
      </c>
    </row>
    <row r="3658" spans="1:3" ht="14" x14ac:dyDescent="0.2">
      <c r="A3658" s="41">
        <v>45299</v>
      </c>
      <c r="B3658" s="38">
        <v>2.5329999999999999</v>
      </c>
      <c r="C3658" s="38">
        <v>2.5529999999999999</v>
      </c>
    </row>
    <row r="3659" spans="1:3" ht="14" x14ac:dyDescent="0.2">
      <c r="A3659" s="41">
        <v>45300</v>
      </c>
      <c r="B3659" s="38">
        <v>2.5379999999999998</v>
      </c>
      <c r="C3659" s="38">
        <v>2.5579999999999998</v>
      </c>
    </row>
    <row r="3660" spans="1:3" ht="14" x14ac:dyDescent="0.2">
      <c r="A3660" s="41">
        <v>45301</v>
      </c>
      <c r="B3660" s="38">
        <v>2.5459999999999998</v>
      </c>
      <c r="C3660" s="38">
        <v>2.5760000000000001</v>
      </c>
    </row>
    <row r="3661" spans="1:3" ht="14" x14ac:dyDescent="0.2">
      <c r="A3661" s="41">
        <v>45302</v>
      </c>
      <c r="B3661" s="38">
        <v>2.556</v>
      </c>
      <c r="C3661" s="38">
        <v>2.5760000000000001</v>
      </c>
    </row>
    <row r="3662" spans="1:3" ht="14" x14ac:dyDescent="0.2">
      <c r="A3662" s="41">
        <v>45303</v>
      </c>
      <c r="B3662" s="38">
        <v>2.4750000000000001</v>
      </c>
      <c r="C3662" s="38">
        <v>2.4950000000000001</v>
      </c>
    </row>
    <row r="3663" spans="1:3" ht="14" x14ac:dyDescent="0.2">
      <c r="A3663" s="41">
        <v>45306</v>
      </c>
      <c r="B3663" s="38">
        <v>2.5019999999999998</v>
      </c>
      <c r="C3663" s="38">
        <v>2.532</v>
      </c>
    </row>
    <row r="3664" spans="1:3" ht="14" x14ac:dyDescent="0.2">
      <c r="A3664" s="41">
        <v>45307</v>
      </c>
      <c r="B3664" s="38">
        <v>2.488</v>
      </c>
      <c r="C3664" s="38">
        <v>2.508</v>
      </c>
    </row>
    <row r="3665" spans="1:3" ht="14" x14ac:dyDescent="0.2">
      <c r="A3665" s="41">
        <v>45308</v>
      </c>
      <c r="B3665" s="38">
        <v>2.5950000000000002</v>
      </c>
      <c r="C3665" s="38">
        <v>2.6150000000000002</v>
      </c>
    </row>
    <row r="3666" spans="1:3" ht="14" x14ac:dyDescent="0.2">
      <c r="A3666" s="41">
        <v>45309</v>
      </c>
      <c r="B3666" s="38">
        <v>2.6429999999999998</v>
      </c>
      <c r="C3666" s="38">
        <v>2.6629999999999998</v>
      </c>
    </row>
    <row r="3667" spans="1:3" ht="14" x14ac:dyDescent="0.2">
      <c r="A3667" s="41">
        <v>45310</v>
      </c>
      <c r="B3667" s="38">
        <v>2.6850000000000001</v>
      </c>
      <c r="C3667" s="38">
        <v>2.7050000000000001</v>
      </c>
    </row>
    <row r="3668" spans="1:3" ht="14" x14ac:dyDescent="0.2">
      <c r="A3668" s="41">
        <v>45313</v>
      </c>
      <c r="B3668" s="38">
        <v>2.6179999999999999</v>
      </c>
      <c r="C3668" s="38">
        <v>2.6379999999999999</v>
      </c>
    </row>
    <row r="3669" spans="1:3" ht="14" x14ac:dyDescent="0.2">
      <c r="A3669" s="41">
        <v>45314</v>
      </c>
      <c r="B3669" s="38">
        <v>2.653</v>
      </c>
      <c r="C3669" s="38">
        <v>2.673</v>
      </c>
    </row>
    <row r="3670" spans="1:3" ht="14" x14ac:dyDescent="0.2">
      <c r="A3670" s="41">
        <v>45315</v>
      </c>
      <c r="B3670" s="38">
        <v>2.6779999999999999</v>
      </c>
      <c r="C3670" s="38">
        <v>2.698</v>
      </c>
    </row>
    <row r="3671" spans="1:3" ht="14" x14ac:dyDescent="0.2">
      <c r="A3671" s="41">
        <v>45316</v>
      </c>
      <c r="B3671" s="38">
        <v>2.6150000000000002</v>
      </c>
      <c r="C3671" s="38">
        <v>2.645</v>
      </c>
    </row>
    <row r="3672" spans="1:3" ht="14" x14ac:dyDescent="0.2">
      <c r="A3672" s="41">
        <v>45317</v>
      </c>
      <c r="B3672" s="38">
        <v>2.65</v>
      </c>
      <c r="C3672" s="38">
        <v>2.67</v>
      </c>
    </row>
    <row r="3673" spans="1:3" ht="14" x14ac:dyDescent="0.2">
      <c r="A3673" s="41">
        <v>45320</v>
      </c>
      <c r="B3673" s="38">
        <v>2.6179999999999999</v>
      </c>
      <c r="C3673" s="38">
        <v>2.6379999999999999</v>
      </c>
    </row>
    <row r="3674" spans="1:3" ht="14" x14ac:dyDescent="0.2">
      <c r="A3674" s="41">
        <v>45321</v>
      </c>
      <c r="B3674" s="38">
        <v>2.6469999999999998</v>
      </c>
      <c r="C3674" s="38">
        <v>2.6669999999999998</v>
      </c>
    </row>
    <row r="3675" spans="1:3" ht="14" x14ac:dyDescent="0.2">
      <c r="A3675" s="41">
        <v>45322</v>
      </c>
      <c r="B3675" s="38">
        <v>2.5449999999999999</v>
      </c>
      <c r="C3675" s="38">
        <v>2.5649999999999999</v>
      </c>
    </row>
    <row r="3676" spans="1:3" ht="14" x14ac:dyDescent="0.2">
      <c r="A3676" s="41">
        <v>45323</v>
      </c>
      <c r="B3676" s="38">
        <v>2.5049999999999999</v>
      </c>
      <c r="C3676" s="38">
        <v>2.5249999999999999</v>
      </c>
    </row>
    <row r="3677" spans="1:3" ht="14" x14ac:dyDescent="0.2">
      <c r="A3677" s="41">
        <v>45324</v>
      </c>
      <c r="B3677" s="38">
        <v>2.5299999999999998</v>
      </c>
      <c r="C3677" s="38">
        <v>2.5499999999999998</v>
      </c>
    </row>
    <row r="3678" spans="1:3" ht="14" x14ac:dyDescent="0.2">
      <c r="A3678" s="41">
        <v>45327</v>
      </c>
      <c r="B3678" s="38">
        <v>2.63</v>
      </c>
      <c r="C3678" s="38">
        <v>2.65</v>
      </c>
    </row>
    <row r="3679" spans="1:3" ht="14" x14ac:dyDescent="0.2">
      <c r="A3679" s="41">
        <v>45328</v>
      </c>
      <c r="B3679" s="38">
        <v>2.6179999999999999</v>
      </c>
      <c r="C3679" s="38">
        <v>2.637</v>
      </c>
    </row>
    <row r="3680" spans="1:3" ht="14" x14ac:dyDescent="0.2">
      <c r="A3680" s="41">
        <v>45329</v>
      </c>
      <c r="B3680" s="38">
        <v>2.633</v>
      </c>
      <c r="C3680" s="38">
        <v>2.6520000000000001</v>
      </c>
    </row>
    <row r="3681" spans="1:3" ht="14" x14ac:dyDescent="0.2">
      <c r="A3681" s="41">
        <v>45330</v>
      </c>
      <c r="B3681" s="38">
        <v>2.68</v>
      </c>
      <c r="C3681" s="38">
        <v>2.7</v>
      </c>
    </row>
    <row r="3682" spans="1:3" ht="14" x14ac:dyDescent="0.2">
      <c r="A3682" s="41">
        <v>45331</v>
      </c>
      <c r="B3682" s="38">
        <v>2.72</v>
      </c>
      <c r="C3682" s="38">
        <v>2.74</v>
      </c>
    </row>
    <row r="3683" spans="1:3" ht="14" x14ac:dyDescent="0.2">
      <c r="A3683" s="41">
        <v>45334</v>
      </c>
      <c r="B3683" s="38">
        <v>2.7349999999999999</v>
      </c>
      <c r="C3683" s="38">
        <v>2.7549999999999999</v>
      </c>
    </row>
    <row r="3684" spans="1:3" ht="14" x14ac:dyDescent="0.2">
      <c r="A3684" s="41">
        <v>45335</v>
      </c>
      <c r="B3684" s="38">
        <v>2.758</v>
      </c>
      <c r="C3684" s="38">
        <v>2.7770000000000001</v>
      </c>
    </row>
    <row r="3685" spans="1:3" ht="14" x14ac:dyDescent="0.2">
      <c r="A3685" s="41">
        <v>45336</v>
      </c>
      <c r="B3685" s="38">
        <v>2.742</v>
      </c>
      <c r="C3685" s="38">
        <v>2.762</v>
      </c>
    </row>
    <row r="3686" spans="1:3" ht="14" x14ac:dyDescent="0.2">
      <c r="A3686" s="41">
        <v>45337</v>
      </c>
      <c r="B3686" s="38">
        <v>2.7349999999999999</v>
      </c>
      <c r="C3686" s="38">
        <v>2.7549999999999999</v>
      </c>
    </row>
    <row r="3687" spans="1:3" ht="14" x14ac:dyDescent="0.2">
      <c r="A3687" s="41">
        <v>45338</v>
      </c>
      <c r="B3687" s="38">
        <v>2.76</v>
      </c>
      <c r="C3687" s="38">
        <v>2.78</v>
      </c>
    </row>
    <row r="3688" spans="1:3" ht="14" x14ac:dyDescent="0.2">
      <c r="A3688" s="41">
        <v>45341</v>
      </c>
      <c r="B3688" s="38">
        <v>2.8029999999999999</v>
      </c>
      <c r="C3688" s="38">
        <v>2.8220000000000001</v>
      </c>
    </row>
    <row r="3689" spans="1:3" ht="14" x14ac:dyDescent="0.2">
      <c r="A3689" s="41">
        <v>45342</v>
      </c>
      <c r="B3689" s="38">
        <v>2.75</v>
      </c>
      <c r="C3689" s="38">
        <v>2.77</v>
      </c>
    </row>
    <row r="3690" spans="1:3" ht="14" x14ac:dyDescent="0.2">
      <c r="A3690" s="41">
        <v>45343</v>
      </c>
      <c r="B3690" s="38">
        <v>2.7679999999999998</v>
      </c>
      <c r="C3690" s="38">
        <v>2.7869999999999999</v>
      </c>
    </row>
    <row r="3691" spans="1:3" ht="14" x14ac:dyDescent="0.2">
      <c r="A3691" s="41">
        <v>45344</v>
      </c>
      <c r="B3691" s="38">
        <v>2.778</v>
      </c>
      <c r="C3691" s="38">
        <v>2.7970000000000002</v>
      </c>
    </row>
    <row r="3692" spans="1:3" ht="14" x14ac:dyDescent="0.2">
      <c r="A3692" s="41">
        <v>45345</v>
      </c>
      <c r="B3692" s="38">
        <v>2.7389999999999999</v>
      </c>
      <c r="C3692" s="38">
        <v>2.7589999999999999</v>
      </c>
    </row>
    <row r="3693" spans="1:3" ht="14" x14ac:dyDescent="0.2">
      <c r="A3693" s="41">
        <v>45348</v>
      </c>
      <c r="B3693" s="38">
        <v>2.8</v>
      </c>
      <c r="C3693" s="38">
        <v>2.82</v>
      </c>
    </row>
    <row r="3694" spans="1:3" ht="14" x14ac:dyDescent="0.2">
      <c r="A3694" s="41">
        <v>45349</v>
      </c>
      <c r="B3694" s="38">
        <v>2.81</v>
      </c>
      <c r="C3694" s="38">
        <v>2.83</v>
      </c>
    </row>
    <row r="3695" spans="1:3" ht="14" x14ac:dyDescent="0.2">
      <c r="A3695" s="41">
        <v>45350</v>
      </c>
      <c r="B3695" s="38">
        <v>2.8250000000000002</v>
      </c>
      <c r="C3695" s="38">
        <v>2.8450000000000002</v>
      </c>
    </row>
    <row r="3696" spans="1:3" ht="14" x14ac:dyDescent="0.2">
      <c r="A3696" s="41">
        <v>45351</v>
      </c>
      <c r="B3696" s="38">
        <v>2.7749999999999999</v>
      </c>
      <c r="C3696" s="38">
        <v>2.7949999999999999</v>
      </c>
    </row>
    <row r="3697" spans="1:3" ht="14" x14ac:dyDescent="0.2">
      <c r="A3697" s="41">
        <v>45352</v>
      </c>
      <c r="B3697" s="38">
        <v>2.7509999999999999</v>
      </c>
      <c r="C3697" s="38">
        <v>2.7810000000000001</v>
      </c>
    </row>
    <row r="3698" spans="1:3" ht="14" x14ac:dyDescent="0.2">
      <c r="A3698" s="41">
        <v>45355</v>
      </c>
      <c r="B3698" s="38">
        <v>2.6970000000000001</v>
      </c>
      <c r="C3698" s="38">
        <v>2.7170000000000001</v>
      </c>
    </row>
    <row r="3699" spans="1:3" ht="14" x14ac:dyDescent="0.2">
      <c r="A3699" s="41">
        <v>45356</v>
      </c>
      <c r="B3699" s="38">
        <v>2.61</v>
      </c>
      <c r="C3699" s="38">
        <v>2.63</v>
      </c>
    </row>
    <row r="3700" spans="1:3" ht="14" x14ac:dyDescent="0.2">
      <c r="A3700" s="41">
        <v>45357</v>
      </c>
      <c r="B3700" s="38">
        <v>2.6379999999999999</v>
      </c>
      <c r="C3700" s="38">
        <v>2.657</v>
      </c>
    </row>
    <row r="3701" spans="1:3" ht="14" x14ac:dyDescent="0.2">
      <c r="A3701" s="41">
        <v>45358</v>
      </c>
      <c r="B3701" s="38">
        <v>2.6150000000000002</v>
      </c>
      <c r="C3701" s="38">
        <v>2.6349999999999998</v>
      </c>
    </row>
    <row r="3702" spans="1:3" ht="14" x14ac:dyDescent="0.2">
      <c r="A3702" s="41">
        <v>45359</v>
      </c>
      <c r="B3702" s="38">
        <v>2.508</v>
      </c>
      <c r="C3702" s="38">
        <v>2.5270000000000001</v>
      </c>
    </row>
    <row r="3703" spans="1:3" ht="14" x14ac:dyDescent="0.2">
      <c r="A3703" s="41">
        <v>45362</v>
      </c>
      <c r="B3703" s="38">
        <v>2.5379999999999998</v>
      </c>
      <c r="C3703" s="38">
        <v>2.5680000000000001</v>
      </c>
    </row>
    <row r="3704" spans="1:3" ht="14" x14ac:dyDescent="0.2">
      <c r="A3704" s="41">
        <v>45363</v>
      </c>
      <c r="B3704" s="38">
        <v>2.54</v>
      </c>
      <c r="C3704" s="38">
        <v>2.56</v>
      </c>
    </row>
    <row r="3705" spans="1:3" ht="14" x14ac:dyDescent="0.2">
      <c r="A3705" s="41">
        <v>45364</v>
      </c>
      <c r="B3705" s="38">
        <v>2.5590000000000002</v>
      </c>
      <c r="C3705" s="38">
        <v>2.5790000000000002</v>
      </c>
    </row>
    <row r="3706" spans="1:3" ht="14" x14ac:dyDescent="0.2">
      <c r="A3706" s="41">
        <v>45365</v>
      </c>
      <c r="B3706" s="38">
        <v>2.6480000000000001</v>
      </c>
      <c r="C3706" s="38">
        <v>2.6669999999999998</v>
      </c>
    </row>
    <row r="3707" spans="1:3" ht="14" x14ac:dyDescent="0.2">
      <c r="A3707" s="41">
        <v>45366</v>
      </c>
      <c r="B3707" s="38">
        <v>2.68</v>
      </c>
      <c r="C3707" s="38">
        <v>2.7</v>
      </c>
    </row>
    <row r="3708" spans="1:3" ht="14" x14ac:dyDescent="0.2">
      <c r="A3708" s="41">
        <v>45369</v>
      </c>
      <c r="B3708" s="38">
        <v>2.7229999999999999</v>
      </c>
      <c r="C3708" s="38">
        <v>2.742</v>
      </c>
    </row>
    <row r="3709" spans="1:3" ht="14" x14ac:dyDescent="0.2">
      <c r="A3709" s="41">
        <v>45370</v>
      </c>
      <c r="B3709" s="38">
        <v>2.71</v>
      </c>
      <c r="C3709" s="38">
        <v>2.73</v>
      </c>
    </row>
    <row r="3710" spans="1:3" ht="14" x14ac:dyDescent="0.2">
      <c r="A3710" s="41">
        <v>45371</v>
      </c>
      <c r="B3710" s="38">
        <v>2.7069999999999999</v>
      </c>
      <c r="C3710" s="38">
        <v>2.7269999999999999</v>
      </c>
    </row>
    <row r="3711" spans="1:3" ht="14" x14ac:dyDescent="0.2">
      <c r="A3711" s="41">
        <v>45372</v>
      </c>
      <c r="B3711" s="38">
        <v>2.68</v>
      </c>
      <c r="C3711" s="38">
        <v>2.7</v>
      </c>
    </row>
    <row r="3712" spans="1:3" ht="14" x14ac:dyDescent="0.2">
      <c r="A3712" s="41">
        <v>45373</v>
      </c>
      <c r="B3712" s="38">
        <v>2.6219999999999999</v>
      </c>
      <c r="C3712" s="38">
        <v>2.6419999999999999</v>
      </c>
    </row>
    <row r="3713" spans="1:3" ht="14" x14ac:dyDescent="0.2">
      <c r="A3713" s="41">
        <v>45376</v>
      </c>
      <c r="B3713" s="38">
        <v>2.6560000000000001</v>
      </c>
      <c r="C3713" s="38">
        <v>2.6760000000000002</v>
      </c>
    </row>
    <row r="3714" spans="1:3" ht="14" x14ac:dyDescent="0.2">
      <c r="A3714" s="41">
        <v>45377</v>
      </c>
      <c r="B3714" s="38">
        <v>2.68</v>
      </c>
      <c r="C3714" s="38">
        <v>2.7</v>
      </c>
    </row>
    <row r="3715" spans="1:3" ht="14" x14ac:dyDescent="0.2">
      <c r="A3715" s="41">
        <v>45378</v>
      </c>
      <c r="B3715" s="38">
        <v>2.62</v>
      </c>
      <c r="C3715" s="38">
        <v>2.64</v>
      </c>
    </row>
    <row r="3716" spans="1:3" ht="14" x14ac:dyDescent="0.2">
      <c r="A3716" s="41">
        <v>45379</v>
      </c>
      <c r="B3716" s="38">
        <v>2.645</v>
      </c>
      <c r="C3716" s="38">
        <v>2.665</v>
      </c>
    </row>
    <row r="3717" spans="1:3" ht="14" x14ac:dyDescent="0.2">
      <c r="A3717" s="41">
        <v>45380</v>
      </c>
      <c r="B3717" s="38">
        <v>2.645</v>
      </c>
      <c r="C3717" s="38">
        <v>2.665</v>
      </c>
    </row>
    <row r="3718" spans="1:3" ht="14" x14ac:dyDescent="0.2">
      <c r="A3718" s="41">
        <v>45383</v>
      </c>
      <c r="B3718" s="38">
        <v>2.645</v>
      </c>
      <c r="C3718" s="38">
        <v>2.665</v>
      </c>
    </row>
    <row r="3719" spans="1:3" ht="14" x14ac:dyDescent="0.2">
      <c r="A3719" s="41">
        <v>45384</v>
      </c>
      <c r="B3719" s="38">
        <v>2.7610000000000001</v>
      </c>
      <c r="C3719" s="38">
        <v>2.7909999999999999</v>
      </c>
    </row>
    <row r="3720" spans="1:3" ht="14" x14ac:dyDescent="0.2">
      <c r="A3720" s="41">
        <v>45385</v>
      </c>
      <c r="B3720" s="38">
        <v>2.7749999999999999</v>
      </c>
      <c r="C3720" s="38">
        <v>2.7949999999999999</v>
      </c>
    </row>
    <row r="3721" spans="1:3" ht="14" x14ac:dyDescent="0.2">
      <c r="A3721" s="41">
        <v>45386</v>
      </c>
      <c r="B3721" s="38">
        <v>2.7349999999999999</v>
      </c>
      <c r="C3721" s="38">
        <v>2.7549999999999999</v>
      </c>
    </row>
    <row r="3722" spans="1:3" ht="14" x14ac:dyDescent="0.2">
      <c r="A3722" s="41">
        <v>45387</v>
      </c>
      <c r="B3722" s="38">
        <v>2.76</v>
      </c>
      <c r="C3722" s="38">
        <v>2.78</v>
      </c>
    </row>
    <row r="3723" spans="1:3" ht="14" x14ac:dyDescent="0.2">
      <c r="A3723" s="41">
        <v>45390</v>
      </c>
      <c r="B3723" s="38">
        <v>2.8180000000000001</v>
      </c>
      <c r="C3723" s="38">
        <v>2.8380000000000001</v>
      </c>
    </row>
    <row r="3724" spans="1:3" ht="14" x14ac:dyDescent="0.2">
      <c r="A3724" s="41">
        <v>45391</v>
      </c>
      <c r="B3724" s="38">
        <v>2.7650000000000001</v>
      </c>
      <c r="C3724" s="38">
        <v>2.7850000000000001</v>
      </c>
    </row>
    <row r="3725" spans="1:3" ht="14" x14ac:dyDescent="0.2">
      <c r="A3725" s="41">
        <v>45392</v>
      </c>
      <c r="B3725" s="38">
        <v>2.8050000000000002</v>
      </c>
      <c r="C3725" s="38">
        <v>2.8250000000000002</v>
      </c>
    </row>
    <row r="3726" spans="1:3" ht="14" x14ac:dyDescent="0.2">
      <c r="A3726" s="41">
        <v>45393</v>
      </c>
      <c r="B3726" s="38">
        <v>2.8679999999999999</v>
      </c>
      <c r="C3726" s="38">
        <v>2.887</v>
      </c>
    </row>
    <row r="3727" spans="1:3" ht="14" x14ac:dyDescent="0.2">
      <c r="A3727" s="41">
        <v>45394</v>
      </c>
      <c r="B3727" s="38">
        <v>2.7250000000000001</v>
      </c>
      <c r="C3727" s="38">
        <v>2.7450000000000001</v>
      </c>
    </row>
    <row r="3728" spans="1:3" ht="14" x14ac:dyDescent="0.2">
      <c r="A3728" s="41">
        <v>45397</v>
      </c>
      <c r="B3728" s="38">
        <v>2.8530000000000002</v>
      </c>
      <c r="C3728" s="38">
        <v>2.8719999999999999</v>
      </c>
    </row>
    <row r="3729" spans="1:3" ht="14" x14ac:dyDescent="0.2">
      <c r="A3729" s="41">
        <v>45398</v>
      </c>
      <c r="B3729" s="38">
        <v>2.9249999999999998</v>
      </c>
      <c r="C3729" s="38">
        <v>2.9449999999999998</v>
      </c>
    </row>
    <row r="3730" spans="1:3" ht="14" x14ac:dyDescent="0.2">
      <c r="A3730" s="41">
        <v>45399</v>
      </c>
      <c r="B3730" s="38">
        <v>2.89</v>
      </c>
      <c r="C3730" s="38">
        <v>2.91</v>
      </c>
    </row>
    <row r="3731" spans="1:3" ht="14" x14ac:dyDescent="0.2">
      <c r="A3731" s="41">
        <v>45400</v>
      </c>
      <c r="B3731" s="38">
        <v>2.8650000000000002</v>
      </c>
      <c r="C3731" s="38">
        <v>2.8849999999999998</v>
      </c>
    </row>
    <row r="3732" spans="1:3" ht="14" x14ac:dyDescent="0.2">
      <c r="A3732" s="41">
        <v>45401</v>
      </c>
      <c r="B3732" s="38">
        <v>2.9020000000000001</v>
      </c>
      <c r="C3732" s="38">
        <v>2.9220000000000002</v>
      </c>
    </row>
    <row r="3733" spans="1:3" ht="14" x14ac:dyDescent="0.2">
      <c r="A3733" s="41">
        <v>45404</v>
      </c>
      <c r="B3733" s="38">
        <v>2.8980000000000001</v>
      </c>
      <c r="C3733" s="38">
        <v>2.9169999999999998</v>
      </c>
    </row>
    <row r="3734" spans="1:3" ht="14" x14ac:dyDescent="0.2">
      <c r="A3734" s="41">
        <v>45405</v>
      </c>
      <c r="B3734" s="38">
        <v>2.867</v>
      </c>
      <c r="C3734" s="38">
        <v>2.887</v>
      </c>
    </row>
    <row r="3735" spans="1:3" ht="14" x14ac:dyDescent="0.2">
      <c r="A3735" s="41">
        <v>45406</v>
      </c>
      <c r="B3735" s="38">
        <v>2.9329999999999998</v>
      </c>
      <c r="C3735" s="38">
        <v>2.952</v>
      </c>
    </row>
    <row r="3736" spans="1:3" ht="14" x14ac:dyDescent="0.2">
      <c r="A3736" s="41">
        <v>45407</v>
      </c>
      <c r="B3736" s="38">
        <v>2.9750000000000001</v>
      </c>
      <c r="C3736" s="38">
        <v>2.9950000000000001</v>
      </c>
    </row>
    <row r="3737" spans="1:3" ht="14" x14ac:dyDescent="0.2">
      <c r="A3737" s="41">
        <v>45408</v>
      </c>
      <c r="B3737" s="38">
        <v>2.9</v>
      </c>
      <c r="C3737" s="38">
        <v>2.92</v>
      </c>
    </row>
    <row r="3738" spans="1:3" ht="14" x14ac:dyDescent="0.2">
      <c r="A3738" s="41">
        <v>45411</v>
      </c>
      <c r="B3738" s="38">
        <v>2.8730000000000002</v>
      </c>
      <c r="C3738" s="38">
        <v>2.8919999999999999</v>
      </c>
    </row>
    <row r="3739" spans="1:3" ht="14" x14ac:dyDescent="0.2">
      <c r="A3739" s="41">
        <v>45412</v>
      </c>
      <c r="B3739" s="38">
        <v>2.8679999999999999</v>
      </c>
      <c r="C3739" s="38">
        <v>2.887</v>
      </c>
    </row>
    <row r="3740" spans="1:3" ht="14" x14ac:dyDescent="0.2">
      <c r="A3740" s="41">
        <v>45413</v>
      </c>
      <c r="B3740" s="38">
        <v>2.8679999999999999</v>
      </c>
      <c r="C3740" s="38">
        <v>2.887</v>
      </c>
    </row>
    <row r="3741" spans="1:3" ht="14" x14ac:dyDescent="0.2">
      <c r="A3741" s="41">
        <v>45414</v>
      </c>
      <c r="B3741" s="38">
        <v>2.8650000000000002</v>
      </c>
      <c r="C3741" s="38">
        <v>2.8849999999999998</v>
      </c>
    </row>
    <row r="3742" spans="1:3" ht="14" x14ac:dyDescent="0.2">
      <c r="A3742" s="41">
        <v>45415</v>
      </c>
      <c r="B3742" s="38">
        <v>2.7930000000000001</v>
      </c>
      <c r="C3742" s="38">
        <v>2.8130000000000002</v>
      </c>
    </row>
    <row r="3743" spans="1:3" ht="14" x14ac:dyDescent="0.2">
      <c r="A3743" s="41">
        <v>45418</v>
      </c>
      <c r="B3743" s="38">
        <v>2.7080000000000002</v>
      </c>
      <c r="C3743" s="38">
        <v>2.7269999999999999</v>
      </c>
    </row>
    <row r="3744" spans="1:3" ht="14" x14ac:dyDescent="0.2">
      <c r="A3744" s="41">
        <v>45419</v>
      </c>
      <c r="B3744" s="38">
        <v>2.6829999999999998</v>
      </c>
      <c r="C3744" s="38">
        <v>2.7029999999999998</v>
      </c>
    </row>
    <row r="3745" spans="1:3" ht="14" x14ac:dyDescent="0.2">
      <c r="A3745" s="41">
        <v>45420</v>
      </c>
      <c r="B3745" s="38">
        <v>2.7149999999999999</v>
      </c>
      <c r="C3745" s="38">
        <v>2.7349999999999999</v>
      </c>
    </row>
    <row r="3746" spans="1:3" ht="14" x14ac:dyDescent="0.2">
      <c r="A3746" s="41">
        <v>45421</v>
      </c>
      <c r="B3746" s="38">
        <v>2.7149999999999999</v>
      </c>
      <c r="C3746" s="38">
        <v>2.7349999999999999</v>
      </c>
    </row>
    <row r="3747" spans="1:3" ht="14" x14ac:dyDescent="0.2">
      <c r="A3747" s="41">
        <v>45422</v>
      </c>
      <c r="B3747" s="38">
        <v>2.7349999999999999</v>
      </c>
      <c r="C3747" s="38">
        <v>2.7549999999999999</v>
      </c>
    </row>
    <row r="3748" spans="1:3" ht="14" x14ac:dyDescent="0.2">
      <c r="A3748" s="41">
        <v>45425</v>
      </c>
      <c r="B3748" s="38">
        <v>2.7</v>
      </c>
      <c r="C3748" s="38">
        <v>2.72</v>
      </c>
    </row>
    <row r="3749" spans="1:3" ht="14" x14ac:dyDescent="0.2">
      <c r="A3749" s="41">
        <v>45426</v>
      </c>
      <c r="B3749" s="38">
        <v>2.7250000000000001</v>
      </c>
      <c r="C3749" s="38">
        <v>2.7450000000000001</v>
      </c>
    </row>
    <row r="3750" spans="1:3" ht="14" x14ac:dyDescent="0.2">
      <c r="A3750" s="41">
        <v>45427</v>
      </c>
      <c r="B3750" s="38">
        <v>2.653</v>
      </c>
      <c r="C3750" s="38">
        <v>2.6720000000000002</v>
      </c>
    </row>
    <row r="3751" spans="1:3" ht="14" x14ac:dyDescent="0.2">
      <c r="A3751" s="41">
        <v>45428</v>
      </c>
      <c r="B3751" s="38">
        <v>2.645</v>
      </c>
      <c r="C3751" s="38">
        <v>2.665</v>
      </c>
    </row>
    <row r="3752" spans="1:3" ht="14" x14ac:dyDescent="0.2">
      <c r="A3752" s="41">
        <v>45429</v>
      </c>
      <c r="B3752" s="38">
        <v>2.69</v>
      </c>
      <c r="C3752" s="38">
        <v>2.71</v>
      </c>
    </row>
    <row r="3753" spans="1:3" ht="14" x14ac:dyDescent="0.2">
      <c r="A3753" s="41">
        <v>45432</v>
      </c>
      <c r="B3753" s="38">
        <v>2.7080000000000002</v>
      </c>
      <c r="C3753" s="38">
        <v>2.7269999999999999</v>
      </c>
    </row>
    <row r="3754" spans="1:3" ht="14" x14ac:dyDescent="0.2">
      <c r="A3754" s="41">
        <v>45433</v>
      </c>
      <c r="B3754" s="38">
        <v>2.665</v>
      </c>
      <c r="C3754" s="38">
        <v>2.6850000000000001</v>
      </c>
    </row>
    <row r="3755" spans="1:3" ht="14" x14ac:dyDescent="0.2">
      <c r="A3755" s="41">
        <v>45434</v>
      </c>
      <c r="B3755" s="38">
        <v>2.7120000000000002</v>
      </c>
      <c r="C3755" s="38">
        <v>2.7320000000000002</v>
      </c>
    </row>
    <row r="3756" spans="1:3" ht="14" x14ac:dyDescent="0.2">
      <c r="A3756" s="41">
        <v>45435</v>
      </c>
      <c r="B3756" s="38">
        <v>2.7850000000000001</v>
      </c>
      <c r="C3756" s="38">
        <v>2.8050000000000002</v>
      </c>
    </row>
    <row r="3757" spans="1:3" ht="14" x14ac:dyDescent="0.2">
      <c r="A3757" s="41">
        <v>45436</v>
      </c>
      <c r="B3757" s="38">
        <v>2.7730000000000001</v>
      </c>
      <c r="C3757" s="38">
        <v>2.7930000000000001</v>
      </c>
    </row>
    <row r="3758" spans="1:3" ht="14" x14ac:dyDescent="0.2">
      <c r="A3758" s="41">
        <v>45439</v>
      </c>
      <c r="B3758" s="38">
        <v>2.72</v>
      </c>
      <c r="C3758" s="38">
        <v>2.75</v>
      </c>
    </row>
    <row r="3759" spans="1:3" ht="14" x14ac:dyDescent="0.2">
      <c r="A3759" s="41">
        <v>45440</v>
      </c>
      <c r="B3759" s="38">
        <v>2.7280000000000002</v>
      </c>
      <c r="C3759" s="38">
        <v>2.7480000000000002</v>
      </c>
    </row>
    <row r="3760" spans="1:3" ht="14" x14ac:dyDescent="0.2">
      <c r="A3760" s="41">
        <v>45441</v>
      </c>
      <c r="B3760" s="38">
        <v>2.81</v>
      </c>
      <c r="C3760" s="38">
        <v>2.83</v>
      </c>
    </row>
    <row r="3761" spans="1:3" ht="14" x14ac:dyDescent="0.2">
      <c r="A3761" s="41">
        <v>45442</v>
      </c>
      <c r="B3761" s="38">
        <v>2.8450000000000002</v>
      </c>
      <c r="C3761" s="38">
        <v>2.8650000000000002</v>
      </c>
    </row>
    <row r="3762" spans="1:3" ht="14" x14ac:dyDescent="0.2">
      <c r="A3762" s="41">
        <v>45443</v>
      </c>
      <c r="B3762" s="38">
        <v>2.8170000000000002</v>
      </c>
      <c r="C3762" s="38">
        <v>2.847</v>
      </c>
    </row>
    <row r="3763" spans="1:3" ht="14" x14ac:dyDescent="0.2">
      <c r="A3763" s="41">
        <v>45446</v>
      </c>
      <c r="B3763" s="38">
        <v>2.75</v>
      </c>
      <c r="C3763" s="38">
        <v>2.77</v>
      </c>
    </row>
    <row r="3764" spans="1:3" ht="14" x14ac:dyDescent="0.2">
      <c r="A3764" s="41">
        <v>45447</v>
      </c>
      <c r="B3764" s="38">
        <v>2.665</v>
      </c>
      <c r="C3764" s="38">
        <v>2.6850000000000001</v>
      </c>
    </row>
    <row r="3765" spans="1:3" ht="14" x14ac:dyDescent="0.2">
      <c r="A3765" s="41">
        <v>45448</v>
      </c>
      <c r="B3765" s="38">
        <v>2.7</v>
      </c>
      <c r="C3765" s="38">
        <v>2.72</v>
      </c>
    </row>
    <row r="3766" spans="1:3" ht="14" x14ac:dyDescent="0.2">
      <c r="A3766" s="41">
        <v>45449</v>
      </c>
      <c r="B3766" s="38">
        <v>2.698</v>
      </c>
      <c r="C3766" s="38">
        <v>2.7170000000000001</v>
      </c>
    </row>
    <row r="3767" spans="1:3" ht="14" x14ac:dyDescent="0.2">
      <c r="A3767" s="41">
        <v>45450</v>
      </c>
      <c r="B3767" s="38">
        <v>2.7549999999999999</v>
      </c>
      <c r="C3767" s="38">
        <v>2.7749999999999999</v>
      </c>
    </row>
    <row r="3768" spans="1:3" ht="14" x14ac:dyDescent="0.2">
      <c r="A3768" s="41">
        <v>45453</v>
      </c>
      <c r="B3768" s="38">
        <v>2.7829999999999999</v>
      </c>
      <c r="C3768" s="38">
        <v>2.8029999999999999</v>
      </c>
    </row>
    <row r="3769" spans="1:3" ht="14" x14ac:dyDescent="0.2">
      <c r="A3769" s="41">
        <v>45454</v>
      </c>
      <c r="B3769" s="38">
        <v>2.7469999999999999</v>
      </c>
      <c r="C3769" s="38">
        <v>2.7669999999999999</v>
      </c>
    </row>
    <row r="3770" spans="1:3" ht="14" x14ac:dyDescent="0.2">
      <c r="A3770" s="41">
        <v>45455</v>
      </c>
      <c r="B3770" s="38">
        <v>2.6349999999999998</v>
      </c>
      <c r="C3770" s="38">
        <v>2.6549999999999998</v>
      </c>
    </row>
    <row r="3771" spans="1:3" ht="14" x14ac:dyDescent="0.2">
      <c r="A3771" s="41">
        <v>45456</v>
      </c>
      <c r="B3771" s="38">
        <v>2.6549999999999998</v>
      </c>
      <c r="C3771" s="38">
        <v>2.6749999999999998</v>
      </c>
    </row>
    <row r="3772" spans="1:3" ht="14" x14ac:dyDescent="0.2">
      <c r="A3772" s="41">
        <v>45457</v>
      </c>
      <c r="B3772" s="38">
        <v>2.585</v>
      </c>
      <c r="C3772" s="38">
        <v>2.605</v>
      </c>
    </row>
    <row r="3773" spans="1:3" ht="14" x14ac:dyDescent="0.2">
      <c r="A3773" s="41">
        <v>45460</v>
      </c>
      <c r="B3773" s="38">
        <v>2.605</v>
      </c>
      <c r="C3773" s="38">
        <v>2.625</v>
      </c>
    </row>
    <row r="3774" spans="1:3" ht="14" x14ac:dyDescent="0.2">
      <c r="A3774" s="41">
        <v>45461</v>
      </c>
      <c r="B3774" s="38">
        <v>2.57</v>
      </c>
      <c r="C3774" s="38">
        <v>2.59</v>
      </c>
    </row>
    <row r="3775" spans="1:3" ht="14" x14ac:dyDescent="0.2">
      <c r="A3775" s="41">
        <v>45462</v>
      </c>
      <c r="B3775" s="38">
        <v>2.58</v>
      </c>
      <c r="C3775" s="38">
        <v>2.6</v>
      </c>
    </row>
    <row r="3776" spans="1:3" ht="14" x14ac:dyDescent="0.2">
      <c r="A3776" s="41">
        <v>45463</v>
      </c>
      <c r="B3776" s="38">
        <v>2.62</v>
      </c>
      <c r="C3776" s="38">
        <v>2.64</v>
      </c>
    </row>
    <row r="3777" spans="1:3" ht="14" x14ac:dyDescent="0.2">
      <c r="A3777" s="41">
        <v>45464</v>
      </c>
      <c r="B3777" s="38">
        <v>2.6150000000000002</v>
      </c>
      <c r="C3777" s="38">
        <v>2.6349999999999998</v>
      </c>
    </row>
    <row r="3778" spans="1:3" ht="14" x14ac:dyDescent="0.2">
      <c r="A3778" s="41">
        <v>45467</v>
      </c>
      <c r="B3778" s="38">
        <v>2.605</v>
      </c>
      <c r="C3778" s="38">
        <v>2.625</v>
      </c>
    </row>
    <row r="3779" spans="1:3" ht="14" x14ac:dyDescent="0.2">
      <c r="A3779" s="41">
        <v>45468</v>
      </c>
      <c r="B3779" s="38">
        <v>2.57</v>
      </c>
      <c r="C3779" s="38">
        <v>2.59</v>
      </c>
    </row>
    <row r="3780" spans="1:3" ht="14" x14ac:dyDescent="0.2">
      <c r="A3780" s="41">
        <v>45469</v>
      </c>
      <c r="B3780" s="38">
        <v>2.5979999999999999</v>
      </c>
      <c r="C3780" s="38">
        <v>2.617</v>
      </c>
    </row>
    <row r="3781" spans="1:3" ht="14" x14ac:dyDescent="0.2">
      <c r="A3781" s="41">
        <v>45470</v>
      </c>
      <c r="B3781" s="38">
        <v>2.5830000000000002</v>
      </c>
      <c r="C3781" s="38">
        <v>2.6019999999999999</v>
      </c>
    </row>
    <row r="3782" spans="1:3" ht="14" x14ac:dyDescent="0.2">
      <c r="A3782" s="41">
        <v>45471</v>
      </c>
      <c r="B3782" s="38">
        <v>2.5819999999999999</v>
      </c>
      <c r="C3782" s="38">
        <v>2.6019999999999999</v>
      </c>
    </row>
    <row r="3783" spans="1:3" ht="14" x14ac:dyDescent="0.2">
      <c r="A3783" s="41">
        <v>45474</v>
      </c>
      <c r="B3783" s="38">
        <v>2.6549999999999998</v>
      </c>
      <c r="C3783" s="38">
        <v>2.6749999999999998</v>
      </c>
    </row>
    <row r="3784" spans="1:3" ht="14" x14ac:dyDescent="0.2">
      <c r="A3784" s="41">
        <v>45475</v>
      </c>
      <c r="B3784" s="38">
        <v>2.6970000000000001</v>
      </c>
      <c r="C3784" s="38">
        <v>2.7170000000000001</v>
      </c>
    </row>
    <row r="3785" spans="1:3" ht="14" x14ac:dyDescent="0.2">
      <c r="A3785" s="41">
        <v>45476</v>
      </c>
      <c r="B3785" s="38">
        <v>2.673</v>
      </c>
      <c r="C3785" s="38">
        <v>2.6920000000000002</v>
      </c>
    </row>
    <row r="3786" spans="1:3" ht="14" x14ac:dyDescent="0.2">
      <c r="A3786" s="41">
        <v>45477</v>
      </c>
      <c r="B3786" s="38">
        <v>2.6880000000000002</v>
      </c>
      <c r="C3786" s="38">
        <v>2.7080000000000002</v>
      </c>
    </row>
    <row r="3787" spans="1:3" ht="14" x14ac:dyDescent="0.2">
      <c r="A3787" s="41">
        <v>45478</v>
      </c>
      <c r="B3787" s="38">
        <v>2.67</v>
      </c>
      <c r="C3787" s="38">
        <v>2.69</v>
      </c>
    </row>
    <row r="3788" spans="1:3" ht="14" x14ac:dyDescent="0.2">
      <c r="A3788" s="41">
        <v>45481</v>
      </c>
      <c r="B3788" s="38">
        <v>2.633</v>
      </c>
      <c r="C3788" s="38">
        <v>2.6520000000000001</v>
      </c>
    </row>
    <row r="3789" spans="1:3" ht="14" x14ac:dyDescent="0.2">
      <c r="A3789" s="41">
        <v>45482</v>
      </c>
      <c r="B3789" s="38">
        <v>2.653</v>
      </c>
      <c r="C3789" s="38">
        <v>2.6720000000000002</v>
      </c>
    </row>
    <row r="3790" spans="1:3" ht="14" x14ac:dyDescent="0.2">
      <c r="A3790" s="41">
        <v>45483</v>
      </c>
      <c r="B3790" s="38">
        <v>2.6030000000000002</v>
      </c>
      <c r="C3790" s="38">
        <v>2.6219999999999999</v>
      </c>
    </row>
    <row r="3791" spans="1:3" ht="14" x14ac:dyDescent="0.2">
      <c r="A3791" s="41">
        <v>45484</v>
      </c>
      <c r="B3791" s="38">
        <v>2.5369999999999999</v>
      </c>
      <c r="C3791" s="38">
        <v>2.5569999999999999</v>
      </c>
    </row>
    <row r="3792" spans="1:3" ht="14" x14ac:dyDescent="0.2">
      <c r="A3792" s="41">
        <v>45485</v>
      </c>
      <c r="B3792" s="38">
        <v>2.5179999999999998</v>
      </c>
      <c r="C3792" s="38">
        <v>2.5379999999999998</v>
      </c>
    </row>
    <row r="3793" spans="1:3" ht="14" x14ac:dyDescent="0.2">
      <c r="A3793" s="41">
        <v>45488</v>
      </c>
      <c r="B3793" s="38">
        <v>2.4750000000000001</v>
      </c>
      <c r="C3793" s="38">
        <v>2.4950000000000001</v>
      </c>
    </row>
    <row r="3794" spans="1:3" ht="14" x14ac:dyDescent="0.2">
      <c r="A3794" s="41">
        <v>45489</v>
      </c>
      <c r="B3794" s="38">
        <v>2.4380000000000002</v>
      </c>
      <c r="C3794" s="38">
        <v>2.4580000000000002</v>
      </c>
    </row>
    <row r="3795" spans="1:3" ht="14" x14ac:dyDescent="0.2">
      <c r="A3795" s="41">
        <v>45490</v>
      </c>
      <c r="B3795" s="38">
        <v>2.4350000000000001</v>
      </c>
      <c r="C3795" s="38">
        <v>2.4550000000000001</v>
      </c>
    </row>
    <row r="3796" spans="1:3" ht="14" x14ac:dyDescent="0.2">
      <c r="A3796" s="41">
        <v>45491</v>
      </c>
      <c r="B3796" s="38">
        <v>2.4049999999999998</v>
      </c>
      <c r="C3796" s="38">
        <v>2.4249999999999998</v>
      </c>
    </row>
    <row r="3797" spans="1:3" ht="14" x14ac:dyDescent="0.2">
      <c r="A3797" s="41">
        <v>45492</v>
      </c>
      <c r="B3797" s="38">
        <v>2.46</v>
      </c>
      <c r="C3797" s="38">
        <v>2.48</v>
      </c>
    </row>
    <row r="3798" spans="1:3" ht="14" x14ac:dyDescent="0.2">
      <c r="A3798" s="41">
        <v>45495</v>
      </c>
      <c r="B3798" s="38">
        <v>2.4319999999999999</v>
      </c>
      <c r="C3798" s="38">
        <v>2.452</v>
      </c>
    </row>
    <row r="3799" spans="1:3" ht="14" x14ac:dyDescent="0.2">
      <c r="A3799" s="41">
        <v>45496</v>
      </c>
      <c r="B3799" s="38">
        <v>2.3969999999999998</v>
      </c>
      <c r="C3799" s="38">
        <v>2.4169999999999998</v>
      </c>
    </row>
    <row r="3800" spans="1:3" ht="14" x14ac:dyDescent="0.2">
      <c r="A3800" s="41">
        <v>45497</v>
      </c>
      <c r="B3800" s="38">
        <v>2.4449999999999998</v>
      </c>
      <c r="C3800" s="38">
        <v>2.4649999999999999</v>
      </c>
    </row>
    <row r="3801" spans="1:3" ht="14" x14ac:dyDescent="0.2">
      <c r="A3801" s="41">
        <v>45498</v>
      </c>
      <c r="B3801" s="38">
        <v>2.4319999999999999</v>
      </c>
      <c r="C3801" s="38">
        <v>2.452</v>
      </c>
    </row>
    <row r="3802" spans="1:3" ht="14" x14ac:dyDescent="0.2">
      <c r="A3802" s="41">
        <v>45499</v>
      </c>
      <c r="B3802" s="38">
        <v>2.4180000000000001</v>
      </c>
      <c r="C3802" s="38">
        <v>2.4380000000000002</v>
      </c>
    </row>
    <row r="3803" spans="1:3" ht="14" x14ac:dyDescent="0.2">
      <c r="A3803" s="41">
        <v>45502</v>
      </c>
      <c r="B3803" s="38">
        <v>2.3730000000000002</v>
      </c>
      <c r="C3803" s="38">
        <v>2.3929999999999998</v>
      </c>
    </row>
    <row r="3804" spans="1:3" ht="14" x14ac:dyDescent="0.2">
      <c r="A3804" s="41">
        <v>45503</v>
      </c>
      <c r="B3804" s="38">
        <v>2.3719999999999999</v>
      </c>
      <c r="C3804" s="38">
        <v>2.3919999999999999</v>
      </c>
    </row>
    <row r="3805" spans="1:3" ht="14" x14ac:dyDescent="0.2">
      <c r="A3805" s="41">
        <v>45504</v>
      </c>
      <c r="B3805" s="38">
        <v>2.3730000000000002</v>
      </c>
      <c r="C3805" s="38">
        <v>2.3919999999999999</v>
      </c>
    </row>
    <row r="3806" spans="1:3" ht="14" x14ac:dyDescent="0.2">
      <c r="A3806" s="41">
        <v>45505</v>
      </c>
      <c r="B3806" s="38">
        <v>2.2919999999999998</v>
      </c>
      <c r="C3806" s="38">
        <v>2.3119999999999998</v>
      </c>
    </row>
    <row r="3807" spans="1:3" ht="14" x14ac:dyDescent="0.2">
      <c r="A3807" s="41">
        <v>45506</v>
      </c>
      <c r="B3807" s="38">
        <v>2.25</v>
      </c>
      <c r="C3807" s="38">
        <v>2.27</v>
      </c>
    </row>
    <row r="3808" spans="1:3" ht="14" x14ac:dyDescent="0.2">
      <c r="A3808" s="41">
        <v>45509</v>
      </c>
      <c r="B3808" s="38">
        <v>2.2480000000000002</v>
      </c>
      <c r="C3808" s="38">
        <v>2.2669999999999999</v>
      </c>
    </row>
    <row r="3809" spans="1:3" ht="14" x14ac:dyDescent="0.2">
      <c r="A3809" s="41">
        <v>45510</v>
      </c>
      <c r="B3809" s="38">
        <v>2.2269999999999999</v>
      </c>
      <c r="C3809" s="38">
        <v>2.2469999999999999</v>
      </c>
    </row>
    <row r="3810" spans="1:3" ht="14" x14ac:dyDescent="0.2">
      <c r="A3810" s="41">
        <v>45511</v>
      </c>
      <c r="B3810" s="38">
        <v>2.3180000000000001</v>
      </c>
      <c r="C3810" s="38">
        <v>2.3370000000000002</v>
      </c>
    </row>
    <row r="3811" spans="1:3" ht="14" x14ac:dyDescent="0.2">
      <c r="A3811" s="41">
        <v>45512</v>
      </c>
      <c r="B3811" s="38">
        <v>2.3180000000000001</v>
      </c>
      <c r="C3811" s="38">
        <v>2.3380000000000001</v>
      </c>
    </row>
    <row r="3812" spans="1:3" ht="14" x14ac:dyDescent="0.2">
      <c r="A3812" s="41">
        <v>45513</v>
      </c>
      <c r="B3812" s="38">
        <v>2.278</v>
      </c>
      <c r="C3812" s="38">
        <v>2.2970000000000002</v>
      </c>
    </row>
    <row r="3813" spans="1:3" ht="14" x14ac:dyDescent="0.2">
      <c r="A3813" s="41">
        <v>45516</v>
      </c>
      <c r="B3813" s="38">
        <v>2.2639999999999998</v>
      </c>
      <c r="C3813" s="38">
        <v>2.2839999999999998</v>
      </c>
    </row>
    <row r="3814" spans="1:3" ht="14" x14ac:dyDescent="0.2">
      <c r="A3814" s="41">
        <v>45517</v>
      </c>
      <c r="B3814" s="38">
        <v>2.194</v>
      </c>
      <c r="C3814" s="38">
        <v>2.214</v>
      </c>
    </row>
    <row r="3815" spans="1:3" ht="14" x14ac:dyDescent="0.2">
      <c r="A3815" s="41">
        <v>45518</v>
      </c>
      <c r="B3815" s="38">
        <v>2.2170000000000001</v>
      </c>
      <c r="C3815" s="38">
        <v>2.2360000000000002</v>
      </c>
    </row>
    <row r="3816" spans="1:3" ht="14" x14ac:dyDescent="0.2">
      <c r="A3816" s="41">
        <v>45519</v>
      </c>
      <c r="B3816" s="38">
        <v>2.2690000000000001</v>
      </c>
      <c r="C3816" s="38">
        <v>2.2890000000000001</v>
      </c>
    </row>
    <row r="3817" spans="1:3" ht="14" x14ac:dyDescent="0.2">
      <c r="A3817" s="41">
        <v>45520</v>
      </c>
      <c r="B3817" s="38">
        <v>2.2290000000000001</v>
      </c>
      <c r="C3817" s="38">
        <v>2.2490000000000001</v>
      </c>
    </row>
    <row r="3818" spans="1:3" ht="14" x14ac:dyDescent="0.2">
      <c r="A3818" s="41">
        <v>45523</v>
      </c>
      <c r="B3818" s="38">
        <v>2.214</v>
      </c>
      <c r="C3818" s="38">
        <v>2.234</v>
      </c>
    </row>
    <row r="3819" spans="1:3" ht="14" x14ac:dyDescent="0.2">
      <c r="A3819" s="41">
        <v>45524</v>
      </c>
      <c r="B3819" s="38">
        <v>2.2120000000000002</v>
      </c>
      <c r="C3819" s="38">
        <v>2.2309999999999999</v>
      </c>
    </row>
    <row r="3820" spans="1:3" ht="14" x14ac:dyDescent="0.2">
      <c r="A3820" s="41">
        <v>45525</v>
      </c>
      <c r="B3820" s="38">
        <v>2.1960000000000002</v>
      </c>
      <c r="C3820" s="38">
        <v>2.2160000000000002</v>
      </c>
    </row>
    <row r="3821" spans="1:3" ht="14" x14ac:dyDescent="0.2">
      <c r="A3821" s="41">
        <v>45526</v>
      </c>
      <c r="B3821" s="38">
        <v>2.2269999999999999</v>
      </c>
      <c r="C3821" s="38">
        <v>2.246</v>
      </c>
    </row>
    <row r="3822" spans="1:3" ht="14" x14ac:dyDescent="0.2">
      <c r="A3822" s="41">
        <v>45527</v>
      </c>
      <c r="B3822" s="38">
        <v>2.2240000000000002</v>
      </c>
      <c r="C3822" s="38">
        <v>2.2440000000000002</v>
      </c>
    </row>
    <row r="3823" spans="1:3" ht="14" x14ac:dyDescent="0.2">
      <c r="A3823" s="41">
        <v>45530</v>
      </c>
      <c r="B3823" s="38">
        <v>2.2370000000000001</v>
      </c>
      <c r="C3823" s="38">
        <v>2.2669999999999999</v>
      </c>
    </row>
    <row r="3824" spans="1:3" ht="14" x14ac:dyDescent="0.2">
      <c r="A3824" s="41">
        <v>45531</v>
      </c>
      <c r="B3824" s="38">
        <v>2.2770000000000001</v>
      </c>
      <c r="C3824" s="38">
        <v>2.3069999999999999</v>
      </c>
    </row>
    <row r="3825" spans="1:3" ht="14" x14ac:dyDescent="0.2">
      <c r="A3825" s="41">
        <v>45532</v>
      </c>
      <c r="B3825" s="38">
        <v>2.2589999999999999</v>
      </c>
      <c r="C3825" s="38">
        <v>2.2789999999999999</v>
      </c>
    </row>
    <row r="3826" spans="1:3" ht="14" x14ac:dyDescent="0.2">
      <c r="A3826" s="41">
        <v>45533</v>
      </c>
      <c r="B3826" s="38">
        <v>2.274</v>
      </c>
      <c r="C3826" s="38">
        <v>2.294</v>
      </c>
    </row>
    <row r="3827" spans="1:3" ht="14" x14ac:dyDescent="0.2">
      <c r="A3827" s="41">
        <v>45534</v>
      </c>
      <c r="B3827" s="38">
        <v>2.2799999999999998</v>
      </c>
      <c r="C3827" s="38">
        <v>2.2999999999999998</v>
      </c>
    </row>
    <row r="3828" spans="1:3" ht="14" x14ac:dyDescent="0.2">
      <c r="A3828" s="41">
        <v>45537</v>
      </c>
      <c r="B3828" s="38">
        <v>2.335</v>
      </c>
      <c r="C3828" s="38">
        <v>2.355</v>
      </c>
    </row>
    <row r="3829" spans="1:3" ht="14" x14ac:dyDescent="0.2">
      <c r="A3829" s="41">
        <v>45538</v>
      </c>
      <c r="B3829" s="38">
        <v>2.278</v>
      </c>
      <c r="C3829" s="38">
        <v>2.298</v>
      </c>
    </row>
    <row r="3830" spans="1:3" ht="14" x14ac:dyDescent="0.2">
      <c r="A3830" s="41">
        <v>45539</v>
      </c>
      <c r="B3830" s="38">
        <v>2.2469999999999999</v>
      </c>
      <c r="C3830" s="38">
        <v>2.2669999999999999</v>
      </c>
    </row>
    <row r="3831" spans="1:3" ht="14" x14ac:dyDescent="0.2">
      <c r="A3831" s="41">
        <v>45540</v>
      </c>
      <c r="B3831" s="38">
        <v>2.2229999999999999</v>
      </c>
      <c r="C3831" s="38">
        <v>2.2429999999999999</v>
      </c>
    </row>
    <row r="3832" spans="1:3" ht="14" x14ac:dyDescent="0.2">
      <c r="A3832" s="41">
        <v>45541</v>
      </c>
      <c r="B3832" s="38">
        <v>2.2200000000000002</v>
      </c>
      <c r="C3832" s="38">
        <v>2.2400000000000002</v>
      </c>
    </row>
    <row r="3833" spans="1:3" ht="14" x14ac:dyDescent="0.2">
      <c r="A3833" s="41">
        <v>45544</v>
      </c>
      <c r="B3833" s="38">
        <v>2.198</v>
      </c>
      <c r="C3833" s="38">
        <v>2.2170000000000001</v>
      </c>
    </row>
    <row r="3834" spans="1:3" ht="14" x14ac:dyDescent="0.2">
      <c r="A3834" s="41">
        <v>45545</v>
      </c>
      <c r="B3834" s="38">
        <v>2.1629999999999998</v>
      </c>
      <c r="C3834" s="38">
        <v>2.1819999999999999</v>
      </c>
    </row>
    <row r="3835" spans="1:3" ht="14" x14ac:dyDescent="0.2">
      <c r="A3835" s="41">
        <v>45546</v>
      </c>
      <c r="B3835" s="38">
        <v>2.1179999999999999</v>
      </c>
      <c r="C3835" s="38">
        <v>2.137</v>
      </c>
    </row>
    <row r="3836" spans="1:3" ht="14" x14ac:dyDescent="0.2">
      <c r="A3836" s="41">
        <v>45547</v>
      </c>
      <c r="B3836" s="38">
        <v>2.1579999999999999</v>
      </c>
      <c r="C3836" s="38">
        <v>2.177</v>
      </c>
    </row>
    <row r="3837" spans="1:3" ht="14" x14ac:dyDescent="0.2">
      <c r="A3837" s="41">
        <v>45548</v>
      </c>
      <c r="B3837" s="38">
        <v>2.1800000000000002</v>
      </c>
      <c r="C3837" s="38">
        <v>2.2000000000000002</v>
      </c>
    </row>
    <row r="3838" spans="1:3" ht="14" x14ac:dyDescent="0.2">
      <c r="A3838" s="41">
        <v>45551</v>
      </c>
      <c r="B3838" s="38">
        <v>2.1800000000000002</v>
      </c>
      <c r="C3838" s="38">
        <v>2.2000000000000002</v>
      </c>
    </row>
    <row r="3839" spans="1:3" ht="14" x14ac:dyDescent="0.2">
      <c r="A3839" s="41">
        <v>45552</v>
      </c>
      <c r="B3839" s="38">
        <v>2.1779999999999999</v>
      </c>
      <c r="C3839" s="38">
        <v>2.1970000000000001</v>
      </c>
    </row>
    <row r="3840" spans="1:3" ht="14" x14ac:dyDescent="0.2">
      <c r="A3840" s="41">
        <v>45553</v>
      </c>
      <c r="B3840" s="38">
        <v>2.23</v>
      </c>
      <c r="C3840" s="38">
        <v>2.25</v>
      </c>
    </row>
    <row r="3841" spans="1:3" ht="14" x14ac:dyDescent="0.2">
      <c r="A3841" s="41">
        <v>45554</v>
      </c>
      <c r="B3841" s="38">
        <v>2.2309999999999999</v>
      </c>
      <c r="C3841" s="38">
        <v>2.2509999999999999</v>
      </c>
    </row>
    <row r="3842" spans="1:3" ht="14" x14ac:dyDescent="0.2">
      <c r="A3842" s="41">
        <v>45555</v>
      </c>
      <c r="B3842" s="38">
        <v>2.2509999999999999</v>
      </c>
      <c r="C3842" s="38">
        <v>2.2709999999999999</v>
      </c>
    </row>
    <row r="3843" spans="1:3" ht="14" x14ac:dyDescent="0.2">
      <c r="A3843" s="41">
        <v>45558</v>
      </c>
      <c r="B3843" s="38">
        <v>2.23</v>
      </c>
      <c r="C3843" s="38">
        <v>2.25</v>
      </c>
    </row>
    <row r="3844" spans="1:3" ht="14" x14ac:dyDescent="0.2">
      <c r="A3844" s="41">
        <v>45559</v>
      </c>
      <c r="B3844" s="38">
        <v>2.2000000000000002</v>
      </c>
      <c r="C3844" s="38">
        <v>2.2200000000000002</v>
      </c>
    </row>
    <row r="3845" spans="1:3" ht="14" x14ac:dyDescent="0.2">
      <c r="A3845" s="41">
        <v>45560</v>
      </c>
      <c r="B3845" s="38">
        <v>2.2639999999999998</v>
      </c>
      <c r="C3845" s="38">
        <v>2.2839999999999998</v>
      </c>
    </row>
    <row r="3846" spans="1:3" ht="14" x14ac:dyDescent="0.2">
      <c r="A3846" s="41">
        <v>45561</v>
      </c>
      <c r="B3846" s="38">
        <v>2.25</v>
      </c>
      <c r="C3846" s="38">
        <v>2.27</v>
      </c>
    </row>
    <row r="3847" spans="1:3" ht="14" x14ac:dyDescent="0.2">
      <c r="A3847" s="41">
        <v>45562</v>
      </c>
      <c r="B3847" s="38">
        <v>2.226</v>
      </c>
      <c r="C3847" s="38">
        <v>2.246</v>
      </c>
    </row>
    <row r="3848" spans="1:3" ht="14" x14ac:dyDescent="0.2">
      <c r="A3848" s="41">
        <v>45565</v>
      </c>
      <c r="B3848" s="38">
        <v>2.218</v>
      </c>
      <c r="C3848" s="38">
        <v>2.2370000000000001</v>
      </c>
    </row>
    <row r="3849" spans="1:3" ht="14" x14ac:dyDescent="0.2">
      <c r="A3849" s="41">
        <v>45566</v>
      </c>
      <c r="B3849" s="38">
        <v>2.1379999999999999</v>
      </c>
      <c r="C3849" s="38">
        <v>2.157</v>
      </c>
    </row>
    <row r="3850" spans="1:3" ht="14" x14ac:dyDescent="0.2">
      <c r="A3850" s="41">
        <v>45567</v>
      </c>
      <c r="B3850" s="38">
        <v>2.2130000000000001</v>
      </c>
      <c r="C3850" s="38">
        <v>2.2320000000000002</v>
      </c>
    </row>
    <row r="3851" spans="1:3" ht="14" x14ac:dyDescent="0.2">
      <c r="A3851" s="41">
        <v>45568</v>
      </c>
      <c r="B3851" s="38">
        <v>2.25</v>
      </c>
      <c r="C3851" s="38">
        <v>2.27</v>
      </c>
    </row>
    <row r="3852" spans="1:3" ht="14" x14ac:dyDescent="0.2">
      <c r="A3852" s="41">
        <v>45569</v>
      </c>
      <c r="B3852" s="38">
        <v>2.35</v>
      </c>
      <c r="C3852" s="38">
        <v>2.37</v>
      </c>
    </row>
    <row r="3853" spans="1:3" ht="14" x14ac:dyDescent="0.2">
      <c r="A3853" s="41">
        <v>45572</v>
      </c>
      <c r="B3853" s="38">
        <v>2.4180000000000001</v>
      </c>
      <c r="C3853" s="38">
        <v>2.4380000000000002</v>
      </c>
    </row>
    <row r="3854" spans="1:3" ht="14" x14ac:dyDescent="0.2">
      <c r="A3854" s="41">
        <v>45573</v>
      </c>
      <c r="B3854" s="38">
        <v>2.4660000000000002</v>
      </c>
      <c r="C3854" s="38">
        <v>2.4860000000000002</v>
      </c>
    </row>
    <row r="3855" spans="1:3" ht="14" x14ac:dyDescent="0.2">
      <c r="A3855" s="41">
        <v>45574</v>
      </c>
      <c r="B3855" s="38">
        <v>2.4950000000000001</v>
      </c>
      <c r="C3855" s="38">
        <v>2.5150000000000001</v>
      </c>
    </row>
    <row r="3856" spans="1:3" ht="14" x14ac:dyDescent="0.2">
      <c r="A3856" s="41">
        <v>45575</v>
      </c>
      <c r="B3856" s="38">
        <v>2.4500000000000002</v>
      </c>
      <c r="C3856" s="38">
        <v>2.4700000000000002</v>
      </c>
    </row>
    <row r="3857" spans="1:3" ht="14" x14ac:dyDescent="0.2">
      <c r="A3857" s="41">
        <v>45576</v>
      </c>
      <c r="B3857" s="38">
        <v>2.46</v>
      </c>
      <c r="C3857" s="38">
        <v>2.48</v>
      </c>
    </row>
    <row r="3858" spans="1:3" ht="14" x14ac:dyDescent="0.2">
      <c r="A3858" s="41">
        <v>45579</v>
      </c>
      <c r="B3858" s="38">
        <v>2.44</v>
      </c>
      <c r="C3858" s="38">
        <v>2.46</v>
      </c>
    </row>
    <row r="3859" spans="1:3" ht="14" x14ac:dyDescent="0.2">
      <c r="A3859" s="41">
        <v>45580</v>
      </c>
      <c r="B3859" s="38">
        <v>2.3730000000000002</v>
      </c>
      <c r="C3859" s="38">
        <v>2.3919999999999999</v>
      </c>
    </row>
    <row r="3860" spans="1:3" ht="14" x14ac:dyDescent="0.2">
      <c r="A3860" s="41">
        <v>45581</v>
      </c>
      <c r="B3860" s="38">
        <v>2.34</v>
      </c>
      <c r="C3860" s="38">
        <v>2.36</v>
      </c>
    </row>
    <row r="3861" spans="1:3" ht="14" x14ac:dyDescent="0.2">
      <c r="A3861" s="41">
        <v>45582</v>
      </c>
      <c r="B3861" s="38">
        <v>2.3130000000000002</v>
      </c>
      <c r="C3861" s="38">
        <v>2.3330000000000002</v>
      </c>
    </row>
    <row r="3862" spans="1:3" ht="14" x14ac:dyDescent="0.2">
      <c r="A3862" s="41">
        <v>45583</v>
      </c>
      <c r="B3862" s="38">
        <v>2.3260000000000001</v>
      </c>
      <c r="C3862" s="38">
        <v>2.3460000000000001</v>
      </c>
    </row>
    <row r="3863" spans="1:3" ht="14" x14ac:dyDescent="0.2">
      <c r="A3863" s="41">
        <v>45586</v>
      </c>
      <c r="B3863" s="38">
        <v>2.4049999999999998</v>
      </c>
      <c r="C3863" s="38">
        <v>2.4249999999999998</v>
      </c>
    </row>
    <row r="3864" spans="1:3" ht="14" x14ac:dyDescent="0.2">
      <c r="A3864" s="41">
        <v>45587</v>
      </c>
      <c r="B3864" s="38">
        <v>2.4279999999999999</v>
      </c>
      <c r="C3864" s="38">
        <v>2.4470000000000001</v>
      </c>
    </row>
    <row r="3865" spans="1:3" ht="14" x14ac:dyDescent="0.2">
      <c r="A3865" s="41">
        <v>45588</v>
      </c>
      <c r="B3865" s="38">
        <v>2.4470000000000001</v>
      </c>
      <c r="C3865" s="38">
        <v>2.4670000000000001</v>
      </c>
    </row>
    <row r="3866" spans="1:3" ht="14" x14ac:dyDescent="0.2">
      <c r="A3866" s="41">
        <v>45589</v>
      </c>
      <c r="B3866" s="38">
        <v>2.411</v>
      </c>
      <c r="C3866" s="38">
        <v>2.431</v>
      </c>
    </row>
    <row r="3867" spans="1:3" ht="14" x14ac:dyDescent="0.2">
      <c r="A3867" s="41">
        <v>45590</v>
      </c>
      <c r="B3867" s="38">
        <v>2.4300000000000002</v>
      </c>
      <c r="C3867" s="38">
        <v>2.4500000000000002</v>
      </c>
    </row>
    <row r="3868" spans="1:3" ht="14" x14ac:dyDescent="0.2">
      <c r="A3868" s="41">
        <v>45593</v>
      </c>
      <c r="B3868" s="38">
        <v>2.3929999999999998</v>
      </c>
      <c r="C3868" s="38">
        <v>2.4119999999999999</v>
      </c>
    </row>
    <row r="3869" spans="1:3" ht="14" x14ac:dyDescent="0.2">
      <c r="A3869" s="41">
        <v>45594</v>
      </c>
      <c r="B3869" s="38">
        <v>2.4079999999999999</v>
      </c>
      <c r="C3869" s="38">
        <v>2.4279999999999999</v>
      </c>
    </row>
    <row r="3870" spans="1:3" ht="14" x14ac:dyDescent="0.2">
      <c r="A3870" s="41">
        <v>45595</v>
      </c>
      <c r="B3870" s="38">
        <v>2.3879999999999999</v>
      </c>
      <c r="C3870" s="38">
        <v>2.407</v>
      </c>
    </row>
    <row r="3871" spans="1:3" ht="14" x14ac:dyDescent="0.2">
      <c r="A3871" s="41">
        <v>45596</v>
      </c>
      <c r="B3871" s="38">
        <v>2.4049999999999998</v>
      </c>
      <c r="C3871" s="38">
        <v>2.4249999999999998</v>
      </c>
    </row>
    <row r="3872" spans="1:3" ht="14" x14ac:dyDescent="0.2">
      <c r="A3872" s="41">
        <v>45597</v>
      </c>
      <c r="B3872" s="38">
        <v>2.403</v>
      </c>
      <c r="C3872" s="38">
        <v>2.4220000000000002</v>
      </c>
    </row>
    <row r="3873" spans="1:3" ht="14" x14ac:dyDescent="0.2">
      <c r="A3873" s="41">
        <v>45600</v>
      </c>
      <c r="B3873" s="38">
        <v>2.4129999999999998</v>
      </c>
      <c r="C3873" s="38">
        <v>2.4319999999999999</v>
      </c>
    </row>
    <row r="3874" spans="1:3" ht="14" x14ac:dyDescent="0.2">
      <c r="A3874" s="41">
        <v>45601</v>
      </c>
      <c r="B3874" s="38">
        <v>2.468</v>
      </c>
      <c r="C3874" s="38">
        <v>2.4870000000000001</v>
      </c>
    </row>
    <row r="3875" spans="1:3" ht="14" x14ac:dyDescent="0.2">
      <c r="A3875" s="41">
        <v>45602</v>
      </c>
      <c r="B3875" s="38">
        <v>2.4630000000000001</v>
      </c>
      <c r="C3875" s="38">
        <v>2.4820000000000002</v>
      </c>
    </row>
    <row r="3876" spans="1:3" ht="14" x14ac:dyDescent="0.2">
      <c r="A3876" s="41">
        <v>45603</v>
      </c>
      <c r="B3876" s="38">
        <v>2.488</v>
      </c>
      <c r="C3876" s="38">
        <v>2.5070000000000001</v>
      </c>
    </row>
    <row r="3877" spans="1:3" ht="14" x14ac:dyDescent="0.2">
      <c r="A3877" s="41">
        <v>45604</v>
      </c>
      <c r="B3877" s="38">
        <v>2.41</v>
      </c>
      <c r="C3877" s="38">
        <v>2.4300000000000002</v>
      </c>
    </row>
    <row r="3878" spans="1:3" ht="14" x14ac:dyDescent="0.2">
      <c r="A3878" s="41">
        <v>45607</v>
      </c>
      <c r="B3878" s="38">
        <v>2.4</v>
      </c>
      <c r="C3878" s="38">
        <v>2.42</v>
      </c>
    </row>
    <row r="3879" spans="1:3" ht="14" x14ac:dyDescent="0.2">
      <c r="A3879" s="41">
        <v>45608</v>
      </c>
      <c r="B3879" s="38">
        <v>2.375</v>
      </c>
      <c r="C3879" s="38">
        <v>2.395</v>
      </c>
    </row>
    <row r="3880" spans="1:3" ht="14" x14ac:dyDescent="0.2">
      <c r="A3880" s="41">
        <v>45609</v>
      </c>
      <c r="B3880" s="38">
        <v>2.4</v>
      </c>
      <c r="C3880" s="38">
        <v>2.4500000000000002</v>
      </c>
    </row>
    <row r="3881" spans="1:3" ht="14" x14ac:dyDescent="0.2">
      <c r="A3881" s="41">
        <v>45610</v>
      </c>
      <c r="B3881" s="38">
        <v>2.3679999999999999</v>
      </c>
      <c r="C3881" s="38">
        <v>2.3980000000000001</v>
      </c>
    </row>
    <row r="3882" spans="1:3" ht="14" x14ac:dyDescent="0.2">
      <c r="A3882" s="41">
        <v>45611</v>
      </c>
      <c r="B3882" s="38">
        <v>2.363</v>
      </c>
      <c r="C3882" s="38">
        <v>2.383</v>
      </c>
    </row>
    <row r="3883" spans="1:3" ht="14" x14ac:dyDescent="0.2">
      <c r="A3883" s="41">
        <v>45614</v>
      </c>
      <c r="B3883" s="38">
        <v>2.3980000000000001</v>
      </c>
      <c r="C3883" s="38">
        <v>2.4169999999999998</v>
      </c>
    </row>
    <row r="3884" spans="1:3" ht="14" x14ac:dyDescent="0.2">
      <c r="A3884" s="41">
        <v>45615</v>
      </c>
      <c r="B3884" s="38">
        <v>2.3879999999999999</v>
      </c>
      <c r="C3884" s="38">
        <v>2.407</v>
      </c>
    </row>
    <row r="3885" spans="1:3" ht="14" x14ac:dyDescent="0.2">
      <c r="A3885" s="41">
        <v>45616</v>
      </c>
      <c r="B3885" s="38">
        <v>2.415</v>
      </c>
      <c r="C3885" s="38">
        <v>2.4350000000000001</v>
      </c>
    </row>
    <row r="3886" spans="1:3" ht="14" x14ac:dyDescent="0.2">
      <c r="A3886" s="41">
        <v>45617</v>
      </c>
      <c r="B3886" s="38">
        <v>2.3919999999999999</v>
      </c>
      <c r="C3886" s="38">
        <v>2.4119999999999999</v>
      </c>
    </row>
    <row r="3887" spans="1:3" ht="14" x14ac:dyDescent="0.2">
      <c r="A3887" s="41">
        <v>45618</v>
      </c>
      <c r="B3887" s="38">
        <v>2.36</v>
      </c>
      <c r="C3887" s="38">
        <v>2.38</v>
      </c>
    </row>
    <row r="3888" spans="1:3" ht="14" x14ac:dyDescent="0.2">
      <c r="A3888" s="41">
        <v>45621</v>
      </c>
      <c r="B3888" s="38">
        <v>2.2930000000000001</v>
      </c>
      <c r="C3888" s="38">
        <v>2.3119999999999998</v>
      </c>
    </row>
    <row r="3889" spans="1:3" ht="14" x14ac:dyDescent="0.2">
      <c r="A3889" s="41">
        <v>45622</v>
      </c>
      <c r="B3889" s="38">
        <v>2.2789999999999999</v>
      </c>
      <c r="C3889" s="38">
        <v>2.2989999999999999</v>
      </c>
    </row>
    <row r="3890" spans="1:3" ht="14" x14ac:dyDescent="0.2">
      <c r="A3890" s="41">
        <v>45623</v>
      </c>
      <c r="B3890" s="38">
        <v>2.2370000000000001</v>
      </c>
      <c r="C3890" s="38">
        <v>2.2570000000000001</v>
      </c>
    </row>
    <row r="3891" spans="1:3" ht="14" x14ac:dyDescent="0.2">
      <c r="A3891" s="41">
        <v>45624</v>
      </c>
      <c r="B3891" s="38">
        <v>2.238</v>
      </c>
      <c r="C3891" s="38">
        <v>2.258</v>
      </c>
    </row>
    <row r="3892" spans="1:3" ht="14" x14ac:dyDescent="0.2">
      <c r="A3892" s="41">
        <v>45625</v>
      </c>
      <c r="B3892" s="38">
        <v>2.214</v>
      </c>
      <c r="C3892" s="38">
        <v>2.234</v>
      </c>
    </row>
    <row r="3893" spans="1:3" ht="14" x14ac:dyDescent="0.2">
      <c r="A3893" s="41">
        <v>45628</v>
      </c>
      <c r="B3893" s="38">
        <v>2.1520000000000001</v>
      </c>
      <c r="C3893" s="38">
        <v>2.1720000000000002</v>
      </c>
    </row>
    <row r="3894" spans="1:3" ht="14" x14ac:dyDescent="0.2">
      <c r="A3894" s="41">
        <v>45629</v>
      </c>
      <c r="B3894" s="38">
        <v>2.1480000000000001</v>
      </c>
      <c r="C3894" s="38">
        <v>2.1680000000000001</v>
      </c>
    </row>
    <row r="3895" spans="1:3" ht="14" x14ac:dyDescent="0.2">
      <c r="A3895" s="41">
        <v>45630</v>
      </c>
      <c r="B3895" s="38">
        <v>2.198</v>
      </c>
      <c r="C3895" s="38">
        <v>2.2280000000000002</v>
      </c>
    </row>
    <row r="3896" spans="1:3" ht="14" x14ac:dyDescent="0.2">
      <c r="A3896" s="41">
        <v>45631</v>
      </c>
      <c r="B3896" s="38">
        <v>2.286</v>
      </c>
      <c r="C3896" s="38">
        <v>2.3159999999999998</v>
      </c>
    </row>
    <row r="3897" spans="1:3" ht="14" x14ac:dyDescent="0.2">
      <c r="A3897" s="41">
        <v>45632</v>
      </c>
      <c r="B3897" s="38">
        <v>2.2570000000000001</v>
      </c>
      <c r="C3897" s="38">
        <v>2.2770000000000001</v>
      </c>
    </row>
    <row r="3898" spans="1:3" ht="14" x14ac:dyDescent="0.2">
      <c r="A3898" s="41">
        <v>45635</v>
      </c>
      <c r="B3898" s="38">
        <v>2.2589999999999999</v>
      </c>
      <c r="C3898" s="38">
        <v>2.2890000000000001</v>
      </c>
    </row>
    <row r="3899" spans="1:3" ht="14" x14ac:dyDescent="0.2">
      <c r="A3899" s="41">
        <v>45636</v>
      </c>
      <c r="B3899" s="38">
        <v>2.2829999999999999</v>
      </c>
      <c r="C3899" s="38">
        <v>2.3130000000000002</v>
      </c>
    </row>
    <row r="3900" spans="1:3" ht="14" x14ac:dyDescent="0.2">
      <c r="A3900" s="41">
        <v>45637</v>
      </c>
      <c r="B3900" s="38">
        <v>2.2909999999999999</v>
      </c>
      <c r="C3900" s="38">
        <v>2.3109999999999999</v>
      </c>
    </row>
    <row r="3901" spans="1:3" ht="14" x14ac:dyDescent="0.2">
      <c r="A3901" s="41">
        <v>45638</v>
      </c>
      <c r="B3901" s="38">
        <v>2.3460000000000001</v>
      </c>
      <c r="C3901" s="38">
        <v>2.3660000000000001</v>
      </c>
    </row>
    <row r="3902" spans="1:3" ht="14" x14ac:dyDescent="0.2">
      <c r="A3902" s="41">
        <v>45639</v>
      </c>
      <c r="B3902" s="38">
        <v>2.4</v>
      </c>
      <c r="C3902" s="38">
        <v>2.4300000000000002</v>
      </c>
    </row>
    <row r="3903" spans="1:3" ht="14" x14ac:dyDescent="0.2">
      <c r="A3903" s="41">
        <v>45642</v>
      </c>
      <c r="B3903" s="38">
        <v>2.4180000000000001</v>
      </c>
      <c r="C3903" s="38">
        <v>2.448</v>
      </c>
    </row>
    <row r="3904" spans="1:3" ht="14" x14ac:dyDescent="0.2">
      <c r="A3904" s="41">
        <v>45643</v>
      </c>
      <c r="B3904" s="38">
        <v>2.423</v>
      </c>
      <c r="C3904" s="38">
        <v>2.4430000000000001</v>
      </c>
    </row>
    <row r="3905" spans="1:3" ht="14" x14ac:dyDescent="0.2">
      <c r="A3905" s="41">
        <v>45644</v>
      </c>
      <c r="B3905" s="38">
        <v>2.4510000000000001</v>
      </c>
      <c r="C3905" s="38">
        <v>2.4710000000000001</v>
      </c>
    </row>
    <row r="3906" spans="1:3" ht="14" x14ac:dyDescent="0.2">
      <c r="A3906" s="41">
        <v>45645</v>
      </c>
      <c r="B3906" s="38">
        <v>2.5619999999999998</v>
      </c>
      <c r="C3906" s="38">
        <v>2.5819999999999999</v>
      </c>
    </row>
    <row r="3907" spans="1:3" ht="14" x14ac:dyDescent="0.2">
      <c r="A3907" s="41">
        <v>45646</v>
      </c>
      <c r="B3907" s="38">
        <v>2.552</v>
      </c>
      <c r="C3907" s="38">
        <v>2.5819999999999999</v>
      </c>
    </row>
    <row r="3908" spans="1:3" ht="14" x14ac:dyDescent="0.2">
      <c r="A3908" s="41">
        <v>45649</v>
      </c>
      <c r="B3908" s="38">
        <v>2.5979999999999999</v>
      </c>
      <c r="C3908" s="38">
        <v>2.6179999999999999</v>
      </c>
    </row>
    <row r="3909" spans="1:3" ht="14" x14ac:dyDescent="0.2">
      <c r="A3909" s="41">
        <v>45650</v>
      </c>
      <c r="B3909" s="38">
        <v>2.5880000000000001</v>
      </c>
      <c r="C3909" s="38">
        <v>2.6179999999999999</v>
      </c>
    </row>
    <row r="3910" spans="1:3" ht="14" x14ac:dyDescent="0.2">
      <c r="A3910" s="41">
        <v>45651</v>
      </c>
      <c r="B3910" s="38">
        <v>2.5880000000000001</v>
      </c>
      <c r="C3910" s="38">
        <v>2.6179999999999999</v>
      </c>
    </row>
    <row r="3911" spans="1:3" ht="14" x14ac:dyDescent="0.2">
      <c r="A3911" s="41">
        <v>45652</v>
      </c>
      <c r="B3911" s="38">
        <v>2.5979999999999999</v>
      </c>
      <c r="C3911" s="38">
        <v>2.6179999999999999</v>
      </c>
    </row>
    <row r="3912" spans="1:3" ht="14" x14ac:dyDescent="0.2">
      <c r="A3912" s="41">
        <v>45653</v>
      </c>
      <c r="B3912" s="38">
        <v>2.67</v>
      </c>
      <c r="C3912" s="38">
        <v>2.69</v>
      </c>
    </row>
    <row r="3913" spans="1:3" ht="14" x14ac:dyDescent="0.2">
      <c r="A3913" s="41">
        <v>45656</v>
      </c>
      <c r="B3913" s="38">
        <v>2.6989999999999998</v>
      </c>
      <c r="C3913" s="38">
        <v>2.7290000000000001</v>
      </c>
    </row>
    <row r="3914" spans="1:3" ht="14" x14ac:dyDescent="0.2">
      <c r="A3914" s="41">
        <v>45657</v>
      </c>
      <c r="B3914" s="38">
        <v>2.7</v>
      </c>
      <c r="C3914" s="38">
        <v>2.73</v>
      </c>
    </row>
  </sheetData>
  <sortState xmlns:xlrd2="http://schemas.microsoft.com/office/spreadsheetml/2017/richdata2" ref="A2:C3914">
    <sortCondition ref="A1:A3914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58FB5-0387-5846-B508-4D865FDD58BA}">
  <dimension ref="A1:B3776"/>
  <sheetViews>
    <sheetView workbookViewId="0">
      <selection sqref="A1:B1"/>
    </sheetView>
  </sheetViews>
  <sheetFormatPr baseColWidth="10" defaultRowHeight="13" x14ac:dyDescent="0.15"/>
  <sheetData>
    <row r="1" spans="1:2" x14ac:dyDescent="0.15">
      <c r="A1" s="39" t="s">
        <v>0</v>
      </c>
      <c r="B1" s="39" t="s">
        <v>283</v>
      </c>
    </row>
    <row r="2" spans="1:2" ht="14" x14ac:dyDescent="0.2">
      <c r="A2" s="41">
        <v>40182</v>
      </c>
      <c r="B2" s="42">
        <v>2.2000000000000002</v>
      </c>
    </row>
    <row r="3" spans="1:2" ht="14" x14ac:dyDescent="0.2">
      <c r="A3" s="41">
        <v>40183</v>
      </c>
      <c r="B3" s="42">
        <v>2.1800000000000002</v>
      </c>
    </row>
    <row r="4" spans="1:2" ht="14" x14ac:dyDescent="0.2">
      <c r="A4" s="41">
        <v>40184</v>
      </c>
      <c r="B4" s="42">
        <v>2.19</v>
      </c>
    </row>
    <row r="5" spans="1:2" ht="14" x14ac:dyDescent="0.2">
      <c r="A5" s="41">
        <v>40185</v>
      </c>
      <c r="B5" s="42">
        <v>2.2200000000000002</v>
      </c>
    </row>
    <row r="6" spans="1:2" ht="14" x14ac:dyDescent="0.2">
      <c r="A6" s="41">
        <v>40186</v>
      </c>
      <c r="B6" s="42">
        <v>2.2200000000000002</v>
      </c>
    </row>
    <row r="7" spans="1:2" ht="14" x14ac:dyDescent="0.2">
      <c r="A7" s="41">
        <v>40189</v>
      </c>
      <c r="B7" s="42">
        <v>2.2599999999999998</v>
      </c>
    </row>
    <row r="8" spans="1:2" ht="14" x14ac:dyDescent="0.2">
      <c r="A8" s="41">
        <v>40190</v>
      </c>
      <c r="B8" s="42">
        <v>2.25</v>
      </c>
    </row>
    <row r="9" spans="1:2" ht="14" x14ac:dyDescent="0.2">
      <c r="A9" s="41">
        <v>40191</v>
      </c>
      <c r="B9" s="42">
        <v>2.25</v>
      </c>
    </row>
    <row r="10" spans="1:2" ht="14" x14ac:dyDescent="0.2">
      <c r="A10" s="41">
        <v>40192</v>
      </c>
      <c r="B10" s="42">
        <v>2.2599999999999998</v>
      </c>
    </row>
    <row r="11" spans="1:2" ht="14" x14ac:dyDescent="0.2">
      <c r="A11" s="41">
        <v>40193</v>
      </c>
      <c r="B11" s="42">
        <v>2.25</v>
      </c>
    </row>
    <row r="12" spans="1:2" ht="14" x14ac:dyDescent="0.2">
      <c r="A12" s="41">
        <v>40196</v>
      </c>
      <c r="B12" s="42">
        <v>2.2799999999999998</v>
      </c>
    </row>
    <row r="13" spans="1:2" ht="14" x14ac:dyDescent="0.2">
      <c r="A13" s="41">
        <v>40197</v>
      </c>
      <c r="B13" s="42">
        <v>2.27</v>
      </c>
    </row>
    <row r="14" spans="1:2" ht="14" x14ac:dyDescent="0.2">
      <c r="A14" s="41">
        <v>40198</v>
      </c>
      <c r="B14" s="42">
        <v>2.27</v>
      </c>
    </row>
    <row r="15" spans="1:2" ht="14" x14ac:dyDescent="0.2">
      <c r="A15" s="41">
        <v>40199</v>
      </c>
      <c r="B15" s="42">
        <v>2.2599999999999998</v>
      </c>
    </row>
    <row r="16" spans="1:2" ht="14" x14ac:dyDescent="0.2">
      <c r="A16" s="41">
        <v>40200</v>
      </c>
      <c r="B16" s="42">
        <v>2.29</v>
      </c>
    </row>
    <row r="17" spans="1:2" ht="14" x14ac:dyDescent="0.2">
      <c r="A17" s="41">
        <v>40203</v>
      </c>
      <c r="B17" s="42">
        <v>2.27</v>
      </c>
    </row>
    <row r="18" spans="1:2" ht="14" x14ac:dyDescent="0.2">
      <c r="A18" s="41">
        <v>40204</v>
      </c>
      <c r="B18" s="42">
        <v>2.25</v>
      </c>
    </row>
    <row r="19" spans="1:2" ht="14" x14ac:dyDescent="0.2">
      <c r="A19" s="41">
        <v>40205</v>
      </c>
      <c r="B19" s="42">
        <v>2.2799999999999998</v>
      </c>
    </row>
    <row r="20" spans="1:2" ht="14" x14ac:dyDescent="0.2">
      <c r="A20" s="41">
        <v>40206</v>
      </c>
      <c r="B20" s="42">
        <v>2.2799999999999998</v>
      </c>
    </row>
    <row r="21" spans="1:2" ht="14" x14ac:dyDescent="0.2">
      <c r="A21" s="41">
        <v>40207</v>
      </c>
      <c r="B21" s="42">
        <v>2.2599999999999998</v>
      </c>
    </row>
    <row r="22" spans="1:2" ht="14" x14ac:dyDescent="0.2">
      <c r="A22" s="41">
        <v>40210</v>
      </c>
      <c r="B22" s="42">
        <v>2.27</v>
      </c>
    </row>
    <row r="23" spans="1:2" ht="14" x14ac:dyDescent="0.2">
      <c r="A23" s="41">
        <v>40211</v>
      </c>
      <c r="B23" s="42">
        <v>2.25</v>
      </c>
    </row>
    <row r="24" spans="1:2" ht="14" x14ac:dyDescent="0.2">
      <c r="A24" s="41">
        <v>40212</v>
      </c>
      <c r="B24" s="42">
        <v>2.27</v>
      </c>
    </row>
    <row r="25" spans="1:2" ht="14" x14ac:dyDescent="0.2">
      <c r="A25" s="41">
        <v>40213</v>
      </c>
      <c r="B25" s="42">
        <v>2.2000000000000002</v>
      </c>
    </row>
    <row r="26" spans="1:2" ht="14" x14ac:dyDescent="0.2">
      <c r="A26" s="41">
        <v>40214</v>
      </c>
      <c r="B26" s="42">
        <v>2.19</v>
      </c>
    </row>
    <row r="27" spans="1:2" ht="14" x14ac:dyDescent="0.2">
      <c r="A27" s="41">
        <v>40217</v>
      </c>
      <c r="B27" s="42">
        <v>2.23</v>
      </c>
    </row>
    <row r="28" spans="1:2" ht="14" x14ac:dyDescent="0.2">
      <c r="A28" s="41">
        <v>40218</v>
      </c>
      <c r="B28" s="42">
        <v>2.23</v>
      </c>
    </row>
    <row r="29" spans="1:2" ht="14" x14ac:dyDescent="0.2">
      <c r="A29" s="41">
        <v>40219</v>
      </c>
      <c r="B29" s="42">
        <v>2.2400000000000002</v>
      </c>
    </row>
    <row r="30" spans="1:2" ht="14" x14ac:dyDescent="0.2">
      <c r="A30" s="41">
        <v>40220</v>
      </c>
      <c r="B30" s="42">
        <v>2.29</v>
      </c>
    </row>
    <row r="31" spans="1:2" ht="14" x14ac:dyDescent="0.2">
      <c r="A31" s="41">
        <v>40221</v>
      </c>
      <c r="B31" s="42">
        <v>2.27</v>
      </c>
    </row>
    <row r="32" spans="1:2" ht="14" x14ac:dyDescent="0.2">
      <c r="A32" s="41">
        <v>40224</v>
      </c>
      <c r="B32" s="42">
        <v>2.29</v>
      </c>
    </row>
    <row r="33" spans="1:2" ht="14" x14ac:dyDescent="0.2">
      <c r="A33" s="41">
        <v>40225</v>
      </c>
      <c r="B33" s="42">
        <v>2.3199999999999998</v>
      </c>
    </row>
    <row r="34" spans="1:2" ht="14" x14ac:dyDescent="0.2">
      <c r="A34" s="41">
        <v>40226</v>
      </c>
      <c r="B34" s="42">
        <v>2.33</v>
      </c>
    </row>
    <row r="35" spans="1:2" ht="14" x14ac:dyDescent="0.2">
      <c r="A35" s="41">
        <v>40227</v>
      </c>
      <c r="B35" s="42">
        <v>2.29</v>
      </c>
    </row>
    <row r="36" spans="1:2" ht="14" x14ac:dyDescent="0.2">
      <c r="A36" s="41">
        <v>40228</v>
      </c>
      <c r="B36" s="42">
        <v>2.27</v>
      </c>
    </row>
    <row r="37" spans="1:2" ht="14" x14ac:dyDescent="0.2">
      <c r="A37" s="41">
        <v>40231</v>
      </c>
      <c r="B37" s="42">
        <v>2.2999999999999998</v>
      </c>
    </row>
    <row r="38" spans="1:2" ht="14" x14ac:dyDescent="0.2">
      <c r="A38" s="41">
        <v>40232</v>
      </c>
      <c r="B38" s="42">
        <v>2.31</v>
      </c>
    </row>
    <row r="39" spans="1:2" ht="14" x14ac:dyDescent="0.2">
      <c r="A39" s="41">
        <v>40233</v>
      </c>
      <c r="B39" s="42">
        <v>2.3199999999999998</v>
      </c>
    </row>
    <row r="40" spans="1:2" ht="14" x14ac:dyDescent="0.2">
      <c r="A40" s="41">
        <v>40234</v>
      </c>
      <c r="B40" s="42">
        <v>2.2999999999999998</v>
      </c>
    </row>
    <row r="41" spans="1:2" ht="14" x14ac:dyDescent="0.2">
      <c r="A41" s="41">
        <v>40235</v>
      </c>
      <c r="B41" s="42">
        <v>2.29</v>
      </c>
    </row>
    <row r="42" spans="1:2" ht="14" x14ac:dyDescent="0.2">
      <c r="A42" s="41">
        <v>40238</v>
      </c>
      <c r="B42" s="42">
        <v>2.2799999999999998</v>
      </c>
    </row>
    <row r="43" spans="1:2" ht="14" x14ac:dyDescent="0.2">
      <c r="A43" s="41">
        <v>40239</v>
      </c>
      <c r="B43" s="42">
        <v>2.29</v>
      </c>
    </row>
    <row r="44" spans="1:2" ht="14" x14ac:dyDescent="0.2">
      <c r="A44" s="41">
        <v>40240</v>
      </c>
      <c r="B44" s="42">
        <v>2.2999999999999998</v>
      </c>
    </row>
    <row r="45" spans="1:2" ht="14" x14ac:dyDescent="0.2">
      <c r="A45" s="41">
        <v>40241</v>
      </c>
      <c r="B45" s="42">
        <v>2.31</v>
      </c>
    </row>
    <row r="46" spans="1:2" ht="14" x14ac:dyDescent="0.2">
      <c r="A46" s="41">
        <v>40242</v>
      </c>
      <c r="B46" s="42">
        <v>2.3199999999999998</v>
      </c>
    </row>
    <row r="47" spans="1:2" ht="14" x14ac:dyDescent="0.2">
      <c r="A47" s="41">
        <v>40245</v>
      </c>
      <c r="B47" s="42">
        <v>2.3199999999999998</v>
      </c>
    </row>
    <row r="48" spans="1:2" ht="14" x14ac:dyDescent="0.2">
      <c r="A48" s="41">
        <v>40246</v>
      </c>
      <c r="B48" s="42">
        <v>2.31</v>
      </c>
    </row>
    <row r="49" spans="1:2" ht="14" x14ac:dyDescent="0.2">
      <c r="A49" s="41">
        <v>40247</v>
      </c>
      <c r="B49" s="42">
        <v>2.3199999999999998</v>
      </c>
    </row>
    <row r="50" spans="1:2" ht="14" x14ac:dyDescent="0.2">
      <c r="A50" s="41">
        <v>40248</v>
      </c>
      <c r="B50" s="42">
        <v>2.34</v>
      </c>
    </row>
    <row r="51" spans="1:2" ht="14" x14ac:dyDescent="0.2">
      <c r="A51" s="41">
        <v>40249</v>
      </c>
      <c r="B51" s="42">
        <v>2.34</v>
      </c>
    </row>
    <row r="52" spans="1:2" ht="14" x14ac:dyDescent="0.2">
      <c r="A52" s="41">
        <v>40252</v>
      </c>
      <c r="B52" s="42">
        <v>2.31</v>
      </c>
    </row>
    <row r="53" spans="1:2" ht="14" x14ac:dyDescent="0.2">
      <c r="A53" s="41">
        <v>40253</v>
      </c>
      <c r="B53" s="42">
        <v>2.2799999999999998</v>
      </c>
    </row>
    <row r="54" spans="1:2" ht="14" x14ac:dyDescent="0.2">
      <c r="A54" s="41">
        <v>40254</v>
      </c>
      <c r="B54" s="42">
        <v>2.29</v>
      </c>
    </row>
    <row r="55" spans="1:2" ht="14" x14ac:dyDescent="0.2">
      <c r="A55" s="41">
        <v>40255</v>
      </c>
      <c r="B55" s="42">
        <v>2.2999999999999998</v>
      </c>
    </row>
    <row r="56" spans="1:2" ht="14" x14ac:dyDescent="0.2">
      <c r="A56" s="41">
        <v>40256</v>
      </c>
      <c r="B56" s="42">
        <v>2.29</v>
      </c>
    </row>
    <row r="57" spans="1:2" ht="14" x14ac:dyDescent="0.2">
      <c r="A57" s="41">
        <v>40259</v>
      </c>
      <c r="B57" s="42">
        <v>2.29</v>
      </c>
    </row>
    <row r="58" spans="1:2" ht="14" x14ac:dyDescent="0.2">
      <c r="A58" s="41">
        <v>40260</v>
      </c>
      <c r="B58" s="42">
        <v>2.29</v>
      </c>
    </row>
    <row r="59" spans="1:2" ht="14" x14ac:dyDescent="0.2">
      <c r="A59" s="41">
        <v>40261</v>
      </c>
      <c r="B59" s="42">
        <v>2.2999999999999998</v>
      </c>
    </row>
    <row r="60" spans="1:2" ht="14" x14ac:dyDescent="0.2">
      <c r="A60" s="41">
        <v>40262</v>
      </c>
      <c r="B60" s="42">
        <v>2.2599999999999998</v>
      </c>
    </row>
    <row r="61" spans="1:2" ht="14" x14ac:dyDescent="0.2">
      <c r="A61" s="41">
        <v>40263</v>
      </c>
      <c r="B61" s="42">
        <v>2.2599999999999998</v>
      </c>
    </row>
    <row r="62" spans="1:2" ht="14" x14ac:dyDescent="0.2">
      <c r="A62" s="41">
        <v>40266</v>
      </c>
      <c r="B62" s="42">
        <v>2.29</v>
      </c>
    </row>
    <row r="63" spans="1:2" ht="14" x14ac:dyDescent="0.2">
      <c r="A63" s="41">
        <v>40267</v>
      </c>
      <c r="B63" s="42">
        <v>2.31</v>
      </c>
    </row>
    <row r="64" spans="1:2" ht="14" x14ac:dyDescent="0.2">
      <c r="A64" s="41">
        <v>40268</v>
      </c>
      <c r="B64" s="42">
        <v>2.34</v>
      </c>
    </row>
    <row r="65" spans="1:2" ht="14" x14ac:dyDescent="0.2">
      <c r="A65" s="41">
        <v>40274</v>
      </c>
      <c r="B65" s="42">
        <v>2.33</v>
      </c>
    </row>
    <row r="66" spans="1:2" ht="14" x14ac:dyDescent="0.2">
      <c r="A66" s="41">
        <v>40275</v>
      </c>
      <c r="B66" s="42">
        <v>2.33</v>
      </c>
    </row>
    <row r="67" spans="1:2" ht="14" x14ac:dyDescent="0.2">
      <c r="A67" s="41">
        <v>40276</v>
      </c>
      <c r="B67" s="42">
        <v>2.33</v>
      </c>
    </row>
    <row r="68" spans="1:2" ht="14" x14ac:dyDescent="0.2">
      <c r="A68" s="41">
        <v>40277</v>
      </c>
      <c r="B68" s="42">
        <v>2.35</v>
      </c>
    </row>
    <row r="69" spans="1:2" ht="14" x14ac:dyDescent="0.2">
      <c r="A69" s="41">
        <v>40280</v>
      </c>
      <c r="B69" s="42">
        <v>2.38</v>
      </c>
    </row>
    <row r="70" spans="1:2" ht="14" x14ac:dyDescent="0.2">
      <c r="A70" s="41">
        <v>40281</v>
      </c>
      <c r="B70" s="42">
        <v>2.39</v>
      </c>
    </row>
    <row r="71" spans="1:2" ht="14" x14ac:dyDescent="0.2">
      <c r="A71" s="41">
        <v>40282</v>
      </c>
      <c r="B71" s="42">
        <v>2.38</v>
      </c>
    </row>
    <row r="72" spans="1:2" ht="14" x14ac:dyDescent="0.2">
      <c r="A72" s="41">
        <v>40283</v>
      </c>
      <c r="B72" s="42">
        <v>2.4</v>
      </c>
    </row>
    <row r="73" spans="1:2" ht="14" x14ac:dyDescent="0.2">
      <c r="A73" s="41">
        <v>40284</v>
      </c>
      <c r="B73" s="42">
        <v>2.39</v>
      </c>
    </row>
    <row r="74" spans="1:2" ht="14" x14ac:dyDescent="0.2">
      <c r="A74" s="41">
        <v>40287</v>
      </c>
      <c r="B74" s="42">
        <v>2.37</v>
      </c>
    </row>
    <row r="75" spans="1:2" ht="14" x14ac:dyDescent="0.2">
      <c r="A75" s="41">
        <v>40288</v>
      </c>
      <c r="B75" s="42">
        <v>2.42</v>
      </c>
    </row>
    <row r="76" spans="1:2" ht="14" x14ac:dyDescent="0.2">
      <c r="A76" s="41">
        <v>40289</v>
      </c>
      <c r="B76" s="42">
        <v>2.42</v>
      </c>
    </row>
    <row r="77" spans="1:2" ht="14" x14ac:dyDescent="0.2">
      <c r="A77" s="41">
        <v>40290</v>
      </c>
      <c r="B77" s="42">
        <v>2.42</v>
      </c>
    </row>
    <row r="78" spans="1:2" ht="14" x14ac:dyDescent="0.2">
      <c r="A78" s="41">
        <v>40291</v>
      </c>
      <c r="B78" s="42">
        <v>2.42</v>
      </c>
    </row>
    <row r="79" spans="1:2" ht="14" x14ac:dyDescent="0.2">
      <c r="A79" s="41">
        <v>40294</v>
      </c>
      <c r="B79" s="42">
        <v>2.4300000000000002</v>
      </c>
    </row>
    <row r="80" spans="1:2" ht="14" x14ac:dyDescent="0.2">
      <c r="A80" s="41">
        <v>40295</v>
      </c>
      <c r="B80" s="42">
        <v>2.4</v>
      </c>
    </row>
    <row r="81" spans="1:2" ht="14" x14ac:dyDescent="0.2">
      <c r="A81" s="41">
        <v>40296</v>
      </c>
      <c r="B81" s="42">
        <v>2.35</v>
      </c>
    </row>
    <row r="82" spans="1:2" ht="14" x14ac:dyDescent="0.2">
      <c r="A82" s="41">
        <v>40297</v>
      </c>
      <c r="B82" s="42">
        <v>2.4</v>
      </c>
    </row>
    <row r="83" spans="1:2" ht="14" x14ac:dyDescent="0.2">
      <c r="A83" s="41">
        <v>40298</v>
      </c>
      <c r="B83" s="42">
        <v>2.42</v>
      </c>
    </row>
    <row r="84" spans="1:2" ht="14" x14ac:dyDescent="0.2">
      <c r="A84" s="41">
        <v>40301</v>
      </c>
      <c r="B84" s="42">
        <v>2.41</v>
      </c>
    </row>
    <row r="85" spans="1:2" ht="14" x14ac:dyDescent="0.2">
      <c r="A85" s="41">
        <v>40302</v>
      </c>
      <c r="B85" s="42">
        <v>2.42</v>
      </c>
    </row>
    <row r="86" spans="1:2" ht="14" x14ac:dyDescent="0.2">
      <c r="A86" s="41">
        <v>40303</v>
      </c>
      <c r="B86" s="42">
        <v>2.3199999999999998</v>
      </c>
    </row>
    <row r="87" spans="1:2" ht="14" x14ac:dyDescent="0.2">
      <c r="A87" s="41">
        <v>40304</v>
      </c>
      <c r="B87" s="42">
        <v>2.38</v>
      </c>
    </row>
    <row r="88" spans="1:2" ht="14" x14ac:dyDescent="0.2">
      <c r="A88" s="41">
        <v>40305</v>
      </c>
      <c r="B88" s="42">
        <v>2.35</v>
      </c>
    </row>
    <row r="89" spans="1:2" ht="14" x14ac:dyDescent="0.2">
      <c r="A89" s="41">
        <v>40308</v>
      </c>
      <c r="B89" s="42">
        <v>2.42</v>
      </c>
    </row>
    <row r="90" spans="1:2" ht="14" x14ac:dyDescent="0.2">
      <c r="A90" s="41">
        <v>40309</v>
      </c>
      <c r="B90" s="42">
        <v>2.4</v>
      </c>
    </row>
    <row r="91" spans="1:2" ht="14" x14ac:dyDescent="0.2">
      <c r="A91" s="41">
        <v>40310</v>
      </c>
      <c r="B91" s="42">
        <v>2.48</v>
      </c>
    </row>
    <row r="92" spans="1:2" ht="14" x14ac:dyDescent="0.2">
      <c r="A92" s="41">
        <v>40312</v>
      </c>
      <c r="B92" s="42">
        <v>2.48</v>
      </c>
    </row>
    <row r="93" spans="1:2" ht="14" x14ac:dyDescent="0.2">
      <c r="A93" s="41">
        <v>40316</v>
      </c>
      <c r="B93" s="42">
        <v>2.48</v>
      </c>
    </row>
    <row r="94" spans="1:2" ht="14" x14ac:dyDescent="0.2">
      <c r="A94" s="41">
        <v>40317</v>
      </c>
      <c r="B94" s="42">
        <v>2.48</v>
      </c>
    </row>
    <row r="95" spans="1:2" ht="14" x14ac:dyDescent="0.2">
      <c r="A95" s="41">
        <v>40318</v>
      </c>
      <c r="B95" s="42">
        <v>2.5499999999999998</v>
      </c>
    </row>
    <row r="96" spans="1:2" ht="14" x14ac:dyDescent="0.2">
      <c r="A96" s="41">
        <v>40319</v>
      </c>
      <c r="B96" s="42">
        <v>2.57</v>
      </c>
    </row>
    <row r="97" spans="1:2" ht="14" x14ac:dyDescent="0.2">
      <c r="A97" s="41">
        <v>40323</v>
      </c>
      <c r="B97" s="42">
        <v>2.54</v>
      </c>
    </row>
    <row r="98" spans="1:2" ht="14" x14ac:dyDescent="0.2">
      <c r="A98" s="41">
        <v>40324</v>
      </c>
      <c r="B98" s="42">
        <v>2.69</v>
      </c>
    </row>
    <row r="99" spans="1:2" ht="14" x14ac:dyDescent="0.2">
      <c r="A99" s="41">
        <v>40325</v>
      </c>
      <c r="B99" s="42">
        <v>2.7</v>
      </c>
    </row>
    <row r="100" spans="1:2" ht="14" x14ac:dyDescent="0.2">
      <c r="A100" s="41">
        <v>40326</v>
      </c>
      <c r="B100" s="42">
        <v>2.66</v>
      </c>
    </row>
    <row r="101" spans="1:2" ht="14" x14ac:dyDescent="0.2">
      <c r="A101" s="41">
        <v>40329</v>
      </c>
      <c r="B101" s="42">
        <v>2.63</v>
      </c>
    </row>
    <row r="102" spans="1:2" ht="14" x14ac:dyDescent="0.2">
      <c r="A102" s="41">
        <v>40330</v>
      </c>
      <c r="B102" s="42">
        <v>2.6</v>
      </c>
    </row>
    <row r="103" spans="1:2" ht="14" x14ac:dyDescent="0.2">
      <c r="A103" s="41">
        <v>40331</v>
      </c>
      <c r="B103" s="42">
        <v>2.63</v>
      </c>
    </row>
    <row r="104" spans="1:2" ht="14" x14ac:dyDescent="0.2">
      <c r="A104" s="41">
        <v>40332</v>
      </c>
      <c r="B104" s="42">
        <v>2.68</v>
      </c>
    </row>
    <row r="105" spans="1:2" ht="14" x14ac:dyDescent="0.2">
      <c r="A105" s="41">
        <v>40333</v>
      </c>
      <c r="B105" s="42">
        <v>2.67</v>
      </c>
    </row>
    <row r="106" spans="1:2" ht="14" x14ac:dyDescent="0.2">
      <c r="A106" s="41">
        <v>40336</v>
      </c>
      <c r="B106" s="42">
        <v>2.63</v>
      </c>
    </row>
    <row r="107" spans="1:2" ht="14" x14ac:dyDescent="0.2">
      <c r="A107" s="41">
        <v>40337</v>
      </c>
      <c r="B107" s="42">
        <v>2.64</v>
      </c>
    </row>
    <row r="108" spans="1:2" ht="14" x14ac:dyDescent="0.2">
      <c r="A108" s="41">
        <v>40338</v>
      </c>
      <c r="B108" s="42">
        <v>2.61</v>
      </c>
    </row>
    <row r="109" spans="1:2" ht="14" x14ac:dyDescent="0.2">
      <c r="A109" s="41">
        <v>40339</v>
      </c>
      <c r="B109" s="42">
        <v>2.65</v>
      </c>
    </row>
    <row r="110" spans="1:2" ht="14" x14ac:dyDescent="0.2">
      <c r="A110" s="41">
        <v>40340</v>
      </c>
      <c r="B110" s="42">
        <v>2.66</v>
      </c>
    </row>
    <row r="111" spans="1:2" ht="14" x14ac:dyDescent="0.2">
      <c r="A111" s="41">
        <v>40343</v>
      </c>
      <c r="B111" s="42">
        <v>2.65</v>
      </c>
    </row>
    <row r="112" spans="1:2" ht="14" x14ac:dyDescent="0.2">
      <c r="A112" s="41">
        <v>40344</v>
      </c>
      <c r="B112" s="42">
        <v>2.67</v>
      </c>
    </row>
    <row r="113" spans="1:2" ht="14" x14ac:dyDescent="0.2">
      <c r="A113" s="41">
        <v>40345</v>
      </c>
      <c r="B113" s="42">
        <v>2.65</v>
      </c>
    </row>
    <row r="114" spans="1:2" ht="14" x14ac:dyDescent="0.2">
      <c r="A114" s="41">
        <v>40346</v>
      </c>
      <c r="B114" s="42">
        <v>2.67</v>
      </c>
    </row>
    <row r="115" spans="1:2" ht="14" x14ac:dyDescent="0.2">
      <c r="A115" s="41">
        <v>40347</v>
      </c>
      <c r="B115" s="42">
        <v>2.69</v>
      </c>
    </row>
    <row r="116" spans="1:2" ht="14" x14ac:dyDescent="0.2">
      <c r="A116" s="41">
        <v>40350</v>
      </c>
      <c r="B116" s="42">
        <v>2.69</v>
      </c>
    </row>
    <row r="117" spans="1:2" ht="14" x14ac:dyDescent="0.2">
      <c r="A117" s="41">
        <v>40351</v>
      </c>
      <c r="B117" s="42">
        <v>2.66</v>
      </c>
    </row>
    <row r="118" spans="1:2" ht="14" x14ac:dyDescent="0.2">
      <c r="A118" s="41">
        <v>40352</v>
      </c>
      <c r="B118" s="42">
        <v>2.69</v>
      </c>
    </row>
    <row r="119" spans="1:2" ht="14" x14ac:dyDescent="0.2">
      <c r="A119" s="41">
        <v>40353</v>
      </c>
      <c r="B119" s="42">
        <v>2.69</v>
      </c>
    </row>
    <row r="120" spans="1:2" ht="14" x14ac:dyDescent="0.2">
      <c r="A120" s="41">
        <v>40354</v>
      </c>
      <c r="B120" s="42">
        <v>2.7</v>
      </c>
    </row>
    <row r="121" spans="1:2" ht="14" x14ac:dyDescent="0.2">
      <c r="A121" s="41">
        <v>40357</v>
      </c>
      <c r="B121" s="42">
        <v>2.73</v>
      </c>
    </row>
    <row r="122" spans="1:2" ht="14" x14ac:dyDescent="0.2">
      <c r="A122" s="41">
        <v>40358</v>
      </c>
      <c r="B122" s="42">
        <v>2.77</v>
      </c>
    </row>
    <row r="123" spans="1:2" ht="14" x14ac:dyDescent="0.2">
      <c r="A123" s="41">
        <v>40359</v>
      </c>
      <c r="B123" s="42">
        <v>2.79</v>
      </c>
    </row>
    <row r="124" spans="1:2" ht="14" x14ac:dyDescent="0.2">
      <c r="A124" s="41">
        <v>40360</v>
      </c>
      <c r="B124" s="42">
        <v>2.78</v>
      </c>
    </row>
    <row r="125" spans="1:2" ht="14" x14ac:dyDescent="0.2">
      <c r="A125" s="41">
        <v>40361</v>
      </c>
      <c r="B125" s="42">
        <v>2.84</v>
      </c>
    </row>
    <row r="126" spans="1:2" ht="14" x14ac:dyDescent="0.2">
      <c r="A126" s="41">
        <v>40364</v>
      </c>
      <c r="B126" s="42">
        <v>2.81</v>
      </c>
    </row>
    <row r="127" spans="1:2" ht="14" x14ac:dyDescent="0.2">
      <c r="A127" s="41">
        <v>40365</v>
      </c>
      <c r="B127" s="42">
        <v>2.77</v>
      </c>
    </row>
    <row r="128" spans="1:2" ht="14" x14ac:dyDescent="0.2">
      <c r="A128" s="41">
        <v>40366</v>
      </c>
      <c r="B128" s="42">
        <v>2.71</v>
      </c>
    </row>
    <row r="129" spans="1:2" ht="14" x14ac:dyDescent="0.2">
      <c r="A129" s="41">
        <v>40367</v>
      </c>
      <c r="B129" s="42">
        <v>2.73</v>
      </c>
    </row>
    <row r="130" spans="1:2" ht="14" x14ac:dyDescent="0.2">
      <c r="A130" s="41">
        <v>40368</v>
      </c>
      <c r="B130" s="42">
        <v>2.71</v>
      </c>
    </row>
    <row r="131" spans="1:2" ht="14" x14ac:dyDescent="0.2">
      <c r="A131" s="41">
        <v>40371</v>
      </c>
      <c r="B131" s="42">
        <v>2.7</v>
      </c>
    </row>
    <row r="132" spans="1:2" ht="14" x14ac:dyDescent="0.2">
      <c r="A132" s="41">
        <v>40372</v>
      </c>
      <c r="B132" s="42">
        <v>2.69</v>
      </c>
    </row>
    <row r="133" spans="1:2" ht="14" x14ac:dyDescent="0.2">
      <c r="A133" s="41">
        <v>40373</v>
      </c>
      <c r="B133" s="42">
        <v>2.67</v>
      </c>
    </row>
    <row r="134" spans="1:2" ht="14" x14ac:dyDescent="0.2">
      <c r="A134" s="41">
        <v>40374</v>
      </c>
      <c r="B134" s="42">
        <v>2.64</v>
      </c>
    </row>
    <row r="135" spans="1:2" ht="14" x14ac:dyDescent="0.2">
      <c r="A135" s="41">
        <v>40375</v>
      </c>
      <c r="B135" s="42">
        <v>2.66</v>
      </c>
    </row>
    <row r="136" spans="1:2" ht="14" x14ac:dyDescent="0.2">
      <c r="A136" s="41">
        <v>40378</v>
      </c>
      <c r="B136" s="42">
        <v>2.63</v>
      </c>
    </row>
    <row r="137" spans="1:2" ht="14" x14ac:dyDescent="0.2">
      <c r="A137" s="41">
        <v>40379</v>
      </c>
      <c r="B137" s="42">
        <v>2.66</v>
      </c>
    </row>
    <row r="138" spans="1:2" ht="14" x14ac:dyDescent="0.2">
      <c r="A138" s="41">
        <v>40380</v>
      </c>
      <c r="B138" s="42">
        <v>2.67</v>
      </c>
    </row>
    <row r="139" spans="1:2" ht="14" x14ac:dyDescent="0.2">
      <c r="A139" s="41">
        <v>40381</v>
      </c>
      <c r="B139" s="42">
        <v>2.68</v>
      </c>
    </row>
    <row r="140" spans="1:2" ht="14" x14ac:dyDescent="0.2">
      <c r="A140" s="41">
        <v>40382</v>
      </c>
      <c r="B140" s="42">
        <v>2.64</v>
      </c>
    </row>
    <row r="141" spans="1:2" ht="14" x14ac:dyDescent="0.2">
      <c r="A141" s="41">
        <v>40385</v>
      </c>
      <c r="B141" s="42">
        <v>2.64</v>
      </c>
    </row>
    <row r="142" spans="1:2" ht="14" x14ac:dyDescent="0.2">
      <c r="A142" s="41">
        <v>40386</v>
      </c>
      <c r="B142" s="42">
        <v>2.65</v>
      </c>
    </row>
    <row r="143" spans="1:2" ht="14" x14ac:dyDescent="0.2">
      <c r="A143" s="41">
        <v>40387</v>
      </c>
      <c r="B143" s="42">
        <v>2.64</v>
      </c>
    </row>
    <row r="144" spans="1:2" ht="14" x14ac:dyDescent="0.2">
      <c r="A144" s="41">
        <v>40388</v>
      </c>
      <c r="B144" s="42">
        <v>2.63</v>
      </c>
    </row>
    <row r="145" spans="1:2" ht="14" x14ac:dyDescent="0.2">
      <c r="A145" s="41">
        <v>40389</v>
      </c>
      <c r="B145" s="42">
        <v>2.62</v>
      </c>
    </row>
    <row r="146" spans="1:2" ht="14" x14ac:dyDescent="0.2">
      <c r="A146" s="41">
        <v>40392</v>
      </c>
      <c r="B146" s="42">
        <v>2.65</v>
      </c>
    </row>
    <row r="147" spans="1:2" ht="14" x14ac:dyDescent="0.2">
      <c r="A147" s="41">
        <v>40393</v>
      </c>
      <c r="B147" s="42">
        <v>2.69</v>
      </c>
    </row>
    <row r="148" spans="1:2" ht="14" x14ac:dyDescent="0.2">
      <c r="A148" s="41">
        <v>40394</v>
      </c>
      <c r="B148" s="42">
        <v>2.66</v>
      </c>
    </row>
    <row r="149" spans="1:2" ht="14" x14ac:dyDescent="0.2">
      <c r="A149" s="41">
        <v>40395</v>
      </c>
      <c r="B149" s="42">
        <v>2.68</v>
      </c>
    </row>
    <row r="150" spans="1:2" ht="14" x14ac:dyDescent="0.2">
      <c r="A150" s="41">
        <v>40396</v>
      </c>
      <c r="B150" s="42">
        <v>2.69</v>
      </c>
    </row>
    <row r="151" spans="1:2" ht="14" x14ac:dyDescent="0.2">
      <c r="A151" s="41">
        <v>40399</v>
      </c>
      <c r="B151" s="42">
        <v>2.69</v>
      </c>
    </row>
    <row r="152" spans="1:2" ht="14" x14ac:dyDescent="0.2">
      <c r="A152" s="41">
        <v>40400</v>
      </c>
      <c r="B152" s="42">
        <v>2.67</v>
      </c>
    </row>
    <row r="153" spans="1:2" ht="14" x14ac:dyDescent="0.2">
      <c r="A153" s="41">
        <v>40401</v>
      </c>
      <c r="B153" s="42">
        <v>2.63</v>
      </c>
    </row>
    <row r="154" spans="1:2" ht="14" x14ac:dyDescent="0.2">
      <c r="A154" s="41">
        <v>40402</v>
      </c>
      <c r="B154" s="42">
        <v>2.62</v>
      </c>
    </row>
    <row r="155" spans="1:2" ht="14" x14ac:dyDescent="0.2">
      <c r="A155" s="41">
        <v>40403</v>
      </c>
      <c r="B155" s="42">
        <v>2.62</v>
      </c>
    </row>
    <row r="156" spans="1:2" ht="14" x14ac:dyDescent="0.2">
      <c r="A156" s="41">
        <v>40406</v>
      </c>
      <c r="B156" s="42">
        <v>2.62</v>
      </c>
    </row>
    <row r="157" spans="1:2" ht="14" x14ac:dyDescent="0.2">
      <c r="A157" s="41">
        <v>40407</v>
      </c>
      <c r="B157" s="42">
        <v>2.63</v>
      </c>
    </row>
    <row r="158" spans="1:2" ht="14" x14ac:dyDescent="0.2">
      <c r="A158" s="41">
        <v>40408</v>
      </c>
      <c r="B158" s="42">
        <v>2.65</v>
      </c>
    </row>
    <row r="159" spans="1:2" ht="14" x14ac:dyDescent="0.2">
      <c r="A159" s="41">
        <v>40409</v>
      </c>
      <c r="B159" s="42">
        <v>2.66</v>
      </c>
    </row>
    <row r="160" spans="1:2" ht="14" x14ac:dyDescent="0.2">
      <c r="A160" s="41">
        <v>40410</v>
      </c>
      <c r="B160" s="42">
        <v>2.65</v>
      </c>
    </row>
    <row r="161" spans="1:2" ht="14" x14ac:dyDescent="0.2">
      <c r="A161" s="41">
        <v>40413</v>
      </c>
      <c r="B161" s="42">
        <v>2.66</v>
      </c>
    </row>
    <row r="162" spans="1:2" ht="14" x14ac:dyDescent="0.2">
      <c r="A162" s="41">
        <v>40414</v>
      </c>
      <c r="B162" s="42">
        <v>2.64</v>
      </c>
    </row>
    <row r="163" spans="1:2" ht="14" x14ac:dyDescent="0.2">
      <c r="A163" s="41">
        <v>40415</v>
      </c>
      <c r="B163" s="42">
        <v>2.61</v>
      </c>
    </row>
    <row r="164" spans="1:2" ht="14" x14ac:dyDescent="0.2">
      <c r="A164" s="41">
        <v>40416</v>
      </c>
      <c r="B164" s="42">
        <v>2.62</v>
      </c>
    </row>
    <row r="165" spans="1:2" ht="14" x14ac:dyDescent="0.2">
      <c r="A165" s="41">
        <v>40417</v>
      </c>
      <c r="B165" s="42">
        <v>2.68</v>
      </c>
    </row>
    <row r="166" spans="1:2" ht="14" x14ac:dyDescent="0.2">
      <c r="A166" s="41">
        <v>40420</v>
      </c>
      <c r="B166" s="42">
        <v>2.67</v>
      </c>
    </row>
    <row r="167" spans="1:2" ht="14" x14ac:dyDescent="0.2">
      <c r="A167" s="41">
        <v>40421</v>
      </c>
      <c r="B167" s="42">
        <v>2.66</v>
      </c>
    </row>
    <row r="168" spans="1:2" ht="14" x14ac:dyDescent="0.2">
      <c r="A168" s="41">
        <v>40422</v>
      </c>
      <c r="B168" s="42">
        <v>2.68</v>
      </c>
    </row>
    <row r="169" spans="1:2" ht="14" x14ac:dyDescent="0.2">
      <c r="A169" s="41">
        <v>40423</v>
      </c>
      <c r="B169" s="42">
        <v>2.7</v>
      </c>
    </row>
    <row r="170" spans="1:2" ht="14" x14ac:dyDescent="0.2">
      <c r="A170" s="41">
        <v>40424</v>
      </c>
      <c r="B170" s="42">
        <v>2.69</v>
      </c>
    </row>
    <row r="171" spans="1:2" ht="14" x14ac:dyDescent="0.2">
      <c r="A171" s="41">
        <v>40427</v>
      </c>
      <c r="B171" s="42">
        <v>2.69</v>
      </c>
    </row>
    <row r="172" spans="1:2" ht="14" x14ac:dyDescent="0.2">
      <c r="A172" s="41">
        <v>40428</v>
      </c>
      <c r="B172" s="42">
        <v>2.66</v>
      </c>
    </row>
    <row r="173" spans="1:2" ht="14" x14ac:dyDescent="0.2">
      <c r="A173" s="41">
        <v>40429</v>
      </c>
      <c r="B173" s="42">
        <v>2.65</v>
      </c>
    </row>
    <row r="174" spans="1:2" ht="14" x14ac:dyDescent="0.2">
      <c r="A174" s="41">
        <v>40430</v>
      </c>
      <c r="B174" s="42">
        <v>2.65</v>
      </c>
    </row>
    <row r="175" spans="1:2" ht="14" x14ac:dyDescent="0.2">
      <c r="A175" s="41">
        <v>40431</v>
      </c>
      <c r="B175" s="42">
        <v>2.64</v>
      </c>
    </row>
    <row r="176" spans="1:2" ht="14" x14ac:dyDescent="0.2">
      <c r="A176" s="41">
        <v>40434</v>
      </c>
      <c r="B176" s="42">
        <v>2.65</v>
      </c>
    </row>
    <row r="177" spans="1:2" ht="14" x14ac:dyDescent="0.2">
      <c r="A177" s="41">
        <v>40435</v>
      </c>
      <c r="B177" s="42">
        <v>2.66</v>
      </c>
    </row>
    <row r="178" spans="1:2" ht="14" x14ac:dyDescent="0.2">
      <c r="A178" s="41">
        <v>40436</v>
      </c>
      <c r="B178" s="42">
        <v>2.62</v>
      </c>
    </row>
    <row r="179" spans="1:2" ht="14" x14ac:dyDescent="0.2">
      <c r="A179" s="41">
        <v>40437</v>
      </c>
      <c r="B179" s="42">
        <v>2.63</v>
      </c>
    </row>
    <row r="180" spans="1:2" ht="14" x14ac:dyDescent="0.2">
      <c r="A180" s="41">
        <v>40438</v>
      </c>
      <c r="B180" s="42">
        <v>2.62</v>
      </c>
    </row>
    <row r="181" spans="1:2" ht="14" x14ac:dyDescent="0.2">
      <c r="A181" s="41">
        <v>40441</v>
      </c>
      <c r="B181" s="42">
        <v>2.62</v>
      </c>
    </row>
    <row r="182" spans="1:2" ht="14" x14ac:dyDescent="0.2">
      <c r="A182" s="41">
        <v>40442</v>
      </c>
      <c r="B182" s="42">
        <v>2.62</v>
      </c>
    </row>
    <row r="183" spans="1:2" ht="14" x14ac:dyDescent="0.2">
      <c r="A183" s="41">
        <v>40443</v>
      </c>
      <c r="B183" s="42">
        <v>2.62</v>
      </c>
    </row>
    <row r="184" spans="1:2" ht="14" x14ac:dyDescent="0.2">
      <c r="A184" s="41">
        <v>40444</v>
      </c>
      <c r="B184" s="42">
        <v>2.62</v>
      </c>
    </row>
    <row r="185" spans="1:2" ht="14" x14ac:dyDescent="0.2">
      <c r="A185" s="41">
        <v>40445</v>
      </c>
      <c r="B185" s="42">
        <v>2.62</v>
      </c>
    </row>
    <row r="186" spans="1:2" ht="14" x14ac:dyDescent="0.2">
      <c r="A186" s="41">
        <v>40448</v>
      </c>
      <c r="B186" s="42">
        <v>2.6</v>
      </c>
    </row>
    <row r="187" spans="1:2" ht="14" x14ac:dyDescent="0.2">
      <c r="A187" s="41">
        <v>40449</v>
      </c>
      <c r="B187" s="42">
        <v>2.59</v>
      </c>
    </row>
    <row r="188" spans="1:2" ht="14" x14ac:dyDescent="0.2">
      <c r="A188" s="41">
        <v>40450</v>
      </c>
      <c r="B188" s="42">
        <v>2.58</v>
      </c>
    </row>
    <row r="189" spans="1:2" ht="14" x14ac:dyDescent="0.2">
      <c r="A189" s="41">
        <v>40451</v>
      </c>
      <c r="B189" s="42">
        <v>2.6</v>
      </c>
    </row>
    <row r="190" spans="1:2" ht="14" x14ac:dyDescent="0.2">
      <c r="A190" s="41">
        <v>40452</v>
      </c>
      <c r="B190" s="42">
        <v>2.6</v>
      </c>
    </row>
    <row r="191" spans="1:2" ht="14" x14ac:dyDescent="0.2">
      <c r="A191" s="41">
        <v>40455</v>
      </c>
      <c r="B191" s="42">
        <v>2.6</v>
      </c>
    </row>
    <row r="192" spans="1:2" ht="14" x14ac:dyDescent="0.2">
      <c r="A192" s="41">
        <v>40456</v>
      </c>
      <c r="B192" s="42">
        <v>2.59</v>
      </c>
    </row>
    <row r="193" spans="1:2" ht="14" x14ac:dyDescent="0.2">
      <c r="A193" s="41">
        <v>40457</v>
      </c>
      <c r="B193" s="42">
        <v>2.59</v>
      </c>
    </row>
    <row r="194" spans="1:2" ht="14" x14ac:dyDescent="0.2">
      <c r="A194" s="41">
        <v>40458</v>
      </c>
      <c r="B194" s="42">
        <v>2.59</v>
      </c>
    </row>
    <row r="195" spans="1:2" ht="14" x14ac:dyDescent="0.2">
      <c r="A195" s="41">
        <v>40459</v>
      </c>
      <c r="B195" s="42">
        <v>2.56</v>
      </c>
    </row>
    <row r="196" spans="1:2" ht="14" x14ac:dyDescent="0.2">
      <c r="A196" s="41">
        <v>40462</v>
      </c>
      <c r="B196" s="42">
        <v>2.56</v>
      </c>
    </row>
    <row r="197" spans="1:2" ht="14" x14ac:dyDescent="0.2">
      <c r="A197" s="41">
        <v>40463</v>
      </c>
      <c r="B197" s="42">
        <v>2.58</v>
      </c>
    </row>
    <row r="198" spans="1:2" ht="14" x14ac:dyDescent="0.2">
      <c r="A198" s="41">
        <v>40464</v>
      </c>
      <c r="B198" s="42">
        <v>2.57</v>
      </c>
    </row>
    <row r="199" spans="1:2" ht="14" x14ac:dyDescent="0.2">
      <c r="A199" s="41">
        <v>40465</v>
      </c>
      <c r="B199" s="42">
        <v>2.58</v>
      </c>
    </row>
    <row r="200" spans="1:2" ht="14" x14ac:dyDescent="0.2">
      <c r="A200" s="41">
        <v>40466</v>
      </c>
      <c r="B200" s="42">
        <v>2.57</v>
      </c>
    </row>
    <row r="201" spans="1:2" ht="14" x14ac:dyDescent="0.2">
      <c r="A201" s="41">
        <v>40469</v>
      </c>
      <c r="B201" s="42">
        <v>2.52</v>
      </c>
    </row>
    <row r="202" spans="1:2" ht="14" x14ac:dyDescent="0.2">
      <c r="A202" s="41">
        <v>40470</v>
      </c>
      <c r="B202" s="42">
        <v>2.52</v>
      </c>
    </row>
    <row r="203" spans="1:2" ht="14" x14ac:dyDescent="0.2">
      <c r="A203" s="41">
        <v>40471</v>
      </c>
      <c r="B203" s="42">
        <v>2.56</v>
      </c>
    </row>
    <row r="204" spans="1:2" ht="14" x14ac:dyDescent="0.2">
      <c r="A204" s="41">
        <v>40472</v>
      </c>
      <c r="B204" s="42">
        <v>2.58</v>
      </c>
    </row>
    <row r="205" spans="1:2" ht="14" x14ac:dyDescent="0.2">
      <c r="A205" s="41">
        <v>40473</v>
      </c>
      <c r="B205" s="42">
        <v>2.57</v>
      </c>
    </row>
    <row r="206" spans="1:2" ht="14" x14ac:dyDescent="0.2">
      <c r="A206" s="41">
        <v>40476</v>
      </c>
      <c r="B206" s="42">
        <v>2.5499999999999998</v>
      </c>
    </row>
    <row r="207" spans="1:2" ht="14" x14ac:dyDescent="0.2">
      <c r="A207" s="41">
        <v>40477</v>
      </c>
      <c r="B207" s="42">
        <v>2.54</v>
      </c>
    </row>
    <row r="208" spans="1:2" ht="14" x14ac:dyDescent="0.2">
      <c r="A208" s="41">
        <v>40478</v>
      </c>
      <c r="B208" s="42">
        <v>2.5299999999999998</v>
      </c>
    </row>
    <row r="209" spans="1:2" ht="14" x14ac:dyDescent="0.2">
      <c r="A209" s="41">
        <v>40479</v>
      </c>
      <c r="B209" s="42">
        <v>2.52</v>
      </c>
    </row>
    <row r="210" spans="1:2" ht="14" x14ac:dyDescent="0.2">
      <c r="A210" s="41">
        <v>40480</v>
      </c>
      <c r="B210" s="42">
        <v>2.4900000000000002</v>
      </c>
    </row>
    <row r="211" spans="1:2" ht="14" x14ac:dyDescent="0.2">
      <c r="A211" s="41">
        <v>40483</v>
      </c>
      <c r="B211" s="42">
        <v>2.5099999999999998</v>
      </c>
    </row>
    <row r="212" spans="1:2" ht="14" x14ac:dyDescent="0.2">
      <c r="A212" s="41">
        <v>40484</v>
      </c>
      <c r="B212" s="42">
        <v>2.5</v>
      </c>
    </row>
    <row r="213" spans="1:2" ht="14" x14ac:dyDescent="0.2">
      <c r="A213" s="41">
        <v>40485</v>
      </c>
      <c r="B213" s="42">
        <v>2.5099999999999998</v>
      </c>
    </row>
    <row r="214" spans="1:2" ht="14" x14ac:dyDescent="0.2">
      <c r="A214" s="41">
        <v>40486</v>
      </c>
      <c r="B214" s="42">
        <v>2.4900000000000002</v>
      </c>
    </row>
    <row r="215" spans="1:2" ht="14" x14ac:dyDescent="0.2">
      <c r="A215" s="41">
        <v>40487</v>
      </c>
      <c r="B215" s="42">
        <v>2.4700000000000002</v>
      </c>
    </row>
    <row r="216" spans="1:2" ht="14" x14ac:dyDescent="0.2">
      <c r="A216" s="41">
        <v>40490</v>
      </c>
      <c r="B216" s="42">
        <v>2.4900000000000002</v>
      </c>
    </row>
    <row r="217" spans="1:2" ht="14" x14ac:dyDescent="0.2">
      <c r="A217" s="41">
        <v>40491</v>
      </c>
      <c r="B217" s="42">
        <v>2.52</v>
      </c>
    </row>
    <row r="218" spans="1:2" ht="14" x14ac:dyDescent="0.2">
      <c r="A218" s="41">
        <v>40492</v>
      </c>
      <c r="B218" s="42">
        <v>2.5</v>
      </c>
    </row>
    <row r="219" spans="1:2" ht="14" x14ac:dyDescent="0.2">
      <c r="A219" s="41">
        <v>40493</v>
      </c>
      <c r="B219" s="42">
        <v>2.54</v>
      </c>
    </row>
    <row r="220" spans="1:2" ht="14" x14ac:dyDescent="0.2">
      <c r="A220" s="41">
        <v>40494</v>
      </c>
      <c r="B220" s="42">
        <v>2.52</v>
      </c>
    </row>
    <row r="221" spans="1:2" ht="14" x14ac:dyDescent="0.2">
      <c r="A221" s="41">
        <v>40497</v>
      </c>
      <c r="B221" s="42">
        <v>2.5099999999999998</v>
      </c>
    </row>
    <row r="222" spans="1:2" ht="14" x14ac:dyDescent="0.2">
      <c r="A222" s="41">
        <v>40498</v>
      </c>
      <c r="B222" s="42">
        <v>2.5099999999999998</v>
      </c>
    </row>
    <row r="223" spans="1:2" ht="14" x14ac:dyDescent="0.2">
      <c r="A223" s="41">
        <v>40499</v>
      </c>
      <c r="B223" s="42">
        <v>2.5299999999999998</v>
      </c>
    </row>
    <row r="224" spans="1:2" ht="14" x14ac:dyDescent="0.2">
      <c r="A224" s="41">
        <v>40500</v>
      </c>
      <c r="B224" s="42">
        <v>2.5299999999999998</v>
      </c>
    </row>
    <row r="225" spans="1:2" ht="14" x14ac:dyDescent="0.2">
      <c r="A225" s="41">
        <v>40501</v>
      </c>
      <c r="B225" s="42">
        <v>2.5</v>
      </c>
    </row>
    <row r="226" spans="1:2" ht="14" x14ac:dyDescent="0.2">
      <c r="A226" s="41">
        <v>40504</v>
      </c>
      <c r="B226" s="42">
        <v>2.5</v>
      </c>
    </row>
    <row r="227" spans="1:2" ht="14" x14ac:dyDescent="0.2">
      <c r="A227" s="41">
        <v>40505</v>
      </c>
      <c r="B227" s="42">
        <v>2.4900000000000002</v>
      </c>
    </row>
    <row r="228" spans="1:2" ht="14" x14ac:dyDescent="0.2">
      <c r="A228" s="41">
        <v>40506</v>
      </c>
      <c r="B228" s="42">
        <v>2.4900000000000002</v>
      </c>
    </row>
    <row r="229" spans="1:2" ht="14" x14ac:dyDescent="0.2">
      <c r="A229" s="41">
        <v>40507</v>
      </c>
      <c r="B229" s="42">
        <v>2.5099999999999998</v>
      </c>
    </row>
    <row r="230" spans="1:2" ht="14" x14ac:dyDescent="0.2">
      <c r="A230" s="41">
        <v>40508</v>
      </c>
      <c r="B230" s="42">
        <v>2.52</v>
      </c>
    </row>
    <row r="231" spans="1:2" ht="14" x14ac:dyDescent="0.2">
      <c r="A231" s="41">
        <v>40511</v>
      </c>
      <c r="B231" s="42">
        <v>2.5099999999999998</v>
      </c>
    </row>
    <row r="232" spans="1:2" ht="14" x14ac:dyDescent="0.2">
      <c r="A232" s="41">
        <v>40512</v>
      </c>
      <c r="B232" s="42">
        <v>2.48</v>
      </c>
    </row>
    <row r="233" spans="1:2" ht="14" x14ac:dyDescent="0.2">
      <c r="A233" s="41">
        <v>40513</v>
      </c>
      <c r="B233" s="42">
        <v>2.5</v>
      </c>
    </row>
    <row r="234" spans="1:2" ht="14" x14ac:dyDescent="0.2">
      <c r="A234" s="41">
        <v>40514</v>
      </c>
      <c r="B234" s="42">
        <v>2.5299999999999998</v>
      </c>
    </row>
    <row r="235" spans="1:2" ht="14" x14ac:dyDescent="0.2">
      <c r="A235" s="41">
        <v>40515</v>
      </c>
      <c r="B235" s="42">
        <v>2.5499999999999998</v>
      </c>
    </row>
    <row r="236" spans="1:2" ht="14" x14ac:dyDescent="0.2">
      <c r="A236" s="41">
        <v>40518</v>
      </c>
      <c r="B236" s="42">
        <v>2.54</v>
      </c>
    </row>
    <row r="237" spans="1:2" ht="14" x14ac:dyDescent="0.2">
      <c r="A237" s="41">
        <v>40519</v>
      </c>
      <c r="B237" s="42">
        <v>2.56</v>
      </c>
    </row>
    <row r="238" spans="1:2" ht="14" x14ac:dyDescent="0.2">
      <c r="A238" s="41">
        <v>40520</v>
      </c>
      <c r="B238" s="42">
        <v>2.56</v>
      </c>
    </row>
    <row r="239" spans="1:2" ht="14" x14ac:dyDescent="0.2">
      <c r="A239" s="41">
        <v>40521</v>
      </c>
      <c r="B239" s="42">
        <v>2.57</v>
      </c>
    </row>
    <row r="240" spans="1:2" ht="14" x14ac:dyDescent="0.2">
      <c r="A240" s="41">
        <v>40522</v>
      </c>
      <c r="B240" s="42">
        <v>2.58</v>
      </c>
    </row>
    <row r="241" spans="1:2" ht="14" x14ac:dyDescent="0.2">
      <c r="A241" s="41">
        <v>40525</v>
      </c>
      <c r="B241" s="42">
        <v>2.57</v>
      </c>
    </row>
    <row r="242" spans="1:2" ht="14" x14ac:dyDescent="0.2">
      <c r="A242" s="41">
        <v>40526</v>
      </c>
      <c r="B242" s="42">
        <v>2.61</v>
      </c>
    </row>
    <row r="243" spans="1:2" ht="14" x14ac:dyDescent="0.2">
      <c r="A243" s="41">
        <v>40527</v>
      </c>
      <c r="B243" s="42">
        <v>2.61</v>
      </c>
    </row>
    <row r="244" spans="1:2" ht="14" x14ac:dyDescent="0.2">
      <c r="A244" s="41">
        <v>40528</v>
      </c>
      <c r="B244" s="42">
        <v>2.61</v>
      </c>
    </row>
    <row r="245" spans="1:2" ht="14" x14ac:dyDescent="0.2">
      <c r="A245" s="41">
        <v>40529</v>
      </c>
      <c r="B245" s="42">
        <v>2.63</v>
      </c>
    </row>
    <row r="246" spans="1:2" ht="14" x14ac:dyDescent="0.2">
      <c r="A246" s="41">
        <v>40532</v>
      </c>
      <c r="B246" s="42">
        <v>2.61</v>
      </c>
    </row>
    <row r="247" spans="1:2" ht="14" x14ac:dyDescent="0.2">
      <c r="A247" s="41">
        <v>40533</v>
      </c>
      <c r="B247" s="42">
        <v>2.62</v>
      </c>
    </row>
    <row r="248" spans="1:2" ht="14" x14ac:dyDescent="0.2">
      <c r="A248" s="41">
        <v>40534</v>
      </c>
      <c r="B248" s="42">
        <v>2.62</v>
      </c>
    </row>
    <row r="249" spans="1:2" ht="14" x14ac:dyDescent="0.2">
      <c r="A249" s="41">
        <v>40535</v>
      </c>
      <c r="B249" s="42">
        <v>2.61</v>
      </c>
    </row>
    <row r="250" spans="1:2" ht="14" x14ac:dyDescent="0.2">
      <c r="A250" s="41">
        <v>40539</v>
      </c>
      <c r="B250" s="42">
        <v>2.64</v>
      </c>
    </row>
    <row r="251" spans="1:2" ht="14" x14ac:dyDescent="0.2">
      <c r="A251" s="41">
        <v>40540</v>
      </c>
      <c r="B251" s="42">
        <v>2.62</v>
      </c>
    </row>
    <row r="252" spans="1:2" ht="14" x14ac:dyDescent="0.2">
      <c r="A252" s="41">
        <v>40541</v>
      </c>
      <c r="B252" s="42">
        <v>2.56</v>
      </c>
    </row>
    <row r="253" spans="1:2" ht="14" x14ac:dyDescent="0.2">
      <c r="A253" s="41">
        <v>40542</v>
      </c>
      <c r="B253" s="42">
        <v>2.58</v>
      </c>
    </row>
    <row r="254" spans="1:2" ht="14" x14ac:dyDescent="0.2">
      <c r="A254" s="41">
        <v>40543</v>
      </c>
      <c r="B254" s="42">
        <v>2.6</v>
      </c>
    </row>
    <row r="255" spans="1:2" ht="14" x14ac:dyDescent="0.2">
      <c r="A255" s="41">
        <v>40546</v>
      </c>
      <c r="B255" s="42">
        <v>2.62</v>
      </c>
    </row>
    <row r="256" spans="1:2" ht="14" x14ac:dyDescent="0.2">
      <c r="A256" s="41">
        <v>40547</v>
      </c>
      <c r="B256" s="42">
        <v>2.62</v>
      </c>
    </row>
    <row r="257" spans="1:2" ht="14" x14ac:dyDescent="0.2">
      <c r="A257" s="41">
        <v>40548</v>
      </c>
      <c r="B257" s="42">
        <v>2.59</v>
      </c>
    </row>
    <row r="258" spans="1:2" ht="14" x14ac:dyDescent="0.2">
      <c r="A258" s="41">
        <v>40549</v>
      </c>
      <c r="B258" s="42">
        <v>2.57</v>
      </c>
    </row>
    <row r="259" spans="1:2" ht="14" x14ac:dyDescent="0.2">
      <c r="A259" s="41">
        <v>40550</v>
      </c>
      <c r="B259" s="42">
        <v>2.58</v>
      </c>
    </row>
    <row r="260" spans="1:2" ht="14" x14ac:dyDescent="0.2">
      <c r="A260" s="41">
        <v>40553</v>
      </c>
      <c r="B260" s="42">
        <v>2.59</v>
      </c>
    </row>
    <row r="261" spans="1:2" ht="14" x14ac:dyDescent="0.2">
      <c r="A261" s="41">
        <v>40554</v>
      </c>
      <c r="B261" s="42">
        <v>2.59</v>
      </c>
    </row>
    <row r="262" spans="1:2" ht="14" x14ac:dyDescent="0.2">
      <c r="A262" s="41">
        <v>40555</v>
      </c>
      <c r="B262" s="42">
        <v>2.6</v>
      </c>
    </row>
    <row r="263" spans="1:2" ht="14" x14ac:dyDescent="0.2">
      <c r="A263" s="41">
        <v>40556</v>
      </c>
      <c r="B263" s="42">
        <v>2.58</v>
      </c>
    </row>
    <row r="264" spans="1:2" ht="14" x14ac:dyDescent="0.2">
      <c r="A264" s="41">
        <v>40557</v>
      </c>
      <c r="B264" s="42">
        <v>2.61</v>
      </c>
    </row>
    <row r="265" spans="1:2" ht="14" x14ac:dyDescent="0.2">
      <c r="A265" s="41">
        <v>40560</v>
      </c>
      <c r="B265" s="42">
        <v>2.61</v>
      </c>
    </row>
    <row r="266" spans="1:2" ht="14" x14ac:dyDescent="0.2">
      <c r="A266" s="41">
        <v>40561</v>
      </c>
      <c r="B266" s="42">
        <v>2.6</v>
      </c>
    </row>
    <row r="267" spans="1:2" ht="14" x14ac:dyDescent="0.2">
      <c r="A267" s="41">
        <v>40562</v>
      </c>
      <c r="B267" s="42">
        <v>2.59</v>
      </c>
    </row>
    <row r="268" spans="1:2" ht="14" x14ac:dyDescent="0.2">
      <c r="A268" s="41">
        <v>40563</v>
      </c>
      <c r="B268" s="42">
        <v>2.59</v>
      </c>
    </row>
    <row r="269" spans="1:2" ht="14" x14ac:dyDescent="0.2">
      <c r="A269" s="41">
        <v>40564</v>
      </c>
      <c r="B269" s="42">
        <v>2.63</v>
      </c>
    </row>
    <row r="270" spans="1:2" ht="14" x14ac:dyDescent="0.2">
      <c r="A270" s="41">
        <v>40567</v>
      </c>
      <c r="B270" s="42">
        <v>2.61</v>
      </c>
    </row>
    <row r="271" spans="1:2" ht="14" x14ac:dyDescent="0.2">
      <c r="A271" s="41">
        <v>40568</v>
      </c>
      <c r="B271" s="42">
        <v>2.61</v>
      </c>
    </row>
    <row r="272" spans="1:2" ht="14" x14ac:dyDescent="0.2">
      <c r="A272" s="41">
        <v>40569</v>
      </c>
      <c r="B272" s="42">
        <v>2.61</v>
      </c>
    </row>
    <row r="273" spans="1:2" ht="14" x14ac:dyDescent="0.2">
      <c r="A273" s="41">
        <v>40570</v>
      </c>
      <c r="B273" s="42">
        <v>2.57</v>
      </c>
    </row>
    <row r="274" spans="1:2" ht="14" x14ac:dyDescent="0.2">
      <c r="A274" s="41">
        <v>40571</v>
      </c>
      <c r="B274" s="42">
        <v>2.56</v>
      </c>
    </row>
    <row r="275" spans="1:2" ht="14" x14ac:dyDescent="0.2">
      <c r="A275" s="41">
        <v>40574</v>
      </c>
      <c r="B275" s="42">
        <v>2.5299999999999998</v>
      </c>
    </row>
    <row r="276" spans="1:2" ht="14" x14ac:dyDescent="0.2">
      <c r="A276" s="41">
        <v>40575</v>
      </c>
      <c r="B276" s="42">
        <v>2.57</v>
      </c>
    </row>
    <row r="277" spans="1:2" ht="14" x14ac:dyDescent="0.2">
      <c r="A277" s="41">
        <v>40576</v>
      </c>
      <c r="B277" s="42">
        <v>2.57</v>
      </c>
    </row>
    <row r="278" spans="1:2" ht="14" x14ac:dyDescent="0.2">
      <c r="A278" s="41">
        <v>40577</v>
      </c>
      <c r="B278" s="42">
        <v>2.58</v>
      </c>
    </row>
    <row r="279" spans="1:2" ht="14" x14ac:dyDescent="0.2">
      <c r="A279" s="41">
        <v>40578</v>
      </c>
      <c r="B279" s="42">
        <v>2.58</v>
      </c>
    </row>
    <row r="280" spans="1:2" ht="14" x14ac:dyDescent="0.2">
      <c r="A280" s="41">
        <v>40581</v>
      </c>
      <c r="B280" s="42">
        <v>2.59</v>
      </c>
    </row>
    <row r="281" spans="1:2" ht="14" x14ac:dyDescent="0.2">
      <c r="A281" s="41">
        <v>40582</v>
      </c>
      <c r="B281" s="42">
        <v>2.59</v>
      </c>
    </row>
    <row r="282" spans="1:2" ht="14" x14ac:dyDescent="0.2">
      <c r="A282" s="41">
        <v>40583</v>
      </c>
      <c r="B282" s="42">
        <v>2.58</v>
      </c>
    </row>
    <row r="283" spans="1:2" ht="14" x14ac:dyDescent="0.2">
      <c r="A283" s="41">
        <v>40584</v>
      </c>
      <c r="B283" s="42">
        <v>2.5499999999999998</v>
      </c>
    </row>
    <row r="284" spans="1:2" ht="14" x14ac:dyDescent="0.2">
      <c r="A284" s="41">
        <v>40585</v>
      </c>
      <c r="B284" s="42">
        <v>2.56</v>
      </c>
    </row>
    <row r="285" spans="1:2" ht="14" x14ac:dyDescent="0.2">
      <c r="A285" s="41">
        <v>40588</v>
      </c>
      <c r="B285" s="42">
        <v>2.62</v>
      </c>
    </row>
    <row r="286" spans="1:2" ht="14" x14ac:dyDescent="0.2">
      <c r="A286" s="41">
        <v>40589</v>
      </c>
      <c r="B286" s="42">
        <v>2.63</v>
      </c>
    </row>
    <row r="287" spans="1:2" ht="14" x14ac:dyDescent="0.2">
      <c r="A287" s="41">
        <v>40590</v>
      </c>
      <c r="B287" s="42">
        <v>2.66</v>
      </c>
    </row>
    <row r="288" spans="1:2" ht="14" x14ac:dyDescent="0.2">
      <c r="A288" s="41">
        <v>40591</v>
      </c>
      <c r="B288" s="42">
        <v>2.64</v>
      </c>
    </row>
    <row r="289" spans="1:2" ht="14" x14ac:dyDescent="0.2">
      <c r="A289" s="41">
        <v>40592</v>
      </c>
      <c r="B289" s="42">
        <v>2.64</v>
      </c>
    </row>
    <row r="290" spans="1:2" ht="14" x14ac:dyDescent="0.2">
      <c r="A290" s="41">
        <v>40595</v>
      </c>
      <c r="B290" s="42">
        <v>2.64</v>
      </c>
    </row>
    <row r="291" spans="1:2" ht="14" x14ac:dyDescent="0.2">
      <c r="A291" s="41">
        <v>40596</v>
      </c>
      <c r="B291" s="42">
        <v>2.62</v>
      </c>
    </row>
    <row r="292" spans="1:2" ht="14" x14ac:dyDescent="0.2">
      <c r="A292" s="41">
        <v>40597</v>
      </c>
      <c r="B292" s="42">
        <v>2.65</v>
      </c>
    </row>
    <row r="293" spans="1:2" ht="14" x14ac:dyDescent="0.2">
      <c r="A293" s="41">
        <v>40598</v>
      </c>
      <c r="B293" s="42">
        <v>2.67</v>
      </c>
    </row>
    <row r="294" spans="1:2" ht="14" x14ac:dyDescent="0.2">
      <c r="A294" s="41">
        <v>40599</v>
      </c>
      <c r="B294" s="42">
        <v>2.64</v>
      </c>
    </row>
    <row r="295" spans="1:2" ht="14" x14ac:dyDescent="0.2">
      <c r="A295" s="41">
        <v>40602</v>
      </c>
      <c r="B295" s="42">
        <v>2.62</v>
      </c>
    </row>
    <row r="296" spans="1:2" ht="14" x14ac:dyDescent="0.2">
      <c r="A296" s="41">
        <v>40603</v>
      </c>
      <c r="B296" s="42">
        <v>2.64</v>
      </c>
    </row>
    <row r="297" spans="1:2" ht="14" x14ac:dyDescent="0.2">
      <c r="A297" s="41">
        <v>40604</v>
      </c>
      <c r="B297" s="42">
        <v>2.62</v>
      </c>
    </row>
    <row r="298" spans="1:2" ht="14" x14ac:dyDescent="0.2">
      <c r="A298" s="41">
        <v>40605</v>
      </c>
      <c r="B298" s="42">
        <v>2.65</v>
      </c>
    </row>
    <row r="299" spans="1:2" ht="14" x14ac:dyDescent="0.2">
      <c r="A299" s="41">
        <v>40606</v>
      </c>
      <c r="B299" s="42">
        <v>2.64</v>
      </c>
    </row>
    <row r="300" spans="1:2" ht="14" x14ac:dyDescent="0.2">
      <c r="A300" s="41">
        <v>40609</v>
      </c>
      <c r="B300" s="42">
        <v>2.63</v>
      </c>
    </row>
    <row r="301" spans="1:2" ht="14" x14ac:dyDescent="0.2">
      <c r="A301" s="41">
        <v>40610</v>
      </c>
      <c r="B301" s="42">
        <v>2.62</v>
      </c>
    </row>
    <row r="302" spans="1:2" ht="14" x14ac:dyDescent="0.2">
      <c r="A302" s="41">
        <v>40611</v>
      </c>
      <c r="B302" s="42">
        <v>2.62</v>
      </c>
    </row>
    <row r="303" spans="1:2" ht="14" x14ac:dyDescent="0.2">
      <c r="A303" s="41">
        <v>40612</v>
      </c>
      <c r="B303" s="42">
        <v>2.61</v>
      </c>
    </row>
    <row r="304" spans="1:2" ht="14" x14ac:dyDescent="0.2">
      <c r="A304" s="41">
        <v>40613</v>
      </c>
      <c r="B304" s="42">
        <v>2.6</v>
      </c>
    </row>
    <row r="305" spans="1:2" ht="14" x14ac:dyDescent="0.2">
      <c r="A305" s="41">
        <v>40616</v>
      </c>
      <c r="B305" s="42">
        <v>2.61</v>
      </c>
    </row>
    <row r="306" spans="1:2" ht="14" x14ac:dyDescent="0.2">
      <c r="A306" s="41">
        <v>40617</v>
      </c>
      <c r="B306" s="42">
        <v>2.57</v>
      </c>
    </row>
    <row r="307" spans="1:2" ht="14" x14ac:dyDescent="0.2">
      <c r="A307" s="41">
        <v>40618</v>
      </c>
      <c r="B307" s="42">
        <v>2.57</v>
      </c>
    </row>
    <row r="308" spans="1:2" ht="14" x14ac:dyDescent="0.2">
      <c r="A308" s="41">
        <v>40619</v>
      </c>
      <c r="B308" s="42">
        <v>2.58</v>
      </c>
    </row>
    <row r="309" spans="1:2" ht="14" x14ac:dyDescent="0.2">
      <c r="A309" s="41">
        <v>40620</v>
      </c>
      <c r="B309" s="42">
        <v>2.62</v>
      </c>
    </row>
    <row r="310" spans="1:2" ht="14" x14ac:dyDescent="0.2">
      <c r="A310" s="41">
        <v>40623</v>
      </c>
      <c r="B310" s="42">
        <v>2.63</v>
      </c>
    </row>
    <row r="311" spans="1:2" ht="14" x14ac:dyDescent="0.2">
      <c r="A311" s="41">
        <v>40624</v>
      </c>
      <c r="B311" s="42">
        <v>2.64</v>
      </c>
    </row>
    <row r="312" spans="1:2" ht="14" x14ac:dyDescent="0.2">
      <c r="A312" s="41">
        <v>40625</v>
      </c>
      <c r="B312" s="42">
        <v>2.62</v>
      </c>
    </row>
    <row r="313" spans="1:2" ht="14" x14ac:dyDescent="0.2">
      <c r="A313" s="41">
        <v>40626</v>
      </c>
      <c r="B313" s="42">
        <v>2.62</v>
      </c>
    </row>
    <row r="314" spans="1:2" ht="14" x14ac:dyDescent="0.2">
      <c r="A314" s="41">
        <v>40627</v>
      </c>
      <c r="B314" s="42">
        <v>2.63</v>
      </c>
    </row>
    <row r="315" spans="1:2" ht="14" x14ac:dyDescent="0.2">
      <c r="A315" s="41">
        <v>40630</v>
      </c>
      <c r="B315" s="42">
        <v>2.61</v>
      </c>
    </row>
    <row r="316" spans="1:2" ht="14" x14ac:dyDescent="0.2">
      <c r="A316" s="41">
        <v>40631</v>
      </c>
      <c r="B316" s="42">
        <v>2.62</v>
      </c>
    </row>
    <row r="317" spans="1:2" ht="14" x14ac:dyDescent="0.2">
      <c r="A317" s="41">
        <v>40632</v>
      </c>
      <c r="B317" s="42">
        <v>2.64</v>
      </c>
    </row>
    <row r="318" spans="1:2" ht="14" x14ac:dyDescent="0.2">
      <c r="A318" s="41">
        <v>40633</v>
      </c>
      <c r="B318" s="42">
        <v>2.67</v>
      </c>
    </row>
    <row r="319" spans="1:2" ht="14" x14ac:dyDescent="0.2">
      <c r="A319" s="41">
        <v>40634</v>
      </c>
      <c r="B319" s="42">
        <v>2.69</v>
      </c>
    </row>
    <row r="320" spans="1:2" ht="14" x14ac:dyDescent="0.2">
      <c r="A320" s="41">
        <v>40637</v>
      </c>
      <c r="B320" s="42">
        <v>2.69</v>
      </c>
    </row>
    <row r="321" spans="1:2" ht="14" x14ac:dyDescent="0.2">
      <c r="A321" s="41">
        <v>40638</v>
      </c>
      <c r="B321" s="42">
        <v>2.69</v>
      </c>
    </row>
    <row r="322" spans="1:2" ht="14" x14ac:dyDescent="0.2">
      <c r="A322" s="41">
        <v>40639</v>
      </c>
      <c r="B322" s="42">
        <v>2.69</v>
      </c>
    </row>
    <row r="323" spans="1:2" ht="14" x14ac:dyDescent="0.2">
      <c r="A323" s="41">
        <v>40640</v>
      </c>
      <c r="B323" s="42">
        <v>2.66</v>
      </c>
    </row>
    <row r="324" spans="1:2" ht="14" x14ac:dyDescent="0.2">
      <c r="A324" s="41">
        <v>40641</v>
      </c>
      <c r="B324" s="42">
        <v>2.66</v>
      </c>
    </row>
    <row r="325" spans="1:2" ht="14" x14ac:dyDescent="0.2">
      <c r="A325" s="41">
        <v>40644</v>
      </c>
      <c r="B325" s="42">
        <v>2.67</v>
      </c>
    </row>
    <row r="326" spans="1:2" ht="14" x14ac:dyDescent="0.2">
      <c r="A326" s="41">
        <v>40645</v>
      </c>
      <c r="B326" s="42">
        <v>2.67</v>
      </c>
    </row>
    <row r="327" spans="1:2" ht="14" x14ac:dyDescent="0.2">
      <c r="A327" s="41">
        <v>40646</v>
      </c>
      <c r="B327" s="42">
        <v>2.65</v>
      </c>
    </row>
    <row r="328" spans="1:2" ht="14" x14ac:dyDescent="0.2">
      <c r="A328" s="41">
        <v>40647</v>
      </c>
      <c r="B328" s="42">
        <v>2.66</v>
      </c>
    </row>
    <row r="329" spans="1:2" ht="14" x14ac:dyDescent="0.2">
      <c r="A329" s="41">
        <v>40648</v>
      </c>
      <c r="B329" s="42">
        <v>2.68</v>
      </c>
    </row>
    <row r="330" spans="1:2" ht="14" x14ac:dyDescent="0.2">
      <c r="A330" s="41">
        <v>40651</v>
      </c>
      <c r="B330" s="42">
        <v>2.66</v>
      </c>
    </row>
    <row r="331" spans="1:2" ht="14" x14ac:dyDescent="0.2">
      <c r="A331" s="41">
        <v>40652</v>
      </c>
      <c r="B331" s="42">
        <v>2.7</v>
      </c>
    </row>
    <row r="332" spans="1:2" ht="14" x14ac:dyDescent="0.2">
      <c r="A332" s="41">
        <v>40653</v>
      </c>
      <c r="B332" s="42">
        <v>2.72</v>
      </c>
    </row>
    <row r="333" spans="1:2" ht="14" x14ac:dyDescent="0.2">
      <c r="A333" s="41">
        <v>40659</v>
      </c>
      <c r="B333" s="42">
        <v>2.73</v>
      </c>
    </row>
    <row r="334" spans="1:2" ht="14" x14ac:dyDescent="0.2">
      <c r="A334" s="41">
        <v>40660</v>
      </c>
      <c r="B334" s="42">
        <v>2.71</v>
      </c>
    </row>
    <row r="335" spans="1:2" ht="14" x14ac:dyDescent="0.2">
      <c r="A335" s="41">
        <v>40661</v>
      </c>
      <c r="B335" s="42">
        <v>2.71</v>
      </c>
    </row>
    <row r="336" spans="1:2" ht="14" x14ac:dyDescent="0.2">
      <c r="A336" s="41">
        <v>40662</v>
      </c>
      <c r="B336" s="42">
        <v>2.71</v>
      </c>
    </row>
    <row r="337" spans="1:2" ht="14" x14ac:dyDescent="0.2">
      <c r="A337" s="41">
        <v>40665</v>
      </c>
      <c r="B337" s="42">
        <v>2.71</v>
      </c>
    </row>
    <row r="338" spans="1:2" ht="14" x14ac:dyDescent="0.2">
      <c r="A338" s="41">
        <v>40666</v>
      </c>
      <c r="B338" s="42">
        <v>2.71</v>
      </c>
    </row>
    <row r="339" spans="1:2" ht="14" x14ac:dyDescent="0.2">
      <c r="A339" s="41">
        <v>40667</v>
      </c>
      <c r="B339" s="42">
        <v>2.68</v>
      </c>
    </row>
    <row r="340" spans="1:2" ht="14" x14ac:dyDescent="0.2">
      <c r="A340" s="41">
        <v>40668</v>
      </c>
      <c r="B340" s="42">
        <v>2.66</v>
      </c>
    </row>
    <row r="341" spans="1:2" ht="14" x14ac:dyDescent="0.2">
      <c r="A341" s="41">
        <v>40669</v>
      </c>
      <c r="B341" s="42">
        <v>2.64</v>
      </c>
    </row>
    <row r="342" spans="1:2" ht="14" x14ac:dyDescent="0.2">
      <c r="A342" s="41">
        <v>40672</v>
      </c>
      <c r="B342" s="42">
        <v>2.64</v>
      </c>
    </row>
    <row r="343" spans="1:2" ht="14" x14ac:dyDescent="0.2">
      <c r="A343" s="41">
        <v>40673</v>
      </c>
      <c r="B343" s="42">
        <v>2.67</v>
      </c>
    </row>
    <row r="344" spans="1:2" ht="14" x14ac:dyDescent="0.2">
      <c r="A344" s="41">
        <v>40674</v>
      </c>
      <c r="B344" s="42">
        <v>2.65</v>
      </c>
    </row>
    <row r="345" spans="1:2" ht="14" x14ac:dyDescent="0.2">
      <c r="A345" s="41">
        <v>40675</v>
      </c>
      <c r="B345" s="42">
        <v>2.64</v>
      </c>
    </row>
    <row r="346" spans="1:2" ht="14" x14ac:dyDescent="0.2">
      <c r="A346" s="41">
        <v>40676</v>
      </c>
      <c r="B346" s="42">
        <v>2.71</v>
      </c>
    </row>
    <row r="347" spans="1:2" ht="14" x14ac:dyDescent="0.2">
      <c r="A347" s="41">
        <v>40679</v>
      </c>
      <c r="B347" s="42">
        <v>2.68</v>
      </c>
    </row>
    <row r="348" spans="1:2" ht="14" x14ac:dyDescent="0.2">
      <c r="A348" s="41">
        <v>40681</v>
      </c>
      <c r="B348" s="42">
        <v>2.69</v>
      </c>
    </row>
    <row r="349" spans="1:2" ht="14" x14ac:dyDescent="0.2">
      <c r="A349" s="41">
        <v>40682</v>
      </c>
      <c r="B349" s="42">
        <v>2.73</v>
      </c>
    </row>
    <row r="350" spans="1:2" ht="14" x14ac:dyDescent="0.2">
      <c r="A350" s="41">
        <v>40683</v>
      </c>
      <c r="B350" s="42">
        <v>2.75</v>
      </c>
    </row>
    <row r="351" spans="1:2" ht="14" x14ac:dyDescent="0.2">
      <c r="A351" s="41">
        <v>40686</v>
      </c>
      <c r="B351" s="42">
        <v>2.69</v>
      </c>
    </row>
    <row r="352" spans="1:2" ht="14" x14ac:dyDescent="0.2">
      <c r="A352" s="41">
        <v>40687</v>
      </c>
      <c r="B352" s="42">
        <v>2.76</v>
      </c>
    </row>
    <row r="353" spans="1:2" ht="14" x14ac:dyDescent="0.2">
      <c r="A353" s="41">
        <v>40688</v>
      </c>
      <c r="B353" s="42">
        <v>2.78</v>
      </c>
    </row>
    <row r="354" spans="1:2" ht="14" x14ac:dyDescent="0.2">
      <c r="A354" s="41">
        <v>40689</v>
      </c>
      <c r="B354" s="42">
        <v>2.81</v>
      </c>
    </row>
    <row r="355" spans="1:2" ht="14" x14ac:dyDescent="0.2">
      <c r="A355" s="41">
        <v>40690</v>
      </c>
      <c r="B355" s="42">
        <v>2.84</v>
      </c>
    </row>
    <row r="356" spans="1:2" ht="14" x14ac:dyDescent="0.2">
      <c r="A356" s="41">
        <v>40693</v>
      </c>
      <c r="B356" s="42">
        <v>2.85</v>
      </c>
    </row>
    <row r="357" spans="1:2" ht="14" x14ac:dyDescent="0.2">
      <c r="A357" s="41">
        <v>40694</v>
      </c>
      <c r="B357" s="42">
        <v>2.87</v>
      </c>
    </row>
    <row r="358" spans="1:2" ht="14" x14ac:dyDescent="0.2">
      <c r="A358" s="41">
        <v>40695</v>
      </c>
      <c r="B358" s="42">
        <v>2.89</v>
      </c>
    </row>
    <row r="359" spans="1:2" ht="14" x14ac:dyDescent="0.2">
      <c r="A359" s="41">
        <v>40697</v>
      </c>
      <c r="B359" s="42">
        <v>2.88</v>
      </c>
    </row>
    <row r="360" spans="1:2" ht="14" x14ac:dyDescent="0.2">
      <c r="A360" s="41">
        <v>40700</v>
      </c>
      <c r="B360" s="42">
        <v>2.88</v>
      </c>
    </row>
    <row r="361" spans="1:2" ht="14" x14ac:dyDescent="0.2">
      <c r="A361" s="41">
        <v>40701</v>
      </c>
      <c r="B361" s="42">
        <v>2.82</v>
      </c>
    </row>
    <row r="362" spans="1:2" ht="14" x14ac:dyDescent="0.2">
      <c r="A362" s="41">
        <v>40702</v>
      </c>
      <c r="B362" s="42">
        <v>2.79</v>
      </c>
    </row>
    <row r="363" spans="1:2" ht="14" x14ac:dyDescent="0.2">
      <c r="A363" s="41">
        <v>40703</v>
      </c>
      <c r="B363" s="42">
        <v>2.86</v>
      </c>
    </row>
    <row r="364" spans="1:2" ht="14" x14ac:dyDescent="0.2">
      <c r="A364" s="41">
        <v>40704</v>
      </c>
      <c r="B364" s="42">
        <v>2.88</v>
      </c>
    </row>
    <row r="365" spans="1:2" ht="14" x14ac:dyDescent="0.2">
      <c r="A365" s="41">
        <v>40708</v>
      </c>
      <c r="B365" s="42">
        <v>2.88</v>
      </c>
    </row>
    <row r="366" spans="1:2" ht="14" x14ac:dyDescent="0.2">
      <c r="A366" s="41">
        <v>40709</v>
      </c>
      <c r="B366" s="42">
        <v>2.81</v>
      </c>
    </row>
    <row r="367" spans="1:2" ht="14" x14ac:dyDescent="0.2">
      <c r="A367" s="41">
        <v>40710</v>
      </c>
      <c r="B367" s="42">
        <v>2.79</v>
      </c>
    </row>
    <row r="368" spans="1:2" ht="14" x14ac:dyDescent="0.2">
      <c r="A368" s="41">
        <v>40711</v>
      </c>
      <c r="B368" s="42">
        <v>2.81</v>
      </c>
    </row>
    <row r="369" spans="1:2" ht="14" x14ac:dyDescent="0.2">
      <c r="A369" s="41">
        <v>40714</v>
      </c>
      <c r="B369" s="42">
        <v>2.81</v>
      </c>
    </row>
    <row r="370" spans="1:2" ht="14" x14ac:dyDescent="0.2">
      <c r="A370" s="41">
        <v>40715</v>
      </c>
      <c r="B370" s="42">
        <v>2.81</v>
      </c>
    </row>
    <row r="371" spans="1:2" ht="14" x14ac:dyDescent="0.2">
      <c r="A371" s="41">
        <v>40716</v>
      </c>
      <c r="B371" s="42">
        <v>2.8</v>
      </c>
    </row>
    <row r="372" spans="1:2" ht="14" x14ac:dyDescent="0.2">
      <c r="A372" s="41">
        <v>40717</v>
      </c>
      <c r="B372" s="42">
        <v>2.86</v>
      </c>
    </row>
    <row r="373" spans="1:2" ht="14" x14ac:dyDescent="0.2">
      <c r="A373" s="41">
        <v>40718</v>
      </c>
      <c r="B373" s="42">
        <v>2.9</v>
      </c>
    </row>
    <row r="374" spans="1:2" ht="14" x14ac:dyDescent="0.2">
      <c r="A374" s="41">
        <v>40721</v>
      </c>
      <c r="B374" s="42">
        <v>2.89</v>
      </c>
    </row>
    <row r="375" spans="1:2" ht="14" x14ac:dyDescent="0.2">
      <c r="A375" s="41">
        <v>40722</v>
      </c>
      <c r="B375" s="42">
        <v>2.89</v>
      </c>
    </row>
    <row r="376" spans="1:2" ht="14" x14ac:dyDescent="0.2">
      <c r="A376" s="41">
        <v>40723</v>
      </c>
      <c r="B376" s="42">
        <v>2.91</v>
      </c>
    </row>
    <row r="377" spans="1:2" ht="14" x14ac:dyDescent="0.2">
      <c r="A377" s="41">
        <v>40724</v>
      </c>
      <c r="B377" s="42">
        <v>2.92</v>
      </c>
    </row>
    <row r="378" spans="1:2" ht="14" x14ac:dyDescent="0.2">
      <c r="A378" s="41">
        <v>40725</v>
      </c>
      <c r="B378" s="42">
        <v>2.89</v>
      </c>
    </row>
    <row r="379" spans="1:2" ht="14" x14ac:dyDescent="0.2">
      <c r="A379" s="41">
        <v>40728</v>
      </c>
      <c r="B379" s="42">
        <v>2.89</v>
      </c>
    </row>
    <row r="380" spans="1:2" ht="14" x14ac:dyDescent="0.2">
      <c r="A380" s="41">
        <v>40729</v>
      </c>
      <c r="B380" s="42">
        <v>2.89</v>
      </c>
    </row>
    <row r="381" spans="1:2" ht="14" x14ac:dyDescent="0.2">
      <c r="A381" s="41">
        <v>40730</v>
      </c>
      <c r="B381" s="42">
        <v>2.91</v>
      </c>
    </row>
    <row r="382" spans="1:2" ht="14" x14ac:dyDescent="0.2">
      <c r="A382" s="41">
        <v>40731</v>
      </c>
      <c r="B382" s="42">
        <v>2.89</v>
      </c>
    </row>
    <row r="383" spans="1:2" ht="14" x14ac:dyDescent="0.2">
      <c r="A383" s="41">
        <v>40732</v>
      </c>
      <c r="B383" s="42">
        <v>2.88</v>
      </c>
    </row>
    <row r="384" spans="1:2" ht="14" x14ac:dyDescent="0.2">
      <c r="A384" s="41">
        <v>40735</v>
      </c>
      <c r="B384" s="42">
        <v>2.9</v>
      </c>
    </row>
    <row r="385" spans="1:2" ht="14" x14ac:dyDescent="0.2">
      <c r="A385" s="41">
        <v>40736</v>
      </c>
      <c r="B385" s="42">
        <v>2.94</v>
      </c>
    </row>
    <row r="386" spans="1:2" ht="14" x14ac:dyDescent="0.2">
      <c r="A386" s="41">
        <v>40737</v>
      </c>
      <c r="B386" s="42">
        <v>2.89</v>
      </c>
    </row>
    <row r="387" spans="1:2" ht="14" x14ac:dyDescent="0.2">
      <c r="A387" s="41">
        <v>40738</v>
      </c>
      <c r="B387" s="42">
        <v>2.92</v>
      </c>
    </row>
    <row r="388" spans="1:2" ht="14" x14ac:dyDescent="0.2">
      <c r="A388" s="41">
        <v>40739</v>
      </c>
      <c r="B388" s="42">
        <v>2.94</v>
      </c>
    </row>
    <row r="389" spans="1:2" ht="14" x14ac:dyDescent="0.2">
      <c r="A389" s="41">
        <v>40742</v>
      </c>
      <c r="B389" s="42">
        <v>2.93</v>
      </c>
    </row>
    <row r="390" spans="1:2" ht="14" x14ac:dyDescent="0.2">
      <c r="A390" s="41">
        <v>40743</v>
      </c>
      <c r="B390" s="42">
        <v>2.94</v>
      </c>
    </row>
    <row r="391" spans="1:2" ht="14" x14ac:dyDescent="0.2">
      <c r="A391" s="41">
        <v>40744</v>
      </c>
      <c r="B391" s="42">
        <v>2.97</v>
      </c>
    </row>
    <row r="392" spans="1:2" ht="14" x14ac:dyDescent="0.2">
      <c r="A392" s="41">
        <v>40745</v>
      </c>
      <c r="B392" s="42">
        <v>2.98</v>
      </c>
    </row>
    <row r="393" spans="1:2" ht="14" x14ac:dyDescent="0.2">
      <c r="A393" s="41">
        <v>40746</v>
      </c>
      <c r="B393" s="42">
        <v>3.03</v>
      </c>
    </row>
    <row r="394" spans="1:2" ht="14" x14ac:dyDescent="0.2">
      <c r="A394" s="41">
        <v>40749</v>
      </c>
      <c r="B394" s="42">
        <v>3.01</v>
      </c>
    </row>
    <row r="395" spans="1:2" ht="14" x14ac:dyDescent="0.2">
      <c r="A395" s="41">
        <v>40750</v>
      </c>
      <c r="B395" s="42">
        <v>3</v>
      </c>
    </row>
    <row r="396" spans="1:2" ht="14" x14ac:dyDescent="0.2">
      <c r="A396" s="41">
        <v>40751</v>
      </c>
      <c r="B396" s="42">
        <v>2.99</v>
      </c>
    </row>
    <row r="397" spans="1:2" ht="14" x14ac:dyDescent="0.2">
      <c r="A397" s="41">
        <v>40752</v>
      </c>
      <c r="B397" s="42">
        <v>2.95</v>
      </c>
    </row>
    <row r="398" spans="1:2" ht="14" x14ac:dyDescent="0.2">
      <c r="A398" s="41">
        <v>40753</v>
      </c>
      <c r="B398" s="42">
        <v>2.97</v>
      </c>
    </row>
    <row r="399" spans="1:2" ht="14" x14ac:dyDescent="0.2">
      <c r="A399" s="41">
        <v>40756</v>
      </c>
      <c r="B399" s="42">
        <v>3.03</v>
      </c>
    </row>
    <row r="400" spans="1:2" ht="14" x14ac:dyDescent="0.2">
      <c r="A400" s="41">
        <v>40757</v>
      </c>
      <c r="B400" s="42">
        <v>3.02</v>
      </c>
    </row>
    <row r="401" spans="1:2" ht="14" x14ac:dyDescent="0.2">
      <c r="A401" s="41">
        <v>40758</v>
      </c>
      <c r="B401" s="42">
        <v>3.14</v>
      </c>
    </row>
    <row r="402" spans="1:2" ht="14" x14ac:dyDescent="0.2">
      <c r="A402" s="41">
        <v>40759</v>
      </c>
      <c r="B402" s="42">
        <v>3.08</v>
      </c>
    </row>
    <row r="403" spans="1:2" ht="14" x14ac:dyDescent="0.2">
      <c r="A403" s="41">
        <v>40760</v>
      </c>
      <c r="B403" s="42">
        <v>3.02</v>
      </c>
    </row>
    <row r="404" spans="1:2" ht="14" x14ac:dyDescent="0.2">
      <c r="A404" s="41">
        <v>40763</v>
      </c>
      <c r="B404" s="42">
        <v>3.11</v>
      </c>
    </row>
    <row r="405" spans="1:2" ht="14" x14ac:dyDescent="0.2">
      <c r="A405" s="41">
        <v>40764</v>
      </c>
      <c r="B405" s="42">
        <v>3.14</v>
      </c>
    </row>
    <row r="406" spans="1:2" ht="14" x14ac:dyDescent="0.2">
      <c r="A406" s="41">
        <v>40765</v>
      </c>
      <c r="B406" s="42">
        <v>3.13</v>
      </c>
    </row>
    <row r="407" spans="1:2" ht="14" x14ac:dyDescent="0.2">
      <c r="A407" s="41">
        <v>40766</v>
      </c>
      <c r="B407" s="42">
        <v>3.09</v>
      </c>
    </row>
    <row r="408" spans="1:2" ht="14" x14ac:dyDescent="0.2">
      <c r="A408" s="41">
        <v>40767</v>
      </c>
      <c r="B408" s="42">
        <v>3.16</v>
      </c>
    </row>
    <row r="409" spans="1:2" ht="14" x14ac:dyDescent="0.2">
      <c r="A409" s="41">
        <v>40770</v>
      </c>
      <c r="B409" s="42">
        <v>3.15</v>
      </c>
    </row>
    <row r="410" spans="1:2" ht="14" x14ac:dyDescent="0.2">
      <c r="A410" s="41">
        <v>40771</v>
      </c>
      <c r="B410" s="42">
        <v>3.13</v>
      </c>
    </row>
    <row r="411" spans="1:2" ht="14" x14ac:dyDescent="0.2">
      <c r="A411" s="41">
        <v>40772</v>
      </c>
      <c r="B411" s="42">
        <v>3.15</v>
      </c>
    </row>
    <row r="412" spans="1:2" ht="14" x14ac:dyDescent="0.2">
      <c r="A412" s="41">
        <v>40773</v>
      </c>
      <c r="B412" s="42">
        <v>3.08</v>
      </c>
    </row>
    <row r="413" spans="1:2" ht="14" x14ac:dyDescent="0.2">
      <c r="A413" s="41">
        <v>40774</v>
      </c>
      <c r="B413" s="42">
        <v>3.01</v>
      </c>
    </row>
    <row r="414" spans="1:2" ht="14" x14ac:dyDescent="0.2">
      <c r="A414" s="41">
        <v>40777</v>
      </c>
      <c r="B414" s="42">
        <v>3.05</v>
      </c>
    </row>
    <row r="415" spans="1:2" ht="14" x14ac:dyDescent="0.2">
      <c r="A415" s="41">
        <v>40778</v>
      </c>
      <c r="B415" s="42">
        <v>3.13</v>
      </c>
    </row>
    <row r="416" spans="1:2" ht="14" x14ac:dyDescent="0.2">
      <c r="A416" s="41">
        <v>40779</v>
      </c>
      <c r="B416" s="42">
        <v>3.07</v>
      </c>
    </row>
    <row r="417" spans="1:2" ht="14" x14ac:dyDescent="0.2">
      <c r="A417" s="41">
        <v>40780</v>
      </c>
      <c r="B417" s="42">
        <v>3.09</v>
      </c>
    </row>
    <row r="418" spans="1:2" ht="14" x14ac:dyDescent="0.2">
      <c r="A418" s="41">
        <v>40781</v>
      </c>
      <c r="B418" s="42">
        <v>3.11</v>
      </c>
    </row>
    <row r="419" spans="1:2" ht="14" x14ac:dyDescent="0.2">
      <c r="A419" s="41">
        <v>40784</v>
      </c>
      <c r="B419" s="42">
        <v>3.1</v>
      </c>
    </row>
    <row r="420" spans="1:2" ht="14" x14ac:dyDescent="0.2">
      <c r="A420" s="41">
        <v>40785</v>
      </c>
      <c r="B420" s="42">
        <v>3.1</v>
      </c>
    </row>
    <row r="421" spans="1:2" ht="14" x14ac:dyDescent="0.2">
      <c r="A421" s="41">
        <v>40786</v>
      </c>
      <c r="B421" s="42">
        <v>3.14</v>
      </c>
    </row>
    <row r="422" spans="1:2" ht="14" x14ac:dyDescent="0.2">
      <c r="A422" s="41">
        <v>40787</v>
      </c>
      <c r="B422" s="42">
        <v>3.1</v>
      </c>
    </row>
    <row r="423" spans="1:2" ht="14" x14ac:dyDescent="0.2">
      <c r="A423" s="41">
        <v>40788</v>
      </c>
      <c r="B423" s="42">
        <v>3.17</v>
      </c>
    </row>
    <row r="424" spans="1:2" ht="14" x14ac:dyDescent="0.2">
      <c r="A424" s="41">
        <v>40791</v>
      </c>
      <c r="B424" s="42">
        <v>3.12</v>
      </c>
    </row>
    <row r="425" spans="1:2" ht="14" x14ac:dyDescent="0.2">
      <c r="A425" s="41">
        <v>40792</v>
      </c>
      <c r="B425" s="42">
        <v>3.17</v>
      </c>
    </row>
    <row r="426" spans="1:2" ht="14" x14ac:dyDescent="0.2">
      <c r="A426" s="41">
        <v>40793</v>
      </c>
      <c r="B426" s="42">
        <v>3.14</v>
      </c>
    </row>
    <row r="427" spans="1:2" ht="14" x14ac:dyDescent="0.2">
      <c r="A427" s="41">
        <v>40794</v>
      </c>
      <c r="B427" s="42">
        <v>3.15</v>
      </c>
    </row>
    <row r="428" spans="1:2" ht="14" x14ac:dyDescent="0.2">
      <c r="A428" s="41">
        <v>40795</v>
      </c>
      <c r="B428" s="42">
        <v>3.03</v>
      </c>
    </row>
    <row r="429" spans="1:2" ht="14" x14ac:dyDescent="0.2">
      <c r="A429" s="41">
        <v>40798</v>
      </c>
      <c r="B429" s="42">
        <v>2.98</v>
      </c>
    </row>
    <row r="430" spans="1:2" ht="14" x14ac:dyDescent="0.2">
      <c r="A430" s="41">
        <v>40799</v>
      </c>
      <c r="B430" s="42">
        <v>3.08</v>
      </c>
    </row>
    <row r="431" spans="1:2" ht="14" x14ac:dyDescent="0.2">
      <c r="A431" s="41">
        <v>40800</v>
      </c>
      <c r="B431" s="42">
        <v>3.05</v>
      </c>
    </row>
    <row r="432" spans="1:2" ht="14" x14ac:dyDescent="0.2">
      <c r="A432" s="41">
        <v>40801</v>
      </c>
      <c r="B432" s="42">
        <v>3.13</v>
      </c>
    </row>
    <row r="433" spans="1:2" ht="14" x14ac:dyDescent="0.2">
      <c r="A433" s="41">
        <v>40802</v>
      </c>
      <c r="B433" s="42">
        <v>3.09</v>
      </c>
    </row>
    <row r="434" spans="1:2" ht="14" x14ac:dyDescent="0.2">
      <c r="A434" s="41">
        <v>40805</v>
      </c>
      <c r="B434" s="42">
        <v>3.02</v>
      </c>
    </row>
    <row r="435" spans="1:2" ht="14" x14ac:dyDescent="0.2">
      <c r="A435" s="41">
        <v>40806</v>
      </c>
      <c r="B435" s="42">
        <v>3.1</v>
      </c>
    </row>
    <row r="436" spans="1:2" ht="14" x14ac:dyDescent="0.2">
      <c r="A436" s="41">
        <v>40807</v>
      </c>
      <c r="B436" s="42">
        <v>3.06</v>
      </c>
    </row>
    <row r="437" spans="1:2" ht="14" x14ac:dyDescent="0.2">
      <c r="A437" s="41">
        <v>40808</v>
      </c>
      <c r="B437" s="42">
        <v>3.04</v>
      </c>
    </row>
    <row r="438" spans="1:2" ht="14" x14ac:dyDescent="0.2">
      <c r="A438" s="41">
        <v>40809</v>
      </c>
      <c r="B438" s="42">
        <v>3.11</v>
      </c>
    </row>
    <row r="439" spans="1:2" ht="14" x14ac:dyDescent="0.2">
      <c r="A439" s="41">
        <v>40812</v>
      </c>
      <c r="B439" s="42">
        <v>3.06</v>
      </c>
    </row>
    <row r="440" spans="1:2" ht="14" x14ac:dyDescent="0.2">
      <c r="A440" s="41">
        <v>40813</v>
      </c>
      <c r="B440" s="42">
        <v>3.09</v>
      </c>
    </row>
    <row r="441" spans="1:2" ht="14" x14ac:dyDescent="0.2">
      <c r="A441" s="41">
        <v>40814</v>
      </c>
      <c r="B441" s="42">
        <v>2.99</v>
      </c>
    </row>
    <row r="442" spans="1:2" ht="14" x14ac:dyDescent="0.2">
      <c r="A442" s="41">
        <v>40815</v>
      </c>
      <c r="B442" s="42">
        <v>3</v>
      </c>
    </row>
    <row r="443" spans="1:2" ht="14" x14ac:dyDescent="0.2">
      <c r="A443" s="41">
        <v>40816</v>
      </c>
      <c r="B443" s="42">
        <v>3.03</v>
      </c>
    </row>
    <row r="444" spans="1:2" ht="14" x14ac:dyDescent="0.2">
      <c r="A444" s="41">
        <v>40819</v>
      </c>
      <c r="B444" s="42">
        <v>3</v>
      </c>
    </row>
    <row r="445" spans="1:2" ht="14" x14ac:dyDescent="0.2">
      <c r="A445" s="41">
        <v>40820</v>
      </c>
      <c r="B445" s="42">
        <v>2.96</v>
      </c>
    </row>
    <row r="446" spans="1:2" ht="14" x14ac:dyDescent="0.2">
      <c r="A446" s="41">
        <v>40821</v>
      </c>
      <c r="B446" s="42">
        <v>2.97</v>
      </c>
    </row>
    <row r="447" spans="1:2" ht="14" x14ac:dyDescent="0.2">
      <c r="A447" s="41">
        <v>40822</v>
      </c>
      <c r="B447" s="42">
        <v>3.01</v>
      </c>
    </row>
    <row r="448" spans="1:2" ht="14" x14ac:dyDescent="0.2">
      <c r="A448" s="41">
        <v>40823</v>
      </c>
      <c r="B448" s="42">
        <v>3.04</v>
      </c>
    </row>
    <row r="449" spans="1:2" ht="14" x14ac:dyDescent="0.2">
      <c r="A449" s="41">
        <v>40826</v>
      </c>
      <c r="B449" s="42">
        <v>3.02</v>
      </c>
    </row>
    <row r="450" spans="1:2" ht="14" x14ac:dyDescent="0.2">
      <c r="A450" s="41">
        <v>40827</v>
      </c>
      <c r="B450" s="42">
        <v>3.05</v>
      </c>
    </row>
    <row r="451" spans="1:2" ht="14" x14ac:dyDescent="0.2">
      <c r="A451" s="41">
        <v>40828</v>
      </c>
      <c r="B451" s="42">
        <v>3.09</v>
      </c>
    </row>
    <row r="452" spans="1:2" ht="14" x14ac:dyDescent="0.2">
      <c r="A452" s="41">
        <v>40829</v>
      </c>
      <c r="B452" s="42">
        <v>3.08</v>
      </c>
    </row>
    <row r="453" spans="1:2" ht="14" x14ac:dyDescent="0.2">
      <c r="A453" s="41">
        <v>40830</v>
      </c>
      <c r="B453" s="42">
        <v>3.09</v>
      </c>
    </row>
    <row r="454" spans="1:2" ht="14" x14ac:dyDescent="0.2">
      <c r="A454" s="41">
        <v>40833</v>
      </c>
      <c r="B454" s="42">
        <v>3.12</v>
      </c>
    </row>
    <row r="455" spans="1:2" ht="14" x14ac:dyDescent="0.2">
      <c r="A455" s="41">
        <v>40834</v>
      </c>
      <c r="B455" s="42">
        <v>3.07</v>
      </c>
    </row>
    <row r="456" spans="1:2" ht="14" x14ac:dyDescent="0.2">
      <c r="A456" s="41">
        <v>40835</v>
      </c>
      <c r="B456" s="42">
        <v>3.12</v>
      </c>
    </row>
    <row r="457" spans="1:2" ht="14" x14ac:dyDescent="0.2">
      <c r="A457" s="41">
        <v>40836</v>
      </c>
      <c r="B457" s="42">
        <v>3.13</v>
      </c>
    </row>
    <row r="458" spans="1:2" ht="14" x14ac:dyDescent="0.2">
      <c r="A458" s="41">
        <v>40837</v>
      </c>
      <c r="B458" s="42">
        <v>3.13</v>
      </c>
    </row>
    <row r="459" spans="1:2" ht="14" x14ac:dyDescent="0.2">
      <c r="A459" s="41">
        <v>40840</v>
      </c>
      <c r="B459" s="42">
        <v>3.15</v>
      </c>
    </row>
    <row r="460" spans="1:2" ht="14" x14ac:dyDescent="0.2">
      <c r="A460" s="41">
        <v>40841</v>
      </c>
      <c r="B460" s="42">
        <v>3.16</v>
      </c>
    </row>
    <row r="461" spans="1:2" ht="14" x14ac:dyDescent="0.2">
      <c r="A461" s="41">
        <v>40842</v>
      </c>
      <c r="B461" s="42">
        <v>3.1</v>
      </c>
    </row>
    <row r="462" spans="1:2" ht="14" x14ac:dyDescent="0.2">
      <c r="A462" s="41">
        <v>40843</v>
      </c>
      <c r="B462" s="42">
        <v>3.13</v>
      </c>
    </row>
    <row r="463" spans="1:2" ht="14" x14ac:dyDescent="0.2">
      <c r="A463" s="41">
        <v>40844</v>
      </c>
      <c r="B463" s="42">
        <v>3.13</v>
      </c>
    </row>
    <row r="464" spans="1:2" ht="14" x14ac:dyDescent="0.2">
      <c r="A464" s="41">
        <v>40847</v>
      </c>
      <c r="B464" s="42">
        <v>3.04</v>
      </c>
    </row>
    <row r="465" spans="1:2" ht="14" x14ac:dyDescent="0.2">
      <c r="A465" s="41">
        <v>40848</v>
      </c>
      <c r="B465" s="42">
        <v>2.98</v>
      </c>
    </row>
    <row r="466" spans="1:2" ht="14" x14ac:dyDescent="0.2">
      <c r="A466" s="41">
        <v>40849</v>
      </c>
      <c r="B466" s="42">
        <v>3.12</v>
      </c>
    </row>
    <row r="467" spans="1:2" ht="14" x14ac:dyDescent="0.2">
      <c r="A467" s="41">
        <v>40850</v>
      </c>
      <c r="B467" s="42">
        <v>3.14</v>
      </c>
    </row>
    <row r="468" spans="1:2" ht="14" x14ac:dyDescent="0.2">
      <c r="A468" s="41">
        <v>40851</v>
      </c>
      <c r="B468" s="42">
        <v>3.12</v>
      </c>
    </row>
    <row r="469" spans="1:2" ht="14" x14ac:dyDescent="0.2">
      <c r="A469" s="41">
        <v>40854</v>
      </c>
      <c r="B469" s="42">
        <v>3.09</v>
      </c>
    </row>
    <row r="470" spans="1:2" ht="14" x14ac:dyDescent="0.2">
      <c r="A470" s="41">
        <v>40855</v>
      </c>
      <c r="B470" s="42">
        <v>3.12</v>
      </c>
    </row>
    <row r="471" spans="1:2" ht="14" x14ac:dyDescent="0.2">
      <c r="A471" s="41">
        <v>40856</v>
      </c>
      <c r="B471" s="42">
        <v>3.05</v>
      </c>
    </row>
    <row r="472" spans="1:2" ht="14" x14ac:dyDescent="0.2">
      <c r="A472" s="41">
        <v>40857</v>
      </c>
      <c r="B472" s="42">
        <v>3.15</v>
      </c>
    </row>
    <row r="473" spans="1:2" ht="14" x14ac:dyDescent="0.2">
      <c r="A473" s="41">
        <v>40858</v>
      </c>
      <c r="B473" s="42">
        <v>3.11</v>
      </c>
    </row>
    <row r="474" spans="1:2" ht="14" x14ac:dyDescent="0.2">
      <c r="A474" s="41">
        <v>40861</v>
      </c>
      <c r="B474" s="42">
        <v>3.09</v>
      </c>
    </row>
    <row r="475" spans="1:2" ht="14" x14ac:dyDescent="0.2">
      <c r="A475" s="41">
        <v>40862</v>
      </c>
      <c r="B475" s="42">
        <v>3.04</v>
      </c>
    </row>
    <row r="476" spans="1:2" ht="14" x14ac:dyDescent="0.2">
      <c r="A476" s="41">
        <v>40863</v>
      </c>
      <c r="B476" s="42">
        <v>3.03</v>
      </c>
    </row>
    <row r="477" spans="1:2" ht="14" x14ac:dyDescent="0.2">
      <c r="A477" s="41">
        <v>40864</v>
      </c>
      <c r="B477" s="42">
        <v>3.14</v>
      </c>
    </row>
    <row r="478" spans="1:2" ht="14" x14ac:dyDescent="0.2">
      <c r="A478" s="41">
        <v>40865</v>
      </c>
      <c r="B478" s="42">
        <v>3.21</v>
      </c>
    </row>
    <row r="479" spans="1:2" ht="14" x14ac:dyDescent="0.2">
      <c r="A479" s="41">
        <v>40868</v>
      </c>
      <c r="B479" s="42">
        <v>3.26</v>
      </c>
    </row>
    <row r="480" spans="1:2" ht="14" x14ac:dyDescent="0.2">
      <c r="A480" s="41">
        <v>40869</v>
      </c>
      <c r="B480" s="42">
        <v>3.33</v>
      </c>
    </row>
    <row r="481" spans="1:2" ht="14" x14ac:dyDescent="0.2">
      <c r="A481" s="41">
        <v>40870</v>
      </c>
      <c r="B481" s="42">
        <v>3.27</v>
      </c>
    </row>
    <row r="482" spans="1:2" ht="14" x14ac:dyDescent="0.2">
      <c r="A482" s="41">
        <v>40871</v>
      </c>
      <c r="B482" s="42">
        <v>3.23</v>
      </c>
    </row>
    <row r="483" spans="1:2" ht="14" x14ac:dyDescent="0.2">
      <c r="A483" s="41">
        <v>40872</v>
      </c>
      <c r="B483" s="42">
        <v>3.24</v>
      </c>
    </row>
    <row r="484" spans="1:2" ht="14" x14ac:dyDescent="0.2">
      <c r="A484" s="41">
        <v>40875</v>
      </c>
      <c r="B484" s="42">
        <v>3.25</v>
      </c>
    </row>
    <row r="485" spans="1:2" ht="14" x14ac:dyDescent="0.2">
      <c r="A485" s="41">
        <v>40876</v>
      </c>
      <c r="B485" s="42">
        <v>3.29</v>
      </c>
    </row>
    <row r="486" spans="1:2" ht="14" x14ac:dyDescent="0.2">
      <c r="A486" s="41">
        <v>40877</v>
      </c>
      <c r="B486" s="42">
        <v>3.3</v>
      </c>
    </row>
    <row r="487" spans="1:2" ht="14" x14ac:dyDescent="0.2">
      <c r="A487" s="41">
        <v>40878</v>
      </c>
      <c r="B487" s="42">
        <v>3.21</v>
      </c>
    </row>
    <row r="488" spans="1:2" ht="14" x14ac:dyDescent="0.2">
      <c r="A488" s="41">
        <v>40879</v>
      </c>
      <c r="B488" s="42">
        <v>3.16</v>
      </c>
    </row>
    <row r="489" spans="1:2" ht="14" x14ac:dyDescent="0.2">
      <c r="A489" s="41">
        <v>40882</v>
      </c>
      <c r="B489" s="42">
        <v>3.13</v>
      </c>
    </row>
    <row r="490" spans="1:2" ht="14" x14ac:dyDescent="0.2">
      <c r="A490" s="41">
        <v>40883</v>
      </c>
      <c r="B490" s="42">
        <v>3.14</v>
      </c>
    </row>
    <row r="491" spans="1:2" ht="14" x14ac:dyDescent="0.2">
      <c r="A491" s="41">
        <v>40884</v>
      </c>
      <c r="B491" s="42">
        <v>3.14</v>
      </c>
    </row>
    <row r="492" spans="1:2" ht="14" x14ac:dyDescent="0.2">
      <c r="A492" s="41">
        <v>40885</v>
      </c>
      <c r="B492" s="42">
        <v>3.1</v>
      </c>
    </row>
    <row r="493" spans="1:2" ht="14" x14ac:dyDescent="0.2">
      <c r="A493" s="41">
        <v>40886</v>
      </c>
      <c r="B493" s="42">
        <v>3.14</v>
      </c>
    </row>
    <row r="494" spans="1:2" ht="14" x14ac:dyDescent="0.2">
      <c r="A494" s="41">
        <v>40889</v>
      </c>
      <c r="B494" s="42">
        <v>3.09</v>
      </c>
    </row>
    <row r="495" spans="1:2" ht="14" x14ac:dyDescent="0.2">
      <c r="A495" s="41">
        <v>40890</v>
      </c>
      <c r="B495" s="42">
        <v>3.15</v>
      </c>
    </row>
    <row r="496" spans="1:2" ht="14" x14ac:dyDescent="0.2">
      <c r="A496" s="41">
        <v>40891</v>
      </c>
      <c r="B496" s="42">
        <v>3.18</v>
      </c>
    </row>
    <row r="497" spans="1:2" ht="14" x14ac:dyDescent="0.2">
      <c r="A497" s="41">
        <v>40892</v>
      </c>
      <c r="B497" s="42">
        <v>2.96</v>
      </c>
    </row>
    <row r="498" spans="1:2" ht="14" x14ac:dyDescent="0.2">
      <c r="A498" s="41">
        <v>40893</v>
      </c>
      <c r="B498" s="42">
        <v>2.97</v>
      </c>
    </row>
    <row r="499" spans="1:2" ht="14" x14ac:dyDescent="0.2">
      <c r="A499" s="41">
        <v>40896</v>
      </c>
      <c r="B499" s="42">
        <v>2.93</v>
      </c>
    </row>
    <row r="500" spans="1:2" ht="14" x14ac:dyDescent="0.2">
      <c r="A500" s="41">
        <v>40897</v>
      </c>
      <c r="B500" s="42">
        <v>2.91</v>
      </c>
    </row>
    <row r="501" spans="1:2" ht="14" x14ac:dyDescent="0.2">
      <c r="A501" s="41">
        <v>40898</v>
      </c>
      <c r="B501" s="42">
        <v>2.87</v>
      </c>
    </row>
    <row r="502" spans="1:2" ht="14" x14ac:dyDescent="0.2">
      <c r="A502" s="41">
        <v>40899</v>
      </c>
      <c r="B502" s="42">
        <v>2.9</v>
      </c>
    </row>
    <row r="503" spans="1:2" ht="14" x14ac:dyDescent="0.2">
      <c r="A503" s="41">
        <v>40900</v>
      </c>
      <c r="B503" s="42">
        <v>2.91</v>
      </c>
    </row>
    <row r="504" spans="1:2" ht="14" x14ac:dyDescent="0.2">
      <c r="A504" s="41">
        <v>40904</v>
      </c>
      <c r="B504" s="42">
        <v>2.95</v>
      </c>
    </row>
    <row r="505" spans="1:2" ht="14" x14ac:dyDescent="0.2">
      <c r="A505" s="41">
        <v>40905</v>
      </c>
      <c r="B505" s="42">
        <v>2.92</v>
      </c>
    </row>
    <row r="506" spans="1:2" ht="14" x14ac:dyDescent="0.2">
      <c r="A506" s="41">
        <v>40906</v>
      </c>
      <c r="B506" s="42">
        <v>2.86</v>
      </c>
    </row>
    <row r="507" spans="1:2" ht="14" x14ac:dyDescent="0.2">
      <c r="A507" s="41">
        <v>40907</v>
      </c>
      <c r="B507" s="42">
        <v>2.89</v>
      </c>
    </row>
    <row r="508" spans="1:2" ht="14" x14ac:dyDescent="0.2">
      <c r="A508" s="41">
        <v>40910</v>
      </c>
      <c r="B508" s="42">
        <v>2.88</v>
      </c>
    </row>
    <row r="509" spans="1:2" ht="14" x14ac:dyDescent="0.2">
      <c r="A509" s="41">
        <v>40911</v>
      </c>
      <c r="B509" s="42">
        <v>2.87</v>
      </c>
    </row>
    <row r="510" spans="1:2" ht="14" x14ac:dyDescent="0.2">
      <c r="A510" s="41">
        <v>40912</v>
      </c>
      <c r="B510" s="42">
        <v>2.81</v>
      </c>
    </row>
    <row r="511" spans="1:2" ht="14" x14ac:dyDescent="0.2">
      <c r="A511" s="41">
        <v>40913</v>
      </c>
      <c r="B511" s="42">
        <v>2.74</v>
      </c>
    </row>
    <row r="512" spans="1:2" ht="14" x14ac:dyDescent="0.2">
      <c r="A512" s="41">
        <v>40914</v>
      </c>
      <c r="B512" s="42">
        <v>2.76</v>
      </c>
    </row>
    <row r="513" spans="1:2" ht="14" x14ac:dyDescent="0.2">
      <c r="A513" s="41">
        <v>40917</v>
      </c>
      <c r="B513" s="42">
        <v>2.75</v>
      </c>
    </row>
    <row r="514" spans="1:2" ht="14" x14ac:dyDescent="0.2">
      <c r="A514" s="41">
        <v>40918</v>
      </c>
      <c r="B514" s="42">
        <v>2.72</v>
      </c>
    </row>
    <row r="515" spans="1:2" ht="14" x14ac:dyDescent="0.2">
      <c r="A515" s="41">
        <v>40919</v>
      </c>
      <c r="B515" s="42">
        <v>2.67</v>
      </c>
    </row>
    <row r="516" spans="1:2" ht="14" x14ac:dyDescent="0.2">
      <c r="A516" s="41">
        <v>40920</v>
      </c>
      <c r="B516" s="42">
        <v>2.62</v>
      </c>
    </row>
    <row r="517" spans="1:2" ht="14" x14ac:dyDescent="0.2">
      <c r="A517" s="41">
        <v>40921</v>
      </c>
      <c r="B517" s="42">
        <v>2.63</v>
      </c>
    </row>
    <row r="518" spans="1:2" ht="14" x14ac:dyDescent="0.2">
      <c r="A518" s="41">
        <v>40924</v>
      </c>
      <c r="B518" s="42">
        <v>2.6</v>
      </c>
    </row>
    <row r="519" spans="1:2" ht="14" x14ac:dyDescent="0.2">
      <c r="A519" s="41">
        <v>40925</v>
      </c>
      <c r="B519" s="42">
        <v>2.64</v>
      </c>
    </row>
    <row r="520" spans="1:2" ht="14" x14ac:dyDescent="0.2">
      <c r="A520" s="41">
        <v>40926</v>
      </c>
      <c r="B520" s="42">
        <v>2.64</v>
      </c>
    </row>
    <row r="521" spans="1:2" ht="14" x14ac:dyDescent="0.2">
      <c r="A521" s="41">
        <v>40927</v>
      </c>
      <c r="B521" s="42">
        <v>2.65</v>
      </c>
    </row>
    <row r="522" spans="1:2" ht="14" x14ac:dyDescent="0.2">
      <c r="A522" s="41">
        <v>40928</v>
      </c>
      <c r="B522" s="42">
        <v>2.65</v>
      </c>
    </row>
    <row r="523" spans="1:2" ht="14" x14ac:dyDescent="0.2">
      <c r="A523" s="41">
        <v>40931</v>
      </c>
      <c r="B523" s="42">
        <v>2.67</v>
      </c>
    </row>
    <row r="524" spans="1:2" ht="14" x14ac:dyDescent="0.2">
      <c r="A524" s="41">
        <v>40932</v>
      </c>
      <c r="B524" s="42">
        <v>2.67</v>
      </c>
    </row>
    <row r="525" spans="1:2" ht="14" x14ac:dyDescent="0.2">
      <c r="A525" s="41">
        <v>40933</v>
      </c>
      <c r="B525" s="42">
        <v>2.68</v>
      </c>
    </row>
    <row r="526" spans="1:2" ht="14" x14ac:dyDescent="0.2">
      <c r="A526" s="41">
        <v>40934</v>
      </c>
      <c r="B526" s="42">
        <v>2.74</v>
      </c>
    </row>
    <row r="527" spans="1:2" ht="14" x14ac:dyDescent="0.2">
      <c r="A527" s="41">
        <v>40935</v>
      </c>
      <c r="B527" s="42">
        <v>2.7</v>
      </c>
    </row>
    <row r="528" spans="1:2" ht="14" x14ac:dyDescent="0.2">
      <c r="A528" s="41">
        <v>40938</v>
      </c>
      <c r="B528" s="42">
        <v>2.68</v>
      </c>
    </row>
    <row r="529" spans="1:2" ht="14" x14ac:dyDescent="0.2">
      <c r="A529" s="41">
        <v>40939</v>
      </c>
      <c r="B529" s="42">
        <v>2.7</v>
      </c>
    </row>
    <row r="530" spans="1:2" ht="14" x14ac:dyDescent="0.2">
      <c r="A530" s="41">
        <v>40940</v>
      </c>
      <c r="B530" s="42">
        <v>2.69</v>
      </c>
    </row>
    <row r="531" spans="1:2" ht="14" x14ac:dyDescent="0.2">
      <c r="A531" s="41">
        <v>40941</v>
      </c>
      <c r="B531" s="42">
        <v>2.69</v>
      </c>
    </row>
    <row r="532" spans="1:2" ht="14" x14ac:dyDescent="0.2">
      <c r="A532" s="41">
        <v>40942</v>
      </c>
      <c r="B532" s="42">
        <v>2.66</v>
      </c>
    </row>
    <row r="533" spans="1:2" ht="14" x14ac:dyDescent="0.2">
      <c r="A533" s="41">
        <v>40945</v>
      </c>
      <c r="B533" s="42">
        <v>2.66</v>
      </c>
    </row>
    <row r="534" spans="1:2" ht="14" x14ac:dyDescent="0.2">
      <c r="A534" s="41">
        <v>40946</v>
      </c>
      <c r="B534" s="42">
        <v>2.68</v>
      </c>
    </row>
    <row r="535" spans="1:2" ht="14" x14ac:dyDescent="0.2">
      <c r="A535" s="41">
        <v>40947</v>
      </c>
      <c r="B535" s="42">
        <v>2.72</v>
      </c>
    </row>
    <row r="536" spans="1:2" ht="14" x14ac:dyDescent="0.2">
      <c r="A536" s="41">
        <v>40948</v>
      </c>
      <c r="B536" s="42">
        <v>2.68</v>
      </c>
    </row>
    <row r="537" spans="1:2" ht="14" x14ac:dyDescent="0.2">
      <c r="A537" s="41">
        <v>40949</v>
      </c>
      <c r="B537" s="42">
        <v>2.69</v>
      </c>
    </row>
    <row r="538" spans="1:2" ht="14" x14ac:dyDescent="0.2">
      <c r="A538" s="41">
        <v>40952</v>
      </c>
      <c r="B538" s="42">
        <v>2.68</v>
      </c>
    </row>
    <row r="539" spans="1:2" ht="14" x14ac:dyDescent="0.2">
      <c r="A539" s="41">
        <v>40953</v>
      </c>
      <c r="B539" s="42">
        <v>2.68</v>
      </c>
    </row>
    <row r="540" spans="1:2" ht="14" x14ac:dyDescent="0.2">
      <c r="A540" s="41">
        <v>40954</v>
      </c>
      <c r="B540" s="42">
        <v>2.67</v>
      </c>
    </row>
    <row r="541" spans="1:2" ht="14" x14ac:dyDescent="0.2">
      <c r="A541" s="41">
        <v>40955</v>
      </c>
      <c r="B541" s="42">
        <v>2.65</v>
      </c>
    </row>
    <row r="542" spans="1:2" ht="14" x14ac:dyDescent="0.2">
      <c r="A542" s="41">
        <v>40956</v>
      </c>
      <c r="B542" s="42">
        <v>2.66</v>
      </c>
    </row>
    <row r="543" spans="1:2" ht="14" x14ac:dyDescent="0.2">
      <c r="A543" s="41">
        <v>40959</v>
      </c>
      <c r="B543" s="42">
        <v>2.67</v>
      </c>
    </row>
    <row r="544" spans="1:2" ht="14" x14ac:dyDescent="0.2">
      <c r="A544" s="41">
        <v>40960</v>
      </c>
      <c r="B544" s="42">
        <v>2.67</v>
      </c>
    </row>
    <row r="545" spans="1:2" ht="14" x14ac:dyDescent="0.2">
      <c r="A545" s="41">
        <v>40961</v>
      </c>
      <c r="B545" s="42">
        <v>2.67</v>
      </c>
    </row>
    <row r="546" spans="1:2" ht="14" x14ac:dyDescent="0.2">
      <c r="A546" s="41">
        <v>40962</v>
      </c>
      <c r="B546" s="42">
        <v>2.66</v>
      </c>
    </row>
    <row r="547" spans="1:2" ht="14" x14ac:dyDescent="0.2">
      <c r="A547" s="41">
        <v>40963</v>
      </c>
      <c r="B547" s="42">
        <v>2.67</v>
      </c>
    </row>
    <row r="548" spans="1:2" ht="14" x14ac:dyDescent="0.2">
      <c r="A548" s="41">
        <v>40966</v>
      </c>
      <c r="B548" s="42">
        <v>2.66</v>
      </c>
    </row>
    <row r="549" spans="1:2" ht="14" x14ac:dyDescent="0.2">
      <c r="A549" s="41">
        <v>40967</v>
      </c>
      <c r="B549" s="42">
        <v>2.63</v>
      </c>
    </row>
    <row r="550" spans="1:2" ht="14" x14ac:dyDescent="0.2">
      <c r="A550" s="41">
        <v>40968</v>
      </c>
      <c r="B550" s="42">
        <v>2.6</v>
      </c>
    </row>
    <row r="551" spans="1:2" ht="14" x14ac:dyDescent="0.2">
      <c r="A551" s="41">
        <v>40969</v>
      </c>
      <c r="B551" s="42">
        <v>2.63</v>
      </c>
    </row>
    <row r="552" spans="1:2" ht="14" x14ac:dyDescent="0.2">
      <c r="A552" s="41">
        <v>40970</v>
      </c>
      <c r="B552" s="42">
        <v>2.66</v>
      </c>
    </row>
    <row r="553" spans="1:2" ht="14" x14ac:dyDescent="0.2">
      <c r="A553" s="41">
        <v>40973</v>
      </c>
      <c r="B553" s="42">
        <v>2.64</v>
      </c>
    </row>
    <row r="554" spans="1:2" ht="14" x14ac:dyDescent="0.2">
      <c r="A554" s="41">
        <v>40974</v>
      </c>
      <c r="B554" s="42">
        <v>2.6</v>
      </c>
    </row>
    <row r="555" spans="1:2" ht="14" x14ac:dyDescent="0.2">
      <c r="A555" s="41">
        <v>40975</v>
      </c>
      <c r="B555" s="42">
        <v>2.61</v>
      </c>
    </row>
    <row r="556" spans="1:2" ht="14" x14ac:dyDescent="0.2">
      <c r="A556" s="41">
        <v>40976</v>
      </c>
      <c r="B556" s="42">
        <v>2.58</v>
      </c>
    </row>
    <row r="557" spans="1:2" ht="14" x14ac:dyDescent="0.2">
      <c r="A557" s="41">
        <v>40977</v>
      </c>
      <c r="B557" s="42">
        <v>2.56</v>
      </c>
    </row>
    <row r="558" spans="1:2" ht="14" x14ac:dyDescent="0.2">
      <c r="A558" s="41">
        <v>40980</v>
      </c>
      <c r="B558" s="42">
        <v>2.59</v>
      </c>
    </row>
    <row r="559" spans="1:2" ht="14" x14ac:dyDescent="0.2">
      <c r="A559" s="41">
        <v>40981</v>
      </c>
      <c r="B559" s="42">
        <v>2.57</v>
      </c>
    </row>
    <row r="560" spans="1:2" ht="14" x14ac:dyDescent="0.2">
      <c r="A560" s="41">
        <v>40982</v>
      </c>
      <c r="B560" s="42">
        <v>2.56</v>
      </c>
    </row>
    <row r="561" spans="1:2" ht="14" x14ac:dyDescent="0.2">
      <c r="A561" s="41">
        <v>40983</v>
      </c>
      <c r="B561" s="42">
        <v>2.33</v>
      </c>
    </row>
    <row r="562" spans="1:2" ht="14" x14ac:dyDescent="0.2">
      <c r="A562" s="41">
        <v>40984</v>
      </c>
      <c r="B562" s="42">
        <v>2.31</v>
      </c>
    </row>
    <row r="563" spans="1:2" ht="14" x14ac:dyDescent="0.2">
      <c r="A563" s="41">
        <v>40987</v>
      </c>
      <c r="B563" s="42">
        <v>2.3199999999999998</v>
      </c>
    </row>
    <row r="564" spans="1:2" ht="14" x14ac:dyDescent="0.2">
      <c r="A564" s="41">
        <v>40988</v>
      </c>
      <c r="B564" s="42">
        <v>2.34</v>
      </c>
    </row>
    <row r="565" spans="1:2" ht="14" x14ac:dyDescent="0.2">
      <c r="A565" s="41">
        <v>40989</v>
      </c>
      <c r="B565" s="42">
        <v>2.3199999999999998</v>
      </c>
    </row>
    <row r="566" spans="1:2" ht="14" x14ac:dyDescent="0.2">
      <c r="A566" s="41">
        <v>40990</v>
      </c>
      <c r="B566" s="42">
        <v>2.2799999999999998</v>
      </c>
    </row>
    <row r="567" spans="1:2" ht="14" x14ac:dyDescent="0.2">
      <c r="A567" s="41">
        <v>40991</v>
      </c>
      <c r="B567" s="42">
        <v>2.2799999999999998</v>
      </c>
    </row>
    <row r="568" spans="1:2" ht="14" x14ac:dyDescent="0.2">
      <c r="A568" s="41">
        <v>40994</v>
      </c>
      <c r="B568" s="42">
        <v>2.25</v>
      </c>
    </row>
    <row r="569" spans="1:2" ht="14" x14ac:dyDescent="0.2">
      <c r="A569" s="41">
        <v>40995</v>
      </c>
      <c r="B569" s="42">
        <v>2.25</v>
      </c>
    </row>
    <row r="570" spans="1:2" ht="14" x14ac:dyDescent="0.2">
      <c r="A570" s="41">
        <v>40996</v>
      </c>
      <c r="B570" s="42">
        <v>2.2400000000000002</v>
      </c>
    </row>
    <row r="571" spans="1:2" ht="14" x14ac:dyDescent="0.2">
      <c r="A571" s="41">
        <v>40997</v>
      </c>
      <c r="B571" s="42">
        <v>2.23</v>
      </c>
    </row>
    <row r="572" spans="1:2" ht="14" x14ac:dyDescent="0.2">
      <c r="A572" s="41">
        <v>40998</v>
      </c>
      <c r="B572" s="42">
        <v>2.2799999999999998</v>
      </c>
    </row>
    <row r="573" spans="1:2" ht="14" x14ac:dyDescent="0.2">
      <c r="A573" s="41">
        <v>41001</v>
      </c>
      <c r="B573" s="42">
        <v>2.31</v>
      </c>
    </row>
    <row r="574" spans="1:2" ht="14" x14ac:dyDescent="0.2">
      <c r="A574" s="41">
        <v>41002</v>
      </c>
      <c r="B574" s="42">
        <v>2.33</v>
      </c>
    </row>
    <row r="575" spans="1:2" ht="14" x14ac:dyDescent="0.2">
      <c r="A575" s="41">
        <v>41003</v>
      </c>
      <c r="B575" s="42">
        <v>2.34</v>
      </c>
    </row>
    <row r="576" spans="1:2" ht="14" x14ac:dyDescent="0.2">
      <c r="A576" s="41">
        <v>41009</v>
      </c>
      <c r="B576" s="42">
        <v>2.3199999999999998</v>
      </c>
    </row>
    <row r="577" spans="1:2" ht="14" x14ac:dyDescent="0.2">
      <c r="A577" s="41">
        <v>41010</v>
      </c>
      <c r="B577" s="42">
        <v>2.33</v>
      </c>
    </row>
    <row r="578" spans="1:2" ht="14" x14ac:dyDescent="0.2">
      <c r="A578" s="41">
        <v>41011</v>
      </c>
      <c r="B578" s="42">
        <v>2.3199999999999998</v>
      </c>
    </row>
    <row r="579" spans="1:2" ht="14" x14ac:dyDescent="0.2">
      <c r="A579" s="41">
        <v>41012</v>
      </c>
      <c r="B579" s="42">
        <v>2.31</v>
      </c>
    </row>
    <row r="580" spans="1:2" ht="14" x14ac:dyDescent="0.2">
      <c r="A580" s="41">
        <v>41015</v>
      </c>
      <c r="B580" s="42">
        <v>2.33</v>
      </c>
    </row>
    <row r="581" spans="1:2" ht="14" x14ac:dyDescent="0.2">
      <c r="A581" s="41">
        <v>41016</v>
      </c>
      <c r="B581" s="42">
        <v>2.35</v>
      </c>
    </row>
    <row r="582" spans="1:2" ht="14" x14ac:dyDescent="0.2">
      <c r="A582" s="41">
        <v>41017</v>
      </c>
      <c r="B582" s="42">
        <v>2.31</v>
      </c>
    </row>
    <row r="583" spans="1:2" ht="14" x14ac:dyDescent="0.2">
      <c r="A583" s="41">
        <v>41018</v>
      </c>
      <c r="B583" s="42">
        <v>2.3199999999999998</v>
      </c>
    </row>
    <row r="584" spans="1:2" ht="14" x14ac:dyDescent="0.2">
      <c r="A584" s="41">
        <v>41019</v>
      </c>
      <c r="B584" s="42">
        <v>2.31</v>
      </c>
    </row>
    <row r="585" spans="1:2" ht="14" x14ac:dyDescent="0.2">
      <c r="A585" s="41">
        <v>41022</v>
      </c>
      <c r="B585" s="42">
        <v>2.2999999999999998</v>
      </c>
    </row>
    <row r="586" spans="1:2" ht="14" x14ac:dyDescent="0.2">
      <c r="A586" s="41">
        <v>41023</v>
      </c>
      <c r="B586" s="42">
        <v>2.31</v>
      </c>
    </row>
    <row r="587" spans="1:2" ht="14" x14ac:dyDescent="0.2">
      <c r="A587" s="41">
        <v>41024</v>
      </c>
      <c r="B587" s="42">
        <v>2.2999999999999998</v>
      </c>
    </row>
    <row r="588" spans="1:2" ht="14" x14ac:dyDescent="0.2">
      <c r="A588" s="41">
        <v>41025</v>
      </c>
      <c r="B588" s="42">
        <v>2.27</v>
      </c>
    </row>
    <row r="589" spans="1:2" ht="14" x14ac:dyDescent="0.2">
      <c r="A589" s="41">
        <v>41026</v>
      </c>
      <c r="B589" s="42">
        <v>2.3199999999999998</v>
      </c>
    </row>
    <row r="590" spans="1:2" ht="14" x14ac:dyDescent="0.2">
      <c r="A590" s="41">
        <v>41029</v>
      </c>
      <c r="B590" s="42">
        <v>2.3199999999999998</v>
      </c>
    </row>
    <row r="591" spans="1:2" ht="14" x14ac:dyDescent="0.2">
      <c r="A591" s="41">
        <v>41031</v>
      </c>
      <c r="B591" s="42">
        <v>2.2999999999999998</v>
      </c>
    </row>
    <row r="592" spans="1:2" ht="14" x14ac:dyDescent="0.2">
      <c r="A592" s="41">
        <v>41032</v>
      </c>
      <c r="B592" s="42">
        <v>2.31</v>
      </c>
    </row>
    <row r="593" spans="1:2" ht="14" x14ac:dyDescent="0.2">
      <c r="A593" s="41">
        <v>41033</v>
      </c>
      <c r="B593" s="42">
        <v>2.2999999999999998</v>
      </c>
    </row>
    <row r="594" spans="1:2" ht="14" x14ac:dyDescent="0.2">
      <c r="A594" s="41">
        <v>41036</v>
      </c>
      <c r="B594" s="42">
        <v>2.33</v>
      </c>
    </row>
    <row r="595" spans="1:2" ht="14" x14ac:dyDescent="0.2">
      <c r="A595" s="41">
        <v>41037</v>
      </c>
      <c r="B595" s="42">
        <v>2.33</v>
      </c>
    </row>
    <row r="596" spans="1:2" ht="14" x14ac:dyDescent="0.2">
      <c r="A596" s="41">
        <v>41038</v>
      </c>
      <c r="B596" s="42">
        <v>2.33</v>
      </c>
    </row>
    <row r="597" spans="1:2" ht="14" x14ac:dyDescent="0.2">
      <c r="A597" s="41">
        <v>41039</v>
      </c>
      <c r="B597" s="42">
        <v>2.2999999999999998</v>
      </c>
    </row>
    <row r="598" spans="1:2" ht="14" x14ac:dyDescent="0.2">
      <c r="A598" s="41">
        <v>41040</v>
      </c>
      <c r="B598" s="42">
        <v>2.31</v>
      </c>
    </row>
    <row r="599" spans="1:2" ht="14" x14ac:dyDescent="0.2">
      <c r="A599" s="41">
        <v>41043</v>
      </c>
      <c r="B599" s="42">
        <v>2.29</v>
      </c>
    </row>
    <row r="600" spans="1:2" ht="14" x14ac:dyDescent="0.2">
      <c r="A600" s="41">
        <v>41044</v>
      </c>
      <c r="B600" s="42">
        <v>2.31</v>
      </c>
    </row>
    <row r="601" spans="1:2" ht="14" x14ac:dyDescent="0.2">
      <c r="A601" s="41">
        <v>41045</v>
      </c>
      <c r="B601" s="42">
        <v>2.2999999999999998</v>
      </c>
    </row>
    <row r="602" spans="1:2" ht="14" x14ac:dyDescent="0.2">
      <c r="A602" s="41">
        <v>41047</v>
      </c>
      <c r="B602" s="42">
        <v>2.34</v>
      </c>
    </row>
    <row r="603" spans="1:2" ht="14" x14ac:dyDescent="0.2">
      <c r="A603" s="41">
        <v>41050</v>
      </c>
      <c r="B603" s="42">
        <v>2.34</v>
      </c>
    </row>
    <row r="604" spans="1:2" ht="14" x14ac:dyDescent="0.2">
      <c r="A604" s="41">
        <v>41051</v>
      </c>
      <c r="B604" s="42">
        <v>2.34</v>
      </c>
    </row>
    <row r="605" spans="1:2" ht="14" x14ac:dyDescent="0.2">
      <c r="A605" s="41">
        <v>41052</v>
      </c>
      <c r="B605" s="42">
        <v>2.3199999999999998</v>
      </c>
    </row>
    <row r="606" spans="1:2" ht="14" x14ac:dyDescent="0.2">
      <c r="A606" s="41">
        <v>41053</v>
      </c>
      <c r="B606" s="42">
        <v>2.33</v>
      </c>
    </row>
    <row r="607" spans="1:2" ht="14" x14ac:dyDescent="0.2">
      <c r="A607" s="41">
        <v>41054</v>
      </c>
      <c r="B607" s="42">
        <v>2.34</v>
      </c>
    </row>
    <row r="608" spans="1:2" ht="14" x14ac:dyDescent="0.2">
      <c r="A608" s="41">
        <v>41058</v>
      </c>
      <c r="B608" s="42">
        <v>2.3199999999999998</v>
      </c>
    </row>
    <row r="609" spans="1:2" ht="14" x14ac:dyDescent="0.2">
      <c r="A609" s="41">
        <v>41059</v>
      </c>
      <c r="B609" s="42">
        <v>2.3199999999999998</v>
      </c>
    </row>
    <row r="610" spans="1:2" ht="14" x14ac:dyDescent="0.2">
      <c r="A610" s="41">
        <v>41060</v>
      </c>
      <c r="B610" s="42">
        <v>2.3199999999999998</v>
      </c>
    </row>
    <row r="611" spans="1:2" ht="14" x14ac:dyDescent="0.2">
      <c r="A611" s="41">
        <v>41061</v>
      </c>
      <c r="B611" s="42">
        <v>2.33</v>
      </c>
    </row>
    <row r="612" spans="1:2" ht="14" x14ac:dyDescent="0.2">
      <c r="A612" s="41">
        <v>41064</v>
      </c>
      <c r="B612" s="42">
        <v>2.41</v>
      </c>
    </row>
    <row r="613" spans="1:2" ht="14" x14ac:dyDescent="0.2">
      <c r="A613" s="41">
        <v>41065</v>
      </c>
      <c r="B613" s="42">
        <v>2.35</v>
      </c>
    </row>
    <row r="614" spans="1:2" ht="14" x14ac:dyDescent="0.2">
      <c r="A614" s="41">
        <v>41066</v>
      </c>
      <c r="B614" s="42">
        <v>2.3199999999999998</v>
      </c>
    </row>
    <row r="615" spans="1:2" ht="14" x14ac:dyDescent="0.2">
      <c r="A615" s="41">
        <v>41067</v>
      </c>
      <c r="B615" s="42">
        <v>2.36</v>
      </c>
    </row>
    <row r="616" spans="1:2" ht="14" x14ac:dyDescent="0.2">
      <c r="A616" s="41">
        <v>41068</v>
      </c>
      <c r="B616" s="42">
        <v>2.36</v>
      </c>
    </row>
    <row r="617" spans="1:2" ht="14" x14ac:dyDescent="0.2">
      <c r="A617" s="41">
        <v>41071</v>
      </c>
      <c r="B617" s="42">
        <v>2.34</v>
      </c>
    </row>
    <row r="618" spans="1:2" ht="14" x14ac:dyDescent="0.2">
      <c r="A618" s="41">
        <v>41072</v>
      </c>
      <c r="B618" s="42">
        <v>2.36</v>
      </c>
    </row>
    <row r="619" spans="1:2" ht="14" x14ac:dyDescent="0.2">
      <c r="A619" s="41">
        <v>41073</v>
      </c>
      <c r="B619" s="42">
        <v>2.35</v>
      </c>
    </row>
    <row r="620" spans="1:2" ht="14" x14ac:dyDescent="0.2">
      <c r="A620" s="41">
        <v>41074</v>
      </c>
      <c r="B620" s="42">
        <v>2.38</v>
      </c>
    </row>
    <row r="621" spans="1:2" ht="14" x14ac:dyDescent="0.2">
      <c r="A621" s="41">
        <v>41075</v>
      </c>
      <c r="B621" s="42">
        <v>2.33</v>
      </c>
    </row>
    <row r="622" spans="1:2" ht="14" x14ac:dyDescent="0.2">
      <c r="A622" s="41">
        <v>41078</v>
      </c>
      <c r="B622" s="42">
        <v>2.33</v>
      </c>
    </row>
    <row r="623" spans="1:2" ht="14" x14ac:dyDescent="0.2">
      <c r="A623" s="41">
        <v>41079</v>
      </c>
      <c r="B623" s="42">
        <v>2.36</v>
      </c>
    </row>
    <row r="624" spans="1:2" ht="14" x14ac:dyDescent="0.2">
      <c r="A624" s="41">
        <v>41080</v>
      </c>
      <c r="B624" s="42">
        <v>2.33</v>
      </c>
    </row>
    <row r="625" spans="1:2" ht="14" x14ac:dyDescent="0.2">
      <c r="A625" s="41">
        <v>41081</v>
      </c>
      <c r="B625" s="42">
        <v>2.29</v>
      </c>
    </row>
    <row r="626" spans="1:2" ht="14" x14ac:dyDescent="0.2">
      <c r="A626" s="41">
        <v>41082</v>
      </c>
      <c r="B626" s="42">
        <v>2.2999999999999998</v>
      </c>
    </row>
    <row r="627" spans="1:2" ht="14" x14ac:dyDescent="0.2">
      <c r="A627" s="41">
        <v>41085</v>
      </c>
      <c r="B627" s="42">
        <v>2.31</v>
      </c>
    </row>
    <row r="628" spans="1:2" ht="14" x14ac:dyDescent="0.2">
      <c r="A628" s="41">
        <v>41086</v>
      </c>
      <c r="B628" s="42">
        <v>2.34</v>
      </c>
    </row>
    <row r="629" spans="1:2" ht="14" x14ac:dyDescent="0.2">
      <c r="A629" s="41">
        <v>41087</v>
      </c>
      <c r="B629" s="42">
        <v>2.33</v>
      </c>
    </row>
    <row r="630" spans="1:2" ht="14" x14ac:dyDescent="0.2">
      <c r="A630" s="41">
        <v>41088</v>
      </c>
      <c r="B630" s="42">
        <v>2.31</v>
      </c>
    </row>
    <row r="631" spans="1:2" ht="14" x14ac:dyDescent="0.2">
      <c r="A631" s="41">
        <v>41089</v>
      </c>
      <c r="B631" s="42">
        <v>2.2999999999999998</v>
      </c>
    </row>
    <row r="632" spans="1:2" ht="14" x14ac:dyDescent="0.2">
      <c r="A632" s="41">
        <v>41092</v>
      </c>
      <c r="B632" s="42">
        <v>2.31</v>
      </c>
    </row>
    <row r="633" spans="1:2" ht="14" x14ac:dyDescent="0.2">
      <c r="A633" s="41">
        <v>41093</v>
      </c>
      <c r="B633" s="42">
        <v>2.2999999999999998</v>
      </c>
    </row>
    <row r="634" spans="1:2" ht="14" x14ac:dyDescent="0.2">
      <c r="A634" s="41">
        <v>41094</v>
      </c>
      <c r="B634" s="42">
        <v>2.29</v>
      </c>
    </row>
    <row r="635" spans="1:2" ht="14" x14ac:dyDescent="0.2">
      <c r="A635" s="41">
        <v>41095</v>
      </c>
      <c r="B635" s="42">
        <v>2.2799999999999998</v>
      </c>
    </row>
    <row r="636" spans="1:2" ht="14" x14ac:dyDescent="0.2">
      <c r="A636" s="41">
        <v>41096</v>
      </c>
      <c r="B636" s="42">
        <v>2.2599999999999998</v>
      </c>
    </row>
    <row r="637" spans="1:2" ht="14" x14ac:dyDescent="0.2">
      <c r="A637" s="41">
        <v>41099</v>
      </c>
      <c r="B637" s="42">
        <v>2.29</v>
      </c>
    </row>
    <row r="638" spans="1:2" ht="14" x14ac:dyDescent="0.2">
      <c r="A638" s="41">
        <v>41100</v>
      </c>
      <c r="B638" s="42">
        <v>2.2799999999999998</v>
      </c>
    </row>
    <row r="639" spans="1:2" ht="14" x14ac:dyDescent="0.2">
      <c r="A639" s="41">
        <v>41101</v>
      </c>
      <c r="B639" s="42">
        <v>2.25</v>
      </c>
    </row>
    <row r="640" spans="1:2" ht="14" x14ac:dyDescent="0.2">
      <c r="A640" s="41">
        <v>41102</v>
      </c>
      <c r="B640" s="42">
        <v>2.23</v>
      </c>
    </row>
    <row r="641" spans="1:2" ht="14" x14ac:dyDescent="0.2">
      <c r="A641" s="41">
        <v>41103</v>
      </c>
      <c r="B641" s="42">
        <v>2.2400000000000002</v>
      </c>
    </row>
    <row r="642" spans="1:2" ht="14" x14ac:dyDescent="0.2">
      <c r="A642" s="41">
        <v>41106</v>
      </c>
      <c r="B642" s="42">
        <v>2.25</v>
      </c>
    </row>
    <row r="643" spans="1:2" ht="14" x14ac:dyDescent="0.2">
      <c r="A643" s="41">
        <v>41107</v>
      </c>
      <c r="B643" s="42">
        <v>2.23</v>
      </c>
    </row>
    <row r="644" spans="1:2" ht="14" x14ac:dyDescent="0.2">
      <c r="A644" s="41">
        <v>41108</v>
      </c>
      <c r="B644" s="42">
        <v>2.23</v>
      </c>
    </row>
    <row r="645" spans="1:2" ht="14" x14ac:dyDescent="0.2">
      <c r="A645" s="41">
        <v>41109</v>
      </c>
      <c r="B645" s="42">
        <v>2.2200000000000002</v>
      </c>
    </row>
    <row r="646" spans="1:2" ht="14" x14ac:dyDescent="0.2">
      <c r="A646" s="41">
        <v>41110</v>
      </c>
      <c r="B646" s="42">
        <v>2.23</v>
      </c>
    </row>
    <row r="647" spans="1:2" ht="14" x14ac:dyDescent="0.2">
      <c r="A647" s="41">
        <v>41113</v>
      </c>
      <c r="B647" s="42">
        <v>2.2400000000000002</v>
      </c>
    </row>
    <row r="648" spans="1:2" ht="14" x14ac:dyDescent="0.2">
      <c r="A648" s="41">
        <v>41114</v>
      </c>
      <c r="B648" s="42">
        <v>2.23</v>
      </c>
    </row>
    <row r="649" spans="1:2" ht="14" x14ac:dyDescent="0.2">
      <c r="A649" s="41">
        <v>41115</v>
      </c>
      <c r="B649" s="42">
        <v>2.21</v>
      </c>
    </row>
    <row r="650" spans="1:2" ht="14" x14ac:dyDescent="0.2">
      <c r="A650" s="41">
        <v>41116</v>
      </c>
      <c r="B650" s="42">
        <v>2.2000000000000002</v>
      </c>
    </row>
    <row r="651" spans="1:2" ht="14" x14ac:dyDescent="0.2">
      <c r="A651" s="41">
        <v>41117</v>
      </c>
      <c r="B651" s="42">
        <v>2.1800000000000002</v>
      </c>
    </row>
    <row r="652" spans="1:2" ht="14" x14ac:dyDescent="0.2">
      <c r="A652" s="41">
        <v>41120</v>
      </c>
      <c r="B652" s="42">
        <v>2.2000000000000002</v>
      </c>
    </row>
    <row r="653" spans="1:2" ht="14" x14ac:dyDescent="0.2">
      <c r="A653" s="41">
        <v>41121</v>
      </c>
      <c r="B653" s="42">
        <v>2.2000000000000002</v>
      </c>
    </row>
    <row r="654" spans="1:2" ht="14" x14ac:dyDescent="0.2">
      <c r="A654" s="41">
        <v>41122</v>
      </c>
      <c r="B654" s="42">
        <v>2.2200000000000002</v>
      </c>
    </row>
    <row r="655" spans="1:2" ht="14" x14ac:dyDescent="0.2">
      <c r="A655" s="41">
        <v>41123</v>
      </c>
      <c r="B655" s="42">
        <v>2.25</v>
      </c>
    </row>
    <row r="656" spans="1:2" ht="14" x14ac:dyDescent="0.2">
      <c r="A656" s="41">
        <v>41124</v>
      </c>
      <c r="B656" s="42">
        <v>2.29</v>
      </c>
    </row>
    <row r="657" spans="1:2" ht="14" x14ac:dyDescent="0.2">
      <c r="A657" s="41">
        <v>41127</v>
      </c>
      <c r="B657" s="42">
        <v>2.2799999999999998</v>
      </c>
    </row>
    <row r="658" spans="1:2" ht="14" x14ac:dyDescent="0.2">
      <c r="A658" s="41">
        <v>41128</v>
      </c>
      <c r="B658" s="42">
        <v>2.25</v>
      </c>
    </row>
    <row r="659" spans="1:2" ht="14" x14ac:dyDescent="0.2">
      <c r="A659" s="41">
        <v>41129</v>
      </c>
      <c r="B659" s="42">
        <v>2.2400000000000002</v>
      </c>
    </row>
    <row r="660" spans="1:2" ht="14" x14ac:dyDescent="0.2">
      <c r="A660" s="41">
        <v>41130</v>
      </c>
      <c r="B660" s="42">
        <v>2.16</v>
      </c>
    </row>
    <row r="661" spans="1:2" ht="14" x14ac:dyDescent="0.2">
      <c r="A661" s="41">
        <v>41131</v>
      </c>
      <c r="B661" s="42">
        <v>2.16</v>
      </c>
    </row>
    <row r="662" spans="1:2" ht="14" x14ac:dyDescent="0.2">
      <c r="A662" s="41">
        <v>41134</v>
      </c>
      <c r="B662" s="42">
        <v>2.16</v>
      </c>
    </row>
    <row r="663" spans="1:2" ht="14" x14ac:dyDescent="0.2">
      <c r="A663" s="41">
        <v>41135</v>
      </c>
      <c r="B663" s="42">
        <v>2.16</v>
      </c>
    </row>
    <row r="664" spans="1:2" ht="14" x14ac:dyDescent="0.2">
      <c r="A664" s="41">
        <v>41136</v>
      </c>
      <c r="B664" s="42">
        <v>2.1</v>
      </c>
    </row>
    <row r="665" spans="1:2" ht="14" x14ac:dyDescent="0.2">
      <c r="A665" s="41">
        <v>41137</v>
      </c>
      <c r="B665" s="42">
        <v>2.1</v>
      </c>
    </row>
    <row r="666" spans="1:2" ht="14" x14ac:dyDescent="0.2">
      <c r="A666" s="41">
        <v>41138</v>
      </c>
      <c r="B666" s="42">
        <v>2.09</v>
      </c>
    </row>
    <row r="667" spans="1:2" ht="14" x14ac:dyDescent="0.2">
      <c r="A667" s="41">
        <v>41141</v>
      </c>
      <c r="B667" s="42">
        <v>2.09</v>
      </c>
    </row>
    <row r="668" spans="1:2" ht="14" x14ac:dyDescent="0.2">
      <c r="A668" s="41">
        <v>41142</v>
      </c>
      <c r="B668" s="42">
        <v>2.09</v>
      </c>
    </row>
    <row r="669" spans="1:2" ht="14" x14ac:dyDescent="0.2">
      <c r="A669" s="41">
        <v>41143</v>
      </c>
      <c r="B669" s="42">
        <v>2.0499999999999998</v>
      </c>
    </row>
    <row r="670" spans="1:2" ht="14" x14ac:dyDescent="0.2">
      <c r="A670" s="41">
        <v>41144</v>
      </c>
      <c r="B670" s="42">
        <v>2.04</v>
      </c>
    </row>
    <row r="671" spans="1:2" ht="14" x14ac:dyDescent="0.2">
      <c r="A671" s="41">
        <v>41145</v>
      </c>
      <c r="B671" s="42">
        <v>2.0699999999999998</v>
      </c>
    </row>
    <row r="672" spans="1:2" ht="14" x14ac:dyDescent="0.2">
      <c r="A672" s="41">
        <v>41148</v>
      </c>
      <c r="B672" s="42">
        <v>2.06</v>
      </c>
    </row>
    <row r="673" spans="1:2" ht="14" x14ac:dyDescent="0.2">
      <c r="A673" s="41">
        <v>41149</v>
      </c>
      <c r="B673" s="42">
        <v>2.0499999999999998</v>
      </c>
    </row>
    <row r="674" spans="1:2" ht="14" x14ac:dyDescent="0.2">
      <c r="A674" s="41">
        <v>41150</v>
      </c>
      <c r="B674" s="42">
        <v>2.0499999999999998</v>
      </c>
    </row>
    <row r="675" spans="1:2" ht="14" x14ac:dyDescent="0.2">
      <c r="A675" s="41">
        <v>41151</v>
      </c>
      <c r="B675" s="42">
        <v>2.0699999999999998</v>
      </c>
    </row>
    <row r="676" spans="1:2" ht="14" x14ac:dyDescent="0.2">
      <c r="A676" s="41">
        <v>41152</v>
      </c>
      <c r="B676" s="42">
        <v>2.06</v>
      </c>
    </row>
    <row r="677" spans="1:2" ht="14" x14ac:dyDescent="0.2">
      <c r="A677" s="41">
        <v>41155</v>
      </c>
      <c r="B677" s="42">
        <v>2.04</v>
      </c>
    </row>
    <row r="678" spans="1:2" ht="14" x14ac:dyDescent="0.2">
      <c r="A678" s="41">
        <v>41156</v>
      </c>
      <c r="B678" s="42">
        <v>2.04</v>
      </c>
    </row>
    <row r="679" spans="1:2" ht="14" x14ac:dyDescent="0.2">
      <c r="A679" s="41">
        <v>41157</v>
      </c>
      <c r="B679" s="42">
        <v>2.02</v>
      </c>
    </row>
    <row r="680" spans="1:2" ht="14" x14ac:dyDescent="0.2">
      <c r="A680" s="41">
        <v>41158</v>
      </c>
      <c r="B680" s="42">
        <v>2.0099999999999998</v>
      </c>
    </row>
    <row r="681" spans="1:2" ht="14" x14ac:dyDescent="0.2">
      <c r="A681" s="41">
        <v>41159</v>
      </c>
      <c r="B681" s="42">
        <v>2.0099999999999998</v>
      </c>
    </row>
    <row r="682" spans="1:2" ht="14" x14ac:dyDescent="0.2">
      <c r="A682" s="41">
        <v>41162</v>
      </c>
      <c r="B682" s="42">
        <v>1.97</v>
      </c>
    </row>
    <row r="683" spans="1:2" ht="14" x14ac:dyDescent="0.2">
      <c r="A683" s="41">
        <v>41163</v>
      </c>
      <c r="B683" s="42">
        <v>1.98</v>
      </c>
    </row>
    <row r="684" spans="1:2" ht="14" x14ac:dyDescent="0.2">
      <c r="A684" s="41">
        <v>41164</v>
      </c>
      <c r="B684" s="42">
        <v>1.97</v>
      </c>
    </row>
    <row r="685" spans="1:2" ht="14" x14ac:dyDescent="0.2">
      <c r="A685" s="41">
        <v>41165</v>
      </c>
      <c r="B685" s="42">
        <v>1.95</v>
      </c>
    </row>
    <row r="686" spans="1:2" ht="14" x14ac:dyDescent="0.2">
      <c r="A686" s="41">
        <v>41166</v>
      </c>
      <c r="B686" s="42">
        <v>1.94</v>
      </c>
    </row>
    <row r="687" spans="1:2" ht="14" x14ac:dyDescent="0.2">
      <c r="A687" s="41">
        <v>41169</v>
      </c>
      <c r="B687" s="42">
        <v>1.93</v>
      </c>
    </row>
    <row r="688" spans="1:2" ht="14" x14ac:dyDescent="0.2">
      <c r="A688" s="41">
        <v>41170</v>
      </c>
      <c r="B688" s="42">
        <v>1.92</v>
      </c>
    </row>
    <row r="689" spans="1:2" ht="14" x14ac:dyDescent="0.2">
      <c r="A689" s="41">
        <v>41171</v>
      </c>
      <c r="B689" s="42">
        <v>1.96</v>
      </c>
    </row>
    <row r="690" spans="1:2" ht="14" x14ac:dyDescent="0.2">
      <c r="A690" s="41">
        <v>41172</v>
      </c>
      <c r="B690" s="42">
        <v>1.92</v>
      </c>
    </row>
    <row r="691" spans="1:2" ht="14" x14ac:dyDescent="0.2">
      <c r="A691" s="41">
        <v>41173</v>
      </c>
      <c r="B691" s="42">
        <v>1.9</v>
      </c>
    </row>
    <row r="692" spans="1:2" ht="14" x14ac:dyDescent="0.2">
      <c r="A692" s="41">
        <v>41176</v>
      </c>
      <c r="B692" s="42">
        <v>1.89</v>
      </c>
    </row>
    <row r="693" spans="1:2" ht="14" x14ac:dyDescent="0.2">
      <c r="A693" s="41">
        <v>41177</v>
      </c>
      <c r="B693" s="42">
        <v>1.92</v>
      </c>
    </row>
    <row r="694" spans="1:2" ht="14" x14ac:dyDescent="0.2">
      <c r="A694" s="41">
        <v>41178</v>
      </c>
      <c r="B694" s="42">
        <v>1.89</v>
      </c>
    </row>
    <row r="695" spans="1:2" ht="14" x14ac:dyDescent="0.2">
      <c r="A695" s="41">
        <v>41179</v>
      </c>
      <c r="B695" s="42">
        <v>1.96</v>
      </c>
    </row>
    <row r="696" spans="1:2" ht="14" x14ac:dyDescent="0.2">
      <c r="A696" s="41">
        <v>41180</v>
      </c>
      <c r="B696" s="42">
        <v>1.97</v>
      </c>
    </row>
    <row r="697" spans="1:2" ht="14" x14ac:dyDescent="0.2">
      <c r="A697" s="41">
        <v>41183</v>
      </c>
      <c r="B697" s="42">
        <v>1.98</v>
      </c>
    </row>
    <row r="698" spans="1:2" ht="14" x14ac:dyDescent="0.2">
      <c r="A698" s="41">
        <v>41184</v>
      </c>
      <c r="B698" s="42">
        <v>1.97</v>
      </c>
    </row>
    <row r="699" spans="1:2" ht="14" x14ac:dyDescent="0.2">
      <c r="A699" s="41">
        <v>41185</v>
      </c>
      <c r="B699" s="42">
        <v>1.94</v>
      </c>
    </row>
    <row r="700" spans="1:2" ht="14" x14ac:dyDescent="0.2">
      <c r="A700" s="41">
        <v>41186</v>
      </c>
      <c r="B700" s="42">
        <v>1.95</v>
      </c>
    </row>
    <row r="701" spans="1:2" ht="14" x14ac:dyDescent="0.2">
      <c r="A701" s="41">
        <v>41187</v>
      </c>
      <c r="B701" s="42">
        <v>1.95</v>
      </c>
    </row>
    <row r="702" spans="1:2" ht="14" x14ac:dyDescent="0.2">
      <c r="A702" s="41">
        <v>41190</v>
      </c>
      <c r="B702" s="42">
        <v>1.95</v>
      </c>
    </row>
    <row r="703" spans="1:2" ht="14" x14ac:dyDescent="0.2">
      <c r="A703" s="41">
        <v>41191</v>
      </c>
      <c r="B703" s="42">
        <v>1.93</v>
      </c>
    </row>
    <row r="704" spans="1:2" ht="14" x14ac:dyDescent="0.2">
      <c r="A704" s="41">
        <v>41192</v>
      </c>
      <c r="B704" s="42">
        <v>1.91</v>
      </c>
    </row>
    <row r="705" spans="1:2" ht="14" x14ac:dyDescent="0.2">
      <c r="A705" s="41">
        <v>41193</v>
      </c>
      <c r="B705" s="42">
        <v>1.95</v>
      </c>
    </row>
    <row r="706" spans="1:2" ht="14" x14ac:dyDescent="0.2">
      <c r="A706" s="41">
        <v>41194</v>
      </c>
      <c r="B706" s="42">
        <v>1.95</v>
      </c>
    </row>
    <row r="707" spans="1:2" ht="14" x14ac:dyDescent="0.2">
      <c r="A707" s="41">
        <v>41197</v>
      </c>
      <c r="B707" s="42">
        <v>1.93</v>
      </c>
    </row>
    <row r="708" spans="1:2" ht="14" x14ac:dyDescent="0.2">
      <c r="A708" s="41">
        <v>41198</v>
      </c>
      <c r="B708" s="42">
        <v>1.92</v>
      </c>
    </row>
    <row r="709" spans="1:2" ht="14" x14ac:dyDescent="0.2">
      <c r="A709" s="41">
        <v>41199</v>
      </c>
      <c r="B709" s="42">
        <v>1.92</v>
      </c>
    </row>
    <row r="710" spans="1:2" ht="14" x14ac:dyDescent="0.2">
      <c r="A710" s="41">
        <v>41200</v>
      </c>
      <c r="B710" s="42">
        <v>1.9</v>
      </c>
    </row>
    <row r="711" spans="1:2" ht="14" x14ac:dyDescent="0.2">
      <c r="A711" s="41">
        <v>41201</v>
      </c>
      <c r="B711" s="42">
        <v>1.91</v>
      </c>
    </row>
    <row r="712" spans="1:2" ht="14" x14ac:dyDescent="0.2">
      <c r="A712" s="41">
        <v>41204</v>
      </c>
      <c r="B712" s="42">
        <v>1.89</v>
      </c>
    </row>
    <row r="713" spans="1:2" ht="14" x14ac:dyDescent="0.2">
      <c r="A713" s="41">
        <v>41205</v>
      </c>
      <c r="B713" s="42">
        <v>1.88</v>
      </c>
    </row>
    <row r="714" spans="1:2" ht="14" x14ac:dyDescent="0.2">
      <c r="A714" s="41">
        <v>41206</v>
      </c>
      <c r="B714" s="42">
        <v>1.87</v>
      </c>
    </row>
    <row r="715" spans="1:2" ht="14" x14ac:dyDescent="0.2">
      <c r="A715" s="41">
        <v>41207</v>
      </c>
      <c r="B715" s="42">
        <v>1.88</v>
      </c>
    </row>
    <row r="716" spans="1:2" ht="14" x14ac:dyDescent="0.2">
      <c r="A716" s="41">
        <v>41208</v>
      </c>
      <c r="B716" s="42">
        <v>1.86</v>
      </c>
    </row>
    <row r="717" spans="1:2" ht="14" x14ac:dyDescent="0.2">
      <c r="A717" s="41">
        <v>41211</v>
      </c>
      <c r="B717" s="42">
        <v>1.86</v>
      </c>
    </row>
    <row r="718" spans="1:2" ht="14" x14ac:dyDescent="0.2">
      <c r="A718" s="41">
        <v>41212</v>
      </c>
      <c r="B718" s="42">
        <v>1.87</v>
      </c>
    </row>
    <row r="719" spans="1:2" ht="14" x14ac:dyDescent="0.2">
      <c r="A719" s="41">
        <v>41213</v>
      </c>
      <c r="B719" s="42">
        <v>1.88</v>
      </c>
    </row>
    <row r="720" spans="1:2" ht="14" x14ac:dyDescent="0.2">
      <c r="A720" s="41">
        <v>41214</v>
      </c>
      <c r="B720" s="42">
        <v>1.85</v>
      </c>
    </row>
    <row r="721" spans="1:2" ht="14" x14ac:dyDescent="0.2">
      <c r="A721" s="41">
        <v>41215</v>
      </c>
      <c r="B721" s="42">
        <v>1.87</v>
      </c>
    </row>
    <row r="722" spans="1:2" ht="14" x14ac:dyDescent="0.2">
      <c r="A722" s="41">
        <v>41218</v>
      </c>
      <c r="B722" s="42">
        <v>1.86</v>
      </c>
    </row>
    <row r="723" spans="1:2" ht="14" x14ac:dyDescent="0.2">
      <c r="A723" s="41">
        <v>41219</v>
      </c>
      <c r="B723" s="42">
        <v>1.88</v>
      </c>
    </row>
    <row r="724" spans="1:2" ht="14" x14ac:dyDescent="0.2">
      <c r="A724" s="41">
        <v>41220</v>
      </c>
      <c r="B724" s="42">
        <v>1.9</v>
      </c>
    </row>
    <row r="725" spans="1:2" ht="14" x14ac:dyDescent="0.2">
      <c r="A725" s="41">
        <v>41221</v>
      </c>
      <c r="B725" s="42">
        <v>1.91</v>
      </c>
    </row>
    <row r="726" spans="1:2" ht="14" x14ac:dyDescent="0.2">
      <c r="A726" s="41">
        <v>41222</v>
      </c>
      <c r="B726" s="42">
        <v>1.91</v>
      </c>
    </row>
    <row r="727" spans="1:2" ht="14" x14ac:dyDescent="0.2">
      <c r="A727" s="41">
        <v>41225</v>
      </c>
      <c r="B727" s="42">
        <v>1.91</v>
      </c>
    </row>
    <row r="728" spans="1:2" ht="14" x14ac:dyDescent="0.2">
      <c r="A728" s="41">
        <v>41226</v>
      </c>
      <c r="B728" s="42">
        <v>1.92</v>
      </c>
    </row>
    <row r="729" spans="1:2" ht="14" x14ac:dyDescent="0.2">
      <c r="A729" s="41">
        <v>41227</v>
      </c>
      <c r="B729" s="42">
        <v>1.91</v>
      </c>
    </row>
    <row r="730" spans="1:2" ht="14" x14ac:dyDescent="0.2">
      <c r="A730" s="41">
        <v>41228</v>
      </c>
      <c r="B730" s="42">
        <v>1.93</v>
      </c>
    </row>
    <row r="731" spans="1:2" ht="14" x14ac:dyDescent="0.2">
      <c r="A731" s="41">
        <v>41229</v>
      </c>
      <c r="B731" s="42">
        <v>1.96</v>
      </c>
    </row>
    <row r="732" spans="1:2" ht="14" x14ac:dyDescent="0.2">
      <c r="A732" s="41">
        <v>41232</v>
      </c>
      <c r="B732" s="42">
        <v>1.95</v>
      </c>
    </row>
    <row r="733" spans="1:2" ht="14" x14ac:dyDescent="0.2">
      <c r="A733" s="41">
        <v>41233</v>
      </c>
      <c r="B733" s="42">
        <v>1.97</v>
      </c>
    </row>
    <row r="734" spans="1:2" ht="14" x14ac:dyDescent="0.2">
      <c r="A734" s="41">
        <v>41234</v>
      </c>
      <c r="B734" s="42">
        <v>1.95</v>
      </c>
    </row>
    <row r="735" spans="1:2" ht="14" x14ac:dyDescent="0.2">
      <c r="A735" s="41">
        <v>41235</v>
      </c>
      <c r="B735" s="42">
        <v>1.96</v>
      </c>
    </row>
    <row r="736" spans="1:2" ht="14" x14ac:dyDescent="0.2">
      <c r="A736" s="41">
        <v>41236</v>
      </c>
      <c r="B736" s="42">
        <v>1.95</v>
      </c>
    </row>
    <row r="737" spans="1:2" ht="14" x14ac:dyDescent="0.2">
      <c r="A737" s="41">
        <v>41239</v>
      </c>
      <c r="B737" s="42">
        <v>1.94</v>
      </c>
    </row>
    <row r="738" spans="1:2" ht="14" x14ac:dyDescent="0.2">
      <c r="A738" s="41">
        <v>41240</v>
      </c>
      <c r="B738" s="42">
        <v>1.93</v>
      </c>
    </row>
    <row r="739" spans="1:2" ht="14" x14ac:dyDescent="0.2">
      <c r="A739" s="41">
        <v>41241</v>
      </c>
      <c r="B739" s="42">
        <v>1.98</v>
      </c>
    </row>
    <row r="740" spans="1:2" ht="14" x14ac:dyDescent="0.2">
      <c r="A740" s="41">
        <v>41242</v>
      </c>
      <c r="B740" s="42">
        <v>1.93</v>
      </c>
    </row>
    <row r="741" spans="1:2" ht="14" x14ac:dyDescent="0.2">
      <c r="A741" s="41">
        <v>41243</v>
      </c>
      <c r="B741" s="42">
        <v>1.91</v>
      </c>
    </row>
    <row r="742" spans="1:2" ht="14" x14ac:dyDescent="0.2">
      <c r="A742" s="41">
        <v>41246</v>
      </c>
      <c r="B742" s="42">
        <v>1.9</v>
      </c>
    </row>
    <row r="743" spans="1:2" ht="14" x14ac:dyDescent="0.2">
      <c r="A743" s="41">
        <v>41247</v>
      </c>
      <c r="B743" s="42">
        <v>1.9</v>
      </c>
    </row>
    <row r="744" spans="1:2" ht="14" x14ac:dyDescent="0.2">
      <c r="A744" s="41">
        <v>41248</v>
      </c>
      <c r="B744" s="42">
        <v>1.91</v>
      </c>
    </row>
    <row r="745" spans="1:2" ht="14" x14ac:dyDescent="0.2">
      <c r="A745" s="41">
        <v>41249</v>
      </c>
      <c r="B745" s="42">
        <v>1.89</v>
      </c>
    </row>
    <row r="746" spans="1:2" ht="14" x14ac:dyDescent="0.2">
      <c r="A746" s="41">
        <v>41250</v>
      </c>
      <c r="B746" s="42">
        <v>1.88</v>
      </c>
    </row>
    <row r="747" spans="1:2" ht="14" x14ac:dyDescent="0.2">
      <c r="A747" s="41">
        <v>41253</v>
      </c>
      <c r="B747" s="42">
        <v>1.88</v>
      </c>
    </row>
    <row r="748" spans="1:2" ht="14" x14ac:dyDescent="0.2">
      <c r="A748" s="41">
        <v>41254</v>
      </c>
      <c r="B748" s="42">
        <v>1.87</v>
      </c>
    </row>
    <row r="749" spans="1:2" ht="14" x14ac:dyDescent="0.2">
      <c r="A749" s="41">
        <v>41255</v>
      </c>
      <c r="B749" s="42">
        <v>1.87</v>
      </c>
    </row>
    <row r="750" spans="1:2" ht="14" x14ac:dyDescent="0.2">
      <c r="A750" s="41">
        <v>41256</v>
      </c>
      <c r="B750" s="42">
        <v>1.85</v>
      </c>
    </row>
    <row r="751" spans="1:2" ht="14" x14ac:dyDescent="0.2">
      <c r="A751" s="41">
        <v>41257</v>
      </c>
      <c r="B751" s="42">
        <v>1.86</v>
      </c>
    </row>
    <row r="752" spans="1:2" ht="14" x14ac:dyDescent="0.2">
      <c r="A752" s="41">
        <v>41260</v>
      </c>
      <c r="B752" s="42">
        <v>1.87</v>
      </c>
    </row>
    <row r="753" spans="1:2" ht="14" x14ac:dyDescent="0.2">
      <c r="A753" s="41">
        <v>41261</v>
      </c>
      <c r="B753" s="42">
        <v>1.85</v>
      </c>
    </row>
    <row r="754" spans="1:2" ht="14" x14ac:dyDescent="0.2">
      <c r="A754" s="41">
        <v>41262</v>
      </c>
      <c r="B754" s="42">
        <v>1.81</v>
      </c>
    </row>
    <row r="755" spans="1:2" ht="14" x14ac:dyDescent="0.2">
      <c r="A755" s="41">
        <v>41263</v>
      </c>
      <c r="B755" s="42">
        <v>1.83</v>
      </c>
    </row>
    <row r="756" spans="1:2" ht="14" x14ac:dyDescent="0.2">
      <c r="A756" s="41">
        <v>41264</v>
      </c>
      <c r="B756" s="42">
        <v>1.87</v>
      </c>
    </row>
    <row r="757" spans="1:2" ht="14" x14ac:dyDescent="0.2">
      <c r="A757" s="41">
        <v>41270</v>
      </c>
      <c r="B757" s="42">
        <v>1.87</v>
      </c>
    </row>
    <row r="758" spans="1:2" ht="14" x14ac:dyDescent="0.2">
      <c r="A758" s="41">
        <v>41271</v>
      </c>
      <c r="B758" s="42">
        <v>1.83</v>
      </c>
    </row>
    <row r="759" spans="1:2" ht="14" x14ac:dyDescent="0.2">
      <c r="A759" s="41">
        <v>41274</v>
      </c>
      <c r="B759" s="42">
        <v>1.83</v>
      </c>
    </row>
    <row r="760" spans="1:2" ht="14" x14ac:dyDescent="0.2">
      <c r="A760" s="41">
        <v>41276</v>
      </c>
      <c r="B760" s="42">
        <v>1.82</v>
      </c>
    </row>
    <row r="761" spans="1:2" ht="14" x14ac:dyDescent="0.2">
      <c r="A761" s="41">
        <v>41277</v>
      </c>
      <c r="B761" s="42">
        <v>1.81</v>
      </c>
    </row>
    <row r="762" spans="1:2" ht="14" x14ac:dyDescent="0.2">
      <c r="A762" s="41">
        <v>41278</v>
      </c>
      <c r="B762" s="42">
        <v>1.83</v>
      </c>
    </row>
    <row r="763" spans="1:2" ht="14" x14ac:dyDescent="0.2">
      <c r="A763" s="41">
        <v>41281</v>
      </c>
      <c r="B763" s="42">
        <v>1.84</v>
      </c>
    </row>
    <row r="764" spans="1:2" ht="14" x14ac:dyDescent="0.2">
      <c r="A764" s="41">
        <v>41282</v>
      </c>
      <c r="B764" s="42">
        <v>1.86</v>
      </c>
    </row>
    <row r="765" spans="1:2" ht="14" x14ac:dyDescent="0.2">
      <c r="A765" s="41">
        <v>41283</v>
      </c>
      <c r="B765" s="42">
        <v>1.86</v>
      </c>
    </row>
    <row r="766" spans="1:2" ht="14" x14ac:dyDescent="0.2">
      <c r="A766" s="41">
        <v>41284</v>
      </c>
      <c r="B766" s="42">
        <v>1.87</v>
      </c>
    </row>
    <row r="767" spans="1:2" ht="14" x14ac:dyDescent="0.2">
      <c r="A767" s="41">
        <v>41285</v>
      </c>
      <c r="B767" s="42">
        <v>1.87</v>
      </c>
    </row>
    <row r="768" spans="1:2" ht="14" x14ac:dyDescent="0.2">
      <c r="A768" s="41">
        <v>41288</v>
      </c>
      <c r="B768" s="42">
        <v>1.87</v>
      </c>
    </row>
    <row r="769" spans="1:2" ht="14" x14ac:dyDescent="0.2">
      <c r="A769" s="41">
        <v>41289</v>
      </c>
      <c r="B769" s="42">
        <v>1.87</v>
      </c>
    </row>
    <row r="770" spans="1:2" ht="14" x14ac:dyDescent="0.2">
      <c r="A770" s="41">
        <v>41290</v>
      </c>
      <c r="B770" s="42">
        <v>1.85</v>
      </c>
    </row>
    <row r="771" spans="1:2" ht="14" x14ac:dyDescent="0.2">
      <c r="A771" s="41">
        <v>41291</v>
      </c>
      <c r="B771" s="42">
        <v>1.86</v>
      </c>
    </row>
    <row r="772" spans="1:2" ht="14" x14ac:dyDescent="0.2">
      <c r="A772" s="41">
        <v>41292</v>
      </c>
      <c r="B772" s="42">
        <v>1.85</v>
      </c>
    </row>
    <row r="773" spans="1:2" ht="14" x14ac:dyDescent="0.2">
      <c r="A773" s="41">
        <v>41295</v>
      </c>
      <c r="B773" s="42">
        <v>1.86</v>
      </c>
    </row>
    <row r="774" spans="1:2" ht="14" x14ac:dyDescent="0.2">
      <c r="A774" s="41">
        <v>41296</v>
      </c>
      <c r="B774" s="42">
        <v>1.86</v>
      </c>
    </row>
    <row r="775" spans="1:2" ht="14" x14ac:dyDescent="0.2">
      <c r="A775" s="41">
        <v>41297</v>
      </c>
      <c r="B775" s="42">
        <v>1.87</v>
      </c>
    </row>
    <row r="776" spans="1:2" ht="14" x14ac:dyDescent="0.2">
      <c r="A776" s="41">
        <v>41298</v>
      </c>
      <c r="B776" s="42">
        <v>1.86</v>
      </c>
    </row>
    <row r="777" spans="1:2" ht="14" x14ac:dyDescent="0.2">
      <c r="A777" s="41">
        <v>41299</v>
      </c>
      <c r="B777" s="42">
        <v>1.85</v>
      </c>
    </row>
    <row r="778" spans="1:2" ht="14" x14ac:dyDescent="0.2">
      <c r="A778" s="41">
        <v>41302</v>
      </c>
      <c r="B778" s="42">
        <v>1.84</v>
      </c>
    </row>
    <row r="779" spans="1:2" ht="14" x14ac:dyDescent="0.2">
      <c r="A779" s="41">
        <v>41303</v>
      </c>
      <c r="B779" s="42">
        <v>1.88</v>
      </c>
    </row>
    <row r="780" spans="1:2" ht="14" x14ac:dyDescent="0.2">
      <c r="A780" s="41">
        <v>41304</v>
      </c>
      <c r="B780" s="42">
        <v>1.88</v>
      </c>
    </row>
    <row r="781" spans="1:2" ht="14" x14ac:dyDescent="0.2">
      <c r="A781" s="41">
        <v>41305</v>
      </c>
      <c r="B781" s="42">
        <v>1.87</v>
      </c>
    </row>
    <row r="782" spans="1:2" ht="14" x14ac:dyDescent="0.2">
      <c r="A782" s="41">
        <v>41306</v>
      </c>
      <c r="B782" s="42">
        <v>1.88</v>
      </c>
    </row>
    <row r="783" spans="1:2" ht="14" x14ac:dyDescent="0.2">
      <c r="A783" s="41">
        <v>41309</v>
      </c>
      <c r="B783" s="42">
        <v>1.89</v>
      </c>
    </row>
    <row r="784" spans="1:2" ht="14" x14ac:dyDescent="0.2">
      <c r="A784" s="41">
        <v>41310</v>
      </c>
      <c r="B784" s="42">
        <v>1.9</v>
      </c>
    </row>
    <row r="785" spans="1:2" ht="14" x14ac:dyDescent="0.2">
      <c r="A785" s="41">
        <v>41311</v>
      </c>
      <c r="B785" s="42">
        <v>1.9</v>
      </c>
    </row>
    <row r="786" spans="1:2" ht="14" x14ac:dyDescent="0.2">
      <c r="A786" s="41">
        <v>41312</v>
      </c>
      <c r="B786" s="42">
        <v>1.94</v>
      </c>
    </row>
    <row r="787" spans="1:2" ht="14" x14ac:dyDescent="0.2">
      <c r="A787" s="41">
        <v>41313</v>
      </c>
      <c r="B787" s="42">
        <v>1.97</v>
      </c>
    </row>
    <row r="788" spans="1:2" ht="14" x14ac:dyDescent="0.2">
      <c r="A788" s="41">
        <v>41316</v>
      </c>
      <c r="B788" s="42">
        <v>1.95</v>
      </c>
    </row>
    <row r="789" spans="1:2" ht="14" x14ac:dyDescent="0.2">
      <c r="A789" s="41">
        <v>41317</v>
      </c>
      <c r="B789" s="42">
        <v>1.93</v>
      </c>
    </row>
    <row r="790" spans="1:2" ht="14" x14ac:dyDescent="0.2">
      <c r="A790" s="41">
        <v>41318</v>
      </c>
      <c r="B790" s="42">
        <v>1.93</v>
      </c>
    </row>
    <row r="791" spans="1:2" ht="14" x14ac:dyDescent="0.2">
      <c r="A791" s="41">
        <v>41319</v>
      </c>
      <c r="B791" s="42">
        <v>1.91</v>
      </c>
    </row>
    <row r="792" spans="1:2" ht="14" x14ac:dyDescent="0.2">
      <c r="A792" s="41">
        <v>41320</v>
      </c>
      <c r="B792" s="42">
        <v>1.89</v>
      </c>
    </row>
    <row r="793" spans="1:2" ht="14" x14ac:dyDescent="0.2">
      <c r="A793" s="41">
        <v>41323</v>
      </c>
      <c r="B793" s="42">
        <v>1.89</v>
      </c>
    </row>
    <row r="794" spans="1:2" ht="14" x14ac:dyDescent="0.2">
      <c r="A794" s="41">
        <v>41324</v>
      </c>
      <c r="B794" s="42">
        <v>1.9</v>
      </c>
    </row>
    <row r="795" spans="1:2" ht="14" x14ac:dyDescent="0.2">
      <c r="A795" s="41">
        <v>41325</v>
      </c>
      <c r="B795" s="42">
        <v>1.91</v>
      </c>
    </row>
    <row r="796" spans="1:2" ht="14" x14ac:dyDescent="0.2">
      <c r="A796" s="41">
        <v>41326</v>
      </c>
      <c r="B796" s="42">
        <v>1.87</v>
      </c>
    </row>
    <row r="797" spans="1:2" ht="14" x14ac:dyDescent="0.2">
      <c r="A797" s="41">
        <v>41327</v>
      </c>
      <c r="B797" s="42">
        <v>1.85</v>
      </c>
    </row>
    <row r="798" spans="1:2" ht="14" x14ac:dyDescent="0.2">
      <c r="A798" s="41">
        <v>41330</v>
      </c>
      <c r="B798" s="42">
        <v>1.86</v>
      </c>
    </row>
    <row r="799" spans="1:2" ht="14" x14ac:dyDescent="0.2">
      <c r="A799" s="41">
        <v>41331</v>
      </c>
      <c r="B799" s="42">
        <v>1.9</v>
      </c>
    </row>
    <row r="800" spans="1:2" ht="14" x14ac:dyDescent="0.2">
      <c r="A800" s="41">
        <v>41332</v>
      </c>
      <c r="B800" s="42">
        <v>1.88</v>
      </c>
    </row>
    <row r="801" spans="1:2" ht="14" x14ac:dyDescent="0.2">
      <c r="A801" s="41">
        <v>41333</v>
      </c>
      <c r="B801" s="42">
        <v>1.86</v>
      </c>
    </row>
    <row r="802" spans="1:2" ht="14" x14ac:dyDescent="0.2">
      <c r="A802" s="41">
        <v>41334</v>
      </c>
      <c r="B802" s="42">
        <v>1.86</v>
      </c>
    </row>
    <row r="803" spans="1:2" ht="14" x14ac:dyDescent="0.2">
      <c r="A803" s="41">
        <v>41337</v>
      </c>
      <c r="B803" s="42">
        <v>1.87</v>
      </c>
    </row>
    <row r="804" spans="1:2" ht="14" x14ac:dyDescent="0.2">
      <c r="A804" s="41">
        <v>41338</v>
      </c>
      <c r="B804" s="42">
        <v>1.85</v>
      </c>
    </row>
    <row r="805" spans="1:2" ht="14" x14ac:dyDescent="0.2">
      <c r="A805" s="41">
        <v>41339</v>
      </c>
      <c r="B805" s="42">
        <v>1.84</v>
      </c>
    </row>
    <row r="806" spans="1:2" ht="14" x14ac:dyDescent="0.2">
      <c r="A806" s="41">
        <v>41340</v>
      </c>
      <c r="B806" s="42">
        <v>1.85</v>
      </c>
    </row>
    <row r="807" spans="1:2" ht="14" x14ac:dyDescent="0.2">
      <c r="A807" s="41">
        <v>41341</v>
      </c>
      <c r="B807" s="42">
        <v>1.85</v>
      </c>
    </row>
    <row r="808" spans="1:2" ht="14" x14ac:dyDescent="0.2">
      <c r="A808" s="41">
        <v>41344</v>
      </c>
      <c r="B808" s="42">
        <v>1.84</v>
      </c>
    </row>
    <row r="809" spans="1:2" ht="14" x14ac:dyDescent="0.2">
      <c r="A809" s="41">
        <v>41345</v>
      </c>
      <c r="B809" s="42">
        <v>1.84</v>
      </c>
    </row>
    <row r="810" spans="1:2" ht="14" x14ac:dyDescent="0.2">
      <c r="A810" s="41">
        <v>41346</v>
      </c>
      <c r="B810" s="42">
        <v>1.84</v>
      </c>
    </row>
    <row r="811" spans="1:2" ht="14" x14ac:dyDescent="0.2">
      <c r="A811" s="41">
        <v>41347</v>
      </c>
      <c r="B811" s="42">
        <v>1.8</v>
      </c>
    </row>
    <row r="812" spans="1:2" ht="14" x14ac:dyDescent="0.2">
      <c r="A812" s="41">
        <v>41348</v>
      </c>
      <c r="B812" s="42">
        <v>1.82</v>
      </c>
    </row>
    <row r="813" spans="1:2" ht="14" x14ac:dyDescent="0.2">
      <c r="A813" s="41">
        <v>41351</v>
      </c>
      <c r="B813" s="42">
        <v>1.85</v>
      </c>
    </row>
    <row r="814" spans="1:2" ht="14" x14ac:dyDescent="0.2">
      <c r="A814" s="41">
        <v>41352</v>
      </c>
      <c r="B814" s="42">
        <v>1.85</v>
      </c>
    </row>
    <row r="815" spans="1:2" ht="14" x14ac:dyDescent="0.2">
      <c r="A815" s="41">
        <v>41353</v>
      </c>
      <c r="B815" s="42">
        <v>1.88</v>
      </c>
    </row>
    <row r="816" spans="1:2" ht="14" x14ac:dyDescent="0.2">
      <c r="A816" s="41">
        <v>41354</v>
      </c>
      <c r="B816" s="42">
        <v>1.84</v>
      </c>
    </row>
    <row r="817" spans="1:2" ht="14" x14ac:dyDescent="0.2">
      <c r="A817" s="41">
        <v>41355</v>
      </c>
      <c r="B817" s="42">
        <v>1.85</v>
      </c>
    </row>
    <row r="818" spans="1:2" ht="14" x14ac:dyDescent="0.2">
      <c r="A818" s="41">
        <v>41358</v>
      </c>
      <c r="B818" s="42">
        <v>1.84</v>
      </c>
    </row>
    <row r="819" spans="1:2" ht="14" x14ac:dyDescent="0.2">
      <c r="A819" s="41">
        <v>41359</v>
      </c>
      <c r="B819" s="42">
        <v>1.88</v>
      </c>
    </row>
    <row r="820" spans="1:2" ht="14" x14ac:dyDescent="0.2">
      <c r="A820" s="41">
        <v>41360</v>
      </c>
      <c r="B820" s="42">
        <v>1.88</v>
      </c>
    </row>
    <row r="821" spans="1:2" ht="14" x14ac:dyDescent="0.2">
      <c r="A821" s="41">
        <v>41366</v>
      </c>
      <c r="B821" s="42">
        <v>1.87</v>
      </c>
    </row>
    <row r="822" spans="1:2" ht="14" x14ac:dyDescent="0.2">
      <c r="A822" s="41">
        <v>41367</v>
      </c>
      <c r="B822" s="42">
        <v>1.85</v>
      </c>
    </row>
    <row r="823" spans="1:2" ht="14" x14ac:dyDescent="0.2">
      <c r="A823" s="41">
        <v>41368</v>
      </c>
      <c r="B823" s="42">
        <v>1.85</v>
      </c>
    </row>
    <row r="824" spans="1:2" ht="14" x14ac:dyDescent="0.2">
      <c r="A824" s="41">
        <v>41369</v>
      </c>
      <c r="B824" s="42">
        <v>1.88</v>
      </c>
    </row>
    <row r="825" spans="1:2" ht="14" x14ac:dyDescent="0.2">
      <c r="A825" s="41">
        <v>41372</v>
      </c>
      <c r="B825" s="42">
        <v>1.87</v>
      </c>
    </row>
    <row r="826" spans="1:2" ht="14" x14ac:dyDescent="0.2">
      <c r="A826" s="41">
        <v>41373</v>
      </c>
      <c r="B826" s="42">
        <v>1.85</v>
      </c>
    </row>
    <row r="827" spans="1:2" ht="14" x14ac:dyDescent="0.2">
      <c r="A827" s="41">
        <v>41374</v>
      </c>
      <c r="B827" s="42">
        <v>1.84</v>
      </c>
    </row>
    <row r="828" spans="1:2" ht="14" x14ac:dyDescent="0.2">
      <c r="A828" s="41">
        <v>41375</v>
      </c>
      <c r="B828" s="42">
        <v>1.85</v>
      </c>
    </row>
    <row r="829" spans="1:2" ht="14" x14ac:dyDescent="0.2">
      <c r="A829" s="41">
        <v>41376</v>
      </c>
      <c r="B829" s="42">
        <v>1.84</v>
      </c>
    </row>
    <row r="830" spans="1:2" ht="14" x14ac:dyDescent="0.2">
      <c r="A830" s="41">
        <v>41379</v>
      </c>
      <c r="B830" s="42">
        <v>1.84</v>
      </c>
    </row>
    <row r="831" spans="1:2" ht="14" x14ac:dyDescent="0.2">
      <c r="A831" s="41">
        <v>41380</v>
      </c>
      <c r="B831" s="42">
        <v>1.83</v>
      </c>
    </row>
    <row r="832" spans="1:2" ht="14" x14ac:dyDescent="0.2">
      <c r="A832" s="41">
        <v>41381</v>
      </c>
      <c r="B832" s="42">
        <v>1.81</v>
      </c>
    </row>
    <row r="833" spans="1:2" ht="14" x14ac:dyDescent="0.2">
      <c r="A833" s="41">
        <v>41382</v>
      </c>
      <c r="B833" s="42">
        <v>1.79</v>
      </c>
    </row>
    <row r="834" spans="1:2" ht="14" x14ac:dyDescent="0.2">
      <c r="A834" s="41">
        <v>41383</v>
      </c>
      <c r="B834" s="42">
        <v>1.79</v>
      </c>
    </row>
    <row r="835" spans="1:2" ht="14" x14ac:dyDescent="0.2">
      <c r="A835" s="41">
        <v>41386</v>
      </c>
      <c r="B835" s="42">
        <v>1.79</v>
      </c>
    </row>
    <row r="836" spans="1:2" ht="14" x14ac:dyDescent="0.2">
      <c r="A836" s="41">
        <v>41387</v>
      </c>
      <c r="B836" s="42">
        <v>1.77</v>
      </c>
    </row>
    <row r="837" spans="1:2" ht="14" x14ac:dyDescent="0.2">
      <c r="A837" s="41">
        <v>41388</v>
      </c>
      <c r="B837" s="42">
        <v>1.78</v>
      </c>
    </row>
    <row r="838" spans="1:2" ht="14" x14ac:dyDescent="0.2">
      <c r="A838" s="41">
        <v>41389</v>
      </c>
      <c r="B838" s="42">
        <v>1.78</v>
      </c>
    </row>
    <row r="839" spans="1:2" ht="14" x14ac:dyDescent="0.2">
      <c r="A839" s="41">
        <v>41390</v>
      </c>
      <c r="B839" s="42">
        <v>1.79</v>
      </c>
    </row>
    <row r="840" spans="1:2" ht="14" x14ac:dyDescent="0.2">
      <c r="A840" s="41">
        <v>41393</v>
      </c>
      <c r="B840" s="42">
        <v>1.79</v>
      </c>
    </row>
    <row r="841" spans="1:2" ht="14" x14ac:dyDescent="0.2">
      <c r="A841" s="41">
        <v>41394</v>
      </c>
      <c r="B841" s="42">
        <v>1.79</v>
      </c>
    </row>
    <row r="842" spans="1:2" ht="14" x14ac:dyDescent="0.2">
      <c r="A842" s="41">
        <v>41396</v>
      </c>
      <c r="B842" s="42">
        <v>1.79</v>
      </c>
    </row>
    <row r="843" spans="1:2" ht="14" x14ac:dyDescent="0.2">
      <c r="A843" s="41">
        <v>41397</v>
      </c>
      <c r="B843" s="42">
        <v>1.77</v>
      </c>
    </row>
    <row r="844" spans="1:2" ht="14" x14ac:dyDescent="0.2">
      <c r="A844" s="41">
        <v>41400</v>
      </c>
      <c r="B844" s="42">
        <v>1.75</v>
      </c>
    </row>
    <row r="845" spans="1:2" ht="14" x14ac:dyDescent="0.2">
      <c r="A845" s="41">
        <v>41401</v>
      </c>
      <c r="B845" s="42">
        <v>1.74</v>
      </c>
    </row>
    <row r="846" spans="1:2" ht="14" x14ac:dyDescent="0.2">
      <c r="A846" s="41">
        <v>41402</v>
      </c>
      <c r="B846" s="42">
        <v>1.73</v>
      </c>
    </row>
    <row r="847" spans="1:2" ht="14" x14ac:dyDescent="0.2">
      <c r="A847" s="41">
        <v>41404</v>
      </c>
      <c r="B847" s="42">
        <v>1.79</v>
      </c>
    </row>
    <row r="848" spans="1:2" ht="14" x14ac:dyDescent="0.2">
      <c r="A848" s="41">
        <v>41407</v>
      </c>
      <c r="B848" s="42">
        <v>1.79</v>
      </c>
    </row>
    <row r="849" spans="1:2" ht="14" x14ac:dyDescent="0.2">
      <c r="A849" s="41">
        <v>41408</v>
      </c>
      <c r="B849" s="42">
        <v>1.78</v>
      </c>
    </row>
    <row r="850" spans="1:2" ht="14" x14ac:dyDescent="0.2">
      <c r="A850" s="41">
        <v>41409</v>
      </c>
      <c r="B850" s="42">
        <v>1.78</v>
      </c>
    </row>
    <row r="851" spans="1:2" ht="14" x14ac:dyDescent="0.2">
      <c r="A851" s="41">
        <v>41410</v>
      </c>
      <c r="B851" s="42">
        <v>1.75</v>
      </c>
    </row>
    <row r="852" spans="1:2" ht="14" x14ac:dyDescent="0.2">
      <c r="A852" s="41">
        <v>41415</v>
      </c>
      <c r="B852" s="42">
        <v>1.74</v>
      </c>
    </row>
    <row r="853" spans="1:2" ht="14" x14ac:dyDescent="0.2">
      <c r="A853" s="41">
        <v>41416</v>
      </c>
      <c r="B853" s="42">
        <v>1.75</v>
      </c>
    </row>
    <row r="854" spans="1:2" ht="14" x14ac:dyDescent="0.2">
      <c r="A854" s="41">
        <v>41417</v>
      </c>
      <c r="B854" s="42">
        <v>1.75</v>
      </c>
    </row>
    <row r="855" spans="1:2" ht="14" x14ac:dyDescent="0.2">
      <c r="A855" s="41">
        <v>41418</v>
      </c>
      <c r="B855" s="42">
        <v>1.76</v>
      </c>
    </row>
    <row r="856" spans="1:2" ht="14" x14ac:dyDescent="0.2">
      <c r="A856" s="41">
        <v>41421</v>
      </c>
      <c r="B856" s="42">
        <v>1.77</v>
      </c>
    </row>
    <row r="857" spans="1:2" ht="14" x14ac:dyDescent="0.2">
      <c r="A857" s="41">
        <v>41422</v>
      </c>
      <c r="B857" s="42">
        <v>1.78</v>
      </c>
    </row>
    <row r="858" spans="1:2" ht="14" x14ac:dyDescent="0.2">
      <c r="A858" s="41">
        <v>41423</v>
      </c>
      <c r="B858" s="42">
        <v>1.77</v>
      </c>
    </row>
    <row r="859" spans="1:2" ht="14" x14ac:dyDescent="0.2">
      <c r="A859" s="41">
        <v>41424</v>
      </c>
      <c r="B859" s="42">
        <v>1.77</v>
      </c>
    </row>
    <row r="860" spans="1:2" ht="14" x14ac:dyDescent="0.2">
      <c r="A860" s="41">
        <v>41425</v>
      </c>
      <c r="B860" s="42">
        <v>1.75</v>
      </c>
    </row>
    <row r="861" spans="1:2" ht="14" x14ac:dyDescent="0.2">
      <c r="A861" s="41">
        <v>41428</v>
      </c>
      <c r="B861" s="42">
        <v>1.77</v>
      </c>
    </row>
    <row r="862" spans="1:2" ht="14" x14ac:dyDescent="0.2">
      <c r="A862" s="41">
        <v>41429</v>
      </c>
      <c r="B862" s="42">
        <v>1.76</v>
      </c>
    </row>
    <row r="863" spans="1:2" ht="14" x14ac:dyDescent="0.2">
      <c r="A863" s="41">
        <v>41430</v>
      </c>
      <c r="B863" s="42">
        <v>1.76</v>
      </c>
    </row>
    <row r="864" spans="1:2" ht="14" x14ac:dyDescent="0.2">
      <c r="A864" s="41">
        <v>41431</v>
      </c>
      <c r="B864" s="42">
        <v>1.75</v>
      </c>
    </row>
    <row r="865" spans="1:2" ht="14" x14ac:dyDescent="0.2">
      <c r="A865" s="41">
        <v>41432</v>
      </c>
      <c r="B865" s="42">
        <v>1.76</v>
      </c>
    </row>
    <row r="866" spans="1:2" ht="14" x14ac:dyDescent="0.2">
      <c r="A866" s="41">
        <v>41435</v>
      </c>
      <c r="B866" s="42">
        <v>1.78</v>
      </c>
    </row>
    <row r="867" spans="1:2" ht="14" x14ac:dyDescent="0.2">
      <c r="A867" s="41">
        <v>41436</v>
      </c>
      <c r="B867" s="42">
        <v>1.76</v>
      </c>
    </row>
    <row r="868" spans="1:2" ht="14" x14ac:dyDescent="0.2">
      <c r="A868" s="41">
        <v>41437</v>
      </c>
      <c r="B868" s="42">
        <v>1.76</v>
      </c>
    </row>
    <row r="869" spans="1:2" ht="14" x14ac:dyDescent="0.2">
      <c r="A869" s="41">
        <v>41438</v>
      </c>
      <c r="B869" s="42">
        <v>1.77</v>
      </c>
    </row>
    <row r="870" spans="1:2" ht="14" x14ac:dyDescent="0.2">
      <c r="A870" s="41">
        <v>41439</v>
      </c>
      <c r="B870" s="42">
        <v>1.75</v>
      </c>
    </row>
    <row r="871" spans="1:2" ht="14" x14ac:dyDescent="0.2">
      <c r="A871" s="41">
        <v>41442</v>
      </c>
      <c r="B871" s="42">
        <v>1.75</v>
      </c>
    </row>
    <row r="872" spans="1:2" ht="14" x14ac:dyDescent="0.2">
      <c r="A872" s="41">
        <v>41443</v>
      </c>
      <c r="B872" s="42">
        <v>1.75</v>
      </c>
    </row>
    <row r="873" spans="1:2" ht="14" x14ac:dyDescent="0.2">
      <c r="A873" s="41">
        <v>41444</v>
      </c>
      <c r="B873" s="42">
        <v>1.76</v>
      </c>
    </row>
    <row r="874" spans="1:2" ht="14" x14ac:dyDescent="0.2">
      <c r="A874" s="41">
        <v>41445</v>
      </c>
      <c r="B874" s="42">
        <v>1.71</v>
      </c>
    </row>
    <row r="875" spans="1:2" ht="14" x14ac:dyDescent="0.2">
      <c r="A875" s="41">
        <v>41446</v>
      </c>
      <c r="B875" s="42">
        <v>1.68</v>
      </c>
    </row>
    <row r="876" spans="1:2" ht="14" x14ac:dyDescent="0.2">
      <c r="A876" s="41">
        <v>41449</v>
      </c>
      <c r="B876" s="42">
        <v>1.69</v>
      </c>
    </row>
    <row r="877" spans="1:2" ht="14" x14ac:dyDescent="0.2">
      <c r="A877" s="41">
        <v>41450</v>
      </c>
      <c r="B877" s="42">
        <v>1.69</v>
      </c>
    </row>
    <row r="878" spans="1:2" ht="14" x14ac:dyDescent="0.2">
      <c r="A878" s="41">
        <v>41451</v>
      </c>
      <c r="B878" s="42">
        <v>1.67</v>
      </c>
    </row>
    <row r="879" spans="1:2" ht="14" x14ac:dyDescent="0.2">
      <c r="A879" s="41">
        <v>41452</v>
      </c>
      <c r="B879" s="42">
        <v>1.69</v>
      </c>
    </row>
    <row r="880" spans="1:2" ht="14" x14ac:dyDescent="0.2">
      <c r="A880" s="41">
        <v>41453</v>
      </c>
      <c r="B880" s="42">
        <v>1.66</v>
      </c>
    </row>
    <row r="881" spans="1:2" ht="14" x14ac:dyDescent="0.2">
      <c r="A881" s="41">
        <v>41456</v>
      </c>
      <c r="B881" s="42">
        <v>1.67</v>
      </c>
    </row>
    <row r="882" spans="1:2" ht="14" x14ac:dyDescent="0.2">
      <c r="A882" s="41">
        <v>41457</v>
      </c>
      <c r="B882" s="42">
        <v>1.65</v>
      </c>
    </row>
    <row r="883" spans="1:2" ht="14" x14ac:dyDescent="0.2">
      <c r="A883" s="41">
        <v>41458</v>
      </c>
      <c r="B883" s="42">
        <v>1.67</v>
      </c>
    </row>
    <row r="884" spans="1:2" ht="14" x14ac:dyDescent="0.2">
      <c r="A884" s="41">
        <v>41459</v>
      </c>
      <c r="B884" s="42">
        <v>1.66</v>
      </c>
    </row>
    <row r="885" spans="1:2" ht="14" x14ac:dyDescent="0.2">
      <c r="A885" s="41">
        <v>41460</v>
      </c>
      <c r="B885" s="42">
        <v>1.66</v>
      </c>
    </row>
    <row r="886" spans="1:2" ht="14" x14ac:dyDescent="0.2">
      <c r="A886" s="41">
        <v>41463</v>
      </c>
      <c r="B886" s="42">
        <v>1.66</v>
      </c>
    </row>
    <row r="887" spans="1:2" ht="14" x14ac:dyDescent="0.2">
      <c r="A887" s="41">
        <v>41464</v>
      </c>
      <c r="B887" s="42">
        <v>1.65</v>
      </c>
    </row>
    <row r="888" spans="1:2" ht="14" x14ac:dyDescent="0.2">
      <c r="A888" s="41">
        <v>41465</v>
      </c>
      <c r="B888" s="42">
        <v>1.64</v>
      </c>
    </row>
    <row r="889" spans="1:2" ht="14" x14ac:dyDescent="0.2">
      <c r="A889" s="41">
        <v>41466</v>
      </c>
      <c r="B889" s="42">
        <v>1.66</v>
      </c>
    </row>
    <row r="890" spans="1:2" ht="14" x14ac:dyDescent="0.2">
      <c r="A890" s="41">
        <v>41467</v>
      </c>
      <c r="B890" s="42">
        <v>1.68</v>
      </c>
    </row>
    <row r="891" spans="1:2" ht="14" x14ac:dyDescent="0.2">
      <c r="A891" s="41">
        <v>41470</v>
      </c>
      <c r="B891" s="42">
        <v>1.69</v>
      </c>
    </row>
    <row r="892" spans="1:2" ht="14" x14ac:dyDescent="0.2">
      <c r="A892" s="41">
        <v>41471</v>
      </c>
      <c r="B892" s="42">
        <v>1.7</v>
      </c>
    </row>
    <row r="893" spans="1:2" ht="14" x14ac:dyDescent="0.2">
      <c r="A893" s="41">
        <v>41472</v>
      </c>
      <c r="B893" s="42">
        <v>1.7</v>
      </c>
    </row>
    <row r="894" spans="1:2" ht="14" x14ac:dyDescent="0.2">
      <c r="A894" s="41">
        <v>41473</v>
      </c>
      <c r="B894" s="42">
        <v>1.7</v>
      </c>
    </row>
    <row r="895" spans="1:2" ht="14" x14ac:dyDescent="0.2">
      <c r="A895" s="41">
        <v>41474</v>
      </c>
      <c r="B895" s="42">
        <v>1.7</v>
      </c>
    </row>
    <row r="896" spans="1:2" ht="14" x14ac:dyDescent="0.2">
      <c r="A896" s="41">
        <v>41477</v>
      </c>
      <c r="B896" s="42">
        <v>1.72</v>
      </c>
    </row>
    <row r="897" spans="1:2" ht="14" x14ac:dyDescent="0.2">
      <c r="A897" s="41">
        <v>41478</v>
      </c>
      <c r="B897" s="42">
        <v>1.72</v>
      </c>
    </row>
    <row r="898" spans="1:2" ht="14" x14ac:dyDescent="0.2">
      <c r="A898" s="41">
        <v>41479</v>
      </c>
      <c r="B898" s="42">
        <v>1.71</v>
      </c>
    </row>
    <row r="899" spans="1:2" ht="14" x14ac:dyDescent="0.2">
      <c r="A899" s="41">
        <v>41480</v>
      </c>
      <c r="B899" s="42">
        <v>1.71</v>
      </c>
    </row>
    <row r="900" spans="1:2" ht="14" x14ac:dyDescent="0.2">
      <c r="A900" s="41">
        <v>41481</v>
      </c>
      <c r="B900" s="42">
        <v>1.72</v>
      </c>
    </row>
    <row r="901" spans="1:2" ht="14" x14ac:dyDescent="0.2">
      <c r="A901" s="41">
        <v>41484</v>
      </c>
      <c r="B901" s="42">
        <v>1.72</v>
      </c>
    </row>
    <row r="902" spans="1:2" ht="14" x14ac:dyDescent="0.2">
      <c r="A902" s="41">
        <v>41485</v>
      </c>
      <c r="B902" s="42">
        <v>1.72</v>
      </c>
    </row>
    <row r="903" spans="1:2" ht="14" x14ac:dyDescent="0.2">
      <c r="A903" s="41">
        <v>41486</v>
      </c>
      <c r="B903" s="42">
        <v>1.72</v>
      </c>
    </row>
    <row r="904" spans="1:2" ht="14" x14ac:dyDescent="0.2">
      <c r="A904" s="41">
        <v>41487</v>
      </c>
      <c r="B904" s="42">
        <v>1.72</v>
      </c>
    </row>
    <row r="905" spans="1:2" ht="14" x14ac:dyDescent="0.2">
      <c r="A905" s="41">
        <v>41488</v>
      </c>
      <c r="B905" s="42">
        <v>1.72</v>
      </c>
    </row>
    <row r="906" spans="1:2" ht="14" x14ac:dyDescent="0.2">
      <c r="A906" s="41">
        <v>41491</v>
      </c>
      <c r="B906" s="42">
        <v>1.73</v>
      </c>
    </row>
    <row r="907" spans="1:2" ht="14" x14ac:dyDescent="0.2">
      <c r="A907" s="41">
        <v>41492</v>
      </c>
      <c r="B907" s="42">
        <v>1.72</v>
      </c>
    </row>
    <row r="908" spans="1:2" ht="14" x14ac:dyDescent="0.2">
      <c r="A908" s="41">
        <v>41493</v>
      </c>
      <c r="B908" s="42">
        <v>1.71</v>
      </c>
    </row>
    <row r="909" spans="1:2" ht="14" x14ac:dyDescent="0.2">
      <c r="A909" s="41">
        <v>41494</v>
      </c>
      <c r="B909" s="42">
        <v>1.71</v>
      </c>
    </row>
    <row r="910" spans="1:2" ht="14" x14ac:dyDescent="0.2">
      <c r="A910" s="41">
        <v>41495</v>
      </c>
      <c r="B910" s="42">
        <v>1.73</v>
      </c>
    </row>
    <row r="911" spans="1:2" ht="14" x14ac:dyDescent="0.2">
      <c r="A911" s="41">
        <v>41498</v>
      </c>
      <c r="B911" s="42">
        <v>1.73</v>
      </c>
    </row>
    <row r="912" spans="1:2" ht="14" x14ac:dyDescent="0.2">
      <c r="A912" s="41">
        <v>41499</v>
      </c>
      <c r="B912" s="42">
        <v>1.74</v>
      </c>
    </row>
    <row r="913" spans="1:2" ht="14" x14ac:dyDescent="0.2">
      <c r="A913" s="41">
        <v>41500</v>
      </c>
      <c r="B913" s="42">
        <v>1.73</v>
      </c>
    </row>
    <row r="914" spans="1:2" ht="14" x14ac:dyDescent="0.2">
      <c r="A914" s="41">
        <v>41501</v>
      </c>
      <c r="B914" s="42">
        <v>1.73</v>
      </c>
    </row>
    <row r="915" spans="1:2" ht="14" x14ac:dyDescent="0.2">
      <c r="A915" s="41">
        <v>41502</v>
      </c>
      <c r="B915" s="42">
        <v>1.73</v>
      </c>
    </row>
    <row r="916" spans="1:2" ht="14" x14ac:dyDescent="0.2">
      <c r="A916" s="41">
        <v>41505</v>
      </c>
      <c r="B916" s="42">
        <v>1.73</v>
      </c>
    </row>
    <row r="917" spans="1:2" ht="14" x14ac:dyDescent="0.2">
      <c r="A917" s="41">
        <v>41506</v>
      </c>
      <c r="B917" s="42">
        <v>1.72</v>
      </c>
    </row>
    <row r="918" spans="1:2" ht="14" x14ac:dyDescent="0.2">
      <c r="A918" s="41">
        <v>41507</v>
      </c>
      <c r="B918" s="42">
        <v>1.72</v>
      </c>
    </row>
    <row r="919" spans="1:2" ht="14" x14ac:dyDescent="0.2">
      <c r="A919" s="41">
        <v>41508</v>
      </c>
      <c r="B919" s="42">
        <v>1.72</v>
      </c>
    </row>
    <row r="920" spans="1:2" ht="14" x14ac:dyDescent="0.2">
      <c r="A920" s="41">
        <v>41509</v>
      </c>
      <c r="B920" s="42">
        <v>1.73</v>
      </c>
    </row>
    <row r="921" spans="1:2" ht="14" x14ac:dyDescent="0.2">
      <c r="A921" s="41">
        <v>41512</v>
      </c>
      <c r="B921" s="42">
        <v>1.73</v>
      </c>
    </row>
    <row r="922" spans="1:2" ht="14" x14ac:dyDescent="0.2">
      <c r="A922" s="41">
        <v>41513</v>
      </c>
      <c r="B922" s="42">
        <v>1.73</v>
      </c>
    </row>
    <row r="923" spans="1:2" ht="14" x14ac:dyDescent="0.2">
      <c r="A923" s="41">
        <v>41514</v>
      </c>
      <c r="B923" s="42">
        <v>1.72</v>
      </c>
    </row>
    <row r="924" spans="1:2" ht="14" x14ac:dyDescent="0.2">
      <c r="A924" s="41">
        <v>41515</v>
      </c>
      <c r="B924" s="42">
        <v>1.71</v>
      </c>
    </row>
    <row r="925" spans="1:2" ht="14" x14ac:dyDescent="0.2">
      <c r="A925" s="41">
        <v>41516</v>
      </c>
      <c r="B925" s="42">
        <v>1.7</v>
      </c>
    </row>
    <row r="926" spans="1:2" ht="14" x14ac:dyDescent="0.2">
      <c r="A926" s="41">
        <v>41519</v>
      </c>
      <c r="B926" s="42">
        <v>1.72</v>
      </c>
    </row>
    <row r="927" spans="1:2" ht="14" x14ac:dyDescent="0.2">
      <c r="A927" s="41">
        <v>41520</v>
      </c>
      <c r="B927" s="42">
        <v>1.71</v>
      </c>
    </row>
    <row r="928" spans="1:2" ht="14" x14ac:dyDescent="0.2">
      <c r="A928" s="41">
        <v>41521</v>
      </c>
      <c r="B928" s="42">
        <v>1.71</v>
      </c>
    </row>
    <row r="929" spans="1:2" ht="14" x14ac:dyDescent="0.2">
      <c r="A929" s="41">
        <v>41522</v>
      </c>
      <c r="B929" s="42">
        <v>1.7</v>
      </c>
    </row>
    <row r="930" spans="1:2" ht="14" x14ac:dyDescent="0.2">
      <c r="A930" s="41">
        <v>41523</v>
      </c>
      <c r="B930" s="42">
        <v>1.71</v>
      </c>
    </row>
    <row r="931" spans="1:2" ht="14" x14ac:dyDescent="0.2">
      <c r="A931" s="41">
        <v>41526</v>
      </c>
      <c r="B931" s="42">
        <v>1.72</v>
      </c>
    </row>
    <row r="932" spans="1:2" ht="14" x14ac:dyDescent="0.2">
      <c r="A932" s="41">
        <v>41527</v>
      </c>
      <c r="B932" s="42">
        <v>1.73</v>
      </c>
    </row>
    <row r="933" spans="1:2" ht="14" x14ac:dyDescent="0.2">
      <c r="A933" s="41">
        <v>41528</v>
      </c>
      <c r="B933" s="42">
        <v>1.73</v>
      </c>
    </row>
    <row r="934" spans="1:2" ht="14" x14ac:dyDescent="0.2">
      <c r="A934" s="41">
        <v>41529</v>
      </c>
      <c r="B934" s="42">
        <v>1.75</v>
      </c>
    </row>
    <row r="935" spans="1:2" ht="14" x14ac:dyDescent="0.2">
      <c r="A935" s="41">
        <v>41530</v>
      </c>
      <c r="B935" s="42">
        <v>1.76</v>
      </c>
    </row>
    <row r="936" spans="1:2" ht="14" x14ac:dyDescent="0.2">
      <c r="A936" s="41">
        <v>41533</v>
      </c>
      <c r="B936" s="42">
        <v>1.74</v>
      </c>
    </row>
    <row r="937" spans="1:2" ht="14" x14ac:dyDescent="0.2">
      <c r="A937" s="41">
        <v>41534</v>
      </c>
      <c r="B937" s="42">
        <v>1.74</v>
      </c>
    </row>
    <row r="938" spans="1:2" ht="14" x14ac:dyDescent="0.2">
      <c r="A938" s="41">
        <v>41535</v>
      </c>
      <c r="B938" s="42">
        <v>1.73</v>
      </c>
    </row>
    <row r="939" spans="1:2" ht="14" x14ac:dyDescent="0.2">
      <c r="A939" s="41">
        <v>41536</v>
      </c>
      <c r="B939" s="42">
        <v>1.73</v>
      </c>
    </row>
    <row r="940" spans="1:2" ht="14" x14ac:dyDescent="0.2">
      <c r="A940" s="41">
        <v>41537</v>
      </c>
      <c r="B940" s="42">
        <v>1.7</v>
      </c>
    </row>
    <row r="941" spans="1:2" ht="14" x14ac:dyDescent="0.2">
      <c r="A941" s="41">
        <v>41540</v>
      </c>
      <c r="B941" s="42">
        <v>1.68</v>
      </c>
    </row>
    <row r="942" spans="1:2" ht="14" x14ac:dyDescent="0.2">
      <c r="A942" s="41">
        <v>41541</v>
      </c>
      <c r="B942" s="42">
        <v>1.68</v>
      </c>
    </row>
    <row r="943" spans="1:2" ht="14" x14ac:dyDescent="0.2">
      <c r="A943" s="41">
        <v>41542</v>
      </c>
      <c r="B943" s="42">
        <v>1.68</v>
      </c>
    </row>
    <row r="944" spans="1:2" ht="14" x14ac:dyDescent="0.2">
      <c r="A944" s="41">
        <v>41543</v>
      </c>
      <c r="B944" s="42">
        <v>1.68</v>
      </c>
    </row>
    <row r="945" spans="1:2" ht="14" x14ac:dyDescent="0.2">
      <c r="A945" s="41">
        <v>41544</v>
      </c>
      <c r="B945" s="42">
        <v>1.69</v>
      </c>
    </row>
    <row r="946" spans="1:2" ht="14" x14ac:dyDescent="0.2">
      <c r="A946" s="41">
        <v>41547</v>
      </c>
      <c r="B946" s="42">
        <v>1.7</v>
      </c>
    </row>
    <row r="947" spans="1:2" ht="14" x14ac:dyDescent="0.2">
      <c r="A947" s="41">
        <v>41548</v>
      </c>
      <c r="B947" s="42">
        <v>1.69</v>
      </c>
    </row>
    <row r="948" spans="1:2" ht="14" x14ac:dyDescent="0.2">
      <c r="A948" s="41">
        <v>41549</v>
      </c>
      <c r="B948" s="42">
        <v>1.67</v>
      </c>
    </row>
    <row r="949" spans="1:2" ht="14" x14ac:dyDescent="0.2">
      <c r="A949" s="41">
        <v>41550</v>
      </c>
      <c r="B949" s="42">
        <v>1.69</v>
      </c>
    </row>
    <row r="950" spans="1:2" ht="14" x14ac:dyDescent="0.2">
      <c r="A950" s="41">
        <v>41551</v>
      </c>
      <c r="B950" s="42">
        <v>1.69</v>
      </c>
    </row>
    <row r="951" spans="1:2" ht="14" x14ac:dyDescent="0.2">
      <c r="A951" s="41">
        <v>41554</v>
      </c>
      <c r="B951" s="42">
        <v>1.68</v>
      </c>
    </row>
    <row r="952" spans="1:2" ht="14" x14ac:dyDescent="0.2">
      <c r="A952" s="41">
        <v>41555</v>
      </c>
      <c r="B952" s="42">
        <v>1.71</v>
      </c>
    </row>
    <row r="953" spans="1:2" ht="14" x14ac:dyDescent="0.2">
      <c r="A953" s="41">
        <v>41556</v>
      </c>
      <c r="B953" s="42">
        <v>1.71</v>
      </c>
    </row>
    <row r="954" spans="1:2" ht="14" x14ac:dyDescent="0.2">
      <c r="A954" s="41">
        <v>41557</v>
      </c>
      <c r="B954" s="42">
        <v>1.7</v>
      </c>
    </row>
    <row r="955" spans="1:2" ht="14" x14ac:dyDescent="0.2">
      <c r="A955" s="41">
        <v>41558</v>
      </c>
      <c r="B955" s="42">
        <v>1.68</v>
      </c>
    </row>
    <row r="956" spans="1:2" ht="14" x14ac:dyDescent="0.2">
      <c r="A956" s="41">
        <v>41561</v>
      </c>
      <c r="B956" s="42">
        <v>1.69</v>
      </c>
    </row>
    <row r="957" spans="1:2" ht="14" x14ac:dyDescent="0.2">
      <c r="A957" s="41">
        <v>41562</v>
      </c>
      <c r="B957" s="42">
        <v>1.69</v>
      </c>
    </row>
    <row r="958" spans="1:2" ht="14" x14ac:dyDescent="0.2">
      <c r="A958" s="41">
        <v>41563</v>
      </c>
      <c r="B958" s="42">
        <v>1.7</v>
      </c>
    </row>
    <row r="959" spans="1:2" ht="14" x14ac:dyDescent="0.2">
      <c r="A959" s="41">
        <v>41564</v>
      </c>
      <c r="B959" s="42">
        <v>1.7</v>
      </c>
    </row>
    <row r="960" spans="1:2" ht="14" x14ac:dyDescent="0.2">
      <c r="A960" s="41">
        <v>41565</v>
      </c>
      <c r="B960" s="42">
        <v>1.7</v>
      </c>
    </row>
    <row r="961" spans="1:2" ht="14" x14ac:dyDescent="0.2">
      <c r="A961" s="41">
        <v>41568</v>
      </c>
      <c r="B961" s="42">
        <v>1.69</v>
      </c>
    </row>
    <row r="962" spans="1:2" ht="14" x14ac:dyDescent="0.2">
      <c r="A962" s="41">
        <v>41569</v>
      </c>
      <c r="B962" s="42">
        <v>1.68</v>
      </c>
    </row>
    <row r="963" spans="1:2" ht="14" x14ac:dyDescent="0.2">
      <c r="A963" s="41">
        <v>41570</v>
      </c>
      <c r="B963" s="42">
        <v>1.67</v>
      </c>
    </row>
    <row r="964" spans="1:2" ht="14" x14ac:dyDescent="0.2">
      <c r="A964" s="41">
        <v>41571</v>
      </c>
      <c r="B964" s="42">
        <v>1.68</v>
      </c>
    </row>
    <row r="965" spans="1:2" ht="14" x14ac:dyDescent="0.2">
      <c r="A965" s="41">
        <v>41572</v>
      </c>
      <c r="B965" s="42">
        <v>1.67</v>
      </c>
    </row>
    <row r="966" spans="1:2" ht="14" x14ac:dyDescent="0.2">
      <c r="A966" s="41">
        <v>41575</v>
      </c>
      <c r="B966" s="42">
        <v>1.68</v>
      </c>
    </row>
    <row r="967" spans="1:2" ht="14" x14ac:dyDescent="0.2">
      <c r="A967" s="41">
        <v>41576</v>
      </c>
      <c r="B967" s="42">
        <v>1.67</v>
      </c>
    </row>
    <row r="968" spans="1:2" ht="14" x14ac:dyDescent="0.2">
      <c r="A968" s="41">
        <v>41577</v>
      </c>
      <c r="B968" s="42">
        <v>1.66</v>
      </c>
    </row>
    <row r="969" spans="1:2" ht="14" x14ac:dyDescent="0.2">
      <c r="A969" s="41">
        <v>41578</v>
      </c>
      <c r="B969" s="42">
        <v>1.66</v>
      </c>
    </row>
    <row r="970" spans="1:2" ht="14" x14ac:dyDescent="0.2">
      <c r="A970" s="41">
        <v>41579</v>
      </c>
      <c r="B970" s="42">
        <v>1.68</v>
      </c>
    </row>
    <row r="971" spans="1:2" ht="14" x14ac:dyDescent="0.2">
      <c r="A971" s="41">
        <v>41582</v>
      </c>
      <c r="B971" s="42">
        <v>1.69</v>
      </c>
    </row>
    <row r="972" spans="1:2" ht="14" x14ac:dyDescent="0.2">
      <c r="A972" s="41">
        <v>41583</v>
      </c>
      <c r="B972" s="42">
        <v>1.68</v>
      </c>
    </row>
    <row r="973" spans="1:2" ht="14" x14ac:dyDescent="0.2">
      <c r="A973" s="41">
        <v>41584</v>
      </c>
      <c r="B973" s="42">
        <v>1.67</v>
      </c>
    </row>
    <row r="974" spans="1:2" ht="14" x14ac:dyDescent="0.2">
      <c r="A974" s="41">
        <v>41585</v>
      </c>
      <c r="B974" s="42">
        <v>1.67</v>
      </c>
    </row>
    <row r="975" spans="1:2" ht="14" x14ac:dyDescent="0.2">
      <c r="A975" s="41">
        <v>41586</v>
      </c>
      <c r="B975" s="42">
        <v>1.64</v>
      </c>
    </row>
    <row r="976" spans="1:2" ht="14" x14ac:dyDescent="0.2">
      <c r="A976" s="41">
        <v>41589</v>
      </c>
      <c r="B976" s="42">
        <v>1.65</v>
      </c>
    </row>
    <row r="977" spans="1:2" ht="14" x14ac:dyDescent="0.2">
      <c r="A977" s="41">
        <v>41590</v>
      </c>
      <c r="B977" s="42">
        <v>1.66</v>
      </c>
    </row>
    <row r="978" spans="1:2" ht="14" x14ac:dyDescent="0.2">
      <c r="A978" s="41">
        <v>41591</v>
      </c>
      <c r="B978" s="42">
        <v>1.67</v>
      </c>
    </row>
    <row r="979" spans="1:2" ht="14" x14ac:dyDescent="0.2">
      <c r="A979" s="41">
        <v>41592</v>
      </c>
      <c r="B979" s="42">
        <v>1.68</v>
      </c>
    </row>
    <row r="980" spans="1:2" ht="14" x14ac:dyDescent="0.2">
      <c r="A980" s="41">
        <v>41593</v>
      </c>
      <c r="B980" s="42">
        <v>1.67</v>
      </c>
    </row>
    <row r="981" spans="1:2" ht="14" x14ac:dyDescent="0.2">
      <c r="A981" s="41">
        <v>41596</v>
      </c>
      <c r="B981" s="42">
        <v>1.67</v>
      </c>
    </row>
    <row r="982" spans="1:2" ht="14" x14ac:dyDescent="0.2">
      <c r="A982" s="41">
        <v>41597</v>
      </c>
      <c r="B982" s="42">
        <v>1.65</v>
      </c>
    </row>
    <row r="983" spans="1:2" ht="14" x14ac:dyDescent="0.2">
      <c r="A983" s="41">
        <v>41598</v>
      </c>
      <c r="B983" s="42">
        <v>1.65</v>
      </c>
    </row>
    <row r="984" spans="1:2" ht="14" x14ac:dyDescent="0.2">
      <c r="A984" s="41">
        <v>41599</v>
      </c>
      <c r="B984" s="42">
        <v>1.64</v>
      </c>
    </row>
    <row r="985" spans="1:2" ht="14" x14ac:dyDescent="0.2">
      <c r="A985" s="41">
        <v>41600</v>
      </c>
      <c r="B985" s="42">
        <v>1.65</v>
      </c>
    </row>
    <row r="986" spans="1:2" ht="14" x14ac:dyDescent="0.2">
      <c r="A986" s="41">
        <v>41603</v>
      </c>
      <c r="B986" s="42">
        <v>1.62</v>
      </c>
    </row>
    <row r="987" spans="1:2" ht="14" x14ac:dyDescent="0.2">
      <c r="A987" s="41">
        <v>41604</v>
      </c>
      <c r="B987" s="42">
        <v>1.65</v>
      </c>
    </row>
    <row r="988" spans="1:2" ht="14" x14ac:dyDescent="0.2">
      <c r="A988" s="41">
        <v>41605</v>
      </c>
      <c r="B988" s="42">
        <v>1.68</v>
      </c>
    </row>
    <row r="989" spans="1:2" ht="14" x14ac:dyDescent="0.2">
      <c r="A989" s="41">
        <v>41606</v>
      </c>
      <c r="B989" s="42">
        <v>1.68</v>
      </c>
    </row>
    <row r="990" spans="1:2" ht="14" x14ac:dyDescent="0.2">
      <c r="A990" s="41">
        <v>41607</v>
      </c>
      <c r="B990" s="42">
        <v>1.68</v>
      </c>
    </row>
    <row r="991" spans="1:2" ht="14" x14ac:dyDescent="0.2">
      <c r="A991" s="41">
        <v>41610</v>
      </c>
      <c r="B991" s="42">
        <v>1.66</v>
      </c>
    </row>
    <row r="992" spans="1:2" ht="14" x14ac:dyDescent="0.2">
      <c r="A992" s="41">
        <v>41611</v>
      </c>
      <c r="B992" s="42">
        <v>1.68</v>
      </c>
    </row>
    <row r="993" spans="1:2" ht="14" x14ac:dyDescent="0.2">
      <c r="A993" s="41">
        <v>41612</v>
      </c>
      <c r="B993" s="42">
        <v>1.67</v>
      </c>
    </row>
    <row r="994" spans="1:2" ht="14" x14ac:dyDescent="0.2">
      <c r="A994" s="41">
        <v>41613</v>
      </c>
      <c r="B994" s="42">
        <v>1.65</v>
      </c>
    </row>
    <row r="995" spans="1:2" ht="14" x14ac:dyDescent="0.2">
      <c r="A995" s="41">
        <v>41614</v>
      </c>
      <c r="B995" s="42">
        <v>1.65</v>
      </c>
    </row>
    <row r="996" spans="1:2" ht="14" x14ac:dyDescent="0.2">
      <c r="A996" s="41">
        <v>41617</v>
      </c>
      <c r="B996" s="42">
        <v>1.66</v>
      </c>
    </row>
    <row r="997" spans="1:2" ht="14" x14ac:dyDescent="0.2">
      <c r="A997" s="41">
        <v>41618</v>
      </c>
      <c r="B997" s="42">
        <v>1.64</v>
      </c>
    </row>
    <row r="998" spans="1:2" ht="14" x14ac:dyDescent="0.2">
      <c r="A998" s="41">
        <v>41619</v>
      </c>
      <c r="B998" s="42">
        <v>1.64</v>
      </c>
    </row>
    <row r="999" spans="1:2" ht="14" x14ac:dyDescent="0.2">
      <c r="A999" s="41">
        <v>41620</v>
      </c>
      <c r="B999" s="42">
        <v>1.65</v>
      </c>
    </row>
    <row r="1000" spans="1:2" ht="14" x14ac:dyDescent="0.2">
      <c r="A1000" s="41">
        <v>41621</v>
      </c>
      <c r="B1000" s="42">
        <v>1.65</v>
      </c>
    </row>
    <row r="1001" spans="1:2" ht="14" x14ac:dyDescent="0.2">
      <c r="A1001" s="41">
        <v>41624</v>
      </c>
      <c r="B1001" s="42">
        <v>1.65</v>
      </c>
    </row>
    <row r="1002" spans="1:2" ht="14" x14ac:dyDescent="0.2">
      <c r="A1002" s="41">
        <v>41625</v>
      </c>
      <c r="B1002" s="42">
        <v>1.64</v>
      </c>
    </row>
    <row r="1003" spans="1:2" ht="14" x14ac:dyDescent="0.2">
      <c r="A1003" s="41">
        <v>41626</v>
      </c>
      <c r="B1003" s="42">
        <v>1.65</v>
      </c>
    </row>
    <row r="1004" spans="1:2" ht="14" x14ac:dyDescent="0.2">
      <c r="A1004" s="41">
        <v>41627</v>
      </c>
      <c r="B1004" s="42">
        <v>1.66</v>
      </c>
    </row>
    <row r="1005" spans="1:2" ht="14" x14ac:dyDescent="0.2">
      <c r="A1005" s="41">
        <v>41628</v>
      </c>
      <c r="B1005" s="42">
        <v>1.65</v>
      </c>
    </row>
    <row r="1006" spans="1:2" ht="14" x14ac:dyDescent="0.2">
      <c r="A1006" s="41">
        <v>41631</v>
      </c>
      <c r="B1006" s="42">
        <v>1.66</v>
      </c>
    </row>
    <row r="1007" spans="1:2" ht="14" x14ac:dyDescent="0.2">
      <c r="A1007" s="41">
        <v>41635</v>
      </c>
      <c r="B1007" s="42">
        <v>1.68</v>
      </c>
    </row>
    <row r="1008" spans="1:2" ht="14" x14ac:dyDescent="0.2">
      <c r="A1008" s="41">
        <v>41638</v>
      </c>
      <c r="B1008" s="42">
        <v>1.68</v>
      </c>
    </row>
    <row r="1009" spans="1:2" ht="14" x14ac:dyDescent="0.2">
      <c r="A1009" s="41">
        <v>41639</v>
      </c>
      <c r="B1009" s="42">
        <v>1.69</v>
      </c>
    </row>
    <row r="1010" spans="1:2" ht="14" x14ac:dyDescent="0.2">
      <c r="A1010" s="41">
        <v>41641</v>
      </c>
      <c r="B1010" s="42">
        <v>1.67</v>
      </c>
    </row>
    <row r="1011" spans="1:2" ht="14" x14ac:dyDescent="0.2">
      <c r="A1011" s="41">
        <v>41642</v>
      </c>
      <c r="B1011" s="42">
        <v>1.67</v>
      </c>
    </row>
    <row r="1012" spans="1:2" ht="14" x14ac:dyDescent="0.2">
      <c r="A1012" s="41">
        <v>41645</v>
      </c>
      <c r="B1012" s="42">
        <v>1.67</v>
      </c>
    </row>
    <row r="1013" spans="1:2" ht="14" x14ac:dyDescent="0.2">
      <c r="A1013" s="41">
        <v>41646</v>
      </c>
      <c r="B1013" s="42">
        <v>1.67</v>
      </c>
    </row>
    <row r="1014" spans="1:2" ht="14" x14ac:dyDescent="0.2">
      <c r="A1014" s="41">
        <v>41647</v>
      </c>
      <c r="B1014" s="42">
        <v>1.64</v>
      </c>
    </row>
    <row r="1015" spans="1:2" ht="14" x14ac:dyDescent="0.2">
      <c r="A1015" s="41">
        <v>41648</v>
      </c>
      <c r="B1015" s="42">
        <v>1.64</v>
      </c>
    </row>
    <row r="1016" spans="1:2" ht="14" x14ac:dyDescent="0.2">
      <c r="A1016" s="41">
        <v>41649</v>
      </c>
      <c r="B1016" s="42">
        <v>1.64</v>
      </c>
    </row>
    <row r="1017" spans="1:2" ht="14" x14ac:dyDescent="0.2">
      <c r="A1017" s="41">
        <v>41652</v>
      </c>
      <c r="B1017" s="42">
        <v>1.66</v>
      </c>
    </row>
    <row r="1018" spans="1:2" ht="14" x14ac:dyDescent="0.2">
      <c r="A1018" s="41">
        <v>41653</v>
      </c>
      <c r="B1018" s="42">
        <v>1.65</v>
      </c>
    </row>
    <row r="1019" spans="1:2" ht="14" x14ac:dyDescent="0.2">
      <c r="A1019" s="41">
        <v>41654</v>
      </c>
      <c r="B1019" s="42">
        <v>1.63</v>
      </c>
    </row>
    <row r="1020" spans="1:2" ht="14" x14ac:dyDescent="0.2">
      <c r="A1020" s="41">
        <v>41655</v>
      </c>
      <c r="B1020" s="42">
        <v>1.61</v>
      </c>
    </row>
    <row r="1021" spans="1:2" ht="14" x14ac:dyDescent="0.2">
      <c r="A1021" s="41">
        <v>41656</v>
      </c>
      <c r="B1021" s="42">
        <v>1.64</v>
      </c>
    </row>
    <row r="1022" spans="1:2" ht="14" x14ac:dyDescent="0.2">
      <c r="A1022" s="41">
        <v>41659</v>
      </c>
      <c r="B1022" s="42">
        <v>1.65</v>
      </c>
    </row>
    <row r="1023" spans="1:2" ht="14" x14ac:dyDescent="0.2">
      <c r="A1023" s="41">
        <v>41660</v>
      </c>
      <c r="B1023" s="42">
        <v>1.64</v>
      </c>
    </row>
    <row r="1024" spans="1:2" ht="14" x14ac:dyDescent="0.2">
      <c r="A1024" s="41">
        <v>41661</v>
      </c>
      <c r="B1024" s="42">
        <v>1.65</v>
      </c>
    </row>
    <row r="1025" spans="1:2" ht="14" x14ac:dyDescent="0.2">
      <c r="A1025" s="41">
        <v>41662</v>
      </c>
      <c r="B1025" s="42">
        <v>1.65</v>
      </c>
    </row>
    <row r="1026" spans="1:2" ht="14" x14ac:dyDescent="0.2">
      <c r="A1026" s="41">
        <v>41663</v>
      </c>
      <c r="B1026" s="42">
        <v>1.64</v>
      </c>
    </row>
    <row r="1027" spans="1:2" ht="14" x14ac:dyDescent="0.2">
      <c r="A1027" s="41">
        <v>41666</v>
      </c>
      <c r="B1027" s="42">
        <v>1.64</v>
      </c>
    </row>
    <row r="1028" spans="1:2" ht="14" x14ac:dyDescent="0.2">
      <c r="A1028" s="41">
        <v>41667</v>
      </c>
      <c r="B1028" s="42">
        <v>1.65</v>
      </c>
    </row>
    <row r="1029" spans="1:2" ht="14" x14ac:dyDescent="0.2">
      <c r="A1029" s="41">
        <v>41668</v>
      </c>
      <c r="B1029" s="42">
        <v>1.65</v>
      </c>
    </row>
    <row r="1030" spans="1:2" ht="14" x14ac:dyDescent="0.2">
      <c r="A1030" s="41">
        <v>41669</v>
      </c>
      <c r="B1030" s="42">
        <v>1.66</v>
      </c>
    </row>
    <row r="1031" spans="1:2" ht="14" x14ac:dyDescent="0.2">
      <c r="A1031" s="41">
        <v>41670</v>
      </c>
      <c r="B1031" s="42">
        <v>1.66</v>
      </c>
    </row>
    <row r="1032" spans="1:2" ht="14" x14ac:dyDescent="0.2">
      <c r="A1032" s="41">
        <v>41673</v>
      </c>
      <c r="B1032" s="42">
        <v>1.68</v>
      </c>
    </row>
    <row r="1033" spans="1:2" ht="14" x14ac:dyDescent="0.2">
      <c r="A1033" s="41">
        <v>41674</v>
      </c>
      <c r="B1033" s="42">
        <v>1.69</v>
      </c>
    </row>
    <row r="1034" spans="1:2" ht="14" x14ac:dyDescent="0.2">
      <c r="A1034" s="41">
        <v>41675</v>
      </c>
      <c r="B1034" s="42">
        <v>1.69</v>
      </c>
    </row>
    <row r="1035" spans="1:2" ht="14" x14ac:dyDescent="0.2">
      <c r="A1035" s="41">
        <v>41676</v>
      </c>
      <c r="B1035" s="42">
        <v>1.71</v>
      </c>
    </row>
    <row r="1036" spans="1:2" ht="14" x14ac:dyDescent="0.2">
      <c r="A1036" s="41">
        <v>41677</v>
      </c>
      <c r="B1036" s="42">
        <v>1.69</v>
      </c>
    </row>
    <row r="1037" spans="1:2" ht="14" x14ac:dyDescent="0.2">
      <c r="A1037" s="41">
        <v>41680</v>
      </c>
      <c r="B1037" s="42">
        <v>1.69</v>
      </c>
    </row>
    <row r="1038" spans="1:2" ht="14" x14ac:dyDescent="0.2">
      <c r="A1038" s="41">
        <v>41681</v>
      </c>
      <c r="B1038" s="42">
        <v>1.7</v>
      </c>
    </row>
    <row r="1039" spans="1:2" ht="14" x14ac:dyDescent="0.2">
      <c r="A1039" s="41">
        <v>41682</v>
      </c>
      <c r="B1039" s="42">
        <v>1.71</v>
      </c>
    </row>
    <row r="1040" spans="1:2" ht="14" x14ac:dyDescent="0.2">
      <c r="A1040" s="41">
        <v>41683</v>
      </c>
      <c r="B1040" s="42">
        <v>1.72</v>
      </c>
    </row>
    <row r="1041" spans="1:2" ht="14" x14ac:dyDescent="0.2">
      <c r="A1041" s="41">
        <v>41684</v>
      </c>
      <c r="B1041" s="42">
        <v>1.72</v>
      </c>
    </row>
    <row r="1042" spans="1:2" ht="14" x14ac:dyDescent="0.2">
      <c r="A1042" s="41">
        <v>41687</v>
      </c>
      <c r="B1042" s="42">
        <v>1.71</v>
      </c>
    </row>
    <row r="1043" spans="1:2" ht="14" x14ac:dyDescent="0.2">
      <c r="A1043" s="41">
        <v>41688</v>
      </c>
      <c r="B1043" s="42">
        <v>1.71</v>
      </c>
    </row>
    <row r="1044" spans="1:2" ht="14" x14ac:dyDescent="0.2">
      <c r="A1044" s="41">
        <v>41689</v>
      </c>
      <c r="B1044" s="42">
        <v>1.7</v>
      </c>
    </row>
    <row r="1045" spans="1:2" ht="14" x14ac:dyDescent="0.2">
      <c r="A1045" s="41">
        <v>41690</v>
      </c>
      <c r="B1045" s="42">
        <v>1.69</v>
      </c>
    </row>
    <row r="1046" spans="1:2" ht="14" x14ac:dyDescent="0.2">
      <c r="A1046" s="41">
        <v>41691</v>
      </c>
      <c r="B1046" s="42">
        <v>1.69</v>
      </c>
    </row>
    <row r="1047" spans="1:2" ht="14" x14ac:dyDescent="0.2">
      <c r="A1047" s="41">
        <v>41694</v>
      </c>
      <c r="B1047" s="42">
        <v>1.7</v>
      </c>
    </row>
    <row r="1048" spans="1:2" ht="14" x14ac:dyDescent="0.2">
      <c r="A1048" s="41">
        <v>41695</v>
      </c>
      <c r="B1048" s="42">
        <v>1.7</v>
      </c>
    </row>
    <row r="1049" spans="1:2" ht="14" x14ac:dyDescent="0.2">
      <c r="A1049" s="41">
        <v>41696</v>
      </c>
      <c r="B1049" s="42">
        <v>1.69</v>
      </c>
    </row>
    <row r="1050" spans="1:2" ht="14" x14ac:dyDescent="0.2">
      <c r="A1050" s="41">
        <v>41697</v>
      </c>
      <c r="B1050" s="42">
        <v>1.69</v>
      </c>
    </row>
    <row r="1051" spans="1:2" ht="14" x14ac:dyDescent="0.2">
      <c r="A1051" s="41">
        <v>41698</v>
      </c>
      <c r="B1051" s="42">
        <v>1.7</v>
      </c>
    </row>
    <row r="1052" spans="1:2" ht="14" x14ac:dyDescent="0.2">
      <c r="A1052" s="41">
        <v>41701</v>
      </c>
      <c r="B1052" s="42">
        <v>1.68</v>
      </c>
    </row>
    <row r="1053" spans="1:2" ht="14" x14ac:dyDescent="0.2">
      <c r="A1053" s="41">
        <v>41702</v>
      </c>
      <c r="B1053" s="42">
        <v>1.7</v>
      </c>
    </row>
    <row r="1054" spans="1:2" ht="14" x14ac:dyDescent="0.2">
      <c r="A1054" s="41">
        <v>41703</v>
      </c>
      <c r="B1054" s="42">
        <v>1.71</v>
      </c>
    </row>
    <row r="1055" spans="1:2" ht="14" x14ac:dyDescent="0.2">
      <c r="A1055" s="41">
        <v>41704</v>
      </c>
      <c r="B1055" s="42">
        <v>1.71</v>
      </c>
    </row>
    <row r="1056" spans="1:2" ht="14" x14ac:dyDescent="0.2">
      <c r="A1056" s="41">
        <v>41705</v>
      </c>
      <c r="B1056" s="42">
        <v>1.7</v>
      </c>
    </row>
    <row r="1057" spans="1:2" ht="14" x14ac:dyDescent="0.2">
      <c r="A1057" s="41">
        <v>41708</v>
      </c>
      <c r="B1057" s="42">
        <v>1.69</v>
      </c>
    </row>
    <row r="1058" spans="1:2" ht="14" x14ac:dyDescent="0.2">
      <c r="A1058" s="41">
        <v>41709</v>
      </c>
      <c r="B1058" s="42">
        <v>1.7</v>
      </c>
    </row>
    <row r="1059" spans="1:2" ht="14" x14ac:dyDescent="0.2">
      <c r="A1059" s="41">
        <v>41710</v>
      </c>
      <c r="B1059" s="42">
        <v>1.7</v>
      </c>
    </row>
    <row r="1060" spans="1:2" ht="14" x14ac:dyDescent="0.2">
      <c r="A1060" s="41">
        <v>41711</v>
      </c>
      <c r="B1060" s="42">
        <v>1.72</v>
      </c>
    </row>
    <row r="1061" spans="1:2" ht="14" x14ac:dyDescent="0.2">
      <c r="A1061" s="41">
        <v>41712</v>
      </c>
      <c r="B1061" s="42">
        <v>1.72</v>
      </c>
    </row>
    <row r="1062" spans="1:2" ht="14" x14ac:dyDescent="0.2">
      <c r="A1062" s="41">
        <v>41715</v>
      </c>
      <c r="B1062" s="42">
        <v>1.73</v>
      </c>
    </row>
    <row r="1063" spans="1:2" ht="14" x14ac:dyDescent="0.2">
      <c r="A1063" s="41">
        <v>41716</v>
      </c>
      <c r="B1063" s="42">
        <v>1.71</v>
      </c>
    </row>
    <row r="1064" spans="1:2" ht="14" x14ac:dyDescent="0.2">
      <c r="A1064" s="41">
        <v>41717</v>
      </c>
      <c r="B1064" s="42">
        <v>1.71</v>
      </c>
    </row>
    <row r="1065" spans="1:2" ht="14" x14ac:dyDescent="0.2">
      <c r="A1065" s="41">
        <v>41718</v>
      </c>
      <c r="B1065" s="42">
        <v>1.7</v>
      </c>
    </row>
    <row r="1066" spans="1:2" ht="14" x14ac:dyDescent="0.2">
      <c r="A1066" s="41">
        <v>41719</v>
      </c>
      <c r="B1066" s="42">
        <v>1.7</v>
      </c>
    </row>
    <row r="1067" spans="1:2" ht="14" x14ac:dyDescent="0.2">
      <c r="A1067" s="41">
        <v>41722</v>
      </c>
      <c r="B1067" s="42">
        <v>1.69</v>
      </c>
    </row>
    <row r="1068" spans="1:2" ht="14" x14ac:dyDescent="0.2">
      <c r="A1068" s="41">
        <v>41723</v>
      </c>
      <c r="B1068" s="42">
        <v>1.7</v>
      </c>
    </row>
    <row r="1069" spans="1:2" ht="14" x14ac:dyDescent="0.2">
      <c r="A1069" s="41">
        <v>41724</v>
      </c>
      <c r="B1069" s="42">
        <v>1.71</v>
      </c>
    </row>
    <row r="1070" spans="1:2" ht="14" x14ac:dyDescent="0.2">
      <c r="A1070" s="41">
        <v>41725</v>
      </c>
      <c r="B1070" s="42">
        <v>1.72</v>
      </c>
    </row>
    <row r="1071" spans="1:2" ht="14" x14ac:dyDescent="0.2">
      <c r="A1071" s="41">
        <v>41726</v>
      </c>
      <c r="B1071" s="42">
        <v>1.73</v>
      </c>
    </row>
    <row r="1072" spans="1:2" ht="14" x14ac:dyDescent="0.2">
      <c r="A1072" s="41">
        <v>41729</v>
      </c>
      <c r="B1072" s="42">
        <v>1.73</v>
      </c>
    </row>
    <row r="1073" spans="1:2" ht="14" x14ac:dyDescent="0.2">
      <c r="A1073" s="41">
        <v>41730</v>
      </c>
      <c r="B1073" s="42">
        <v>1.74</v>
      </c>
    </row>
    <row r="1074" spans="1:2" ht="14" x14ac:dyDescent="0.2">
      <c r="A1074" s="41">
        <v>41731</v>
      </c>
      <c r="B1074" s="42">
        <v>1.73</v>
      </c>
    </row>
    <row r="1075" spans="1:2" ht="14" x14ac:dyDescent="0.2">
      <c r="A1075" s="41">
        <v>41732</v>
      </c>
      <c r="B1075" s="42">
        <v>1.73</v>
      </c>
    </row>
    <row r="1076" spans="1:2" ht="14" x14ac:dyDescent="0.2">
      <c r="A1076" s="41">
        <v>41733</v>
      </c>
      <c r="B1076" s="42">
        <v>1.73</v>
      </c>
    </row>
    <row r="1077" spans="1:2" ht="14" x14ac:dyDescent="0.2">
      <c r="A1077" s="41">
        <v>41736</v>
      </c>
      <c r="B1077" s="42">
        <v>1.71</v>
      </c>
    </row>
    <row r="1078" spans="1:2" ht="14" x14ac:dyDescent="0.2">
      <c r="A1078" s="41">
        <v>41737</v>
      </c>
      <c r="B1078" s="42">
        <v>1.73</v>
      </c>
    </row>
    <row r="1079" spans="1:2" ht="14" x14ac:dyDescent="0.2">
      <c r="A1079" s="41">
        <v>41738</v>
      </c>
      <c r="B1079" s="42">
        <v>1.74</v>
      </c>
    </row>
    <row r="1080" spans="1:2" ht="14" x14ac:dyDescent="0.2">
      <c r="A1080" s="41">
        <v>41739</v>
      </c>
      <c r="B1080" s="42">
        <v>1.76</v>
      </c>
    </row>
    <row r="1081" spans="1:2" ht="14" x14ac:dyDescent="0.2">
      <c r="A1081" s="41">
        <v>41740</v>
      </c>
      <c r="B1081" s="42">
        <v>1.76</v>
      </c>
    </row>
    <row r="1082" spans="1:2" ht="14" x14ac:dyDescent="0.2">
      <c r="A1082" s="41">
        <v>41743</v>
      </c>
      <c r="B1082" s="42">
        <v>1.76</v>
      </c>
    </row>
    <row r="1083" spans="1:2" ht="14" x14ac:dyDescent="0.2">
      <c r="A1083" s="41">
        <v>41744</v>
      </c>
      <c r="B1083" s="42">
        <v>1.77</v>
      </c>
    </row>
    <row r="1084" spans="1:2" ht="14" x14ac:dyDescent="0.2">
      <c r="A1084" s="41">
        <v>41745</v>
      </c>
      <c r="B1084" s="42">
        <v>1.78</v>
      </c>
    </row>
    <row r="1085" spans="1:2" ht="14" x14ac:dyDescent="0.2">
      <c r="A1085" s="41">
        <v>41751</v>
      </c>
      <c r="B1085" s="42">
        <v>1.77</v>
      </c>
    </row>
    <row r="1086" spans="1:2" ht="14" x14ac:dyDescent="0.2">
      <c r="A1086" s="41">
        <v>41752</v>
      </c>
      <c r="B1086" s="42">
        <v>1.75</v>
      </c>
    </row>
    <row r="1087" spans="1:2" ht="14" x14ac:dyDescent="0.2">
      <c r="A1087" s="41">
        <v>41753</v>
      </c>
      <c r="B1087" s="42">
        <v>1.75</v>
      </c>
    </row>
    <row r="1088" spans="1:2" ht="14" x14ac:dyDescent="0.2">
      <c r="A1088" s="41">
        <v>41754</v>
      </c>
      <c r="B1088" s="42">
        <v>1.76</v>
      </c>
    </row>
    <row r="1089" spans="1:2" ht="14" x14ac:dyDescent="0.2">
      <c r="A1089" s="41">
        <v>41757</v>
      </c>
      <c r="B1089" s="42">
        <v>1.76</v>
      </c>
    </row>
    <row r="1090" spans="1:2" ht="14" x14ac:dyDescent="0.2">
      <c r="A1090" s="41">
        <v>41758</v>
      </c>
      <c r="B1090" s="42">
        <v>1.77</v>
      </c>
    </row>
    <row r="1091" spans="1:2" ht="14" x14ac:dyDescent="0.2">
      <c r="A1091" s="41">
        <v>41759</v>
      </c>
      <c r="B1091" s="42">
        <v>1.79</v>
      </c>
    </row>
    <row r="1092" spans="1:2" ht="14" x14ac:dyDescent="0.2">
      <c r="A1092" s="41">
        <v>41761</v>
      </c>
      <c r="B1092" s="42">
        <v>1.8</v>
      </c>
    </row>
    <row r="1093" spans="1:2" ht="14" x14ac:dyDescent="0.2">
      <c r="A1093" s="41">
        <v>41764</v>
      </c>
      <c r="B1093" s="42">
        <v>1.79</v>
      </c>
    </row>
    <row r="1094" spans="1:2" ht="14" x14ac:dyDescent="0.2">
      <c r="A1094" s="41">
        <v>41765</v>
      </c>
      <c r="B1094" s="42">
        <v>1.8</v>
      </c>
    </row>
    <row r="1095" spans="1:2" ht="14" x14ac:dyDescent="0.2">
      <c r="A1095" s="41">
        <v>41766</v>
      </c>
      <c r="B1095" s="42">
        <v>1.79</v>
      </c>
    </row>
    <row r="1096" spans="1:2" ht="14" x14ac:dyDescent="0.2">
      <c r="A1096" s="41">
        <v>41767</v>
      </c>
      <c r="B1096" s="42">
        <v>1.8</v>
      </c>
    </row>
    <row r="1097" spans="1:2" ht="14" x14ac:dyDescent="0.2">
      <c r="A1097" s="41">
        <v>41768</v>
      </c>
      <c r="B1097" s="42">
        <v>1.8</v>
      </c>
    </row>
    <row r="1098" spans="1:2" ht="14" x14ac:dyDescent="0.2">
      <c r="A1098" s="41">
        <v>41771</v>
      </c>
      <c r="B1098" s="42">
        <v>1.81</v>
      </c>
    </row>
    <row r="1099" spans="1:2" ht="14" x14ac:dyDescent="0.2">
      <c r="A1099" s="41">
        <v>41772</v>
      </c>
      <c r="B1099" s="42">
        <v>1.82</v>
      </c>
    </row>
    <row r="1100" spans="1:2" ht="14" x14ac:dyDescent="0.2">
      <c r="A1100" s="41">
        <v>41773</v>
      </c>
      <c r="B1100" s="42">
        <v>1.83</v>
      </c>
    </row>
    <row r="1101" spans="1:2" ht="14" x14ac:dyDescent="0.2">
      <c r="A1101" s="41">
        <v>41774</v>
      </c>
      <c r="B1101" s="42">
        <v>1.82</v>
      </c>
    </row>
    <row r="1102" spans="1:2" ht="14" x14ac:dyDescent="0.2">
      <c r="A1102" s="41">
        <v>41775</v>
      </c>
      <c r="B1102" s="42">
        <v>1.83</v>
      </c>
    </row>
    <row r="1103" spans="1:2" ht="14" x14ac:dyDescent="0.2">
      <c r="A1103" s="41">
        <v>41778</v>
      </c>
      <c r="B1103" s="42">
        <v>1.82</v>
      </c>
    </row>
    <row r="1104" spans="1:2" ht="14" x14ac:dyDescent="0.2">
      <c r="A1104" s="41">
        <v>41779</v>
      </c>
      <c r="B1104" s="42">
        <v>1.82</v>
      </c>
    </row>
    <row r="1105" spans="1:2" ht="14" x14ac:dyDescent="0.2">
      <c r="A1105" s="41">
        <v>41780</v>
      </c>
      <c r="B1105" s="42">
        <v>1.82</v>
      </c>
    </row>
    <row r="1106" spans="1:2" ht="14" x14ac:dyDescent="0.2">
      <c r="A1106" s="41">
        <v>41781</v>
      </c>
      <c r="B1106" s="42">
        <v>1.83</v>
      </c>
    </row>
    <row r="1107" spans="1:2" ht="14" x14ac:dyDescent="0.2">
      <c r="A1107" s="41">
        <v>41782</v>
      </c>
      <c r="B1107" s="42">
        <v>1.83</v>
      </c>
    </row>
    <row r="1108" spans="1:2" ht="14" x14ac:dyDescent="0.2">
      <c r="A1108" s="41">
        <v>41785</v>
      </c>
      <c r="B1108" s="42">
        <v>1.84</v>
      </c>
    </row>
    <row r="1109" spans="1:2" ht="14" x14ac:dyDescent="0.2">
      <c r="A1109" s="41">
        <v>41786</v>
      </c>
      <c r="B1109" s="42">
        <v>1.84</v>
      </c>
    </row>
    <row r="1110" spans="1:2" ht="14" x14ac:dyDescent="0.2">
      <c r="A1110" s="41">
        <v>41787</v>
      </c>
      <c r="B1110" s="42">
        <v>1.85</v>
      </c>
    </row>
    <row r="1111" spans="1:2" ht="14" x14ac:dyDescent="0.2">
      <c r="A1111" s="41">
        <v>41789</v>
      </c>
      <c r="B1111" s="42">
        <v>1.84</v>
      </c>
    </row>
    <row r="1112" spans="1:2" ht="14" x14ac:dyDescent="0.2">
      <c r="A1112" s="41">
        <v>41792</v>
      </c>
      <c r="B1112" s="42">
        <v>1.86</v>
      </c>
    </row>
    <row r="1113" spans="1:2" ht="14" x14ac:dyDescent="0.2">
      <c r="A1113" s="41">
        <v>41793</v>
      </c>
      <c r="B1113" s="42">
        <v>1.85</v>
      </c>
    </row>
    <row r="1114" spans="1:2" ht="14" x14ac:dyDescent="0.2">
      <c r="A1114" s="41">
        <v>41794</v>
      </c>
      <c r="B1114" s="42">
        <v>1.84</v>
      </c>
    </row>
    <row r="1115" spans="1:2" ht="14" x14ac:dyDescent="0.2">
      <c r="A1115" s="41">
        <v>41795</v>
      </c>
      <c r="B1115" s="42">
        <v>1.86</v>
      </c>
    </row>
    <row r="1116" spans="1:2" ht="14" x14ac:dyDescent="0.2">
      <c r="A1116" s="41">
        <v>41796</v>
      </c>
      <c r="B1116" s="42">
        <v>1.83</v>
      </c>
    </row>
    <row r="1117" spans="1:2" ht="14" x14ac:dyDescent="0.2">
      <c r="A1117" s="41">
        <v>41800</v>
      </c>
      <c r="B1117" s="42">
        <v>1.81</v>
      </c>
    </row>
    <row r="1118" spans="1:2" ht="14" x14ac:dyDescent="0.2">
      <c r="A1118" s="41">
        <v>41801</v>
      </c>
      <c r="B1118" s="42">
        <v>1.81</v>
      </c>
    </row>
    <row r="1119" spans="1:2" ht="14" x14ac:dyDescent="0.2">
      <c r="A1119" s="41">
        <v>41802</v>
      </c>
      <c r="B1119" s="42">
        <v>1.82</v>
      </c>
    </row>
    <row r="1120" spans="1:2" ht="14" x14ac:dyDescent="0.2">
      <c r="A1120" s="41">
        <v>41803</v>
      </c>
      <c r="B1120" s="42">
        <v>1.82</v>
      </c>
    </row>
    <row r="1121" spans="1:2" ht="14" x14ac:dyDescent="0.2">
      <c r="A1121" s="41">
        <v>41806</v>
      </c>
      <c r="B1121" s="42">
        <v>1.83</v>
      </c>
    </row>
    <row r="1122" spans="1:2" ht="14" x14ac:dyDescent="0.2">
      <c r="A1122" s="41">
        <v>41807</v>
      </c>
      <c r="B1122" s="42">
        <v>1.83</v>
      </c>
    </row>
    <row r="1123" spans="1:2" ht="14" x14ac:dyDescent="0.2">
      <c r="A1123" s="41">
        <v>41808</v>
      </c>
      <c r="B1123" s="42">
        <v>1.82</v>
      </c>
    </row>
    <row r="1124" spans="1:2" ht="14" x14ac:dyDescent="0.2">
      <c r="A1124" s="41">
        <v>41809</v>
      </c>
      <c r="B1124" s="42">
        <v>1.82</v>
      </c>
    </row>
    <row r="1125" spans="1:2" ht="14" x14ac:dyDescent="0.2">
      <c r="A1125" s="41">
        <v>41810</v>
      </c>
      <c r="B1125" s="42">
        <v>1.8</v>
      </c>
    </row>
    <row r="1126" spans="1:2" ht="14" x14ac:dyDescent="0.2">
      <c r="A1126" s="41">
        <v>41813</v>
      </c>
      <c r="B1126" s="42">
        <v>1.76</v>
      </c>
    </row>
    <row r="1127" spans="1:2" ht="14" x14ac:dyDescent="0.2">
      <c r="A1127" s="41">
        <v>41814</v>
      </c>
      <c r="B1127" s="42">
        <v>1.75</v>
      </c>
    </row>
    <row r="1128" spans="1:2" ht="14" x14ac:dyDescent="0.2">
      <c r="A1128" s="41">
        <v>41815</v>
      </c>
      <c r="B1128" s="42">
        <v>1.73</v>
      </c>
    </row>
    <row r="1129" spans="1:2" ht="14" x14ac:dyDescent="0.2">
      <c r="A1129" s="41">
        <v>41816</v>
      </c>
      <c r="B1129" s="42">
        <v>1.73</v>
      </c>
    </row>
    <row r="1130" spans="1:2" ht="14" x14ac:dyDescent="0.2">
      <c r="A1130" s="41">
        <v>41817</v>
      </c>
      <c r="B1130" s="42">
        <v>1.76</v>
      </c>
    </row>
    <row r="1131" spans="1:2" ht="14" x14ac:dyDescent="0.2">
      <c r="A1131" s="41">
        <v>41820</v>
      </c>
      <c r="B1131" s="42">
        <v>1.75</v>
      </c>
    </row>
    <row r="1132" spans="1:2" ht="14" x14ac:dyDescent="0.2">
      <c r="A1132" s="41">
        <v>41821</v>
      </c>
      <c r="B1132" s="42">
        <v>1.75</v>
      </c>
    </row>
    <row r="1133" spans="1:2" ht="14" x14ac:dyDescent="0.2">
      <c r="A1133" s="41">
        <v>41822</v>
      </c>
      <c r="B1133" s="42">
        <v>1.76</v>
      </c>
    </row>
    <row r="1134" spans="1:2" ht="14" x14ac:dyDescent="0.2">
      <c r="A1134" s="41">
        <v>41823</v>
      </c>
      <c r="B1134" s="42">
        <v>1.75</v>
      </c>
    </row>
    <row r="1135" spans="1:2" ht="14" x14ac:dyDescent="0.2">
      <c r="A1135" s="41">
        <v>41824</v>
      </c>
      <c r="B1135" s="42">
        <v>1.72</v>
      </c>
    </row>
    <row r="1136" spans="1:2" ht="14" x14ac:dyDescent="0.2">
      <c r="A1136" s="41">
        <v>41827</v>
      </c>
      <c r="B1136" s="42">
        <v>1.73</v>
      </c>
    </row>
    <row r="1137" spans="1:2" ht="14" x14ac:dyDescent="0.2">
      <c r="A1137" s="41">
        <v>41828</v>
      </c>
      <c r="B1137" s="42">
        <v>1.73</v>
      </c>
    </row>
    <row r="1138" spans="1:2" ht="14" x14ac:dyDescent="0.2">
      <c r="A1138" s="41">
        <v>41829</v>
      </c>
      <c r="B1138" s="42">
        <v>1.73</v>
      </c>
    </row>
    <row r="1139" spans="1:2" ht="14" x14ac:dyDescent="0.2">
      <c r="A1139" s="41">
        <v>41830</v>
      </c>
      <c r="B1139" s="42">
        <v>1.74</v>
      </c>
    </row>
    <row r="1140" spans="1:2" ht="14" x14ac:dyDescent="0.2">
      <c r="A1140" s="41">
        <v>41831</v>
      </c>
      <c r="B1140" s="42">
        <v>1.74</v>
      </c>
    </row>
    <row r="1141" spans="1:2" ht="14" x14ac:dyDescent="0.2">
      <c r="A1141" s="41">
        <v>41834</v>
      </c>
      <c r="B1141" s="42">
        <v>1.73</v>
      </c>
    </row>
    <row r="1142" spans="1:2" ht="14" x14ac:dyDescent="0.2">
      <c r="A1142" s="41">
        <v>41835</v>
      </c>
      <c r="B1142" s="42">
        <v>1.72</v>
      </c>
    </row>
    <row r="1143" spans="1:2" ht="14" x14ac:dyDescent="0.2">
      <c r="A1143" s="41">
        <v>41836</v>
      </c>
      <c r="B1143" s="42">
        <v>1.72</v>
      </c>
    </row>
    <row r="1144" spans="1:2" ht="14" x14ac:dyDescent="0.2">
      <c r="A1144" s="41">
        <v>41837</v>
      </c>
      <c r="B1144" s="42">
        <v>1.73</v>
      </c>
    </row>
    <row r="1145" spans="1:2" ht="14" x14ac:dyDescent="0.2">
      <c r="A1145" s="41">
        <v>41838</v>
      </c>
      <c r="B1145" s="42">
        <v>1.73</v>
      </c>
    </row>
    <row r="1146" spans="1:2" ht="14" x14ac:dyDescent="0.2">
      <c r="A1146" s="41">
        <v>41841</v>
      </c>
      <c r="B1146" s="42">
        <v>1.71</v>
      </c>
    </row>
    <row r="1147" spans="1:2" ht="14" x14ac:dyDescent="0.2">
      <c r="A1147" s="41">
        <v>41842</v>
      </c>
      <c r="B1147" s="42">
        <v>1.71</v>
      </c>
    </row>
    <row r="1148" spans="1:2" ht="14" x14ac:dyDescent="0.2">
      <c r="A1148" s="41">
        <v>41843</v>
      </c>
      <c r="B1148" s="42">
        <v>1.7</v>
      </c>
    </row>
    <row r="1149" spans="1:2" ht="14" x14ac:dyDescent="0.2">
      <c r="A1149" s="41">
        <v>41844</v>
      </c>
      <c r="B1149" s="42">
        <v>1.68</v>
      </c>
    </row>
    <row r="1150" spans="1:2" ht="14" x14ac:dyDescent="0.2">
      <c r="A1150" s="41">
        <v>41845</v>
      </c>
      <c r="B1150" s="42">
        <v>1.68</v>
      </c>
    </row>
    <row r="1151" spans="1:2" ht="14" x14ac:dyDescent="0.2">
      <c r="A1151" s="41">
        <v>41848</v>
      </c>
      <c r="B1151" s="42">
        <v>1.68</v>
      </c>
    </row>
    <row r="1152" spans="1:2" ht="14" x14ac:dyDescent="0.2">
      <c r="A1152" s="41">
        <v>41849</v>
      </c>
      <c r="B1152" s="42">
        <v>1.68</v>
      </c>
    </row>
    <row r="1153" spans="1:2" ht="14" x14ac:dyDescent="0.2">
      <c r="A1153" s="41">
        <v>41850</v>
      </c>
      <c r="B1153" s="42">
        <v>1.66</v>
      </c>
    </row>
    <row r="1154" spans="1:2" ht="14" x14ac:dyDescent="0.2">
      <c r="A1154" s="41">
        <v>41851</v>
      </c>
      <c r="B1154" s="42">
        <v>1.67</v>
      </c>
    </row>
    <row r="1155" spans="1:2" ht="14" x14ac:dyDescent="0.2">
      <c r="A1155" s="41">
        <v>41852</v>
      </c>
      <c r="B1155" s="42">
        <v>1.69</v>
      </c>
    </row>
    <row r="1156" spans="1:2" ht="14" x14ac:dyDescent="0.2">
      <c r="A1156" s="41">
        <v>41855</v>
      </c>
      <c r="B1156" s="42">
        <v>1.69</v>
      </c>
    </row>
    <row r="1157" spans="1:2" ht="14" x14ac:dyDescent="0.2">
      <c r="A1157" s="41">
        <v>41856</v>
      </c>
      <c r="B1157" s="42">
        <v>1.7</v>
      </c>
    </row>
    <row r="1158" spans="1:2" ht="14" x14ac:dyDescent="0.2">
      <c r="A1158" s="41">
        <v>41857</v>
      </c>
      <c r="B1158" s="42">
        <v>1.7</v>
      </c>
    </row>
    <row r="1159" spans="1:2" ht="14" x14ac:dyDescent="0.2">
      <c r="A1159" s="41">
        <v>41858</v>
      </c>
      <c r="B1159" s="42">
        <v>1.7</v>
      </c>
    </row>
    <row r="1160" spans="1:2" ht="14" x14ac:dyDescent="0.2">
      <c r="A1160" s="41">
        <v>41859</v>
      </c>
      <c r="B1160" s="42">
        <v>1.71</v>
      </c>
    </row>
    <row r="1161" spans="1:2" ht="14" x14ac:dyDescent="0.2">
      <c r="A1161" s="41">
        <v>41862</v>
      </c>
      <c r="B1161" s="42">
        <v>1.72</v>
      </c>
    </row>
    <row r="1162" spans="1:2" ht="14" x14ac:dyDescent="0.2">
      <c r="A1162" s="41">
        <v>41863</v>
      </c>
      <c r="B1162" s="42">
        <v>1.72</v>
      </c>
    </row>
    <row r="1163" spans="1:2" ht="14" x14ac:dyDescent="0.2">
      <c r="A1163" s="41">
        <v>41864</v>
      </c>
      <c r="B1163" s="42">
        <v>1.72</v>
      </c>
    </row>
    <row r="1164" spans="1:2" ht="14" x14ac:dyDescent="0.2">
      <c r="A1164" s="41">
        <v>41865</v>
      </c>
      <c r="B1164" s="42">
        <v>1.72</v>
      </c>
    </row>
    <row r="1165" spans="1:2" ht="14" x14ac:dyDescent="0.2">
      <c r="A1165" s="41">
        <v>41866</v>
      </c>
      <c r="B1165" s="42">
        <v>1.73</v>
      </c>
    </row>
    <row r="1166" spans="1:2" ht="14" x14ac:dyDescent="0.2">
      <c r="A1166" s="41">
        <v>41869</v>
      </c>
      <c r="B1166" s="42">
        <v>1.73</v>
      </c>
    </row>
    <row r="1167" spans="1:2" ht="14" x14ac:dyDescent="0.2">
      <c r="A1167" s="41">
        <v>41870</v>
      </c>
      <c r="B1167" s="42">
        <v>1.73</v>
      </c>
    </row>
    <row r="1168" spans="1:2" ht="14" x14ac:dyDescent="0.2">
      <c r="A1168" s="41">
        <v>41871</v>
      </c>
      <c r="B1168" s="42">
        <v>1.71</v>
      </c>
    </row>
    <row r="1169" spans="1:2" ht="14" x14ac:dyDescent="0.2">
      <c r="A1169" s="41">
        <v>41872</v>
      </c>
      <c r="B1169" s="42">
        <v>1.73</v>
      </c>
    </row>
    <row r="1170" spans="1:2" ht="14" x14ac:dyDescent="0.2">
      <c r="A1170" s="41">
        <v>41873</v>
      </c>
      <c r="B1170" s="42">
        <v>1.73</v>
      </c>
    </row>
    <row r="1171" spans="1:2" ht="14" x14ac:dyDescent="0.2">
      <c r="A1171" s="41">
        <v>41876</v>
      </c>
      <c r="B1171" s="42">
        <v>1.74</v>
      </c>
    </row>
    <row r="1172" spans="1:2" ht="14" x14ac:dyDescent="0.2">
      <c r="A1172" s="41">
        <v>41877</v>
      </c>
      <c r="B1172" s="42">
        <v>1.74</v>
      </c>
    </row>
    <row r="1173" spans="1:2" ht="14" x14ac:dyDescent="0.2">
      <c r="A1173" s="41">
        <v>41878</v>
      </c>
      <c r="B1173" s="42">
        <v>1.75</v>
      </c>
    </row>
    <row r="1174" spans="1:2" ht="14" x14ac:dyDescent="0.2">
      <c r="A1174" s="41">
        <v>41879</v>
      </c>
      <c r="B1174" s="42">
        <v>1.76</v>
      </c>
    </row>
    <row r="1175" spans="1:2" ht="14" x14ac:dyDescent="0.2">
      <c r="A1175" s="41">
        <v>41880</v>
      </c>
      <c r="B1175" s="42">
        <v>1.75</v>
      </c>
    </row>
    <row r="1176" spans="1:2" ht="14" x14ac:dyDescent="0.2">
      <c r="A1176" s="41">
        <v>41883</v>
      </c>
      <c r="B1176" s="42">
        <v>1.76</v>
      </c>
    </row>
    <row r="1177" spans="1:2" ht="14" x14ac:dyDescent="0.2">
      <c r="A1177" s="41">
        <v>41884</v>
      </c>
      <c r="B1177" s="42">
        <v>1.76</v>
      </c>
    </row>
    <row r="1178" spans="1:2" ht="14" x14ac:dyDescent="0.2">
      <c r="A1178" s="41">
        <v>41885</v>
      </c>
      <c r="B1178" s="42">
        <v>1.75</v>
      </c>
    </row>
    <row r="1179" spans="1:2" ht="14" x14ac:dyDescent="0.2">
      <c r="A1179" s="41">
        <v>41886</v>
      </c>
      <c r="B1179" s="42">
        <v>1.72</v>
      </c>
    </row>
    <row r="1180" spans="1:2" ht="14" x14ac:dyDescent="0.2">
      <c r="A1180" s="41">
        <v>41887</v>
      </c>
      <c r="B1180" s="42">
        <v>1.71</v>
      </c>
    </row>
    <row r="1181" spans="1:2" ht="14" x14ac:dyDescent="0.2">
      <c r="A1181" s="41">
        <v>41890</v>
      </c>
      <c r="B1181" s="42">
        <v>1.72</v>
      </c>
    </row>
    <row r="1182" spans="1:2" ht="14" x14ac:dyDescent="0.2">
      <c r="A1182" s="41">
        <v>41891</v>
      </c>
      <c r="B1182" s="42">
        <v>1.71</v>
      </c>
    </row>
    <row r="1183" spans="1:2" ht="14" x14ac:dyDescent="0.2">
      <c r="A1183" s="41">
        <v>41892</v>
      </c>
      <c r="B1183" s="42">
        <v>1.7</v>
      </c>
    </row>
    <row r="1184" spans="1:2" ht="14" x14ac:dyDescent="0.2">
      <c r="A1184" s="41">
        <v>41893</v>
      </c>
      <c r="B1184" s="42">
        <v>1.71</v>
      </c>
    </row>
    <row r="1185" spans="1:2" ht="14" x14ac:dyDescent="0.2">
      <c r="A1185" s="41">
        <v>41894</v>
      </c>
      <c r="B1185" s="42">
        <v>1.72</v>
      </c>
    </row>
    <row r="1186" spans="1:2" ht="14" x14ac:dyDescent="0.2">
      <c r="A1186" s="41">
        <v>41897</v>
      </c>
      <c r="B1186" s="42">
        <v>1.71</v>
      </c>
    </row>
    <row r="1187" spans="1:2" ht="14" x14ac:dyDescent="0.2">
      <c r="A1187" s="41">
        <v>41898</v>
      </c>
      <c r="B1187" s="42">
        <v>1.69</v>
      </c>
    </row>
    <row r="1188" spans="1:2" ht="14" x14ac:dyDescent="0.2">
      <c r="A1188" s="41">
        <v>41899</v>
      </c>
      <c r="B1188" s="42">
        <v>1.69</v>
      </c>
    </row>
    <row r="1189" spans="1:2" ht="14" x14ac:dyDescent="0.2">
      <c r="A1189" s="41">
        <v>41900</v>
      </c>
      <c r="B1189" s="42">
        <v>1.71</v>
      </c>
    </row>
    <row r="1190" spans="1:2" ht="14" x14ac:dyDescent="0.2">
      <c r="A1190" s="41">
        <v>41901</v>
      </c>
      <c r="B1190" s="42">
        <v>1.71</v>
      </c>
    </row>
    <row r="1191" spans="1:2" ht="14" x14ac:dyDescent="0.2">
      <c r="A1191" s="41">
        <v>41904</v>
      </c>
      <c r="B1191" s="42">
        <v>1.69</v>
      </c>
    </row>
    <row r="1192" spans="1:2" ht="14" x14ac:dyDescent="0.2">
      <c r="A1192" s="41">
        <v>41905</v>
      </c>
      <c r="B1192" s="42">
        <v>1.68</v>
      </c>
    </row>
    <row r="1193" spans="1:2" ht="14" x14ac:dyDescent="0.2">
      <c r="A1193" s="41">
        <v>41906</v>
      </c>
      <c r="B1193" s="42">
        <v>1.66</v>
      </c>
    </row>
    <row r="1194" spans="1:2" ht="14" x14ac:dyDescent="0.2">
      <c r="A1194" s="41">
        <v>41907</v>
      </c>
      <c r="B1194" s="42">
        <v>1.66</v>
      </c>
    </row>
    <row r="1195" spans="1:2" ht="14" x14ac:dyDescent="0.2">
      <c r="A1195" s="41">
        <v>41908</v>
      </c>
      <c r="B1195" s="42">
        <v>1.66</v>
      </c>
    </row>
    <row r="1196" spans="1:2" ht="14" x14ac:dyDescent="0.2">
      <c r="A1196" s="41">
        <v>41911</v>
      </c>
      <c r="B1196" s="42">
        <v>1.65</v>
      </c>
    </row>
    <row r="1197" spans="1:2" ht="14" x14ac:dyDescent="0.2">
      <c r="A1197" s="41">
        <v>41912</v>
      </c>
      <c r="B1197" s="42">
        <v>1.65</v>
      </c>
    </row>
    <row r="1198" spans="1:2" ht="14" x14ac:dyDescent="0.2">
      <c r="A1198" s="41">
        <v>41913</v>
      </c>
      <c r="B1198" s="42">
        <v>1.65</v>
      </c>
    </row>
    <row r="1199" spans="1:2" ht="14" x14ac:dyDescent="0.2">
      <c r="A1199" s="41">
        <v>41914</v>
      </c>
      <c r="B1199" s="42">
        <v>1.64</v>
      </c>
    </row>
    <row r="1200" spans="1:2" ht="14" x14ac:dyDescent="0.2">
      <c r="A1200" s="41">
        <v>41915</v>
      </c>
      <c r="B1200" s="42">
        <v>1.65</v>
      </c>
    </row>
    <row r="1201" spans="1:2" ht="14" x14ac:dyDescent="0.2">
      <c r="A1201" s="41">
        <v>41918</v>
      </c>
      <c r="B1201" s="42">
        <v>1.65</v>
      </c>
    </row>
    <row r="1202" spans="1:2" ht="14" x14ac:dyDescent="0.2">
      <c r="A1202" s="41">
        <v>41919</v>
      </c>
      <c r="B1202" s="42">
        <v>1.63</v>
      </c>
    </row>
    <row r="1203" spans="1:2" ht="14" x14ac:dyDescent="0.2">
      <c r="A1203" s="41">
        <v>41920</v>
      </c>
      <c r="B1203" s="42">
        <v>1.63</v>
      </c>
    </row>
    <row r="1204" spans="1:2" ht="14" x14ac:dyDescent="0.2">
      <c r="A1204" s="41">
        <v>41921</v>
      </c>
      <c r="B1204" s="42">
        <v>1.64</v>
      </c>
    </row>
    <row r="1205" spans="1:2" ht="14" x14ac:dyDescent="0.2">
      <c r="A1205" s="41">
        <v>41922</v>
      </c>
      <c r="B1205" s="42">
        <v>1.64</v>
      </c>
    </row>
    <row r="1206" spans="1:2" ht="14" x14ac:dyDescent="0.2">
      <c r="A1206" s="41">
        <v>41925</v>
      </c>
      <c r="B1206" s="42">
        <v>1.65</v>
      </c>
    </row>
    <row r="1207" spans="1:2" ht="14" x14ac:dyDescent="0.2">
      <c r="A1207" s="41">
        <v>41926</v>
      </c>
      <c r="B1207" s="42">
        <v>1.64</v>
      </c>
    </row>
    <row r="1208" spans="1:2" ht="14" x14ac:dyDescent="0.2">
      <c r="A1208" s="41">
        <v>41927</v>
      </c>
      <c r="B1208" s="42">
        <v>1.63</v>
      </c>
    </row>
    <row r="1209" spans="1:2" ht="14" x14ac:dyDescent="0.2">
      <c r="A1209" s="41">
        <v>41928</v>
      </c>
      <c r="B1209" s="42">
        <v>1.62</v>
      </c>
    </row>
    <row r="1210" spans="1:2" ht="14" x14ac:dyDescent="0.2">
      <c r="A1210" s="41">
        <v>41929</v>
      </c>
      <c r="B1210" s="42">
        <v>1.63</v>
      </c>
    </row>
    <row r="1211" spans="1:2" ht="14" x14ac:dyDescent="0.2">
      <c r="A1211" s="41">
        <v>41932</v>
      </c>
      <c r="B1211" s="42">
        <v>1.62</v>
      </c>
    </row>
    <row r="1212" spans="1:2" ht="14" x14ac:dyDescent="0.2">
      <c r="A1212" s="41">
        <v>41933</v>
      </c>
      <c r="B1212" s="42">
        <v>1.63</v>
      </c>
    </row>
    <row r="1213" spans="1:2" ht="14" x14ac:dyDescent="0.2">
      <c r="A1213" s="41">
        <v>41934</v>
      </c>
      <c r="B1213" s="42">
        <v>1.61</v>
      </c>
    </row>
    <row r="1214" spans="1:2" ht="14" x14ac:dyDescent="0.2">
      <c r="A1214" s="41">
        <v>41935</v>
      </c>
      <c r="B1214" s="42">
        <v>1.65</v>
      </c>
    </row>
    <row r="1215" spans="1:2" ht="14" x14ac:dyDescent="0.2">
      <c r="A1215" s="41">
        <v>41936</v>
      </c>
      <c r="B1215" s="42">
        <v>1.62</v>
      </c>
    </row>
    <row r="1216" spans="1:2" ht="14" x14ac:dyDescent="0.2">
      <c r="A1216" s="41">
        <v>41939</v>
      </c>
      <c r="B1216" s="42">
        <v>1.62</v>
      </c>
    </row>
    <row r="1217" spans="1:2" ht="14" x14ac:dyDescent="0.2">
      <c r="A1217" s="41">
        <v>41940</v>
      </c>
      <c r="B1217" s="42">
        <v>1.59</v>
      </c>
    </row>
    <row r="1218" spans="1:2" ht="14" x14ac:dyDescent="0.2">
      <c r="A1218" s="41">
        <v>41941</v>
      </c>
      <c r="B1218" s="42">
        <v>1.59</v>
      </c>
    </row>
    <row r="1219" spans="1:2" ht="14" x14ac:dyDescent="0.2">
      <c r="A1219" s="41">
        <v>41942</v>
      </c>
      <c r="B1219" s="42">
        <v>1.58</v>
      </c>
    </row>
    <row r="1220" spans="1:2" ht="14" x14ac:dyDescent="0.2">
      <c r="A1220" s="41">
        <v>41943</v>
      </c>
      <c r="B1220" s="42">
        <v>1.58</v>
      </c>
    </row>
    <row r="1221" spans="1:2" ht="14" x14ac:dyDescent="0.2">
      <c r="A1221" s="41">
        <v>41946</v>
      </c>
      <c r="B1221" s="42">
        <v>1.59</v>
      </c>
    </row>
    <row r="1222" spans="1:2" ht="14" x14ac:dyDescent="0.2">
      <c r="A1222" s="41">
        <v>41947</v>
      </c>
      <c r="B1222" s="42">
        <v>1.6</v>
      </c>
    </row>
    <row r="1223" spans="1:2" ht="14" x14ac:dyDescent="0.2">
      <c r="A1223" s="41">
        <v>41948</v>
      </c>
      <c r="B1223" s="42">
        <v>1.6</v>
      </c>
    </row>
    <row r="1224" spans="1:2" ht="14" x14ac:dyDescent="0.2">
      <c r="A1224" s="41">
        <v>41949</v>
      </c>
      <c r="B1224" s="42">
        <v>1.63</v>
      </c>
    </row>
    <row r="1225" spans="1:2" ht="14" x14ac:dyDescent="0.2">
      <c r="A1225" s="41">
        <v>41950</v>
      </c>
      <c r="B1225" s="42">
        <v>1.64</v>
      </c>
    </row>
    <row r="1226" spans="1:2" ht="14" x14ac:dyDescent="0.2">
      <c r="A1226" s="41">
        <v>41953</v>
      </c>
      <c r="B1226" s="42">
        <v>1.69</v>
      </c>
    </row>
    <row r="1227" spans="1:2" ht="14" x14ac:dyDescent="0.2">
      <c r="A1227" s="41">
        <v>41954</v>
      </c>
      <c r="B1227" s="42">
        <v>1.68</v>
      </c>
    </row>
    <row r="1228" spans="1:2" ht="14" x14ac:dyDescent="0.2">
      <c r="A1228" s="41">
        <v>41955</v>
      </c>
      <c r="B1228" s="42">
        <v>1.69</v>
      </c>
    </row>
    <row r="1229" spans="1:2" ht="14" x14ac:dyDescent="0.2">
      <c r="A1229" s="41">
        <v>41956</v>
      </c>
      <c r="B1229" s="42">
        <v>1.71</v>
      </c>
    </row>
    <row r="1230" spans="1:2" ht="14" x14ac:dyDescent="0.2">
      <c r="A1230" s="41">
        <v>41957</v>
      </c>
      <c r="B1230" s="42">
        <v>1.7</v>
      </c>
    </row>
    <row r="1231" spans="1:2" ht="14" x14ac:dyDescent="0.2">
      <c r="A1231" s="41">
        <v>41960</v>
      </c>
      <c r="B1231" s="42">
        <v>1.7</v>
      </c>
    </row>
    <row r="1232" spans="1:2" ht="14" x14ac:dyDescent="0.2">
      <c r="A1232" s="41">
        <v>41961</v>
      </c>
      <c r="B1232" s="42">
        <v>1.7</v>
      </c>
    </row>
    <row r="1233" spans="1:2" ht="14" x14ac:dyDescent="0.2">
      <c r="A1233" s="41">
        <v>41962</v>
      </c>
      <c r="B1233" s="42">
        <v>1.68</v>
      </c>
    </row>
    <row r="1234" spans="1:2" ht="14" x14ac:dyDescent="0.2">
      <c r="A1234" s="41">
        <v>41963</v>
      </c>
      <c r="B1234" s="42">
        <v>1.67</v>
      </c>
    </row>
    <row r="1235" spans="1:2" ht="14" x14ac:dyDescent="0.2">
      <c r="A1235" s="41">
        <v>41964</v>
      </c>
      <c r="B1235" s="42">
        <v>1.67</v>
      </c>
    </row>
    <row r="1236" spans="1:2" ht="14" x14ac:dyDescent="0.2">
      <c r="A1236" s="41">
        <v>41967</v>
      </c>
      <c r="B1236" s="42">
        <v>1.66</v>
      </c>
    </row>
    <row r="1237" spans="1:2" ht="14" x14ac:dyDescent="0.2">
      <c r="A1237" s="41">
        <v>41968</v>
      </c>
      <c r="B1237" s="42">
        <v>1.66</v>
      </c>
    </row>
    <row r="1238" spans="1:2" ht="14" x14ac:dyDescent="0.2">
      <c r="A1238" s="41">
        <v>41969</v>
      </c>
      <c r="B1238" s="42">
        <v>1.65</v>
      </c>
    </row>
    <row r="1239" spans="1:2" ht="14" x14ac:dyDescent="0.2">
      <c r="A1239" s="41">
        <v>41970</v>
      </c>
      <c r="B1239" s="42">
        <v>1.63</v>
      </c>
    </row>
    <row r="1240" spans="1:2" ht="14" x14ac:dyDescent="0.2">
      <c r="A1240" s="41">
        <v>41971</v>
      </c>
      <c r="B1240" s="42">
        <v>1.63</v>
      </c>
    </row>
    <row r="1241" spans="1:2" ht="14" x14ac:dyDescent="0.2">
      <c r="A1241" s="41">
        <v>41974</v>
      </c>
      <c r="B1241" s="42">
        <v>1.64</v>
      </c>
    </row>
    <row r="1242" spans="1:2" ht="14" x14ac:dyDescent="0.2">
      <c r="A1242" s="41">
        <v>41975</v>
      </c>
      <c r="B1242" s="42">
        <v>1.64</v>
      </c>
    </row>
    <row r="1243" spans="1:2" ht="14" x14ac:dyDescent="0.2">
      <c r="A1243" s="41">
        <v>41976</v>
      </c>
      <c r="B1243" s="42">
        <v>1.64</v>
      </c>
    </row>
    <row r="1244" spans="1:2" ht="14" x14ac:dyDescent="0.2">
      <c r="A1244" s="41">
        <v>41977</v>
      </c>
      <c r="B1244" s="42">
        <v>1.62</v>
      </c>
    </row>
    <row r="1245" spans="1:2" ht="14" x14ac:dyDescent="0.2">
      <c r="A1245" s="41">
        <v>41978</v>
      </c>
      <c r="B1245" s="42">
        <v>1.56</v>
      </c>
    </row>
    <row r="1246" spans="1:2" ht="14" x14ac:dyDescent="0.2">
      <c r="A1246" s="41">
        <v>41981</v>
      </c>
      <c r="B1246" s="42">
        <v>1.57</v>
      </c>
    </row>
    <row r="1247" spans="1:2" ht="14" x14ac:dyDescent="0.2">
      <c r="A1247" s="41">
        <v>41982</v>
      </c>
      <c r="B1247" s="42">
        <v>1.6</v>
      </c>
    </row>
    <row r="1248" spans="1:2" ht="14" x14ac:dyDescent="0.2">
      <c r="A1248" s="41">
        <v>41983</v>
      </c>
      <c r="B1248" s="42">
        <v>1.59</v>
      </c>
    </row>
    <row r="1249" spans="1:2" ht="14" x14ac:dyDescent="0.2">
      <c r="A1249" s="41">
        <v>41984</v>
      </c>
      <c r="B1249" s="42">
        <v>1.47</v>
      </c>
    </row>
    <row r="1250" spans="1:2" ht="14" x14ac:dyDescent="0.2">
      <c r="A1250" s="41">
        <v>41985</v>
      </c>
      <c r="B1250" s="42">
        <v>1.46</v>
      </c>
    </row>
    <row r="1251" spans="1:2" ht="14" x14ac:dyDescent="0.2">
      <c r="A1251" s="41">
        <v>41988</v>
      </c>
      <c r="B1251" s="42">
        <v>1.49</v>
      </c>
    </row>
    <row r="1252" spans="1:2" ht="14" x14ac:dyDescent="0.2">
      <c r="A1252" s="41">
        <v>41989</v>
      </c>
      <c r="B1252" s="42">
        <v>1.47</v>
      </c>
    </row>
    <row r="1253" spans="1:2" ht="14" x14ac:dyDescent="0.2">
      <c r="A1253" s="41">
        <v>41990</v>
      </c>
      <c r="B1253" s="42">
        <v>1.5</v>
      </c>
    </row>
    <row r="1254" spans="1:2" ht="14" x14ac:dyDescent="0.2">
      <c r="A1254" s="41">
        <v>41991</v>
      </c>
      <c r="B1254" s="42">
        <v>1.5</v>
      </c>
    </row>
    <row r="1255" spans="1:2" ht="14" x14ac:dyDescent="0.2">
      <c r="A1255" s="41">
        <v>41992</v>
      </c>
      <c r="B1255" s="42">
        <v>1.5</v>
      </c>
    </row>
    <row r="1256" spans="1:2" ht="14" x14ac:dyDescent="0.2">
      <c r="A1256" s="41">
        <v>41995</v>
      </c>
      <c r="B1256" s="42">
        <v>1.5</v>
      </c>
    </row>
    <row r="1257" spans="1:2" ht="14" x14ac:dyDescent="0.2">
      <c r="A1257" s="41">
        <v>41996</v>
      </c>
      <c r="B1257" s="42">
        <v>1.5</v>
      </c>
    </row>
    <row r="1258" spans="1:2" ht="14" x14ac:dyDescent="0.2">
      <c r="A1258" s="41">
        <v>42002</v>
      </c>
      <c r="B1258" s="42">
        <v>1.49</v>
      </c>
    </row>
    <row r="1259" spans="1:2" ht="14" x14ac:dyDescent="0.2">
      <c r="A1259" s="41">
        <v>42003</v>
      </c>
      <c r="B1259" s="42">
        <v>1.47</v>
      </c>
    </row>
    <row r="1260" spans="1:2" ht="14" x14ac:dyDescent="0.2">
      <c r="A1260" s="41">
        <v>42004</v>
      </c>
      <c r="B1260" s="42">
        <v>1.48</v>
      </c>
    </row>
    <row r="1261" spans="1:2" ht="14" x14ac:dyDescent="0.2">
      <c r="A1261" s="41">
        <v>42006</v>
      </c>
      <c r="B1261" s="42">
        <v>1.46</v>
      </c>
    </row>
    <row r="1262" spans="1:2" ht="14" x14ac:dyDescent="0.2">
      <c r="A1262" s="41">
        <v>42009</v>
      </c>
      <c r="B1262" s="42">
        <v>1.45</v>
      </c>
    </row>
    <row r="1263" spans="1:2" ht="14" x14ac:dyDescent="0.2">
      <c r="A1263" s="41">
        <v>42010</v>
      </c>
      <c r="B1263" s="42">
        <v>1.43</v>
      </c>
    </row>
    <row r="1264" spans="1:2" ht="14" x14ac:dyDescent="0.2">
      <c r="A1264" s="41">
        <v>42011</v>
      </c>
      <c r="B1264" s="42">
        <v>1.41</v>
      </c>
    </row>
    <row r="1265" spans="1:2" ht="14" x14ac:dyDescent="0.2">
      <c r="A1265" s="41">
        <v>42012</v>
      </c>
      <c r="B1265" s="42">
        <v>1.43</v>
      </c>
    </row>
    <row r="1266" spans="1:2" ht="14" x14ac:dyDescent="0.2">
      <c r="A1266" s="41">
        <v>42013</v>
      </c>
      <c r="B1266" s="42">
        <v>1.42</v>
      </c>
    </row>
    <row r="1267" spans="1:2" ht="14" x14ac:dyDescent="0.2">
      <c r="A1267" s="41">
        <v>42016</v>
      </c>
      <c r="B1267" s="42">
        <v>1.42</v>
      </c>
    </row>
    <row r="1268" spans="1:2" ht="14" x14ac:dyDescent="0.2">
      <c r="A1268" s="41">
        <v>42017</v>
      </c>
      <c r="B1268" s="42">
        <v>1.42</v>
      </c>
    </row>
    <row r="1269" spans="1:2" ht="14" x14ac:dyDescent="0.2">
      <c r="A1269" s="41">
        <v>42018</v>
      </c>
      <c r="B1269" s="42">
        <v>1.42</v>
      </c>
    </row>
    <row r="1270" spans="1:2" ht="14" x14ac:dyDescent="0.2">
      <c r="A1270" s="41">
        <v>42019</v>
      </c>
      <c r="B1270" s="42">
        <v>1.41</v>
      </c>
    </row>
    <row r="1271" spans="1:2" ht="14" x14ac:dyDescent="0.2">
      <c r="A1271" s="41">
        <v>42020</v>
      </c>
      <c r="B1271" s="42">
        <v>1.41</v>
      </c>
    </row>
    <row r="1272" spans="1:2" ht="14" x14ac:dyDescent="0.2">
      <c r="A1272" s="41">
        <v>42023</v>
      </c>
      <c r="B1272" s="42">
        <v>1.39</v>
      </c>
    </row>
    <row r="1273" spans="1:2" ht="14" x14ac:dyDescent="0.2">
      <c r="A1273" s="41">
        <v>42024</v>
      </c>
      <c r="B1273" s="42">
        <v>1.38</v>
      </c>
    </row>
    <row r="1274" spans="1:2" ht="14" x14ac:dyDescent="0.2">
      <c r="A1274" s="41">
        <v>42025</v>
      </c>
      <c r="B1274" s="42">
        <v>1.38</v>
      </c>
    </row>
    <row r="1275" spans="1:2" ht="14" x14ac:dyDescent="0.2">
      <c r="A1275" s="41">
        <v>42026</v>
      </c>
      <c r="B1275" s="42">
        <v>1.36</v>
      </c>
    </row>
    <row r="1276" spans="1:2" ht="14" x14ac:dyDescent="0.2">
      <c r="A1276" s="41">
        <v>42027</v>
      </c>
      <c r="B1276" s="42">
        <v>1.33</v>
      </c>
    </row>
    <row r="1277" spans="1:2" ht="14" x14ac:dyDescent="0.2">
      <c r="A1277" s="41">
        <v>42030</v>
      </c>
      <c r="B1277" s="42">
        <v>1.34</v>
      </c>
    </row>
    <row r="1278" spans="1:2" ht="14" x14ac:dyDescent="0.2">
      <c r="A1278" s="41">
        <v>42031</v>
      </c>
      <c r="B1278" s="42">
        <v>1.33</v>
      </c>
    </row>
    <row r="1279" spans="1:2" ht="14" x14ac:dyDescent="0.2">
      <c r="A1279" s="41">
        <v>42032</v>
      </c>
      <c r="B1279" s="42">
        <v>1.32</v>
      </c>
    </row>
    <row r="1280" spans="1:2" ht="14" x14ac:dyDescent="0.2">
      <c r="A1280" s="41">
        <v>42033</v>
      </c>
      <c r="B1280" s="42">
        <v>1.32</v>
      </c>
    </row>
    <row r="1281" spans="1:2" ht="14" x14ac:dyDescent="0.2">
      <c r="A1281" s="41">
        <v>42034</v>
      </c>
      <c r="B1281" s="42">
        <v>1.32</v>
      </c>
    </row>
    <row r="1282" spans="1:2" ht="14" x14ac:dyDescent="0.2">
      <c r="A1282" s="41">
        <v>42037</v>
      </c>
      <c r="B1282" s="42">
        <v>1.34</v>
      </c>
    </row>
    <row r="1283" spans="1:2" ht="14" x14ac:dyDescent="0.2">
      <c r="A1283" s="41">
        <v>42038</v>
      </c>
      <c r="B1283" s="42">
        <v>1.36</v>
      </c>
    </row>
    <row r="1284" spans="1:2" ht="14" x14ac:dyDescent="0.2">
      <c r="A1284" s="41">
        <v>42039</v>
      </c>
      <c r="B1284" s="42">
        <v>1.36</v>
      </c>
    </row>
    <row r="1285" spans="1:2" ht="14" x14ac:dyDescent="0.2">
      <c r="A1285" s="41">
        <v>42040</v>
      </c>
      <c r="B1285" s="42">
        <v>1.36</v>
      </c>
    </row>
    <row r="1286" spans="1:2" ht="14" x14ac:dyDescent="0.2">
      <c r="A1286" s="41">
        <v>42041</v>
      </c>
      <c r="B1286" s="42">
        <v>1.38</v>
      </c>
    </row>
    <row r="1287" spans="1:2" ht="14" x14ac:dyDescent="0.2">
      <c r="A1287" s="41">
        <v>42044</v>
      </c>
      <c r="B1287" s="42">
        <v>1.39</v>
      </c>
    </row>
    <row r="1288" spans="1:2" ht="14" x14ac:dyDescent="0.2">
      <c r="A1288" s="41">
        <v>42045</v>
      </c>
      <c r="B1288" s="42">
        <v>1.4</v>
      </c>
    </row>
    <row r="1289" spans="1:2" ht="14" x14ac:dyDescent="0.2">
      <c r="A1289" s="41">
        <v>42046</v>
      </c>
      <c r="B1289" s="42">
        <v>1.4</v>
      </c>
    </row>
    <row r="1290" spans="1:2" ht="14" x14ac:dyDescent="0.2">
      <c r="A1290" s="41">
        <v>42047</v>
      </c>
      <c r="B1290" s="42">
        <v>1.38</v>
      </c>
    </row>
    <row r="1291" spans="1:2" ht="14" x14ac:dyDescent="0.2">
      <c r="A1291" s="41">
        <v>42048</v>
      </c>
      <c r="B1291" s="42">
        <v>1.4</v>
      </c>
    </row>
    <row r="1292" spans="1:2" ht="14" x14ac:dyDescent="0.2">
      <c r="A1292" s="41">
        <v>42051</v>
      </c>
      <c r="B1292" s="42">
        <v>1.4</v>
      </c>
    </row>
    <row r="1293" spans="1:2" ht="14" x14ac:dyDescent="0.2">
      <c r="A1293" s="41">
        <v>42052</v>
      </c>
      <c r="B1293" s="42">
        <v>1.41</v>
      </c>
    </row>
    <row r="1294" spans="1:2" ht="14" x14ac:dyDescent="0.2">
      <c r="A1294" s="41">
        <v>42053</v>
      </c>
      <c r="B1294" s="42">
        <v>1.41</v>
      </c>
    </row>
    <row r="1295" spans="1:2" ht="14" x14ac:dyDescent="0.2">
      <c r="A1295" s="41">
        <v>42054</v>
      </c>
      <c r="B1295" s="42">
        <v>1.39</v>
      </c>
    </row>
    <row r="1296" spans="1:2" ht="14" x14ac:dyDescent="0.2">
      <c r="A1296" s="41">
        <v>42055</v>
      </c>
      <c r="B1296" s="42">
        <v>1.39</v>
      </c>
    </row>
    <row r="1297" spans="1:2" ht="14" x14ac:dyDescent="0.2">
      <c r="A1297" s="41">
        <v>42058</v>
      </c>
      <c r="B1297" s="42">
        <v>1.35</v>
      </c>
    </row>
    <row r="1298" spans="1:2" ht="14" x14ac:dyDescent="0.2">
      <c r="A1298" s="41">
        <v>42059</v>
      </c>
      <c r="B1298" s="42">
        <v>1.36</v>
      </c>
    </row>
    <row r="1299" spans="1:2" ht="14" x14ac:dyDescent="0.2">
      <c r="A1299" s="41">
        <v>42060</v>
      </c>
      <c r="B1299" s="42">
        <v>1.35</v>
      </c>
    </row>
    <row r="1300" spans="1:2" ht="14" x14ac:dyDescent="0.2">
      <c r="A1300" s="41">
        <v>42061</v>
      </c>
      <c r="B1300" s="42">
        <v>1.35</v>
      </c>
    </row>
    <row r="1301" spans="1:2" ht="14" x14ac:dyDescent="0.2">
      <c r="A1301" s="41">
        <v>42062</v>
      </c>
      <c r="B1301" s="42">
        <v>1.34</v>
      </c>
    </row>
    <row r="1302" spans="1:2" ht="14" x14ac:dyDescent="0.2">
      <c r="A1302" s="41">
        <v>42065</v>
      </c>
      <c r="B1302" s="42">
        <v>1.34</v>
      </c>
    </row>
    <row r="1303" spans="1:2" ht="14" x14ac:dyDescent="0.2">
      <c r="A1303" s="41">
        <v>42066</v>
      </c>
      <c r="B1303" s="42">
        <v>1.33</v>
      </c>
    </row>
    <row r="1304" spans="1:2" ht="14" x14ac:dyDescent="0.2">
      <c r="A1304" s="41">
        <v>42067</v>
      </c>
      <c r="B1304" s="42">
        <v>1.36</v>
      </c>
    </row>
    <row r="1305" spans="1:2" ht="14" x14ac:dyDescent="0.2">
      <c r="A1305" s="41">
        <v>42068</v>
      </c>
      <c r="B1305" s="42">
        <v>1.38</v>
      </c>
    </row>
    <row r="1306" spans="1:2" ht="14" x14ac:dyDescent="0.2">
      <c r="A1306" s="41">
        <v>42069</v>
      </c>
      <c r="B1306" s="42">
        <v>1.38</v>
      </c>
    </row>
    <row r="1307" spans="1:2" ht="14" x14ac:dyDescent="0.2">
      <c r="A1307" s="41">
        <v>42072</v>
      </c>
      <c r="B1307" s="42">
        <v>1.36</v>
      </c>
    </row>
    <row r="1308" spans="1:2" ht="14" x14ac:dyDescent="0.2">
      <c r="A1308" s="41">
        <v>42073</v>
      </c>
      <c r="B1308" s="42">
        <v>1.33</v>
      </c>
    </row>
    <row r="1309" spans="1:2" ht="14" x14ac:dyDescent="0.2">
      <c r="A1309" s="41">
        <v>42074</v>
      </c>
      <c r="B1309" s="42">
        <v>1.31</v>
      </c>
    </row>
    <row r="1310" spans="1:2" ht="14" x14ac:dyDescent="0.2">
      <c r="A1310" s="41">
        <v>42075</v>
      </c>
      <c r="B1310" s="42">
        <v>1.29</v>
      </c>
    </row>
    <row r="1311" spans="1:2" ht="14" x14ac:dyDescent="0.2">
      <c r="A1311" s="41">
        <v>42076</v>
      </c>
      <c r="B1311" s="42">
        <v>1.3</v>
      </c>
    </row>
    <row r="1312" spans="1:2" ht="14" x14ac:dyDescent="0.2">
      <c r="A1312" s="41">
        <v>42079</v>
      </c>
      <c r="B1312" s="42">
        <v>1.29</v>
      </c>
    </row>
    <row r="1313" spans="1:2" ht="14" x14ac:dyDescent="0.2">
      <c r="A1313" s="41">
        <v>42080</v>
      </c>
      <c r="B1313" s="42">
        <v>1.25</v>
      </c>
    </row>
    <row r="1314" spans="1:2" ht="14" x14ac:dyDescent="0.2">
      <c r="A1314" s="41">
        <v>42081</v>
      </c>
      <c r="B1314" s="42">
        <v>1.21</v>
      </c>
    </row>
    <row r="1315" spans="1:2" ht="14" x14ac:dyDescent="0.2">
      <c r="A1315" s="41">
        <v>42082</v>
      </c>
      <c r="B1315" s="42">
        <v>1.47</v>
      </c>
    </row>
    <row r="1316" spans="1:2" ht="14" x14ac:dyDescent="0.2">
      <c r="A1316" s="41">
        <v>42083</v>
      </c>
      <c r="B1316" s="42">
        <v>1.45</v>
      </c>
    </row>
    <row r="1317" spans="1:2" ht="14" x14ac:dyDescent="0.2">
      <c r="A1317" s="41">
        <v>42086</v>
      </c>
      <c r="B1317" s="42">
        <v>1.46</v>
      </c>
    </row>
    <row r="1318" spans="1:2" ht="14" x14ac:dyDescent="0.2">
      <c r="A1318" s="41">
        <v>42087</v>
      </c>
      <c r="B1318" s="42">
        <v>1.48</v>
      </c>
    </row>
    <row r="1319" spans="1:2" ht="14" x14ac:dyDescent="0.2">
      <c r="A1319" s="41">
        <v>42088</v>
      </c>
      <c r="B1319" s="42">
        <v>1.5</v>
      </c>
    </row>
    <row r="1320" spans="1:2" ht="14" x14ac:dyDescent="0.2">
      <c r="A1320" s="41">
        <v>42089</v>
      </c>
      <c r="B1320" s="42">
        <v>1.5</v>
      </c>
    </row>
    <row r="1321" spans="1:2" ht="14" x14ac:dyDescent="0.2">
      <c r="A1321" s="41">
        <v>42090</v>
      </c>
      <c r="B1321" s="42">
        <v>1.49</v>
      </c>
    </row>
    <row r="1322" spans="1:2" ht="14" x14ac:dyDescent="0.2">
      <c r="A1322" s="41">
        <v>42093</v>
      </c>
      <c r="B1322" s="42">
        <v>1.5</v>
      </c>
    </row>
    <row r="1323" spans="1:2" ht="14" x14ac:dyDescent="0.2">
      <c r="A1323" s="41">
        <v>42094</v>
      </c>
      <c r="B1323" s="42">
        <v>1.47</v>
      </c>
    </row>
    <row r="1324" spans="1:2" ht="14" x14ac:dyDescent="0.2">
      <c r="A1324" s="41">
        <v>42095</v>
      </c>
      <c r="B1324" s="42">
        <v>1.48</v>
      </c>
    </row>
    <row r="1325" spans="1:2" ht="14" x14ac:dyDescent="0.2">
      <c r="A1325" s="41">
        <v>42101</v>
      </c>
      <c r="B1325" s="42">
        <v>1.45</v>
      </c>
    </row>
    <row r="1326" spans="1:2" ht="14" x14ac:dyDescent="0.2">
      <c r="A1326" s="41">
        <v>42102</v>
      </c>
      <c r="B1326" s="42">
        <v>1.45</v>
      </c>
    </row>
    <row r="1327" spans="1:2" ht="14" x14ac:dyDescent="0.2">
      <c r="A1327" s="41">
        <v>42103</v>
      </c>
      <c r="B1327" s="42">
        <v>1.42</v>
      </c>
    </row>
    <row r="1328" spans="1:2" ht="14" x14ac:dyDescent="0.2">
      <c r="A1328" s="41">
        <v>42104</v>
      </c>
      <c r="B1328" s="42">
        <v>1.43</v>
      </c>
    </row>
    <row r="1329" spans="1:2" ht="14" x14ac:dyDescent="0.2">
      <c r="A1329" s="41">
        <v>42107</v>
      </c>
      <c r="B1329" s="42">
        <v>1.45</v>
      </c>
    </row>
    <row r="1330" spans="1:2" ht="14" x14ac:dyDescent="0.2">
      <c r="A1330" s="41">
        <v>42108</v>
      </c>
      <c r="B1330" s="42">
        <v>1.46</v>
      </c>
    </row>
    <row r="1331" spans="1:2" ht="14" x14ac:dyDescent="0.2">
      <c r="A1331" s="41">
        <v>42109</v>
      </c>
      <c r="B1331" s="42">
        <v>1.5</v>
      </c>
    </row>
    <row r="1332" spans="1:2" ht="14" x14ac:dyDescent="0.2">
      <c r="A1332" s="41">
        <v>42110</v>
      </c>
      <c r="B1332" s="42">
        <v>1.51</v>
      </c>
    </row>
    <row r="1333" spans="1:2" ht="14" x14ac:dyDescent="0.2">
      <c r="A1333" s="41">
        <v>42111</v>
      </c>
      <c r="B1333" s="42">
        <v>1.51</v>
      </c>
    </row>
    <row r="1334" spans="1:2" ht="14" x14ac:dyDescent="0.2">
      <c r="A1334" s="41">
        <v>42114</v>
      </c>
      <c r="B1334" s="42">
        <v>1.46</v>
      </c>
    </row>
    <row r="1335" spans="1:2" ht="14" x14ac:dyDescent="0.2">
      <c r="A1335" s="41">
        <v>42115</v>
      </c>
      <c r="B1335" s="42">
        <v>1.45</v>
      </c>
    </row>
    <row r="1336" spans="1:2" ht="14" x14ac:dyDescent="0.2">
      <c r="A1336" s="41">
        <v>42116</v>
      </c>
      <c r="B1336" s="42">
        <v>1.46</v>
      </c>
    </row>
    <row r="1337" spans="1:2" ht="14" x14ac:dyDescent="0.2">
      <c r="A1337" s="41">
        <v>42117</v>
      </c>
      <c r="B1337" s="42">
        <v>1.46</v>
      </c>
    </row>
    <row r="1338" spans="1:2" ht="14" x14ac:dyDescent="0.2">
      <c r="A1338" s="41">
        <v>42118</v>
      </c>
      <c r="B1338" s="42">
        <v>1.49</v>
      </c>
    </row>
    <row r="1339" spans="1:2" ht="14" x14ac:dyDescent="0.2">
      <c r="A1339" s="41">
        <v>42121</v>
      </c>
      <c r="B1339" s="42">
        <v>1.51</v>
      </c>
    </row>
    <row r="1340" spans="1:2" ht="14" x14ac:dyDescent="0.2">
      <c r="A1340" s="41">
        <v>42122</v>
      </c>
      <c r="B1340" s="42">
        <v>1.5</v>
      </c>
    </row>
    <row r="1341" spans="1:2" ht="14" x14ac:dyDescent="0.2">
      <c r="A1341" s="41">
        <v>42123</v>
      </c>
      <c r="B1341" s="42">
        <v>1.51</v>
      </c>
    </row>
    <row r="1342" spans="1:2" ht="14" x14ac:dyDescent="0.2">
      <c r="A1342" s="41">
        <v>42124</v>
      </c>
      <c r="B1342" s="42">
        <v>1.5</v>
      </c>
    </row>
    <row r="1343" spans="1:2" ht="14" x14ac:dyDescent="0.2">
      <c r="A1343" s="41">
        <v>42128</v>
      </c>
      <c r="B1343" s="42">
        <v>1.46</v>
      </c>
    </row>
    <row r="1344" spans="1:2" ht="14" x14ac:dyDescent="0.2">
      <c r="A1344" s="41">
        <v>42129</v>
      </c>
      <c r="B1344" s="42">
        <v>1.46</v>
      </c>
    </row>
    <row r="1345" spans="1:2" ht="14" x14ac:dyDescent="0.2">
      <c r="A1345" s="41">
        <v>42130</v>
      </c>
      <c r="B1345" s="42">
        <v>1.42</v>
      </c>
    </row>
    <row r="1346" spans="1:2" ht="14" x14ac:dyDescent="0.2">
      <c r="A1346" s="41">
        <v>42131</v>
      </c>
      <c r="B1346" s="42">
        <v>1.51</v>
      </c>
    </row>
    <row r="1347" spans="1:2" ht="14" x14ac:dyDescent="0.2">
      <c r="A1347" s="41">
        <v>42132</v>
      </c>
      <c r="B1347" s="42">
        <v>1.5</v>
      </c>
    </row>
    <row r="1348" spans="1:2" ht="14" x14ac:dyDescent="0.2">
      <c r="A1348" s="41">
        <v>42135</v>
      </c>
      <c r="B1348" s="42">
        <v>1.48</v>
      </c>
    </row>
    <row r="1349" spans="1:2" ht="14" x14ac:dyDescent="0.2">
      <c r="A1349" s="41">
        <v>42136</v>
      </c>
      <c r="B1349" s="42">
        <v>1.48</v>
      </c>
    </row>
    <row r="1350" spans="1:2" ht="14" x14ac:dyDescent="0.2">
      <c r="A1350" s="41">
        <v>42137</v>
      </c>
      <c r="B1350" s="42">
        <v>1.5</v>
      </c>
    </row>
    <row r="1351" spans="1:2" ht="14" x14ac:dyDescent="0.2">
      <c r="A1351" s="41">
        <v>42139</v>
      </c>
      <c r="B1351" s="42">
        <v>1.52</v>
      </c>
    </row>
    <row r="1352" spans="1:2" ht="14" x14ac:dyDescent="0.2">
      <c r="A1352" s="41">
        <v>42142</v>
      </c>
      <c r="B1352" s="42">
        <v>1.52</v>
      </c>
    </row>
    <row r="1353" spans="1:2" ht="14" x14ac:dyDescent="0.2">
      <c r="A1353" s="41">
        <v>42143</v>
      </c>
      <c r="B1353" s="42">
        <v>1.51</v>
      </c>
    </row>
    <row r="1354" spans="1:2" ht="14" x14ac:dyDescent="0.2">
      <c r="A1354" s="41">
        <v>42144</v>
      </c>
      <c r="B1354" s="42">
        <v>1.51</v>
      </c>
    </row>
    <row r="1355" spans="1:2" ht="14" x14ac:dyDescent="0.2">
      <c r="A1355" s="41">
        <v>42145</v>
      </c>
      <c r="B1355" s="42">
        <v>1.53</v>
      </c>
    </row>
    <row r="1356" spans="1:2" ht="14" x14ac:dyDescent="0.2">
      <c r="A1356" s="41">
        <v>42146</v>
      </c>
      <c r="B1356" s="42">
        <v>1.5</v>
      </c>
    </row>
    <row r="1357" spans="1:2" ht="14" x14ac:dyDescent="0.2">
      <c r="A1357" s="41">
        <v>42150</v>
      </c>
      <c r="B1357" s="42">
        <v>1.49</v>
      </c>
    </row>
    <row r="1358" spans="1:2" ht="14" x14ac:dyDescent="0.2">
      <c r="A1358" s="41">
        <v>42151</v>
      </c>
      <c r="B1358" s="42">
        <v>1.49</v>
      </c>
    </row>
    <row r="1359" spans="1:2" ht="14" x14ac:dyDescent="0.2">
      <c r="A1359" s="41">
        <v>42152</v>
      </c>
      <c r="B1359" s="42">
        <v>1.44</v>
      </c>
    </row>
    <row r="1360" spans="1:2" ht="14" x14ac:dyDescent="0.2">
      <c r="A1360" s="41">
        <v>42153</v>
      </c>
      <c r="B1360" s="42">
        <v>1.45</v>
      </c>
    </row>
    <row r="1361" spans="1:2" ht="14" x14ac:dyDescent="0.2">
      <c r="A1361" s="41">
        <v>42156</v>
      </c>
      <c r="B1361" s="42">
        <v>1.42</v>
      </c>
    </row>
    <row r="1362" spans="1:2" ht="14" x14ac:dyDescent="0.2">
      <c r="A1362" s="41">
        <v>42157</v>
      </c>
      <c r="B1362" s="42">
        <v>1.42</v>
      </c>
    </row>
    <row r="1363" spans="1:2" ht="14" x14ac:dyDescent="0.2">
      <c r="A1363" s="41">
        <v>42158</v>
      </c>
      <c r="B1363" s="42">
        <v>1.41</v>
      </c>
    </row>
    <row r="1364" spans="1:2" ht="14" x14ac:dyDescent="0.2">
      <c r="A1364" s="41">
        <v>42159</v>
      </c>
      <c r="B1364" s="42">
        <v>1.41</v>
      </c>
    </row>
    <row r="1365" spans="1:2" ht="14" x14ac:dyDescent="0.2">
      <c r="A1365" s="41">
        <v>42160</v>
      </c>
      <c r="B1365" s="42">
        <v>1.37</v>
      </c>
    </row>
    <row r="1366" spans="1:2" ht="14" x14ac:dyDescent="0.2">
      <c r="A1366" s="41">
        <v>42163</v>
      </c>
      <c r="B1366" s="42">
        <v>1.37</v>
      </c>
    </row>
    <row r="1367" spans="1:2" ht="14" x14ac:dyDescent="0.2">
      <c r="A1367" s="41">
        <v>42164</v>
      </c>
      <c r="B1367" s="42">
        <v>1.35</v>
      </c>
    </row>
    <row r="1368" spans="1:2" ht="14" x14ac:dyDescent="0.2">
      <c r="A1368" s="41">
        <v>42165</v>
      </c>
      <c r="B1368" s="42">
        <v>1.36</v>
      </c>
    </row>
    <row r="1369" spans="1:2" ht="14" x14ac:dyDescent="0.2">
      <c r="A1369" s="41">
        <v>42166</v>
      </c>
      <c r="B1369" s="42">
        <v>1.36</v>
      </c>
    </row>
    <row r="1370" spans="1:2" ht="14" x14ac:dyDescent="0.2">
      <c r="A1370" s="41">
        <v>42167</v>
      </c>
      <c r="B1370" s="42">
        <v>1.38</v>
      </c>
    </row>
    <row r="1371" spans="1:2" ht="14" x14ac:dyDescent="0.2">
      <c r="A1371" s="41">
        <v>42170</v>
      </c>
      <c r="B1371" s="42">
        <v>1.4</v>
      </c>
    </row>
    <row r="1372" spans="1:2" ht="14" x14ac:dyDescent="0.2">
      <c r="A1372" s="41">
        <v>42171</v>
      </c>
      <c r="B1372" s="42">
        <v>1.36</v>
      </c>
    </row>
    <row r="1373" spans="1:2" ht="14" x14ac:dyDescent="0.2">
      <c r="A1373" s="41">
        <v>42172</v>
      </c>
      <c r="B1373" s="42">
        <v>1.35</v>
      </c>
    </row>
    <row r="1374" spans="1:2" ht="14" x14ac:dyDescent="0.2">
      <c r="A1374" s="41">
        <v>42173</v>
      </c>
      <c r="B1374" s="42">
        <v>1.32</v>
      </c>
    </row>
    <row r="1375" spans="1:2" ht="14" x14ac:dyDescent="0.2">
      <c r="A1375" s="41">
        <v>42174</v>
      </c>
      <c r="B1375" s="42">
        <v>1.32</v>
      </c>
    </row>
    <row r="1376" spans="1:2" ht="14" x14ac:dyDescent="0.2">
      <c r="A1376" s="41">
        <v>42177</v>
      </c>
      <c r="B1376" s="42">
        <v>1.32</v>
      </c>
    </row>
    <row r="1377" spans="1:2" ht="14" x14ac:dyDescent="0.2">
      <c r="A1377" s="41">
        <v>42178</v>
      </c>
      <c r="B1377" s="42">
        <v>1.31</v>
      </c>
    </row>
    <row r="1378" spans="1:2" ht="14" x14ac:dyDescent="0.2">
      <c r="A1378" s="41">
        <v>42179</v>
      </c>
      <c r="B1378" s="42">
        <v>1.29</v>
      </c>
    </row>
    <row r="1379" spans="1:2" ht="14" x14ac:dyDescent="0.2">
      <c r="A1379" s="41">
        <v>42180</v>
      </c>
      <c r="B1379" s="42">
        <v>1.3</v>
      </c>
    </row>
    <row r="1380" spans="1:2" ht="14" x14ac:dyDescent="0.2">
      <c r="A1380" s="41">
        <v>42181</v>
      </c>
      <c r="B1380" s="42">
        <v>1.31</v>
      </c>
    </row>
    <row r="1381" spans="1:2" ht="14" x14ac:dyDescent="0.2">
      <c r="A1381" s="41">
        <v>42184</v>
      </c>
      <c r="B1381" s="42">
        <v>1.33</v>
      </c>
    </row>
    <row r="1382" spans="1:2" ht="14" x14ac:dyDescent="0.2">
      <c r="A1382" s="41">
        <v>42185</v>
      </c>
      <c r="B1382" s="42">
        <v>1.33</v>
      </c>
    </row>
    <row r="1383" spans="1:2" ht="14" x14ac:dyDescent="0.2">
      <c r="A1383" s="41">
        <v>42186</v>
      </c>
      <c r="B1383" s="42">
        <v>1.31</v>
      </c>
    </row>
    <row r="1384" spans="1:2" ht="14" x14ac:dyDescent="0.2">
      <c r="A1384" s="41">
        <v>42187</v>
      </c>
      <c r="B1384" s="42">
        <v>1.29</v>
      </c>
    </row>
    <row r="1385" spans="1:2" ht="14" x14ac:dyDescent="0.2">
      <c r="A1385" s="41">
        <v>42188</v>
      </c>
      <c r="B1385" s="42">
        <v>1.3</v>
      </c>
    </row>
    <row r="1386" spans="1:2" ht="14" x14ac:dyDescent="0.2">
      <c r="A1386" s="41">
        <v>42191</v>
      </c>
      <c r="B1386" s="42">
        <v>1.28</v>
      </c>
    </row>
    <row r="1387" spans="1:2" ht="14" x14ac:dyDescent="0.2">
      <c r="A1387" s="41">
        <v>42192</v>
      </c>
      <c r="B1387" s="42">
        <v>1.26</v>
      </c>
    </row>
    <row r="1388" spans="1:2" ht="14" x14ac:dyDescent="0.2">
      <c r="A1388" s="41">
        <v>42193</v>
      </c>
      <c r="B1388" s="42">
        <v>1.25</v>
      </c>
    </row>
    <row r="1389" spans="1:2" ht="14" x14ac:dyDescent="0.2">
      <c r="A1389" s="41">
        <v>42194</v>
      </c>
      <c r="B1389" s="42">
        <v>1.26</v>
      </c>
    </row>
    <row r="1390" spans="1:2" ht="14" x14ac:dyDescent="0.2">
      <c r="A1390" s="41">
        <v>42195</v>
      </c>
      <c r="B1390" s="42">
        <v>1.27</v>
      </c>
    </row>
    <row r="1391" spans="1:2" ht="14" x14ac:dyDescent="0.2">
      <c r="A1391" s="41">
        <v>42198</v>
      </c>
      <c r="B1391" s="42">
        <v>1.26</v>
      </c>
    </row>
    <row r="1392" spans="1:2" ht="14" x14ac:dyDescent="0.2">
      <c r="A1392" s="41">
        <v>42199</v>
      </c>
      <c r="B1392" s="42">
        <v>1.26</v>
      </c>
    </row>
    <row r="1393" spans="1:2" ht="14" x14ac:dyDescent="0.2">
      <c r="A1393" s="41">
        <v>42200</v>
      </c>
      <c r="B1393" s="42">
        <v>1.26</v>
      </c>
    </row>
    <row r="1394" spans="1:2" ht="14" x14ac:dyDescent="0.2">
      <c r="A1394" s="41">
        <v>42201</v>
      </c>
      <c r="B1394" s="42">
        <v>1.26</v>
      </c>
    </row>
    <row r="1395" spans="1:2" ht="14" x14ac:dyDescent="0.2">
      <c r="A1395" s="41">
        <v>42202</v>
      </c>
      <c r="B1395" s="42">
        <v>1.26</v>
      </c>
    </row>
    <row r="1396" spans="1:2" ht="14" x14ac:dyDescent="0.2">
      <c r="A1396" s="41">
        <v>42205</v>
      </c>
      <c r="B1396" s="42">
        <v>1.26</v>
      </c>
    </row>
    <row r="1397" spans="1:2" ht="14" x14ac:dyDescent="0.2">
      <c r="A1397" s="41">
        <v>42206</v>
      </c>
      <c r="B1397" s="42">
        <v>1.26</v>
      </c>
    </row>
    <row r="1398" spans="1:2" ht="14" x14ac:dyDescent="0.2">
      <c r="A1398" s="41">
        <v>42207</v>
      </c>
      <c r="B1398" s="42">
        <v>1.26</v>
      </c>
    </row>
    <row r="1399" spans="1:2" ht="14" x14ac:dyDescent="0.2">
      <c r="A1399" s="41">
        <v>42208</v>
      </c>
      <c r="B1399" s="42">
        <v>1.26</v>
      </c>
    </row>
    <row r="1400" spans="1:2" ht="14" x14ac:dyDescent="0.2">
      <c r="A1400" s="41">
        <v>42209</v>
      </c>
      <c r="B1400" s="42">
        <v>1.26</v>
      </c>
    </row>
    <row r="1401" spans="1:2" ht="14" x14ac:dyDescent="0.2">
      <c r="A1401" s="41">
        <v>42212</v>
      </c>
      <c r="B1401" s="42">
        <v>1.26</v>
      </c>
    </row>
    <row r="1402" spans="1:2" ht="14" x14ac:dyDescent="0.2">
      <c r="A1402" s="41">
        <v>42213</v>
      </c>
      <c r="B1402" s="42">
        <v>1.26</v>
      </c>
    </row>
    <row r="1403" spans="1:2" ht="14" x14ac:dyDescent="0.2">
      <c r="A1403" s="41">
        <v>42214</v>
      </c>
      <c r="B1403" s="42">
        <v>1.27</v>
      </c>
    </row>
    <row r="1404" spans="1:2" ht="14" x14ac:dyDescent="0.2">
      <c r="A1404" s="41">
        <v>42215</v>
      </c>
      <c r="B1404" s="42">
        <v>1.28</v>
      </c>
    </row>
    <row r="1405" spans="1:2" ht="14" x14ac:dyDescent="0.2">
      <c r="A1405" s="41">
        <v>42216</v>
      </c>
      <c r="B1405" s="42">
        <v>1.27</v>
      </c>
    </row>
    <row r="1406" spans="1:2" ht="14" x14ac:dyDescent="0.2">
      <c r="A1406" s="41">
        <v>42219</v>
      </c>
      <c r="B1406" s="42">
        <v>1.27</v>
      </c>
    </row>
    <row r="1407" spans="1:2" ht="14" x14ac:dyDescent="0.2">
      <c r="A1407" s="41">
        <v>42220</v>
      </c>
      <c r="B1407" s="42">
        <v>1.25</v>
      </c>
    </row>
    <row r="1408" spans="1:2" ht="14" x14ac:dyDescent="0.2">
      <c r="A1408" s="41">
        <v>42221</v>
      </c>
      <c r="B1408" s="42">
        <v>1.24</v>
      </c>
    </row>
    <row r="1409" spans="1:2" ht="14" x14ac:dyDescent="0.2">
      <c r="A1409" s="41">
        <v>42222</v>
      </c>
      <c r="B1409" s="42">
        <v>1.23</v>
      </c>
    </row>
    <row r="1410" spans="1:2" ht="14" x14ac:dyDescent="0.2">
      <c r="A1410" s="41">
        <v>42223</v>
      </c>
      <c r="B1410" s="42">
        <v>1.22</v>
      </c>
    </row>
    <row r="1411" spans="1:2" ht="14" x14ac:dyDescent="0.2">
      <c r="A1411" s="41">
        <v>42226</v>
      </c>
      <c r="B1411" s="42">
        <v>1.22</v>
      </c>
    </row>
    <row r="1412" spans="1:2" ht="14" x14ac:dyDescent="0.2">
      <c r="A1412" s="41">
        <v>42227</v>
      </c>
      <c r="B1412" s="42">
        <v>1.23</v>
      </c>
    </row>
    <row r="1413" spans="1:2" ht="14" x14ac:dyDescent="0.2">
      <c r="A1413" s="41">
        <v>42228</v>
      </c>
      <c r="B1413" s="42">
        <v>1.22</v>
      </c>
    </row>
    <row r="1414" spans="1:2" ht="14" x14ac:dyDescent="0.2">
      <c r="A1414" s="41">
        <v>42229</v>
      </c>
      <c r="B1414" s="42">
        <v>1.22</v>
      </c>
    </row>
    <row r="1415" spans="1:2" ht="14" x14ac:dyDescent="0.2">
      <c r="A1415" s="41">
        <v>42230</v>
      </c>
      <c r="B1415" s="42">
        <v>1.22</v>
      </c>
    </row>
    <row r="1416" spans="1:2" ht="14" x14ac:dyDescent="0.2">
      <c r="A1416" s="41">
        <v>42233</v>
      </c>
      <c r="B1416" s="42">
        <v>1.21</v>
      </c>
    </row>
    <row r="1417" spans="1:2" ht="14" x14ac:dyDescent="0.2">
      <c r="A1417" s="41">
        <v>42234</v>
      </c>
      <c r="B1417" s="42">
        <v>1.21</v>
      </c>
    </row>
    <row r="1418" spans="1:2" ht="14" x14ac:dyDescent="0.2">
      <c r="A1418" s="41">
        <v>42235</v>
      </c>
      <c r="B1418" s="42">
        <v>1.19</v>
      </c>
    </row>
    <row r="1419" spans="1:2" ht="14" x14ac:dyDescent="0.2">
      <c r="A1419" s="41">
        <v>42236</v>
      </c>
      <c r="B1419" s="42">
        <v>1.19</v>
      </c>
    </row>
    <row r="1420" spans="1:2" ht="14" x14ac:dyDescent="0.2">
      <c r="A1420" s="41">
        <v>42237</v>
      </c>
      <c r="B1420" s="42">
        <v>1.19</v>
      </c>
    </row>
    <row r="1421" spans="1:2" ht="14" x14ac:dyDescent="0.2">
      <c r="A1421" s="41">
        <v>42240</v>
      </c>
      <c r="B1421" s="42">
        <v>1.18</v>
      </c>
    </row>
    <row r="1422" spans="1:2" ht="14" x14ac:dyDescent="0.2">
      <c r="A1422" s="41">
        <v>42241</v>
      </c>
      <c r="B1422" s="42">
        <v>1.17</v>
      </c>
    </row>
    <row r="1423" spans="1:2" ht="14" x14ac:dyDescent="0.2">
      <c r="A1423" s="41">
        <v>42242</v>
      </c>
      <c r="B1423" s="42">
        <v>1.1599999999999999</v>
      </c>
    </row>
    <row r="1424" spans="1:2" ht="14" x14ac:dyDescent="0.2">
      <c r="A1424" s="41">
        <v>42243</v>
      </c>
      <c r="B1424" s="42">
        <v>1.1499999999999999</v>
      </c>
    </row>
    <row r="1425" spans="1:2" ht="14" x14ac:dyDescent="0.2">
      <c r="A1425" s="41">
        <v>42244</v>
      </c>
      <c r="B1425" s="42">
        <v>1.1299999999999999</v>
      </c>
    </row>
    <row r="1426" spans="1:2" ht="14" x14ac:dyDescent="0.2">
      <c r="A1426" s="41">
        <v>42247</v>
      </c>
      <c r="B1426" s="42">
        <v>1.1299999999999999</v>
      </c>
    </row>
    <row r="1427" spans="1:2" ht="14" x14ac:dyDescent="0.2">
      <c r="A1427" s="41">
        <v>42248</v>
      </c>
      <c r="B1427" s="42">
        <v>1.1299999999999999</v>
      </c>
    </row>
    <row r="1428" spans="1:2" ht="14" x14ac:dyDescent="0.2">
      <c r="A1428" s="41">
        <v>42249</v>
      </c>
      <c r="B1428" s="42">
        <v>1.1399999999999999</v>
      </c>
    </row>
    <row r="1429" spans="1:2" ht="14" x14ac:dyDescent="0.2">
      <c r="A1429" s="41">
        <v>42250</v>
      </c>
      <c r="B1429" s="42">
        <v>1.1499999999999999</v>
      </c>
    </row>
    <row r="1430" spans="1:2" ht="14" x14ac:dyDescent="0.2">
      <c r="A1430" s="41">
        <v>42251</v>
      </c>
      <c r="B1430" s="42">
        <v>1.1499999999999999</v>
      </c>
    </row>
    <row r="1431" spans="1:2" ht="14" x14ac:dyDescent="0.2">
      <c r="A1431" s="41">
        <v>42254</v>
      </c>
      <c r="B1431" s="42">
        <v>1.1599999999999999</v>
      </c>
    </row>
    <row r="1432" spans="1:2" ht="14" x14ac:dyDescent="0.2">
      <c r="A1432" s="41">
        <v>42255</v>
      </c>
      <c r="B1432" s="42">
        <v>1.17</v>
      </c>
    </row>
    <row r="1433" spans="1:2" ht="14" x14ac:dyDescent="0.2">
      <c r="A1433" s="41">
        <v>42256</v>
      </c>
      <c r="B1433" s="42">
        <v>1.18</v>
      </c>
    </row>
    <row r="1434" spans="1:2" ht="14" x14ac:dyDescent="0.2">
      <c r="A1434" s="41">
        <v>42257</v>
      </c>
      <c r="B1434" s="42">
        <v>1.17</v>
      </c>
    </row>
    <row r="1435" spans="1:2" ht="14" x14ac:dyDescent="0.2">
      <c r="A1435" s="41">
        <v>42258</v>
      </c>
      <c r="B1435" s="42">
        <v>1.17</v>
      </c>
    </row>
    <row r="1436" spans="1:2" ht="14" x14ac:dyDescent="0.2">
      <c r="A1436" s="41">
        <v>42261</v>
      </c>
      <c r="B1436" s="42">
        <v>1.19</v>
      </c>
    </row>
    <row r="1437" spans="1:2" ht="14" x14ac:dyDescent="0.2">
      <c r="A1437" s="41">
        <v>42262</v>
      </c>
      <c r="B1437" s="42">
        <v>1.19</v>
      </c>
    </row>
    <row r="1438" spans="1:2" ht="14" x14ac:dyDescent="0.2">
      <c r="A1438" s="41">
        <v>42263</v>
      </c>
      <c r="B1438" s="42">
        <v>1.18</v>
      </c>
    </row>
    <row r="1439" spans="1:2" ht="14" x14ac:dyDescent="0.2">
      <c r="A1439" s="41">
        <v>42264</v>
      </c>
      <c r="B1439" s="42">
        <v>1.2</v>
      </c>
    </row>
    <row r="1440" spans="1:2" ht="14" x14ac:dyDescent="0.2">
      <c r="A1440" s="41">
        <v>42265</v>
      </c>
      <c r="B1440" s="42">
        <v>1.21</v>
      </c>
    </row>
    <row r="1441" spans="1:2" ht="14" x14ac:dyDescent="0.2">
      <c r="A1441" s="41">
        <v>42268</v>
      </c>
      <c r="B1441" s="42">
        <v>1.22</v>
      </c>
    </row>
    <row r="1442" spans="1:2" ht="14" x14ac:dyDescent="0.2">
      <c r="A1442" s="41">
        <v>42269</v>
      </c>
      <c r="B1442" s="42">
        <v>1.2</v>
      </c>
    </row>
    <row r="1443" spans="1:2" ht="14" x14ac:dyDescent="0.2">
      <c r="A1443" s="41">
        <v>42270</v>
      </c>
      <c r="B1443" s="42">
        <v>1.2</v>
      </c>
    </row>
    <row r="1444" spans="1:2" ht="14" x14ac:dyDescent="0.2">
      <c r="A1444" s="41">
        <v>42271</v>
      </c>
      <c r="B1444" s="42">
        <v>1.05</v>
      </c>
    </row>
    <row r="1445" spans="1:2" ht="14" x14ac:dyDescent="0.2">
      <c r="A1445" s="41">
        <v>42272</v>
      </c>
      <c r="B1445" s="42">
        <v>1.07</v>
      </c>
    </row>
    <row r="1446" spans="1:2" ht="14" x14ac:dyDescent="0.2">
      <c r="A1446" s="41">
        <v>42275</v>
      </c>
      <c r="B1446" s="42">
        <v>1.07</v>
      </c>
    </row>
    <row r="1447" spans="1:2" ht="14" x14ac:dyDescent="0.2">
      <c r="A1447" s="41">
        <v>42276</v>
      </c>
      <c r="B1447" s="42">
        <v>1.1000000000000001</v>
      </c>
    </row>
    <row r="1448" spans="1:2" ht="14" x14ac:dyDescent="0.2">
      <c r="A1448" s="41">
        <v>42277</v>
      </c>
      <c r="B1448" s="42">
        <v>1.1200000000000001</v>
      </c>
    </row>
    <row r="1449" spans="1:2" ht="14" x14ac:dyDescent="0.2">
      <c r="A1449" s="41">
        <v>42278</v>
      </c>
      <c r="B1449" s="42">
        <v>1.1200000000000001</v>
      </c>
    </row>
    <row r="1450" spans="1:2" ht="14" x14ac:dyDescent="0.2">
      <c r="A1450" s="41">
        <v>42279</v>
      </c>
      <c r="B1450" s="42">
        <v>1.1200000000000001</v>
      </c>
    </row>
    <row r="1451" spans="1:2" ht="14" x14ac:dyDescent="0.2">
      <c r="A1451" s="41">
        <v>42282</v>
      </c>
      <c r="B1451" s="42">
        <v>1.1200000000000001</v>
      </c>
    </row>
    <row r="1452" spans="1:2" ht="14" x14ac:dyDescent="0.2">
      <c r="A1452" s="41">
        <v>42283</v>
      </c>
      <c r="B1452" s="42">
        <v>1.1000000000000001</v>
      </c>
    </row>
    <row r="1453" spans="1:2" ht="14" x14ac:dyDescent="0.2">
      <c r="A1453" s="41">
        <v>42284</v>
      </c>
      <c r="B1453" s="42">
        <v>1.1100000000000001</v>
      </c>
    </row>
    <row r="1454" spans="1:2" ht="14" x14ac:dyDescent="0.2">
      <c r="A1454" s="41">
        <v>42285</v>
      </c>
      <c r="B1454" s="42">
        <v>1.1100000000000001</v>
      </c>
    </row>
    <row r="1455" spans="1:2" ht="14" x14ac:dyDescent="0.2">
      <c r="A1455" s="41">
        <v>42286</v>
      </c>
      <c r="B1455" s="42">
        <v>1.1100000000000001</v>
      </c>
    </row>
    <row r="1456" spans="1:2" ht="14" x14ac:dyDescent="0.2">
      <c r="A1456" s="41">
        <v>42289</v>
      </c>
      <c r="B1456" s="42">
        <v>1.1100000000000001</v>
      </c>
    </row>
    <row r="1457" spans="1:2" ht="14" x14ac:dyDescent="0.2">
      <c r="A1457" s="41">
        <v>42290</v>
      </c>
      <c r="B1457" s="42">
        <v>1.1200000000000001</v>
      </c>
    </row>
    <row r="1458" spans="1:2" ht="14" x14ac:dyDescent="0.2">
      <c r="A1458" s="41">
        <v>42291</v>
      </c>
      <c r="B1458" s="42">
        <v>1.1200000000000001</v>
      </c>
    </row>
    <row r="1459" spans="1:2" ht="14" x14ac:dyDescent="0.2">
      <c r="A1459" s="41">
        <v>42292</v>
      </c>
      <c r="B1459" s="42">
        <v>1.1200000000000001</v>
      </c>
    </row>
    <row r="1460" spans="1:2" ht="14" x14ac:dyDescent="0.2">
      <c r="A1460" s="41">
        <v>42293</v>
      </c>
      <c r="B1460" s="42">
        <v>1.1200000000000001</v>
      </c>
    </row>
    <row r="1461" spans="1:2" ht="14" x14ac:dyDescent="0.2">
      <c r="A1461" s="41">
        <v>42296</v>
      </c>
      <c r="B1461" s="42">
        <v>1.1200000000000001</v>
      </c>
    </row>
    <row r="1462" spans="1:2" ht="14" x14ac:dyDescent="0.2">
      <c r="A1462" s="41">
        <v>42297</v>
      </c>
      <c r="B1462" s="42">
        <v>1.1299999999999999</v>
      </c>
    </row>
    <row r="1463" spans="1:2" ht="14" x14ac:dyDescent="0.2">
      <c r="A1463" s="41">
        <v>42298</v>
      </c>
      <c r="B1463" s="42">
        <v>1.1200000000000001</v>
      </c>
    </row>
    <row r="1464" spans="1:2" ht="14" x14ac:dyDescent="0.2">
      <c r="A1464" s="41">
        <v>42299</v>
      </c>
      <c r="B1464" s="42">
        <v>1.1200000000000001</v>
      </c>
    </row>
    <row r="1465" spans="1:2" ht="14" x14ac:dyDescent="0.2">
      <c r="A1465" s="41">
        <v>42300</v>
      </c>
      <c r="B1465" s="42">
        <v>1.1200000000000001</v>
      </c>
    </row>
    <row r="1466" spans="1:2" ht="14" x14ac:dyDescent="0.2">
      <c r="A1466" s="41">
        <v>42303</v>
      </c>
      <c r="B1466" s="42">
        <v>1.1200000000000001</v>
      </c>
    </row>
    <row r="1467" spans="1:2" ht="14" x14ac:dyDescent="0.2">
      <c r="A1467" s="41">
        <v>42304</v>
      </c>
      <c r="B1467" s="42">
        <v>1.1100000000000001</v>
      </c>
    </row>
    <row r="1468" spans="1:2" ht="14" x14ac:dyDescent="0.2">
      <c r="A1468" s="41">
        <v>42305</v>
      </c>
      <c r="B1468" s="42">
        <v>1.1000000000000001</v>
      </c>
    </row>
    <row r="1469" spans="1:2" ht="14" x14ac:dyDescent="0.2">
      <c r="A1469" s="41">
        <v>42306</v>
      </c>
      <c r="B1469" s="42">
        <v>1.1000000000000001</v>
      </c>
    </row>
    <row r="1470" spans="1:2" ht="14" x14ac:dyDescent="0.2">
      <c r="A1470" s="41">
        <v>42307</v>
      </c>
      <c r="B1470" s="42">
        <v>1.0900000000000001</v>
      </c>
    </row>
    <row r="1471" spans="1:2" ht="14" x14ac:dyDescent="0.2">
      <c r="A1471" s="41">
        <v>42310</v>
      </c>
      <c r="B1471" s="42">
        <v>1.1000000000000001</v>
      </c>
    </row>
    <row r="1472" spans="1:2" ht="14" x14ac:dyDescent="0.2">
      <c r="A1472" s="41">
        <v>42311</v>
      </c>
      <c r="B1472" s="42">
        <v>1.0900000000000001</v>
      </c>
    </row>
    <row r="1473" spans="1:2" ht="14" x14ac:dyDescent="0.2">
      <c r="A1473" s="41">
        <v>42312</v>
      </c>
      <c r="B1473" s="42">
        <v>1.08</v>
      </c>
    </row>
    <row r="1474" spans="1:2" ht="14" x14ac:dyDescent="0.2">
      <c r="A1474" s="41">
        <v>42313</v>
      </c>
      <c r="B1474" s="42">
        <v>1.0900000000000001</v>
      </c>
    </row>
    <row r="1475" spans="1:2" ht="14" x14ac:dyDescent="0.2">
      <c r="A1475" s="41">
        <v>42314</v>
      </c>
      <c r="B1475" s="42">
        <v>1.1200000000000001</v>
      </c>
    </row>
    <row r="1476" spans="1:2" ht="14" x14ac:dyDescent="0.2">
      <c r="A1476" s="41">
        <v>42317</v>
      </c>
      <c r="B1476" s="42">
        <v>1.1299999999999999</v>
      </c>
    </row>
    <row r="1477" spans="1:2" ht="14" x14ac:dyDescent="0.2">
      <c r="A1477" s="41">
        <v>42318</v>
      </c>
      <c r="B1477" s="42">
        <v>1.1499999999999999</v>
      </c>
    </row>
    <row r="1478" spans="1:2" ht="14" x14ac:dyDescent="0.2">
      <c r="A1478" s="41">
        <v>42319</v>
      </c>
      <c r="B1478" s="42">
        <v>1.1599999999999999</v>
      </c>
    </row>
    <row r="1479" spans="1:2" ht="14" x14ac:dyDescent="0.2">
      <c r="A1479" s="41">
        <v>42320</v>
      </c>
      <c r="B1479" s="42">
        <v>1.1599999999999999</v>
      </c>
    </row>
    <row r="1480" spans="1:2" ht="14" x14ac:dyDescent="0.2">
      <c r="A1480" s="41">
        <v>42321</v>
      </c>
      <c r="B1480" s="42">
        <v>1.1599999999999999</v>
      </c>
    </row>
    <row r="1481" spans="1:2" ht="14" x14ac:dyDescent="0.2">
      <c r="A1481" s="41">
        <v>42324</v>
      </c>
      <c r="B1481" s="42">
        <v>1.1599999999999999</v>
      </c>
    </row>
    <row r="1482" spans="1:2" ht="14" x14ac:dyDescent="0.2">
      <c r="A1482" s="41">
        <v>42325</v>
      </c>
      <c r="B1482" s="42">
        <v>1.1599999999999999</v>
      </c>
    </row>
    <row r="1483" spans="1:2" ht="14" x14ac:dyDescent="0.2">
      <c r="A1483" s="41">
        <v>42326</v>
      </c>
      <c r="B1483" s="42">
        <v>1.1499999999999999</v>
      </c>
    </row>
    <row r="1484" spans="1:2" ht="14" x14ac:dyDescent="0.2">
      <c r="A1484" s="41">
        <v>42327</v>
      </c>
      <c r="B1484" s="42">
        <v>1.17</v>
      </c>
    </row>
    <row r="1485" spans="1:2" ht="14" x14ac:dyDescent="0.2">
      <c r="A1485" s="41">
        <v>42328</v>
      </c>
      <c r="B1485" s="42">
        <v>1.2</v>
      </c>
    </row>
    <row r="1486" spans="1:2" ht="14" x14ac:dyDescent="0.2">
      <c r="A1486" s="41">
        <v>42331</v>
      </c>
      <c r="B1486" s="42">
        <v>1.2</v>
      </c>
    </row>
    <row r="1487" spans="1:2" ht="14" x14ac:dyDescent="0.2">
      <c r="A1487" s="41">
        <v>42332</v>
      </c>
      <c r="B1487" s="42">
        <v>1.19</v>
      </c>
    </row>
    <row r="1488" spans="1:2" ht="14" x14ac:dyDescent="0.2">
      <c r="A1488" s="41">
        <v>42333</v>
      </c>
      <c r="B1488" s="42">
        <v>1.2</v>
      </c>
    </row>
    <row r="1489" spans="1:2" ht="14" x14ac:dyDescent="0.2">
      <c r="A1489" s="41">
        <v>42334</v>
      </c>
      <c r="B1489" s="42">
        <v>1.1599999999999999</v>
      </c>
    </row>
    <row r="1490" spans="1:2" ht="14" x14ac:dyDescent="0.2">
      <c r="A1490" s="41">
        <v>42335</v>
      </c>
      <c r="B1490" s="42">
        <v>1.1599999999999999</v>
      </c>
    </row>
    <row r="1491" spans="1:2" ht="14" x14ac:dyDescent="0.2">
      <c r="A1491" s="41">
        <v>42338</v>
      </c>
      <c r="B1491" s="42">
        <v>1.18</v>
      </c>
    </row>
    <row r="1492" spans="1:2" ht="14" x14ac:dyDescent="0.2">
      <c r="A1492" s="41">
        <v>42339</v>
      </c>
      <c r="B1492" s="42">
        <v>1.1499999999999999</v>
      </c>
    </row>
    <row r="1493" spans="1:2" ht="14" x14ac:dyDescent="0.2">
      <c r="A1493" s="41">
        <v>42340</v>
      </c>
      <c r="B1493" s="42">
        <v>1.1599999999999999</v>
      </c>
    </row>
    <row r="1494" spans="1:2" ht="14" x14ac:dyDescent="0.2">
      <c r="A1494" s="41">
        <v>42341</v>
      </c>
      <c r="B1494" s="42">
        <v>1.1499999999999999</v>
      </c>
    </row>
    <row r="1495" spans="1:2" ht="14" x14ac:dyDescent="0.2">
      <c r="A1495" s="41">
        <v>42342</v>
      </c>
      <c r="B1495" s="42">
        <v>1.0900000000000001</v>
      </c>
    </row>
    <row r="1496" spans="1:2" ht="14" x14ac:dyDescent="0.2">
      <c r="A1496" s="41">
        <v>42345</v>
      </c>
      <c r="B1496" s="42">
        <v>1.08</v>
      </c>
    </row>
    <row r="1497" spans="1:2" ht="14" x14ac:dyDescent="0.2">
      <c r="A1497" s="41">
        <v>42346</v>
      </c>
      <c r="B1497" s="42">
        <v>1.06</v>
      </c>
    </row>
    <row r="1498" spans="1:2" ht="14" x14ac:dyDescent="0.2">
      <c r="A1498" s="41">
        <v>42347</v>
      </c>
      <c r="B1498" s="42">
        <v>1.05</v>
      </c>
    </row>
    <row r="1499" spans="1:2" ht="14" x14ac:dyDescent="0.2">
      <c r="A1499" s="41">
        <v>42348</v>
      </c>
      <c r="B1499" s="42">
        <v>1.08</v>
      </c>
    </row>
    <row r="1500" spans="1:2" ht="14" x14ac:dyDescent="0.2">
      <c r="A1500" s="41">
        <v>42349</v>
      </c>
      <c r="B1500" s="42">
        <v>1.1100000000000001</v>
      </c>
    </row>
    <row r="1501" spans="1:2" ht="14" x14ac:dyDescent="0.2">
      <c r="A1501" s="41">
        <v>42352</v>
      </c>
      <c r="B1501" s="42">
        <v>1.1000000000000001</v>
      </c>
    </row>
    <row r="1502" spans="1:2" ht="14" x14ac:dyDescent="0.2">
      <c r="A1502" s="41">
        <v>42353</v>
      </c>
      <c r="B1502" s="42">
        <v>1.08</v>
      </c>
    </row>
    <row r="1503" spans="1:2" ht="14" x14ac:dyDescent="0.2">
      <c r="A1503" s="41">
        <v>42354</v>
      </c>
      <c r="B1503" s="42">
        <v>1.06</v>
      </c>
    </row>
    <row r="1504" spans="1:2" ht="14" x14ac:dyDescent="0.2">
      <c r="A1504" s="41">
        <v>42355</v>
      </c>
      <c r="B1504" s="42">
        <v>1.17</v>
      </c>
    </row>
    <row r="1505" spans="1:2" ht="14" x14ac:dyDescent="0.2">
      <c r="A1505" s="41">
        <v>42356</v>
      </c>
      <c r="B1505" s="42">
        <v>1.2</v>
      </c>
    </row>
    <row r="1506" spans="1:2" ht="14" x14ac:dyDescent="0.2">
      <c r="A1506" s="41">
        <v>42359</v>
      </c>
      <c r="B1506" s="42">
        <v>1.22</v>
      </c>
    </row>
    <row r="1507" spans="1:2" ht="14" x14ac:dyDescent="0.2">
      <c r="A1507" s="41">
        <v>42360</v>
      </c>
      <c r="B1507" s="42">
        <v>1.23</v>
      </c>
    </row>
    <row r="1508" spans="1:2" ht="14" x14ac:dyDescent="0.2">
      <c r="A1508" s="41">
        <v>42361</v>
      </c>
      <c r="B1508" s="42">
        <v>1.24</v>
      </c>
    </row>
    <row r="1509" spans="1:2" ht="14" x14ac:dyDescent="0.2">
      <c r="A1509" s="41">
        <v>42366</v>
      </c>
      <c r="B1509" s="42">
        <v>1.21</v>
      </c>
    </row>
    <row r="1510" spans="1:2" ht="14" x14ac:dyDescent="0.2">
      <c r="A1510" s="41">
        <v>42367</v>
      </c>
      <c r="B1510" s="42">
        <v>1.19</v>
      </c>
    </row>
    <row r="1511" spans="1:2" ht="14" x14ac:dyDescent="0.2">
      <c r="A1511" s="41">
        <v>42368</v>
      </c>
      <c r="B1511" s="42">
        <v>1.1299999999999999</v>
      </c>
    </row>
    <row r="1512" spans="1:2" ht="14" x14ac:dyDescent="0.2">
      <c r="A1512" s="41">
        <v>42373</v>
      </c>
      <c r="B1512" s="42">
        <v>1.1200000000000001</v>
      </c>
    </row>
    <row r="1513" spans="1:2" ht="14" x14ac:dyDescent="0.2">
      <c r="A1513" s="41">
        <v>42374</v>
      </c>
      <c r="B1513" s="42">
        <v>1.1299999999999999</v>
      </c>
    </row>
    <row r="1514" spans="1:2" ht="14" x14ac:dyDescent="0.2">
      <c r="A1514" s="41">
        <v>42375</v>
      </c>
      <c r="B1514" s="42">
        <v>1.1200000000000001</v>
      </c>
    </row>
    <row r="1515" spans="1:2" ht="14" x14ac:dyDescent="0.2">
      <c r="A1515" s="41">
        <v>42376</v>
      </c>
      <c r="B1515" s="42">
        <v>1.1200000000000001</v>
      </c>
    </row>
    <row r="1516" spans="1:2" ht="14" x14ac:dyDescent="0.2">
      <c r="A1516" s="41">
        <v>42377</v>
      </c>
      <c r="B1516" s="42">
        <v>1.1100000000000001</v>
      </c>
    </row>
    <row r="1517" spans="1:2" ht="14" x14ac:dyDescent="0.2">
      <c r="A1517" s="41">
        <v>42380</v>
      </c>
      <c r="B1517" s="42">
        <v>1.1100000000000001</v>
      </c>
    </row>
    <row r="1518" spans="1:2" ht="14" x14ac:dyDescent="0.2">
      <c r="A1518" s="41">
        <v>42381</v>
      </c>
      <c r="B1518" s="42">
        <v>1.1299999999999999</v>
      </c>
    </row>
    <row r="1519" spans="1:2" ht="14" x14ac:dyDescent="0.2">
      <c r="A1519" s="41">
        <v>42382</v>
      </c>
      <c r="B1519" s="42">
        <v>1.1599999999999999</v>
      </c>
    </row>
    <row r="1520" spans="1:2" ht="14" x14ac:dyDescent="0.2">
      <c r="A1520" s="41">
        <v>42383</v>
      </c>
      <c r="B1520" s="42">
        <v>1.17</v>
      </c>
    </row>
    <row r="1521" spans="1:2" ht="14" x14ac:dyDescent="0.2">
      <c r="A1521" s="41">
        <v>42384</v>
      </c>
      <c r="B1521" s="42">
        <v>1.18</v>
      </c>
    </row>
    <row r="1522" spans="1:2" ht="14" x14ac:dyDescent="0.2">
      <c r="A1522" s="41">
        <v>42387</v>
      </c>
      <c r="B1522" s="42">
        <v>1.19</v>
      </c>
    </row>
    <row r="1523" spans="1:2" ht="14" x14ac:dyDescent="0.2">
      <c r="A1523" s="41">
        <v>42388</v>
      </c>
      <c r="B1523" s="42">
        <v>1.19</v>
      </c>
    </row>
    <row r="1524" spans="1:2" ht="14" x14ac:dyDescent="0.2">
      <c r="A1524" s="41">
        <v>42389</v>
      </c>
      <c r="B1524" s="42">
        <v>1.18</v>
      </c>
    </row>
    <row r="1525" spans="1:2" ht="14" x14ac:dyDescent="0.2">
      <c r="A1525" s="41">
        <v>42390</v>
      </c>
      <c r="B1525" s="42">
        <v>1.18</v>
      </c>
    </row>
    <row r="1526" spans="1:2" ht="14" x14ac:dyDescent="0.2">
      <c r="A1526" s="41">
        <v>42391</v>
      </c>
      <c r="B1526" s="42">
        <v>1.19</v>
      </c>
    </row>
    <row r="1527" spans="1:2" ht="14" x14ac:dyDescent="0.2">
      <c r="A1527" s="41">
        <v>42394</v>
      </c>
      <c r="B1527" s="42">
        <v>1.19</v>
      </c>
    </row>
    <row r="1528" spans="1:2" ht="14" x14ac:dyDescent="0.2">
      <c r="A1528" s="41">
        <v>42395</v>
      </c>
      <c r="B1528" s="42">
        <v>1.2</v>
      </c>
    </row>
    <row r="1529" spans="1:2" ht="14" x14ac:dyDescent="0.2">
      <c r="A1529" s="41">
        <v>42396</v>
      </c>
      <c r="B1529" s="42">
        <v>1.2</v>
      </c>
    </row>
    <row r="1530" spans="1:2" ht="14" x14ac:dyDescent="0.2">
      <c r="A1530" s="41">
        <v>42397</v>
      </c>
      <c r="B1530" s="42">
        <v>1.18</v>
      </c>
    </row>
    <row r="1531" spans="1:2" ht="14" x14ac:dyDescent="0.2">
      <c r="A1531" s="41">
        <v>42398</v>
      </c>
      <c r="B1531" s="42">
        <v>1.17</v>
      </c>
    </row>
    <row r="1532" spans="1:2" ht="14" x14ac:dyDescent="0.2">
      <c r="A1532" s="41">
        <v>42401</v>
      </c>
      <c r="B1532" s="42">
        <v>1.17</v>
      </c>
    </row>
    <row r="1533" spans="1:2" ht="14" x14ac:dyDescent="0.2">
      <c r="A1533" s="41">
        <v>42402</v>
      </c>
      <c r="B1533" s="42">
        <v>1.1499999999999999</v>
      </c>
    </row>
    <row r="1534" spans="1:2" ht="14" x14ac:dyDescent="0.2">
      <c r="A1534" s="41">
        <v>42403</v>
      </c>
      <c r="B1534" s="42">
        <v>1.1299999999999999</v>
      </c>
    </row>
    <row r="1535" spans="1:2" ht="14" x14ac:dyDescent="0.2">
      <c r="A1535" s="41">
        <v>42404</v>
      </c>
      <c r="B1535" s="42">
        <v>1.1299999999999999</v>
      </c>
    </row>
    <row r="1536" spans="1:2" ht="14" x14ac:dyDescent="0.2">
      <c r="A1536" s="41">
        <v>42405</v>
      </c>
      <c r="B1536" s="42">
        <v>1.1000000000000001</v>
      </c>
    </row>
    <row r="1537" spans="1:2" ht="14" x14ac:dyDescent="0.2">
      <c r="A1537" s="41">
        <v>42408</v>
      </c>
      <c r="B1537" s="42">
        <v>1.0900000000000001</v>
      </c>
    </row>
    <row r="1538" spans="1:2" ht="14" x14ac:dyDescent="0.2">
      <c r="A1538" s="41">
        <v>42409</v>
      </c>
      <c r="B1538" s="42">
        <v>1.1000000000000001</v>
      </c>
    </row>
    <row r="1539" spans="1:2" ht="14" x14ac:dyDescent="0.2">
      <c r="A1539" s="41">
        <v>42410</v>
      </c>
      <c r="B1539" s="42">
        <v>1.1200000000000001</v>
      </c>
    </row>
    <row r="1540" spans="1:2" ht="14" x14ac:dyDescent="0.2">
      <c r="A1540" s="41">
        <v>42411</v>
      </c>
      <c r="B1540" s="42">
        <v>1.1000000000000001</v>
      </c>
    </row>
    <row r="1541" spans="1:2" ht="14" x14ac:dyDescent="0.2">
      <c r="A1541" s="41">
        <v>42412</v>
      </c>
      <c r="B1541" s="42">
        <v>1.1000000000000001</v>
      </c>
    </row>
    <row r="1542" spans="1:2" ht="14" x14ac:dyDescent="0.2">
      <c r="A1542" s="41">
        <v>42415</v>
      </c>
      <c r="B1542" s="42">
        <v>1.08</v>
      </c>
    </row>
    <row r="1543" spans="1:2" ht="14" x14ac:dyDescent="0.2">
      <c r="A1543" s="41">
        <v>42416</v>
      </c>
      <c r="B1543" s="42">
        <v>1.08</v>
      </c>
    </row>
    <row r="1544" spans="1:2" ht="14" x14ac:dyDescent="0.2">
      <c r="A1544" s="41">
        <v>42417</v>
      </c>
      <c r="B1544" s="42">
        <v>1.0900000000000001</v>
      </c>
    </row>
    <row r="1545" spans="1:2" ht="14" x14ac:dyDescent="0.2">
      <c r="A1545" s="41">
        <v>42418</v>
      </c>
      <c r="B1545" s="42">
        <v>1.06</v>
      </c>
    </row>
    <row r="1546" spans="1:2" ht="14" x14ac:dyDescent="0.2">
      <c r="A1546" s="41">
        <v>42419</v>
      </c>
      <c r="B1546" s="42">
        <v>1.05</v>
      </c>
    </row>
    <row r="1547" spans="1:2" ht="14" x14ac:dyDescent="0.2">
      <c r="A1547" s="41">
        <v>42422</v>
      </c>
      <c r="B1547" s="42">
        <v>1.07</v>
      </c>
    </row>
    <row r="1548" spans="1:2" ht="14" x14ac:dyDescent="0.2">
      <c r="A1548" s="41">
        <v>42423</v>
      </c>
      <c r="B1548" s="42">
        <v>1.08</v>
      </c>
    </row>
    <row r="1549" spans="1:2" ht="14" x14ac:dyDescent="0.2">
      <c r="A1549" s="41">
        <v>42424</v>
      </c>
      <c r="B1549" s="42">
        <v>1.07</v>
      </c>
    </row>
    <row r="1550" spans="1:2" ht="14" x14ac:dyDescent="0.2">
      <c r="A1550" s="41">
        <v>42425</v>
      </c>
      <c r="B1550" s="42">
        <v>1.06</v>
      </c>
    </row>
    <row r="1551" spans="1:2" ht="14" x14ac:dyDescent="0.2">
      <c r="A1551" s="41">
        <v>42426</v>
      </c>
      <c r="B1551" s="42">
        <v>1.05</v>
      </c>
    </row>
    <row r="1552" spans="1:2" ht="14" x14ac:dyDescent="0.2">
      <c r="A1552" s="41">
        <v>42429</v>
      </c>
      <c r="B1552" s="42">
        <v>1.05</v>
      </c>
    </row>
    <row r="1553" spans="1:2" ht="14" x14ac:dyDescent="0.2">
      <c r="A1553" s="41">
        <v>42430</v>
      </c>
      <c r="B1553" s="42">
        <v>1.04</v>
      </c>
    </row>
    <row r="1554" spans="1:2" ht="14" x14ac:dyDescent="0.2">
      <c r="A1554" s="41">
        <v>42431</v>
      </c>
      <c r="B1554" s="42">
        <v>1.05</v>
      </c>
    </row>
    <row r="1555" spans="1:2" ht="14" x14ac:dyDescent="0.2">
      <c r="A1555" s="41">
        <v>42432</v>
      </c>
      <c r="B1555" s="42">
        <v>1.04</v>
      </c>
    </row>
    <row r="1556" spans="1:2" ht="14" x14ac:dyDescent="0.2">
      <c r="A1556" s="41">
        <v>42433</v>
      </c>
      <c r="B1556" s="42">
        <v>1.04</v>
      </c>
    </row>
    <row r="1557" spans="1:2" ht="14" x14ac:dyDescent="0.2">
      <c r="A1557" s="41">
        <v>42436</v>
      </c>
      <c r="B1557" s="42">
        <v>1.03</v>
      </c>
    </row>
    <row r="1558" spans="1:2" ht="14" x14ac:dyDescent="0.2">
      <c r="A1558" s="41">
        <v>42437</v>
      </c>
      <c r="B1558" s="42">
        <v>1.02</v>
      </c>
    </row>
    <row r="1559" spans="1:2" ht="14" x14ac:dyDescent="0.2">
      <c r="A1559" s="41">
        <v>42438</v>
      </c>
      <c r="B1559" s="42">
        <v>1.02</v>
      </c>
    </row>
    <row r="1560" spans="1:2" ht="14" x14ac:dyDescent="0.2">
      <c r="A1560" s="41">
        <v>42439</v>
      </c>
      <c r="B1560" s="42">
        <v>1.02</v>
      </c>
    </row>
    <row r="1561" spans="1:2" ht="14" x14ac:dyDescent="0.2">
      <c r="A1561" s="41">
        <v>42440</v>
      </c>
      <c r="B1561" s="42">
        <v>1.01</v>
      </c>
    </row>
    <row r="1562" spans="1:2" ht="14" x14ac:dyDescent="0.2">
      <c r="A1562" s="41">
        <v>42443</v>
      </c>
      <c r="B1562" s="42">
        <v>1.02</v>
      </c>
    </row>
    <row r="1563" spans="1:2" ht="14" x14ac:dyDescent="0.2">
      <c r="A1563" s="41">
        <v>42444</v>
      </c>
      <c r="B1563" s="42">
        <v>1.01</v>
      </c>
    </row>
    <row r="1564" spans="1:2" ht="14" x14ac:dyDescent="0.2">
      <c r="A1564" s="41">
        <v>42445</v>
      </c>
      <c r="B1564" s="42">
        <v>1.01</v>
      </c>
    </row>
    <row r="1565" spans="1:2" ht="14" x14ac:dyDescent="0.2">
      <c r="A1565" s="41">
        <v>42446</v>
      </c>
      <c r="B1565" s="42">
        <v>1</v>
      </c>
    </row>
    <row r="1566" spans="1:2" ht="14" x14ac:dyDescent="0.2">
      <c r="A1566" s="41">
        <v>42447</v>
      </c>
      <c r="B1566" s="42">
        <v>1.02</v>
      </c>
    </row>
    <row r="1567" spans="1:2" ht="14" x14ac:dyDescent="0.2">
      <c r="A1567" s="41">
        <v>42450</v>
      </c>
      <c r="B1567" s="42">
        <v>1.02</v>
      </c>
    </row>
    <row r="1568" spans="1:2" ht="14" x14ac:dyDescent="0.2">
      <c r="A1568" s="41">
        <v>42451</v>
      </c>
      <c r="B1568" s="42">
        <v>1.02</v>
      </c>
    </row>
    <row r="1569" spans="1:2" ht="14" x14ac:dyDescent="0.2">
      <c r="A1569" s="41">
        <v>42452</v>
      </c>
      <c r="B1569" s="42">
        <v>1.01</v>
      </c>
    </row>
    <row r="1570" spans="1:2" ht="14" x14ac:dyDescent="0.2">
      <c r="A1570" s="41">
        <v>42458</v>
      </c>
      <c r="B1570" s="42">
        <v>1</v>
      </c>
    </row>
    <row r="1571" spans="1:2" ht="14" x14ac:dyDescent="0.2">
      <c r="A1571" s="41">
        <v>42459</v>
      </c>
      <c r="B1571" s="42">
        <v>1</v>
      </c>
    </row>
    <row r="1572" spans="1:2" ht="14" x14ac:dyDescent="0.2">
      <c r="A1572" s="41">
        <v>42460</v>
      </c>
      <c r="B1572" s="42">
        <v>1</v>
      </c>
    </row>
    <row r="1573" spans="1:2" ht="14" x14ac:dyDescent="0.2">
      <c r="A1573" s="41">
        <v>42461</v>
      </c>
      <c r="B1573" s="42">
        <v>1.02</v>
      </c>
    </row>
    <row r="1574" spans="1:2" ht="14" x14ac:dyDescent="0.2">
      <c r="A1574" s="41">
        <v>42464</v>
      </c>
      <c r="B1574" s="42">
        <v>1.02</v>
      </c>
    </row>
    <row r="1575" spans="1:2" ht="14" x14ac:dyDescent="0.2">
      <c r="A1575" s="41">
        <v>42465</v>
      </c>
      <c r="B1575" s="42">
        <v>1</v>
      </c>
    </row>
    <row r="1576" spans="1:2" ht="14" x14ac:dyDescent="0.2">
      <c r="A1576" s="41">
        <v>42466</v>
      </c>
      <c r="B1576" s="42">
        <v>0.99</v>
      </c>
    </row>
    <row r="1577" spans="1:2" ht="14" x14ac:dyDescent="0.2">
      <c r="A1577" s="41">
        <v>42467</v>
      </c>
      <c r="B1577" s="42">
        <v>0.99</v>
      </c>
    </row>
    <row r="1578" spans="1:2" ht="14" x14ac:dyDescent="0.2">
      <c r="A1578" s="41">
        <v>42468</v>
      </c>
      <c r="B1578" s="42">
        <v>1.01</v>
      </c>
    </row>
    <row r="1579" spans="1:2" ht="14" x14ac:dyDescent="0.2">
      <c r="A1579" s="41">
        <v>42471</v>
      </c>
      <c r="B1579" s="42">
        <v>0.99</v>
      </c>
    </row>
    <row r="1580" spans="1:2" ht="14" x14ac:dyDescent="0.2">
      <c r="A1580" s="41">
        <v>42472</v>
      </c>
      <c r="B1580" s="42">
        <v>0.99</v>
      </c>
    </row>
    <row r="1581" spans="1:2" ht="14" x14ac:dyDescent="0.2">
      <c r="A1581" s="41">
        <v>42473</v>
      </c>
      <c r="B1581" s="42">
        <v>1.01</v>
      </c>
    </row>
    <row r="1582" spans="1:2" ht="14" x14ac:dyDescent="0.2">
      <c r="A1582" s="41">
        <v>42474</v>
      </c>
      <c r="B1582" s="42">
        <v>1.01</v>
      </c>
    </row>
    <row r="1583" spans="1:2" ht="14" x14ac:dyDescent="0.2">
      <c r="A1583" s="41">
        <v>42475</v>
      </c>
      <c r="B1583" s="42">
        <v>1</v>
      </c>
    </row>
    <row r="1584" spans="1:2" ht="14" x14ac:dyDescent="0.2">
      <c r="A1584" s="41">
        <v>42478</v>
      </c>
      <c r="B1584" s="42">
        <v>0.98</v>
      </c>
    </row>
    <row r="1585" spans="1:2" ht="14" x14ac:dyDescent="0.2">
      <c r="A1585" s="41">
        <v>42479</v>
      </c>
      <c r="B1585" s="42">
        <v>0.95</v>
      </c>
    </row>
    <row r="1586" spans="1:2" ht="14" x14ac:dyDescent="0.2">
      <c r="A1586" s="41">
        <v>42480</v>
      </c>
      <c r="B1586" s="42">
        <v>0.95</v>
      </c>
    </row>
    <row r="1587" spans="1:2" ht="14" x14ac:dyDescent="0.2">
      <c r="A1587" s="41">
        <v>42481</v>
      </c>
      <c r="B1587" s="42">
        <v>0.96</v>
      </c>
    </row>
    <row r="1588" spans="1:2" ht="14" x14ac:dyDescent="0.2">
      <c r="A1588" s="41">
        <v>42482</v>
      </c>
      <c r="B1588" s="42">
        <v>0.95</v>
      </c>
    </row>
    <row r="1589" spans="1:2" ht="14" x14ac:dyDescent="0.2">
      <c r="A1589" s="41">
        <v>42485</v>
      </c>
      <c r="B1589" s="42">
        <v>0.94</v>
      </c>
    </row>
    <row r="1590" spans="1:2" ht="14" x14ac:dyDescent="0.2">
      <c r="A1590" s="41">
        <v>42486</v>
      </c>
      <c r="B1590" s="42">
        <v>0.94</v>
      </c>
    </row>
    <row r="1591" spans="1:2" ht="14" x14ac:dyDescent="0.2">
      <c r="A1591" s="41">
        <v>42487</v>
      </c>
      <c r="B1591" s="42">
        <v>0.94</v>
      </c>
    </row>
    <row r="1592" spans="1:2" ht="14" x14ac:dyDescent="0.2">
      <c r="A1592" s="41">
        <v>42488</v>
      </c>
      <c r="B1592" s="42">
        <v>0.96</v>
      </c>
    </row>
    <row r="1593" spans="1:2" ht="14" x14ac:dyDescent="0.2">
      <c r="A1593" s="41">
        <v>42489</v>
      </c>
      <c r="B1593" s="42">
        <v>0.99</v>
      </c>
    </row>
    <row r="1594" spans="1:2" ht="14" x14ac:dyDescent="0.2">
      <c r="A1594" s="41">
        <v>42492</v>
      </c>
      <c r="B1594" s="42">
        <v>0.97</v>
      </c>
    </row>
    <row r="1595" spans="1:2" ht="14" x14ac:dyDescent="0.2">
      <c r="A1595" s="41">
        <v>42493</v>
      </c>
      <c r="B1595" s="42">
        <v>0.96</v>
      </c>
    </row>
    <row r="1596" spans="1:2" ht="14" x14ac:dyDescent="0.2">
      <c r="A1596" s="41">
        <v>42494</v>
      </c>
      <c r="B1596" s="42">
        <v>0.96</v>
      </c>
    </row>
    <row r="1597" spans="1:2" ht="14" x14ac:dyDescent="0.2">
      <c r="A1597" s="41">
        <v>42496</v>
      </c>
      <c r="B1597" s="42">
        <v>0.97</v>
      </c>
    </row>
    <row r="1598" spans="1:2" ht="14" x14ac:dyDescent="0.2">
      <c r="A1598" s="41">
        <v>42499</v>
      </c>
      <c r="B1598" s="42">
        <v>0.98</v>
      </c>
    </row>
    <row r="1599" spans="1:2" ht="14" x14ac:dyDescent="0.2">
      <c r="A1599" s="41">
        <v>42500</v>
      </c>
      <c r="B1599" s="42">
        <v>0.99</v>
      </c>
    </row>
    <row r="1600" spans="1:2" ht="14" x14ac:dyDescent="0.2">
      <c r="A1600" s="41">
        <v>42501</v>
      </c>
      <c r="B1600" s="42">
        <v>1</v>
      </c>
    </row>
    <row r="1601" spans="1:2" ht="14" x14ac:dyDescent="0.2">
      <c r="A1601" s="41">
        <v>42502</v>
      </c>
      <c r="B1601" s="42">
        <v>1.01</v>
      </c>
    </row>
    <row r="1602" spans="1:2" ht="14" x14ac:dyDescent="0.2">
      <c r="A1602" s="41">
        <v>42503</v>
      </c>
      <c r="B1602" s="42">
        <v>1.02</v>
      </c>
    </row>
    <row r="1603" spans="1:2" ht="14" x14ac:dyDescent="0.2">
      <c r="A1603" s="41">
        <v>42508</v>
      </c>
      <c r="B1603" s="42">
        <v>0.97</v>
      </c>
    </row>
    <row r="1604" spans="1:2" ht="14" x14ac:dyDescent="0.2">
      <c r="A1604" s="41">
        <v>42509</v>
      </c>
      <c r="B1604" s="42">
        <v>0.97</v>
      </c>
    </row>
    <row r="1605" spans="1:2" ht="14" x14ac:dyDescent="0.2">
      <c r="A1605" s="41">
        <v>42510</v>
      </c>
      <c r="B1605" s="42">
        <v>0.99</v>
      </c>
    </row>
    <row r="1606" spans="1:2" ht="14" x14ac:dyDescent="0.2">
      <c r="A1606" s="41">
        <v>42513</v>
      </c>
      <c r="B1606" s="42">
        <v>1</v>
      </c>
    </row>
    <row r="1607" spans="1:2" ht="14" x14ac:dyDescent="0.2">
      <c r="A1607" s="41">
        <v>42514</v>
      </c>
      <c r="B1607" s="42">
        <v>1</v>
      </c>
    </row>
    <row r="1608" spans="1:2" ht="14" x14ac:dyDescent="0.2">
      <c r="A1608" s="41">
        <v>42515</v>
      </c>
      <c r="B1608" s="42">
        <v>0.98</v>
      </c>
    </row>
    <row r="1609" spans="1:2" ht="14" x14ac:dyDescent="0.2">
      <c r="A1609" s="41">
        <v>42516</v>
      </c>
      <c r="B1609" s="42">
        <v>0.99</v>
      </c>
    </row>
    <row r="1610" spans="1:2" ht="14" x14ac:dyDescent="0.2">
      <c r="A1610" s="41">
        <v>42517</v>
      </c>
      <c r="B1610" s="42">
        <v>0.98</v>
      </c>
    </row>
    <row r="1611" spans="1:2" ht="14" x14ac:dyDescent="0.2">
      <c r="A1611" s="41">
        <v>42520</v>
      </c>
      <c r="B1611" s="42">
        <v>0.96</v>
      </c>
    </row>
    <row r="1612" spans="1:2" ht="14" x14ac:dyDescent="0.2">
      <c r="A1612" s="41">
        <v>42521</v>
      </c>
      <c r="B1612" s="42">
        <v>0.97</v>
      </c>
    </row>
    <row r="1613" spans="1:2" ht="14" x14ac:dyDescent="0.2">
      <c r="A1613" s="41">
        <v>42522</v>
      </c>
      <c r="B1613" s="42">
        <v>0.98</v>
      </c>
    </row>
    <row r="1614" spans="1:2" ht="14" x14ac:dyDescent="0.2">
      <c r="A1614" s="41">
        <v>42523</v>
      </c>
      <c r="B1614" s="42">
        <v>1</v>
      </c>
    </row>
    <row r="1615" spans="1:2" ht="14" x14ac:dyDescent="0.2">
      <c r="A1615" s="41">
        <v>42524</v>
      </c>
      <c r="B1615" s="42">
        <v>1.01</v>
      </c>
    </row>
    <row r="1616" spans="1:2" ht="14" x14ac:dyDescent="0.2">
      <c r="A1616" s="41">
        <v>42527</v>
      </c>
      <c r="B1616" s="42">
        <v>1.02</v>
      </c>
    </row>
    <row r="1617" spans="1:2" ht="14" x14ac:dyDescent="0.2">
      <c r="A1617" s="41">
        <v>42528</v>
      </c>
      <c r="B1617" s="42">
        <v>1.04</v>
      </c>
    </row>
    <row r="1618" spans="1:2" ht="14" x14ac:dyDescent="0.2">
      <c r="A1618" s="41">
        <v>42529</v>
      </c>
      <c r="B1618" s="42">
        <v>0.99</v>
      </c>
    </row>
    <row r="1619" spans="1:2" ht="14" x14ac:dyDescent="0.2">
      <c r="A1619" s="41">
        <v>42530</v>
      </c>
      <c r="B1619" s="42">
        <v>1</v>
      </c>
    </row>
    <row r="1620" spans="1:2" ht="14" x14ac:dyDescent="0.2">
      <c r="A1620" s="41">
        <v>42531</v>
      </c>
      <c r="B1620" s="42">
        <v>0.98</v>
      </c>
    </row>
    <row r="1621" spans="1:2" ht="14" x14ac:dyDescent="0.2">
      <c r="A1621" s="41">
        <v>42534</v>
      </c>
      <c r="B1621" s="42">
        <v>0.99</v>
      </c>
    </row>
    <row r="1622" spans="1:2" ht="14" x14ac:dyDescent="0.2">
      <c r="A1622" s="41">
        <v>42535</v>
      </c>
      <c r="B1622" s="42">
        <v>1.02</v>
      </c>
    </row>
    <row r="1623" spans="1:2" ht="14" x14ac:dyDescent="0.2">
      <c r="A1623" s="41">
        <v>42536</v>
      </c>
      <c r="B1623" s="42">
        <v>1.02</v>
      </c>
    </row>
    <row r="1624" spans="1:2" ht="14" x14ac:dyDescent="0.2">
      <c r="A1624" s="41">
        <v>42537</v>
      </c>
      <c r="B1624" s="42">
        <v>1.03</v>
      </c>
    </row>
    <row r="1625" spans="1:2" ht="14" x14ac:dyDescent="0.2">
      <c r="A1625" s="41">
        <v>42538</v>
      </c>
      <c r="B1625" s="42">
        <v>1.03</v>
      </c>
    </row>
    <row r="1626" spans="1:2" ht="14" x14ac:dyDescent="0.2">
      <c r="A1626" s="41">
        <v>42541</v>
      </c>
      <c r="B1626" s="42">
        <v>1.01</v>
      </c>
    </row>
    <row r="1627" spans="1:2" ht="14" x14ac:dyDescent="0.2">
      <c r="A1627" s="41">
        <v>42542</v>
      </c>
      <c r="B1627" s="42">
        <v>1.02</v>
      </c>
    </row>
    <row r="1628" spans="1:2" ht="14" x14ac:dyDescent="0.2">
      <c r="A1628" s="41">
        <v>42543</v>
      </c>
      <c r="B1628" s="42">
        <v>1.01</v>
      </c>
    </row>
    <row r="1629" spans="1:2" ht="14" x14ac:dyDescent="0.2">
      <c r="A1629" s="41">
        <v>42544</v>
      </c>
      <c r="B1629" s="42">
        <v>1.04</v>
      </c>
    </row>
    <row r="1630" spans="1:2" ht="14" x14ac:dyDescent="0.2">
      <c r="A1630" s="41">
        <v>42545</v>
      </c>
      <c r="B1630" s="42">
        <v>1.0900000000000001</v>
      </c>
    </row>
    <row r="1631" spans="1:2" ht="14" x14ac:dyDescent="0.2">
      <c r="A1631" s="41">
        <v>42548</v>
      </c>
      <c r="B1631" s="42">
        <v>1.06</v>
      </c>
    </row>
    <row r="1632" spans="1:2" ht="14" x14ac:dyDescent="0.2">
      <c r="A1632" s="41">
        <v>42549</v>
      </c>
      <c r="B1632" s="42">
        <v>1.04</v>
      </c>
    </row>
    <row r="1633" spans="1:2" ht="14" x14ac:dyDescent="0.2">
      <c r="A1633" s="41">
        <v>42550</v>
      </c>
      <c r="B1633" s="42">
        <v>1.05</v>
      </c>
    </row>
    <row r="1634" spans="1:2" ht="14" x14ac:dyDescent="0.2">
      <c r="A1634" s="41">
        <v>42551</v>
      </c>
      <c r="B1634" s="42">
        <v>1.01</v>
      </c>
    </row>
    <row r="1635" spans="1:2" ht="14" x14ac:dyDescent="0.2">
      <c r="A1635" s="41">
        <v>42552</v>
      </c>
      <c r="B1635" s="42">
        <v>1.01</v>
      </c>
    </row>
    <row r="1636" spans="1:2" ht="14" x14ac:dyDescent="0.2">
      <c r="A1636" s="41">
        <v>42555</v>
      </c>
      <c r="B1636" s="42">
        <v>1.01</v>
      </c>
    </row>
    <row r="1637" spans="1:2" ht="14" x14ac:dyDescent="0.2">
      <c r="A1637" s="41">
        <v>42556</v>
      </c>
      <c r="B1637" s="42">
        <v>0.99</v>
      </c>
    </row>
    <row r="1638" spans="1:2" ht="14" x14ac:dyDescent="0.2">
      <c r="A1638" s="41">
        <v>42557</v>
      </c>
      <c r="B1638" s="42">
        <v>0.99</v>
      </c>
    </row>
    <row r="1639" spans="1:2" ht="14" x14ac:dyDescent="0.2">
      <c r="A1639" s="41">
        <v>42558</v>
      </c>
      <c r="B1639" s="42">
        <v>0.98</v>
      </c>
    </row>
    <row r="1640" spans="1:2" ht="14" x14ac:dyDescent="0.2">
      <c r="A1640" s="41">
        <v>42559</v>
      </c>
      <c r="B1640" s="42">
        <v>0.98</v>
      </c>
    </row>
    <row r="1641" spans="1:2" ht="14" x14ac:dyDescent="0.2">
      <c r="A1641" s="41">
        <v>42562</v>
      </c>
      <c r="B1641" s="42">
        <v>0.98</v>
      </c>
    </row>
    <row r="1642" spans="1:2" ht="14" x14ac:dyDescent="0.2">
      <c r="A1642" s="41">
        <v>42563</v>
      </c>
      <c r="B1642" s="42">
        <v>1</v>
      </c>
    </row>
    <row r="1643" spans="1:2" ht="14" x14ac:dyDescent="0.2">
      <c r="A1643" s="41">
        <v>42564</v>
      </c>
      <c r="B1643" s="42">
        <v>1</v>
      </c>
    </row>
    <row r="1644" spans="1:2" ht="14" x14ac:dyDescent="0.2">
      <c r="A1644" s="41">
        <v>42565</v>
      </c>
      <c r="B1644" s="42">
        <v>1</v>
      </c>
    </row>
    <row r="1645" spans="1:2" ht="14" x14ac:dyDescent="0.2">
      <c r="A1645" s="41">
        <v>42566</v>
      </c>
      <c r="B1645" s="42">
        <v>1.01</v>
      </c>
    </row>
    <row r="1646" spans="1:2" ht="14" x14ac:dyDescent="0.2">
      <c r="A1646" s="41">
        <v>42569</v>
      </c>
      <c r="B1646" s="42">
        <v>1.03</v>
      </c>
    </row>
    <row r="1647" spans="1:2" ht="14" x14ac:dyDescent="0.2">
      <c r="A1647" s="41">
        <v>42570</v>
      </c>
      <c r="B1647" s="42">
        <v>1.02</v>
      </c>
    </row>
    <row r="1648" spans="1:2" ht="14" x14ac:dyDescent="0.2">
      <c r="A1648" s="41">
        <v>42571</v>
      </c>
      <c r="B1648" s="42">
        <v>1.02</v>
      </c>
    </row>
    <row r="1649" spans="1:2" ht="14" x14ac:dyDescent="0.2">
      <c r="A1649" s="41">
        <v>42572</v>
      </c>
      <c r="B1649" s="42">
        <v>1.04</v>
      </c>
    </row>
    <row r="1650" spans="1:2" ht="14" x14ac:dyDescent="0.2">
      <c r="A1650" s="41">
        <v>42573</v>
      </c>
      <c r="B1650" s="42">
        <v>1.02</v>
      </c>
    </row>
    <row r="1651" spans="1:2" ht="14" x14ac:dyDescent="0.2">
      <c r="A1651" s="41">
        <v>42576</v>
      </c>
      <c r="B1651" s="42">
        <v>1.02</v>
      </c>
    </row>
    <row r="1652" spans="1:2" ht="14" x14ac:dyDescent="0.2">
      <c r="A1652" s="41">
        <v>42577</v>
      </c>
      <c r="B1652" s="42">
        <v>1.02</v>
      </c>
    </row>
    <row r="1653" spans="1:2" ht="14" x14ac:dyDescent="0.2">
      <c r="A1653" s="41">
        <v>42578</v>
      </c>
      <c r="B1653" s="42">
        <v>1.01</v>
      </c>
    </row>
    <row r="1654" spans="1:2" ht="14" x14ac:dyDescent="0.2">
      <c r="A1654" s="41">
        <v>42579</v>
      </c>
      <c r="B1654" s="42">
        <v>1.03</v>
      </c>
    </row>
    <row r="1655" spans="1:2" ht="14" x14ac:dyDescent="0.2">
      <c r="A1655" s="41">
        <v>42580</v>
      </c>
      <c r="B1655" s="42">
        <v>1.05</v>
      </c>
    </row>
    <row r="1656" spans="1:2" ht="14" x14ac:dyDescent="0.2">
      <c r="A1656" s="41">
        <v>42583</v>
      </c>
      <c r="B1656" s="42">
        <v>1.06</v>
      </c>
    </row>
    <row r="1657" spans="1:2" ht="14" x14ac:dyDescent="0.2">
      <c r="A1657" s="41">
        <v>42584</v>
      </c>
      <c r="B1657" s="42">
        <v>1.08</v>
      </c>
    </row>
    <row r="1658" spans="1:2" ht="14" x14ac:dyDescent="0.2">
      <c r="A1658" s="41">
        <v>42585</v>
      </c>
      <c r="B1658" s="42">
        <v>1.0900000000000001</v>
      </c>
    </row>
    <row r="1659" spans="1:2" ht="14" x14ac:dyDescent="0.2">
      <c r="A1659" s="41">
        <v>42586</v>
      </c>
      <c r="B1659" s="42">
        <v>1.1000000000000001</v>
      </c>
    </row>
    <row r="1660" spans="1:2" ht="14" x14ac:dyDescent="0.2">
      <c r="A1660" s="41">
        <v>42587</v>
      </c>
      <c r="B1660" s="42">
        <v>1.0900000000000001</v>
      </c>
    </row>
    <row r="1661" spans="1:2" ht="14" x14ac:dyDescent="0.2">
      <c r="A1661" s="41">
        <v>42590</v>
      </c>
      <c r="B1661" s="42">
        <v>1.1000000000000001</v>
      </c>
    </row>
    <row r="1662" spans="1:2" ht="14" x14ac:dyDescent="0.2">
      <c r="A1662" s="41">
        <v>42591</v>
      </c>
      <c r="B1662" s="42">
        <v>1.1000000000000001</v>
      </c>
    </row>
    <row r="1663" spans="1:2" ht="14" x14ac:dyDescent="0.2">
      <c r="A1663" s="41">
        <v>42592</v>
      </c>
      <c r="B1663" s="42">
        <v>1.1000000000000001</v>
      </c>
    </row>
    <row r="1664" spans="1:2" ht="14" x14ac:dyDescent="0.2">
      <c r="A1664" s="41">
        <v>42593</v>
      </c>
      <c r="B1664" s="42">
        <v>1.1200000000000001</v>
      </c>
    </row>
    <row r="1665" spans="1:2" ht="14" x14ac:dyDescent="0.2">
      <c r="A1665" s="41">
        <v>42594</v>
      </c>
      <c r="B1665" s="42">
        <v>1.1100000000000001</v>
      </c>
    </row>
    <row r="1666" spans="1:2" ht="14" x14ac:dyDescent="0.2">
      <c r="A1666" s="41">
        <v>42597</v>
      </c>
      <c r="B1666" s="42">
        <v>1.0900000000000001</v>
      </c>
    </row>
    <row r="1667" spans="1:2" ht="14" x14ac:dyDescent="0.2">
      <c r="A1667" s="41">
        <v>42598</v>
      </c>
      <c r="B1667" s="42">
        <v>1.07</v>
      </c>
    </row>
    <row r="1668" spans="1:2" ht="14" x14ac:dyDescent="0.2">
      <c r="A1668" s="41">
        <v>42599</v>
      </c>
      <c r="B1668" s="42">
        <v>1.06</v>
      </c>
    </row>
    <row r="1669" spans="1:2" ht="14" x14ac:dyDescent="0.2">
      <c r="A1669" s="41">
        <v>42600</v>
      </c>
      <c r="B1669" s="42">
        <v>1.08</v>
      </c>
    </row>
    <row r="1670" spans="1:2" ht="14" x14ac:dyDescent="0.2">
      <c r="A1670" s="41">
        <v>42601</v>
      </c>
      <c r="B1670" s="42">
        <v>1.07</v>
      </c>
    </row>
    <row r="1671" spans="1:2" ht="14" x14ac:dyDescent="0.2">
      <c r="A1671" s="41">
        <v>42604</v>
      </c>
      <c r="B1671" s="42">
        <v>1.05</v>
      </c>
    </row>
    <row r="1672" spans="1:2" ht="14" x14ac:dyDescent="0.2">
      <c r="A1672" s="41">
        <v>42605</v>
      </c>
      <c r="B1672" s="42">
        <v>1.06</v>
      </c>
    </row>
    <row r="1673" spans="1:2" ht="14" x14ac:dyDescent="0.2">
      <c r="A1673" s="41">
        <v>42606</v>
      </c>
      <c r="B1673" s="42">
        <v>1.07</v>
      </c>
    </row>
    <row r="1674" spans="1:2" ht="14" x14ac:dyDescent="0.2">
      <c r="A1674" s="41">
        <v>42607</v>
      </c>
      <c r="B1674" s="42">
        <v>1.06</v>
      </c>
    </row>
    <row r="1675" spans="1:2" ht="14" x14ac:dyDescent="0.2">
      <c r="A1675" s="41">
        <v>42608</v>
      </c>
      <c r="B1675" s="42">
        <v>1.06</v>
      </c>
    </row>
    <row r="1676" spans="1:2" ht="14" x14ac:dyDescent="0.2">
      <c r="A1676" s="41">
        <v>42611</v>
      </c>
      <c r="B1676" s="42">
        <v>1.05</v>
      </c>
    </row>
    <row r="1677" spans="1:2" ht="14" x14ac:dyDescent="0.2">
      <c r="A1677" s="41">
        <v>42612</v>
      </c>
      <c r="B1677" s="42">
        <v>1.04</v>
      </c>
    </row>
    <row r="1678" spans="1:2" ht="14" x14ac:dyDescent="0.2">
      <c r="A1678" s="41">
        <v>42613</v>
      </c>
      <c r="B1678" s="42">
        <v>1.07</v>
      </c>
    </row>
    <row r="1679" spans="1:2" ht="14" x14ac:dyDescent="0.2">
      <c r="A1679" s="41">
        <v>42614</v>
      </c>
      <c r="B1679" s="42">
        <v>1.0900000000000001</v>
      </c>
    </row>
    <row r="1680" spans="1:2" ht="14" x14ac:dyDescent="0.2">
      <c r="A1680" s="41">
        <v>42615</v>
      </c>
      <c r="B1680" s="42">
        <v>1.07</v>
      </c>
    </row>
    <row r="1681" spans="1:2" ht="14" x14ac:dyDescent="0.2">
      <c r="A1681" s="41">
        <v>42618</v>
      </c>
      <c r="B1681" s="42">
        <v>1.08</v>
      </c>
    </row>
    <row r="1682" spans="1:2" ht="14" x14ac:dyDescent="0.2">
      <c r="A1682" s="41">
        <v>42619</v>
      </c>
      <c r="B1682" s="42">
        <v>1.1000000000000001</v>
      </c>
    </row>
    <row r="1683" spans="1:2" ht="14" x14ac:dyDescent="0.2">
      <c r="A1683" s="41">
        <v>42620</v>
      </c>
      <c r="B1683" s="42">
        <v>1.0900000000000001</v>
      </c>
    </row>
    <row r="1684" spans="1:2" ht="14" x14ac:dyDescent="0.2">
      <c r="A1684" s="41">
        <v>42621</v>
      </c>
      <c r="B1684" s="42">
        <v>1.08</v>
      </c>
    </row>
    <row r="1685" spans="1:2" ht="14" x14ac:dyDescent="0.2">
      <c r="A1685" s="41">
        <v>42622</v>
      </c>
      <c r="B1685" s="42">
        <v>1.07</v>
      </c>
    </row>
    <row r="1686" spans="1:2" ht="14" x14ac:dyDescent="0.2">
      <c r="A1686" s="41">
        <v>42625</v>
      </c>
      <c r="B1686" s="42">
        <v>1.07</v>
      </c>
    </row>
    <row r="1687" spans="1:2" ht="14" x14ac:dyDescent="0.2">
      <c r="A1687" s="41">
        <v>42626</v>
      </c>
      <c r="B1687" s="42">
        <v>1.08</v>
      </c>
    </row>
    <row r="1688" spans="1:2" ht="14" x14ac:dyDescent="0.2">
      <c r="A1688" s="41">
        <v>42627</v>
      </c>
      <c r="B1688" s="42">
        <v>1.1000000000000001</v>
      </c>
    </row>
    <row r="1689" spans="1:2" ht="14" x14ac:dyDescent="0.2">
      <c r="A1689" s="41">
        <v>42628</v>
      </c>
      <c r="B1689" s="42">
        <v>1.08</v>
      </c>
    </row>
    <row r="1690" spans="1:2" ht="14" x14ac:dyDescent="0.2">
      <c r="A1690" s="41">
        <v>42629</v>
      </c>
      <c r="B1690" s="42">
        <v>1.08</v>
      </c>
    </row>
    <row r="1691" spans="1:2" ht="14" x14ac:dyDescent="0.2">
      <c r="A1691" s="41">
        <v>42632</v>
      </c>
      <c r="B1691" s="42">
        <v>1.0900000000000001</v>
      </c>
    </row>
    <row r="1692" spans="1:2" ht="14" x14ac:dyDescent="0.2">
      <c r="A1692" s="41">
        <v>42633</v>
      </c>
      <c r="B1692" s="42">
        <v>1.08</v>
      </c>
    </row>
    <row r="1693" spans="1:2" ht="14" x14ac:dyDescent="0.2">
      <c r="A1693" s="41">
        <v>42634</v>
      </c>
      <c r="B1693" s="42">
        <v>1.06</v>
      </c>
    </row>
    <row r="1694" spans="1:2" ht="14" x14ac:dyDescent="0.2">
      <c r="A1694" s="41">
        <v>42635</v>
      </c>
      <c r="B1694" s="42">
        <v>1.07</v>
      </c>
    </row>
    <row r="1695" spans="1:2" ht="14" x14ac:dyDescent="0.2">
      <c r="A1695" s="41">
        <v>42636</v>
      </c>
      <c r="B1695" s="42">
        <v>1.08</v>
      </c>
    </row>
    <row r="1696" spans="1:2" ht="14" x14ac:dyDescent="0.2">
      <c r="A1696" s="41">
        <v>42639</v>
      </c>
      <c r="B1696" s="42">
        <v>1.08</v>
      </c>
    </row>
    <row r="1697" spans="1:2" ht="14" x14ac:dyDescent="0.2">
      <c r="A1697" s="41">
        <v>42640</v>
      </c>
      <c r="B1697" s="42">
        <v>1.0900000000000001</v>
      </c>
    </row>
    <row r="1698" spans="1:2" ht="14" x14ac:dyDescent="0.2">
      <c r="A1698" s="41">
        <v>42641</v>
      </c>
      <c r="B1698" s="42">
        <v>1.1100000000000001</v>
      </c>
    </row>
    <row r="1699" spans="1:2" ht="14" x14ac:dyDescent="0.2">
      <c r="A1699" s="41">
        <v>42642</v>
      </c>
      <c r="B1699" s="42">
        <v>1.1200000000000001</v>
      </c>
    </row>
    <row r="1700" spans="1:2" ht="14" x14ac:dyDescent="0.2">
      <c r="A1700" s="41">
        <v>42643</v>
      </c>
      <c r="B1700" s="42">
        <v>1.1499999999999999</v>
      </c>
    </row>
    <row r="1701" spans="1:2" ht="14" x14ac:dyDescent="0.2">
      <c r="A1701" s="41">
        <v>42646</v>
      </c>
      <c r="B1701" s="42">
        <v>1.1499999999999999</v>
      </c>
    </row>
    <row r="1702" spans="1:2" ht="14" x14ac:dyDescent="0.2">
      <c r="A1702" s="41">
        <v>42647</v>
      </c>
      <c r="B1702" s="42">
        <v>1.17</v>
      </c>
    </row>
    <row r="1703" spans="1:2" ht="14" x14ac:dyDescent="0.2">
      <c r="A1703" s="41">
        <v>42648</v>
      </c>
      <c r="B1703" s="42">
        <v>1.1499999999999999</v>
      </c>
    </row>
    <row r="1704" spans="1:2" ht="14" x14ac:dyDescent="0.2">
      <c r="A1704" s="41">
        <v>42649</v>
      </c>
      <c r="B1704" s="42">
        <v>1.1299999999999999</v>
      </c>
    </row>
    <row r="1705" spans="1:2" ht="14" x14ac:dyDescent="0.2">
      <c r="A1705" s="41">
        <v>42650</v>
      </c>
      <c r="B1705" s="42">
        <v>1.1399999999999999</v>
      </c>
    </row>
    <row r="1706" spans="1:2" ht="14" x14ac:dyDescent="0.2">
      <c r="A1706" s="41">
        <v>42653</v>
      </c>
      <c r="B1706" s="42">
        <v>1.1200000000000001</v>
      </c>
    </row>
    <row r="1707" spans="1:2" ht="14" x14ac:dyDescent="0.2">
      <c r="A1707" s="41">
        <v>42654</v>
      </c>
      <c r="B1707" s="42">
        <v>1.1000000000000001</v>
      </c>
    </row>
    <row r="1708" spans="1:2" ht="14" x14ac:dyDescent="0.2">
      <c r="A1708" s="41">
        <v>42655</v>
      </c>
      <c r="B1708" s="42">
        <v>1.0900000000000001</v>
      </c>
    </row>
    <row r="1709" spans="1:2" ht="14" x14ac:dyDescent="0.2">
      <c r="A1709" s="41">
        <v>42656</v>
      </c>
      <c r="B1709" s="42">
        <v>1.1000000000000001</v>
      </c>
    </row>
    <row r="1710" spans="1:2" ht="14" x14ac:dyDescent="0.2">
      <c r="A1710" s="41">
        <v>42657</v>
      </c>
      <c r="B1710" s="42">
        <v>1.1100000000000001</v>
      </c>
    </row>
    <row r="1711" spans="1:2" ht="14" x14ac:dyDescent="0.2">
      <c r="A1711" s="41">
        <v>42660</v>
      </c>
      <c r="B1711" s="42">
        <v>1.1100000000000001</v>
      </c>
    </row>
    <row r="1712" spans="1:2" ht="14" x14ac:dyDescent="0.2">
      <c r="A1712" s="41">
        <v>42661</v>
      </c>
      <c r="B1712" s="42">
        <v>1.1100000000000001</v>
      </c>
    </row>
    <row r="1713" spans="1:2" ht="14" x14ac:dyDescent="0.2">
      <c r="A1713" s="41">
        <v>42662</v>
      </c>
      <c r="B1713" s="42">
        <v>1.0900000000000001</v>
      </c>
    </row>
    <row r="1714" spans="1:2" ht="14" x14ac:dyDescent="0.2">
      <c r="A1714" s="41">
        <v>42663</v>
      </c>
      <c r="B1714" s="42">
        <v>1.1100000000000001</v>
      </c>
    </row>
    <row r="1715" spans="1:2" ht="14" x14ac:dyDescent="0.2">
      <c r="A1715" s="41">
        <v>42664</v>
      </c>
      <c r="B1715" s="42">
        <v>1.1000000000000001</v>
      </c>
    </row>
    <row r="1716" spans="1:2" ht="14" x14ac:dyDescent="0.2">
      <c r="A1716" s="41">
        <v>42667</v>
      </c>
      <c r="B1716" s="42">
        <v>1.1000000000000001</v>
      </c>
    </row>
    <row r="1717" spans="1:2" ht="14" x14ac:dyDescent="0.2">
      <c r="A1717" s="41">
        <v>42668</v>
      </c>
      <c r="B1717" s="42">
        <v>1.1000000000000001</v>
      </c>
    </row>
    <row r="1718" spans="1:2" ht="14" x14ac:dyDescent="0.2">
      <c r="A1718" s="41">
        <v>42669</v>
      </c>
      <c r="B1718" s="42">
        <v>1.08</v>
      </c>
    </row>
    <row r="1719" spans="1:2" ht="14" x14ac:dyDescent="0.2">
      <c r="A1719" s="41">
        <v>42670</v>
      </c>
      <c r="B1719" s="42">
        <v>1.08</v>
      </c>
    </row>
    <row r="1720" spans="1:2" ht="14" x14ac:dyDescent="0.2">
      <c r="A1720" s="41">
        <v>42671</v>
      </c>
      <c r="B1720" s="42">
        <v>1.0900000000000001</v>
      </c>
    </row>
    <row r="1721" spans="1:2" ht="14" x14ac:dyDescent="0.2">
      <c r="A1721" s="41">
        <v>42674</v>
      </c>
      <c r="B1721" s="42">
        <v>1.1000000000000001</v>
      </c>
    </row>
    <row r="1722" spans="1:2" ht="14" x14ac:dyDescent="0.2">
      <c r="A1722" s="41">
        <v>42675</v>
      </c>
      <c r="B1722" s="42">
        <v>1.1000000000000001</v>
      </c>
    </row>
    <row r="1723" spans="1:2" ht="14" x14ac:dyDescent="0.2">
      <c r="A1723" s="41">
        <v>42676</v>
      </c>
      <c r="B1723" s="42">
        <v>1.0900000000000001</v>
      </c>
    </row>
    <row r="1724" spans="1:2" ht="14" x14ac:dyDescent="0.2">
      <c r="A1724" s="41">
        <v>42677</v>
      </c>
      <c r="B1724" s="42">
        <v>1.07</v>
      </c>
    </row>
    <row r="1725" spans="1:2" ht="14" x14ac:dyDescent="0.2">
      <c r="A1725" s="41">
        <v>42678</v>
      </c>
      <c r="B1725" s="42">
        <v>1.08</v>
      </c>
    </row>
    <row r="1726" spans="1:2" ht="14" x14ac:dyDescent="0.2">
      <c r="A1726" s="41">
        <v>42681</v>
      </c>
      <c r="B1726" s="42">
        <v>1.07</v>
      </c>
    </row>
    <row r="1727" spans="1:2" ht="14" x14ac:dyDescent="0.2">
      <c r="A1727" s="41">
        <v>42682</v>
      </c>
      <c r="B1727" s="42">
        <v>1.07</v>
      </c>
    </row>
    <row r="1728" spans="1:2" ht="14" x14ac:dyDescent="0.2">
      <c r="A1728" s="41">
        <v>42683</v>
      </c>
      <c r="B1728" s="42">
        <v>1.06</v>
      </c>
    </row>
    <row r="1729" spans="1:2" ht="14" x14ac:dyDescent="0.2">
      <c r="A1729" s="41">
        <v>42684</v>
      </c>
      <c r="B1729" s="42">
        <v>1.07</v>
      </c>
    </row>
    <row r="1730" spans="1:2" ht="14" x14ac:dyDescent="0.2">
      <c r="A1730" s="41">
        <v>42685</v>
      </c>
      <c r="B1730" s="42">
        <v>1.07</v>
      </c>
    </row>
    <row r="1731" spans="1:2" ht="14" x14ac:dyDescent="0.2">
      <c r="A1731" s="41">
        <v>42688</v>
      </c>
      <c r="B1731" s="42">
        <v>1.08</v>
      </c>
    </row>
    <row r="1732" spans="1:2" ht="14" x14ac:dyDescent="0.2">
      <c r="A1732" s="41">
        <v>42689</v>
      </c>
      <c r="B1732" s="42">
        <v>1.0900000000000001</v>
      </c>
    </row>
    <row r="1733" spans="1:2" ht="14" x14ac:dyDescent="0.2">
      <c r="A1733" s="41">
        <v>42690</v>
      </c>
      <c r="B1733" s="42">
        <v>1.1000000000000001</v>
      </c>
    </row>
    <row r="1734" spans="1:2" ht="14" x14ac:dyDescent="0.2">
      <c r="A1734" s="41">
        <v>42691</v>
      </c>
      <c r="B1734" s="42">
        <v>1.1100000000000001</v>
      </c>
    </row>
    <row r="1735" spans="1:2" ht="14" x14ac:dyDescent="0.2">
      <c r="A1735" s="41">
        <v>42692</v>
      </c>
      <c r="B1735" s="42">
        <v>1.1000000000000001</v>
      </c>
    </row>
    <row r="1736" spans="1:2" ht="14" x14ac:dyDescent="0.2">
      <c r="A1736" s="41">
        <v>42695</v>
      </c>
      <c r="B1736" s="42">
        <v>1.1000000000000001</v>
      </c>
    </row>
    <row r="1737" spans="1:2" ht="14" x14ac:dyDescent="0.2">
      <c r="A1737" s="41">
        <v>42696</v>
      </c>
      <c r="B1737" s="42">
        <v>1.1100000000000001</v>
      </c>
    </row>
    <row r="1738" spans="1:2" ht="14" x14ac:dyDescent="0.2">
      <c r="A1738" s="41">
        <v>42697</v>
      </c>
      <c r="B1738" s="42">
        <v>1.1200000000000001</v>
      </c>
    </row>
    <row r="1739" spans="1:2" ht="14" x14ac:dyDescent="0.2">
      <c r="A1739" s="41">
        <v>42698</v>
      </c>
      <c r="B1739" s="42">
        <v>1.1299999999999999</v>
      </c>
    </row>
    <row r="1740" spans="1:2" ht="14" x14ac:dyDescent="0.2">
      <c r="A1740" s="41">
        <v>42699</v>
      </c>
      <c r="B1740" s="42">
        <v>1.1200000000000001</v>
      </c>
    </row>
    <row r="1741" spans="1:2" ht="14" x14ac:dyDescent="0.2">
      <c r="A1741" s="41">
        <v>42702</v>
      </c>
      <c r="B1741" s="42">
        <v>1.1399999999999999</v>
      </c>
    </row>
    <row r="1742" spans="1:2" ht="14" x14ac:dyDescent="0.2">
      <c r="A1742" s="41">
        <v>42703</v>
      </c>
      <c r="B1742" s="42">
        <v>1.1499999999999999</v>
      </c>
    </row>
    <row r="1743" spans="1:2" ht="14" x14ac:dyDescent="0.2">
      <c r="A1743" s="41">
        <v>42704</v>
      </c>
      <c r="B1743" s="42">
        <v>1.1399999999999999</v>
      </c>
    </row>
    <row r="1744" spans="1:2" ht="14" x14ac:dyDescent="0.2">
      <c r="A1744" s="41">
        <v>42705</v>
      </c>
      <c r="B1744" s="42">
        <v>1.1399999999999999</v>
      </c>
    </row>
    <row r="1745" spans="1:2" ht="14" x14ac:dyDescent="0.2">
      <c r="A1745" s="41">
        <v>42706</v>
      </c>
      <c r="B1745" s="42">
        <v>1.1399999999999999</v>
      </c>
    </row>
    <row r="1746" spans="1:2" ht="14" x14ac:dyDescent="0.2">
      <c r="A1746" s="41">
        <v>42709</v>
      </c>
      <c r="B1746" s="42">
        <v>1.1499999999999999</v>
      </c>
    </row>
    <row r="1747" spans="1:2" ht="14" x14ac:dyDescent="0.2">
      <c r="A1747" s="41">
        <v>42710</v>
      </c>
      <c r="B1747" s="42">
        <v>1.1599999999999999</v>
      </c>
    </row>
    <row r="1748" spans="1:2" ht="14" x14ac:dyDescent="0.2">
      <c r="A1748" s="41">
        <v>42711</v>
      </c>
      <c r="B1748" s="42">
        <v>1.1299999999999999</v>
      </c>
    </row>
    <row r="1749" spans="1:2" ht="14" x14ac:dyDescent="0.2">
      <c r="A1749" s="41">
        <v>42712</v>
      </c>
      <c r="B1749" s="42">
        <v>1.1399999999999999</v>
      </c>
    </row>
    <row r="1750" spans="1:2" ht="14" x14ac:dyDescent="0.2">
      <c r="A1750" s="41">
        <v>42713</v>
      </c>
      <c r="B1750" s="42">
        <v>1.1399999999999999</v>
      </c>
    </row>
    <row r="1751" spans="1:2" ht="14" x14ac:dyDescent="0.2">
      <c r="A1751" s="41">
        <v>42716</v>
      </c>
      <c r="B1751" s="42">
        <v>1.1399999999999999</v>
      </c>
    </row>
    <row r="1752" spans="1:2" ht="14" x14ac:dyDescent="0.2">
      <c r="A1752" s="41">
        <v>42717</v>
      </c>
      <c r="B1752" s="42">
        <v>1.1399999999999999</v>
      </c>
    </row>
    <row r="1753" spans="1:2" ht="14" x14ac:dyDescent="0.2">
      <c r="A1753" s="41">
        <v>42718</v>
      </c>
      <c r="B1753" s="42">
        <v>1.1299999999999999</v>
      </c>
    </row>
    <row r="1754" spans="1:2" ht="14" x14ac:dyDescent="0.2">
      <c r="A1754" s="41">
        <v>42719</v>
      </c>
      <c r="B1754" s="42">
        <v>1.1499999999999999</v>
      </c>
    </row>
    <row r="1755" spans="1:2" ht="14" x14ac:dyDescent="0.2">
      <c r="A1755" s="41">
        <v>42720</v>
      </c>
      <c r="B1755" s="42">
        <v>1.1599999999999999</v>
      </c>
    </row>
    <row r="1756" spans="1:2" ht="14" x14ac:dyDescent="0.2">
      <c r="A1756" s="41">
        <v>42723</v>
      </c>
      <c r="B1756" s="42">
        <v>1.18</v>
      </c>
    </row>
    <row r="1757" spans="1:2" ht="14" x14ac:dyDescent="0.2">
      <c r="A1757" s="41">
        <v>42724</v>
      </c>
      <c r="B1757" s="42">
        <v>1.19</v>
      </c>
    </row>
    <row r="1758" spans="1:2" ht="14" x14ac:dyDescent="0.2">
      <c r="A1758" s="41">
        <v>42725</v>
      </c>
      <c r="B1758" s="42">
        <v>1.19</v>
      </c>
    </row>
    <row r="1759" spans="1:2" ht="14" x14ac:dyDescent="0.2">
      <c r="A1759" s="41">
        <v>42726</v>
      </c>
      <c r="B1759" s="42">
        <v>1.18</v>
      </c>
    </row>
    <row r="1760" spans="1:2" ht="14" x14ac:dyDescent="0.2">
      <c r="A1760" s="41">
        <v>42727</v>
      </c>
      <c r="B1760" s="42">
        <v>1.19</v>
      </c>
    </row>
    <row r="1761" spans="1:2" ht="14" x14ac:dyDescent="0.2">
      <c r="A1761" s="41">
        <v>42731</v>
      </c>
      <c r="B1761" s="42">
        <v>1.2</v>
      </c>
    </row>
    <row r="1762" spans="1:2" ht="14" x14ac:dyDescent="0.2">
      <c r="A1762" s="41">
        <v>42732</v>
      </c>
      <c r="B1762" s="42">
        <v>1.21</v>
      </c>
    </row>
    <row r="1763" spans="1:2" ht="14" x14ac:dyDescent="0.2">
      <c r="A1763" s="41">
        <v>42733</v>
      </c>
      <c r="B1763" s="42">
        <v>1.17</v>
      </c>
    </row>
    <row r="1764" spans="1:2" ht="14" x14ac:dyDescent="0.2">
      <c r="A1764" s="41">
        <v>42734</v>
      </c>
      <c r="B1764" s="42">
        <v>1.17</v>
      </c>
    </row>
    <row r="1765" spans="1:2" ht="14" x14ac:dyDescent="0.2">
      <c r="A1765" s="41">
        <v>42737</v>
      </c>
      <c r="B1765" s="42">
        <v>1.1599999999999999</v>
      </c>
    </row>
    <row r="1766" spans="1:2" ht="14" x14ac:dyDescent="0.2">
      <c r="A1766" s="41">
        <v>42738</v>
      </c>
      <c r="B1766" s="42">
        <v>1.1499999999999999</v>
      </c>
    </row>
    <row r="1767" spans="1:2" ht="14" x14ac:dyDescent="0.2">
      <c r="A1767" s="41">
        <v>42739</v>
      </c>
      <c r="B1767" s="42">
        <v>1.1299999999999999</v>
      </c>
    </row>
    <row r="1768" spans="1:2" ht="14" x14ac:dyDescent="0.2">
      <c r="A1768" s="41">
        <v>42740</v>
      </c>
      <c r="B1768" s="42">
        <v>1.1200000000000001</v>
      </c>
    </row>
    <row r="1769" spans="1:2" ht="14" x14ac:dyDescent="0.2">
      <c r="A1769" s="41">
        <v>42741</v>
      </c>
      <c r="B1769" s="42">
        <v>1.1200000000000001</v>
      </c>
    </row>
    <row r="1770" spans="1:2" ht="14" x14ac:dyDescent="0.2">
      <c r="A1770" s="41">
        <v>42744</v>
      </c>
      <c r="B1770" s="42">
        <v>1.1299999999999999</v>
      </c>
    </row>
    <row r="1771" spans="1:2" ht="14" x14ac:dyDescent="0.2">
      <c r="A1771" s="41">
        <v>42745</v>
      </c>
      <c r="B1771" s="42">
        <v>1.1000000000000001</v>
      </c>
    </row>
    <row r="1772" spans="1:2" ht="14" x14ac:dyDescent="0.2">
      <c r="A1772" s="41">
        <v>42746</v>
      </c>
      <c r="B1772" s="42">
        <v>1.08</v>
      </c>
    </row>
    <row r="1773" spans="1:2" ht="14" x14ac:dyDescent="0.2">
      <c r="A1773" s="41">
        <v>42747</v>
      </c>
      <c r="B1773" s="42">
        <v>1.08</v>
      </c>
    </row>
    <row r="1774" spans="1:2" ht="14" x14ac:dyDescent="0.2">
      <c r="A1774" s="41">
        <v>42748</v>
      </c>
      <c r="B1774" s="42">
        <v>1.0900000000000001</v>
      </c>
    </row>
    <row r="1775" spans="1:2" ht="14" x14ac:dyDescent="0.2">
      <c r="A1775" s="41">
        <v>42751</v>
      </c>
      <c r="B1775" s="42">
        <v>1.0900000000000001</v>
      </c>
    </row>
    <row r="1776" spans="1:2" ht="14" x14ac:dyDescent="0.2">
      <c r="A1776" s="41">
        <v>42752</v>
      </c>
      <c r="B1776" s="42">
        <v>1.05</v>
      </c>
    </row>
    <row r="1777" spans="1:2" ht="14" x14ac:dyDescent="0.2">
      <c r="A1777" s="41">
        <v>42753</v>
      </c>
      <c r="B1777" s="42">
        <v>1.03</v>
      </c>
    </row>
    <row r="1778" spans="1:2" ht="14" x14ac:dyDescent="0.2">
      <c r="A1778" s="41">
        <v>42754</v>
      </c>
      <c r="B1778" s="42">
        <v>1.04</v>
      </c>
    </row>
    <row r="1779" spans="1:2" ht="14" x14ac:dyDescent="0.2">
      <c r="A1779" s="41">
        <v>42755</v>
      </c>
      <c r="B1779" s="42">
        <v>1.03</v>
      </c>
    </row>
    <row r="1780" spans="1:2" ht="14" x14ac:dyDescent="0.2">
      <c r="A1780" s="41">
        <v>42758</v>
      </c>
      <c r="B1780" s="42">
        <v>1.02</v>
      </c>
    </row>
    <row r="1781" spans="1:2" ht="14" x14ac:dyDescent="0.2">
      <c r="A1781" s="41">
        <v>42759</v>
      </c>
      <c r="B1781" s="42">
        <v>1.02</v>
      </c>
    </row>
    <row r="1782" spans="1:2" ht="14" x14ac:dyDescent="0.2">
      <c r="A1782" s="41">
        <v>42760</v>
      </c>
      <c r="B1782" s="42">
        <v>1.03</v>
      </c>
    </row>
    <row r="1783" spans="1:2" ht="14" x14ac:dyDescent="0.2">
      <c r="A1783" s="41">
        <v>42761</v>
      </c>
      <c r="B1783" s="42">
        <v>1.05</v>
      </c>
    </row>
    <row r="1784" spans="1:2" ht="14" x14ac:dyDescent="0.2">
      <c r="A1784" s="41">
        <v>42762</v>
      </c>
      <c r="B1784" s="42">
        <v>1.05</v>
      </c>
    </row>
    <row r="1785" spans="1:2" ht="14" x14ac:dyDescent="0.2">
      <c r="A1785" s="41">
        <v>42765</v>
      </c>
      <c r="B1785" s="42">
        <v>1.06</v>
      </c>
    </row>
    <row r="1786" spans="1:2" ht="14" x14ac:dyDescent="0.2">
      <c r="A1786" s="41">
        <v>42766</v>
      </c>
      <c r="B1786" s="42">
        <v>1.02</v>
      </c>
    </row>
    <row r="1787" spans="1:2" ht="14" x14ac:dyDescent="0.2">
      <c r="A1787" s="41">
        <v>42767</v>
      </c>
      <c r="B1787" s="42">
        <v>1.01</v>
      </c>
    </row>
    <row r="1788" spans="1:2" ht="14" x14ac:dyDescent="0.2">
      <c r="A1788" s="41">
        <v>42768</v>
      </c>
      <c r="B1788" s="42">
        <v>1</v>
      </c>
    </row>
    <row r="1789" spans="1:2" ht="14" x14ac:dyDescent="0.2">
      <c r="A1789" s="41">
        <v>42769</v>
      </c>
      <c r="B1789" s="42">
        <v>1</v>
      </c>
    </row>
    <row r="1790" spans="1:2" ht="14" x14ac:dyDescent="0.2">
      <c r="A1790" s="41">
        <v>42772</v>
      </c>
      <c r="B1790" s="42">
        <v>1</v>
      </c>
    </row>
    <row r="1791" spans="1:2" ht="14" x14ac:dyDescent="0.2">
      <c r="A1791" s="41">
        <v>42773</v>
      </c>
      <c r="B1791" s="42">
        <v>0.99</v>
      </c>
    </row>
    <row r="1792" spans="1:2" ht="14" x14ac:dyDescent="0.2">
      <c r="A1792" s="41">
        <v>42774</v>
      </c>
      <c r="B1792" s="42">
        <v>0.98</v>
      </c>
    </row>
    <row r="1793" spans="1:2" ht="14" x14ac:dyDescent="0.2">
      <c r="A1793" s="41">
        <v>42775</v>
      </c>
      <c r="B1793" s="42">
        <v>0.99</v>
      </c>
    </row>
    <row r="1794" spans="1:2" ht="14" x14ac:dyDescent="0.2">
      <c r="A1794" s="41">
        <v>42776</v>
      </c>
      <c r="B1794" s="42">
        <v>0.99</v>
      </c>
    </row>
    <row r="1795" spans="1:2" ht="14" x14ac:dyDescent="0.2">
      <c r="A1795" s="41">
        <v>42779</v>
      </c>
      <c r="B1795" s="42">
        <v>1.02</v>
      </c>
    </row>
    <row r="1796" spans="1:2" ht="14" x14ac:dyDescent="0.2">
      <c r="A1796" s="41">
        <v>42780</v>
      </c>
      <c r="B1796" s="42">
        <v>1.02</v>
      </c>
    </row>
    <row r="1797" spans="1:2" ht="14" x14ac:dyDescent="0.2">
      <c r="A1797" s="41">
        <v>42781</v>
      </c>
      <c r="B1797" s="42">
        <v>1.01</v>
      </c>
    </row>
    <row r="1798" spans="1:2" ht="14" x14ac:dyDescent="0.2">
      <c r="A1798" s="41">
        <v>42782</v>
      </c>
      <c r="B1798" s="42">
        <v>1.02</v>
      </c>
    </row>
    <row r="1799" spans="1:2" ht="14" x14ac:dyDescent="0.2">
      <c r="A1799" s="41">
        <v>42783</v>
      </c>
      <c r="B1799" s="42">
        <v>1.01</v>
      </c>
    </row>
    <row r="1800" spans="1:2" ht="14" x14ac:dyDescent="0.2">
      <c r="A1800" s="41">
        <v>42786</v>
      </c>
      <c r="B1800" s="42">
        <v>1.02</v>
      </c>
    </row>
    <row r="1801" spans="1:2" ht="14" x14ac:dyDescent="0.2">
      <c r="A1801" s="41">
        <v>42787</v>
      </c>
      <c r="B1801" s="42">
        <v>1.04</v>
      </c>
    </row>
    <row r="1802" spans="1:2" ht="14" x14ac:dyDescent="0.2">
      <c r="A1802" s="41">
        <v>42788</v>
      </c>
      <c r="B1802" s="42">
        <v>1.06</v>
      </c>
    </row>
    <row r="1803" spans="1:2" ht="14" x14ac:dyDescent="0.2">
      <c r="A1803" s="41">
        <v>42789</v>
      </c>
      <c r="B1803" s="42">
        <v>1.06</v>
      </c>
    </row>
    <row r="1804" spans="1:2" ht="14" x14ac:dyDescent="0.2">
      <c r="A1804" s="41">
        <v>42790</v>
      </c>
      <c r="B1804" s="42">
        <v>1.05</v>
      </c>
    </row>
    <row r="1805" spans="1:2" ht="14" x14ac:dyDescent="0.2">
      <c r="A1805" s="41">
        <v>42793</v>
      </c>
      <c r="B1805" s="42">
        <v>1.06</v>
      </c>
    </row>
    <row r="1806" spans="1:2" ht="14" x14ac:dyDescent="0.2">
      <c r="A1806" s="41">
        <v>42794</v>
      </c>
      <c r="B1806" s="42">
        <v>1.04</v>
      </c>
    </row>
    <row r="1807" spans="1:2" ht="14" x14ac:dyDescent="0.2">
      <c r="A1807" s="41">
        <v>42795</v>
      </c>
      <c r="B1807" s="42">
        <v>1.02</v>
      </c>
    </row>
    <row r="1808" spans="1:2" ht="14" x14ac:dyDescent="0.2">
      <c r="A1808" s="41">
        <v>42796</v>
      </c>
      <c r="B1808" s="42">
        <v>1.03</v>
      </c>
    </row>
    <row r="1809" spans="1:2" ht="14" x14ac:dyDescent="0.2">
      <c r="A1809" s="41">
        <v>42797</v>
      </c>
      <c r="B1809" s="42">
        <v>1.02</v>
      </c>
    </row>
    <row r="1810" spans="1:2" ht="14" x14ac:dyDescent="0.2">
      <c r="A1810" s="41">
        <v>42800</v>
      </c>
      <c r="B1810" s="42">
        <v>1</v>
      </c>
    </row>
    <row r="1811" spans="1:2" ht="14" x14ac:dyDescent="0.2">
      <c r="A1811" s="41">
        <v>42801</v>
      </c>
      <c r="B1811" s="42">
        <v>0.99</v>
      </c>
    </row>
    <row r="1812" spans="1:2" ht="14" x14ac:dyDescent="0.2">
      <c r="A1812" s="41">
        <v>42802</v>
      </c>
      <c r="B1812" s="42">
        <v>0.99</v>
      </c>
    </row>
    <row r="1813" spans="1:2" ht="14" x14ac:dyDescent="0.2">
      <c r="A1813" s="41">
        <v>42803</v>
      </c>
      <c r="B1813" s="42">
        <v>0.96</v>
      </c>
    </row>
    <row r="1814" spans="1:2" ht="14" x14ac:dyDescent="0.2">
      <c r="A1814" s="41">
        <v>42804</v>
      </c>
      <c r="B1814" s="42">
        <v>0.93</v>
      </c>
    </row>
    <row r="1815" spans="1:2" ht="14" x14ac:dyDescent="0.2">
      <c r="A1815" s="41">
        <v>42807</v>
      </c>
      <c r="B1815" s="42">
        <v>0.92</v>
      </c>
    </row>
    <row r="1816" spans="1:2" ht="14" x14ac:dyDescent="0.2">
      <c r="A1816" s="41">
        <v>42808</v>
      </c>
      <c r="B1816" s="42">
        <v>0.91</v>
      </c>
    </row>
    <row r="1817" spans="1:2" ht="14" x14ac:dyDescent="0.2">
      <c r="A1817" s="41">
        <v>42809</v>
      </c>
      <c r="B1817" s="42">
        <v>0.92</v>
      </c>
    </row>
    <row r="1818" spans="1:2" ht="14" x14ac:dyDescent="0.2">
      <c r="A1818" s="41">
        <v>42810</v>
      </c>
      <c r="B1818" s="42">
        <v>0.94</v>
      </c>
    </row>
    <row r="1819" spans="1:2" ht="14" x14ac:dyDescent="0.2">
      <c r="A1819" s="41">
        <v>42811</v>
      </c>
      <c r="B1819" s="42">
        <v>0.97</v>
      </c>
    </row>
    <row r="1820" spans="1:2" ht="14" x14ac:dyDescent="0.2">
      <c r="A1820" s="41">
        <v>42814</v>
      </c>
      <c r="B1820" s="42">
        <v>0.99</v>
      </c>
    </row>
    <row r="1821" spans="1:2" ht="14" x14ac:dyDescent="0.2">
      <c r="A1821" s="41">
        <v>42815</v>
      </c>
      <c r="B1821" s="42">
        <v>0.95</v>
      </c>
    </row>
    <row r="1822" spans="1:2" ht="14" x14ac:dyDescent="0.2">
      <c r="A1822" s="41">
        <v>42816</v>
      </c>
      <c r="B1822" s="42">
        <v>0.97</v>
      </c>
    </row>
    <row r="1823" spans="1:2" ht="14" x14ac:dyDescent="0.2">
      <c r="A1823" s="41">
        <v>42817</v>
      </c>
      <c r="B1823" s="42">
        <v>0.96</v>
      </c>
    </row>
    <row r="1824" spans="1:2" ht="14" x14ac:dyDescent="0.2">
      <c r="A1824" s="41">
        <v>42818</v>
      </c>
      <c r="B1824" s="42">
        <v>0.96</v>
      </c>
    </row>
    <row r="1825" spans="1:2" ht="14" x14ac:dyDescent="0.2">
      <c r="A1825" s="41">
        <v>42821</v>
      </c>
      <c r="B1825" s="42">
        <v>0.94</v>
      </c>
    </row>
    <row r="1826" spans="1:2" ht="14" x14ac:dyDescent="0.2">
      <c r="A1826" s="41">
        <v>42822</v>
      </c>
      <c r="B1826" s="42">
        <v>0.93</v>
      </c>
    </row>
    <row r="1827" spans="1:2" ht="14" x14ac:dyDescent="0.2">
      <c r="A1827" s="41">
        <v>42823</v>
      </c>
      <c r="B1827" s="42">
        <v>0.96</v>
      </c>
    </row>
    <row r="1828" spans="1:2" ht="14" x14ac:dyDescent="0.2">
      <c r="A1828" s="41">
        <v>42824</v>
      </c>
      <c r="B1828" s="42">
        <v>0.96</v>
      </c>
    </row>
    <row r="1829" spans="1:2" ht="14" x14ac:dyDescent="0.2">
      <c r="A1829" s="41">
        <v>42825</v>
      </c>
      <c r="B1829" s="42">
        <v>0.97</v>
      </c>
    </row>
    <row r="1830" spans="1:2" ht="14" x14ac:dyDescent="0.2">
      <c r="A1830" s="41">
        <v>42828</v>
      </c>
      <c r="B1830" s="42">
        <v>0.97</v>
      </c>
    </row>
    <row r="1831" spans="1:2" ht="14" x14ac:dyDescent="0.2">
      <c r="A1831" s="41">
        <v>42829</v>
      </c>
      <c r="B1831" s="42">
        <v>0.96</v>
      </c>
    </row>
    <row r="1832" spans="1:2" ht="14" x14ac:dyDescent="0.2">
      <c r="A1832" s="41">
        <v>42830</v>
      </c>
      <c r="B1832" s="42">
        <v>0.94</v>
      </c>
    </row>
    <row r="1833" spans="1:2" ht="14" x14ac:dyDescent="0.2">
      <c r="A1833" s="41">
        <v>42831</v>
      </c>
      <c r="B1833" s="42">
        <v>0.94</v>
      </c>
    </row>
    <row r="1834" spans="1:2" ht="14" x14ac:dyDescent="0.2">
      <c r="A1834" s="41">
        <v>42832</v>
      </c>
      <c r="B1834" s="42">
        <v>0.96</v>
      </c>
    </row>
    <row r="1835" spans="1:2" ht="14" x14ac:dyDescent="0.2">
      <c r="A1835" s="41">
        <v>42835</v>
      </c>
      <c r="B1835" s="42">
        <v>0.98</v>
      </c>
    </row>
    <row r="1836" spans="1:2" ht="14" x14ac:dyDescent="0.2">
      <c r="A1836" s="41">
        <v>42836</v>
      </c>
      <c r="B1836" s="42">
        <v>0.99</v>
      </c>
    </row>
    <row r="1837" spans="1:2" ht="14" x14ac:dyDescent="0.2">
      <c r="A1837" s="41">
        <v>42837</v>
      </c>
      <c r="B1837" s="42">
        <v>1</v>
      </c>
    </row>
    <row r="1838" spans="1:2" ht="14" x14ac:dyDescent="0.2">
      <c r="A1838" s="41">
        <v>42843</v>
      </c>
      <c r="B1838" s="42">
        <v>1.02</v>
      </c>
    </row>
    <row r="1839" spans="1:2" ht="14" x14ac:dyDescent="0.2">
      <c r="A1839" s="41">
        <v>42844</v>
      </c>
      <c r="B1839" s="42">
        <v>1.01</v>
      </c>
    </row>
    <row r="1840" spans="1:2" ht="14" x14ac:dyDescent="0.2">
      <c r="A1840" s="41">
        <v>42845</v>
      </c>
      <c r="B1840" s="42">
        <v>1</v>
      </c>
    </row>
    <row r="1841" spans="1:2" ht="14" x14ac:dyDescent="0.2">
      <c r="A1841" s="41">
        <v>42846</v>
      </c>
      <c r="B1841" s="42">
        <v>1.02</v>
      </c>
    </row>
    <row r="1842" spans="1:2" ht="14" x14ac:dyDescent="0.2">
      <c r="A1842" s="41">
        <v>42849</v>
      </c>
      <c r="B1842" s="42">
        <v>0.99</v>
      </c>
    </row>
    <row r="1843" spans="1:2" ht="14" x14ac:dyDescent="0.2">
      <c r="A1843" s="41">
        <v>42850</v>
      </c>
      <c r="B1843" s="42">
        <v>0.97</v>
      </c>
    </row>
    <row r="1844" spans="1:2" ht="14" x14ac:dyDescent="0.2">
      <c r="A1844" s="41">
        <v>42851</v>
      </c>
      <c r="B1844" s="42">
        <v>0.94</v>
      </c>
    </row>
    <row r="1845" spans="1:2" ht="14" x14ac:dyDescent="0.2">
      <c r="A1845" s="41">
        <v>42852</v>
      </c>
      <c r="B1845" s="42">
        <v>0.96</v>
      </c>
    </row>
    <row r="1846" spans="1:2" ht="14" x14ac:dyDescent="0.2">
      <c r="A1846" s="41">
        <v>42853</v>
      </c>
      <c r="B1846" s="42">
        <v>0.97</v>
      </c>
    </row>
    <row r="1847" spans="1:2" ht="14" x14ac:dyDescent="0.2">
      <c r="A1847" s="41">
        <v>42857</v>
      </c>
      <c r="B1847" s="42">
        <v>0.96</v>
      </c>
    </row>
    <row r="1848" spans="1:2" ht="14" x14ac:dyDescent="0.2">
      <c r="A1848" s="41">
        <v>42858</v>
      </c>
      <c r="B1848" s="42">
        <v>0.94</v>
      </c>
    </row>
    <row r="1849" spans="1:2" ht="14" x14ac:dyDescent="0.2">
      <c r="A1849" s="41">
        <v>42859</v>
      </c>
      <c r="B1849" s="42">
        <v>0.93</v>
      </c>
    </row>
    <row r="1850" spans="1:2" ht="14" x14ac:dyDescent="0.2">
      <c r="A1850" s="41">
        <v>42860</v>
      </c>
      <c r="B1850" s="42">
        <v>0.91</v>
      </c>
    </row>
    <row r="1851" spans="1:2" ht="14" x14ac:dyDescent="0.2">
      <c r="A1851" s="41">
        <v>42863</v>
      </c>
      <c r="B1851" s="42">
        <v>0.9</v>
      </c>
    </row>
    <row r="1852" spans="1:2" ht="14" x14ac:dyDescent="0.2">
      <c r="A1852" s="41">
        <v>42864</v>
      </c>
      <c r="B1852" s="42">
        <v>0.9</v>
      </c>
    </row>
    <row r="1853" spans="1:2" ht="14" x14ac:dyDescent="0.2">
      <c r="A1853" s="41">
        <v>42865</v>
      </c>
      <c r="B1853" s="42">
        <v>0.89</v>
      </c>
    </row>
    <row r="1854" spans="1:2" ht="14" x14ac:dyDescent="0.2">
      <c r="A1854" s="41">
        <v>42866</v>
      </c>
      <c r="B1854" s="42">
        <v>0.88</v>
      </c>
    </row>
    <row r="1855" spans="1:2" ht="14" x14ac:dyDescent="0.2">
      <c r="A1855" s="41">
        <v>42867</v>
      </c>
      <c r="B1855" s="42">
        <v>0.89</v>
      </c>
    </row>
    <row r="1856" spans="1:2" ht="14" x14ac:dyDescent="0.2">
      <c r="A1856" s="41">
        <v>42870</v>
      </c>
      <c r="B1856" s="42">
        <v>0.87</v>
      </c>
    </row>
    <row r="1857" spans="1:2" ht="14" x14ac:dyDescent="0.2">
      <c r="A1857" s="41">
        <v>42871</v>
      </c>
      <c r="B1857" s="42">
        <v>0.88</v>
      </c>
    </row>
    <row r="1858" spans="1:2" ht="14" x14ac:dyDescent="0.2">
      <c r="A1858" s="41">
        <v>42873</v>
      </c>
      <c r="B1858" s="42">
        <v>0.9</v>
      </c>
    </row>
    <row r="1859" spans="1:2" ht="14" x14ac:dyDescent="0.2">
      <c r="A1859" s="41">
        <v>42874</v>
      </c>
      <c r="B1859" s="42">
        <v>0.9</v>
      </c>
    </row>
    <row r="1860" spans="1:2" ht="14" x14ac:dyDescent="0.2">
      <c r="A1860" s="41">
        <v>42877</v>
      </c>
      <c r="B1860" s="42">
        <v>0.9</v>
      </c>
    </row>
    <row r="1861" spans="1:2" ht="14" x14ac:dyDescent="0.2">
      <c r="A1861" s="41">
        <v>42878</v>
      </c>
      <c r="B1861" s="42">
        <v>0.89</v>
      </c>
    </row>
    <row r="1862" spans="1:2" ht="14" x14ac:dyDescent="0.2">
      <c r="A1862" s="41">
        <v>42879</v>
      </c>
      <c r="B1862" s="42">
        <v>0.89</v>
      </c>
    </row>
    <row r="1863" spans="1:2" ht="14" x14ac:dyDescent="0.2">
      <c r="A1863" s="41">
        <v>42881</v>
      </c>
      <c r="B1863" s="42">
        <v>0.89</v>
      </c>
    </row>
    <row r="1864" spans="1:2" ht="14" x14ac:dyDescent="0.2">
      <c r="A1864" s="41">
        <v>42884</v>
      </c>
      <c r="B1864" s="42">
        <v>0.91</v>
      </c>
    </row>
    <row r="1865" spans="1:2" ht="14" x14ac:dyDescent="0.2">
      <c r="A1865" s="41">
        <v>42885</v>
      </c>
      <c r="B1865" s="42">
        <v>0.9</v>
      </c>
    </row>
    <row r="1866" spans="1:2" ht="14" x14ac:dyDescent="0.2">
      <c r="A1866" s="41">
        <v>42886</v>
      </c>
      <c r="B1866" s="42">
        <v>0.9</v>
      </c>
    </row>
    <row r="1867" spans="1:2" ht="14" x14ac:dyDescent="0.2">
      <c r="A1867" s="41">
        <v>42887</v>
      </c>
      <c r="B1867" s="42">
        <v>0.89</v>
      </c>
    </row>
    <row r="1868" spans="1:2" ht="14" x14ac:dyDescent="0.2">
      <c r="A1868" s="41">
        <v>42888</v>
      </c>
      <c r="B1868" s="42">
        <v>0.87</v>
      </c>
    </row>
    <row r="1869" spans="1:2" ht="14" x14ac:dyDescent="0.2">
      <c r="A1869" s="41">
        <v>42892</v>
      </c>
      <c r="B1869" s="42">
        <v>0.85</v>
      </c>
    </row>
    <row r="1870" spans="1:2" ht="14" x14ac:dyDescent="0.2">
      <c r="A1870" s="41">
        <v>42893</v>
      </c>
      <c r="B1870" s="42">
        <v>0.84</v>
      </c>
    </row>
    <row r="1871" spans="1:2" ht="14" x14ac:dyDescent="0.2">
      <c r="A1871" s="41">
        <v>42894</v>
      </c>
      <c r="B1871" s="42">
        <v>0.86</v>
      </c>
    </row>
    <row r="1872" spans="1:2" ht="14" x14ac:dyDescent="0.2">
      <c r="A1872" s="41">
        <v>42895</v>
      </c>
      <c r="B1872" s="42">
        <v>0.87</v>
      </c>
    </row>
    <row r="1873" spans="1:2" ht="14" x14ac:dyDescent="0.2">
      <c r="A1873" s="41">
        <v>42898</v>
      </c>
      <c r="B1873" s="42">
        <v>0.89</v>
      </c>
    </row>
    <row r="1874" spans="1:2" ht="14" x14ac:dyDescent="0.2">
      <c r="A1874" s="41">
        <v>42899</v>
      </c>
      <c r="B1874" s="42">
        <v>0.88</v>
      </c>
    </row>
    <row r="1875" spans="1:2" ht="14" x14ac:dyDescent="0.2">
      <c r="A1875" s="41">
        <v>42900</v>
      </c>
      <c r="B1875" s="42">
        <v>0.9</v>
      </c>
    </row>
    <row r="1876" spans="1:2" ht="14" x14ac:dyDescent="0.2">
      <c r="A1876" s="41">
        <v>42901</v>
      </c>
      <c r="B1876" s="42">
        <v>0.89</v>
      </c>
    </row>
    <row r="1877" spans="1:2" ht="14" x14ac:dyDescent="0.2">
      <c r="A1877" s="41">
        <v>42902</v>
      </c>
      <c r="B1877" s="42">
        <v>0.89</v>
      </c>
    </row>
    <row r="1878" spans="1:2" ht="14" x14ac:dyDescent="0.2">
      <c r="A1878" s="41">
        <v>42905</v>
      </c>
      <c r="B1878" s="42">
        <v>0.87</v>
      </c>
    </row>
    <row r="1879" spans="1:2" ht="14" x14ac:dyDescent="0.2">
      <c r="A1879" s="41">
        <v>42906</v>
      </c>
      <c r="B1879" s="42">
        <v>0.88</v>
      </c>
    </row>
    <row r="1880" spans="1:2" ht="14" x14ac:dyDescent="0.2">
      <c r="A1880" s="41">
        <v>42907</v>
      </c>
      <c r="B1880" s="42">
        <v>0.88</v>
      </c>
    </row>
    <row r="1881" spans="1:2" ht="14" x14ac:dyDescent="0.2">
      <c r="A1881" s="41">
        <v>42908</v>
      </c>
      <c r="B1881" s="42">
        <v>0.86</v>
      </c>
    </row>
    <row r="1882" spans="1:2" ht="14" x14ac:dyDescent="0.2">
      <c r="A1882" s="41">
        <v>42909</v>
      </c>
      <c r="B1882" s="42">
        <v>0.85</v>
      </c>
    </row>
    <row r="1883" spans="1:2" ht="14" x14ac:dyDescent="0.2">
      <c r="A1883" s="41">
        <v>42912</v>
      </c>
      <c r="B1883" s="42">
        <v>0.86</v>
      </c>
    </row>
    <row r="1884" spans="1:2" ht="14" x14ac:dyDescent="0.2">
      <c r="A1884" s="41">
        <v>42913</v>
      </c>
      <c r="B1884" s="42">
        <v>0.86</v>
      </c>
    </row>
    <row r="1885" spans="1:2" ht="14" x14ac:dyDescent="0.2">
      <c r="A1885" s="41">
        <v>42914</v>
      </c>
      <c r="B1885" s="42">
        <v>0.85</v>
      </c>
    </row>
    <row r="1886" spans="1:2" ht="14" x14ac:dyDescent="0.2">
      <c r="A1886" s="41">
        <v>42915</v>
      </c>
      <c r="B1886" s="42">
        <v>0.84</v>
      </c>
    </row>
    <row r="1887" spans="1:2" ht="14" x14ac:dyDescent="0.2">
      <c r="A1887" s="41">
        <v>42916</v>
      </c>
      <c r="B1887" s="42">
        <v>0.83</v>
      </c>
    </row>
    <row r="1888" spans="1:2" ht="14" x14ac:dyDescent="0.2">
      <c r="A1888" s="41">
        <v>42919</v>
      </c>
      <c r="B1888" s="42">
        <v>0.82</v>
      </c>
    </row>
    <row r="1889" spans="1:2" ht="14" x14ac:dyDescent="0.2">
      <c r="A1889" s="41">
        <v>42920</v>
      </c>
      <c r="B1889" s="42">
        <v>0.83</v>
      </c>
    </row>
    <row r="1890" spans="1:2" ht="14" x14ac:dyDescent="0.2">
      <c r="A1890" s="41">
        <v>42921</v>
      </c>
      <c r="B1890" s="42">
        <v>0.85</v>
      </c>
    </row>
    <row r="1891" spans="1:2" ht="14" x14ac:dyDescent="0.2">
      <c r="A1891" s="41">
        <v>42922</v>
      </c>
      <c r="B1891" s="42">
        <v>0.84</v>
      </c>
    </row>
    <row r="1892" spans="1:2" ht="14" x14ac:dyDescent="0.2">
      <c r="A1892" s="41">
        <v>42923</v>
      </c>
      <c r="B1892" s="42">
        <v>0.84</v>
      </c>
    </row>
    <row r="1893" spans="1:2" ht="14" x14ac:dyDescent="0.2">
      <c r="A1893" s="41">
        <v>42926</v>
      </c>
      <c r="B1893" s="42">
        <v>0.84</v>
      </c>
    </row>
    <row r="1894" spans="1:2" ht="14" x14ac:dyDescent="0.2">
      <c r="A1894" s="41">
        <v>42927</v>
      </c>
      <c r="B1894" s="42">
        <v>0.84</v>
      </c>
    </row>
    <row r="1895" spans="1:2" ht="14" x14ac:dyDescent="0.2">
      <c r="A1895" s="41">
        <v>42928</v>
      </c>
      <c r="B1895" s="42">
        <v>0.85</v>
      </c>
    </row>
    <row r="1896" spans="1:2" ht="14" x14ac:dyDescent="0.2">
      <c r="A1896" s="41">
        <v>42929</v>
      </c>
      <c r="B1896" s="42">
        <v>0.85</v>
      </c>
    </row>
    <row r="1897" spans="1:2" ht="14" x14ac:dyDescent="0.2">
      <c r="A1897" s="41">
        <v>42930</v>
      </c>
      <c r="B1897" s="42">
        <v>0.84</v>
      </c>
    </row>
    <row r="1898" spans="1:2" ht="14" x14ac:dyDescent="0.2">
      <c r="A1898" s="41">
        <v>42933</v>
      </c>
      <c r="B1898" s="42">
        <v>0.85</v>
      </c>
    </row>
    <row r="1899" spans="1:2" ht="14" x14ac:dyDescent="0.2">
      <c r="A1899" s="41">
        <v>42934</v>
      </c>
      <c r="B1899" s="42">
        <v>0.86</v>
      </c>
    </row>
    <row r="1900" spans="1:2" ht="14" x14ac:dyDescent="0.2">
      <c r="A1900" s="41">
        <v>42935</v>
      </c>
      <c r="B1900" s="42">
        <v>0.85</v>
      </c>
    </row>
    <row r="1901" spans="1:2" ht="14" x14ac:dyDescent="0.2">
      <c r="A1901" s="41">
        <v>42936</v>
      </c>
      <c r="B1901" s="42">
        <v>0.85</v>
      </c>
    </row>
    <row r="1902" spans="1:2" ht="14" x14ac:dyDescent="0.2">
      <c r="A1902" s="41">
        <v>42937</v>
      </c>
      <c r="B1902" s="42">
        <v>0.83</v>
      </c>
    </row>
    <row r="1903" spans="1:2" ht="14" x14ac:dyDescent="0.2">
      <c r="A1903" s="41">
        <v>42940</v>
      </c>
      <c r="B1903" s="42">
        <v>0.83</v>
      </c>
    </row>
    <row r="1904" spans="1:2" ht="14" x14ac:dyDescent="0.2">
      <c r="A1904" s="41">
        <v>42941</v>
      </c>
      <c r="B1904" s="42">
        <v>0.84</v>
      </c>
    </row>
    <row r="1905" spans="1:2" ht="14" x14ac:dyDescent="0.2">
      <c r="A1905" s="41">
        <v>42942</v>
      </c>
      <c r="B1905" s="42">
        <v>0.83</v>
      </c>
    </row>
    <row r="1906" spans="1:2" ht="14" x14ac:dyDescent="0.2">
      <c r="A1906" s="41">
        <v>42943</v>
      </c>
      <c r="B1906" s="42">
        <v>0.82</v>
      </c>
    </row>
    <row r="1907" spans="1:2" ht="14" x14ac:dyDescent="0.2">
      <c r="A1907" s="41">
        <v>42944</v>
      </c>
      <c r="B1907" s="42">
        <v>0.82</v>
      </c>
    </row>
    <row r="1908" spans="1:2" ht="14" x14ac:dyDescent="0.2">
      <c r="A1908" s="41">
        <v>42947</v>
      </c>
      <c r="B1908" s="42">
        <v>0.82</v>
      </c>
    </row>
    <row r="1909" spans="1:2" ht="14" x14ac:dyDescent="0.2">
      <c r="A1909" s="41">
        <v>42948</v>
      </c>
      <c r="B1909" s="42">
        <v>0.8</v>
      </c>
    </row>
    <row r="1910" spans="1:2" ht="14" x14ac:dyDescent="0.2">
      <c r="A1910" s="41">
        <v>42949</v>
      </c>
      <c r="B1910" s="42">
        <v>0.79</v>
      </c>
    </row>
    <row r="1911" spans="1:2" ht="14" x14ac:dyDescent="0.2">
      <c r="A1911" s="41">
        <v>42950</v>
      </c>
      <c r="B1911" s="42">
        <v>0.8</v>
      </c>
    </row>
    <row r="1912" spans="1:2" ht="14" x14ac:dyDescent="0.2">
      <c r="A1912" s="41">
        <v>42951</v>
      </c>
      <c r="B1912" s="42">
        <v>0.79</v>
      </c>
    </row>
    <row r="1913" spans="1:2" ht="14" x14ac:dyDescent="0.2">
      <c r="A1913" s="41">
        <v>42954</v>
      </c>
      <c r="B1913" s="42">
        <v>0.8</v>
      </c>
    </row>
    <row r="1914" spans="1:2" ht="14" x14ac:dyDescent="0.2">
      <c r="A1914" s="41">
        <v>42955</v>
      </c>
      <c r="B1914" s="42">
        <v>0.8</v>
      </c>
    </row>
    <row r="1915" spans="1:2" ht="14" x14ac:dyDescent="0.2">
      <c r="A1915" s="41">
        <v>42956</v>
      </c>
      <c r="B1915" s="42">
        <v>0.8</v>
      </c>
    </row>
    <row r="1916" spans="1:2" ht="14" x14ac:dyDescent="0.2">
      <c r="A1916" s="41">
        <v>42957</v>
      </c>
      <c r="B1916" s="42">
        <v>0.8</v>
      </c>
    </row>
    <row r="1917" spans="1:2" ht="14" x14ac:dyDescent="0.2">
      <c r="A1917" s="41">
        <v>42958</v>
      </c>
      <c r="B1917" s="42">
        <v>0.82</v>
      </c>
    </row>
    <row r="1918" spans="1:2" ht="14" x14ac:dyDescent="0.2">
      <c r="A1918" s="41">
        <v>42961</v>
      </c>
      <c r="B1918" s="42">
        <v>0.81</v>
      </c>
    </row>
    <row r="1919" spans="1:2" ht="14" x14ac:dyDescent="0.2">
      <c r="A1919" s="41">
        <v>42962</v>
      </c>
      <c r="B1919" s="42">
        <v>0.83</v>
      </c>
    </row>
    <row r="1920" spans="1:2" ht="14" x14ac:dyDescent="0.2">
      <c r="A1920" s="41">
        <v>42963</v>
      </c>
      <c r="B1920" s="42">
        <v>0.82</v>
      </c>
    </row>
    <row r="1921" spans="1:2" ht="14" x14ac:dyDescent="0.2">
      <c r="A1921" s="41">
        <v>42964</v>
      </c>
      <c r="B1921" s="42">
        <v>0.81</v>
      </c>
    </row>
    <row r="1922" spans="1:2" ht="14" x14ac:dyDescent="0.2">
      <c r="A1922" s="41">
        <v>42965</v>
      </c>
      <c r="B1922" s="42">
        <v>0.82</v>
      </c>
    </row>
    <row r="1923" spans="1:2" ht="14" x14ac:dyDescent="0.2">
      <c r="A1923" s="41">
        <v>42968</v>
      </c>
      <c r="B1923" s="42">
        <v>0.81</v>
      </c>
    </row>
    <row r="1924" spans="1:2" ht="14" x14ac:dyDescent="0.2">
      <c r="A1924" s="41">
        <v>42969</v>
      </c>
      <c r="B1924" s="42">
        <v>0.8</v>
      </c>
    </row>
    <row r="1925" spans="1:2" ht="14" x14ac:dyDescent="0.2">
      <c r="A1925" s="41">
        <v>42970</v>
      </c>
      <c r="B1925" s="42">
        <v>0.79</v>
      </c>
    </row>
    <row r="1926" spans="1:2" ht="14" x14ac:dyDescent="0.2">
      <c r="A1926" s="41">
        <v>42971</v>
      </c>
      <c r="B1926" s="42">
        <v>0.79</v>
      </c>
    </row>
    <row r="1927" spans="1:2" ht="14" x14ac:dyDescent="0.2">
      <c r="A1927" s="41">
        <v>42972</v>
      </c>
      <c r="B1927" s="42">
        <v>0.79</v>
      </c>
    </row>
    <row r="1928" spans="1:2" ht="14" x14ac:dyDescent="0.2">
      <c r="A1928" s="41">
        <v>42975</v>
      </c>
      <c r="B1928" s="42">
        <v>0.78</v>
      </c>
    </row>
    <row r="1929" spans="1:2" ht="14" x14ac:dyDescent="0.2">
      <c r="A1929" s="41">
        <v>42976</v>
      </c>
      <c r="B1929" s="42">
        <v>0.78</v>
      </c>
    </row>
    <row r="1930" spans="1:2" ht="14" x14ac:dyDescent="0.2">
      <c r="A1930" s="41">
        <v>42977</v>
      </c>
      <c r="B1930" s="42">
        <v>0.79</v>
      </c>
    </row>
    <row r="1931" spans="1:2" ht="14" x14ac:dyDescent="0.2">
      <c r="A1931" s="41">
        <v>42978</v>
      </c>
      <c r="B1931" s="42">
        <v>0.79</v>
      </c>
    </row>
    <row r="1932" spans="1:2" ht="14" x14ac:dyDescent="0.2">
      <c r="A1932" s="41">
        <v>42979</v>
      </c>
      <c r="B1932" s="42">
        <v>0.79</v>
      </c>
    </row>
    <row r="1933" spans="1:2" ht="14" x14ac:dyDescent="0.2">
      <c r="A1933" s="41">
        <v>42982</v>
      </c>
      <c r="B1933" s="42">
        <v>0.79</v>
      </c>
    </row>
    <row r="1934" spans="1:2" ht="14" x14ac:dyDescent="0.2">
      <c r="A1934" s="41">
        <v>42983</v>
      </c>
      <c r="B1934" s="42">
        <v>0.8</v>
      </c>
    </row>
    <row r="1935" spans="1:2" ht="14" x14ac:dyDescent="0.2">
      <c r="A1935" s="41">
        <v>42984</v>
      </c>
      <c r="B1935" s="42">
        <v>0.78</v>
      </c>
    </row>
    <row r="1936" spans="1:2" ht="14" x14ac:dyDescent="0.2">
      <c r="A1936" s="41">
        <v>42985</v>
      </c>
      <c r="B1936" s="42">
        <v>0.78</v>
      </c>
    </row>
    <row r="1937" spans="1:2" ht="14" x14ac:dyDescent="0.2">
      <c r="A1937" s="41">
        <v>42986</v>
      </c>
      <c r="B1937" s="42">
        <v>0.78</v>
      </c>
    </row>
    <row r="1938" spans="1:2" ht="14" x14ac:dyDescent="0.2">
      <c r="A1938" s="41">
        <v>42989</v>
      </c>
      <c r="B1938" s="42">
        <v>0.81</v>
      </c>
    </row>
    <row r="1939" spans="1:2" ht="14" x14ac:dyDescent="0.2">
      <c r="A1939" s="41">
        <v>42990</v>
      </c>
      <c r="B1939" s="42">
        <v>0.82</v>
      </c>
    </row>
    <row r="1940" spans="1:2" ht="14" x14ac:dyDescent="0.2">
      <c r="A1940" s="41">
        <v>42991</v>
      </c>
      <c r="B1940" s="42">
        <v>0.81</v>
      </c>
    </row>
    <row r="1941" spans="1:2" ht="14" x14ac:dyDescent="0.2">
      <c r="A1941" s="41">
        <v>42992</v>
      </c>
      <c r="B1941" s="42">
        <v>0.8</v>
      </c>
    </row>
    <row r="1942" spans="1:2" ht="14" x14ac:dyDescent="0.2">
      <c r="A1942" s="41">
        <v>42993</v>
      </c>
      <c r="B1942" s="42">
        <v>0.81</v>
      </c>
    </row>
    <row r="1943" spans="1:2" ht="14" x14ac:dyDescent="0.2">
      <c r="A1943" s="41">
        <v>42996</v>
      </c>
      <c r="B1943" s="42">
        <v>0.8</v>
      </c>
    </row>
    <row r="1944" spans="1:2" ht="14" x14ac:dyDescent="0.2">
      <c r="A1944" s="41">
        <v>42997</v>
      </c>
      <c r="B1944" s="42">
        <v>0.8</v>
      </c>
    </row>
    <row r="1945" spans="1:2" ht="14" x14ac:dyDescent="0.2">
      <c r="A1945" s="41">
        <v>42998</v>
      </c>
      <c r="B1945" s="42">
        <v>0.81</v>
      </c>
    </row>
    <row r="1946" spans="1:2" ht="14" x14ac:dyDescent="0.2">
      <c r="A1946" s="41">
        <v>42999</v>
      </c>
      <c r="B1946" s="42">
        <v>0.81</v>
      </c>
    </row>
    <row r="1947" spans="1:2" ht="14" x14ac:dyDescent="0.2">
      <c r="A1947" s="41">
        <v>43000</v>
      </c>
      <c r="B1947" s="42">
        <v>0.8</v>
      </c>
    </row>
    <row r="1948" spans="1:2" ht="14" x14ac:dyDescent="0.2">
      <c r="A1948" s="41">
        <v>43003</v>
      </c>
      <c r="B1948" s="42">
        <v>0.8</v>
      </c>
    </row>
    <row r="1949" spans="1:2" ht="14" x14ac:dyDescent="0.2">
      <c r="A1949" s="41">
        <v>43004</v>
      </c>
      <c r="B1949" s="42">
        <v>0.79</v>
      </c>
    </row>
    <row r="1950" spans="1:2" ht="14" x14ac:dyDescent="0.2">
      <c r="A1950" s="41">
        <v>43005</v>
      </c>
      <c r="B1950" s="42">
        <v>0.79</v>
      </c>
    </row>
    <row r="1951" spans="1:2" ht="14" x14ac:dyDescent="0.2">
      <c r="A1951" s="41">
        <v>43006</v>
      </c>
      <c r="B1951" s="42">
        <v>0.83</v>
      </c>
    </row>
    <row r="1952" spans="1:2" ht="14" x14ac:dyDescent="0.2">
      <c r="A1952" s="41">
        <v>43007</v>
      </c>
      <c r="B1952" s="42">
        <v>0.81</v>
      </c>
    </row>
    <row r="1953" spans="1:2" ht="14" x14ac:dyDescent="0.2">
      <c r="A1953" s="41">
        <v>43010</v>
      </c>
      <c r="B1953" s="42">
        <v>0.82</v>
      </c>
    </row>
    <row r="1954" spans="1:2" ht="14" x14ac:dyDescent="0.2">
      <c r="A1954" s="41">
        <v>43011</v>
      </c>
      <c r="B1954" s="42">
        <v>0.8</v>
      </c>
    </row>
    <row r="1955" spans="1:2" ht="14" x14ac:dyDescent="0.2">
      <c r="A1955" s="41">
        <v>43012</v>
      </c>
      <c r="B1955" s="42">
        <v>0.8</v>
      </c>
    </row>
    <row r="1956" spans="1:2" ht="14" x14ac:dyDescent="0.2">
      <c r="A1956" s="41">
        <v>43013</v>
      </c>
      <c r="B1956" s="42">
        <v>0.79</v>
      </c>
    </row>
    <row r="1957" spans="1:2" ht="14" x14ac:dyDescent="0.2">
      <c r="A1957" s="41">
        <v>43014</v>
      </c>
      <c r="B1957" s="42">
        <v>0.79</v>
      </c>
    </row>
    <row r="1958" spans="1:2" ht="14" x14ac:dyDescent="0.2">
      <c r="A1958" s="41">
        <v>43017</v>
      </c>
      <c r="B1958" s="42">
        <v>0.8</v>
      </c>
    </row>
    <row r="1959" spans="1:2" ht="14" x14ac:dyDescent="0.2">
      <c r="A1959" s="41">
        <v>43018</v>
      </c>
      <c r="B1959" s="42">
        <v>0.8</v>
      </c>
    </row>
    <row r="1960" spans="1:2" ht="14" x14ac:dyDescent="0.2">
      <c r="A1960" s="41">
        <v>43019</v>
      </c>
      <c r="B1960" s="42">
        <v>0.81</v>
      </c>
    </row>
    <row r="1961" spans="1:2" ht="14" x14ac:dyDescent="0.2">
      <c r="A1961" s="41">
        <v>43020</v>
      </c>
      <c r="B1961" s="42">
        <v>0.82</v>
      </c>
    </row>
    <row r="1962" spans="1:2" ht="14" x14ac:dyDescent="0.2">
      <c r="A1962" s="41">
        <v>43021</v>
      </c>
      <c r="B1962" s="42">
        <v>0.84</v>
      </c>
    </row>
    <row r="1963" spans="1:2" ht="14" x14ac:dyDescent="0.2">
      <c r="A1963" s="41">
        <v>43024</v>
      </c>
      <c r="B1963" s="42">
        <v>0.84</v>
      </c>
    </row>
    <row r="1964" spans="1:2" ht="14" x14ac:dyDescent="0.2">
      <c r="A1964" s="41">
        <v>43025</v>
      </c>
      <c r="B1964" s="42">
        <v>0.85</v>
      </c>
    </row>
    <row r="1965" spans="1:2" ht="14" x14ac:dyDescent="0.2">
      <c r="A1965" s="41">
        <v>43026</v>
      </c>
      <c r="B1965" s="42">
        <v>0.83</v>
      </c>
    </row>
    <row r="1966" spans="1:2" ht="14" x14ac:dyDescent="0.2">
      <c r="A1966" s="41">
        <v>43027</v>
      </c>
      <c r="B1966" s="42">
        <v>0.83</v>
      </c>
    </row>
    <row r="1967" spans="1:2" ht="14" x14ac:dyDescent="0.2">
      <c r="A1967" s="41">
        <v>43028</v>
      </c>
      <c r="B1967" s="42">
        <v>0.83</v>
      </c>
    </row>
    <row r="1968" spans="1:2" ht="14" x14ac:dyDescent="0.2">
      <c r="A1968" s="41">
        <v>43031</v>
      </c>
      <c r="B1968" s="42">
        <v>0.85</v>
      </c>
    </row>
    <row r="1969" spans="1:2" ht="14" x14ac:dyDescent="0.2">
      <c r="A1969" s="41">
        <v>43032</v>
      </c>
      <c r="B1969" s="42">
        <v>0.85</v>
      </c>
    </row>
    <row r="1970" spans="1:2" ht="14" x14ac:dyDescent="0.2">
      <c r="A1970" s="41">
        <v>43033</v>
      </c>
      <c r="B1970" s="42">
        <v>0.85</v>
      </c>
    </row>
    <row r="1971" spans="1:2" ht="14" x14ac:dyDescent="0.2">
      <c r="A1971" s="41">
        <v>43034</v>
      </c>
      <c r="B1971" s="42">
        <v>0.84</v>
      </c>
    </row>
    <row r="1972" spans="1:2" ht="14" x14ac:dyDescent="0.2">
      <c r="A1972" s="41">
        <v>43035</v>
      </c>
      <c r="B1972" s="42">
        <v>0.83</v>
      </c>
    </row>
    <row r="1973" spans="1:2" ht="14" x14ac:dyDescent="0.2">
      <c r="A1973" s="41">
        <v>43038</v>
      </c>
      <c r="B1973" s="42">
        <v>0.8</v>
      </c>
    </row>
    <row r="1974" spans="1:2" ht="14" x14ac:dyDescent="0.2">
      <c r="A1974" s="41">
        <v>43039</v>
      </c>
      <c r="B1974" s="42">
        <v>0.8</v>
      </c>
    </row>
    <row r="1975" spans="1:2" ht="14" x14ac:dyDescent="0.2">
      <c r="A1975" s="41">
        <v>43040</v>
      </c>
      <c r="B1975" s="42">
        <v>0.8</v>
      </c>
    </row>
    <row r="1976" spans="1:2" ht="14" x14ac:dyDescent="0.2">
      <c r="A1976" s="41">
        <v>43041</v>
      </c>
      <c r="B1976" s="42">
        <v>0.77</v>
      </c>
    </row>
    <row r="1977" spans="1:2" ht="14" x14ac:dyDescent="0.2">
      <c r="A1977" s="41">
        <v>43042</v>
      </c>
      <c r="B1977" s="42">
        <v>0.77</v>
      </c>
    </row>
    <row r="1978" spans="1:2" ht="14" x14ac:dyDescent="0.2">
      <c r="A1978" s="41">
        <v>43045</v>
      </c>
      <c r="B1978" s="42">
        <v>0.75</v>
      </c>
    </row>
    <row r="1979" spans="1:2" ht="14" x14ac:dyDescent="0.2">
      <c r="A1979" s="41">
        <v>43046</v>
      </c>
      <c r="B1979" s="42">
        <v>0.75</v>
      </c>
    </row>
    <row r="1980" spans="1:2" ht="14" x14ac:dyDescent="0.2">
      <c r="A1980" s="41">
        <v>43047</v>
      </c>
      <c r="B1980" s="42">
        <v>0.77</v>
      </c>
    </row>
    <row r="1981" spans="1:2" ht="14" x14ac:dyDescent="0.2">
      <c r="A1981" s="41">
        <v>43048</v>
      </c>
      <c r="B1981" s="42">
        <v>0.8</v>
      </c>
    </row>
    <row r="1982" spans="1:2" ht="14" x14ac:dyDescent="0.2">
      <c r="A1982" s="41">
        <v>43049</v>
      </c>
      <c r="B1982" s="42">
        <v>0.81</v>
      </c>
    </row>
    <row r="1983" spans="1:2" ht="14" x14ac:dyDescent="0.2">
      <c r="A1983" s="41">
        <v>43052</v>
      </c>
      <c r="B1983" s="42">
        <v>0.82</v>
      </c>
    </row>
    <row r="1984" spans="1:2" ht="14" x14ac:dyDescent="0.2">
      <c r="A1984" s="41">
        <v>43053</v>
      </c>
      <c r="B1984" s="42">
        <v>0.79</v>
      </c>
    </row>
    <row r="1985" spans="1:2" ht="14" x14ac:dyDescent="0.2">
      <c r="A1985" s="41">
        <v>43054</v>
      </c>
      <c r="B1985" s="42">
        <v>0.79</v>
      </c>
    </row>
    <row r="1986" spans="1:2" ht="14" x14ac:dyDescent="0.2">
      <c r="A1986" s="41">
        <v>43055</v>
      </c>
      <c r="B1986" s="42">
        <v>0.8</v>
      </c>
    </row>
    <row r="1987" spans="1:2" ht="14" x14ac:dyDescent="0.2">
      <c r="A1987" s="41">
        <v>43056</v>
      </c>
      <c r="B1987" s="42">
        <v>0.75</v>
      </c>
    </row>
    <row r="1988" spans="1:2" ht="14" x14ac:dyDescent="0.2">
      <c r="A1988" s="41">
        <v>43059</v>
      </c>
      <c r="B1988" s="42">
        <v>0.71</v>
      </c>
    </row>
    <row r="1989" spans="1:2" ht="14" x14ac:dyDescent="0.2">
      <c r="A1989" s="41">
        <v>43060</v>
      </c>
      <c r="B1989" s="42">
        <v>0.77</v>
      </c>
    </row>
    <row r="1990" spans="1:2" ht="14" x14ac:dyDescent="0.2">
      <c r="A1990" s="41">
        <v>43061</v>
      </c>
      <c r="B1990" s="42">
        <v>0.76</v>
      </c>
    </row>
    <row r="1991" spans="1:2" ht="14" x14ac:dyDescent="0.2">
      <c r="A1991" s="41">
        <v>43062</v>
      </c>
      <c r="B1991" s="42">
        <v>0.8</v>
      </c>
    </row>
    <row r="1992" spans="1:2" ht="14" x14ac:dyDescent="0.2">
      <c r="A1992" s="41">
        <v>43063</v>
      </c>
      <c r="B1992" s="42">
        <v>0.8</v>
      </c>
    </row>
    <row r="1993" spans="1:2" ht="14" x14ac:dyDescent="0.2">
      <c r="A1993" s="41">
        <v>43066</v>
      </c>
      <c r="B1993" s="42">
        <v>0.8</v>
      </c>
    </row>
    <row r="1994" spans="1:2" ht="14" x14ac:dyDescent="0.2">
      <c r="A1994" s="41">
        <v>43067</v>
      </c>
      <c r="B1994" s="42">
        <v>0.8</v>
      </c>
    </row>
    <row r="1995" spans="1:2" ht="14" x14ac:dyDescent="0.2">
      <c r="A1995" s="41">
        <v>43068</v>
      </c>
      <c r="B1995" s="42">
        <v>0.78</v>
      </c>
    </row>
    <row r="1996" spans="1:2" ht="14" x14ac:dyDescent="0.2">
      <c r="A1996" s="41">
        <v>43069</v>
      </c>
      <c r="B1996" s="42">
        <v>0.77</v>
      </c>
    </row>
    <row r="1997" spans="1:2" ht="14" x14ac:dyDescent="0.2">
      <c r="A1997" s="41">
        <v>43070</v>
      </c>
      <c r="B1997" s="42">
        <v>0.76</v>
      </c>
    </row>
    <row r="1998" spans="1:2" ht="14" x14ac:dyDescent="0.2">
      <c r="A1998" s="41">
        <v>43073</v>
      </c>
      <c r="B1998" s="42">
        <v>0.77</v>
      </c>
    </row>
    <row r="1999" spans="1:2" ht="14" x14ac:dyDescent="0.2">
      <c r="A1999" s="41">
        <v>43074</v>
      </c>
      <c r="B1999" s="42">
        <v>0.77</v>
      </c>
    </row>
    <row r="2000" spans="1:2" ht="14" x14ac:dyDescent="0.2">
      <c r="A2000" s="41">
        <v>43075</v>
      </c>
      <c r="B2000" s="42">
        <v>0.78</v>
      </c>
    </row>
    <row r="2001" spans="1:2" ht="14" x14ac:dyDescent="0.2">
      <c r="A2001" s="41">
        <v>43076</v>
      </c>
      <c r="B2001" s="42">
        <v>0.81</v>
      </c>
    </row>
    <row r="2002" spans="1:2" ht="14" x14ac:dyDescent="0.2">
      <c r="A2002" s="41">
        <v>43077</v>
      </c>
      <c r="B2002" s="42">
        <v>0.85</v>
      </c>
    </row>
    <row r="2003" spans="1:2" ht="14" x14ac:dyDescent="0.2">
      <c r="A2003" s="41">
        <v>43080</v>
      </c>
      <c r="B2003" s="42">
        <v>0.83</v>
      </c>
    </row>
    <row r="2004" spans="1:2" ht="14" x14ac:dyDescent="0.2">
      <c r="A2004" s="41">
        <v>43081</v>
      </c>
      <c r="B2004" s="42">
        <v>0.83</v>
      </c>
    </row>
    <row r="2005" spans="1:2" ht="14" x14ac:dyDescent="0.2">
      <c r="A2005" s="41">
        <v>43082</v>
      </c>
      <c r="B2005" s="42">
        <v>0.85</v>
      </c>
    </row>
    <row r="2006" spans="1:2" ht="14" x14ac:dyDescent="0.2">
      <c r="A2006" s="41">
        <v>43083</v>
      </c>
      <c r="B2006" s="42">
        <v>0.83</v>
      </c>
    </row>
    <row r="2007" spans="1:2" ht="14" x14ac:dyDescent="0.2">
      <c r="A2007" s="41">
        <v>43084</v>
      </c>
      <c r="B2007" s="42">
        <v>0.85</v>
      </c>
    </row>
    <row r="2008" spans="1:2" ht="14" x14ac:dyDescent="0.2">
      <c r="A2008" s="41">
        <v>43087</v>
      </c>
      <c r="B2008" s="42">
        <v>0.88</v>
      </c>
    </row>
    <row r="2009" spans="1:2" ht="14" x14ac:dyDescent="0.2">
      <c r="A2009" s="41">
        <v>43088</v>
      </c>
      <c r="B2009" s="42">
        <v>0.84</v>
      </c>
    </row>
    <row r="2010" spans="1:2" ht="14" x14ac:dyDescent="0.2">
      <c r="A2010" s="41">
        <v>43089</v>
      </c>
      <c r="B2010" s="42">
        <v>0.78</v>
      </c>
    </row>
    <row r="2011" spans="1:2" ht="14" x14ac:dyDescent="0.2">
      <c r="A2011" s="41">
        <v>43090</v>
      </c>
      <c r="B2011" s="42">
        <v>0.83</v>
      </c>
    </row>
    <row r="2012" spans="1:2" ht="14" x14ac:dyDescent="0.2">
      <c r="A2012" s="41">
        <v>43091</v>
      </c>
      <c r="B2012" s="42">
        <v>0.9</v>
      </c>
    </row>
    <row r="2013" spans="1:2" ht="14" x14ac:dyDescent="0.2">
      <c r="A2013" s="41">
        <v>43096</v>
      </c>
      <c r="B2013" s="42">
        <v>0.89</v>
      </c>
    </row>
    <row r="2014" spans="1:2" ht="14" x14ac:dyDescent="0.2">
      <c r="A2014" s="41">
        <v>43097</v>
      </c>
      <c r="B2014" s="42">
        <v>0.84</v>
      </c>
    </row>
    <row r="2015" spans="1:2" ht="14" x14ac:dyDescent="0.2">
      <c r="A2015" s="41">
        <v>43098</v>
      </c>
      <c r="B2015" s="42">
        <v>0.81</v>
      </c>
    </row>
    <row r="2016" spans="1:2" ht="14" x14ac:dyDescent="0.2">
      <c r="A2016" s="41">
        <v>43102</v>
      </c>
      <c r="B2016" s="42">
        <v>0.83</v>
      </c>
    </row>
    <row r="2017" spans="1:2" ht="14" x14ac:dyDescent="0.2">
      <c r="A2017" s="41">
        <v>43103</v>
      </c>
      <c r="B2017" s="42">
        <v>0.8</v>
      </c>
    </row>
    <row r="2018" spans="1:2" ht="14" x14ac:dyDescent="0.2">
      <c r="A2018" s="41">
        <v>43104</v>
      </c>
      <c r="B2018" s="42">
        <v>0.78</v>
      </c>
    </row>
    <row r="2019" spans="1:2" ht="14" x14ac:dyDescent="0.2">
      <c r="A2019" s="41">
        <v>43105</v>
      </c>
      <c r="B2019" s="42">
        <v>0.79</v>
      </c>
    </row>
    <row r="2020" spans="1:2" ht="14" x14ac:dyDescent="0.2">
      <c r="A2020" s="41">
        <v>43108</v>
      </c>
      <c r="B2020" s="42">
        <v>0.82</v>
      </c>
    </row>
    <row r="2021" spans="1:2" ht="14" x14ac:dyDescent="0.2">
      <c r="A2021" s="41">
        <v>43109</v>
      </c>
      <c r="B2021" s="42">
        <v>0.83</v>
      </c>
    </row>
    <row r="2022" spans="1:2" ht="14" x14ac:dyDescent="0.2">
      <c r="A2022" s="41">
        <v>43110</v>
      </c>
      <c r="B2022" s="42">
        <v>0.82</v>
      </c>
    </row>
    <row r="2023" spans="1:2" ht="14" x14ac:dyDescent="0.2">
      <c r="A2023" s="41">
        <v>43111</v>
      </c>
      <c r="B2023" s="42">
        <v>0.82</v>
      </c>
    </row>
    <row r="2024" spans="1:2" ht="14" x14ac:dyDescent="0.2">
      <c r="A2024" s="41">
        <v>43112</v>
      </c>
      <c r="B2024" s="42">
        <v>0.82</v>
      </c>
    </row>
    <row r="2025" spans="1:2" ht="14" x14ac:dyDescent="0.2">
      <c r="A2025" s="41">
        <v>43115</v>
      </c>
      <c r="B2025" s="42">
        <v>0.82</v>
      </c>
    </row>
    <row r="2026" spans="1:2" ht="14" x14ac:dyDescent="0.2">
      <c r="A2026" s="41">
        <v>43116</v>
      </c>
      <c r="B2026" s="42">
        <v>0.85</v>
      </c>
    </row>
    <row r="2027" spans="1:2" ht="14" x14ac:dyDescent="0.2">
      <c r="A2027" s="41">
        <v>43117</v>
      </c>
      <c r="B2027" s="42">
        <v>0.86</v>
      </c>
    </row>
    <row r="2028" spans="1:2" ht="14" x14ac:dyDescent="0.2">
      <c r="A2028" s="41">
        <v>43118</v>
      </c>
      <c r="B2028" s="42">
        <v>0.86</v>
      </c>
    </row>
    <row r="2029" spans="1:2" ht="14" x14ac:dyDescent="0.2">
      <c r="A2029" s="41">
        <v>43119</v>
      </c>
      <c r="B2029" s="42">
        <v>0.86</v>
      </c>
    </row>
    <row r="2030" spans="1:2" ht="14" x14ac:dyDescent="0.2">
      <c r="A2030" s="41">
        <v>43122</v>
      </c>
      <c r="B2030" s="42">
        <v>0.86</v>
      </c>
    </row>
    <row r="2031" spans="1:2" ht="14" x14ac:dyDescent="0.2">
      <c r="A2031" s="41">
        <v>43123</v>
      </c>
      <c r="B2031" s="42">
        <v>0.88</v>
      </c>
    </row>
    <row r="2032" spans="1:2" ht="14" x14ac:dyDescent="0.2">
      <c r="A2032" s="41">
        <v>43124</v>
      </c>
      <c r="B2032" s="42">
        <v>0.89</v>
      </c>
    </row>
    <row r="2033" spans="1:2" ht="14" x14ac:dyDescent="0.2">
      <c r="A2033" s="41">
        <v>43125</v>
      </c>
      <c r="B2033" s="42">
        <v>0.87</v>
      </c>
    </row>
    <row r="2034" spans="1:2" ht="14" x14ac:dyDescent="0.2">
      <c r="A2034" s="41">
        <v>43126</v>
      </c>
      <c r="B2034" s="42">
        <v>0.85</v>
      </c>
    </row>
    <row r="2035" spans="1:2" ht="14" x14ac:dyDescent="0.2">
      <c r="A2035" s="41">
        <v>43129</v>
      </c>
      <c r="B2035" s="42">
        <v>0.86</v>
      </c>
    </row>
    <row r="2036" spans="1:2" ht="14" x14ac:dyDescent="0.2">
      <c r="A2036" s="41">
        <v>43130</v>
      </c>
      <c r="B2036" s="42">
        <v>0.86</v>
      </c>
    </row>
    <row r="2037" spans="1:2" ht="14" x14ac:dyDescent="0.2">
      <c r="A2037" s="41">
        <v>43131</v>
      </c>
      <c r="B2037" s="42">
        <v>0.85</v>
      </c>
    </row>
    <row r="2038" spans="1:2" ht="14" x14ac:dyDescent="0.2">
      <c r="A2038" s="41">
        <v>43132</v>
      </c>
      <c r="B2038" s="42">
        <v>0.86</v>
      </c>
    </row>
    <row r="2039" spans="1:2" ht="14" x14ac:dyDescent="0.2">
      <c r="A2039" s="41">
        <v>43133</v>
      </c>
      <c r="B2039" s="42">
        <v>0.86</v>
      </c>
    </row>
    <row r="2040" spans="1:2" ht="14" x14ac:dyDescent="0.2">
      <c r="A2040" s="41">
        <v>43136</v>
      </c>
      <c r="B2040" s="42">
        <v>0.84</v>
      </c>
    </row>
    <row r="2041" spans="1:2" ht="14" x14ac:dyDescent="0.2">
      <c r="A2041" s="41">
        <v>43137</v>
      </c>
      <c r="B2041" s="42">
        <v>0.84</v>
      </c>
    </row>
    <row r="2042" spans="1:2" ht="14" x14ac:dyDescent="0.2">
      <c r="A2042" s="41">
        <v>43138</v>
      </c>
      <c r="B2042" s="42">
        <v>0.84</v>
      </c>
    </row>
    <row r="2043" spans="1:2" ht="14" x14ac:dyDescent="0.2">
      <c r="A2043" s="41">
        <v>43139</v>
      </c>
      <c r="B2043" s="42">
        <v>0.86</v>
      </c>
    </row>
    <row r="2044" spans="1:2" ht="14" x14ac:dyDescent="0.2">
      <c r="A2044" s="41">
        <v>43140</v>
      </c>
      <c r="B2044" s="42">
        <v>0.87</v>
      </c>
    </row>
    <row r="2045" spans="1:2" ht="14" x14ac:dyDescent="0.2">
      <c r="A2045" s="41">
        <v>43143</v>
      </c>
      <c r="B2045" s="42">
        <v>0.89</v>
      </c>
    </row>
    <row r="2046" spans="1:2" ht="14" x14ac:dyDescent="0.2">
      <c r="A2046" s="41">
        <v>43144</v>
      </c>
      <c r="B2046" s="42">
        <v>0.87</v>
      </c>
    </row>
    <row r="2047" spans="1:2" ht="14" x14ac:dyDescent="0.2">
      <c r="A2047" s="41">
        <v>43145</v>
      </c>
      <c r="B2047" s="42">
        <v>0.9</v>
      </c>
    </row>
    <row r="2048" spans="1:2" ht="14" x14ac:dyDescent="0.2">
      <c r="A2048" s="41">
        <v>43146</v>
      </c>
      <c r="B2048" s="42">
        <v>0.94</v>
      </c>
    </row>
    <row r="2049" spans="1:2" ht="14" x14ac:dyDescent="0.2">
      <c r="A2049" s="41">
        <v>43147</v>
      </c>
      <c r="B2049" s="42">
        <v>0.96</v>
      </c>
    </row>
    <row r="2050" spans="1:2" ht="14" x14ac:dyDescent="0.2">
      <c r="A2050" s="41">
        <v>43150</v>
      </c>
      <c r="B2050" s="42">
        <v>0.94</v>
      </c>
    </row>
    <row r="2051" spans="1:2" ht="14" x14ac:dyDescent="0.2">
      <c r="A2051" s="41">
        <v>43151</v>
      </c>
      <c r="B2051" s="42">
        <v>0.98</v>
      </c>
    </row>
    <row r="2052" spans="1:2" ht="14" x14ac:dyDescent="0.2">
      <c r="A2052" s="41">
        <v>43152</v>
      </c>
      <c r="B2052" s="42">
        <v>1.02</v>
      </c>
    </row>
    <row r="2053" spans="1:2" ht="14" x14ac:dyDescent="0.2">
      <c r="A2053" s="41">
        <v>43153</v>
      </c>
      <c r="B2053" s="42">
        <v>1.03</v>
      </c>
    </row>
    <row r="2054" spans="1:2" ht="14" x14ac:dyDescent="0.2">
      <c r="A2054" s="41">
        <v>43154</v>
      </c>
      <c r="B2054" s="42">
        <v>1</v>
      </c>
    </row>
    <row r="2055" spans="1:2" ht="14" x14ac:dyDescent="0.2">
      <c r="A2055" s="41">
        <v>43157</v>
      </c>
      <c r="B2055" s="42">
        <v>1</v>
      </c>
    </row>
    <row r="2056" spans="1:2" ht="14" x14ac:dyDescent="0.2">
      <c r="A2056" s="41">
        <v>43158</v>
      </c>
      <c r="B2056" s="42">
        <v>1.01</v>
      </c>
    </row>
    <row r="2057" spans="1:2" ht="14" x14ac:dyDescent="0.2">
      <c r="A2057" s="41">
        <v>43159</v>
      </c>
      <c r="B2057" s="42">
        <v>1.01</v>
      </c>
    </row>
    <row r="2058" spans="1:2" ht="14" x14ac:dyDescent="0.2">
      <c r="A2058" s="41">
        <v>43160</v>
      </c>
      <c r="B2058" s="42">
        <v>1.03</v>
      </c>
    </row>
    <row r="2059" spans="1:2" ht="14" x14ac:dyDescent="0.2">
      <c r="A2059" s="41">
        <v>43161</v>
      </c>
      <c r="B2059" s="42">
        <v>1.03</v>
      </c>
    </row>
    <row r="2060" spans="1:2" ht="14" x14ac:dyDescent="0.2">
      <c r="A2060" s="41">
        <v>43164</v>
      </c>
      <c r="B2060" s="42">
        <v>1.04</v>
      </c>
    </row>
    <row r="2061" spans="1:2" ht="14" x14ac:dyDescent="0.2">
      <c r="A2061" s="41">
        <v>43165</v>
      </c>
      <c r="B2061" s="42">
        <v>1.03</v>
      </c>
    </row>
    <row r="2062" spans="1:2" ht="14" x14ac:dyDescent="0.2">
      <c r="A2062" s="41">
        <v>43166</v>
      </c>
      <c r="B2062" s="42">
        <v>1.01</v>
      </c>
    </row>
    <row r="2063" spans="1:2" ht="14" x14ac:dyDescent="0.2">
      <c r="A2063" s="41">
        <v>43167</v>
      </c>
      <c r="B2063" s="42">
        <v>1.01</v>
      </c>
    </row>
    <row r="2064" spans="1:2" ht="14" x14ac:dyDescent="0.2">
      <c r="A2064" s="41">
        <v>43168</v>
      </c>
      <c r="B2064" s="42">
        <v>1.01</v>
      </c>
    </row>
    <row r="2065" spans="1:2" ht="14" x14ac:dyDescent="0.2">
      <c r="A2065" s="41">
        <v>43171</v>
      </c>
      <c r="B2065" s="42">
        <v>1.03</v>
      </c>
    </row>
    <row r="2066" spans="1:2" ht="14" x14ac:dyDescent="0.2">
      <c r="A2066" s="41">
        <v>43172</v>
      </c>
      <c r="B2066" s="42">
        <v>1.06</v>
      </c>
    </row>
    <row r="2067" spans="1:2" ht="14" x14ac:dyDescent="0.2">
      <c r="A2067" s="41">
        <v>43173</v>
      </c>
      <c r="B2067" s="42">
        <v>1.05</v>
      </c>
    </row>
    <row r="2068" spans="1:2" ht="14" x14ac:dyDescent="0.2">
      <c r="A2068" s="41">
        <v>43174</v>
      </c>
      <c r="B2068" s="42">
        <v>1.06</v>
      </c>
    </row>
    <row r="2069" spans="1:2" ht="14" x14ac:dyDescent="0.2">
      <c r="A2069" s="41">
        <v>43175</v>
      </c>
      <c r="B2069" s="42">
        <v>1.08</v>
      </c>
    </row>
    <row r="2070" spans="1:2" ht="14" x14ac:dyDescent="0.2">
      <c r="A2070" s="41">
        <v>43178</v>
      </c>
      <c r="B2070" s="42">
        <v>1.07</v>
      </c>
    </row>
    <row r="2071" spans="1:2" ht="14" x14ac:dyDescent="0.2">
      <c r="A2071" s="41">
        <v>43179</v>
      </c>
      <c r="B2071" s="42">
        <v>1.08</v>
      </c>
    </row>
    <row r="2072" spans="1:2" ht="14" x14ac:dyDescent="0.2">
      <c r="A2072" s="41">
        <v>43180</v>
      </c>
      <c r="B2072" s="42">
        <v>1.1100000000000001</v>
      </c>
    </row>
    <row r="2073" spans="1:2" ht="14" x14ac:dyDescent="0.2">
      <c r="A2073" s="41">
        <v>43181</v>
      </c>
      <c r="B2073" s="42">
        <v>1.1399999999999999</v>
      </c>
    </row>
    <row r="2074" spans="1:2" ht="14" x14ac:dyDescent="0.2">
      <c r="A2074" s="41">
        <v>43182</v>
      </c>
      <c r="B2074" s="42">
        <v>1.1200000000000001</v>
      </c>
    </row>
    <row r="2075" spans="1:2" ht="14" x14ac:dyDescent="0.2">
      <c r="A2075" s="41">
        <v>43185</v>
      </c>
      <c r="B2075" s="42">
        <v>1.1499999999999999</v>
      </c>
    </row>
    <row r="2076" spans="1:2" ht="14" x14ac:dyDescent="0.2">
      <c r="A2076" s="41">
        <v>43186</v>
      </c>
      <c r="B2076" s="42">
        <v>1.1499999999999999</v>
      </c>
    </row>
    <row r="2077" spans="1:2" ht="14" x14ac:dyDescent="0.2">
      <c r="A2077" s="41">
        <v>43187</v>
      </c>
      <c r="B2077" s="42">
        <v>1.17</v>
      </c>
    </row>
    <row r="2078" spans="1:2" ht="14" x14ac:dyDescent="0.2">
      <c r="A2078" s="41">
        <v>43193</v>
      </c>
      <c r="B2078" s="42">
        <v>1.1599999999999999</v>
      </c>
    </row>
    <row r="2079" spans="1:2" ht="14" x14ac:dyDescent="0.2">
      <c r="A2079" s="41">
        <v>43194</v>
      </c>
      <c r="B2079" s="42">
        <v>1.17</v>
      </c>
    </row>
    <row r="2080" spans="1:2" ht="14" x14ac:dyDescent="0.2">
      <c r="A2080" s="41">
        <v>43195</v>
      </c>
      <c r="B2080" s="42">
        <v>1.17</v>
      </c>
    </row>
    <row r="2081" spans="1:2" ht="14" x14ac:dyDescent="0.2">
      <c r="A2081" s="41">
        <v>43196</v>
      </c>
      <c r="B2081" s="42">
        <v>1.1599999999999999</v>
      </c>
    </row>
    <row r="2082" spans="1:2" ht="14" x14ac:dyDescent="0.2">
      <c r="A2082" s="41">
        <v>43199</v>
      </c>
      <c r="B2082" s="42">
        <v>1.1599999999999999</v>
      </c>
    </row>
    <row r="2083" spans="1:2" ht="14" x14ac:dyDescent="0.2">
      <c r="A2083" s="41">
        <v>43200</v>
      </c>
      <c r="B2083" s="42">
        <v>1.1399999999999999</v>
      </c>
    </row>
    <row r="2084" spans="1:2" ht="14" x14ac:dyDescent="0.2">
      <c r="A2084" s="41">
        <v>43201</v>
      </c>
      <c r="B2084" s="42">
        <v>1.1299999999999999</v>
      </c>
    </row>
    <row r="2085" spans="1:2" ht="14" x14ac:dyDescent="0.2">
      <c r="A2085" s="41">
        <v>43202</v>
      </c>
      <c r="B2085" s="42">
        <v>1.1200000000000001</v>
      </c>
    </row>
    <row r="2086" spans="1:2" ht="14" x14ac:dyDescent="0.2">
      <c r="A2086" s="41">
        <v>43203</v>
      </c>
      <c r="B2086" s="42">
        <v>1.1399999999999999</v>
      </c>
    </row>
    <row r="2087" spans="1:2" ht="14" x14ac:dyDescent="0.2">
      <c r="A2087" s="41">
        <v>43206</v>
      </c>
      <c r="B2087" s="42">
        <v>1.1599999999999999</v>
      </c>
    </row>
    <row r="2088" spans="1:2" ht="14" x14ac:dyDescent="0.2">
      <c r="A2088" s="41">
        <v>43207</v>
      </c>
      <c r="B2088" s="42">
        <v>1.1499999999999999</v>
      </c>
    </row>
    <row r="2089" spans="1:2" ht="14" x14ac:dyDescent="0.2">
      <c r="A2089" s="41">
        <v>43208</v>
      </c>
      <c r="B2089" s="42">
        <v>1.1499999999999999</v>
      </c>
    </row>
    <row r="2090" spans="1:2" ht="14" x14ac:dyDescent="0.2">
      <c r="A2090" s="41">
        <v>43209</v>
      </c>
      <c r="B2090" s="42">
        <v>1.1399999999999999</v>
      </c>
    </row>
    <row r="2091" spans="1:2" ht="14" x14ac:dyDescent="0.2">
      <c r="A2091" s="41">
        <v>43210</v>
      </c>
      <c r="B2091" s="42">
        <v>1.1399999999999999</v>
      </c>
    </row>
    <row r="2092" spans="1:2" ht="14" x14ac:dyDescent="0.2">
      <c r="A2092" s="41">
        <v>43213</v>
      </c>
      <c r="B2092" s="42">
        <v>1.1399999999999999</v>
      </c>
    </row>
    <row r="2093" spans="1:2" ht="14" x14ac:dyDescent="0.2">
      <c r="A2093" s="41">
        <v>43214</v>
      </c>
      <c r="B2093" s="42">
        <v>1.1399999999999999</v>
      </c>
    </row>
    <row r="2094" spans="1:2" ht="14" x14ac:dyDescent="0.2">
      <c r="A2094" s="41">
        <v>43215</v>
      </c>
      <c r="B2094" s="42">
        <v>1.1299999999999999</v>
      </c>
    </row>
    <row r="2095" spans="1:2" ht="14" x14ac:dyDescent="0.2">
      <c r="A2095" s="41">
        <v>43216</v>
      </c>
      <c r="B2095" s="42">
        <v>1.1200000000000001</v>
      </c>
    </row>
    <row r="2096" spans="1:2" ht="14" x14ac:dyDescent="0.2">
      <c r="A2096" s="41">
        <v>43217</v>
      </c>
      <c r="B2096" s="42">
        <v>1.1100000000000001</v>
      </c>
    </row>
    <row r="2097" spans="1:2" ht="14" x14ac:dyDescent="0.2">
      <c r="A2097" s="41">
        <v>43220</v>
      </c>
      <c r="B2097" s="42">
        <v>1.1100000000000001</v>
      </c>
    </row>
    <row r="2098" spans="1:2" ht="14" x14ac:dyDescent="0.2">
      <c r="A2098" s="41">
        <v>43222</v>
      </c>
      <c r="B2098" s="42">
        <v>1.1200000000000001</v>
      </c>
    </row>
    <row r="2099" spans="1:2" ht="14" x14ac:dyDescent="0.2">
      <c r="A2099" s="41">
        <v>43223</v>
      </c>
      <c r="B2099" s="42">
        <v>1.1200000000000001</v>
      </c>
    </row>
    <row r="2100" spans="1:2" ht="14" x14ac:dyDescent="0.2">
      <c r="A2100" s="41">
        <v>43224</v>
      </c>
      <c r="B2100" s="42">
        <v>1.1100000000000001</v>
      </c>
    </row>
    <row r="2101" spans="1:2" ht="14" x14ac:dyDescent="0.2">
      <c r="A2101" s="41">
        <v>43227</v>
      </c>
      <c r="B2101" s="42">
        <v>1.1000000000000001</v>
      </c>
    </row>
    <row r="2102" spans="1:2" ht="14" x14ac:dyDescent="0.2">
      <c r="A2102" s="41">
        <v>43228</v>
      </c>
      <c r="B2102" s="42">
        <v>1.1000000000000001</v>
      </c>
    </row>
    <row r="2103" spans="1:2" ht="14" x14ac:dyDescent="0.2">
      <c r="A2103" s="41">
        <v>43229</v>
      </c>
      <c r="B2103" s="42">
        <v>1.1100000000000001</v>
      </c>
    </row>
    <row r="2104" spans="1:2" ht="14" x14ac:dyDescent="0.2">
      <c r="A2104" s="41">
        <v>43231</v>
      </c>
      <c r="B2104" s="42">
        <v>1.1000000000000001</v>
      </c>
    </row>
    <row r="2105" spans="1:2" ht="14" x14ac:dyDescent="0.2">
      <c r="A2105" s="41">
        <v>43234</v>
      </c>
      <c r="B2105" s="42">
        <v>1.1000000000000001</v>
      </c>
    </row>
    <row r="2106" spans="1:2" ht="14" x14ac:dyDescent="0.2">
      <c r="A2106" s="41">
        <v>43235</v>
      </c>
      <c r="B2106" s="42">
        <v>1.0900000000000001</v>
      </c>
    </row>
    <row r="2107" spans="1:2" ht="14" x14ac:dyDescent="0.2">
      <c r="A2107" s="41">
        <v>43236</v>
      </c>
      <c r="B2107" s="42">
        <v>1.08</v>
      </c>
    </row>
    <row r="2108" spans="1:2" ht="14" x14ac:dyDescent="0.2">
      <c r="A2108" s="41">
        <v>43238</v>
      </c>
      <c r="B2108" s="42">
        <v>1.07</v>
      </c>
    </row>
    <row r="2109" spans="1:2" ht="14" x14ac:dyDescent="0.2">
      <c r="A2109" s="41">
        <v>43242</v>
      </c>
      <c r="B2109" s="42">
        <v>1.06</v>
      </c>
    </row>
    <row r="2110" spans="1:2" ht="14" x14ac:dyDescent="0.2">
      <c r="A2110" s="41">
        <v>43243</v>
      </c>
      <c r="B2110" s="42">
        <v>1.04</v>
      </c>
    </row>
    <row r="2111" spans="1:2" ht="14" x14ac:dyDescent="0.2">
      <c r="A2111" s="41">
        <v>43244</v>
      </c>
      <c r="B2111" s="42">
        <v>1.03</v>
      </c>
    </row>
    <row r="2112" spans="1:2" ht="14" x14ac:dyDescent="0.2">
      <c r="A2112" s="41">
        <v>43245</v>
      </c>
      <c r="B2112" s="42">
        <v>1.02</v>
      </c>
    </row>
    <row r="2113" spans="1:2" ht="14" x14ac:dyDescent="0.2">
      <c r="A2113" s="41">
        <v>43248</v>
      </c>
      <c r="B2113" s="42">
        <v>1.03</v>
      </c>
    </row>
    <row r="2114" spans="1:2" ht="14" x14ac:dyDescent="0.2">
      <c r="A2114" s="41">
        <v>43249</v>
      </c>
      <c r="B2114" s="42">
        <v>1.03</v>
      </c>
    </row>
    <row r="2115" spans="1:2" ht="14" x14ac:dyDescent="0.2">
      <c r="A2115" s="41">
        <v>43250</v>
      </c>
      <c r="B2115" s="42">
        <v>1.02</v>
      </c>
    </row>
    <row r="2116" spans="1:2" ht="14" x14ac:dyDescent="0.2">
      <c r="A2116" s="41">
        <v>43251</v>
      </c>
      <c r="B2116" s="42">
        <v>1</v>
      </c>
    </row>
    <row r="2117" spans="1:2" ht="14" x14ac:dyDescent="0.2">
      <c r="A2117" s="41">
        <v>43252</v>
      </c>
      <c r="B2117" s="42">
        <v>1</v>
      </c>
    </row>
    <row r="2118" spans="1:2" ht="14" x14ac:dyDescent="0.2">
      <c r="A2118" s="41">
        <v>43255</v>
      </c>
      <c r="B2118" s="42">
        <v>1</v>
      </c>
    </row>
    <row r="2119" spans="1:2" ht="14" x14ac:dyDescent="0.2">
      <c r="A2119" s="41">
        <v>43256</v>
      </c>
      <c r="B2119" s="42">
        <v>1</v>
      </c>
    </row>
    <row r="2120" spans="1:2" ht="14" x14ac:dyDescent="0.2">
      <c r="A2120" s="41">
        <v>43257</v>
      </c>
      <c r="B2120" s="42">
        <v>1.02</v>
      </c>
    </row>
    <row r="2121" spans="1:2" ht="14" x14ac:dyDescent="0.2">
      <c r="A2121" s="41">
        <v>43258</v>
      </c>
      <c r="B2121" s="42">
        <v>1.03</v>
      </c>
    </row>
    <row r="2122" spans="1:2" ht="14" x14ac:dyDescent="0.2">
      <c r="A2122" s="41">
        <v>43259</v>
      </c>
      <c r="B2122" s="42">
        <v>1.05</v>
      </c>
    </row>
    <row r="2123" spans="1:2" ht="14" x14ac:dyDescent="0.2">
      <c r="A2123" s="41">
        <v>43262</v>
      </c>
      <c r="B2123" s="42">
        <v>1.03</v>
      </c>
    </row>
    <row r="2124" spans="1:2" ht="14" x14ac:dyDescent="0.2">
      <c r="A2124" s="41">
        <v>43263</v>
      </c>
      <c r="B2124" s="42">
        <v>1.02</v>
      </c>
    </row>
    <row r="2125" spans="1:2" ht="14" x14ac:dyDescent="0.2">
      <c r="A2125" s="41">
        <v>43264</v>
      </c>
      <c r="B2125" s="42">
        <v>1.02</v>
      </c>
    </row>
    <row r="2126" spans="1:2" ht="14" x14ac:dyDescent="0.2">
      <c r="A2126" s="41">
        <v>43265</v>
      </c>
      <c r="B2126" s="42">
        <v>1.02</v>
      </c>
    </row>
    <row r="2127" spans="1:2" ht="14" x14ac:dyDescent="0.2">
      <c r="A2127" s="41">
        <v>43266</v>
      </c>
      <c r="B2127" s="42">
        <v>1.02</v>
      </c>
    </row>
    <row r="2128" spans="1:2" ht="14" x14ac:dyDescent="0.2">
      <c r="A2128" s="41">
        <v>43269</v>
      </c>
      <c r="B2128" s="42">
        <v>1.01</v>
      </c>
    </row>
    <row r="2129" spans="1:2" ht="14" x14ac:dyDescent="0.2">
      <c r="A2129" s="41">
        <v>43270</v>
      </c>
      <c r="B2129" s="42">
        <v>1.02</v>
      </c>
    </row>
    <row r="2130" spans="1:2" ht="14" x14ac:dyDescent="0.2">
      <c r="A2130" s="41">
        <v>43271</v>
      </c>
      <c r="B2130" s="42">
        <v>1.01</v>
      </c>
    </row>
    <row r="2131" spans="1:2" ht="14" x14ac:dyDescent="0.2">
      <c r="A2131" s="41">
        <v>43272</v>
      </c>
      <c r="B2131" s="42">
        <v>1.01</v>
      </c>
    </row>
    <row r="2132" spans="1:2" ht="14" x14ac:dyDescent="0.2">
      <c r="A2132" s="41">
        <v>43273</v>
      </c>
      <c r="B2132" s="42">
        <v>0.99</v>
      </c>
    </row>
    <row r="2133" spans="1:2" ht="14" x14ac:dyDescent="0.2">
      <c r="A2133" s="41">
        <v>43276</v>
      </c>
      <c r="B2133" s="42">
        <v>0.98</v>
      </c>
    </row>
    <row r="2134" spans="1:2" ht="14" x14ac:dyDescent="0.2">
      <c r="A2134" s="41">
        <v>43277</v>
      </c>
      <c r="B2134" s="42">
        <v>0.98</v>
      </c>
    </row>
    <row r="2135" spans="1:2" ht="14" x14ac:dyDescent="0.2">
      <c r="A2135" s="41">
        <v>43278</v>
      </c>
      <c r="B2135" s="42">
        <v>0.98</v>
      </c>
    </row>
    <row r="2136" spans="1:2" ht="14" x14ac:dyDescent="0.2">
      <c r="A2136" s="41">
        <v>43279</v>
      </c>
      <c r="B2136" s="42">
        <v>0.99</v>
      </c>
    </row>
    <row r="2137" spans="1:2" ht="14" x14ac:dyDescent="0.2">
      <c r="A2137" s="41">
        <v>43280</v>
      </c>
      <c r="B2137" s="42">
        <v>0.98</v>
      </c>
    </row>
    <row r="2138" spans="1:2" ht="14" x14ac:dyDescent="0.2">
      <c r="A2138" s="41">
        <v>43283</v>
      </c>
      <c r="B2138" s="42">
        <v>0.99</v>
      </c>
    </row>
    <row r="2139" spans="1:2" ht="14" x14ac:dyDescent="0.2">
      <c r="A2139" s="41">
        <v>43284</v>
      </c>
      <c r="B2139" s="42">
        <v>0.99</v>
      </c>
    </row>
    <row r="2140" spans="1:2" ht="14" x14ac:dyDescent="0.2">
      <c r="A2140" s="41">
        <v>43285</v>
      </c>
      <c r="B2140" s="42">
        <v>1</v>
      </c>
    </row>
    <row r="2141" spans="1:2" ht="14" x14ac:dyDescent="0.2">
      <c r="A2141" s="41">
        <v>43286</v>
      </c>
      <c r="B2141" s="42">
        <v>1.02</v>
      </c>
    </row>
    <row r="2142" spans="1:2" ht="14" x14ac:dyDescent="0.2">
      <c r="A2142" s="41">
        <v>43287</v>
      </c>
      <c r="B2142" s="42">
        <v>1.03</v>
      </c>
    </row>
    <row r="2143" spans="1:2" ht="14" x14ac:dyDescent="0.2">
      <c r="A2143" s="41">
        <v>43290</v>
      </c>
      <c r="B2143" s="42">
        <v>1.02</v>
      </c>
    </row>
    <row r="2144" spans="1:2" ht="14" x14ac:dyDescent="0.2">
      <c r="A2144" s="41">
        <v>43291</v>
      </c>
      <c r="B2144" s="42">
        <v>1.04</v>
      </c>
    </row>
    <row r="2145" spans="1:2" ht="14" x14ac:dyDescent="0.2">
      <c r="A2145" s="41">
        <v>43292</v>
      </c>
      <c r="B2145" s="42">
        <v>1.03</v>
      </c>
    </row>
    <row r="2146" spans="1:2" ht="14" x14ac:dyDescent="0.2">
      <c r="A2146" s="41">
        <v>43293</v>
      </c>
      <c r="B2146" s="42">
        <v>1.02</v>
      </c>
    </row>
    <row r="2147" spans="1:2" ht="14" x14ac:dyDescent="0.2">
      <c r="A2147" s="41">
        <v>43294</v>
      </c>
      <c r="B2147" s="42">
        <v>1.04</v>
      </c>
    </row>
    <row r="2148" spans="1:2" ht="14" x14ac:dyDescent="0.2">
      <c r="A2148" s="41">
        <v>43297</v>
      </c>
      <c r="B2148" s="42">
        <v>1.04</v>
      </c>
    </row>
    <row r="2149" spans="1:2" ht="14" x14ac:dyDescent="0.2">
      <c r="A2149" s="41">
        <v>43298</v>
      </c>
      <c r="B2149" s="42">
        <v>1.04</v>
      </c>
    </row>
    <row r="2150" spans="1:2" ht="14" x14ac:dyDescent="0.2">
      <c r="A2150" s="41">
        <v>43299</v>
      </c>
      <c r="B2150" s="42">
        <v>1.06</v>
      </c>
    </row>
    <row r="2151" spans="1:2" ht="14" x14ac:dyDescent="0.2">
      <c r="A2151" s="41">
        <v>43300</v>
      </c>
      <c r="B2151" s="42">
        <v>1.06</v>
      </c>
    </row>
    <row r="2152" spans="1:2" ht="14" x14ac:dyDescent="0.2">
      <c r="A2152" s="41">
        <v>43301</v>
      </c>
      <c r="B2152" s="42">
        <v>1.06</v>
      </c>
    </row>
    <row r="2153" spans="1:2" ht="14" x14ac:dyDescent="0.2">
      <c r="A2153" s="41">
        <v>43304</v>
      </c>
      <c r="B2153" s="42">
        <v>1.05</v>
      </c>
    </row>
    <row r="2154" spans="1:2" ht="14" x14ac:dyDescent="0.2">
      <c r="A2154" s="41">
        <v>43305</v>
      </c>
      <c r="B2154" s="42">
        <v>1.06</v>
      </c>
    </row>
    <row r="2155" spans="1:2" ht="14" x14ac:dyDescent="0.2">
      <c r="A2155" s="41">
        <v>43306</v>
      </c>
      <c r="B2155" s="42">
        <v>1.05</v>
      </c>
    </row>
    <row r="2156" spans="1:2" ht="14" x14ac:dyDescent="0.2">
      <c r="A2156" s="41">
        <v>43307</v>
      </c>
      <c r="B2156" s="42">
        <v>1.06</v>
      </c>
    </row>
    <row r="2157" spans="1:2" ht="14" x14ac:dyDescent="0.2">
      <c r="A2157" s="41">
        <v>43308</v>
      </c>
      <c r="B2157" s="42">
        <v>1.06</v>
      </c>
    </row>
    <row r="2158" spans="1:2" ht="14" x14ac:dyDescent="0.2">
      <c r="A2158" s="41">
        <v>43311</v>
      </c>
      <c r="B2158" s="42">
        <v>1.05</v>
      </c>
    </row>
    <row r="2159" spans="1:2" ht="14" x14ac:dyDescent="0.2">
      <c r="A2159" s="41">
        <v>43312</v>
      </c>
      <c r="B2159" s="42">
        <v>1.03</v>
      </c>
    </row>
    <row r="2160" spans="1:2" ht="14" x14ac:dyDescent="0.2">
      <c r="A2160" s="41">
        <v>43313</v>
      </c>
      <c r="B2160" s="42">
        <v>1.04</v>
      </c>
    </row>
    <row r="2161" spans="1:2" ht="14" x14ac:dyDescent="0.2">
      <c r="A2161" s="41">
        <v>43314</v>
      </c>
      <c r="B2161" s="42">
        <v>1.04</v>
      </c>
    </row>
    <row r="2162" spans="1:2" ht="14" x14ac:dyDescent="0.2">
      <c r="A2162" s="41">
        <v>43315</v>
      </c>
      <c r="B2162" s="42">
        <v>1.05</v>
      </c>
    </row>
    <row r="2163" spans="1:2" ht="14" x14ac:dyDescent="0.2">
      <c r="A2163" s="41">
        <v>43318</v>
      </c>
      <c r="B2163" s="42">
        <v>1.06</v>
      </c>
    </row>
    <row r="2164" spans="1:2" ht="14" x14ac:dyDescent="0.2">
      <c r="A2164" s="41">
        <v>43319</v>
      </c>
      <c r="B2164" s="42">
        <v>1.06</v>
      </c>
    </row>
    <row r="2165" spans="1:2" ht="14" x14ac:dyDescent="0.2">
      <c r="A2165" s="41">
        <v>43320</v>
      </c>
      <c r="B2165" s="42">
        <v>1.05</v>
      </c>
    </row>
    <row r="2166" spans="1:2" ht="14" x14ac:dyDescent="0.2">
      <c r="A2166" s="41">
        <v>43321</v>
      </c>
      <c r="B2166" s="42">
        <v>1.05</v>
      </c>
    </row>
    <row r="2167" spans="1:2" ht="14" x14ac:dyDescent="0.2">
      <c r="A2167" s="41">
        <v>43322</v>
      </c>
      <c r="B2167" s="42">
        <v>1.05</v>
      </c>
    </row>
    <row r="2168" spans="1:2" ht="14" x14ac:dyDescent="0.2">
      <c r="A2168" s="41">
        <v>43325</v>
      </c>
      <c r="B2168" s="42">
        <v>1.04</v>
      </c>
    </row>
    <row r="2169" spans="1:2" ht="14" x14ac:dyDescent="0.2">
      <c r="A2169" s="41">
        <v>43326</v>
      </c>
      <c r="B2169" s="42">
        <v>1.03</v>
      </c>
    </row>
    <row r="2170" spans="1:2" ht="14" x14ac:dyDescent="0.2">
      <c r="A2170" s="41">
        <v>43327</v>
      </c>
      <c r="B2170" s="42">
        <v>1.03</v>
      </c>
    </row>
    <row r="2171" spans="1:2" ht="14" x14ac:dyDescent="0.2">
      <c r="A2171" s="41">
        <v>43328</v>
      </c>
      <c r="B2171" s="42">
        <v>1.02</v>
      </c>
    </row>
    <row r="2172" spans="1:2" ht="14" x14ac:dyDescent="0.2">
      <c r="A2172" s="41">
        <v>43329</v>
      </c>
      <c r="B2172" s="42">
        <v>1.02</v>
      </c>
    </row>
    <row r="2173" spans="1:2" ht="14" x14ac:dyDescent="0.2">
      <c r="A2173" s="41">
        <v>43332</v>
      </c>
      <c r="B2173" s="42">
        <v>1.02</v>
      </c>
    </row>
    <row r="2174" spans="1:2" ht="14" x14ac:dyDescent="0.2">
      <c r="A2174" s="41">
        <v>43333</v>
      </c>
      <c r="B2174" s="42">
        <v>1.02</v>
      </c>
    </row>
    <row r="2175" spans="1:2" ht="14" x14ac:dyDescent="0.2">
      <c r="A2175" s="41">
        <v>43334</v>
      </c>
      <c r="B2175" s="42">
        <v>1.03</v>
      </c>
    </row>
    <row r="2176" spans="1:2" ht="14" x14ac:dyDescent="0.2">
      <c r="A2176" s="41">
        <v>43335</v>
      </c>
      <c r="B2176" s="42">
        <v>1.03</v>
      </c>
    </row>
    <row r="2177" spans="1:2" ht="14" x14ac:dyDescent="0.2">
      <c r="A2177" s="41">
        <v>43336</v>
      </c>
      <c r="B2177" s="42">
        <v>1.04</v>
      </c>
    </row>
    <row r="2178" spans="1:2" ht="14" x14ac:dyDescent="0.2">
      <c r="A2178" s="41">
        <v>43339</v>
      </c>
      <c r="B2178" s="42">
        <v>1.04</v>
      </c>
    </row>
    <row r="2179" spans="1:2" ht="14" x14ac:dyDescent="0.2">
      <c r="A2179" s="41">
        <v>43340</v>
      </c>
      <c r="B2179" s="42">
        <v>1.03</v>
      </c>
    </row>
    <row r="2180" spans="1:2" ht="14" x14ac:dyDescent="0.2">
      <c r="A2180" s="41">
        <v>43341</v>
      </c>
      <c r="B2180" s="42">
        <v>1.03</v>
      </c>
    </row>
    <row r="2181" spans="1:2" ht="14" x14ac:dyDescent="0.2">
      <c r="A2181" s="41">
        <v>43342</v>
      </c>
      <c r="B2181" s="42">
        <v>1.03</v>
      </c>
    </row>
    <row r="2182" spans="1:2" ht="14" x14ac:dyDescent="0.2">
      <c r="A2182" s="41">
        <v>43343</v>
      </c>
      <c r="B2182" s="42">
        <v>1.03</v>
      </c>
    </row>
    <row r="2183" spans="1:2" ht="14" x14ac:dyDescent="0.2">
      <c r="A2183" s="41">
        <v>43346</v>
      </c>
      <c r="B2183" s="42">
        <v>1.04</v>
      </c>
    </row>
    <row r="2184" spans="1:2" ht="14" x14ac:dyDescent="0.2">
      <c r="A2184" s="41">
        <v>43347</v>
      </c>
      <c r="B2184" s="42">
        <v>1.05</v>
      </c>
    </row>
    <row r="2185" spans="1:2" ht="14" x14ac:dyDescent="0.2">
      <c r="A2185" s="41">
        <v>43348</v>
      </c>
      <c r="B2185" s="42">
        <v>1.06</v>
      </c>
    </row>
    <row r="2186" spans="1:2" ht="14" x14ac:dyDescent="0.2">
      <c r="A2186" s="41">
        <v>43349</v>
      </c>
      <c r="B2186" s="42">
        <v>1.05</v>
      </c>
    </row>
    <row r="2187" spans="1:2" ht="14" x14ac:dyDescent="0.2">
      <c r="A2187" s="41">
        <v>43350</v>
      </c>
      <c r="B2187" s="42">
        <v>1.05</v>
      </c>
    </row>
    <row r="2188" spans="1:2" ht="14" x14ac:dyDescent="0.2">
      <c r="A2188" s="41">
        <v>43353</v>
      </c>
      <c r="B2188" s="42">
        <v>1.05</v>
      </c>
    </row>
    <row r="2189" spans="1:2" ht="14" x14ac:dyDescent="0.2">
      <c r="A2189" s="41">
        <v>43354</v>
      </c>
      <c r="B2189" s="42">
        <v>1.06</v>
      </c>
    </row>
    <row r="2190" spans="1:2" ht="14" x14ac:dyDescent="0.2">
      <c r="A2190" s="41">
        <v>43355</v>
      </c>
      <c r="B2190" s="42">
        <v>1.08</v>
      </c>
    </row>
    <row r="2191" spans="1:2" ht="14" x14ac:dyDescent="0.2">
      <c r="A2191" s="41">
        <v>43356</v>
      </c>
      <c r="B2191" s="42">
        <v>1.07</v>
      </c>
    </row>
    <row r="2192" spans="1:2" ht="14" x14ac:dyDescent="0.2">
      <c r="A2192" s="41">
        <v>43357</v>
      </c>
      <c r="B2192" s="42">
        <v>1.0900000000000001</v>
      </c>
    </row>
    <row r="2193" spans="1:2" ht="14" x14ac:dyDescent="0.2">
      <c r="A2193" s="41">
        <v>43360</v>
      </c>
      <c r="B2193" s="42">
        <v>1.1200000000000001</v>
      </c>
    </row>
    <row r="2194" spans="1:2" ht="14" x14ac:dyDescent="0.2">
      <c r="A2194" s="41">
        <v>43361</v>
      </c>
      <c r="B2194" s="42">
        <v>1.1200000000000001</v>
      </c>
    </row>
    <row r="2195" spans="1:2" ht="14" x14ac:dyDescent="0.2">
      <c r="A2195" s="41">
        <v>43362</v>
      </c>
      <c r="B2195" s="42">
        <v>1.1200000000000001</v>
      </c>
    </row>
    <row r="2196" spans="1:2" ht="14" x14ac:dyDescent="0.2">
      <c r="A2196" s="41">
        <v>43363</v>
      </c>
      <c r="B2196" s="42">
        <v>1.1200000000000001</v>
      </c>
    </row>
    <row r="2197" spans="1:2" ht="14" x14ac:dyDescent="0.2">
      <c r="A2197" s="41">
        <v>43364</v>
      </c>
      <c r="B2197" s="42">
        <v>1.1100000000000001</v>
      </c>
    </row>
    <row r="2198" spans="1:2" ht="14" x14ac:dyDescent="0.2">
      <c r="A2198" s="41">
        <v>43367</v>
      </c>
      <c r="B2198" s="42">
        <v>1.1200000000000001</v>
      </c>
    </row>
    <row r="2199" spans="1:2" ht="14" x14ac:dyDescent="0.2">
      <c r="A2199" s="41">
        <v>43368</v>
      </c>
      <c r="B2199" s="42">
        <v>1.1200000000000001</v>
      </c>
    </row>
    <row r="2200" spans="1:2" ht="14" x14ac:dyDescent="0.2">
      <c r="A2200" s="41">
        <v>43369</v>
      </c>
      <c r="B2200" s="42">
        <v>1.1100000000000001</v>
      </c>
    </row>
    <row r="2201" spans="1:2" ht="14" x14ac:dyDescent="0.2">
      <c r="A2201" s="41">
        <v>43370</v>
      </c>
      <c r="B2201" s="42">
        <v>1.1100000000000001</v>
      </c>
    </row>
    <row r="2202" spans="1:2" ht="14" x14ac:dyDescent="0.2">
      <c r="A2202" s="41">
        <v>43371</v>
      </c>
      <c r="B2202" s="42">
        <v>1.1000000000000001</v>
      </c>
    </row>
    <row r="2203" spans="1:2" ht="14" x14ac:dyDescent="0.2">
      <c r="A2203" s="41">
        <v>43374</v>
      </c>
      <c r="B2203" s="42">
        <v>1.0900000000000001</v>
      </c>
    </row>
    <row r="2204" spans="1:2" ht="14" x14ac:dyDescent="0.2">
      <c r="A2204" s="41">
        <v>43375</v>
      </c>
      <c r="B2204" s="42">
        <v>1.1000000000000001</v>
      </c>
    </row>
    <row r="2205" spans="1:2" ht="14" x14ac:dyDescent="0.2">
      <c r="A2205" s="41">
        <v>43376</v>
      </c>
      <c r="B2205" s="42">
        <v>1.08</v>
      </c>
    </row>
    <row r="2206" spans="1:2" ht="14" x14ac:dyDescent="0.2">
      <c r="A2206" s="41">
        <v>43377</v>
      </c>
      <c r="B2206" s="42">
        <v>1.06</v>
      </c>
    </row>
    <row r="2207" spans="1:2" ht="14" x14ac:dyDescent="0.2">
      <c r="A2207" s="41">
        <v>43378</v>
      </c>
      <c r="B2207" s="42">
        <v>1.05</v>
      </c>
    </row>
    <row r="2208" spans="1:2" ht="14" x14ac:dyDescent="0.2">
      <c r="A2208" s="41">
        <v>43381</v>
      </c>
      <c r="B2208" s="42">
        <v>1.06</v>
      </c>
    </row>
    <row r="2209" spans="1:2" ht="14" x14ac:dyDescent="0.2">
      <c r="A2209" s="41">
        <v>43382</v>
      </c>
      <c r="B2209" s="42">
        <v>1.06</v>
      </c>
    </row>
    <row r="2210" spans="1:2" ht="14" x14ac:dyDescent="0.2">
      <c r="A2210" s="41">
        <v>43383</v>
      </c>
      <c r="B2210" s="42">
        <v>1.08</v>
      </c>
    </row>
    <row r="2211" spans="1:2" ht="14" x14ac:dyDescent="0.2">
      <c r="A2211" s="41">
        <v>43384</v>
      </c>
      <c r="B2211" s="42">
        <v>1.07</v>
      </c>
    </row>
    <row r="2212" spans="1:2" ht="14" x14ac:dyDescent="0.2">
      <c r="A2212" s="41">
        <v>43385</v>
      </c>
      <c r="B2212" s="42">
        <v>1.0900000000000001</v>
      </c>
    </row>
    <row r="2213" spans="1:2" ht="14" x14ac:dyDescent="0.2">
      <c r="A2213" s="41">
        <v>43388</v>
      </c>
      <c r="B2213" s="42">
        <v>1.0900000000000001</v>
      </c>
    </row>
    <row r="2214" spans="1:2" ht="14" x14ac:dyDescent="0.2">
      <c r="A2214" s="41">
        <v>43389</v>
      </c>
      <c r="B2214" s="42">
        <v>1.08</v>
      </c>
    </row>
    <row r="2215" spans="1:2" ht="14" x14ac:dyDescent="0.2">
      <c r="A2215" s="41">
        <v>43390</v>
      </c>
      <c r="B2215" s="42">
        <v>1.08</v>
      </c>
    </row>
    <row r="2216" spans="1:2" ht="14" x14ac:dyDescent="0.2">
      <c r="A2216" s="41">
        <v>43391</v>
      </c>
      <c r="B2216" s="42">
        <v>1.08</v>
      </c>
    </row>
    <row r="2217" spans="1:2" ht="14" x14ac:dyDescent="0.2">
      <c r="A2217" s="41">
        <v>43392</v>
      </c>
      <c r="B2217" s="42">
        <v>1.0900000000000001</v>
      </c>
    </row>
    <row r="2218" spans="1:2" ht="14" x14ac:dyDescent="0.2">
      <c r="A2218" s="41">
        <v>43395</v>
      </c>
      <c r="B2218" s="42">
        <v>1.0900000000000001</v>
      </c>
    </row>
    <row r="2219" spans="1:2" ht="14" x14ac:dyDescent="0.2">
      <c r="A2219" s="41">
        <v>43396</v>
      </c>
      <c r="B2219" s="42">
        <v>1.1000000000000001</v>
      </c>
    </row>
    <row r="2220" spans="1:2" ht="14" x14ac:dyDescent="0.2">
      <c r="A2220" s="41">
        <v>43397</v>
      </c>
      <c r="B2220" s="42">
        <v>1.1200000000000001</v>
      </c>
    </row>
    <row r="2221" spans="1:2" ht="14" x14ac:dyDescent="0.2">
      <c r="A2221" s="41">
        <v>43398</v>
      </c>
      <c r="B2221" s="42">
        <v>1.1299999999999999</v>
      </c>
    </row>
    <row r="2222" spans="1:2" ht="14" x14ac:dyDescent="0.2">
      <c r="A2222" s="41">
        <v>43399</v>
      </c>
      <c r="B2222" s="42">
        <v>1.1399999999999999</v>
      </c>
    </row>
    <row r="2223" spans="1:2" ht="14" x14ac:dyDescent="0.2">
      <c r="A2223" s="41">
        <v>43402</v>
      </c>
      <c r="B2223" s="42">
        <v>1.1399999999999999</v>
      </c>
    </row>
    <row r="2224" spans="1:2" ht="14" x14ac:dyDescent="0.2">
      <c r="A2224" s="41">
        <v>43403</v>
      </c>
      <c r="B2224" s="42">
        <v>1.1399999999999999</v>
      </c>
    </row>
    <row r="2225" spans="1:2" ht="14" x14ac:dyDescent="0.2">
      <c r="A2225" s="41">
        <v>43404</v>
      </c>
      <c r="B2225" s="42">
        <v>1.1599999999999999</v>
      </c>
    </row>
    <row r="2226" spans="1:2" ht="14" x14ac:dyDescent="0.2">
      <c r="A2226" s="41">
        <v>43405</v>
      </c>
      <c r="B2226" s="42">
        <v>1.17</v>
      </c>
    </row>
    <row r="2227" spans="1:2" ht="14" x14ac:dyDescent="0.2">
      <c r="A2227" s="41">
        <v>43406</v>
      </c>
      <c r="B2227" s="42">
        <v>1.17</v>
      </c>
    </row>
    <row r="2228" spans="1:2" ht="14" x14ac:dyDescent="0.2">
      <c r="A2228" s="41">
        <v>43409</v>
      </c>
      <c r="B2228" s="42">
        <v>1.17</v>
      </c>
    </row>
    <row r="2229" spans="1:2" ht="14" x14ac:dyDescent="0.2">
      <c r="A2229" s="41">
        <v>43410</v>
      </c>
      <c r="B2229" s="42">
        <v>1.17</v>
      </c>
    </row>
    <row r="2230" spans="1:2" ht="14" x14ac:dyDescent="0.2">
      <c r="A2230" s="41">
        <v>43411</v>
      </c>
      <c r="B2230" s="42">
        <v>1.1599999999999999</v>
      </c>
    </row>
    <row r="2231" spans="1:2" ht="14" x14ac:dyDescent="0.2">
      <c r="A2231" s="41">
        <v>43412</v>
      </c>
      <c r="B2231" s="42">
        <v>1.17</v>
      </c>
    </row>
    <row r="2232" spans="1:2" ht="14" x14ac:dyDescent="0.2">
      <c r="A2232" s="41">
        <v>43413</v>
      </c>
      <c r="B2232" s="42">
        <v>1.21</v>
      </c>
    </row>
    <row r="2233" spans="1:2" ht="14" x14ac:dyDescent="0.2">
      <c r="A2233" s="41">
        <v>43416</v>
      </c>
      <c r="B2233" s="42">
        <v>1.21</v>
      </c>
    </row>
    <row r="2234" spans="1:2" ht="14" x14ac:dyDescent="0.2">
      <c r="A2234" s="41">
        <v>43417</v>
      </c>
      <c r="B2234" s="42">
        <v>1.23</v>
      </c>
    </row>
    <row r="2235" spans="1:2" ht="14" x14ac:dyDescent="0.2">
      <c r="A2235" s="41">
        <v>43418</v>
      </c>
      <c r="B2235" s="42">
        <v>1.23</v>
      </c>
    </row>
    <row r="2236" spans="1:2" ht="14" x14ac:dyDescent="0.2">
      <c r="A2236" s="41">
        <v>43419</v>
      </c>
      <c r="B2236" s="42">
        <v>1.22</v>
      </c>
    </row>
    <row r="2237" spans="1:2" ht="14" x14ac:dyDescent="0.2">
      <c r="A2237" s="41">
        <v>43420</v>
      </c>
      <c r="B2237" s="42">
        <v>1.2</v>
      </c>
    </row>
    <row r="2238" spans="1:2" ht="14" x14ac:dyDescent="0.2">
      <c r="A2238" s="41">
        <v>43423</v>
      </c>
      <c r="B2238" s="42">
        <v>1.2</v>
      </c>
    </row>
    <row r="2239" spans="1:2" ht="14" x14ac:dyDescent="0.2">
      <c r="A2239" s="41">
        <v>43424</v>
      </c>
      <c r="B2239" s="42">
        <v>1.2</v>
      </c>
    </row>
    <row r="2240" spans="1:2" ht="14" x14ac:dyDescent="0.2">
      <c r="A2240" s="41">
        <v>43425</v>
      </c>
      <c r="B2240" s="42">
        <v>1.22</v>
      </c>
    </row>
    <row r="2241" spans="1:2" ht="14" x14ac:dyDescent="0.2">
      <c r="A2241" s="41">
        <v>43426</v>
      </c>
      <c r="B2241" s="42">
        <v>1.2</v>
      </c>
    </row>
    <row r="2242" spans="1:2" ht="14" x14ac:dyDescent="0.2">
      <c r="A2242" s="41">
        <v>43427</v>
      </c>
      <c r="B2242" s="42">
        <v>1.21</v>
      </c>
    </row>
    <row r="2243" spans="1:2" ht="14" x14ac:dyDescent="0.2">
      <c r="A2243" s="41">
        <v>43430</v>
      </c>
      <c r="B2243" s="42">
        <v>1.21</v>
      </c>
    </row>
    <row r="2244" spans="1:2" ht="14" x14ac:dyDescent="0.2">
      <c r="A2244" s="41">
        <v>43431</v>
      </c>
      <c r="B2244" s="42">
        <v>1.22</v>
      </c>
    </row>
    <row r="2245" spans="1:2" ht="14" x14ac:dyDescent="0.2">
      <c r="A2245" s="41">
        <v>43432</v>
      </c>
      <c r="B2245" s="42">
        <v>1.2</v>
      </c>
    </row>
    <row r="2246" spans="1:2" ht="14" x14ac:dyDescent="0.2">
      <c r="A2246" s="41">
        <v>43433</v>
      </c>
      <c r="B2246" s="42">
        <v>1.2</v>
      </c>
    </row>
    <row r="2247" spans="1:2" ht="14" x14ac:dyDescent="0.2">
      <c r="A2247" s="41">
        <v>43434</v>
      </c>
      <c r="B2247" s="42">
        <v>1.22</v>
      </c>
    </row>
    <row r="2248" spans="1:2" ht="14" x14ac:dyDescent="0.2">
      <c r="A2248" s="41">
        <v>43437</v>
      </c>
      <c r="B2248" s="42">
        <v>1.22</v>
      </c>
    </row>
    <row r="2249" spans="1:2" ht="14" x14ac:dyDescent="0.2">
      <c r="A2249" s="41">
        <v>43438</v>
      </c>
      <c r="B2249" s="42">
        <v>1.25</v>
      </c>
    </row>
    <row r="2250" spans="1:2" ht="14" x14ac:dyDescent="0.2">
      <c r="A2250" s="41">
        <v>43439</v>
      </c>
      <c r="B2250" s="42">
        <v>1.26</v>
      </c>
    </row>
    <row r="2251" spans="1:2" ht="14" x14ac:dyDescent="0.2">
      <c r="A2251" s="41">
        <v>43440</v>
      </c>
      <c r="B2251" s="42">
        <v>1.28</v>
      </c>
    </row>
    <row r="2252" spans="1:2" ht="14" x14ac:dyDescent="0.2">
      <c r="A2252" s="41">
        <v>43441</v>
      </c>
      <c r="B2252" s="42">
        <v>1.28</v>
      </c>
    </row>
    <row r="2253" spans="1:2" ht="14" x14ac:dyDescent="0.2">
      <c r="A2253" s="41">
        <v>43444</v>
      </c>
      <c r="B2253" s="42">
        <v>1.29</v>
      </c>
    </row>
    <row r="2254" spans="1:2" ht="14" x14ac:dyDescent="0.2">
      <c r="A2254" s="41">
        <v>43445</v>
      </c>
      <c r="B2254" s="42">
        <v>1.3</v>
      </c>
    </row>
    <row r="2255" spans="1:2" ht="14" x14ac:dyDescent="0.2">
      <c r="A2255" s="41">
        <v>43446</v>
      </c>
      <c r="B2255" s="42">
        <v>1.3</v>
      </c>
    </row>
    <row r="2256" spans="1:2" ht="14" x14ac:dyDescent="0.2">
      <c r="A2256" s="41">
        <v>43447</v>
      </c>
      <c r="B2256" s="42">
        <v>1.29</v>
      </c>
    </row>
    <row r="2257" spans="1:2" ht="14" x14ac:dyDescent="0.2">
      <c r="A2257" s="41">
        <v>43448</v>
      </c>
      <c r="B2257" s="42">
        <v>1.29</v>
      </c>
    </row>
    <row r="2258" spans="1:2" ht="14" x14ac:dyDescent="0.2">
      <c r="A2258" s="41">
        <v>43451</v>
      </c>
      <c r="B2258" s="42">
        <v>1.28</v>
      </c>
    </row>
    <row r="2259" spans="1:2" ht="14" x14ac:dyDescent="0.2">
      <c r="A2259" s="41">
        <v>43452</v>
      </c>
      <c r="B2259" s="42">
        <v>1.28</v>
      </c>
    </row>
    <row r="2260" spans="1:2" ht="14" x14ac:dyDescent="0.2">
      <c r="A2260" s="41">
        <v>43453</v>
      </c>
      <c r="B2260" s="42">
        <v>1.27</v>
      </c>
    </row>
    <row r="2261" spans="1:2" ht="14" x14ac:dyDescent="0.2">
      <c r="A2261" s="41">
        <v>43454</v>
      </c>
      <c r="B2261" s="42">
        <v>1.28</v>
      </c>
    </row>
    <row r="2262" spans="1:2" ht="14" x14ac:dyDescent="0.2">
      <c r="A2262" s="41">
        <v>43455</v>
      </c>
      <c r="B2262" s="42">
        <v>1.28</v>
      </c>
    </row>
    <row r="2263" spans="1:2" ht="14" x14ac:dyDescent="0.2">
      <c r="A2263" s="41">
        <v>43461</v>
      </c>
      <c r="B2263" s="42">
        <v>1.28</v>
      </c>
    </row>
    <row r="2264" spans="1:2" ht="14" x14ac:dyDescent="0.2">
      <c r="A2264" s="41">
        <v>43462</v>
      </c>
      <c r="B2264" s="42">
        <v>1.27</v>
      </c>
    </row>
    <row r="2265" spans="1:2" ht="14" x14ac:dyDescent="0.2">
      <c r="A2265" s="41">
        <v>43465</v>
      </c>
      <c r="B2265" s="42">
        <v>1.27</v>
      </c>
    </row>
    <row r="2266" spans="1:2" ht="14" x14ac:dyDescent="0.2">
      <c r="A2266" s="41">
        <v>43467</v>
      </c>
      <c r="B2266" s="42">
        <v>1.25</v>
      </c>
    </row>
    <row r="2267" spans="1:2" ht="14" x14ac:dyDescent="0.2">
      <c r="A2267" s="41">
        <v>43468</v>
      </c>
      <c r="B2267" s="42">
        <v>1.26</v>
      </c>
    </row>
    <row r="2268" spans="1:2" ht="14" x14ac:dyDescent="0.2">
      <c r="A2268" s="41">
        <v>43469</v>
      </c>
      <c r="B2268" s="42">
        <v>1.26</v>
      </c>
    </row>
    <row r="2269" spans="1:2" ht="14" x14ac:dyDescent="0.2">
      <c r="A2269" s="41">
        <v>43472</v>
      </c>
      <c r="B2269" s="42">
        <v>1.24</v>
      </c>
    </row>
    <row r="2270" spans="1:2" ht="14" x14ac:dyDescent="0.2">
      <c r="A2270" s="41">
        <v>43473</v>
      </c>
      <c r="B2270" s="42">
        <v>1.24</v>
      </c>
    </row>
    <row r="2271" spans="1:2" ht="14" x14ac:dyDescent="0.2">
      <c r="A2271" s="41">
        <v>43474</v>
      </c>
      <c r="B2271" s="42">
        <v>1.23</v>
      </c>
    </row>
    <row r="2272" spans="1:2" ht="14" x14ac:dyDescent="0.2">
      <c r="A2272" s="41">
        <v>43475</v>
      </c>
      <c r="B2272" s="42">
        <v>1.26</v>
      </c>
    </row>
    <row r="2273" spans="1:2" ht="14" x14ac:dyDescent="0.2">
      <c r="A2273" s="41">
        <v>43476</v>
      </c>
      <c r="B2273" s="42">
        <v>1.26</v>
      </c>
    </row>
    <row r="2274" spans="1:2" ht="14" x14ac:dyDescent="0.2">
      <c r="A2274" s="41">
        <v>43479</v>
      </c>
      <c r="B2274" s="42">
        <v>1.28</v>
      </c>
    </row>
    <row r="2275" spans="1:2" ht="14" x14ac:dyDescent="0.2">
      <c r="A2275" s="41">
        <v>43480</v>
      </c>
      <c r="B2275" s="42">
        <v>1.28</v>
      </c>
    </row>
    <row r="2276" spans="1:2" ht="14" x14ac:dyDescent="0.2">
      <c r="A2276" s="41">
        <v>43481</v>
      </c>
      <c r="B2276" s="42">
        <v>1.28</v>
      </c>
    </row>
    <row r="2277" spans="1:2" ht="14" x14ac:dyDescent="0.2">
      <c r="A2277" s="41">
        <v>43482</v>
      </c>
      <c r="B2277" s="42">
        <v>1.27</v>
      </c>
    </row>
    <row r="2278" spans="1:2" ht="14" x14ac:dyDescent="0.2">
      <c r="A2278" s="41">
        <v>43483</v>
      </c>
      <c r="B2278" s="42">
        <v>1.27</v>
      </c>
    </row>
    <row r="2279" spans="1:2" ht="14" x14ac:dyDescent="0.2">
      <c r="A2279" s="41">
        <v>43486</v>
      </c>
      <c r="B2279" s="42">
        <v>1.26</v>
      </c>
    </row>
    <row r="2280" spans="1:2" ht="14" x14ac:dyDescent="0.2">
      <c r="A2280" s="41">
        <v>43487</v>
      </c>
      <c r="B2280" s="42">
        <v>1.25</v>
      </c>
    </row>
    <row r="2281" spans="1:2" ht="14" x14ac:dyDescent="0.2">
      <c r="A2281" s="41">
        <v>43488</v>
      </c>
      <c r="B2281" s="42">
        <v>1.25</v>
      </c>
    </row>
    <row r="2282" spans="1:2" ht="14" x14ac:dyDescent="0.2">
      <c r="A2282" s="41">
        <v>43489</v>
      </c>
      <c r="B2282" s="42">
        <v>1.26</v>
      </c>
    </row>
    <row r="2283" spans="1:2" ht="14" x14ac:dyDescent="0.2">
      <c r="A2283" s="41">
        <v>43490</v>
      </c>
      <c r="B2283" s="42">
        <v>1.27</v>
      </c>
    </row>
    <row r="2284" spans="1:2" ht="14" x14ac:dyDescent="0.2">
      <c r="A2284" s="41">
        <v>43493</v>
      </c>
      <c r="B2284" s="42">
        <v>1.26</v>
      </c>
    </row>
    <row r="2285" spans="1:2" ht="14" x14ac:dyDescent="0.2">
      <c r="A2285" s="41">
        <v>43494</v>
      </c>
      <c r="B2285" s="42">
        <v>1.26</v>
      </c>
    </row>
    <row r="2286" spans="1:2" ht="14" x14ac:dyDescent="0.2">
      <c r="A2286" s="41">
        <v>43495</v>
      </c>
      <c r="B2286" s="42">
        <v>1.27</v>
      </c>
    </row>
    <row r="2287" spans="1:2" ht="14" x14ac:dyDescent="0.2">
      <c r="A2287" s="41">
        <v>43496</v>
      </c>
      <c r="B2287" s="42">
        <v>1.27</v>
      </c>
    </row>
    <row r="2288" spans="1:2" ht="14" x14ac:dyDescent="0.2">
      <c r="A2288" s="41">
        <v>43497</v>
      </c>
      <c r="B2288" s="42">
        <v>1.26</v>
      </c>
    </row>
    <row r="2289" spans="1:2" ht="14" x14ac:dyDescent="0.2">
      <c r="A2289" s="41">
        <v>43500</v>
      </c>
      <c r="B2289" s="42">
        <v>1.26</v>
      </c>
    </row>
    <row r="2290" spans="1:2" ht="14" x14ac:dyDescent="0.2">
      <c r="A2290" s="41">
        <v>43501</v>
      </c>
      <c r="B2290" s="42">
        <v>1.25</v>
      </c>
    </row>
    <row r="2291" spans="1:2" ht="14" x14ac:dyDescent="0.2">
      <c r="A2291" s="41">
        <v>43502</v>
      </c>
      <c r="B2291" s="42">
        <v>1.25</v>
      </c>
    </row>
    <row r="2292" spans="1:2" ht="14" x14ac:dyDescent="0.2">
      <c r="A2292" s="41">
        <v>43503</v>
      </c>
      <c r="B2292" s="42">
        <v>1.26</v>
      </c>
    </row>
    <row r="2293" spans="1:2" ht="14" x14ac:dyDescent="0.2">
      <c r="A2293" s="41">
        <v>43504</v>
      </c>
      <c r="B2293" s="42">
        <v>1.26</v>
      </c>
    </row>
    <row r="2294" spans="1:2" ht="14" x14ac:dyDescent="0.2">
      <c r="A2294" s="41">
        <v>43507</v>
      </c>
      <c r="B2294" s="42">
        <v>1.26</v>
      </c>
    </row>
    <row r="2295" spans="1:2" ht="14" x14ac:dyDescent="0.2">
      <c r="A2295" s="41">
        <v>43508</v>
      </c>
      <c r="B2295" s="42">
        <v>1.27</v>
      </c>
    </row>
    <row r="2296" spans="1:2" ht="14" x14ac:dyDescent="0.2">
      <c r="A2296" s="41">
        <v>43509</v>
      </c>
      <c r="B2296" s="42">
        <v>1.27</v>
      </c>
    </row>
    <row r="2297" spans="1:2" ht="14" x14ac:dyDescent="0.2">
      <c r="A2297" s="41">
        <v>43510</v>
      </c>
      <c r="B2297" s="42">
        <v>1.28</v>
      </c>
    </row>
    <row r="2298" spans="1:2" ht="14" x14ac:dyDescent="0.2">
      <c r="A2298" s="41">
        <v>43511</v>
      </c>
      <c r="B2298" s="42">
        <v>1.28</v>
      </c>
    </row>
    <row r="2299" spans="1:2" ht="14" x14ac:dyDescent="0.2">
      <c r="A2299" s="41">
        <v>43514</v>
      </c>
      <c r="B2299" s="42">
        <v>1.27</v>
      </c>
    </row>
    <row r="2300" spans="1:2" ht="14" x14ac:dyDescent="0.2">
      <c r="A2300" s="41">
        <v>43515</v>
      </c>
      <c r="B2300" s="42">
        <v>1.28</v>
      </c>
    </row>
    <row r="2301" spans="1:2" ht="14" x14ac:dyDescent="0.2">
      <c r="A2301" s="41">
        <v>43516</v>
      </c>
      <c r="B2301" s="42">
        <v>1.28</v>
      </c>
    </row>
    <row r="2302" spans="1:2" ht="14" x14ac:dyDescent="0.2">
      <c r="A2302" s="41">
        <v>43517</v>
      </c>
      <c r="B2302" s="42">
        <v>1.27</v>
      </c>
    </row>
    <row r="2303" spans="1:2" ht="14" x14ac:dyDescent="0.2">
      <c r="A2303" s="41">
        <v>43518</v>
      </c>
      <c r="B2303" s="42">
        <v>1.27</v>
      </c>
    </row>
    <row r="2304" spans="1:2" ht="14" x14ac:dyDescent="0.2">
      <c r="A2304" s="41">
        <v>43521</v>
      </c>
      <c r="B2304" s="42">
        <v>1.28</v>
      </c>
    </row>
    <row r="2305" spans="1:2" ht="14" x14ac:dyDescent="0.2">
      <c r="A2305" s="41">
        <v>43522</v>
      </c>
      <c r="B2305" s="42">
        <v>1.28</v>
      </c>
    </row>
    <row r="2306" spans="1:2" ht="14" x14ac:dyDescent="0.2">
      <c r="A2306" s="41">
        <v>43523</v>
      </c>
      <c r="B2306" s="42">
        <v>1.27</v>
      </c>
    </row>
    <row r="2307" spans="1:2" ht="14" x14ac:dyDescent="0.2">
      <c r="A2307" s="41">
        <v>43524</v>
      </c>
      <c r="B2307" s="42">
        <v>1.28</v>
      </c>
    </row>
    <row r="2308" spans="1:2" ht="14" x14ac:dyDescent="0.2">
      <c r="A2308" s="41">
        <v>43525</v>
      </c>
      <c r="B2308" s="42">
        <v>1.29</v>
      </c>
    </row>
    <row r="2309" spans="1:2" ht="14" x14ac:dyDescent="0.2">
      <c r="A2309" s="41">
        <v>43528</v>
      </c>
      <c r="B2309" s="42">
        <v>1.29</v>
      </c>
    </row>
    <row r="2310" spans="1:2" ht="14" x14ac:dyDescent="0.2">
      <c r="A2310" s="41">
        <v>43529</v>
      </c>
      <c r="B2310" s="42">
        <v>1.3</v>
      </c>
    </row>
    <row r="2311" spans="1:2" ht="14" x14ac:dyDescent="0.2">
      <c r="A2311" s="41">
        <v>43530</v>
      </c>
      <c r="B2311" s="42">
        <v>1.29</v>
      </c>
    </row>
    <row r="2312" spans="1:2" ht="14" x14ac:dyDescent="0.2">
      <c r="A2312" s="41">
        <v>43531</v>
      </c>
      <c r="B2312" s="42">
        <v>1.3</v>
      </c>
    </row>
    <row r="2313" spans="1:2" ht="14" x14ac:dyDescent="0.2">
      <c r="A2313" s="41">
        <v>43532</v>
      </c>
      <c r="B2313" s="42">
        <v>1.32</v>
      </c>
    </row>
    <row r="2314" spans="1:2" ht="14" x14ac:dyDescent="0.2">
      <c r="A2314" s="41">
        <v>43535</v>
      </c>
      <c r="B2314" s="42">
        <v>1.34</v>
      </c>
    </row>
    <row r="2315" spans="1:2" ht="14" x14ac:dyDescent="0.2">
      <c r="A2315" s="41">
        <v>43536</v>
      </c>
      <c r="B2315" s="42">
        <v>1.34</v>
      </c>
    </row>
    <row r="2316" spans="1:2" ht="14" x14ac:dyDescent="0.2">
      <c r="A2316" s="41">
        <v>43537</v>
      </c>
      <c r="B2316" s="42">
        <v>1.34</v>
      </c>
    </row>
    <row r="2317" spans="1:2" ht="14" x14ac:dyDescent="0.2">
      <c r="A2317" s="41">
        <v>43538</v>
      </c>
      <c r="B2317" s="42">
        <v>1.36</v>
      </c>
    </row>
    <row r="2318" spans="1:2" ht="14" x14ac:dyDescent="0.2">
      <c r="A2318" s="41">
        <v>43539</v>
      </c>
      <c r="B2318" s="42">
        <v>1.37</v>
      </c>
    </row>
    <row r="2319" spans="1:2" ht="14" x14ac:dyDescent="0.2">
      <c r="A2319" s="41">
        <v>43542</v>
      </c>
      <c r="B2319" s="42">
        <v>1.37</v>
      </c>
    </row>
    <row r="2320" spans="1:2" ht="14" x14ac:dyDescent="0.2">
      <c r="A2320" s="41">
        <v>43543</v>
      </c>
      <c r="B2320" s="42">
        <v>1.36</v>
      </c>
    </row>
    <row r="2321" spans="1:2" ht="14" x14ac:dyDescent="0.2">
      <c r="A2321" s="41">
        <v>43544</v>
      </c>
      <c r="B2321" s="42">
        <v>1.36</v>
      </c>
    </row>
    <row r="2322" spans="1:2" ht="14" x14ac:dyDescent="0.2">
      <c r="A2322" s="41">
        <v>43545</v>
      </c>
      <c r="B2322" s="42">
        <v>1.39</v>
      </c>
    </row>
    <row r="2323" spans="1:2" ht="14" x14ac:dyDescent="0.2">
      <c r="A2323" s="41">
        <v>43546</v>
      </c>
      <c r="B2323" s="42">
        <v>1.37</v>
      </c>
    </row>
    <row r="2324" spans="1:2" ht="14" x14ac:dyDescent="0.2">
      <c r="A2324" s="41">
        <v>43549</v>
      </c>
      <c r="B2324" s="42">
        <v>1.37</v>
      </c>
    </row>
    <row r="2325" spans="1:2" ht="14" x14ac:dyDescent="0.2">
      <c r="A2325" s="41">
        <v>43550</v>
      </c>
      <c r="B2325" s="42">
        <v>1.36</v>
      </c>
    </row>
    <row r="2326" spans="1:2" ht="14" x14ac:dyDescent="0.2">
      <c r="A2326" s="41">
        <v>43551</v>
      </c>
      <c r="B2326" s="42">
        <v>1.35</v>
      </c>
    </row>
    <row r="2327" spans="1:2" ht="14" x14ac:dyDescent="0.2">
      <c r="A2327" s="41">
        <v>43552</v>
      </c>
      <c r="B2327" s="42">
        <v>1.34</v>
      </c>
    </row>
    <row r="2328" spans="1:2" ht="14" x14ac:dyDescent="0.2">
      <c r="A2328" s="41">
        <v>43553</v>
      </c>
      <c r="B2328" s="42">
        <v>1.34</v>
      </c>
    </row>
    <row r="2329" spans="1:2" ht="14" x14ac:dyDescent="0.2">
      <c r="A2329" s="41">
        <v>43556</v>
      </c>
      <c r="B2329" s="42">
        <v>1.35</v>
      </c>
    </row>
    <row r="2330" spans="1:2" ht="14" x14ac:dyDescent="0.2">
      <c r="A2330" s="41">
        <v>43557</v>
      </c>
      <c r="B2330" s="42">
        <v>1.36</v>
      </c>
    </row>
    <row r="2331" spans="1:2" ht="14" x14ac:dyDescent="0.2">
      <c r="A2331" s="41">
        <v>43558</v>
      </c>
      <c r="B2331" s="42">
        <v>1.37</v>
      </c>
    </row>
    <row r="2332" spans="1:2" ht="14" x14ac:dyDescent="0.2">
      <c r="A2332" s="41">
        <v>43559</v>
      </c>
      <c r="B2332" s="42">
        <v>1.38</v>
      </c>
    </row>
    <row r="2333" spans="1:2" ht="14" x14ac:dyDescent="0.2">
      <c r="A2333" s="41">
        <v>43560</v>
      </c>
      <c r="B2333" s="42">
        <v>1.38</v>
      </c>
    </row>
    <row r="2334" spans="1:2" ht="14" x14ac:dyDescent="0.2">
      <c r="A2334" s="41">
        <v>43563</v>
      </c>
      <c r="B2334" s="42">
        <v>1.39</v>
      </c>
    </row>
    <row r="2335" spans="1:2" ht="14" x14ac:dyDescent="0.2">
      <c r="A2335" s="41">
        <v>43564</v>
      </c>
      <c r="B2335" s="42">
        <v>1.39</v>
      </c>
    </row>
    <row r="2336" spans="1:2" ht="14" x14ac:dyDescent="0.2">
      <c r="A2336" s="41">
        <v>43565</v>
      </c>
      <c r="B2336" s="42">
        <v>1.4</v>
      </c>
    </row>
    <row r="2337" spans="1:2" ht="14" x14ac:dyDescent="0.2">
      <c r="A2337" s="41">
        <v>43566</v>
      </c>
      <c r="B2337" s="42">
        <v>1.4</v>
      </c>
    </row>
    <row r="2338" spans="1:2" ht="14" x14ac:dyDescent="0.2">
      <c r="A2338" s="41">
        <v>43567</v>
      </c>
      <c r="B2338" s="42">
        <v>1.4</v>
      </c>
    </row>
    <row r="2339" spans="1:2" ht="14" x14ac:dyDescent="0.2">
      <c r="A2339" s="41">
        <v>43570</v>
      </c>
      <c r="B2339" s="42">
        <v>1.41</v>
      </c>
    </row>
    <row r="2340" spans="1:2" ht="14" x14ac:dyDescent="0.2">
      <c r="A2340" s="41">
        <v>43571</v>
      </c>
      <c r="B2340" s="42">
        <v>1.45</v>
      </c>
    </row>
    <row r="2341" spans="1:2" ht="14" x14ac:dyDescent="0.2">
      <c r="A2341" s="41">
        <v>43572</v>
      </c>
      <c r="B2341" s="42">
        <v>1.45</v>
      </c>
    </row>
    <row r="2342" spans="1:2" ht="14" x14ac:dyDescent="0.2">
      <c r="A2342" s="41">
        <v>43578</v>
      </c>
      <c r="B2342" s="42">
        <v>1.44</v>
      </c>
    </row>
    <row r="2343" spans="1:2" ht="14" x14ac:dyDescent="0.2">
      <c r="A2343" s="41">
        <v>43579</v>
      </c>
      <c r="B2343" s="42">
        <v>1.43</v>
      </c>
    </row>
    <row r="2344" spans="1:2" ht="14" x14ac:dyDescent="0.2">
      <c r="A2344" s="41">
        <v>43580</v>
      </c>
      <c r="B2344" s="42">
        <v>1.41</v>
      </c>
    </row>
    <row r="2345" spans="1:2" ht="14" x14ac:dyDescent="0.2">
      <c r="A2345" s="41">
        <v>43581</v>
      </c>
      <c r="B2345" s="42">
        <v>1.39</v>
      </c>
    </row>
    <row r="2346" spans="1:2" ht="14" x14ac:dyDescent="0.2">
      <c r="A2346" s="41">
        <v>43584</v>
      </c>
      <c r="B2346" s="42">
        <v>1.4</v>
      </c>
    </row>
    <row r="2347" spans="1:2" ht="14" x14ac:dyDescent="0.2">
      <c r="A2347" s="41">
        <v>43585</v>
      </c>
      <c r="B2347" s="42">
        <v>1.4</v>
      </c>
    </row>
    <row r="2348" spans="1:2" ht="14" x14ac:dyDescent="0.2">
      <c r="A2348" s="41">
        <v>43587</v>
      </c>
      <c r="B2348" s="42">
        <v>1.41</v>
      </c>
    </row>
    <row r="2349" spans="1:2" ht="14" x14ac:dyDescent="0.2">
      <c r="A2349" s="41">
        <v>43588</v>
      </c>
      <c r="B2349" s="42">
        <v>1.42</v>
      </c>
    </row>
    <row r="2350" spans="1:2" ht="14" x14ac:dyDescent="0.2">
      <c r="A2350" s="41">
        <v>43591</v>
      </c>
      <c r="B2350" s="42">
        <v>1.42</v>
      </c>
    </row>
    <row r="2351" spans="1:2" ht="14" x14ac:dyDescent="0.2">
      <c r="A2351" s="41">
        <v>43592</v>
      </c>
      <c r="B2351" s="42">
        <v>1.41</v>
      </c>
    </row>
    <row r="2352" spans="1:2" ht="14" x14ac:dyDescent="0.2">
      <c r="A2352" s="41">
        <v>43593</v>
      </c>
      <c r="B2352" s="42">
        <v>1.4</v>
      </c>
    </row>
    <row r="2353" spans="1:2" ht="14" x14ac:dyDescent="0.2">
      <c r="A2353" s="41">
        <v>43594</v>
      </c>
      <c r="B2353" s="42">
        <v>1.45</v>
      </c>
    </row>
    <row r="2354" spans="1:2" ht="14" x14ac:dyDescent="0.2">
      <c r="A2354" s="41">
        <v>43595</v>
      </c>
      <c r="B2354" s="42">
        <v>1.45</v>
      </c>
    </row>
    <row r="2355" spans="1:2" ht="14" x14ac:dyDescent="0.2">
      <c r="A2355" s="41">
        <v>43598</v>
      </c>
      <c r="B2355" s="42">
        <v>1.47</v>
      </c>
    </row>
    <row r="2356" spans="1:2" ht="14" x14ac:dyDescent="0.2">
      <c r="A2356" s="41">
        <v>43599</v>
      </c>
      <c r="B2356" s="42">
        <v>1.46</v>
      </c>
    </row>
    <row r="2357" spans="1:2" ht="14" x14ac:dyDescent="0.2">
      <c r="A2357" s="41">
        <v>43600</v>
      </c>
      <c r="B2357" s="42">
        <v>1.47</v>
      </c>
    </row>
    <row r="2358" spans="1:2" ht="14" x14ac:dyDescent="0.2">
      <c r="A2358" s="41">
        <v>43601</v>
      </c>
      <c r="B2358" s="42">
        <v>1.46</v>
      </c>
    </row>
    <row r="2359" spans="1:2" ht="14" x14ac:dyDescent="0.2">
      <c r="A2359" s="41">
        <v>43605</v>
      </c>
      <c r="B2359" s="42">
        <v>1.46</v>
      </c>
    </row>
    <row r="2360" spans="1:2" ht="14" x14ac:dyDescent="0.2">
      <c r="A2360" s="41">
        <v>43606</v>
      </c>
      <c r="B2360" s="42">
        <v>1.47</v>
      </c>
    </row>
    <row r="2361" spans="1:2" ht="14" x14ac:dyDescent="0.2">
      <c r="A2361" s="41">
        <v>43607</v>
      </c>
      <c r="B2361" s="42">
        <v>1.47</v>
      </c>
    </row>
    <row r="2362" spans="1:2" ht="14" x14ac:dyDescent="0.2">
      <c r="A2362" s="41">
        <v>43608</v>
      </c>
      <c r="B2362" s="42">
        <v>1.49</v>
      </c>
    </row>
    <row r="2363" spans="1:2" ht="14" x14ac:dyDescent="0.2">
      <c r="A2363" s="41">
        <v>43609</v>
      </c>
      <c r="B2363" s="42">
        <v>1.49</v>
      </c>
    </row>
    <row r="2364" spans="1:2" ht="14" x14ac:dyDescent="0.2">
      <c r="A2364" s="41">
        <v>43612</v>
      </c>
      <c r="B2364" s="42">
        <v>1.49</v>
      </c>
    </row>
    <row r="2365" spans="1:2" ht="14" x14ac:dyDescent="0.2">
      <c r="A2365" s="41">
        <v>43613</v>
      </c>
      <c r="B2365" s="42">
        <v>1.5</v>
      </c>
    </row>
    <row r="2366" spans="1:2" ht="14" x14ac:dyDescent="0.2">
      <c r="A2366" s="41">
        <v>43614</v>
      </c>
      <c r="B2366" s="42">
        <v>1.5</v>
      </c>
    </row>
    <row r="2367" spans="1:2" ht="14" x14ac:dyDescent="0.2">
      <c r="A2367" s="41">
        <v>43616</v>
      </c>
      <c r="B2367" s="42">
        <v>1.5</v>
      </c>
    </row>
    <row r="2368" spans="1:2" ht="14" x14ac:dyDescent="0.2">
      <c r="A2368" s="41">
        <v>43619</v>
      </c>
      <c r="B2368" s="42">
        <v>1.49</v>
      </c>
    </row>
    <row r="2369" spans="1:2" ht="14" x14ac:dyDescent="0.2">
      <c r="A2369" s="41">
        <v>43620</v>
      </c>
      <c r="B2369" s="42">
        <v>1.47</v>
      </c>
    </row>
    <row r="2370" spans="1:2" ht="14" x14ac:dyDescent="0.2">
      <c r="A2370" s="41">
        <v>43621</v>
      </c>
      <c r="B2370" s="42">
        <v>1.46</v>
      </c>
    </row>
    <row r="2371" spans="1:2" ht="14" x14ac:dyDescent="0.2">
      <c r="A2371" s="41">
        <v>43622</v>
      </c>
      <c r="B2371" s="42">
        <v>1.47</v>
      </c>
    </row>
    <row r="2372" spans="1:2" ht="14" x14ac:dyDescent="0.2">
      <c r="A2372" s="41">
        <v>43623</v>
      </c>
      <c r="B2372" s="42">
        <v>1.48</v>
      </c>
    </row>
    <row r="2373" spans="1:2" ht="14" x14ac:dyDescent="0.2">
      <c r="A2373" s="41">
        <v>43627</v>
      </c>
      <c r="B2373" s="42">
        <v>1.51</v>
      </c>
    </row>
    <row r="2374" spans="1:2" ht="14" x14ac:dyDescent="0.2">
      <c r="A2374" s="41">
        <v>43628</v>
      </c>
      <c r="B2374" s="42">
        <v>1.51</v>
      </c>
    </row>
    <row r="2375" spans="1:2" ht="14" x14ac:dyDescent="0.2">
      <c r="A2375" s="41">
        <v>43629</v>
      </c>
      <c r="B2375" s="42">
        <v>1.52</v>
      </c>
    </row>
    <row r="2376" spans="1:2" ht="14" x14ac:dyDescent="0.2">
      <c r="A2376" s="41">
        <v>43630</v>
      </c>
      <c r="B2376" s="42">
        <v>1.55</v>
      </c>
    </row>
    <row r="2377" spans="1:2" ht="14" x14ac:dyDescent="0.2">
      <c r="A2377" s="41">
        <v>43633</v>
      </c>
      <c r="B2377" s="42">
        <v>1.52</v>
      </c>
    </row>
    <row r="2378" spans="1:2" ht="14" x14ac:dyDescent="0.2">
      <c r="A2378" s="41">
        <v>43634</v>
      </c>
      <c r="B2378" s="42">
        <v>1.51</v>
      </c>
    </row>
    <row r="2379" spans="1:2" ht="14" x14ac:dyDescent="0.2">
      <c r="A2379" s="41">
        <v>43635</v>
      </c>
      <c r="B2379" s="42">
        <v>1.51</v>
      </c>
    </row>
    <row r="2380" spans="1:2" ht="14" x14ac:dyDescent="0.2">
      <c r="A2380" s="41">
        <v>43636</v>
      </c>
      <c r="B2380" s="42">
        <v>1.55</v>
      </c>
    </row>
    <row r="2381" spans="1:2" ht="14" x14ac:dyDescent="0.2">
      <c r="A2381" s="41">
        <v>43637</v>
      </c>
      <c r="B2381" s="42">
        <v>1.55</v>
      </c>
    </row>
    <row r="2382" spans="1:2" ht="14" x14ac:dyDescent="0.2">
      <c r="A2382" s="41">
        <v>43640</v>
      </c>
      <c r="B2382" s="42">
        <v>1.55</v>
      </c>
    </row>
    <row r="2383" spans="1:2" ht="14" x14ac:dyDescent="0.2">
      <c r="A2383" s="41">
        <v>43641</v>
      </c>
      <c r="B2383" s="42">
        <v>1.53</v>
      </c>
    </row>
    <row r="2384" spans="1:2" ht="14" x14ac:dyDescent="0.2">
      <c r="A2384" s="41">
        <v>43642</v>
      </c>
      <c r="B2384" s="42">
        <v>1.52</v>
      </c>
    </row>
    <row r="2385" spans="1:2" ht="14" x14ac:dyDescent="0.2">
      <c r="A2385" s="41">
        <v>43643</v>
      </c>
      <c r="B2385" s="42">
        <v>1.51</v>
      </c>
    </row>
    <row r="2386" spans="1:2" ht="14" x14ac:dyDescent="0.2">
      <c r="A2386" s="41">
        <v>43644</v>
      </c>
      <c r="B2386" s="42">
        <v>1.52</v>
      </c>
    </row>
    <row r="2387" spans="1:2" ht="14" x14ac:dyDescent="0.2">
      <c r="A2387" s="41">
        <v>43647</v>
      </c>
      <c r="B2387" s="42">
        <v>1.5</v>
      </c>
    </row>
    <row r="2388" spans="1:2" ht="14" x14ac:dyDescent="0.2">
      <c r="A2388" s="41">
        <v>43648</v>
      </c>
      <c r="B2388" s="42">
        <v>1.54</v>
      </c>
    </row>
    <row r="2389" spans="1:2" ht="14" x14ac:dyDescent="0.2">
      <c r="A2389" s="41">
        <v>43649</v>
      </c>
      <c r="B2389" s="42">
        <v>1.54</v>
      </c>
    </row>
    <row r="2390" spans="1:2" ht="14" x14ac:dyDescent="0.2">
      <c r="A2390" s="41">
        <v>43650</v>
      </c>
      <c r="B2390" s="42">
        <v>1.55</v>
      </c>
    </row>
    <row r="2391" spans="1:2" ht="14" x14ac:dyDescent="0.2">
      <c r="A2391" s="41">
        <v>43651</v>
      </c>
      <c r="B2391" s="42">
        <v>1.55</v>
      </c>
    </row>
    <row r="2392" spans="1:2" ht="14" x14ac:dyDescent="0.2">
      <c r="A2392" s="41">
        <v>43654</v>
      </c>
      <c r="B2392" s="42">
        <v>1.52</v>
      </c>
    </row>
    <row r="2393" spans="1:2" ht="14" x14ac:dyDescent="0.2">
      <c r="A2393" s="41">
        <v>43655</v>
      </c>
      <c r="B2393" s="42">
        <v>1.51</v>
      </c>
    </row>
    <row r="2394" spans="1:2" ht="14" x14ac:dyDescent="0.2">
      <c r="A2394" s="41">
        <v>43656</v>
      </c>
      <c r="B2394" s="42">
        <v>1.52</v>
      </c>
    </row>
    <row r="2395" spans="1:2" ht="14" x14ac:dyDescent="0.2">
      <c r="A2395" s="41">
        <v>43657</v>
      </c>
      <c r="B2395" s="42">
        <v>1.56</v>
      </c>
    </row>
    <row r="2396" spans="1:2" ht="14" x14ac:dyDescent="0.2">
      <c r="A2396" s="41">
        <v>43658</v>
      </c>
      <c r="B2396" s="42">
        <v>1.56</v>
      </c>
    </row>
    <row r="2397" spans="1:2" ht="14" x14ac:dyDescent="0.2">
      <c r="A2397" s="41">
        <v>43661</v>
      </c>
      <c r="B2397" s="42">
        <v>1.56</v>
      </c>
    </row>
    <row r="2398" spans="1:2" ht="14" x14ac:dyDescent="0.2">
      <c r="A2398" s="41">
        <v>43662</v>
      </c>
      <c r="B2398" s="42">
        <v>1.57</v>
      </c>
    </row>
    <row r="2399" spans="1:2" ht="14" x14ac:dyDescent="0.2">
      <c r="A2399" s="41">
        <v>43663</v>
      </c>
      <c r="B2399" s="42">
        <v>1.57</v>
      </c>
    </row>
    <row r="2400" spans="1:2" ht="14" x14ac:dyDescent="0.2">
      <c r="A2400" s="41">
        <v>43664</v>
      </c>
      <c r="B2400" s="42">
        <v>1.55</v>
      </c>
    </row>
    <row r="2401" spans="1:2" ht="14" x14ac:dyDescent="0.2">
      <c r="A2401" s="41">
        <v>43665</v>
      </c>
      <c r="B2401" s="42">
        <v>1.57</v>
      </c>
    </row>
    <row r="2402" spans="1:2" ht="14" x14ac:dyDescent="0.2">
      <c r="A2402" s="41">
        <v>43668</v>
      </c>
      <c r="B2402" s="42">
        <v>1.58</v>
      </c>
    </row>
    <row r="2403" spans="1:2" ht="14" x14ac:dyDescent="0.2">
      <c r="A2403" s="41">
        <v>43669</v>
      </c>
      <c r="B2403" s="42">
        <v>1.58</v>
      </c>
    </row>
    <row r="2404" spans="1:2" ht="14" x14ac:dyDescent="0.2">
      <c r="A2404" s="41">
        <v>43670</v>
      </c>
      <c r="B2404" s="42">
        <v>1.59</v>
      </c>
    </row>
    <row r="2405" spans="1:2" ht="14" x14ac:dyDescent="0.2">
      <c r="A2405" s="41">
        <v>43671</v>
      </c>
      <c r="B2405" s="42">
        <v>1.61</v>
      </c>
    </row>
    <row r="2406" spans="1:2" ht="14" x14ac:dyDescent="0.2">
      <c r="A2406" s="41">
        <v>43672</v>
      </c>
      <c r="B2406" s="42">
        <v>1.61</v>
      </c>
    </row>
    <row r="2407" spans="1:2" ht="14" x14ac:dyDescent="0.2">
      <c r="A2407" s="41">
        <v>43675</v>
      </c>
      <c r="B2407" s="42">
        <v>1.6</v>
      </c>
    </row>
    <row r="2408" spans="1:2" ht="14" x14ac:dyDescent="0.2">
      <c r="A2408" s="41">
        <v>43676</v>
      </c>
      <c r="B2408" s="42">
        <v>1.64</v>
      </c>
    </row>
    <row r="2409" spans="1:2" ht="14" x14ac:dyDescent="0.2">
      <c r="A2409" s="41">
        <v>43677</v>
      </c>
      <c r="B2409" s="42">
        <v>1.63</v>
      </c>
    </row>
    <row r="2410" spans="1:2" ht="14" x14ac:dyDescent="0.2">
      <c r="A2410" s="41">
        <v>43678</v>
      </c>
      <c r="B2410" s="42">
        <v>1.62</v>
      </c>
    </row>
    <row r="2411" spans="1:2" ht="14" x14ac:dyDescent="0.2">
      <c r="A2411" s="41">
        <v>43679</v>
      </c>
      <c r="B2411" s="42">
        <v>1.62</v>
      </c>
    </row>
    <row r="2412" spans="1:2" ht="14" x14ac:dyDescent="0.2">
      <c r="A2412" s="41">
        <v>43682</v>
      </c>
      <c r="B2412" s="42">
        <v>1.61</v>
      </c>
    </row>
    <row r="2413" spans="1:2" ht="14" x14ac:dyDescent="0.2">
      <c r="A2413" s="41">
        <v>43683</v>
      </c>
      <c r="B2413" s="42">
        <v>1.62</v>
      </c>
    </row>
    <row r="2414" spans="1:2" ht="14" x14ac:dyDescent="0.2">
      <c r="A2414" s="41">
        <v>43684</v>
      </c>
      <c r="B2414" s="42">
        <v>1.62</v>
      </c>
    </row>
    <row r="2415" spans="1:2" ht="14" x14ac:dyDescent="0.2">
      <c r="A2415" s="41">
        <v>43685</v>
      </c>
      <c r="B2415" s="42">
        <v>1.62</v>
      </c>
    </row>
    <row r="2416" spans="1:2" ht="14" x14ac:dyDescent="0.2">
      <c r="A2416" s="41">
        <v>43686</v>
      </c>
      <c r="B2416" s="42">
        <v>1.63</v>
      </c>
    </row>
    <row r="2417" spans="1:2" ht="14" x14ac:dyDescent="0.2">
      <c r="A2417" s="41">
        <v>43689</v>
      </c>
      <c r="B2417" s="42">
        <v>1.64</v>
      </c>
    </row>
    <row r="2418" spans="1:2" ht="14" x14ac:dyDescent="0.2">
      <c r="A2418" s="41">
        <v>43690</v>
      </c>
      <c r="B2418" s="42">
        <v>1.65</v>
      </c>
    </row>
    <row r="2419" spans="1:2" ht="14" x14ac:dyDescent="0.2">
      <c r="A2419" s="41">
        <v>43691</v>
      </c>
      <c r="B2419" s="42">
        <v>1.65</v>
      </c>
    </row>
    <row r="2420" spans="1:2" ht="14" x14ac:dyDescent="0.2">
      <c r="A2420" s="41">
        <v>43692</v>
      </c>
      <c r="B2420" s="42">
        <v>1.63</v>
      </c>
    </row>
    <row r="2421" spans="1:2" ht="14" x14ac:dyDescent="0.2">
      <c r="A2421" s="41">
        <v>43693</v>
      </c>
      <c r="B2421" s="42">
        <v>1.58</v>
      </c>
    </row>
    <row r="2422" spans="1:2" ht="14" x14ac:dyDescent="0.2">
      <c r="A2422" s="41">
        <v>43696</v>
      </c>
      <c r="B2422" s="42">
        <v>1.56</v>
      </c>
    </row>
    <row r="2423" spans="1:2" ht="14" x14ac:dyDescent="0.2">
      <c r="A2423" s="41">
        <v>43697</v>
      </c>
      <c r="B2423" s="42">
        <v>1.57</v>
      </c>
    </row>
    <row r="2424" spans="1:2" ht="14" x14ac:dyDescent="0.2">
      <c r="A2424" s="41">
        <v>43698</v>
      </c>
      <c r="B2424" s="42">
        <v>1.59</v>
      </c>
    </row>
    <row r="2425" spans="1:2" ht="14" x14ac:dyDescent="0.2">
      <c r="A2425" s="41">
        <v>43699</v>
      </c>
      <c r="B2425" s="42">
        <v>1.61</v>
      </c>
    </row>
    <row r="2426" spans="1:2" ht="14" x14ac:dyDescent="0.2">
      <c r="A2426" s="41">
        <v>43700</v>
      </c>
      <c r="B2426" s="42">
        <v>1.59</v>
      </c>
    </row>
    <row r="2427" spans="1:2" ht="14" x14ac:dyDescent="0.2">
      <c r="A2427" s="41">
        <v>43703</v>
      </c>
      <c r="B2427" s="42">
        <v>1.62</v>
      </c>
    </row>
    <row r="2428" spans="1:2" ht="14" x14ac:dyDescent="0.2">
      <c r="A2428" s="41">
        <v>43704</v>
      </c>
      <c r="B2428" s="42">
        <v>1.62</v>
      </c>
    </row>
    <row r="2429" spans="1:2" ht="14" x14ac:dyDescent="0.2">
      <c r="A2429" s="41">
        <v>43705</v>
      </c>
      <c r="B2429" s="42">
        <v>1.61</v>
      </c>
    </row>
    <row r="2430" spans="1:2" ht="14" x14ac:dyDescent="0.2">
      <c r="A2430" s="41">
        <v>43706</v>
      </c>
      <c r="B2430" s="42">
        <v>1.61</v>
      </c>
    </row>
    <row r="2431" spans="1:2" ht="14" x14ac:dyDescent="0.2">
      <c r="A2431" s="41">
        <v>43707</v>
      </c>
      <c r="B2431" s="42">
        <v>1.64</v>
      </c>
    </row>
    <row r="2432" spans="1:2" ht="14" x14ac:dyDescent="0.2">
      <c r="A2432" s="41">
        <v>43710</v>
      </c>
      <c r="B2432" s="42">
        <v>1.67</v>
      </c>
    </row>
    <row r="2433" spans="1:2" ht="14" x14ac:dyDescent="0.2">
      <c r="A2433" s="41">
        <v>43711</v>
      </c>
      <c r="B2433" s="42">
        <v>1.67</v>
      </c>
    </row>
    <row r="2434" spans="1:2" ht="14" x14ac:dyDescent="0.2">
      <c r="A2434" s="41">
        <v>43712</v>
      </c>
      <c r="B2434" s="42">
        <v>1.66</v>
      </c>
    </row>
    <row r="2435" spans="1:2" ht="14" x14ac:dyDescent="0.2">
      <c r="A2435" s="41">
        <v>43713</v>
      </c>
      <c r="B2435" s="42">
        <v>1.68</v>
      </c>
    </row>
    <row r="2436" spans="1:2" ht="14" x14ac:dyDescent="0.2">
      <c r="A2436" s="41">
        <v>43714</v>
      </c>
      <c r="B2436" s="42">
        <v>1.66</v>
      </c>
    </row>
    <row r="2437" spans="1:2" ht="14" x14ac:dyDescent="0.2">
      <c r="A2437" s="41">
        <v>43717</v>
      </c>
      <c r="B2437" s="42">
        <v>1.67</v>
      </c>
    </row>
    <row r="2438" spans="1:2" ht="14" x14ac:dyDescent="0.2">
      <c r="A2438" s="41">
        <v>43718</v>
      </c>
      <c r="B2438" s="42">
        <v>1.64</v>
      </c>
    </row>
    <row r="2439" spans="1:2" ht="14" x14ac:dyDescent="0.2">
      <c r="A2439" s="41">
        <v>43719</v>
      </c>
      <c r="B2439" s="42">
        <v>1.65</v>
      </c>
    </row>
    <row r="2440" spans="1:2" ht="14" x14ac:dyDescent="0.2">
      <c r="A2440" s="41">
        <v>43720</v>
      </c>
      <c r="B2440" s="42">
        <v>1.67</v>
      </c>
    </row>
    <row r="2441" spans="1:2" ht="14" x14ac:dyDescent="0.2">
      <c r="A2441" s="41">
        <v>43721</v>
      </c>
      <c r="B2441" s="42">
        <v>1.65</v>
      </c>
    </row>
    <row r="2442" spans="1:2" ht="14" x14ac:dyDescent="0.2">
      <c r="A2442" s="41">
        <v>43724</v>
      </c>
      <c r="B2442" s="42">
        <v>1.65</v>
      </c>
    </row>
    <row r="2443" spans="1:2" ht="14" x14ac:dyDescent="0.2">
      <c r="A2443" s="41">
        <v>43725</v>
      </c>
      <c r="B2443" s="42">
        <v>1.62</v>
      </c>
    </row>
    <row r="2444" spans="1:2" ht="14" x14ac:dyDescent="0.2">
      <c r="A2444" s="41">
        <v>43726</v>
      </c>
      <c r="B2444" s="42">
        <v>1.62</v>
      </c>
    </row>
    <row r="2445" spans="1:2" ht="14" x14ac:dyDescent="0.2">
      <c r="A2445" s="41">
        <v>43727</v>
      </c>
      <c r="B2445" s="42">
        <v>1.76</v>
      </c>
    </row>
    <row r="2446" spans="1:2" ht="14" x14ac:dyDescent="0.2">
      <c r="A2446" s="41">
        <v>43728</v>
      </c>
      <c r="B2446" s="42">
        <v>1.77</v>
      </c>
    </row>
    <row r="2447" spans="1:2" ht="14" x14ac:dyDescent="0.2">
      <c r="A2447" s="41">
        <v>43731</v>
      </c>
      <c r="B2447" s="42">
        <v>1.79</v>
      </c>
    </row>
    <row r="2448" spans="1:2" ht="14" x14ac:dyDescent="0.2">
      <c r="A2448" s="41">
        <v>43732</v>
      </c>
      <c r="B2448" s="42">
        <v>1.76</v>
      </c>
    </row>
    <row r="2449" spans="1:2" ht="14" x14ac:dyDescent="0.2">
      <c r="A2449" s="41">
        <v>43733</v>
      </c>
      <c r="B2449" s="42">
        <v>1.77</v>
      </c>
    </row>
    <row r="2450" spans="1:2" ht="14" x14ac:dyDescent="0.2">
      <c r="A2450" s="41">
        <v>43734</v>
      </c>
      <c r="B2450" s="42">
        <v>1.77</v>
      </c>
    </row>
    <row r="2451" spans="1:2" ht="14" x14ac:dyDescent="0.2">
      <c r="A2451" s="41">
        <v>43735</v>
      </c>
      <c r="B2451" s="42">
        <v>1.78</v>
      </c>
    </row>
    <row r="2452" spans="1:2" ht="14" x14ac:dyDescent="0.2">
      <c r="A2452" s="41">
        <v>43738</v>
      </c>
      <c r="B2452" s="42">
        <v>1.77</v>
      </c>
    </row>
    <row r="2453" spans="1:2" ht="14" x14ac:dyDescent="0.2">
      <c r="A2453" s="41">
        <v>43739</v>
      </c>
      <c r="B2453" s="42">
        <v>1.79</v>
      </c>
    </row>
    <row r="2454" spans="1:2" ht="14" x14ac:dyDescent="0.2">
      <c r="A2454" s="41">
        <v>43740</v>
      </c>
      <c r="B2454" s="42">
        <v>1.79</v>
      </c>
    </row>
    <row r="2455" spans="1:2" ht="14" x14ac:dyDescent="0.2">
      <c r="A2455" s="41">
        <v>43741</v>
      </c>
      <c r="B2455" s="42">
        <v>1.8</v>
      </c>
    </row>
    <row r="2456" spans="1:2" ht="14" x14ac:dyDescent="0.2">
      <c r="A2456" s="41">
        <v>43742</v>
      </c>
      <c r="B2456" s="42">
        <v>1.81</v>
      </c>
    </row>
    <row r="2457" spans="1:2" ht="14" x14ac:dyDescent="0.2">
      <c r="A2457" s="41">
        <v>43745</v>
      </c>
      <c r="B2457" s="42">
        <v>1.79</v>
      </c>
    </row>
    <row r="2458" spans="1:2" ht="14" x14ac:dyDescent="0.2">
      <c r="A2458" s="41">
        <v>43746</v>
      </c>
      <c r="B2458" s="42">
        <v>1.78</v>
      </c>
    </row>
    <row r="2459" spans="1:2" ht="14" x14ac:dyDescent="0.2">
      <c r="A2459" s="41">
        <v>43747</v>
      </c>
      <c r="B2459" s="42">
        <v>1.79</v>
      </c>
    </row>
    <row r="2460" spans="1:2" ht="14" x14ac:dyDescent="0.2">
      <c r="A2460" s="41">
        <v>43748</v>
      </c>
      <c r="B2460" s="42">
        <v>1.82</v>
      </c>
    </row>
    <row r="2461" spans="1:2" ht="14" x14ac:dyDescent="0.2">
      <c r="A2461" s="41">
        <v>43749</v>
      </c>
      <c r="B2461" s="42">
        <v>1.82</v>
      </c>
    </row>
    <row r="2462" spans="1:2" ht="14" x14ac:dyDescent="0.2">
      <c r="A2462" s="41">
        <v>43752</v>
      </c>
      <c r="B2462" s="42">
        <v>1.81</v>
      </c>
    </row>
    <row r="2463" spans="1:2" ht="14" x14ac:dyDescent="0.2">
      <c r="A2463" s="41">
        <v>43753</v>
      </c>
      <c r="B2463" s="42">
        <v>1.8</v>
      </c>
    </row>
    <row r="2464" spans="1:2" ht="14" x14ac:dyDescent="0.2">
      <c r="A2464" s="41">
        <v>43754</v>
      </c>
      <c r="B2464" s="42">
        <v>1.79</v>
      </c>
    </row>
    <row r="2465" spans="1:2" ht="14" x14ac:dyDescent="0.2">
      <c r="A2465" s="41">
        <v>43755</v>
      </c>
      <c r="B2465" s="42">
        <v>1.8</v>
      </c>
    </row>
    <row r="2466" spans="1:2" ht="14" x14ac:dyDescent="0.2">
      <c r="A2466" s="41">
        <v>43756</v>
      </c>
      <c r="B2466" s="42">
        <v>1.81</v>
      </c>
    </row>
    <row r="2467" spans="1:2" ht="14" x14ac:dyDescent="0.2">
      <c r="A2467" s="41">
        <v>43759</v>
      </c>
      <c r="B2467" s="42">
        <v>1.8</v>
      </c>
    </row>
    <row r="2468" spans="1:2" ht="14" x14ac:dyDescent="0.2">
      <c r="A2468" s="41">
        <v>43760</v>
      </c>
      <c r="B2468" s="42">
        <v>1.8</v>
      </c>
    </row>
    <row r="2469" spans="1:2" ht="14" x14ac:dyDescent="0.2">
      <c r="A2469" s="41">
        <v>43761</v>
      </c>
      <c r="B2469" s="42">
        <v>1.8</v>
      </c>
    </row>
    <row r="2470" spans="1:2" ht="14" x14ac:dyDescent="0.2">
      <c r="A2470" s="41">
        <v>43762</v>
      </c>
      <c r="B2470" s="42">
        <v>1.83</v>
      </c>
    </row>
    <row r="2471" spans="1:2" ht="14" x14ac:dyDescent="0.2">
      <c r="A2471" s="41">
        <v>43763</v>
      </c>
      <c r="B2471" s="42">
        <v>1.84</v>
      </c>
    </row>
    <row r="2472" spans="1:2" ht="14" x14ac:dyDescent="0.2">
      <c r="A2472" s="41">
        <v>43766</v>
      </c>
      <c r="B2472" s="42">
        <v>1.85</v>
      </c>
    </row>
    <row r="2473" spans="1:2" ht="14" x14ac:dyDescent="0.2">
      <c r="A2473" s="41">
        <v>43767</v>
      </c>
      <c r="B2473" s="42">
        <v>1.85</v>
      </c>
    </row>
    <row r="2474" spans="1:2" ht="14" x14ac:dyDescent="0.2">
      <c r="A2474" s="41">
        <v>43768</v>
      </c>
      <c r="B2474" s="42">
        <v>1.85</v>
      </c>
    </row>
    <row r="2475" spans="1:2" ht="14" x14ac:dyDescent="0.2">
      <c r="A2475" s="41">
        <v>43769</v>
      </c>
      <c r="B2475" s="42">
        <v>1.83</v>
      </c>
    </row>
    <row r="2476" spans="1:2" ht="14" x14ac:dyDescent="0.2">
      <c r="A2476" s="41">
        <v>43770</v>
      </c>
      <c r="B2476" s="42">
        <v>1.86</v>
      </c>
    </row>
    <row r="2477" spans="1:2" ht="14" x14ac:dyDescent="0.2">
      <c r="A2477" s="41">
        <v>43773</v>
      </c>
      <c r="B2477" s="42">
        <v>1.85</v>
      </c>
    </row>
    <row r="2478" spans="1:2" ht="14" x14ac:dyDescent="0.2">
      <c r="A2478" s="41">
        <v>43774</v>
      </c>
      <c r="B2478" s="42">
        <v>1.83</v>
      </c>
    </row>
    <row r="2479" spans="1:2" ht="14" x14ac:dyDescent="0.2">
      <c r="A2479" s="41">
        <v>43775</v>
      </c>
      <c r="B2479" s="42">
        <v>1.83</v>
      </c>
    </row>
    <row r="2480" spans="1:2" ht="14" x14ac:dyDescent="0.2">
      <c r="A2480" s="41">
        <v>43776</v>
      </c>
      <c r="B2480" s="42">
        <v>1.85</v>
      </c>
    </row>
    <row r="2481" spans="1:2" ht="14" x14ac:dyDescent="0.2">
      <c r="A2481" s="41">
        <v>43777</v>
      </c>
      <c r="B2481" s="42">
        <v>1.86</v>
      </c>
    </row>
    <row r="2482" spans="1:2" ht="14" x14ac:dyDescent="0.2">
      <c r="A2482" s="41">
        <v>43780</v>
      </c>
      <c r="B2482" s="42">
        <v>1.85</v>
      </c>
    </row>
    <row r="2483" spans="1:2" ht="14" x14ac:dyDescent="0.2">
      <c r="A2483" s="41">
        <v>43781</v>
      </c>
      <c r="B2483" s="42">
        <v>1.87</v>
      </c>
    </row>
    <row r="2484" spans="1:2" ht="14" x14ac:dyDescent="0.2">
      <c r="A2484" s="41">
        <v>43782</v>
      </c>
      <c r="B2484" s="42">
        <v>1.87</v>
      </c>
    </row>
    <row r="2485" spans="1:2" ht="14" x14ac:dyDescent="0.2">
      <c r="A2485" s="41">
        <v>43783</v>
      </c>
      <c r="B2485" s="42">
        <v>1.86</v>
      </c>
    </row>
    <row r="2486" spans="1:2" ht="14" x14ac:dyDescent="0.2">
      <c r="A2486" s="41">
        <v>43784</v>
      </c>
      <c r="B2486" s="42">
        <v>1.86</v>
      </c>
    </row>
    <row r="2487" spans="1:2" ht="14" x14ac:dyDescent="0.2">
      <c r="A2487" s="41">
        <v>43787</v>
      </c>
      <c r="B2487" s="42">
        <v>1.86</v>
      </c>
    </row>
    <row r="2488" spans="1:2" ht="14" x14ac:dyDescent="0.2">
      <c r="A2488" s="41">
        <v>43788</v>
      </c>
      <c r="B2488" s="42">
        <v>1.87</v>
      </c>
    </row>
    <row r="2489" spans="1:2" ht="14" x14ac:dyDescent="0.2">
      <c r="A2489" s="41">
        <v>43789</v>
      </c>
      <c r="B2489" s="42">
        <v>1.88</v>
      </c>
    </row>
    <row r="2490" spans="1:2" ht="14" x14ac:dyDescent="0.2">
      <c r="A2490" s="41">
        <v>43790</v>
      </c>
      <c r="B2490" s="42">
        <v>1.86</v>
      </c>
    </row>
    <row r="2491" spans="1:2" ht="14" x14ac:dyDescent="0.2">
      <c r="A2491" s="41">
        <v>43791</v>
      </c>
      <c r="B2491" s="42">
        <v>1.86</v>
      </c>
    </row>
    <row r="2492" spans="1:2" ht="14" x14ac:dyDescent="0.2">
      <c r="A2492" s="41">
        <v>43794</v>
      </c>
      <c r="B2492" s="42">
        <v>1.85</v>
      </c>
    </row>
    <row r="2493" spans="1:2" ht="14" x14ac:dyDescent="0.2">
      <c r="A2493" s="41">
        <v>43795</v>
      </c>
      <c r="B2493" s="42">
        <v>1.85</v>
      </c>
    </row>
    <row r="2494" spans="1:2" ht="14" x14ac:dyDescent="0.2">
      <c r="A2494" s="41">
        <v>43796</v>
      </c>
      <c r="B2494" s="42">
        <v>1.84</v>
      </c>
    </row>
    <row r="2495" spans="1:2" ht="14" x14ac:dyDescent="0.2">
      <c r="A2495" s="41">
        <v>43797</v>
      </c>
      <c r="B2495" s="42">
        <v>1.84</v>
      </c>
    </row>
    <row r="2496" spans="1:2" ht="14" x14ac:dyDescent="0.2">
      <c r="A2496" s="41">
        <v>43798</v>
      </c>
      <c r="B2496" s="42">
        <v>1.84</v>
      </c>
    </row>
    <row r="2497" spans="1:2" ht="14" x14ac:dyDescent="0.2">
      <c r="A2497" s="41">
        <v>43801</v>
      </c>
      <c r="B2497" s="42">
        <v>1.82</v>
      </c>
    </row>
    <row r="2498" spans="1:2" ht="14" x14ac:dyDescent="0.2">
      <c r="A2498" s="41">
        <v>43802</v>
      </c>
      <c r="B2498" s="42">
        <v>1.84</v>
      </c>
    </row>
    <row r="2499" spans="1:2" ht="14" x14ac:dyDescent="0.2">
      <c r="A2499" s="41">
        <v>43803</v>
      </c>
      <c r="B2499" s="42">
        <v>1.82</v>
      </c>
    </row>
    <row r="2500" spans="1:2" ht="14" x14ac:dyDescent="0.2">
      <c r="A2500" s="41">
        <v>43804</v>
      </c>
      <c r="B2500" s="42">
        <v>1.82</v>
      </c>
    </row>
    <row r="2501" spans="1:2" ht="14" x14ac:dyDescent="0.2">
      <c r="A2501" s="41">
        <v>43805</v>
      </c>
      <c r="B2501" s="42">
        <v>1.84</v>
      </c>
    </row>
    <row r="2502" spans="1:2" ht="14" x14ac:dyDescent="0.2">
      <c r="A2502" s="41">
        <v>43808</v>
      </c>
      <c r="B2502" s="42">
        <v>1.84</v>
      </c>
    </row>
    <row r="2503" spans="1:2" ht="14" x14ac:dyDescent="0.2">
      <c r="A2503" s="41">
        <v>43809</v>
      </c>
      <c r="B2503" s="42">
        <v>1.81</v>
      </c>
    </row>
    <row r="2504" spans="1:2" ht="14" x14ac:dyDescent="0.2">
      <c r="A2504" s="41">
        <v>43810</v>
      </c>
      <c r="B2504" s="42">
        <v>1.82</v>
      </c>
    </row>
    <row r="2505" spans="1:2" ht="14" x14ac:dyDescent="0.2">
      <c r="A2505" s="41">
        <v>43811</v>
      </c>
      <c r="B2505" s="42">
        <v>1.82</v>
      </c>
    </row>
    <row r="2506" spans="1:2" ht="14" x14ac:dyDescent="0.2">
      <c r="A2506" s="41">
        <v>43812</v>
      </c>
      <c r="B2506" s="42">
        <v>1.85</v>
      </c>
    </row>
    <row r="2507" spans="1:2" ht="14" x14ac:dyDescent="0.2">
      <c r="A2507" s="41">
        <v>43815</v>
      </c>
      <c r="B2507" s="42">
        <v>1.87</v>
      </c>
    </row>
    <row r="2508" spans="1:2" ht="14" x14ac:dyDescent="0.2">
      <c r="A2508" s="41">
        <v>43816</v>
      </c>
      <c r="B2508" s="42">
        <v>1.87</v>
      </c>
    </row>
    <row r="2509" spans="1:2" ht="14" x14ac:dyDescent="0.2">
      <c r="A2509" s="41">
        <v>43817</v>
      </c>
      <c r="B2509" s="42">
        <v>1.88</v>
      </c>
    </row>
    <row r="2510" spans="1:2" ht="14" x14ac:dyDescent="0.2">
      <c r="A2510" s="41">
        <v>43818</v>
      </c>
      <c r="B2510" s="42">
        <v>1.87</v>
      </c>
    </row>
    <row r="2511" spans="1:2" ht="14" x14ac:dyDescent="0.2">
      <c r="A2511" s="41">
        <v>43819</v>
      </c>
      <c r="B2511" s="42">
        <v>1.88</v>
      </c>
    </row>
    <row r="2512" spans="1:2" ht="14" x14ac:dyDescent="0.2">
      <c r="A2512" s="41">
        <v>43822</v>
      </c>
      <c r="B2512" s="42">
        <v>1.86</v>
      </c>
    </row>
    <row r="2513" spans="1:2" ht="14" x14ac:dyDescent="0.2">
      <c r="A2513" s="41">
        <v>43826</v>
      </c>
      <c r="B2513" s="42">
        <v>1.87</v>
      </c>
    </row>
    <row r="2514" spans="1:2" ht="14" x14ac:dyDescent="0.2">
      <c r="A2514" s="41">
        <v>43829</v>
      </c>
      <c r="B2514" s="42">
        <v>1.86</v>
      </c>
    </row>
    <row r="2515" spans="1:2" ht="14" x14ac:dyDescent="0.2">
      <c r="A2515" s="41">
        <v>43830</v>
      </c>
      <c r="B2515" s="42">
        <v>1.84</v>
      </c>
    </row>
    <row r="2516" spans="1:2" ht="14" x14ac:dyDescent="0.2">
      <c r="A2516" s="41">
        <v>43832</v>
      </c>
      <c r="B2516" s="42">
        <v>1.85</v>
      </c>
    </row>
    <row r="2517" spans="1:2" ht="14" x14ac:dyDescent="0.2">
      <c r="A2517" s="41">
        <v>43833</v>
      </c>
      <c r="B2517" s="42">
        <v>1.87</v>
      </c>
    </row>
    <row r="2518" spans="1:2" ht="14" x14ac:dyDescent="0.2">
      <c r="A2518" s="41">
        <v>43836</v>
      </c>
      <c r="B2518" s="42">
        <v>1.85</v>
      </c>
    </row>
    <row r="2519" spans="1:2" ht="14" x14ac:dyDescent="0.2">
      <c r="A2519" s="41">
        <v>43837</v>
      </c>
      <c r="B2519" s="42">
        <v>1.86</v>
      </c>
    </row>
    <row r="2520" spans="1:2" ht="14" x14ac:dyDescent="0.2">
      <c r="A2520" s="41">
        <v>43838</v>
      </c>
      <c r="B2520" s="42">
        <v>1.87</v>
      </c>
    </row>
    <row r="2521" spans="1:2" ht="14" x14ac:dyDescent="0.2">
      <c r="A2521" s="41">
        <v>43839</v>
      </c>
      <c r="B2521" s="42">
        <v>1.88</v>
      </c>
    </row>
    <row r="2522" spans="1:2" ht="14" x14ac:dyDescent="0.2">
      <c r="A2522" s="41">
        <v>43840</v>
      </c>
      <c r="B2522" s="42">
        <v>1.87</v>
      </c>
    </row>
    <row r="2523" spans="1:2" ht="14" x14ac:dyDescent="0.2">
      <c r="A2523" s="41">
        <v>43843</v>
      </c>
      <c r="B2523" s="42">
        <v>1.86</v>
      </c>
    </row>
    <row r="2524" spans="1:2" ht="14" x14ac:dyDescent="0.2">
      <c r="A2524" s="41">
        <v>43844</v>
      </c>
      <c r="B2524" s="42">
        <v>1.85</v>
      </c>
    </row>
    <row r="2525" spans="1:2" ht="14" x14ac:dyDescent="0.2">
      <c r="A2525" s="41">
        <v>43845</v>
      </c>
      <c r="B2525" s="42">
        <v>1.84</v>
      </c>
    </row>
    <row r="2526" spans="1:2" ht="14" x14ac:dyDescent="0.2">
      <c r="A2526" s="41">
        <v>43846</v>
      </c>
      <c r="B2526" s="42">
        <v>1.83</v>
      </c>
    </row>
    <row r="2527" spans="1:2" ht="14" x14ac:dyDescent="0.2">
      <c r="A2527" s="41">
        <v>43847</v>
      </c>
      <c r="B2527" s="42">
        <v>1.83</v>
      </c>
    </row>
    <row r="2528" spans="1:2" ht="14" x14ac:dyDescent="0.2">
      <c r="A2528" s="41">
        <v>43850</v>
      </c>
      <c r="B2528" s="42">
        <v>1.83</v>
      </c>
    </row>
    <row r="2529" spans="1:2" ht="14" x14ac:dyDescent="0.2">
      <c r="A2529" s="41">
        <v>43851</v>
      </c>
      <c r="B2529" s="42">
        <v>1.83</v>
      </c>
    </row>
    <row r="2530" spans="1:2" ht="14" x14ac:dyDescent="0.2">
      <c r="A2530" s="41">
        <v>43852</v>
      </c>
      <c r="B2530" s="42">
        <v>1.82</v>
      </c>
    </row>
    <row r="2531" spans="1:2" ht="14" x14ac:dyDescent="0.2">
      <c r="A2531" s="41">
        <v>43853</v>
      </c>
      <c r="B2531" s="42">
        <v>1.81</v>
      </c>
    </row>
    <row r="2532" spans="1:2" ht="14" x14ac:dyDescent="0.2">
      <c r="A2532" s="41">
        <v>43854</v>
      </c>
      <c r="B2532" s="42">
        <v>1.8</v>
      </c>
    </row>
    <row r="2533" spans="1:2" ht="14" x14ac:dyDescent="0.2">
      <c r="A2533" s="41">
        <v>43857</v>
      </c>
      <c r="B2533" s="42">
        <v>1.8</v>
      </c>
    </row>
    <row r="2534" spans="1:2" ht="14" x14ac:dyDescent="0.2">
      <c r="A2534" s="41">
        <v>43858</v>
      </c>
      <c r="B2534" s="42">
        <v>1.8</v>
      </c>
    </row>
    <row r="2535" spans="1:2" ht="14" x14ac:dyDescent="0.2">
      <c r="A2535" s="41">
        <v>43859</v>
      </c>
      <c r="B2535" s="42">
        <v>1.8</v>
      </c>
    </row>
    <row r="2536" spans="1:2" ht="14" x14ac:dyDescent="0.2">
      <c r="A2536" s="41">
        <v>43860</v>
      </c>
      <c r="B2536" s="42">
        <v>1.79</v>
      </c>
    </row>
    <row r="2537" spans="1:2" ht="14" x14ac:dyDescent="0.2">
      <c r="A2537" s="41">
        <v>43861</v>
      </c>
      <c r="B2537" s="42">
        <v>1.77</v>
      </c>
    </row>
    <row r="2538" spans="1:2" ht="14" x14ac:dyDescent="0.2">
      <c r="A2538" s="41">
        <v>43864</v>
      </c>
      <c r="B2538" s="42">
        <v>1.75</v>
      </c>
    </row>
    <row r="2539" spans="1:2" ht="14" x14ac:dyDescent="0.2">
      <c r="A2539" s="41">
        <v>43865</v>
      </c>
      <c r="B2539" s="42">
        <v>1.74</v>
      </c>
    </row>
    <row r="2540" spans="1:2" ht="14" x14ac:dyDescent="0.2">
      <c r="A2540" s="41">
        <v>43866</v>
      </c>
      <c r="B2540" s="42">
        <v>1.73</v>
      </c>
    </row>
    <row r="2541" spans="1:2" ht="14" x14ac:dyDescent="0.2">
      <c r="A2541" s="41">
        <v>43867</v>
      </c>
      <c r="B2541" s="42">
        <v>1.73</v>
      </c>
    </row>
    <row r="2542" spans="1:2" ht="14" x14ac:dyDescent="0.2">
      <c r="A2542" s="41">
        <v>43868</v>
      </c>
      <c r="B2542" s="42">
        <v>1.75</v>
      </c>
    </row>
    <row r="2543" spans="1:2" ht="14" x14ac:dyDescent="0.2">
      <c r="A2543" s="41">
        <v>43871</v>
      </c>
      <c r="B2543" s="42">
        <v>1.76</v>
      </c>
    </row>
    <row r="2544" spans="1:2" ht="14" x14ac:dyDescent="0.2">
      <c r="A2544" s="41">
        <v>43872</v>
      </c>
      <c r="B2544" s="42">
        <v>1.75</v>
      </c>
    </row>
    <row r="2545" spans="1:2" ht="14" x14ac:dyDescent="0.2">
      <c r="A2545" s="41">
        <v>43873</v>
      </c>
      <c r="B2545" s="42">
        <v>1.76</v>
      </c>
    </row>
    <row r="2546" spans="1:2" ht="14" x14ac:dyDescent="0.2">
      <c r="A2546" s="41">
        <v>43874</v>
      </c>
      <c r="B2546" s="42">
        <v>1.77</v>
      </c>
    </row>
    <row r="2547" spans="1:2" ht="14" x14ac:dyDescent="0.2">
      <c r="A2547" s="41">
        <v>43875</v>
      </c>
      <c r="B2547" s="42">
        <v>1.76</v>
      </c>
    </row>
    <row r="2548" spans="1:2" ht="14" x14ac:dyDescent="0.2">
      <c r="A2548" s="41">
        <v>43878</v>
      </c>
      <c r="B2548" s="42">
        <v>1.75</v>
      </c>
    </row>
    <row r="2549" spans="1:2" ht="14" x14ac:dyDescent="0.2">
      <c r="A2549" s="41">
        <v>43879</v>
      </c>
      <c r="B2549" s="42">
        <v>1.75</v>
      </c>
    </row>
    <row r="2550" spans="1:2" ht="14" x14ac:dyDescent="0.2">
      <c r="A2550" s="41">
        <v>43880</v>
      </c>
      <c r="B2550" s="42">
        <v>1.76</v>
      </c>
    </row>
    <row r="2551" spans="1:2" ht="14" x14ac:dyDescent="0.2">
      <c r="A2551" s="41">
        <v>43881</v>
      </c>
      <c r="B2551" s="42">
        <v>1.75</v>
      </c>
    </row>
    <row r="2552" spans="1:2" ht="14" x14ac:dyDescent="0.2">
      <c r="A2552" s="41">
        <v>43882</v>
      </c>
      <c r="B2552" s="42">
        <v>1.75</v>
      </c>
    </row>
    <row r="2553" spans="1:2" ht="14" x14ac:dyDescent="0.2">
      <c r="A2553" s="41">
        <v>43885</v>
      </c>
      <c r="B2553" s="42">
        <v>1.75</v>
      </c>
    </row>
    <row r="2554" spans="1:2" ht="14" x14ac:dyDescent="0.2">
      <c r="A2554" s="41">
        <v>43886</v>
      </c>
      <c r="B2554" s="42">
        <v>1.74</v>
      </c>
    </row>
    <row r="2555" spans="1:2" ht="14" x14ac:dyDescent="0.2">
      <c r="A2555" s="41">
        <v>43887</v>
      </c>
      <c r="B2555" s="42">
        <v>1.74</v>
      </c>
    </row>
    <row r="2556" spans="1:2" ht="14" x14ac:dyDescent="0.2">
      <c r="A2556" s="41">
        <v>43888</v>
      </c>
      <c r="B2556" s="42">
        <v>1.74</v>
      </c>
    </row>
    <row r="2557" spans="1:2" ht="14" x14ac:dyDescent="0.2">
      <c r="A2557" s="41">
        <v>43889</v>
      </c>
      <c r="B2557" s="42">
        <v>1.72</v>
      </c>
    </row>
    <row r="2558" spans="1:2" ht="14" x14ac:dyDescent="0.2">
      <c r="A2558" s="41">
        <v>43892</v>
      </c>
      <c r="B2558" s="42">
        <v>1.71</v>
      </c>
    </row>
    <row r="2559" spans="1:2" ht="14" x14ac:dyDescent="0.2">
      <c r="A2559" s="41">
        <v>43893</v>
      </c>
      <c r="B2559" s="42">
        <v>1.68</v>
      </c>
    </row>
    <row r="2560" spans="1:2" ht="14" x14ac:dyDescent="0.2">
      <c r="A2560" s="41">
        <v>43894</v>
      </c>
      <c r="B2560" s="42">
        <v>1.62</v>
      </c>
    </row>
    <row r="2561" spans="1:2" ht="14" x14ac:dyDescent="0.2">
      <c r="A2561" s="41">
        <v>43895</v>
      </c>
      <c r="B2561" s="42">
        <v>1.57</v>
      </c>
    </row>
    <row r="2562" spans="1:2" ht="14" x14ac:dyDescent="0.2">
      <c r="A2562" s="41">
        <v>43896</v>
      </c>
      <c r="B2562" s="42">
        <v>1.61</v>
      </c>
    </row>
    <row r="2563" spans="1:2" ht="14" x14ac:dyDescent="0.2">
      <c r="A2563" s="41">
        <v>43899</v>
      </c>
      <c r="B2563" s="42">
        <v>1.61</v>
      </c>
    </row>
    <row r="2564" spans="1:2" ht="14" x14ac:dyDescent="0.2">
      <c r="A2564" s="41">
        <v>43900</v>
      </c>
      <c r="B2564" s="42">
        <v>1.67</v>
      </c>
    </row>
    <row r="2565" spans="1:2" ht="14" x14ac:dyDescent="0.2">
      <c r="A2565" s="41">
        <v>43901</v>
      </c>
      <c r="B2565" s="42">
        <v>1.71</v>
      </c>
    </row>
    <row r="2566" spans="1:2" ht="14" x14ac:dyDescent="0.2">
      <c r="A2566" s="41">
        <v>43902</v>
      </c>
      <c r="B2566" s="42">
        <v>1.92</v>
      </c>
    </row>
    <row r="2567" spans="1:2" ht="14" x14ac:dyDescent="0.2">
      <c r="A2567" s="41">
        <v>43903</v>
      </c>
      <c r="B2567" s="42">
        <v>1.7</v>
      </c>
    </row>
    <row r="2568" spans="1:2" ht="14" x14ac:dyDescent="0.2">
      <c r="A2568" s="41">
        <v>43906</v>
      </c>
      <c r="B2568" s="42">
        <v>1.37</v>
      </c>
    </row>
    <row r="2569" spans="1:2" ht="14" x14ac:dyDescent="0.2">
      <c r="A2569" s="41">
        <v>43907</v>
      </c>
      <c r="B2569" s="42">
        <v>1.32</v>
      </c>
    </row>
    <row r="2570" spans="1:2" ht="14" x14ac:dyDescent="0.2">
      <c r="A2570" s="41">
        <v>43908</v>
      </c>
      <c r="B2570" s="42">
        <v>1.28</v>
      </c>
    </row>
    <row r="2571" spans="1:2" ht="14" x14ac:dyDescent="0.2">
      <c r="A2571" s="41">
        <v>43909</v>
      </c>
      <c r="B2571" s="42">
        <v>1.35</v>
      </c>
    </row>
    <row r="2572" spans="1:2" ht="14" x14ac:dyDescent="0.2">
      <c r="A2572" s="41">
        <v>43910</v>
      </c>
      <c r="B2572" s="42">
        <v>1.1200000000000001</v>
      </c>
    </row>
    <row r="2573" spans="1:2" ht="14" x14ac:dyDescent="0.2">
      <c r="A2573" s="41">
        <v>43913</v>
      </c>
      <c r="B2573" s="42">
        <v>1.1299999999999999</v>
      </c>
    </row>
    <row r="2574" spans="1:2" ht="14" x14ac:dyDescent="0.2">
      <c r="A2574" s="41">
        <v>43914</v>
      </c>
      <c r="B2574" s="42">
        <v>1.06</v>
      </c>
    </row>
    <row r="2575" spans="1:2" ht="14" x14ac:dyDescent="0.2">
      <c r="A2575" s="41">
        <v>43915</v>
      </c>
      <c r="B2575" s="42">
        <v>1.05</v>
      </c>
    </row>
    <row r="2576" spans="1:2" ht="14" x14ac:dyDescent="0.2">
      <c r="A2576" s="41">
        <v>43916</v>
      </c>
      <c r="B2576" s="42">
        <v>1.04</v>
      </c>
    </row>
    <row r="2577" spans="1:2" ht="14" x14ac:dyDescent="0.2">
      <c r="A2577" s="41">
        <v>43917</v>
      </c>
      <c r="B2577" s="42">
        <v>1.05</v>
      </c>
    </row>
    <row r="2578" spans="1:2" ht="14" x14ac:dyDescent="0.2">
      <c r="A2578" s="41">
        <v>43920</v>
      </c>
      <c r="B2578" s="42">
        <v>1.04</v>
      </c>
    </row>
    <row r="2579" spans="1:2" ht="14" x14ac:dyDescent="0.2">
      <c r="A2579" s="41">
        <v>43921</v>
      </c>
      <c r="B2579" s="42">
        <v>1.06</v>
      </c>
    </row>
    <row r="2580" spans="1:2" ht="14" x14ac:dyDescent="0.2">
      <c r="A2580" s="41">
        <v>43922</v>
      </c>
      <c r="B2580" s="42">
        <v>1.05</v>
      </c>
    </row>
    <row r="2581" spans="1:2" ht="14" x14ac:dyDescent="0.2">
      <c r="A2581" s="41">
        <v>43923</v>
      </c>
      <c r="B2581" s="42">
        <v>1.04</v>
      </c>
    </row>
    <row r="2582" spans="1:2" ht="14" x14ac:dyDescent="0.2">
      <c r="A2582" s="41">
        <v>43924</v>
      </c>
      <c r="B2582" s="42">
        <v>0.97</v>
      </c>
    </row>
    <row r="2583" spans="1:2" ht="14" x14ac:dyDescent="0.2">
      <c r="A2583" s="41">
        <v>43927</v>
      </c>
      <c r="B2583" s="42">
        <v>0.93</v>
      </c>
    </row>
    <row r="2584" spans="1:2" ht="14" x14ac:dyDescent="0.2">
      <c r="A2584" s="41">
        <v>43928</v>
      </c>
      <c r="B2584" s="42">
        <v>0.91</v>
      </c>
    </row>
    <row r="2585" spans="1:2" ht="14" x14ac:dyDescent="0.2">
      <c r="A2585" s="41">
        <v>43929</v>
      </c>
      <c r="B2585" s="42">
        <v>0.9</v>
      </c>
    </row>
    <row r="2586" spans="1:2" ht="14" x14ac:dyDescent="0.2">
      <c r="A2586" s="41">
        <v>43935</v>
      </c>
      <c r="B2586" s="42">
        <v>0.83</v>
      </c>
    </row>
    <row r="2587" spans="1:2" ht="14" x14ac:dyDescent="0.2">
      <c r="A2587" s="41">
        <v>43936</v>
      </c>
      <c r="B2587" s="42">
        <v>0.79</v>
      </c>
    </row>
    <row r="2588" spans="1:2" ht="14" x14ac:dyDescent="0.2">
      <c r="A2588" s="41">
        <v>43937</v>
      </c>
      <c r="B2588" s="42">
        <v>0.78</v>
      </c>
    </row>
    <row r="2589" spans="1:2" ht="14" x14ac:dyDescent="0.2">
      <c r="A2589" s="41">
        <v>43938</v>
      </c>
      <c r="B2589" s="42">
        <v>0.78</v>
      </c>
    </row>
    <row r="2590" spans="1:2" ht="14" x14ac:dyDescent="0.2">
      <c r="A2590" s="41">
        <v>43941</v>
      </c>
      <c r="B2590" s="42">
        <v>0.76</v>
      </c>
    </row>
    <row r="2591" spans="1:2" ht="14" x14ac:dyDescent="0.2">
      <c r="A2591" s="41">
        <v>43942</v>
      </c>
      <c r="B2591" s="42">
        <v>0.7</v>
      </c>
    </row>
    <row r="2592" spans="1:2" ht="14" x14ac:dyDescent="0.2">
      <c r="A2592" s="41">
        <v>43943</v>
      </c>
      <c r="B2592" s="42">
        <v>0.63</v>
      </c>
    </row>
    <row r="2593" spans="1:2" ht="14" x14ac:dyDescent="0.2">
      <c r="A2593" s="41">
        <v>43944</v>
      </c>
      <c r="B2593" s="42">
        <v>0.61</v>
      </c>
    </row>
    <row r="2594" spans="1:2" ht="14" x14ac:dyDescent="0.2">
      <c r="A2594" s="41">
        <v>43945</v>
      </c>
      <c r="B2594" s="42">
        <v>0.6</v>
      </c>
    </row>
    <row r="2595" spans="1:2" ht="14" x14ac:dyDescent="0.2">
      <c r="A2595" s="41">
        <v>43948</v>
      </c>
      <c r="B2595" s="42">
        <v>0.57999999999999996</v>
      </c>
    </row>
    <row r="2596" spans="1:2" ht="14" x14ac:dyDescent="0.2">
      <c r="A2596" s="41">
        <v>43949</v>
      </c>
      <c r="B2596" s="42">
        <v>0.56000000000000005</v>
      </c>
    </row>
    <row r="2597" spans="1:2" ht="14" x14ac:dyDescent="0.2">
      <c r="A2597" s="41">
        <v>43950</v>
      </c>
      <c r="B2597" s="42">
        <v>0.52</v>
      </c>
    </row>
    <row r="2598" spans="1:2" ht="14" x14ac:dyDescent="0.2">
      <c r="A2598" s="41">
        <v>43951</v>
      </c>
      <c r="B2598" s="42">
        <v>0.5</v>
      </c>
    </row>
    <row r="2599" spans="1:2" ht="14" x14ac:dyDescent="0.2">
      <c r="A2599" s="41">
        <v>43955</v>
      </c>
      <c r="B2599" s="42">
        <v>0.47</v>
      </c>
    </row>
    <row r="2600" spans="1:2" ht="14" x14ac:dyDescent="0.2">
      <c r="A2600" s="41">
        <v>43956</v>
      </c>
      <c r="B2600" s="42">
        <v>0.44</v>
      </c>
    </row>
    <row r="2601" spans="1:2" ht="14" x14ac:dyDescent="0.2">
      <c r="A2601" s="41">
        <v>43957</v>
      </c>
      <c r="B2601" s="42">
        <v>0.43</v>
      </c>
    </row>
    <row r="2602" spans="1:2" ht="14" x14ac:dyDescent="0.2">
      <c r="A2602" s="41">
        <v>43958</v>
      </c>
      <c r="B2602" s="42">
        <v>0.32</v>
      </c>
    </row>
    <row r="2603" spans="1:2" ht="14" x14ac:dyDescent="0.2">
      <c r="A2603" s="41">
        <v>43959</v>
      </c>
      <c r="B2603" s="42">
        <v>0.28000000000000003</v>
      </c>
    </row>
    <row r="2604" spans="1:2" ht="14" x14ac:dyDescent="0.2">
      <c r="A2604" s="41">
        <v>43962</v>
      </c>
      <c r="B2604" s="42">
        <v>0.27</v>
      </c>
    </row>
    <row r="2605" spans="1:2" ht="14" x14ac:dyDescent="0.2">
      <c r="A2605" s="41">
        <v>43963</v>
      </c>
      <c r="B2605" s="42">
        <v>0.26</v>
      </c>
    </row>
    <row r="2606" spans="1:2" ht="14" x14ac:dyDescent="0.2">
      <c r="A2606" s="41">
        <v>43964</v>
      </c>
      <c r="B2606" s="42">
        <v>0.27</v>
      </c>
    </row>
    <row r="2607" spans="1:2" ht="14" x14ac:dyDescent="0.2">
      <c r="A2607" s="41">
        <v>43965</v>
      </c>
      <c r="B2607" s="42">
        <v>0.26</v>
      </c>
    </row>
    <row r="2608" spans="1:2" ht="14" x14ac:dyDescent="0.2">
      <c r="A2608" s="41">
        <v>43966</v>
      </c>
      <c r="B2608" s="42">
        <v>0.26</v>
      </c>
    </row>
    <row r="2609" spans="1:2" ht="14" x14ac:dyDescent="0.2">
      <c r="A2609" s="41">
        <v>43969</v>
      </c>
      <c r="B2609" s="42">
        <v>0.26</v>
      </c>
    </row>
    <row r="2610" spans="1:2" ht="14" x14ac:dyDescent="0.2">
      <c r="A2610" s="41">
        <v>43970</v>
      </c>
      <c r="B2610" s="42">
        <v>0.26</v>
      </c>
    </row>
    <row r="2611" spans="1:2" ht="14" x14ac:dyDescent="0.2">
      <c r="A2611" s="41">
        <v>43971</v>
      </c>
      <c r="B2611" s="42">
        <v>0.27</v>
      </c>
    </row>
    <row r="2612" spans="1:2" ht="14" x14ac:dyDescent="0.2">
      <c r="A2612" s="41">
        <v>43973</v>
      </c>
      <c r="B2612" s="42">
        <v>0.28000000000000003</v>
      </c>
    </row>
    <row r="2613" spans="1:2" ht="14" x14ac:dyDescent="0.2">
      <c r="A2613" s="41">
        <v>43976</v>
      </c>
      <c r="B2613" s="42">
        <v>0.28000000000000003</v>
      </c>
    </row>
    <row r="2614" spans="1:2" ht="14" x14ac:dyDescent="0.2">
      <c r="A2614" s="41">
        <v>43977</v>
      </c>
      <c r="B2614" s="42">
        <v>0.28000000000000003</v>
      </c>
    </row>
    <row r="2615" spans="1:2" ht="14" x14ac:dyDescent="0.2">
      <c r="A2615" s="41">
        <v>43978</v>
      </c>
      <c r="B2615" s="42">
        <v>0.28000000000000003</v>
      </c>
    </row>
    <row r="2616" spans="1:2" ht="14" x14ac:dyDescent="0.2">
      <c r="A2616" s="41">
        <v>43979</v>
      </c>
      <c r="B2616" s="42">
        <v>0.28000000000000003</v>
      </c>
    </row>
    <row r="2617" spans="1:2" ht="14" x14ac:dyDescent="0.2">
      <c r="A2617" s="41">
        <v>43980</v>
      </c>
      <c r="B2617" s="42">
        <v>0.28000000000000003</v>
      </c>
    </row>
    <row r="2618" spans="1:2" ht="14" x14ac:dyDescent="0.2">
      <c r="A2618" s="41">
        <v>43984</v>
      </c>
      <c r="B2618" s="42">
        <v>0.28999999999999998</v>
      </c>
    </row>
    <row r="2619" spans="1:2" ht="14" x14ac:dyDescent="0.2">
      <c r="A2619" s="41">
        <v>43985</v>
      </c>
      <c r="B2619" s="42">
        <v>0.28999999999999998</v>
      </c>
    </row>
    <row r="2620" spans="1:2" ht="14" x14ac:dyDescent="0.2">
      <c r="A2620" s="41">
        <v>43986</v>
      </c>
      <c r="B2620" s="42">
        <v>0.28999999999999998</v>
      </c>
    </row>
    <row r="2621" spans="1:2" ht="14" x14ac:dyDescent="0.2">
      <c r="A2621" s="41">
        <v>43987</v>
      </c>
      <c r="B2621" s="42">
        <v>0.28999999999999998</v>
      </c>
    </row>
    <row r="2622" spans="1:2" ht="14" x14ac:dyDescent="0.2">
      <c r="A2622" s="41">
        <v>43990</v>
      </c>
      <c r="B2622" s="42">
        <v>0.28999999999999998</v>
      </c>
    </row>
    <row r="2623" spans="1:2" ht="14" x14ac:dyDescent="0.2">
      <c r="A2623" s="41">
        <v>43991</v>
      </c>
      <c r="B2623" s="42">
        <v>0.3</v>
      </c>
    </row>
    <row r="2624" spans="1:2" ht="14" x14ac:dyDescent="0.2">
      <c r="A2624" s="41">
        <v>43992</v>
      </c>
      <c r="B2624" s="42">
        <v>0.31</v>
      </c>
    </row>
    <row r="2625" spans="1:2" ht="14" x14ac:dyDescent="0.2">
      <c r="A2625" s="41">
        <v>43993</v>
      </c>
      <c r="B2625" s="42">
        <v>0.33</v>
      </c>
    </row>
    <row r="2626" spans="1:2" ht="14" x14ac:dyDescent="0.2">
      <c r="A2626" s="41">
        <v>43994</v>
      </c>
      <c r="B2626" s="42">
        <v>0.34</v>
      </c>
    </row>
    <row r="2627" spans="1:2" ht="14" x14ac:dyDescent="0.2">
      <c r="A2627" s="41">
        <v>43997</v>
      </c>
      <c r="B2627" s="42">
        <v>0.36</v>
      </c>
    </row>
    <row r="2628" spans="1:2" ht="14" x14ac:dyDescent="0.2">
      <c r="A2628" s="41">
        <v>43998</v>
      </c>
      <c r="B2628" s="42">
        <v>0.36</v>
      </c>
    </row>
    <row r="2629" spans="1:2" ht="14" x14ac:dyDescent="0.2">
      <c r="A2629" s="41">
        <v>43999</v>
      </c>
      <c r="B2629" s="42">
        <v>0.37</v>
      </c>
    </row>
    <row r="2630" spans="1:2" ht="14" x14ac:dyDescent="0.2">
      <c r="A2630" s="41">
        <v>44000</v>
      </c>
      <c r="B2630" s="42">
        <v>0.37</v>
      </c>
    </row>
    <row r="2631" spans="1:2" ht="14" x14ac:dyDescent="0.2">
      <c r="A2631" s="41">
        <v>44001</v>
      </c>
      <c r="B2631" s="42">
        <v>0.37</v>
      </c>
    </row>
    <row r="2632" spans="1:2" ht="14" x14ac:dyDescent="0.2">
      <c r="A2632" s="41">
        <v>44004</v>
      </c>
      <c r="B2632" s="42">
        <v>0.37</v>
      </c>
    </row>
    <row r="2633" spans="1:2" ht="14" x14ac:dyDescent="0.2">
      <c r="A2633" s="41">
        <v>44005</v>
      </c>
      <c r="B2633" s="42">
        <v>0.37</v>
      </c>
    </row>
    <row r="2634" spans="1:2" ht="14" x14ac:dyDescent="0.2">
      <c r="A2634" s="41">
        <v>44006</v>
      </c>
      <c r="B2634" s="42">
        <v>0.37</v>
      </c>
    </row>
    <row r="2635" spans="1:2" ht="14" x14ac:dyDescent="0.2">
      <c r="A2635" s="41">
        <v>44007</v>
      </c>
      <c r="B2635" s="42">
        <v>0.38</v>
      </c>
    </row>
    <row r="2636" spans="1:2" ht="14" x14ac:dyDescent="0.2">
      <c r="A2636" s="41">
        <v>44008</v>
      </c>
      <c r="B2636" s="42">
        <v>0.37</v>
      </c>
    </row>
    <row r="2637" spans="1:2" ht="14" x14ac:dyDescent="0.2">
      <c r="A2637" s="41">
        <v>44011</v>
      </c>
      <c r="B2637" s="42">
        <v>0.36</v>
      </c>
    </row>
    <row r="2638" spans="1:2" ht="14" x14ac:dyDescent="0.2">
      <c r="A2638" s="41">
        <v>44012</v>
      </c>
      <c r="B2638" s="42">
        <v>0.36</v>
      </c>
    </row>
    <row r="2639" spans="1:2" ht="14" x14ac:dyDescent="0.2">
      <c r="A2639" s="41">
        <v>44013</v>
      </c>
      <c r="B2639" s="42">
        <v>0.35</v>
      </c>
    </row>
    <row r="2640" spans="1:2" ht="14" x14ac:dyDescent="0.2">
      <c r="A2640" s="41">
        <v>44014</v>
      </c>
      <c r="B2640" s="42">
        <v>0.35</v>
      </c>
    </row>
    <row r="2641" spans="1:2" ht="14" x14ac:dyDescent="0.2">
      <c r="A2641" s="41">
        <v>44015</v>
      </c>
      <c r="B2641" s="42">
        <v>0.34</v>
      </c>
    </row>
    <row r="2642" spans="1:2" ht="14" x14ac:dyDescent="0.2">
      <c r="A2642" s="41">
        <v>44018</v>
      </c>
      <c r="B2642" s="42">
        <v>0.34</v>
      </c>
    </row>
    <row r="2643" spans="1:2" ht="14" x14ac:dyDescent="0.2">
      <c r="A2643" s="41">
        <v>44019</v>
      </c>
      <c r="B2643" s="42">
        <v>0.33</v>
      </c>
    </row>
    <row r="2644" spans="1:2" ht="14" x14ac:dyDescent="0.2">
      <c r="A2644" s="41">
        <v>44020</v>
      </c>
      <c r="B2644" s="42">
        <v>0.32</v>
      </c>
    </row>
    <row r="2645" spans="1:2" ht="14" x14ac:dyDescent="0.2">
      <c r="A2645" s="41">
        <v>44021</v>
      </c>
      <c r="B2645" s="42">
        <v>0.32</v>
      </c>
    </row>
    <row r="2646" spans="1:2" ht="14" x14ac:dyDescent="0.2">
      <c r="A2646" s="41">
        <v>44022</v>
      </c>
      <c r="B2646" s="42">
        <v>0.32</v>
      </c>
    </row>
    <row r="2647" spans="1:2" ht="14" x14ac:dyDescent="0.2">
      <c r="A2647" s="41">
        <v>44025</v>
      </c>
      <c r="B2647" s="42">
        <v>0.32</v>
      </c>
    </row>
    <row r="2648" spans="1:2" ht="14" x14ac:dyDescent="0.2">
      <c r="A2648" s="41">
        <v>44026</v>
      </c>
      <c r="B2648" s="42">
        <v>0.33</v>
      </c>
    </row>
    <row r="2649" spans="1:2" ht="14" x14ac:dyDescent="0.2">
      <c r="A2649" s="41">
        <v>44027</v>
      </c>
      <c r="B2649" s="42">
        <v>0.33</v>
      </c>
    </row>
    <row r="2650" spans="1:2" ht="14" x14ac:dyDescent="0.2">
      <c r="A2650" s="41">
        <v>44028</v>
      </c>
      <c r="B2650" s="42">
        <v>0.32</v>
      </c>
    </row>
    <row r="2651" spans="1:2" ht="14" x14ac:dyDescent="0.2">
      <c r="A2651" s="41">
        <v>44029</v>
      </c>
      <c r="B2651" s="42">
        <v>0.31</v>
      </c>
    </row>
    <row r="2652" spans="1:2" ht="14" x14ac:dyDescent="0.2">
      <c r="A2652" s="41">
        <v>44032</v>
      </c>
      <c r="B2652" s="42">
        <v>0.3</v>
      </c>
    </row>
    <row r="2653" spans="1:2" ht="14" x14ac:dyDescent="0.2">
      <c r="A2653" s="41">
        <v>44033</v>
      </c>
      <c r="B2653" s="42">
        <v>0.3</v>
      </c>
    </row>
    <row r="2654" spans="1:2" ht="14" x14ac:dyDescent="0.2">
      <c r="A2654" s="41">
        <v>44034</v>
      </c>
      <c r="B2654" s="42">
        <v>0.3</v>
      </c>
    </row>
    <row r="2655" spans="1:2" ht="14" x14ac:dyDescent="0.2">
      <c r="A2655" s="41">
        <v>44035</v>
      </c>
      <c r="B2655" s="42">
        <v>0.3</v>
      </c>
    </row>
    <row r="2656" spans="1:2" ht="14" x14ac:dyDescent="0.2">
      <c r="A2656" s="41">
        <v>44036</v>
      </c>
      <c r="B2656" s="42">
        <v>0.31</v>
      </c>
    </row>
    <row r="2657" spans="1:2" ht="14" x14ac:dyDescent="0.2">
      <c r="A2657" s="41">
        <v>44039</v>
      </c>
      <c r="B2657" s="42">
        <v>0.3</v>
      </c>
    </row>
    <row r="2658" spans="1:2" ht="14" x14ac:dyDescent="0.2">
      <c r="A2658" s="41">
        <v>44040</v>
      </c>
      <c r="B2658" s="42">
        <v>0.3</v>
      </c>
    </row>
    <row r="2659" spans="1:2" ht="14" x14ac:dyDescent="0.2">
      <c r="A2659" s="41">
        <v>44041</v>
      </c>
      <c r="B2659" s="42">
        <v>0.3</v>
      </c>
    </row>
    <row r="2660" spans="1:2" ht="14" x14ac:dyDescent="0.2">
      <c r="A2660" s="41">
        <v>44042</v>
      </c>
      <c r="B2660" s="42">
        <v>0.28999999999999998</v>
      </c>
    </row>
    <row r="2661" spans="1:2" ht="14" x14ac:dyDescent="0.2">
      <c r="A2661" s="41">
        <v>44043</v>
      </c>
      <c r="B2661" s="42">
        <v>0.28000000000000003</v>
      </c>
    </row>
    <row r="2662" spans="1:2" ht="14" x14ac:dyDescent="0.2">
      <c r="A2662" s="41">
        <v>44046</v>
      </c>
      <c r="B2662" s="42">
        <v>0.28999999999999998</v>
      </c>
    </row>
    <row r="2663" spans="1:2" ht="14" x14ac:dyDescent="0.2">
      <c r="A2663" s="41">
        <v>44047</v>
      </c>
      <c r="B2663" s="42">
        <v>0.28999999999999998</v>
      </c>
    </row>
    <row r="2664" spans="1:2" ht="14" x14ac:dyDescent="0.2">
      <c r="A2664" s="41">
        <v>44048</v>
      </c>
      <c r="B2664" s="42">
        <v>0.28000000000000003</v>
      </c>
    </row>
    <row r="2665" spans="1:2" ht="14" x14ac:dyDescent="0.2">
      <c r="A2665" s="41">
        <v>44049</v>
      </c>
      <c r="B2665" s="42">
        <v>0.28000000000000003</v>
      </c>
    </row>
    <row r="2666" spans="1:2" ht="14" x14ac:dyDescent="0.2">
      <c r="A2666" s="41">
        <v>44050</v>
      </c>
      <c r="B2666" s="42">
        <v>0.28000000000000003</v>
      </c>
    </row>
    <row r="2667" spans="1:2" ht="14" x14ac:dyDescent="0.2">
      <c r="A2667" s="41">
        <v>44053</v>
      </c>
      <c r="B2667" s="42">
        <v>0.27</v>
      </c>
    </row>
    <row r="2668" spans="1:2" ht="14" x14ac:dyDescent="0.2">
      <c r="A2668" s="41">
        <v>44054</v>
      </c>
      <c r="B2668" s="42">
        <v>0.27</v>
      </c>
    </row>
    <row r="2669" spans="1:2" ht="14" x14ac:dyDescent="0.2">
      <c r="A2669" s="41">
        <v>44055</v>
      </c>
      <c r="B2669" s="42">
        <v>0.26</v>
      </c>
    </row>
    <row r="2670" spans="1:2" ht="14" x14ac:dyDescent="0.2">
      <c r="A2670" s="41">
        <v>44056</v>
      </c>
      <c r="B2670" s="42">
        <v>0.25</v>
      </c>
    </row>
    <row r="2671" spans="1:2" ht="14" x14ac:dyDescent="0.2">
      <c r="A2671" s="41">
        <v>44057</v>
      </c>
      <c r="B2671" s="42">
        <v>0.25</v>
      </c>
    </row>
    <row r="2672" spans="1:2" ht="14" x14ac:dyDescent="0.2">
      <c r="A2672" s="41">
        <v>44060</v>
      </c>
      <c r="B2672" s="42">
        <v>0.25</v>
      </c>
    </row>
    <row r="2673" spans="1:2" ht="14" x14ac:dyDescent="0.2">
      <c r="A2673" s="41">
        <v>44061</v>
      </c>
      <c r="B2673" s="42">
        <v>0.25</v>
      </c>
    </row>
    <row r="2674" spans="1:2" ht="14" x14ac:dyDescent="0.2">
      <c r="A2674" s="41">
        <v>44062</v>
      </c>
      <c r="B2674" s="42">
        <v>0.24</v>
      </c>
    </row>
    <row r="2675" spans="1:2" ht="14" x14ac:dyDescent="0.2">
      <c r="A2675" s="41">
        <v>44063</v>
      </c>
      <c r="B2675" s="42">
        <v>0.24</v>
      </c>
    </row>
    <row r="2676" spans="1:2" ht="14" x14ac:dyDescent="0.2">
      <c r="A2676" s="41">
        <v>44064</v>
      </c>
      <c r="B2676" s="42">
        <v>0.24</v>
      </c>
    </row>
    <row r="2677" spans="1:2" ht="14" x14ac:dyDescent="0.2">
      <c r="A2677" s="41">
        <v>44067</v>
      </c>
      <c r="B2677" s="42">
        <v>0.23</v>
      </c>
    </row>
    <row r="2678" spans="1:2" ht="14" x14ac:dyDescent="0.2">
      <c r="A2678" s="41">
        <v>44068</v>
      </c>
      <c r="B2678" s="42">
        <v>0.23</v>
      </c>
    </row>
    <row r="2679" spans="1:2" ht="14" x14ac:dyDescent="0.2">
      <c r="A2679" s="41">
        <v>44069</v>
      </c>
      <c r="B2679" s="42">
        <v>0.23</v>
      </c>
    </row>
    <row r="2680" spans="1:2" ht="14" x14ac:dyDescent="0.2">
      <c r="A2680" s="41">
        <v>44070</v>
      </c>
      <c r="B2680" s="42">
        <v>0.23</v>
      </c>
    </row>
    <row r="2681" spans="1:2" ht="14" x14ac:dyDescent="0.2">
      <c r="A2681" s="41">
        <v>44071</v>
      </c>
      <c r="B2681" s="42">
        <v>0.23</v>
      </c>
    </row>
    <row r="2682" spans="1:2" ht="14" x14ac:dyDescent="0.2">
      <c r="A2682" s="41">
        <v>44074</v>
      </c>
      <c r="B2682" s="42">
        <v>0.23</v>
      </c>
    </row>
    <row r="2683" spans="1:2" ht="14" x14ac:dyDescent="0.2">
      <c r="A2683" s="41">
        <v>44075</v>
      </c>
      <c r="B2683" s="42">
        <v>0.23</v>
      </c>
    </row>
    <row r="2684" spans="1:2" ht="14" x14ac:dyDescent="0.2">
      <c r="A2684" s="41">
        <v>44076</v>
      </c>
      <c r="B2684" s="42">
        <v>0.24</v>
      </c>
    </row>
    <row r="2685" spans="1:2" ht="14" x14ac:dyDescent="0.2">
      <c r="A2685" s="41">
        <v>44077</v>
      </c>
      <c r="B2685" s="42">
        <v>0.25</v>
      </c>
    </row>
    <row r="2686" spans="1:2" ht="14" x14ac:dyDescent="0.2">
      <c r="A2686" s="41">
        <v>44078</v>
      </c>
      <c r="B2686" s="42">
        <v>0.26</v>
      </c>
    </row>
    <row r="2687" spans="1:2" ht="14" x14ac:dyDescent="0.2">
      <c r="A2687" s="41">
        <v>44081</v>
      </c>
      <c r="B2687" s="42">
        <v>0.26</v>
      </c>
    </row>
    <row r="2688" spans="1:2" ht="14" x14ac:dyDescent="0.2">
      <c r="A2688" s="41">
        <v>44082</v>
      </c>
      <c r="B2688" s="42">
        <v>0.26</v>
      </c>
    </row>
    <row r="2689" spans="1:2" ht="14" x14ac:dyDescent="0.2">
      <c r="A2689" s="41">
        <v>44083</v>
      </c>
      <c r="B2689" s="42">
        <v>0.27</v>
      </c>
    </row>
    <row r="2690" spans="1:2" ht="14" x14ac:dyDescent="0.2">
      <c r="A2690" s="41">
        <v>44084</v>
      </c>
      <c r="B2690" s="42">
        <v>0.26</v>
      </c>
    </row>
    <row r="2691" spans="1:2" ht="14" x14ac:dyDescent="0.2">
      <c r="A2691" s="41">
        <v>44085</v>
      </c>
      <c r="B2691" s="42">
        <v>0.27</v>
      </c>
    </row>
    <row r="2692" spans="1:2" ht="14" x14ac:dyDescent="0.2">
      <c r="A2692" s="41">
        <v>44088</v>
      </c>
      <c r="B2692" s="42">
        <v>0.26</v>
      </c>
    </row>
    <row r="2693" spans="1:2" ht="14" x14ac:dyDescent="0.2">
      <c r="A2693" s="41">
        <v>44089</v>
      </c>
      <c r="B2693" s="42">
        <v>0.25</v>
      </c>
    </row>
    <row r="2694" spans="1:2" ht="14" x14ac:dyDescent="0.2">
      <c r="A2694" s="41">
        <v>44090</v>
      </c>
      <c r="B2694" s="42">
        <v>0.26</v>
      </c>
    </row>
    <row r="2695" spans="1:2" ht="14" x14ac:dyDescent="0.2">
      <c r="A2695" s="41">
        <v>44091</v>
      </c>
      <c r="B2695" s="42">
        <v>0.27</v>
      </c>
    </row>
    <row r="2696" spans="1:2" ht="14" x14ac:dyDescent="0.2">
      <c r="A2696" s="41">
        <v>44092</v>
      </c>
      <c r="B2696" s="42">
        <v>0.27</v>
      </c>
    </row>
    <row r="2697" spans="1:2" ht="14" x14ac:dyDescent="0.2">
      <c r="A2697" s="41">
        <v>44095</v>
      </c>
      <c r="B2697" s="42">
        <v>0.27</v>
      </c>
    </row>
    <row r="2698" spans="1:2" ht="14" x14ac:dyDescent="0.2">
      <c r="A2698" s="41">
        <v>44096</v>
      </c>
      <c r="B2698" s="42">
        <v>0.27</v>
      </c>
    </row>
    <row r="2699" spans="1:2" ht="14" x14ac:dyDescent="0.2">
      <c r="A2699" s="41">
        <v>44097</v>
      </c>
      <c r="B2699" s="42">
        <v>0.27</v>
      </c>
    </row>
    <row r="2700" spans="1:2" ht="14" x14ac:dyDescent="0.2">
      <c r="A2700" s="41">
        <v>44098</v>
      </c>
      <c r="B2700" s="42">
        <v>0.28000000000000003</v>
      </c>
    </row>
    <row r="2701" spans="1:2" ht="14" x14ac:dyDescent="0.2">
      <c r="A2701" s="41">
        <v>44099</v>
      </c>
      <c r="B2701" s="42">
        <v>0.31</v>
      </c>
    </row>
    <row r="2702" spans="1:2" ht="14" x14ac:dyDescent="0.2">
      <c r="A2702" s="41">
        <v>44102</v>
      </c>
      <c r="B2702" s="42">
        <v>0.28999999999999998</v>
      </c>
    </row>
    <row r="2703" spans="1:2" ht="14" x14ac:dyDescent="0.2">
      <c r="A2703" s="41">
        <v>44103</v>
      </c>
      <c r="B2703" s="42">
        <v>0.28000000000000003</v>
      </c>
    </row>
    <row r="2704" spans="1:2" ht="14" x14ac:dyDescent="0.2">
      <c r="A2704" s="41">
        <v>44104</v>
      </c>
      <c r="B2704" s="42">
        <v>0.28000000000000003</v>
      </c>
    </row>
    <row r="2705" spans="1:2" ht="14" x14ac:dyDescent="0.2">
      <c r="A2705" s="41">
        <v>44105</v>
      </c>
      <c r="B2705" s="42">
        <v>0.28000000000000003</v>
      </c>
    </row>
    <row r="2706" spans="1:2" ht="14" x14ac:dyDescent="0.2">
      <c r="A2706" s="41">
        <v>44106</v>
      </c>
      <c r="B2706" s="42">
        <v>0.28000000000000003</v>
      </c>
    </row>
    <row r="2707" spans="1:2" ht="14" x14ac:dyDescent="0.2">
      <c r="A2707" s="41">
        <v>44109</v>
      </c>
      <c r="B2707" s="42">
        <v>0.28000000000000003</v>
      </c>
    </row>
    <row r="2708" spans="1:2" ht="14" x14ac:dyDescent="0.2">
      <c r="A2708" s="41">
        <v>44110</v>
      </c>
      <c r="B2708" s="42">
        <v>0.27</v>
      </c>
    </row>
    <row r="2709" spans="1:2" ht="14" x14ac:dyDescent="0.2">
      <c r="A2709" s="41">
        <v>44111</v>
      </c>
      <c r="B2709" s="42">
        <v>0.27</v>
      </c>
    </row>
    <row r="2710" spans="1:2" ht="14" x14ac:dyDescent="0.2">
      <c r="A2710" s="41">
        <v>44112</v>
      </c>
      <c r="B2710" s="42">
        <v>0.28000000000000003</v>
      </c>
    </row>
    <row r="2711" spans="1:2" ht="14" x14ac:dyDescent="0.2">
      <c r="A2711" s="41">
        <v>44113</v>
      </c>
      <c r="B2711" s="42">
        <v>0.28999999999999998</v>
      </c>
    </row>
    <row r="2712" spans="1:2" ht="14" x14ac:dyDescent="0.2">
      <c r="A2712" s="41">
        <v>44116</v>
      </c>
      <c r="B2712" s="42">
        <v>0.3</v>
      </c>
    </row>
    <row r="2713" spans="1:2" ht="14" x14ac:dyDescent="0.2">
      <c r="A2713" s="41">
        <v>44117</v>
      </c>
      <c r="B2713" s="42">
        <v>0.32</v>
      </c>
    </row>
    <row r="2714" spans="1:2" ht="14" x14ac:dyDescent="0.2">
      <c r="A2714" s="41">
        <v>44118</v>
      </c>
      <c r="B2714" s="42">
        <v>0.32</v>
      </c>
    </row>
    <row r="2715" spans="1:2" ht="14" x14ac:dyDescent="0.2">
      <c r="A2715" s="41">
        <v>44119</v>
      </c>
      <c r="B2715" s="42">
        <v>0.32</v>
      </c>
    </row>
    <row r="2716" spans="1:2" ht="14" x14ac:dyDescent="0.2">
      <c r="A2716" s="41">
        <v>44120</v>
      </c>
      <c r="B2716" s="42">
        <v>0.32</v>
      </c>
    </row>
    <row r="2717" spans="1:2" ht="14" x14ac:dyDescent="0.2">
      <c r="A2717" s="41">
        <v>44123</v>
      </c>
      <c r="B2717" s="42">
        <v>0.32</v>
      </c>
    </row>
    <row r="2718" spans="1:2" ht="14" x14ac:dyDescent="0.2">
      <c r="A2718" s="41">
        <v>44124</v>
      </c>
      <c r="B2718" s="42">
        <v>0.33</v>
      </c>
    </row>
    <row r="2719" spans="1:2" ht="14" x14ac:dyDescent="0.2">
      <c r="A2719" s="41">
        <v>44125</v>
      </c>
      <c r="B2719" s="42">
        <v>0.34</v>
      </c>
    </row>
    <row r="2720" spans="1:2" ht="14" x14ac:dyDescent="0.2">
      <c r="A2720" s="41">
        <v>44126</v>
      </c>
      <c r="B2720" s="42">
        <v>0.34</v>
      </c>
    </row>
    <row r="2721" spans="1:2" ht="14" x14ac:dyDescent="0.2">
      <c r="A2721" s="41">
        <v>44127</v>
      </c>
      <c r="B2721" s="42">
        <v>0.34</v>
      </c>
    </row>
    <row r="2722" spans="1:2" ht="14" x14ac:dyDescent="0.2">
      <c r="A2722" s="41">
        <v>44130</v>
      </c>
      <c r="B2722" s="42">
        <v>0.35</v>
      </c>
    </row>
    <row r="2723" spans="1:2" ht="14" x14ac:dyDescent="0.2">
      <c r="A2723" s="41">
        <v>44131</v>
      </c>
      <c r="B2723" s="42">
        <v>0.36</v>
      </c>
    </row>
    <row r="2724" spans="1:2" ht="14" x14ac:dyDescent="0.2">
      <c r="A2724" s="41">
        <v>44132</v>
      </c>
      <c r="B2724" s="42">
        <v>0.4</v>
      </c>
    </row>
    <row r="2725" spans="1:2" ht="14" x14ac:dyDescent="0.2">
      <c r="A2725" s="41">
        <v>44133</v>
      </c>
      <c r="B2725" s="42">
        <v>0.4</v>
      </c>
    </row>
    <row r="2726" spans="1:2" ht="14" x14ac:dyDescent="0.2">
      <c r="A2726" s="41">
        <v>44134</v>
      </c>
      <c r="B2726" s="42">
        <v>0.44</v>
      </c>
    </row>
    <row r="2727" spans="1:2" ht="14" x14ac:dyDescent="0.2">
      <c r="A2727" s="41">
        <v>44137</v>
      </c>
      <c r="B2727" s="42">
        <v>0.43</v>
      </c>
    </row>
    <row r="2728" spans="1:2" ht="14" x14ac:dyDescent="0.2">
      <c r="A2728" s="41">
        <v>44138</v>
      </c>
      <c r="B2728" s="42">
        <v>0.45</v>
      </c>
    </row>
    <row r="2729" spans="1:2" ht="14" x14ac:dyDescent="0.2">
      <c r="A2729" s="41">
        <v>44139</v>
      </c>
      <c r="B2729" s="42">
        <v>0.45</v>
      </c>
    </row>
    <row r="2730" spans="1:2" ht="14" x14ac:dyDescent="0.2">
      <c r="A2730" s="41">
        <v>44140</v>
      </c>
      <c r="B2730" s="42">
        <v>0.45</v>
      </c>
    </row>
    <row r="2731" spans="1:2" ht="14" x14ac:dyDescent="0.2">
      <c r="A2731" s="41">
        <v>44141</v>
      </c>
      <c r="B2731" s="42">
        <v>0.45</v>
      </c>
    </row>
    <row r="2732" spans="1:2" ht="14" x14ac:dyDescent="0.2">
      <c r="A2732" s="41">
        <v>44144</v>
      </c>
      <c r="B2732" s="42">
        <v>0.48</v>
      </c>
    </row>
    <row r="2733" spans="1:2" ht="14" x14ac:dyDescent="0.2">
      <c r="A2733" s="41">
        <v>44145</v>
      </c>
      <c r="B2733" s="42">
        <v>0.51</v>
      </c>
    </row>
    <row r="2734" spans="1:2" ht="14" x14ac:dyDescent="0.2">
      <c r="A2734" s="41">
        <v>44146</v>
      </c>
      <c r="B2734" s="42">
        <v>0.48</v>
      </c>
    </row>
    <row r="2735" spans="1:2" ht="14" x14ac:dyDescent="0.2">
      <c r="A2735" s="41">
        <v>44147</v>
      </c>
      <c r="B2735" s="42">
        <v>0.43</v>
      </c>
    </row>
    <row r="2736" spans="1:2" ht="14" x14ac:dyDescent="0.2">
      <c r="A2736" s="41">
        <v>44148</v>
      </c>
      <c r="B2736" s="42">
        <v>0.42</v>
      </c>
    </row>
    <row r="2737" spans="1:2" ht="14" x14ac:dyDescent="0.2">
      <c r="A2737" s="41">
        <v>44151</v>
      </c>
      <c r="B2737" s="42">
        <v>0.4</v>
      </c>
    </row>
    <row r="2738" spans="1:2" ht="14" x14ac:dyDescent="0.2">
      <c r="A2738" s="41">
        <v>44152</v>
      </c>
      <c r="B2738" s="42">
        <v>0.38</v>
      </c>
    </row>
    <row r="2739" spans="1:2" ht="14" x14ac:dyDescent="0.2">
      <c r="A2739" s="41">
        <v>44153</v>
      </c>
      <c r="B2739" s="42">
        <v>0.38</v>
      </c>
    </row>
    <row r="2740" spans="1:2" ht="14" x14ac:dyDescent="0.2">
      <c r="A2740" s="41">
        <v>44154</v>
      </c>
      <c r="B2740" s="42">
        <v>0.38</v>
      </c>
    </row>
    <row r="2741" spans="1:2" ht="14" x14ac:dyDescent="0.2">
      <c r="A2741" s="41">
        <v>44155</v>
      </c>
      <c r="B2741" s="42">
        <v>0.37</v>
      </c>
    </row>
    <row r="2742" spans="1:2" ht="14" x14ac:dyDescent="0.2">
      <c r="A2742" s="41">
        <v>44158</v>
      </c>
      <c r="B2742" s="42">
        <v>0.37</v>
      </c>
    </row>
    <row r="2743" spans="1:2" ht="14" x14ac:dyDescent="0.2">
      <c r="A2743" s="41">
        <v>44159</v>
      </c>
      <c r="B2743" s="42">
        <v>0.37</v>
      </c>
    </row>
    <row r="2744" spans="1:2" ht="14" x14ac:dyDescent="0.2">
      <c r="A2744" s="41">
        <v>44160</v>
      </c>
      <c r="B2744" s="42">
        <v>0.37</v>
      </c>
    </row>
    <row r="2745" spans="1:2" ht="14" x14ac:dyDescent="0.2">
      <c r="A2745" s="41">
        <v>44161</v>
      </c>
      <c r="B2745" s="42">
        <v>0.36</v>
      </c>
    </row>
    <row r="2746" spans="1:2" ht="14" x14ac:dyDescent="0.2">
      <c r="A2746" s="41">
        <v>44162</v>
      </c>
      <c r="B2746" s="42">
        <v>0.36</v>
      </c>
    </row>
    <row r="2747" spans="1:2" ht="14" x14ac:dyDescent="0.2">
      <c r="A2747" s="41">
        <v>44165</v>
      </c>
      <c r="B2747" s="42">
        <v>0.36</v>
      </c>
    </row>
    <row r="2748" spans="1:2" ht="14" x14ac:dyDescent="0.2">
      <c r="A2748" s="41">
        <v>44166</v>
      </c>
      <c r="B2748" s="42">
        <v>0.35</v>
      </c>
    </row>
    <row r="2749" spans="1:2" ht="14" x14ac:dyDescent="0.2">
      <c r="A2749" s="41">
        <v>44167</v>
      </c>
      <c r="B2749" s="42">
        <v>0.36</v>
      </c>
    </row>
    <row r="2750" spans="1:2" ht="14" x14ac:dyDescent="0.2">
      <c r="A2750" s="41">
        <v>44168</v>
      </c>
      <c r="B2750" s="42">
        <v>0.35</v>
      </c>
    </row>
    <row r="2751" spans="1:2" ht="14" x14ac:dyDescent="0.2">
      <c r="A2751" s="41">
        <v>44169</v>
      </c>
      <c r="B2751" s="42">
        <v>0.35</v>
      </c>
    </row>
    <row r="2752" spans="1:2" ht="14" x14ac:dyDescent="0.2">
      <c r="A2752" s="41">
        <v>44172</v>
      </c>
      <c r="B2752" s="42">
        <v>0.35</v>
      </c>
    </row>
    <row r="2753" spans="1:2" ht="14" x14ac:dyDescent="0.2">
      <c r="A2753" s="41">
        <v>44173</v>
      </c>
      <c r="B2753" s="42">
        <v>0.36</v>
      </c>
    </row>
    <row r="2754" spans="1:2" ht="14" x14ac:dyDescent="0.2">
      <c r="A2754" s="41">
        <v>44174</v>
      </c>
      <c r="B2754" s="42">
        <v>0.35</v>
      </c>
    </row>
    <row r="2755" spans="1:2" ht="14" x14ac:dyDescent="0.2">
      <c r="A2755" s="41">
        <v>44175</v>
      </c>
      <c r="B2755" s="42">
        <v>0.35</v>
      </c>
    </row>
    <row r="2756" spans="1:2" ht="14" x14ac:dyDescent="0.2">
      <c r="A2756" s="41">
        <v>44176</v>
      </c>
      <c r="B2756" s="42">
        <v>0.35</v>
      </c>
    </row>
    <row r="2757" spans="1:2" ht="14" x14ac:dyDescent="0.2">
      <c r="A2757" s="41">
        <v>44179</v>
      </c>
      <c r="B2757" s="42">
        <v>0.35</v>
      </c>
    </row>
    <row r="2758" spans="1:2" ht="14" x14ac:dyDescent="0.2">
      <c r="A2758" s="41">
        <v>44180</v>
      </c>
      <c r="B2758" s="42">
        <v>0.37</v>
      </c>
    </row>
    <row r="2759" spans="1:2" ht="14" x14ac:dyDescent="0.2">
      <c r="A2759" s="41">
        <v>44181</v>
      </c>
      <c r="B2759" s="42">
        <v>0.38</v>
      </c>
    </row>
    <row r="2760" spans="1:2" ht="14" x14ac:dyDescent="0.2">
      <c r="A2760" s="41">
        <v>44182</v>
      </c>
      <c r="B2760" s="42">
        <v>0.4</v>
      </c>
    </row>
    <row r="2761" spans="1:2" ht="14" x14ac:dyDescent="0.2">
      <c r="A2761" s="41">
        <v>44183</v>
      </c>
      <c r="B2761" s="42">
        <v>0.41</v>
      </c>
    </row>
    <row r="2762" spans="1:2" ht="14" x14ac:dyDescent="0.2">
      <c r="A2762" s="41">
        <v>44186</v>
      </c>
      <c r="B2762" s="42">
        <v>0.46</v>
      </c>
    </row>
    <row r="2763" spans="1:2" ht="14" x14ac:dyDescent="0.2">
      <c r="A2763" s="41">
        <v>44187</v>
      </c>
      <c r="B2763" s="42">
        <v>0.5</v>
      </c>
    </row>
    <row r="2764" spans="1:2" ht="14" x14ac:dyDescent="0.2">
      <c r="A2764" s="41">
        <v>44188</v>
      </c>
      <c r="B2764" s="42">
        <v>0.52</v>
      </c>
    </row>
    <row r="2765" spans="1:2" ht="14" x14ac:dyDescent="0.2">
      <c r="A2765" s="41">
        <v>44193</v>
      </c>
      <c r="B2765" s="42">
        <v>0.52</v>
      </c>
    </row>
    <row r="2766" spans="1:2" ht="14" x14ac:dyDescent="0.2">
      <c r="A2766" s="41">
        <v>44194</v>
      </c>
      <c r="B2766" s="42">
        <v>0.51</v>
      </c>
    </row>
    <row r="2767" spans="1:2" ht="14" x14ac:dyDescent="0.2">
      <c r="A2767" s="41">
        <v>44195</v>
      </c>
      <c r="B2767" s="42">
        <v>0.5</v>
      </c>
    </row>
    <row r="2768" spans="1:2" ht="14" x14ac:dyDescent="0.2">
      <c r="A2768" s="41">
        <v>44196</v>
      </c>
      <c r="B2768" s="42">
        <v>0.49</v>
      </c>
    </row>
    <row r="2769" spans="1:2" ht="14" x14ac:dyDescent="0.2">
      <c r="A2769" s="41">
        <v>44200</v>
      </c>
      <c r="B2769" s="42">
        <v>0.48</v>
      </c>
    </row>
    <row r="2770" spans="1:2" ht="14" x14ac:dyDescent="0.2">
      <c r="A2770" s="41">
        <v>44201</v>
      </c>
      <c r="B2770" s="42">
        <v>0.45</v>
      </c>
    </row>
    <row r="2771" spans="1:2" ht="14" x14ac:dyDescent="0.2">
      <c r="A2771" s="41">
        <v>44202</v>
      </c>
      <c r="B2771" s="42">
        <v>0.45</v>
      </c>
    </row>
    <row r="2772" spans="1:2" ht="14" x14ac:dyDescent="0.2">
      <c r="A2772" s="41">
        <v>44203</v>
      </c>
      <c r="B2772" s="42">
        <v>0.45</v>
      </c>
    </row>
    <row r="2773" spans="1:2" ht="14" x14ac:dyDescent="0.2">
      <c r="A2773" s="41">
        <v>44204</v>
      </c>
      <c r="B2773" s="42">
        <v>0.46</v>
      </c>
    </row>
    <row r="2774" spans="1:2" ht="14" x14ac:dyDescent="0.2">
      <c r="A2774" s="41">
        <v>44207</v>
      </c>
      <c r="B2774" s="42">
        <v>0.47</v>
      </c>
    </row>
    <row r="2775" spans="1:2" ht="14" x14ac:dyDescent="0.2">
      <c r="A2775" s="41">
        <v>44208</v>
      </c>
      <c r="B2775" s="42">
        <v>0.5</v>
      </c>
    </row>
    <row r="2776" spans="1:2" ht="14" x14ac:dyDescent="0.2">
      <c r="A2776" s="41">
        <v>44209</v>
      </c>
      <c r="B2776" s="42">
        <v>0.53</v>
      </c>
    </row>
    <row r="2777" spans="1:2" ht="14" x14ac:dyDescent="0.2">
      <c r="A2777" s="41">
        <v>44210</v>
      </c>
      <c r="B2777" s="42">
        <v>0.54</v>
      </c>
    </row>
    <row r="2778" spans="1:2" ht="14" x14ac:dyDescent="0.2">
      <c r="A2778" s="41">
        <v>44211</v>
      </c>
      <c r="B2778" s="42">
        <v>0.53</v>
      </c>
    </row>
    <row r="2779" spans="1:2" ht="14" x14ac:dyDescent="0.2">
      <c r="A2779" s="41">
        <v>44214</v>
      </c>
      <c r="B2779" s="42">
        <v>0.5</v>
      </c>
    </row>
    <row r="2780" spans="1:2" ht="14" x14ac:dyDescent="0.2">
      <c r="A2780" s="41">
        <v>44215</v>
      </c>
      <c r="B2780" s="42">
        <v>0.5</v>
      </c>
    </row>
    <row r="2781" spans="1:2" ht="14" x14ac:dyDescent="0.2">
      <c r="A2781" s="41">
        <v>44216</v>
      </c>
      <c r="B2781" s="42">
        <v>0.5</v>
      </c>
    </row>
    <row r="2782" spans="1:2" ht="14" x14ac:dyDescent="0.2">
      <c r="A2782" s="41">
        <v>44217</v>
      </c>
      <c r="B2782" s="42">
        <v>0.49</v>
      </c>
    </row>
    <row r="2783" spans="1:2" ht="14" x14ac:dyDescent="0.2">
      <c r="A2783" s="41">
        <v>44218</v>
      </c>
      <c r="B2783" s="42">
        <v>0.49</v>
      </c>
    </row>
    <row r="2784" spans="1:2" ht="14" x14ac:dyDescent="0.2">
      <c r="A2784" s="41">
        <v>44221</v>
      </c>
      <c r="B2784" s="42">
        <v>0.47</v>
      </c>
    </row>
    <row r="2785" spans="1:2" ht="14" x14ac:dyDescent="0.2">
      <c r="A2785" s="41">
        <v>44222</v>
      </c>
      <c r="B2785" s="42">
        <v>0.48</v>
      </c>
    </row>
    <row r="2786" spans="1:2" ht="14" x14ac:dyDescent="0.2">
      <c r="A2786" s="41">
        <v>44223</v>
      </c>
      <c r="B2786" s="42">
        <v>0.48</v>
      </c>
    </row>
    <row r="2787" spans="1:2" ht="14" x14ac:dyDescent="0.2">
      <c r="A2787" s="41">
        <v>44224</v>
      </c>
      <c r="B2787" s="42">
        <v>0.47</v>
      </c>
    </row>
    <row r="2788" spans="1:2" ht="14" x14ac:dyDescent="0.2">
      <c r="A2788" s="41">
        <v>44225</v>
      </c>
      <c r="B2788" s="42">
        <v>0.48</v>
      </c>
    </row>
    <row r="2789" spans="1:2" ht="14" x14ac:dyDescent="0.2">
      <c r="A2789" s="41">
        <v>44228</v>
      </c>
      <c r="B2789" s="42">
        <v>0.47</v>
      </c>
    </row>
    <row r="2790" spans="1:2" ht="14" x14ac:dyDescent="0.2">
      <c r="A2790" s="41">
        <v>44229</v>
      </c>
      <c r="B2790" s="42">
        <v>0.45</v>
      </c>
    </row>
    <row r="2791" spans="1:2" ht="14" x14ac:dyDescent="0.2">
      <c r="A2791" s="41">
        <v>44230</v>
      </c>
      <c r="B2791" s="42">
        <v>0.45</v>
      </c>
    </row>
    <row r="2792" spans="1:2" ht="14" x14ac:dyDescent="0.2">
      <c r="A2792" s="41">
        <v>44231</v>
      </c>
      <c r="B2792" s="42">
        <v>0.46</v>
      </c>
    </row>
    <row r="2793" spans="1:2" ht="14" x14ac:dyDescent="0.2">
      <c r="A2793" s="41">
        <v>44232</v>
      </c>
      <c r="B2793" s="42">
        <v>0.46</v>
      </c>
    </row>
    <row r="2794" spans="1:2" ht="14" x14ac:dyDescent="0.2">
      <c r="A2794" s="41">
        <v>44235</v>
      </c>
      <c r="B2794" s="42">
        <v>0.46</v>
      </c>
    </row>
    <row r="2795" spans="1:2" ht="14" x14ac:dyDescent="0.2">
      <c r="A2795" s="41">
        <v>44236</v>
      </c>
      <c r="B2795" s="42">
        <v>0.46</v>
      </c>
    </row>
    <row r="2796" spans="1:2" ht="14" x14ac:dyDescent="0.2">
      <c r="A2796" s="41">
        <v>44237</v>
      </c>
      <c r="B2796" s="42">
        <v>0.46</v>
      </c>
    </row>
    <row r="2797" spans="1:2" ht="14" x14ac:dyDescent="0.2">
      <c r="A2797" s="41">
        <v>44238</v>
      </c>
      <c r="B2797" s="42">
        <v>0.45</v>
      </c>
    </row>
    <row r="2798" spans="1:2" ht="14" x14ac:dyDescent="0.2">
      <c r="A2798" s="41">
        <v>44239</v>
      </c>
      <c r="B2798" s="42">
        <v>0.46</v>
      </c>
    </row>
    <row r="2799" spans="1:2" ht="14" x14ac:dyDescent="0.2">
      <c r="A2799" s="41">
        <v>44242</v>
      </c>
      <c r="B2799" s="42">
        <v>0.47</v>
      </c>
    </row>
    <row r="2800" spans="1:2" ht="14" x14ac:dyDescent="0.2">
      <c r="A2800" s="41">
        <v>44243</v>
      </c>
      <c r="B2800" s="42">
        <v>0.47</v>
      </c>
    </row>
    <row r="2801" spans="1:2" ht="14" x14ac:dyDescent="0.2">
      <c r="A2801" s="41">
        <v>44244</v>
      </c>
      <c r="B2801" s="42">
        <v>0.47</v>
      </c>
    </row>
    <row r="2802" spans="1:2" ht="14" x14ac:dyDescent="0.2">
      <c r="A2802" s="41">
        <v>44245</v>
      </c>
      <c r="B2802" s="42">
        <v>0.45</v>
      </c>
    </row>
    <row r="2803" spans="1:2" ht="14" x14ac:dyDescent="0.2">
      <c r="A2803" s="41">
        <v>44246</v>
      </c>
      <c r="B2803" s="42">
        <v>0.44</v>
      </c>
    </row>
    <row r="2804" spans="1:2" ht="14" x14ac:dyDescent="0.2">
      <c r="A2804" s="41">
        <v>44249</v>
      </c>
      <c r="B2804" s="42">
        <v>0.44</v>
      </c>
    </row>
    <row r="2805" spans="1:2" ht="14" x14ac:dyDescent="0.2">
      <c r="A2805" s="41">
        <v>44250</v>
      </c>
      <c r="B2805" s="42">
        <v>0.44</v>
      </c>
    </row>
    <row r="2806" spans="1:2" ht="14" x14ac:dyDescent="0.2">
      <c r="A2806" s="41">
        <v>44251</v>
      </c>
      <c r="B2806" s="42">
        <v>0.45</v>
      </c>
    </row>
    <row r="2807" spans="1:2" ht="14" x14ac:dyDescent="0.2">
      <c r="A2807" s="41">
        <v>44252</v>
      </c>
      <c r="B2807" s="42">
        <v>0.45</v>
      </c>
    </row>
    <row r="2808" spans="1:2" ht="14" x14ac:dyDescent="0.2">
      <c r="A2808" s="41">
        <v>44253</v>
      </c>
      <c r="B2808" s="42">
        <v>0.45</v>
      </c>
    </row>
    <row r="2809" spans="1:2" ht="14" x14ac:dyDescent="0.2">
      <c r="A2809" s="41">
        <v>44256</v>
      </c>
      <c r="B2809" s="42">
        <v>0.44</v>
      </c>
    </row>
    <row r="2810" spans="1:2" ht="14" x14ac:dyDescent="0.2">
      <c r="A2810" s="41">
        <v>44257</v>
      </c>
      <c r="B2810" s="42">
        <v>0.45</v>
      </c>
    </row>
    <row r="2811" spans="1:2" ht="14" x14ac:dyDescent="0.2">
      <c r="A2811" s="41">
        <v>44258</v>
      </c>
      <c r="B2811" s="42">
        <v>0.45</v>
      </c>
    </row>
    <row r="2812" spans="1:2" ht="14" x14ac:dyDescent="0.2">
      <c r="A2812" s="41">
        <v>44259</v>
      </c>
      <c r="B2812" s="42">
        <v>0.46</v>
      </c>
    </row>
    <row r="2813" spans="1:2" ht="14" x14ac:dyDescent="0.2">
      <c r="A2813" s="41">
        <v>44260</v>
      </c>
      <c r="B2813" s="42">
        <v>0.46</v>
      </c>
    </row>
    <row r="2814" spans="1:2" ht="14" x14ac:dyDescent="0.2">
      <c r="A2814" s="41">
        <v>44263</v>
      </c>
      <c r="B2814" s="42">
        <v>0.45</v>
      </c>
    </row>
    <row r="2815" spans="1:2" ht="14" x14ac:dyDescent="0.2">
      <c r="A2815" s="41">
        <v>44264</v>
      </c>
      <c r="B2815" s="42">
        <v>0.46</v>
      </c>
    </row>
    <row r="2816" spans="1:2" ht="14" x14ac:dyDescent="0.2">
      <c r="A2816" s="41">
        <v>44265</v>
      </c>
      <c r="B2816" s="42">
        <v>0.45</v>
      </c>
    </row>
    <row r="2817" spans="1:2" ht="14" x14ac:dyDescent="0.2">
      <c r="A2817" s="41">
        <v>44266</v>
      </c>
      <c r="B2817" s="42">
        <v>0.44</v>
      </c>
    </row>
    <row r="2818" spans="1:2" ht="14" x14ac:dyDescent="0.2">
      <c r="A2818" s="41">
        <v>44267</v>
      </c>
      <c r="B2818" s="42">
        <v>0.43</v>
      </c>
    </row>
    <row r="2819" spans="1:2" ht="14" x14ac:dyDescent="0.2">
      <c r="A2819" s="41">
        <v>44270</v>
      </c>
      <c r="B2819" s="42">
        <v>0.42</v>
      </c>
    </row>
    <row r="2820" spans="1:2" ht="14" x14ac:dyDescent="0.2">
      <c r="A2820" s="41">
        <v>44271</v>
      </c>
      <c r="B2820" s="42">
        <v>0.43</v>
      </c>
    </row>
    <row r="2821" spans="1:2" ht="14" x14ac:dyDescent="0.2">
      <c r="A2821" s="41">
        <v>44272</v>
      </c>
      <c r="B2821" s="42">
        <v>0.42</v>
      </c>
    </row>
    <row r="2822" spans="1:2" ht="14" x14ac:dyDescent="0.2">
      <c r="A2822" s="41">
        <v>44273</v>
      </c>
      <c r="B2822" s="42">
        <v>0.41</v>
      </c>
    </row>
    <row r="2823" spans="1:2" ht="14" x14ac:dyDescent="0.2">
      <c r="A2823" s="41">
        <v>44274</v>
      </c>
      <c r="B2823" s="42">
        <v>0.41</v>
      </c>
    </row>
    <row r="2824" spans="1:2" ht="14" x14ac:dyDescent="0.2">
      <c r="A2824" s="41">
        <v>44277</v>
      </c>
      <c r="B2824" s="42">
        <v>0.4</v>
      </c>
    </row>
    <row r="2825" spans="1:2" ht="14" x14ac:dyDescent="0.2">
      <c r="A2825" s="41">
        <v>44278</v>
      </c>
      <c r="B2825" s="42">
        <v>0.39</v>
      </c>
    </row>
    <row r="2826" spans="1:2" ht="14" x14ac:dyDescent="0.2">
      <c r="A2826" s="41">
        <v>44279</v>
      </c>
      <c r="B2826" s="42">
        <v>0.39</v>
      </c>
    </row>
    <row r="2827" spans="1:2" ht="14" x14ac:dyDescent="0.2">
      <c r="A2827" s="41">
        <v>44280</v>
      </c>
      <c r="B2827" s="42">
        <v>0.38</v>
      </c>
    </row>
    <row r="2828" spans="1:2" ht="14" x14ac:dyDescent="0.2">
      <c r="A2828" s="41">
        <v>44281</v>
      </c>
      <c r="B2828" s="42">
        <v>0.38</v>
      </c>
    </row>
    <row r="2829" spans="1:2" ht="14" x14ac:dyDescent="0.2">
      <c r="A2829" s="41">
        <v>44284</v>
      </c>
      <c r="B2829" s="42">
        <v>0.38</v>
      </c>
    </row>
    <row r="2830" spans="1:2" ht="14" x14ac:dyDescent="0.2">
      <c r="A2830" s="41">
        <v>44285</v>
      </c>
      <c r="B2830" s="42">
        <v>0.38</v>
      </c>
    </row>
    <row r="2831" spans="1:2" ht="14" x14ac:dyDescent="0.2">
      <c r="A2831" s="41">
        <v>44286</v>
      </c>
      <c r="B2831" s="42">
        <v>0.38</v>
      </c>
    </row>
    <row r="2832" spans="1:2" ht="14" x14ac:dyDescent="0.2">
      <c r="A2832" s="41">
        <v>44292</v>
      </c>
      <c r="B2832" s="42">
        <v>0.36</v>
      </c>
    </row>
    <row r="2833" spans="1:2" ht="14" x14ac:dyDescent="0.2">
      <c r="A2833" s="41">
        <v>44293</v>
      </c>
      <c r="B2833" s="42">
        <v>0.35</v>
      </c>
    </row>
    <row r="2834" spans="1:2" ht="14" x14ac:dyDescent="0.2">
      <c r="A2834" s="41">
        <v>44294</v>
      </c>
      <c r="B2834" s="42">
        <v>0.35</v>
      </c>
    </row>
    <row r="2835" spans="1:2" ht="14" x14ac:dyDescent="0.2">
      <c r="A2835" s="41">
        <v>44295</v>
      </c>
      <c r="B2835" s="42">
        <v>0.35</v>
      </c>
    </row>
    <row r="2836" spans="1:2" ht="14" x14ac:dyDescent="0.2">
      <c r="A2836" s="41">
        <v>44298</v>
      </c>
      <c r="B2836" s="42">
        <v>0.35</v>
      </c>
    </row>
    <row r="2837" spans="1:2" ht="14" x14ac:dyDescent="0.2">
      <c r="A2837" s="41">
        <v>44299</v>
      </c>
      <c r="B2837" s="42">
        <v>0.35</v>
      </c>
    </row>
    <row r="2838" spans="1:2" ht="14" x14ac:dyDescent="0.2">
      <c r="A2838" s="41">
        <v>44300</v>
      </c>
      <c r="B2838" s="42">
        <v>0.35</v>
      </c>
    </row>
    <row r="2839" spans="1:2" ht="14" x14ac:dyDescent="0.2">
      <c r="A2839" s="41">
        <v>44301</v>
      </c>
      <c r="B2839" s="42">
        <v>0.34</v>
      </c>
    </row>
    <row r="2840" spans="1:2" ht="14" x14ac:dyDescent="0.2">
      <c r="A2840" s="41">
        <v>44302</v>
      </c>
      <c r="B2840" s="42">
        <v>0.32</v>
      </c>
    </row>
    <row r="2841" spans="1:2" ht="14" x14ac:dyDescent="0.2">
      <c r="A2841" s="41">
        <v>44305</v>
      </c>
      <c r="B2841" s="42">
        <v>0.32</v>
      </c>
    </row>
    <row r="2842" spans="1:2" ht="14" x14ac:dyDescent="0.2">
      <c r="A2842" s="41">
        <v>44306</v>
      </c>
      <c r="B2842" s="42">
        <v>0.31</v>
      </c>
    </row>
    <row r="2843" spans="1:2" ht="14" x14ac:dyDescent="0.2">
      <c r="A2843" s="41">
        <v>44307</v>
      </c>
      <c r="B2843" s="42">
        <v>0.31</v>
      </c>
    </row>
    <row r="2844" spans="1:2" ht="14" x14ac:dyDescent="0.2">
      <c r="A2844" s="41">
        <v>44308</v>
      </c>
      <c r="B2844" s="42">
        <v>0.3</v>
      </c>
    </row>
    <row r="2845" spans="1:2" ht="14" x14ac:dyDescent="0.2">
      <c r="A2845" s="41">
        <v>44309</v>
      </c>
      <c r="B2845" s="42">
        <v>0.3</v>
      </c>
    </row>
    <row r="2846" spans="1:2" ht="14" x14ac:dyDescent="0.2">
      <c r="A2846" s="41">
        <v>44312</v>
      </c>
      <c r="B2846" s="42">
        <v>0.3</v>
      </c>
    </row>
    <row r="2847" spans="1:2" ht="14" x14ac:dyDescent="0.2">
      <c r="A2847" s="41">
        <v>44313</v>
      </c>
      <c r="B2847" s="42">
        <v>0.31</v>
      </c>
    </row>
    <row r="2848" spans="1:2" ht="14" x14ac:dyDescent="0.2">
      <c r="A2848" s="41">
        <v>44314</v>
      </c>
      <c r="B2848" s="42">
        <v>0.3</v>
      </c>
    </row>
    <row r="2849" spans="1:2" ht="14" x14ac:dyDescent="0.2">
      <c r="A2849" s="41">
        <v>44315</v>
      </c>
      <c r="B2849" s="42">
        <v>0.3</v>
      </c>
    </row>
    <row r="2850" spans="1:2" ht="14" x14ac:dyDescent="0.2">
      <c r="A2850" s="41">
        <v>44316</v>
      </c>
      <c r="B2850" s="42">
        <v>0.3</v>
      </c>
    </row>
    <row r="2851" spans="1:2" ht="14" x14ac:dyDescent="0.2">
      <c r="A2851" s="41">
        <v>44319</v>
      </c>
      <c r="B2851" s="42">
        <v>0.28999999999999998</v>
      </c>
    </row>
    <row r="2852" spans="1:2" ht="14" x14ac:dyDescent="0.2">
      <c r="A2852" s="41">
        <v>44320</v>
      </c>
      <c r="B2852" s="42">
        <v>0.28999999999999998</v>
      </c>
    </row>
    <row r="2853" spans="1:2" ht="14" x14ac:dyDescent="0.2">
      <c r="A2853" s="41">
        <v>44321</v>
      </c>
      <c r="B2853" s="42">
        <v>0.28000000000000003</v>
      </c>
    </row>
    <row r="2854" spans="1:2" ht="14" x14ac:dyDescent="0.2">
      <c r="A2854" s="41">
        <v>44322</v>
      </c>
      <c r="B2854" s="42">
        <v>0.27</v>
      </c>
    </row>
    <row r="2855" spans="1:2" ht="14" x14ac:dyDescent="0.2">
      <c r="A2855" s="41">
        <v>44323</v>
      </c>
      <c r="B2855" s="42">
        <v>0.27</v>
      </c>
    </row>
    <row r="2856" spans="1:2" ht="14" x14ac:dyDescent="0.2">
      <c r="A2856" s="41">
        <v>44326</v>
      </c>
      <c r="B2856" s="42">
        <v>0.26</v>
      </c>
    </row>
    <row r="2857" spans="1:2" ht="14" x14ac:dyDescent="0.2">
      <c r="A2857" s="41">
        <v>44327</v>
      </c>
      <c r="B2857" s="42">
        <v>0.26</v>
      </c>
    </row>
    <row r="2858" spans="1:2" ht="14" x14ac:dyDescent="0.2">
      <c r="A2858" s="41">
        <v>44328</v>
      </c>
      <c r="B2858" s="42">
        <v>0.26</v>
      </c>
    </row>
    <row r="2859" spans="1:2" ht="14" x14ac:dyDescent="0.2">
      <c r="A2859" s="41">
        <v>44330</v>
      </c>
      <c r="B2859" s="42">
        <v>0.26</v>
      </c>
    </row>
    <row r="2860" spans="1:2" ht="14" x14ac:dyDescent="0.2">
      <c r="A2860" s="41">
        <v>44334</v>
      </c>
      <c r="B2860" s="42">
        <v>0.26</v>
      </c>
    </row>
    <row r="2861" spans="1:2" ht="14" x14ac:dyDescent="0.2">
      <c r="A2861" s="41">
        <v>44335</v>
      </c>
      <c r="B2861" s="42">
        <v>0.26</v>
      </c>
    </row>
    <row r="2862" spans="1:2" ht="14" x14ac:dyDescent="0.2">
      <c r="A2862" s="41">
        <v>44336</v>
      </c>
      <c r="B2862" s="42">
        <v>0.26</v>
      </c>
    </row>
    <row r="2863" spans="1:2" ht="14" x14ac:dyDescent="0.2">
      <c r="A2863" s="41">
        <v>44337</v>
      </c>
      <c r="B2863" s="42">
        <v>0.26</v>
      </c>
    </row>
    <row r="2864" spans="1:2" ht="14" x14ac:dyDescent="0.2">
      <c r="A2864" s="41">
        <v>44341</v>
      </c>
      <c r="B2864" s="42">
        <v>0.26</v>
      </c>
    </row>
    <row r="2865" spans="1:2" ht="14" x14ac:dyDescent="0.2">
      <c r="A2865" s="41">
        <v>44342</v>
      </c>
      <c r="B2865" s="42">
        <v>0.25</v>
      </c>
    </row>
    <row r="2866" spans="1:2" ht="14" x14ac:dyDescent="0.2">
      <c r="A2866" s="41">
        <v>44343</v>
      </c>
      <c r="B2866" s="42">
        <v>0.24</v>
      </c>
    </row>
    <row r="2867" spans="1:2" ht="14" x14ac:dyDescent="0.2">
      <c r="A2867" s="41">
        <v>44344</v>
      </c>
      <c r="B2867" s="42">
        <v>0.24</v>
      </c>
    </row>
    <row r="2868" spans="1:2" ht="14" x14ac:dyDescent="0.2">
      <c r="A2868" s="41">
        <v>44347</v>
      </c>
      <c r="B2868" s="42">
        <v>0.24</v>
      </c>
    </row>
    <row r="2869" spans="1:2" ht="14" x14ac:dyDescent="0.2">
      <c r="A2869" s="41">
        <v>44348</v>
      </c>
      <c r="B2869" s="42">
        <v>0.24</v>
      </c>
    </row>
    <row r="2870" spans="1:2" ht="14" x14ac:dyDescent="0.2">
      <c r="A2870" s="41">
        <v>44349</v>
      </c>
      <c r="B2870" s="42">
        <v>0.24</v>
      </c>
    </row>
    <row r="2871" spans="1:2" ht="14" x14ac:dyDescent="0.2">
      <c r="A2871" s="41">
        <v>44350</v>
      </c>
      <c r="B2871" s="42">
        <v>0.23</v>
      </c>
    </row>
    <row r="2872" spans="1:2" ht="14" x14ac:dyDescent="0.2">
      <c r="A2872" s="41">
        <v>44351</v>
      </c>
      <c r="B2872" s="42">
        <v>0.22</v>
      </c>
    </row>
    <row r="2873" spans="1:2" ht="14" x14ac:dyDescent="0.2">
      <c r="A2873" s="41">
        <v>44354</v>
      </c>
      <c r="B2873" s="42">
        <v>0.22</v>
      </c>
    </row>
    <row r="2874" spans="1:2" ht="14" x14ac:dyDescent="0.2">
      <c r="A2874" s="41">
        <v>44355</v>
      </c>
      <c r="B2874" s="42">
        <v>0.22</v>
      </c>
    </row>
    <row r="2875" spans="1:2" ht="14" x14ac:dyDescent="0.2">
      <c r="A2875" s="41">
        <v>44356</v>
      </c>
      <c r="B2875" s="42">
        <v>0.22</v>
      </c>
    </row>
    <row r="2876" spans="1:2" ht="14" x14ac:dyDescent="0.2">
      <c r="A2876" s="41">
        <v>44357</v>
      </c>
      <c r="B2876" s="42">
        <v>0.21</v>
      </c>
    </row>
    <row r="2877" spans="1:2" ht="14" x14ac:dyDescent="0.2">
      <c r="A2877" s="41">
        <v>44358</v>
      </c>
      <c r="B2877" s="42">
        <v>0.21</v>
      </c>
    </row>
    <row r="2878" spans="1:2" ht="14" x14ac:dyDescent="0.2">
      <c r="A2878" s="41">
        <v>44361</v>
      </c>
      <c r="B2878" s="42">
        <v>0.2</v>
      </c>
    </row>
    <row r="2879" spans="1:2" ht="14" x14ac:dyDescent="0.2">
      <c r="A2879" s="41">
        <v>44362</v>
      </c>
      <c r="B2879" s="42">
        <v>0.2</v>
      </c>
    </row>
    <row r="2880" spans="1:2" ht="14" x14ac:dyDescent="0.2">
      <c r="A2880" s="41">
        <v>44363</v>
      </c>
      <c r="B2880" s="42">
        <v>0.2</v>
      </c>
    </row>
    <row r="2881" spans="1:2" ht="14" x14ac:dyDescent="0.2">
      <c r="A2881" s="41">
        <v>44364</v>
      </c>
      <c r="B2881" s="42">
        <v>0.2</v>
      </c>
    </row>
    <row r="2882" spans="1:2" ht="14" x14ac:dyDescent="0.2">
      <c r="A2882" s="41">
        <v>44365</v>
      </c>
      <c r="B2882" s="42">
        <v>0.2</v>
      </c>
    </row>
    <row r="2883" spans="1:2" ht="14" x14ac:dyDescent="0.2">
      <c r="A2883" s="41">
        <v>44368</v>
      </c>
      <c r="B2883" s="42">
        <v>0.2</v>
      </c>
    </row>
    <row r="2884" spans="1:2" ht="14" x14ac:dyDescent="0.2">
      <c r="A2884" s="41">
        <v>44369</v>
      </c>
      <c r="B2884" s="42">
        <v>0.19</v>
      </c>
    </row>
    <row r="2885" spans="1:2" ht="14" x14ac:dyDescent="0.2">
      <c r="A2885" s="41">
        <v>44370</v>
      </c>
      <c r="B2885" s="42">
        <v>0.19</v>
      </c>
    </row>
    <row r="2886" spans="1:2" ht="14" x14ac:dyDescent="0.2">
      <c r="A2886" s="41">
        <v>44371</v>
      </c>
      <c r="B2886" s="42">
        <v>0.19</v>
      </c>
    </row>
    <row r="2887" spans="1:2" ht="14" x14ac:dyDescent="0.2">
      <c r="A2887" s="41">
        <v>44372</v>
      </c>
      <c r="B2887" s="42">
        <v>0.19</v>
      </c>
    </row>
    <row r="2888" spans="1:2" ht="14" x14ac:dyDescent="0.2">
      <c r="A2888" s="41">
        <v>44375</v>
      </c>
      <c r="B2888" s="42">
        <v>0.2</v>
      </c>
    </row>
    <row r="2889" spans="1:2" ht="14" x14ac:dyDescent="0.2">
      <c r="A2889" s="41">
        <v>44376</v>
      </c>
      <c r="B2889" s="42">
        <v>0.2</v>
      </c>
    </row>
    <row r="2890" spans="1:2" ht="14" x14ac:dyDescent="0.2">
      <c r="A2890" s="41">
        <v>44377</v>
      </c>
      <c r="B2890" s="42">
        <v>0.2</v>
      </c>
    </row>
    <row r="2891" spans="1:2" ht="14" x14ac:dyDescent="0.2">
      <c r="A2891" s="41">
        <v>44378</v>
      </c>
      <c r="B2891" s="42">
        <v>0.2</v>
      </c>
    </row>
    <row r="2892" spans="1:2" ht="14" x14ac:dyDescent="0.2">
      <c r="A2892" s="41">
        <v>44379</v>
      </c>
      <c r="B2892" s="42">
        <v>0.2</v>
      </c>
    </row>
    <row r="2893" spans="1:2" ht="14" x14ac:dyDescent="0.2">
      <c r="A2893" s="41">
        <v>44382</v>
      </c>
      <c r="B2893" s="42">
        <v>0.21</v>
      </c>
    </row>
    <row r="2894" spans="1:2" ht="14" x14ac:dyDescent="0.2">
      <c r="A2894" s="41">
        <v>44383</v>
      </c>
      <c r="B2894" s="42">
        <v>0.22</v>
      </c>
    </row>
    <row r="2895" spans="1:2" ht="14" x14ac:dyDescent="0.2">
      <c r="A2895" s="41">
        <v>44384</v>
      </c>
      <c r="B2895" s="42">
        <v>0.23</v>
      </c>
    </row>
    <row r="2896" spans="1:2" ht="14" x14ac:dyDescent="0.2">
      <c r="A2896" s="41">
        <v>44385</v>
      </c>
      <c r="B2896" s="42">
        <v>0.24</v>
      </c>
    </row>
    <row r="2897" spans="1:2" ht="14" x14ac:dyDescent="0.2">
      <c r="A2897" s="41">
        <v>44386</v>
      </c>
      <c r="B2897" s="42">
        <v>0.24</v>
      </c>
    </row>
    <row r="2898" spans="1:2" ht="14" x14ac:dyDescent="0.2">
      <c r="A2898" s="41">
        <v>44389</v>
      </c>
      <c r="B2898" s="42">
        <v>0.25</v>
      </c>
    </row>
    <row r="2899" spans="1:2" ht="14" x14ac:dyDescent="0.2">
      <c r="A2899" s="41">
        <v>44390</v>
      </c>
      <c r="B2899" s="42">
        <v>0.26</v>
      </c>
    </row>
    <row r="2900" spans="1:2" ht="14" x14ac:dyDescent="0.2">
      <c r="A2900" s="41">
        <v>44391</v>
      </c>
      <c r="B2900" s="42">
        <v>0.26</v>
      </c>
    </row>
    <row r="2901" spans="1:2" ht="14" x14ac:dyDescent="0.2">
      <c r="A2901" s="41">
        <v>44392</v>
      </c>
      <c r="B2901" s="42">
        <v>0.27</v>
      </c>
    </row>
    <row r="2902" spans="1:2" ht="14" x14ac:dyDescent="0.2">
      <c r="A2902" s="41">
        <v>44393</v>
      </c>
      <c r="B2902" s="42">
        <v>0.27</v>
      </c>
    </row>
    <row r="2903" spans="1:2" ht="14" x14ac:dyDescent="0.2">
      <c r="A2903" s="41">
        <v>44396</v>
      </c>
      <c r="B2903" s="42">
        <v>0.28000000000000003</v>
      </c>
    </row>
    <row r="2904" spans="1:2" ht="14" x14ac:dyDescent="0.2">
      <c r="A2904" s="41">
        <v>44397</v>
      </c>
      <c r="B2904" s="42">
        <v>0.28999999999999998</v>
      </c>
    </row>
    <row r="2905" spans="1:2" ht="14" x14ac:dyDescent="0.2">
      <c r="A2905" s="41">
        <v>44398</v>
      </c>
      <c r="B2905" s="42">
        <v>0.28000000000000003</v>
      </c>
    </row>
    <row r="2906" spans="1:2" ht="14" x14ac:dyDescent="0.2">
      <c r="A2906" s="41">
        <v>44399</v>
      </c>
      <c r="B2906" s="42">
        <v>0.28999999999999998</v>
      </c>
    </row>
    <row r="2907" spans="1:2" ht="14" x14ac:dyDescent="0.2">
      <c r="A2907" s="41">
        <v>44400</v>
      </c>
      <c r="B2907" s="42">
        <v>0.28999999999999998</v>
      </c>
    </row>
    <row r="2908" spans="1:2" ht="14" x14ac:dyDescent="0.2">
      <c r="A2908" s="41">
        <v>44403</v>
      </c>
      <c r="B2908" s="42">
        <v>0.3</v>
      </c>
    </row>
    <row r="2909" spans="1:2" ht="14" x14ac:dyDescent="0.2">
      <c r="A2909" s="41">
        <v>44404</v>
      </c>
      <c r="B2909" s="42">
        <v>0.31</v>
      </c>
    </row>
    <row r="2910" spans="1:2" ht="14" x14ac:dyDescent="0.2">
      <c r="A2910" s="41">
        <v>44405</v>
      </c>
      <c r="B2910" s="42">
        <v>0.31</v>
      </c>
    </row>
    <row r="2911" spans="1:2" ht="14" x14ac:dyDescent="0.2">
      <c r="A2911" s="41">
        <v>44406</v>
      </c>
      <c r="B2911" s="42">
        <v>0.32</v>
      </c>
    </row>
    <row r="2912" spans="1:2" ht="14" x14ac:dyDescent="0.2">
      <c r="A2912" s="41">
        <v>44407</v>
      </c>
      <c r="B2912" s="42">
        <v>0.32</v>
      </c>
    </row>
    <row r="2913" spans="1:2" ht="14" x14ac:dyDescent="0.2">
      <c r="A2913" s="41">
        <v>44410</v>
      </c>
      <c r="B2913" s="42">
        <v>0.33</v>
      </c>
    </row>
    <row r="2914" spans="1:2" ht="14" x14ac:dyDescent="0.2">
      <c r="A2914" s="41">
        <v>44411</v>
      </c>
      <c r="B2914" s="42">
        <v>0.33</v>
      </c>
    </row>
    <row r="2915" spans="1:2" ht="14" x14ac:dyDescent="0.2">
      <c r="A2915" s="41">
        <v>44412</v>
      </c>
      <c r="B2915" s="42">
        <v>0.33</v>
      </c>
    </row>
    <row r="2916" spans="1:2" ht="14" x14ac:dyDescent="0.2">
      <c r="A2916" s="41">
        <v>44413</v>
      </c>
      <c r="B2916" s="42">
        <v>0.33</v>
      </c>
    </row>
    <row r="2917" spans="1:2" ht="14" x14ac:dyDescent="0.2">
      <c r="A2917" s="41">
        <v>44414</v>
      </c>
      <c r="B2917" s="42">
        <v>0.33</v>
      </c>
    </row>
    <row r="2918" spans="1:2" ht="14" x14ac:dyDescent="0.2">
      <c r="A2918" s="41">
        <v>44417</v>
      </c>
      <c r="B2918" s="42">
        <v>0.33</v>
      </c>
    </row>
    <row r="2919" spans="1:2" ht="14" x14ac:dyDescent="0.2">
      <c r="A2919" s="41">
        <v>44418</v>
      </c>
      <c r="B2919" s="42">
        <v>0.34</v>
      </c>
    </row>
    <row r="2920" spans="1:2" ht="14" x14ac:dyDescent="0.2">
      <c r="A2920" s="41">
        <v>44419</v>
      </c>
      <c r="B2920" s="42">
        <v>0.34</v>
      </c>
    </row>
    <row r="2921" spans="1:2" ht="14" x14ac:dyDescent="0.2">
      <c r="A2921" s="41">
        <v>44420</v>
      </c>
      <c r="B2921" s="42">
        <v>0.34</v>
      </c>
    </row>
    <row r="2922" spans="1:2" ht="14" x14ac:dyDescent="0.2">
      <c r="A2922" s="41">
        <v>44421</v>
      </c>
      <c r="B2922" s="42">
        <v>0.35</v>
      </c>
    </row>
    <row r="2923" spans="1:2" ht="14" x14ac:dyDescent="0.2">
      <c r="A2923" s="41">
        <v>44424</v>
      </c>
      <c r="B2923" s="42">
        <v>0.37</v>
      </c>
    </row>
    <row r="2924" spans="1:2" ht="14" x14ac:dyDescent="0.2">
      <c r="A2924" s="41">
        <v>44425</v>
      </c>
      <c r="B2924" s="42">
        <v>0.39</v>
      </c>
    </row>
    <row r="2925" spans="1:2" ht="14" x14ac:dyDescent="0.2">
      <c r="A2925" s="41">
        <v>44426</v>
      </c>
      <c r="B2925" s="42">
        <v>0.4</v>
      </c>
    </row>
    <row r="2926" spans="1:2" ht="14" x14ac:dyDescent="0.2">
      <c r="A2926" s="41">
        <v>44427</v>
      </c>
      <c r="B2926" s="42">
        <v>0.41</v>
      </c>
    </row>
    <row r="2927" spans="1:2" ht="14" x14ac:dyDescent="0.2">
      <c r="A2927" s="41">
        <v>44428</v>
      </c>
      <c r="B2927" s="42">
        <v>0.41</v>
      </c>
    </row>
    <row r="2928" spans="1:2" ht="14" x14ac:dyDescent="0.2">
      <c r="A2928" s="41">
        <v>44431</v>
      </c>
      <c r="B2928" s="42">
        <v>0.42</v>
      </c>
    </row>
    <row r="2929" spans="1:2" ht="14" x14ac:dyDescent="0.2">
      <c r="A2929" s="41">
        <v>44432</v>
      </c>
      <c r="B2929" s="42">
        <v>0.42</v>
      </c>
    </row>
    <row r="2930" spans="1:2" ht="14" x14ac:dyDescent="0.2">
      <c r="A2930" s="41">
        <v>44433</v>
      </c>
      <c r="B2930" s="42">
        <v>0.41</v>
      </c>
    </row>
    <row r="2931" spans="1:2" ht="14" x14ac:dyDescent="0.2">
      <c r="A2931" s="41">
        <v>44434</v>
      </c>
      <c r="B2931" s="42">
        <v>0.41</v>
      </c>
    </row>
    <row r="2932" spans="1:2" ht="14" x14ac:dyDescent="0.2">
      <c r="A2932" s="41">
        <v>44435</v>
      </c>
      <c r="B2932" s="42">
        <v>0.42</v>
      </c>
    </row>
    <row r="2933" spans="1:2" ht="14" x14ac:dyDescent="0.2">
      <c r="A2933" s="41">
        <v>44438</v>
      </c>
      <c r="B2933" s="42">
        <v>0.42</v>
      </c>
    </row>
    <row r="2934" spans="1:2" ht="14" x14ac:dyDescent="0.2">
      <c r="A2934" s="41">
        <v>44439</v>
      </c>
      <c r="B2934" s="42">
        <v>0.42</v>
      </c>
    </row>
    <row r="2935" spans="1:2" ht="14" x14ac:dyDescent="0.2">
      <c r="A2935" s="41">
        <v>44440</v>
      </c>
      <c r="B2935" s="42">
        <v>0.42</v>
      </c>
    </row>
    <row r="2936" spans="1:2" ht="14" x14ac:dyDescent="0.2">
      <c r="A2936" s="41">
        <v>44441</v>
      </c>
      <c r="B2936" s="42">
        <v>0.42</v>
      </c>
    </row>
    <row r="2937" spans="1:2" ht="14" x14ac:dyDescent="0.2">
      <c r="A2937" s="41">
        <v>44442</v>
      </c>
      <c r="B2937" s="42">
        <v>0.43</v>
      </c>
    </row>
    <row r="2938" spans="1:2" ht="14" x14ac:dyDescent="0.2">
      <c r="A2938" s="41">
        <v>44445</v>
      </c>
      <c r="B2938" s="42">
        <v>0.43</v>
      </c>
    </row>
    <row r="2939" spans="1:2" ht="14" x14ac:dyDescent="0.2">
      <c r="A2939" s="41">
        <v>44446</v>
      </c>
      <c r="B2939" s="42">
        <v>0.46</v>
      </c>
    </row>
    <row r="2940" spans="1:2" ht="14" x14ac:dyDescent="0.2">
      <c r="A2940" s="41">
        <v>44447</v>
      </c>
      <c r="B2940" s="42">
        <v>0.48</v>
      </c>
    </row>
    <row r="2941" spans="1:2" ht="14" x14ac:dyDescent="0.2">
      <c r="A2941" s="41">
        <v>44448</v>
      </c>
      <c r="B2941" s="42">
        <v>0.51</v>
      </c>
    </row>
    <row r="2942" spans="1:2" ht="14" x14ac:dyDescent="0.2">
      <c r="A2942" s="41">
        <v>44449</v>
      </c>
      <c r="B2942" s="42">
        <v>0.52</v>
      </c>
    </row>
    <row r="2943" spans="1:2" ht="14" x14ac:dyDescent="0.2">
      <c r="A2943" s="41">
        <v>44452</v>
      </c>
      <c r="B2943" s="42">
        <v>0.52</v>
      </c>
    </row>
    <row r="2944" spans="1:2" ht="14" x14ac:dyDescent="0.2">
      <c r="A2944" s="41">
        <v>44453</v>
      </c>
      <c r="B2944" s="42">
        <v>0.51</v>
      </c>
    </row>
    <row r="2945" spans="1:2" ht="14" x14ac:dyDescent="0.2">
      <c r="A2945" s="41">
        <v>44454</v>
      </c>
      <c r="B2945" s="42">
        <v>0.5</v>
      </c>
    </row>
    <row r="2946" spans="1:2" ht="14" x14ac:dyDescent="0.2">
      <c r="A2946" s="41">
        <v>44455</v>
      </c>
      <c r="B2946" s="42">
        <v>0.5</v>
      </c>
    </row>
    <row r="2947" spans="1:2" ht="14" x14ac:dyDescent="0.2">
      <c r="A2947" s="41">
        <v>44456</v>
      </c>
      <c r="B2947" s="42">
        <v>0.51</v>
      </c>
    </row>
    <row r="2948" spans="1:2" ht="14" x14ac:dyDescent="0.2">
      <c r="A2948" s="41">
        <v>44459</v>
      </c>
      <c r="B2948" s="42">
        <v>0.51</v>
      </c>
    </row>
    <row r="2949" spans="1:2" ht="14" x14ac:dyDescent="0.2">
      <c r="A2949" s="41">
        <v>44460</v>
      </c>
      <c r="B2949" s="42">
        <v>0.51</v>
      </c>
    </row>
    <row r="2950" spans="1:2" ht="14" x14ac:dyDescent="0.2">
      <c r="A2950" s="41">
        <v>44461</v>
      </c>
      <c r="B2950" s="42">
        <v>0.52</v>
      </c>
    </row>
    <row r="2951" spans="1:2" ht="14" x14ac:dyDescent="0.2">
      <c r="A2951" s="41">
        <v>44462</v>
      </c>
      <c r="B2951" s="42">
        <v>0.53</v>
      </c>
    </row>
    <row r="2952" spans="1:2" ht="14" x14ac:dyDescent="0.2">
      <c r="A2952" s="41">
        <v>44463</v>
      </c>
      <c r="B2952" s="42">
        <v>0.53</v>
      </c>
    </row>
    <row r="2953" spans="1:2" ht="14" x14ac:dyDescent="0.2">
      <c r="A2953" s="41">
        <v>44466</v>
      </c>
      <c r="B2953" s="42">
        <v>0.55000000000000004</v>
      </c>
    </row>
    <row r="2954" spans="1:2" ht="14" x14ac:dyDescent="0.2">
      <c r="A2954" s="41">
        <v>44467</v>
      </c>
      <c r="B2954" s="42">
        <v>0.55000000000000004</v>
      </c>
    </row>
    <row r="2955" spans="1:2" ht="14" x14ac:dyDescent="0.2">
      <c r="A2955" s="41">
        <v>44468</v>
      </c>
      <c r="B2955" s="42">
        <v>0.56000000000000005</v>
      </c>
    </row>
    <row r="2956" spans="1:2" ht="14" x14ac:dyDescent="0.2">
      <c r="A2956" s="41">
        <v>44469</v>
      </c>
      <c r="B2956" s="42">
        <v>0.57999999999999996</v>
      </c>
    </row>
    <row r="2957" spans="1:2" ht="14" x14ac:dyDescent="0.2">
      <c r="A2957" s="41">
        <v>44470</v>
      </c>
      <c r="B2957" s="42">
        <v>0.62</v>
      </c>
    </row>
    <row r="2958" spans="1:2" ht="14" x14ac:dyDescent="0.2">
      <c r="A2958" s="41">
        <v>44473</v>
      </c>
      <c r="B2958" s="42">
        <v>0.64</v>
      </c>
    </row>
    <row r="2959" spans="1:2" ht="14" x14ac:dyDescent="0.2">
      <c r="A2959" s="41">
        <v>44474</v>
      </c>
      <c r="B2959" s="42">
        <v>0.63</v>
      </c>
    </row>
    <row r="2960" spans="1:2" ht="14" x14ac:dyDescent="0.2">
      <c r="A2960" s="41">
        <v>44475</v>
      </c>
      <c r="B2960" s="42">
        <v>0.62</v>
      </c>
    </row>
    <row r="2961" spans="1:2" ht="14" x14ac:dyDescent="0.2">
      <c r="A2961" s="41">
        <v>44476</v>
      </c>
      <c r="B2961" s="42">
        <v>0.63</v>
      </c>
    </row>
    <row r="2962" spans="1:2" ht="14" x14ac:dyDescent="0.2">
      <c r="A2962" s="41">
        <v>44477</v>
      </c>
      <c r="B2962" s="42">
        <v>0.64</v>
      </c>
    </row>
    <row r="2963" spans="1:2" ht="14" x14ac:dyDescent="0.2">
      <c r="A2963" s="41">
        <v>44480</v>
      </c>
      <c r="B2963" s="42">
        <v>0.65</v>
      </c>
    </row>
    <row r="2964" spans="1:2" ht="14" x14ac:dyDescent="0.2">
      <c r="A2964" s="41">
        <v>44481</v>
      </c>
      <c r="B2964" s="42">
        <v>0.67</v>
      </c>
    </row>
    <row r="2965" spans="1:2" ht="14" x14ac:dyDescent="0.2">
      <c r="A2965" s="41">
        <v>44482</v>
      </c>
      <c r="B2965" s="42">
        <v>0.68</v>
      </c>
    </row>
    <row r="2966" spans="1:2" ht="14" x14ac:dyDescent="0.2">
      <c r="A2966" s="41">
        <v>44483</v>
      </c>
      <c r="B2966" s="42">
        <v>0.69</v>
      </c>
    </row>
    <row r="2967" spans="1:2" ht="14" x14ac:dyDescent="0.2">
      <c r="A2967" s="41">
        <v>44484</v>
      </c>
      <c r="B2967" s="42">
        <v>0.7</v>
      </c>
    </row>
    <row r="2968" spans="1:2" ht="14" x14ac:dyDescent="0.2">
      <c r="A2968" s="41">
        <v>44487</v>
      </c>
      <c r="B2968" s="42">
        <v>0.72</v>
      </c>
    </row>
    <row r="2969" spans="1:2" ht="14" x14ac:dyDescent="0.2">
      <c r="A2969" s="41">
        <v>44488</v>
      </c>
      <c r="B2969" s="42">
        <v>0.74</v>
      </c>
    </row>
    <row r="2970" spans="1:2" ht="14" x14ac:dyDescent="0.2">
      <c r="A2970" s="41">
        <v>44489</v>
      </c>
      <c r="B2970" s="42">
        <v>0.74</v>
      </c>
    </row>
    <row r="2971" spans="1:2" ht="14" x14ac:dyDescent="0.2">
      <c r="A2971" s="41">
        <v>44490</v>
      </c>
      <c r="B2971" s="42">
        <v>0.73</v>
      </c>
    </row>
    <row r="2972" spans="1:2" ht="14" x14ac:dyDescent="0.2">
      <c r="A2972" s="41">
        <v>44491</v>
      </c>
      <c r="B2972" s="42">
        <v>0.73</v>
      </c>
    </row>
    <row r="2973" spans="1:2" ht="14" x14ac:dyDescent="0.2">
      <c r="A2973" s="41">
        <v>44494</v>
      </c>
      <c r="B2973" s="42">
        <v>0.73</v>
      </c>
    </row>
    <row r="2974" spans="1:2" ht="14" x14ac:dyDescent="0.2">
      <c r="A2974" s="41">
        <v>44495</v>
      </c>
      <c r="B2974" s="42">
        <v>0.73</v>
      </c>
    </row>
    <row r="2975" spans="1:2" ht="14" x14ac:dyDescent="0.2">
      <c r="A2975" s="41">
        <v>44496</v>
      </c>
      <c r="B2975" s="42">
        <v>0.73</v>
      </c>
    </row>
    <row r="2976" spans="1:2" ht="14" x14ac:dyDescent="0.2">
      <c r="A2976" s="41">
        <v>44497</v>
      </c>
      <c r="B2976" s="42">
        <v>0.73</v>
      </c>
    </row>
    <row r="2977" spans="1:2" ht="14" x14ac:dyDescent="0.2">
      <c r="A2977" s="41">
        <v>44498</v>
      </c>
      <c r="B2977" s="42">
        <v>0.74</v>
      </c>
    </row>
    <row r="2978" spans="1:2" ht="14" x14ac:dyDescent="0.2">
      <c r="A2978" s="41">
        <v>44501</v>
      </c>
      <c r="B2978" s="42">
        <v>0.75</v>
      </c>
    </row>
    <row r="2979" spans="1:2" ht="14" x14ac:dyDescent="0.2">
      <c r="A2979" s="41">
        <v>44502</v>
      </c>
      <c r="B2979" s="42">
        <v>0.79</v>
      </c>
    </row>
    <row r="2980" spans="1:2" ht="14" x14ac:dyDescent="0.2">
      <c r="A2980" s="41">
        <v>44503</v>
      </c>
      <c r="B2980" s="42">
        <v>0.78</v>
      </c>
    </row>
    <row r="2981" spans="1:2" ht="14" x14ac:dyDescent="0.2">
      <c r="A2981" s="41">
        <v>44504</v>
      </c>
      <c r="B2981" s="42">
        <v>0.79</v>
      </c>
    </row>
    <row r="2982" spans="1:2" ht="14" x14ac:dyDescent="0.2">
      <c r="A2982" s="41">
        <v>44505</v>
      </c>
      <c r="B2982" s="42">
        <v>0.81</v>
      </c>
    </row>
    <row r="2983" spans="1:2" ht="14" x14ac:dyDescent="0.2">
      <c r="A2983" s="41">
        <v>44508</v>
      </c>
      <c r="B2983" s="42">
        <v>0.82</v>
      </c>
    </row>
    <row r="2984" spans="1:2" ht="14" x14ac:dyDescent="0.2">
      <c r="A2984" s="41">
        <v>44509</v>
      </c>
      <c r="B2984" s="42">
        <v>0.8</v>
      </c>
    </row>
    <row r="2985" spans="1:2" ht="14" x14ac:dyDescent="0.2">
      <c r="A2985" s="41">
        <v>44510</v>
      </c>
      <c r="B2985" s="42">
        <v>0.79</v>
      </c>
    </row>
    <row r="2986" spans="1:2" ht="14" x14ac:dyDescent="0.2">
      <c r="A2986" s="41">
        <v>44511</v>
      </c>
      <c r="B2986" s="42">
        <v>0.79</v>
      </c>
    </row>
    <row r="2987" spans="1:2" ht="14" x14ac:dyDescent="0.2">
      <c r="A2987" s="41">
        <v>44512</v>
      </c>
      <c r="B2987" s="42">
        <v>0.78</v>
      </c>
    </row>
    <row r="2988" spans="1:2" ht="14" x14ac:dyDescent="0.2">
      <c r="A2988" s="41">
        <v>44515</v>
      </c>
      <c r="B2988" s="42">
        <v>0.78</v>
      </c>
    </row>
    <row r="2989" spans="1:2" ht="14" x14ac:dyDescent="0.2">
      <c r="A2989" s="41">
        <v>44516</v>
      </c>
      <c r="B2989" s="42">
        <v>0.78</v>
      </c>
    </row>
    <row r="2990" spans="1:2" ht="14" x14ac:dyDescent="0.2">
      <c r="A2990" s="41">
        <v>44517</v>
      </c>
      <c r="B2990" s="42">
        <v>0.8</v>
      </c>
    </row>
    <row r="2991" spans="1:2" ht="14" x14ac:dyDescent="0.2">
      <c r="A2991" s="41">
        <v>44518</v>
      </c>
      <c r="B2991" s="42">
        <v>0.82</v>
      </c>
    </row>
    <row r="2992" spans="1:2" ht="14" x14ac:dyDescent="0.2">
      <c r="A2992" s="41">
        <v>44519</v>
      </c>
      <c r="B2992" s="42">
        <v>0.81</v>
      </c>
    </row>
    <row r="2993" spans="1:2" ht="14" x14ac:dyDescent="0.2">
      <c r="A2993" s="41">
        <v>44522</v>
      </c>
      <c r="B2993" s="42">
        <v>0.82</v>
      </c>
    </row>
    <row r="2994" spans="1:2" ht="14" x14ac:dyDescent="0.2">
      <c r="A2994" s="41">
        <v>44523</v>
      </c>
      <c r="B2994" s="42">
        <v>0.81</v>
      </c>
    </row>
    <row r="2995" spans="1:2" ht="14" x14ac:dyDescent="0.2">
      <c r="A2995" s="41">
        <v>44524</v>
      </c>
      <c r="B2995" s="42">
        <v>0.8</v>
      </c>
    </row>
    <row r="2996" spans="1:2" ht="14" x14ac:dyDescent="0.2">
      <c r="A2996" s="41">
        <v>44525</v>
      </c>
      <c r="B2996" s="42">
        <v>0.81</v>
      </c>
    </row>
    <row r="2997" spans="1:2" ht="14" x14ac:dyDescent="0.2">
      <c r="A2997" s="41">
        <v>44526</v>
      </c>
      <c r="B2997" s="42">
        <v>0.82</v>
      </c>
    </row>
    <row r="2998" spans="1:2" ht="14" x14ac:dyDescent="0.2">
      <c r="A2998" s="41">
        <v>44529</v>
      </c>
      <c r="B2998" s="42">
        <v>0.82</v>
      </c>
    </row>
    <row r="2999" spans="1:2" ht="14" x14ac:dyDescent="0.2">
      <c r="A2999" s="41">
        <v>44530</v>
      </c>
      <c r="B2999" s="42">
        <v>0.83</v>
      </c>
    </row>
    <row r="3000" spans="1:2" ht="14" x14ac:dyDescent="0.2">
      <c r="A3000" s="41">
        <v>44531</v>
      </c>
      <c r="B3000" s="42">
        <v>0.83</v>
      </c>
    </row>
    <row r="3001" spans="1:2" ht="14" x14ac:dyDescent="0.2">
      <c r="A3001" s="41">
        <v>44532</v>
      </c>
      <c r="B3001" s="42">
        <v>0.82</v>
      </c>
    </row>
    <row r="3002" spans="1:2" ht="14" x14ac:dyDescent="0.2">
      <c r="A3002" s="41">
        <v>44533</v>
      </c>
      <c r="B3002" s="42">
        <v>0.79</v>
      </c>
    </row>
    <row r="3003" spans="1:2" ht="14" x14ac:dyDescent="0.2">
      <c r="A3003" s="41">
        <v>44536</v>
      </c>
      <c r="B3003" s="42">
        <v>0.77</v>
      </c>
    </row>
    <row r="3004" spans="1:2" ht="14" x14ac:dyDescent="0.2">
      <c r="A3004" s="41">
        <v>44537</v>
      </c>
      <c r="B3004" s="42">
        <v>0.78</v>
      </c>
    </row>
    <row r="3005" spans="1:2" ht="14" x14ac:dyDescent="0.2">
      <c r="A3005" s="41">
        <v>44538</v>
      </c>
      <c r="B3005" s="42">
        <v>0.79</v>
      </c>
    </row>
    <row r="3006" spans="1:2" ht="14" x14ac:dyDescent="0.2">
      <c r="A3006" s="41">
        <v>44539</v>
      </c>
      <c r="B3006" s="42">
        <v>0.78</v>
      </c>
    </row>
    <row r="3007" spans="1:2" ht="14" x14ac:dyDescent="0.2">
      <c r="A3007" s="41">
        <v>44540</v>
      </c>
      <c r="B3007" s="42">
        <v>0.79</v>
      </c>
    </row>
    <row r="3008" spans="1:2" ht="14" x14ac:dyDescent="0.2">
      <c r="A3008" s="41">
        <v>44543</v>
      </c>
      <c r="B3008" s="42">
        <v>0.76</v>
      </c>
    </row>
    <row r="3009" spans="1:2" ht="14" x14ac:dyDescent="0.2">
      <c r="A3009" s="41">
        <v>44544</v>
      </c>
      <c r="B3009" s="42">
        <v>0.73</v>
      </c>
    </row>
    <row r="3010" spans="1:2" ht="14" x14ac:dyDescent="0.2">
      <c r="A3010" s="41">
        <v>44545</v>
      </c>
      <c r="B3010" s="42">
        <v>0.75</v>
      </c>
    </row>
    <row r="3011" spans="1:2" ht="14" x14ac:dyDescent="0.2">
      <c r="A3011" s="41">
        <v>44546</v>
      </c>
      <c r="B3011" s="42">
        <v>0.83</v>
      </c>
    </row>
    <row r="3012" spans="1:2" ht="14" x14ac:dyDescent="0.2">
      <c r="A3012" s="41">
        <v>44547</v>
      </c>
      <c r="B3012" s="42">
        <v>0.84</v>
      </c>
    </row>
    <row r="3013" spans="1:2" ht="14" x14ac:dyDescent="0.2">
      <c r="A3013" s="41">
        <v>44550</v>
      </c>
      <c r="B3013" s="42">
        <v>0.84</v>
      </c>
    </row>
    <row r="3014" spans="1:2" ht="14" x14ac:dyDescent="0.2">
      <c r="A3014" s="41">
        <v>44551</v>
      </c>
      <c r="B3014" s="42">
        <v>0.86</v>
      </c>
    </row>
    <row r="3015" spans="1:2" ht="14" x14ac:dyDescent="0.2">
      <c r="A3015" s="41">
        <v>44552</v>
      </c>
      <c r="B3015" s="42">
        <v>0.92</v>
      </c>
    </row>
    <row r="3016" spans="1:2" ht="14" x14ac:dyDescent="0.2">
      <c r="A3016" s="41">
        <v>44553</v>
      </c>
      <c r="B3016" s="42">
        <v>0.97</v>
      </c>
    </row>
    <row r="3017" spans="1:2" ht="14" x14ac:dyDescent="0.2">
      <c r="A3017" s="41">
        <v>44557</v>
      </c>
      <c r="B3017" s="42">
        <v>0.96</v>
      </c>
    </row>
    <row r="3018" spans="1:2" ht="14" x14ac:dyDescent="0.2">
      <c r="A3018" s="41">
        <v>44558</v>
      </c>
      <c r="B3018" s="42">
        <v>0.96</v>
      </c>
    </row>
    <row r="3019" spans="1:2" ht="14" x14ac:dyDescent="0.2">
      <c r="A3019" s="41">
        <v>44559</v>
      </c>
      <c r="B3019" s="42">
        <v>0.95</v>
      </c>
    </row>
    <row r="3020" spans="1:2" ht="14" x14ac:dyDescent="0.2">
      <c r="A3020" s="41">
        <v>44560</v>
      </c>
      <c r="B3020" s="42">
        <v>0.95</v>
      </c>
    </row>
    <row r="3021" spans="1:2" ht="14" x14ac:dyDescent="0.2">
      <c r="A3021" s="41">
        <v>44561</v>
      </c>
      <c r="B3021" s="42">
        <v>0.95</v>
      </c>
    </row>
    <row r="3022" spans="1:2" ht="14" x14ac:dyDescent="0.2">
      <c r="A3022" s="41">
        <v>44564</v>
      </c>
      <c r="B3022" s="42">
        <v>0.98</v>
      </c>
    </row>
    <row r="3023" spans="1:2" ht="14" x14ac:dyDescent="0.2">
      <c r="A3023" s="41">
        <v>44565</v>
      </c>
      <c r="B3023" s="42">
        <v>0.97</v>
      </c>
    </row>
    <row r="3024" spans="1:2" ht="14" x14ac:dyDescent="0.2">
      <c r="A3024" s="41">
        <v>44566</v>
      </c>
      <c r="B3024" s="42">
        <v>0.99</v>
      </c>
    </row>
    <row r="3025" spans="1:2" ht="14" x14ac:dyDescent="0.2">
      <c r="A3025" s="41">
        <v>44567</v>
      </c>
      <c r="B3025" s="42">
        <v>1</v>
      </c>
    </row>
    <row r="3026" spans="1:2" ht="14" x14ac:dyDescent="0.2">
      <c r="A3026" s="41">
        <v>44568</v>
      </c>
      <c r="B3026" s="42">
        <v>1.01</v>
      </c>
    </row>
    <row r="3027" spans="1:2" ht="14" x14ac:dyDescent="0.2">
      <c r="A3027" s="41">
        <v>44571</v>
      </c>
      <c r="B3027" s="42">
        <v>1.03</v>
      </c>
    </row>
    <row r="3028" spans="1:2" ht="14" x14ac:dyDescent="0.2">
      <c r="A3028" s="41">
        <v>44572</v>
      </c>
      <c r="B3028" s="42">
        <v>1.04</v>
      </c>
    </row>
    <row r="3029" spans="1:2" ht="14" x14ac:dyDescent="0.2">
      <c r="A3029" s="41">
        <v>44573</v>
      </c>
      <c r="B3029" s="42">
        <v>1.08</v>
      </c>
    </row>
    <row r="3030" spans="1:2" ht="14" x14ac:dyDescent="0.2">
      <c r="A3030" s="41">
        <v>44574</v>
      </c>
      <c r="B3030" s="42">
        <v>1.1200000000000001</v>
      </c>
    </row>
    <row r="3031" spans="1:2" ht="14" x14ac:dyDescent="0.2">
      <c r="A3031" s="41">
        <v>44575</v>
      </c>
      <c r="B3031" s="42">
        <v>1.1200000000000001</v>
      </c>
    </row>
    <row r="3032" spans="1:2" ht="14" x14ac:dyDescent="0.2">
      <c r="A3032" s="41">
        <v>44578</v>
      </c>
      <c r="B3032" s="42">
        <v>1.1200000000000001</v>
      </c>
    </row>
    <row r="3033" spans="1:2" ht="14" x14ac:dyDescent="0.2">
      <c r="A3033" s="41">
        <v>44579</v>
      </c>
      <c r="B3033" s="42">
        <v>1.08</v>
      </c>
    </row>
    <row r="3034" spans="1:2" ht="14" x14ac:dyDescent="0.2">
      <c r="A3034" s="41">
        <v>44580</v>
      </c>
      <c r="B3034" s="42">
        <v>1.06</v>
      </c>
    </row>
    <row r="3035" spans="1:2" ht="14" x14ac:dyDescent="0.2">
      <c r="A3035" s="41">
        <v>44581</v>
      </c>
      <c r="B3035" s="42">
        <v>1.04</v>
      </c>
    </row>
    <row r="3036" spans="1:2" ht="14" x14ac:dyDescent="0.2">
      <c r="A3036" s="41">
        <v>44582</v>
      </c>
      <c r="B3036" s="42">
        <v>1.04</v>
      </c>
    </row>
    <row r="3037" spans="1:2" ht="14" x14ac:dyDescent="0.2">
      <c r="A3037" s="41">
        <v>44585</v>
      </c>
      <c r="B3037" s="42">
        <v>1.04</v>
      </c>
    </row>
    <row r="3038" spans="1:2" ht="14" x14ac:dyDescent="0.2">
      <c r="A3038" s="41">
        <v>44586</v>
      </c>
      <c r="B3038" s="42">
        <v>1.06</v>
      </c>
    </row>
    <row r="3039" spans="1:2" ht="14" x14ac:dyDescent="0.2">
      <c r="A3039" s="41">
        <v>44587</v>
      </c>
      <c r="B3039" s="42">
        <v>1.08</v>
      </c>
    </row>
    <row r="3040" spans="1:2" ht="14" x14ac:dyDescent="0.2">
      <c r="A3040" s="41">
        <v>44588</v>
      </c>
      <c r="B3040" s="42">
        <v>1.0900000000000001</v>
      </c>
    </row>
    <row r="3041" spans="1:2" ht="14" x14ac:dyDescent="0.2">
      <c r="A3041" s="41">
        <v>44589</v>
      </c>
      <c r="B3041" s="42">
        <v>1.0900000000000001</v>
      </c>
    </row>
    <row r="3042" spans="1:2" ht="14" x14ac:dyDescent="0.2">
      <c r="A3042" s="41">
        <v>44592</v>
      </c>
      <c r="B3042" s="42">
        <v>1.1100000000000001</v>
      </c>
    </row>
    <row r="3043" spans="1:2" ht="14" x14ac:dyDescent="0.2">
      <c r="A3043" s="41">
        <v>44593</v>
      </c>
      <c r="B3043" s="42">
        <v>1.1299999999999999</v>
      </c>
    </row>
    <row r="3044" spans="1:2" ht="14" x14ac:dyDescent="0.2">
      <c r="A3044" s="41">
        <v>44594</v>
      </c>
      <c r="B3044" s="42">
        <v>1.1299999999999999</v>
      </c>
    </row>
    <row r="3045" spans="1:2" ht="14" x14ac:dyDescent="0.2">
      <c r="A3045" s="41">
        <v>44595</v>
      </c>
      <c r="B3045" s="42">
        <v>1.1299999999999999</v>
      </c>
    </row>
    <row r="3046" spans="1:2" ht="14" x14ac:dyDescent="0.2">
      <c r="A3046" s="41">
        <v>44596</v>
      </c>
      <c r="B3046" s="42">
        <v>1.1399999999999999</v>
      </c>
    </row>
    <row r="3047" spans="1:2" ht="14" x14ac:dyDescent="0.2">
      <c r="A3047" s="41">
        <v>44599</v>
      </c>
      <c r="B3047" s="42">
        <v>1.1499999999999999</v>
      </c>
    </row>
    <row r="3048" spans="1:2" ht="14" x14ac:dyDescent="0.2">
      <c r="A3048" s="41">
        <v>44600</v>
      </c>
      <c r="B3048" s="42">
        <v>1.1499999999999999</v>
      </c>
    </row>
    <row r="3049" spans="1:2" ht="14" x14ac:dyDescent="0.2">
      <c r="A3049" s="41">
        <v>44601</v>
      </c>
      <c r="B3049" s="42">
        <v>1.1599999999999999</v>
      </c>
    </row>
    <row r="3050" spans="1:2" ht="14" x14ac:dyDescent="0.2">
      <c r="A3050" s="41">
        <v>44602</v>
      </c>
      <c r="B3050" s="42">
        <v>1.1399999999999999</v>
      </c>
    </row>
    <row r="3051" spans="1:2" ht="14" x14ac:dyDescent="0.2">
      <c r="A3051" s="41">
        <v>44603</v>
      </c>
      <c r="B3051" s="42">
        <v>1.1100000000000001</v>
      </c>
    </row>
    <row r="3052" spans="1:2" ht="14" x14ac:dyDescent="0.2">
      <c r="A3052" s="41">
        <v>44606</v>
      </c>
      <c r="B3052" s="42">
        <v>1.1100000000000001</v>
      </c>
    </row>
    <row r="3053" spans="1:2" ht="14" x14ac:dyDescent="0.2">
      <c r="A3053" s="41">
        <v>44607</v>
      </c>
      <c r="B3053" s="42">
        <v>1.0900000000000001</v>
      </c>
    </row>
    <row r="3054" spans="1:2" ht="14" x14ac:dyDescent="0.2">
      <c r="A3054" s="41">
        <v>44608</v>
      </c>
      <c r="B3054" s="42">
        <v>1.0900000000000001</v>
      </c>
    </row>
    <row r="3055" spans="1:2" ht="14" x14ac:dyDescent="0.2">
      <c r="A3055" s="41">
        <v>44609</v>
      </c>
      <c r="B3055" s="42">
        <v>1.0900000000000001</v>
      </c>
    </row>
    <row r="3056" spans="1:2" ht="14" x14ac:dyDescent="0.2">
      <c r="A3056" s="41">
        <v>44610</v>
      </c>
      <c r="B3056" s="42">
        <v>1.0900000000000001</v>
      </c>
    </row>
    <row r="3057" spans="1:2" ht="14" x14ac:dyDescent="0.2">
      <c r="A3057" s="41">
        <v>44613</v>
      </c>
      <c r="B3057" s="42">
        <v>1.1100000000000001</v>
      </c>
    </row>
    <row r="3058" spans="1:2" ht="14" x14ac:dyDescent="0.2">
      <c r="A3058" s="41">
        <v>44614</v>
      </c>
      <c r="B3058" s="42">
        <v>1.1100000000000001</v>
      </c>
    </row>
    <row r="3059" spans="1:2" ht="14" x14ac:dyDescent="0.2">
      <c r="A3059" s="41">
        <v>44615</v>
      </c>
      <c r="B3059" s="42">
        <v>1.1000000000000001</v>
      </c>
    </row>
    <row r="3060" spans="1:2" ht="14" x14ac:dyDescent="0.2">
      <c r="A3060" s="41">
        <v>44616</v>
      </c>
      <c r="B3060" s="42">
        <v>1.1100000000000001</v>
      </c>
    </row>
    <row r="3061" spans="1:2" ht="14" x14ac:dyDescent="0.2">
      <c r="A3061" s="41">
        <v>44617</v>
      </c>
      <c r="B3061" s="42">
        <v>1.1200000000000001</v>
      </c>
    </row>
    <row r="3062" spans="1:2" ht="14" x14ac:dyDescent="0.2">
      <c r="A3062" s="41">
        <v>44620</v>
      </c>
      <c r="B3062" s="42">
        <v>1.17</v>
      </c>
    </row>
    <row r="3063" spans="1:2" ht="14" x14ac:dyDescent="0.2">
      <c r="A3063" s="41">
        <v>44621</v>
      </c>
      <c r="B3063" s="42">
        <v>1.1399999999999999</v>
      </c>
    </row>
    <row r="3064" spans="1:2" ht="14" x14ac:dyDescent="0.2">
      <c r="A3064" s="41">
        <v>44622</v>
      </c>
      <c r="B3064" s="42">
        <v>1.17</v>
      </c>
    </row>
    <row r="3065" spans="1:2" ht="14" x14ac:dyDescent="0.2">
      <c r="A3065" s="41">
        <v>44623</v>
      </c>
      <c r="B3065" s="42">
        <v>1.22</v>
      </c>
    </row>
    <row r="3066" spans="1:2" ht="14" x14ac:dyDescent="0.2">
      <c r="A3066" s="41">
        <v>44624</v>
      </c>
      <c r="B3066" s="42">
        <v>1.27</v>
      </c>
    </row>
    <row r="3067" spans="1:2" ht="14" x14ac:dyDescent="0.2">
      <c r="A3067" s="41">
        <v>44627</v>
      </c>
      <c r="B3067" s="42">
        <v>1.29</v>
      </c>
    </row>
    <row r="3068" spans="1:2" ht="14" x14ac:dyDescent="0.2">
      <c r="A3068" s="41">
        <v>44628</v>
      </c>
      <c r="B3068" s="42">
        <v>1.32</v>
      </c>
    </row>
    <row r="3069" spans="1:2" ht="14" x14ac:dyDescent="0.2">
      <c r="A3069" s="41">
        <v>44629</v>
      </c>
      <c r="B3069" s="42">
        <v>1.33</v>
      </c>
    </row>
    <row r="3070" spans="1:2" ht="14" x14ac:dyDescent="0.2">
      <c r="A3070" s="41">
        <v>44630</v>
      </c>
      <c r="B3070" s="42">
        <v>1.37</v>
      </c>
    </row>
    <row r="3071" spans="1:2" ht="14" x14ac:dyDescent="0.2">
      <c r="A3071" s="41">
        <v>44631</v>
      </c>
      <c r="B3071" s="42">
        <v>1.38</v>
      </c>
    </row>
    <row r="3072" spans="1:2" ht="14" x14ac:dyDescent="0.2">
      <c r="A3072" s="41">
        <v>44634</v>
      </c>
      <c r="B3072" s="42">
        <v>1.37</v>
      </c>
    </row>
    <row r="3073" spans="1:2" ht="14" x14ac:dyDescent="0.2">
      <c r="A3073" s="41">
        <v>44635</v>
      </c>
      <c r="B3073" s="42">
        <v>1.39</v>
      </c>
    </row>
    <row r="3074" spans="1:2" ht="14" x14ac:dyDescent="0.2">
      <c r="A3074" s="41">
        <v>44636</v>
      </c>
      <c r="B3074" s="42">
        <v>1.42</v>
      </c>
    </row>
    <row r="3075" spans="1:2" ht="14" x14ac:dyDescent="0.2">
      <c r="A3075" s="41">
        <v>44637</v>
      </c>
      <c r="B3075" s="42">
        <v>1.42</v>
      </c>
    </row>
    <row r="3076" spans="1:2" ht="14" x14ac:dyDescent="0.2">
      <c r="A3076" s="41">
        <v>44638</v>
      </c>
      <c r="B3076" s="42">
        <v>1.41</v>
      </c>
    </row>
    <row r="3077" spans="1:2" ht="14" x14ac:dyDescent="0.2">
      <c r="A3077" s="41">
        <v>44641</v>
      </c>
      <c r="B3077" s="42">
        <v>1.41</v>
      </c>
    </row>
    <row r="3078" spans="1:2" ht="14" x14ac:dyDescent="0.2">
      <c r="A3078" s="41">
        <v>44642</v>
      </c>
      <c r="B3078" s="42">
        <v>1.39</v>
      </c>
    </row>
    <row r="3079" spans="1:2" ht="14" x14ac:dyDescent="0.2">
      <c r="A3079" s="41">
        <v>44643</v>
      </c>
      <c r="B3079" s="42">
        <v>1.4</v>
      </c>
    </row>
    <row r="3080" spans="1:2" ht="14" x14ac:dyDescent="0.2">
      <c r="A3080" s="41">
        <v>44644</v>
      </c>
      <c r="B3080" s="42">
        <v>1.41</v>
      </c>
    </row>
    <row r="3081" spans="1:2" ht="14" x14ac:dyDescent="0.2">
      <c r="A3081" s="41">
        <v>44645</v>
      </c>
      <c r="B3081" s="42">
        <v>1.41</v>
      </c>
    </row>
    <row r="3082" spans="1:2" ht="14" x14ac:dyDescent="0.2">
      <c r="A3082" s="41">
        <v>44648</v>
      </c>
      <c r="B3082" s="42">
        <v>1.42</v>
      </c>
    </row>
    <row r="3083" spans="1:2" ht="14" x14ac:dyDescent="0.2">
      <c r="A3083" s="41">
        <v>44649</v>
      </c>
      <c r="B3083" s="42">
        <v>1.42</v>
      </c>
    </row>
    <row r="3084" spans="1:2" ht="14" x14ac:dyDescent="0.2">
      <c r="A3084" s="41">
        <v>44650</v>
      </c>
      <c r="B3084" s="42">
        <v>1.38</v>
      </c>
    </row>
    <row r="3085" spans="1:2" ht="14" x14ac:dyDescent="0.2">
      <c r="A3085" s="41">
        <v>44651</v>
      </c>
      <c r="B3085" s="42">
        <v>1.32</v>
      </c>
    </row>
    <row r="3086" spans="1:2" ht="14" x14ac:dyDescent="0.2">
      <c r="A3086" s="41">
        <v>44652</v>
      </c>
      <c r="B3086" s="42">
        <v>1.28</v>
      </c>
    </row>
    <row r="3087" spans="1:2" ht="14" x14ac:dyDescent="0.2">
      <c r="A3087" s="41">
        <v>44655</v>
      </c>
      <c r="B3087" s="42">
        <v>1.28</v>
      </c>
    </row>
    <row r="3088" spans="1:2" ht="14" x14ac:dyDescent="0.2">
      <c r="A3088" s="41">
        <v>44656</v>
      </c>
      <c r="B3088" s="42">
        <v>1.28</v>
      </c>
    </row>
    <row r="3089" spans="1:2" ht="14" x14ac:dyDescent="0.2">
      <c r="A3089" s="41">
        <v>44657</v>
      </c>
      <c r="B3089" s="42">
        <v>1.28</v>
      </c>
    </row>
    <row r="3090" spans="1:2" ht="14" x14ac:dyDescent="0.2">
      <c r="A3090" s="41">
        <v>44658</v>
      </c>
      <c r="B3090" s="42">
        <v>1.28</v>
      </c>
    </row>
    <row r="3091" spans="1:2" ht="14" x14ac:dyDescent="0.2">
      <c r="A3091" s="41">
        <v>44659</v>
      </c>
      <c r="B3091" s="42">
        <v>1.26</v>
      </c>
    </row>
    <row r="3092" spans="1:2" ht="14" x14ac:dyDescent="0.2">
      <c r="A3092" s="41">
        <v>44662</v>
      </c>
      <c r="B3092" s="42">
        <v>1.24</v>
      </c>
    </row>
    <row r="3093" spans="1:2" ht="14" x14ac:dyDescent="0.2">
      <c r="A3093" s="41">
        <v>44663</v>
      </c>
      <c r="B3093" s="42">
        <v>1.24</v>
      </c>
    </row>
    <row r="3094" spans="1:2" ht="14" x14ac:dyDescent="0.2">
      <c r="A3094" s="41">
        <v>44664</v>
      </c>
      <c r="B3094" s="42">
        <v>1.23</v>
      </c>
    </row>
    <row r="3095" spans="1:2" ht="14" x14ac:dyDescent="0.2">
      <c r="A3095" s="41">
        <v>44670</v>
      </c>
      <c r="B3095" s="42">
        <v>1.22</v>
      </c>
    </row>
    <row r="3096" spans="1:2" ht="14" x14ac:dyDescent="0.2">
      <c r="A3096" s="41">
        <v>44671</v>
      </c>
      <c r="B3096" s="42">
        <v>1.21</v>
      </c>
    </row>
    <row r="3097" spans="1:2" ht="14" x14ac:dyDescent="0.2">
      <c r="A3097" s="41">
        <v>44672</v>
      </c>
      <c r="B3097" s="42">
        <v>1.2</v>
      </c>
    </row>
    <row r="3098" spans="1:2" ht="14" x14ac:dyDescent="0.2">
      <c r="A3098" s="41">
        <v>44673</v>
      </c>
      <c r="B3098" s="42">
        <v>1.21</v>
      </c>
    </row>
    <row r="3099" spans="1:2" ht="14" x14ac:dyDescent="0.2">
      <c r="A3099" s="41">
        <v>44676</v>
      </c>
      <c r="B3099" s="42">
        <v>1.24</v>
      </c>
    </row>
    <row r="3100" spans="1:2" ht="14" x14ac:dyDescent="0.2">
      <c r="A3100" s="41">
        <v>44677</v>
      </c>
      <c r="B3100" s="42">
        <v>1.26</v>
      </c>
    </row>
    <row r="3101" spans="1:2" ht="14" x14ac:dyDescent="0.2">
      <c r="A3101" s="41">
        <v>44678</v>
      </c>
      <c r="B3101" s="42">
        <v>1.26</v>
      </c>
    </row>
    <row r="3102" spans="1:2" ht="14" x14ac:dyDescent="0.2">
      <c r="A3102" s="41">
        <v>44679</v>
      </c>
      <c r="B3102" s="42">
        <v>1.25</v>
      </c>
    </row>
    <row r="3103" spans="1:2" ht="14" x14ac:dyDescent="0.2">
      <c r="A3103" s="41">
        <v>44680</v>
      </c>
      <c r="B3103" s="42">
        <v>1.27</v>
      </c>
    </row>
    <row r="3104" spans="1:2" ht="14" x14ac:dyDescent="0.2">
      <c r="A3104" s="41">
        <v>44683</v>
      </c>
      <c r="B3104" s="42">
        <v>1.29</v>
      </c>
    </row>
    <row r="3105" spans="1:2" ht="14" x14ac:dyDescent="0.2">
      <c r="A3105" s="41">
        <v>44684</v>
      </c>
      <c r="B3105" s="42">
        <v>1.3</v>
      </c>
    </row>
    <row r="3106" spans="1:2" ht="14" x14ac:dyDescent="0.2">
      <c r="A3106" s="41">
        <v>44685</v>
      </c>
      <c r="B3106" s="42">
        <v>1.31</v>
      </c>
    </row>
    <row r="3107" spans="1:2" ht="14" x14ac:dyDescent="0.2">
      <c r="A3107" s="41">
        <v>44686</v>
      </c>
      <c r="B3107" s="42">
        <v>1.31</v>
      </c>
    </row>
    <row r="3108" spans="1:2" ht="14" x14ac:dyDescent="0.2">
      <c r="A3108" s="41">
        <v>44687</v>
      </c>
      <c r="B3108" s="42">
        <v>1.31</v>
      </c>
    </row>
    <row r="3109" spans="1:2" ht="14" x14ac:dyDescent="0.2">
      <c r="A3109" s="41">
        <v>44690</v>
      </c>
      <c r="B3109" s="42">
        <v>1.3</v>
      </c>
    </row>
    <row r="3110" spans="1:2" ht="14" x14ac:dyDescent="0.2">
      <c r="A3110" s="41">
        <v>44691</v>
      </c>
      <c r="B3110" s="42">
        <v>1.3</v>
      </c>
    </row>
    <row r="3111" spans="1:2" ht="14" x14ac:dyDescent="0.2">
      <c r="A3111" s="41">
        <v>44692</v>
      </c>
      <c r="B3111" s="42">
        <v>1.3</v>
      </c>
    </row>
    <row r="3112" spans="1:2" ht="14" x14ac:dyDescent="0.2">
      <c r="A3112" s="41">
        <v>44693</v>
      </c>
      <c r="B3112" s="42">
        <v>1.3</v>
      </c>
    </row>
    <row r="3113" spans="1:2" ht="14" x14ac:dyDescent="0.2">
      <c r="A3113" s="41">
        <v>44694</v>
      </c>
      <c r="B3113" s="42">
        <v>1.28</v>
      </c>
    </row>
    <row r="3114" spans="1:2" ht="14" x14ac:dyDescent="0.2">
      <c r="A3114" s="41">
        <v>44697</v>
      </c>
      <c r="B3114" s="42">
        <v>1.27</v>
      </c>
    </row>
    <row r="3115" spans="1:2" ht="14" x14ac:dyDescent="0.2">
      <c r="A3115" s="41">
        <v>44699</v>
      </c>
      <c r="B3115" s="42">
        <v>1.27</v>
      </c>
    </row>
    <row r="3116" spans="1:2" ht="14" x14ac:dyDescent="0.2">
      <c r="A3116" s="41">
        <v>44700</v>
      </c>
      <c r="B3116" s="42">
        <v>1.27</v>
      </c>
    </row>
    <row r="3117" spans="1:2" ht="14" x14ac:dyDescent="0.2">
      <c r="A3117" s="41">
        <v>44701</v>
      </c>
      <c r="B3117" s="42">
        <v>1.26</v>
      </c>
    </row>
    <row r="3118" spans="1:2" ht="14" x14ac:dyDescent="0.2">
      <c r="A3118" s="41">
        <v>44704</v>
      </c>
      <c r="B3118" s="42">
        <v>1.25</v>
      </c>
    </row>
    <row r="3119" spans="1:2" ht="14" x14ac:dyDescent="0.2">
      <c r="A3119" s="41">
        <v>44705</v>
      </c>
      <c r="B3119" s="42">
        <v>1.23</v>
      </c>
    </row>
    <row r="3120" spans="1:2" ht="14" x14ac:dyDescent="0.2">
      <c r="A3120" s="41">
        <v>44706</v>
      </c>
      <c r="B3120" s="42">
        <v>1.22</v>
      </c>
    </row>
    <row r="3121" spans="1:2" ht="14" x14ac:dyDescent="0.2">
      <c r="A3121" s="41">
        <v>44708</v>
      </c>
      <c r="B3121" s="42">
        <v>1.22</v>
      </c>
    </row>
    <row r="3122" spans="1:2" ht="14" x14ac:dyDescent="0.2">
      <c r="A3122" s="41">
        <v>44711</v>
      </c>
      <c r="B3122" s="42">
        <v>1.22</v>
      </c>
    </row>
    <row r="3123" spans="1:2" ht="14" x14ac:dyDescent="0.2">
      <c r="A3123" s="41">
        <v>44712</v>
      </c>
      <c r="B3123" s="42">
        <v>1.24</v>
      </c>
    </row>
    <row r="3124" spans="1:2" ht="14" x14ac:dyDescent="0.2">
      <c r="A3124" s="41">
        <v>44713</v>
      </c>
      <c r="B3124" s="42">
        <v>1.25</v>
      </c>
    </row>
    <row r="3125" spans="1:2" ht="14" x14ac:dyDescent="0.2">
      <c r="A3125" s="41">
        <v>44714</v>
      </c>
      <c r="B3125" s="42">
        <v>1.27</v>
      </c>
    </row>
    <row r="3126" spans="1:2" ht="14" x14ac:dyDescent="0.2">
      <c r="A3126" s="41">
        <v>44715</v>
      </c>
      <c r="B3126" s="42">
        <v>1.29</v>
      </c>
    </row>
    <row r="3127" spans="1:2" ht="14" x14ac:dyDescent="0.2">
      <c r="A3127" s="41">
        <v>44719</v>
      </c>
      <c r="B3127" s="42">
        <v>1.32</v>
      </c>
    </row>
    <row r="3128" spans="1:2" ht="14" x14ac:dyDescent="0.2">
      <c r="A3128" s="41">
        <v>44720</v>
      </c>
      <c r="B3128" s="42">
        <v>1.35</v>
      </c>
    </row>
    <row r="3129" spans="1:2" ht="14" x14ac:dyDescent="0.2">
      <c r="A3129" s="41">
        <v>44721</v>
      </c>
      <c r="B3129" s="42">
        <v>1.36</v>
      </c>
    </row>
    <row r="3130" spans="1:2" ht="14" x14ac:dyDescent="0.2">
      <c r="A3130" s="41">
        <v>44722</v>
      </c>
      <c r="B3130" s="42">
        <v>1.39</v>
      </c>
    </row>
    <row r="3131" spans="1:2" ht="14" x14ac:dyDescent="0.2">
      <c r="A3131" s="41">
        <v>44725</v>
      </c>
      <c r="B3131" s="42">
        <v>1.42</v>
      </c>
    </row>
    <row r="3132" spans="1:2" ht="14" x14ac:dyDescent="0.2">
      <c r="A3132" s="41">
        <v>44726</v>
      </c>
      <c r="B3132" s="42">
        <v>1.4</v>
      </c>
    </row>
    <row r="3133" spans="1:2" ht="14" x14ac:dyDescent="0.2">
      <c r="A3133" s="41">
        <v>44727</v>
      </c>
      <c r="B3133" s="42">
        <v>1.41</v>
      </c>
    </row>
    <row r="3134" spans="1:2" ht="14" x14ac:dyDescent="0.2">
      <c r="A3134" s="41">
        <v>44728</v>
      </c>
      <c r="B3134" s="42">
        <v>1.44</v>
      </c>
    </row>
    <row r="3135" spans="1:2" ht="14" x14ac:dyDescent="0.2">
      <c r="A3135" s="41">
        <v>44729</v>
      </c>
      <c r="B3135" s="42">
        <v>1.46</v>
      </c>
    </row>
    <row r="3136" spans="1:2" ht="14" x14ac:dyDescent="0.2">
      <c r="A3136" s="41">
        <v>44732</v>
      </c>
      <c r="B3136" s="42">
        <v>1.48</v>
      </c>
    </row>
    <row r="3137" spans="1:2" ht="14" x14ac:dyDescent="0.2">
      <c r="A3137" s="41">
        <v>44733</v>
      </c>
      <c r="B3137" s="42">
        <v>1.49</v>
      </c>
    </row>
    <row r="3138" spans="1:2" ht="14" x14ac:dyDescent="0.2">
      <c r="A3138" s="41">
        <v>44734</v>
      </c>
      <c r="B3138" s="42">
        <v>1.5</v>
      </c>
    </row>
    <row r="3139" spans="1:2" ht="14" x14ac:dyDescent="0.2">
      <c r="A3139" s="41">
        <v>44735</v>
      </c>
      <c r="B3139" s="42">
        <v>1.64</v>
      </c>
    </row>
    <row r="3140" spans="1:2" ht="14" x14ac:dyDescent="0.2">
      <c r="A3140" s="41">
        <v>44736</v>
      </c>
      <c r="B3140" s="42">
        <v>1.66</v>
      </c>
    </row>
    <row r="3141" spans="1:2" ht="14" x14ac:dyDescent="0.2">
      <c r="A3141" s="41">
        <v>44739</v>
      </c>
      <c r="B3141" s="42">
        <v>1.66</v>
      </c>
    </row>
    <row r="3142" spans="1:2" ht="14" x14ac:dyDescent="0.2">
      <c r="A3142" s="41">
        <v>44740</v>
      </c>
      <c r="B3142" s="42">
        <v>1.66</v>
      </c>
    </row>
    <row r="3143" spans="1:2" ht="14" x14ac:dyDescent="0.2">
      <c r="A3143" s="41">
        <v>44741</v>
      </c>
      <c r="B3143" s="42">
        <v>1.68</v>
      </c>
    </row>
    <row r="3144" spans="1:2" ht="14" x14ac:dyDescent="0.2">
      <c r="A3144" s="41">
        <v>44742</v>
      </c>
      <c r="B3144" s="42">
        <v>1.68</v>
      </c>
    </row>
    <row r="3145" spans="1:2" ht="14" x14ac:dyDescent="0.2">
      <c r="A3145" s="41">
        <v>44743</v>
      </c>
      <c r="B3145" s="42">
        <v>1.67</v>
      </c>
    </row>
    <row r="3146" spans="1:2" ht="14" x14ac:dyDescent="0.2">
      <c r="A3146" s="41">
        <v>44746</v>
      </c>
      <c r="B3146" s="42">
        <v>1.67</v>
      </c>
    </row>
    <row r="3147" spans="1:2" ht="14" x14ac:dyDescent="0.2">
      <c r="A3147" s="41">
        <v>44747</v>
      </c>
      <c r="B3147" s="42">
        <v>1.7</v>
      </c>
    </row>
    <row r="3148" spans="1:2" ht="14" x14ac:dyDescent="0.2">
      <c r="A3148" s="41">
        <v>44748</v>
      </c>
      <c r="B3148" s="42">
        <v>1.71</v>
      </c>
    </row>
    <row r="3149" spans="1:2" ht="14" x14ac:dyDescent="0.2">
      <c r="A3149" s="41">
        <v>44749</v>
      </c>
      <c r="B3149" s="42">
        <v>1.72</v>
      </c>
    </row>
    <row r="3150" spans="1:2" ht="14" x14ac:dyDescent="0.2">
      <c r="A3150" s="41">
        <v>44750</v>
      </c>
      <c r="B3150" s="42">
        <v>1.72</v>
      </c>
    </row>
    <row r="3151" spans="1:2" ht="14" x14ac:dyDescent="0.2">
      <c r="A3151" s="41">
        <v>44753</v>
      </c>
      <c r="B3151" s="42">
        <v>1.75</v>
      </c>
    </row>
    <row r="3152" spans="1:2" ht="14" x14ac:dyDescent="0.2">
      <c r="A3152" s="41">
        <v>44754</v>
      </c>
      <c r="B3152" s="42">
        <v>1.78</v>
      </c>
    </row>
    <row r="3153" spans="1:2" ht="14" x14ac:dyDescent="0.2">
      <c r="A3153" s="41">
        <v>44755</v>
      </c>
      <c r="B3153" s="42">
        <v>1.82</v>
      </c>
    </row>
    <row r="3154" spans="1:2" ht="14" x14ac:dyDescent="0.2">
      <c r="A3154" s="41">
        <v>44756</v>
      </c>
      <c r="B3154" s="42">
        <v>1.95</v>
      </c>
    </row>
    <row r="3155" spans="1:2" ht="14" x14ac:dyDescent="0.2">
      <c r="A3155" s="41">
        <v>44757</v>
      </c>
      <c r="B3155" s="42">
        <v>2.04</v>
      </c>
    </row>
    <row r="3156" spans="1:2" ht="14" x14ac:dyDescent="0.2">
      <c r="A3156" s="41">
        <v>44760</v>
      </c>
      <c r="B3156" s="42">
        <v>2.11</v>
      </c>
    </row>
    <row r="3157" spans="1:2" ht="14" x14ac:dyDescent="0.2">
      <c r="A3157" s="41">
        <v>44761</v>
      </c>
      <c r="B3157" s="42">
        <v>2.12</v>
      </c>
    </row>
    <row r="3158" spans="1:2" ht="14" x14ac:dyDescent="0.2">
      <c r="A3158" s="41">
        <v>44762</v>
      </c>
      <c r="B3158" s="42">
        <v>2.14</v>
      </c>
    </row>
    <row r="3159" spans="1:2" ht="14" x14ac:dyDescent="0.2">
      <c r="A3159" s="41">
        <v>44763</v>
      </c>
      <c r="B3159" s="42">
        <v>2.16</v>
      </c>
    </row>
    <row r="3160" spans="1:2" ht="14" x14ac:dyDescent="0.2">
      <c r="A3160" s="41">
        <v>44764</v>
      </c>
      <c r="B3160" s="42">
        <v>2.19</v>
      </c>
    </row>
    <row r="3161" spans="1:2" ht="14" x14ac:dyDescent="0.2">
      <c r="A3161" s="41">
        <v>44767</v>
      </c>
      <c r="B3161" s="42">
        <v>2.17</v>
      </c>
    </row>
    <row r="3162" spans="1:2" ht="14" x14ac:dyDescent="0.2">
      <c r="A3162" s="41">
        <v>44768</v>
      </c>
      <c r="B3162" s="42">
        <v>2.17</v>
      </c>
    </row>
    <row r="3163" spans="1:2" ht="14" x14ac:dyDescent="0.2">
      <c r="A3163" s="41">
        <v>44769</v>
      </c>
      <c r="B3163" s="42">
        <v>2.2000000000000002</v>
      </c>
    </row>
    <row r="3164" spans="1:2" ht="14" x14ac:dyDescent="0.2">
      <c r="A3164" s="41">
        <v>44770</v>
      </c>
      <c r="B3164" s="42">
        <v>2.2400000000000002</v>
      </c>
    </row>
    <row r="3165" spans="1:2" ht="14" x14ac:dyDescent="0.2">
      <c r="A3165" s="41">
        <v>44771</v>
      </c>
      <c r="B3165" s="42">
        <v>2.2400000000000002</v>
      </c>
    </row>
    <row r="3166" spans="1:2" ht="14" x14ac:dyDescent="0.2">
      <c r="A3166" s="41">
        <v>44774</v>
      </c>
      <c r="B3166" s="42">
        <v>2.2200000000000002</v>
      </c>
    </row>
    <row r="3167" spans="1:2" ht="14" x14ac:dyDescent="0.2">
      <c r="A3167" s="41">
        <v>44775</v>
      </c>
      <c r="B3167" s="42">
        <v>2.2200000000000002</v>
      </c>
    </row>
    <row r="3168" spans="1:2" ht="14" x14ac:dyDescent="0.2">
      <c r="A3168" s="41">
        <v>44776</v>
      </c>
      <c r="B3168" s="42">
        <v>2.2000000000000002</v>
      </c>
    </row>
    <row r="3169" spans="1:2" ht="14" x14ac:dyDescent="0.2">
      <c r="A3169" s="41">
        <v>44777</v>
      </c>
      <c r="B3169" s="42">
        <v>2.1800000000000002</v>
      </c>
    </row>
    <row r="3170" spans="1:2" ht="14" x14ac:dyDescent="0.2">
      <c r="A3170" s="41">
        <v>44778</v>
      </c>
      <c r="B3170" s="42">
        <v>2.1800000000000002</v>
      </c>
    </row>
    <row r="3171" spans="1:2" ht="14" x14ac:dyDescent="0.2">
      <c r="A3171" s="41">
        <v>44781</v>
      </c>
      <c r="B3171" s="42">
        <v>2.2200000000000002</v>
      </c>
    </row>
    <row r="3172" spans="1:2" ht="14" x14ac:dyDescent="0.2">
      <c r="A3172" s="41">
        <v>44782</v>
      </c>
      <c r="B3172" s="42">
        <v>2.23</v>
      </c>
    </row>
    <row r="3173" spans="1:2" ht="14" x14ac:dyDescent="0.2">
      <c r="A3173" s="41">
        <v>44783</v>
      </c>
      <c r="B3173" s="42">
        <v>2.2599999999999998</v>
      </c>
    </row>
    <row r="3174" spans="1:2" ht="14" x14ac:dyDescent="0.2">
      <c r="A3174" s="41">
        <v>44784</v>
      </c>
      <c r="B3174" s="42">
        <v>2.2799999999999998</v>
      </c>
    </row>
    <row r="3175" spans="1:2" ht="14" x14ac:dyDescent="0.2">
      <c r="A3175" s="41">
        <v>44785</v>
      </c>
      <c r="B3175" s="42">
        <v>2.31</v>
      </c>
    </row>
    <row r="3176" spans="1:2" ht="14" x14ac:dyDescent="0.2">
      <c r="A3176" s="41">
        <v>44788</v>
      </c>
      <c r="B3176" s="42">
        <v>2.3199999999999998</v>
      </c>
    </row>
    <row r="3177" spans="1:2" ht="14" x14ac:dyDescent="0.2">
      <c r="A3177" s="41">
        <v>44789</v>
      </c>
      <c r="B3177" s="42">
        <v>2.34</v>
      </c>
    </row>
    <row r="3178" spans="1:2" ht="14" x14ac:dyDescent="0.2">
      <c r="A3178" s="41">
        <v>44790</v>
      </c>
      <c r="B3178" s="42">
        <v>2.39</v>
      </c>
    </row>
    <row r="3179" spans="1:2" ht="14" x14ac:dyDescent="0.2">
      <c r="A3179" s="41">
        <v>44791</v>
      </c>
      <c r="B3179" s="42">
        <v>2.42</v>
      </c>
    </row>
    <row r="3180" spans="1:2" ht="14" x14ac:dyDescent="0.2">
      <c r="A3180" s="41">
        <v>44792</v>
      </c>
      <c r="B3180" s="42">
        <v>2.46</v>
      </c>
    </row>
    <row r="3181" spans="1:2" ht="14" x14ac:dyDescent="0.2">
      <c r="A3181" s="41">
        <v>44795</v>
      </c>
      <c r="B3181" s="42">
        <v>2.5</v>
      </c>
    </row>
    <row r="3182" spans="1:2" ht="14" x14ac:dyDescent="0.2">
      <c r="A3182" s="41">
        <v>44796</v>
      </c>
      <c r="B3182" s="42">
        <v>2.54</v>
      </c>
    </row>
    <row r="3183" spans="1:2" ht="14" x14ac:dyDescent="0.2">
      <c r="A3183" s="41">
        <v>44797</v>
      </c>
      <c r="B3183" s="42">
        <v>2.57</v>
      </c>
    </row>
    <row r="3184" spans="1:2" ht="14" x14ac:dyDescent="0.2">
      <c r="A3184" s="41">
        <v>44798</v>
      </c>
      <c r="B3184" s="42">
        <v>2.59</v>
      </c>
    </row>
    <row r="3185" spans="1:2" ht="14" x14ac:dyDescent="0.2">
      <c r="A3185" s="41">
        <v>44799</v>
      </c>
      <c r="B3185" s="42">
        <v>2.59</v>
      </c>
    </row>
    <row r="3186" spans="1:2" ht="14" x14ac:dyDescent="0.2">
      <c r="A3186" s="41">
        <v>44802</v>
      </c>
      <c r="B3186" s="42">
        <v>2.59</v>
      </c>
    </row>
    <row r="3187" spans="1:2" ht="14" x14ac:dyDescent="0.2">
      <c r="A3187" s="41">
        <v>44803</v>
      </c>
      <c r="B3187" s="42">
        <v>2.6</v>
      </c>
    </row>
    <row r="3188" spans="1:2" ht="14" x14ac:dyDescent="0.2">
      <c r="A3188" s="41">
        <v>44804</v>
      </c>
      <c r="B3188" s="42">
        <v>2.6</v>
      </c>
    </row>
    <row r="3189" spans="1:2" ht="14" x14ac:dyDescent="0.2">
      <c r="A3189" s="41">
        <v>44805</v>
      </c>
      <c r="B3189" s="42">
        <v>2.62</v>
      </c>
    </row>
    <row r="3190" spans="1:2" ht="14" x14ac:dyDescent="0.2">
      <c r="A3190" s="41">
        <v>44806</v>
      </c>
      <c r="B3190" s="42">
        <v>2.66</v>
      </c>
    </row>
    <row r="3191" spans="1:2" ht="14" x14ac:dyDescent="0.2">
      <c r="A3191" s="41">
        <v>44809</v>
      </c>
      <c r="B3191" s="42">
        <v>2.7</v>
      </c>
    </row>
    <row r="3192" spans="1:2" ht="14" x14ac:dyDescent="0.2">
      <c r="A3192" s="41">
        <v>44810</v>
      </c>
      <c r="B3192" s="42">
        <v>2.79</v>
      </c>
    </row>
    <row r="3193" spans="1:2" ht="14" x14ac:dyDescent="0.2">
      <c r="A3193" s="41">
        <v>44811</v>
      </c>
      <c r="B3193" s="42">
        <v>2.82</v>
      </c>
    </row>
    <row r="3194" spans="1:2" ht="14" x14ac:dyDescent="0.2">
      <c r="A3194" s="41">
        <v>44812</v>
      </c>
      <c r="B3194" s="42">
        <v>2.79</v>
      </c>
    </row>
    <row r="3195" spans="1:2" ht="14" x14ac:dyDescent="0.2">
      <c r="A3195" s="41">
        <v>44813</v>
      </c>
      <c r="B3195" s="42">
        <v>2.77</v>
      </c>
    </row>
    <row r="3196" spans="1:2" ht="14" x14ac:dyDescent="0.2">
      <c r="A3196" s="41">
        <v>44816</v>
      </c>
      <c r="B3196" s="42">
        <v>2.78</v>
      </c>
    </row>
    <row r="3197" spans="1:2" ht="14" x14ac:dyDescent="0.2">
      <c r="A3197" s="41">
        <v>44817</v>
      </c>
      <c r="B3197" s="42">
        <v>2.75</v>
      </c>
    </row>
    <row r="3198" spans="1:2" ht="14" x14ac:dyDescent="0.2">
      <c r="A3198" s="41">
        <v>44818</v>
      </c>
      <c r="B3198" s="42">
        <v>2.75</v>
      </c>
    </row>
    <row r="3199" spans="1:2" ht="14" x14ac:dyDescent="0.2">
      <c r="A3199" s="41">
        <v>44819</v>
      </c>
      <c r="B3199" s="42">
        <v>2.76</v>
      </c>
    </row>
    <row r="3200" spans="1:2" ht="14" x14ac:dyDescent="0.2">
      <c r="A3200" s="41">
        <v>44820</v>
      </c>
      <c r="B3200" s="42">
        <v>2.79</v>
      </c>
    </row>
    <row r="3201" spans="1:2" ht="14" x14ac:dyDescent="0.2">
      <c r="A3201" s="41">
        <v>44823</v>
      </c>
      <c r="B3201" s="42">
        <v>2.82</v>
      </c>
    </row>
    <row r="3202" spans="1:2" ht="14" x14ac:dyDescent="0.2">
      <c r="A3202" s="41">
        <v>44824</v>
      </c>
      <c r="B3202" s="42">
        <v>2.84</v>
      </c>
    </row>
    <row r="3203" spans="1:2" ht="14" x14ac:dyDescent="0.2">
      <c r="A3203" s="41">
        <v>44825</v>
      </c>
      <c r="B3203" s="42">
        <v>2.85</v>
      </c>
    </row>
    <row r="3204" spans="1:2" ht="14" x14ac:dyDescent="0.2">
      <c r="A3204" s="41">
        <v>44826</v>
      </c>
      <c r="B3204" s="42">
        <v>2.86</v>
      </c>
    </row>
    <row r="3205" spans="1:2" ht="14" x14ac:dyDescent="0.2">
      <c r="A3205" s="41">
        <v>44827</v>
      </c>
      <c r="B3205" s="42">
        <v>2.85</v>
      </c>
    </row>
    <row r="3206" spans="1:2" ht="14" x14ac:dyDescent="0.2">
      <c r="A3206" s="41">
        <v>44830</v>
      </c>
      <c r="B3206" s="42">
        <v>2.87</v>
      </c>
    </row>
    <row r="3207" spans="1:2" ht="14" x14ac:dyDescent="0.2">
      <c r="A3207" s="41">
        <v>44831</v>
      </c>
      <c r="B3207" s="42">
        <v>2.88</v>
      </c>
    </row>
    <row r="3208" spans="1:2" ht="14" x14ac:dyDescent="0.2">
      <c r="A3208" s="41">
        <v>44832</v>
      </c>
      <c r="B3208" s="42">
        <v>2.91</v>
      </c>
    </row>
    <row r="3209" spans="1:2" ht="14" x14ac:dyDescent="0.2">
      <c r="A3209" s="41">
        <v>44833</v>
      </c>
      <c r="B3209" s="42">
        <v>2.9</v>
      </c>
    </row>
    <row r="3210" spans="1:2" ht="14" x14ac:dyDescent="0.2">
      <c r="A3210" s="41">
        <v>44834</v>
      </c>
      <c r="B3210" s="42">
        <v>2.94</v>
      </c>
    </row>
    <row r="3211" spans="1:2" ht="14" x14ac:dyDescent="0.2">
      <c r="A3211" s="41">
        <v>44837</v>
      </c>
      <c r="B3211" s="42">
        <v>3.07</v>
      </c>
    </row>
    <row r="3212" spans="1:2" ht="14" x14ac:dyDescent="0.2">
      <c r="A3212" s="41">
        <v>44838</v>
      </c>
      <c r="B3212" s="42">
        <v>3.04</v>
      </c>
    </row>
    <row r="3213" spans="1:2" ht="14" x14ac:dyDescent="0.2">
      <c r="A3213" s="41">
        <v>44839</v>
      </c>
      <c r="B3213" s="42">
        <v>3.04</v>
      </c>
    </row>
    <row r="3214" spans="1:2" ht="14" x14ac:dyDescent="0.2">
      <c r="A3214" s="41">
        <v>44840</v>
      </c>
      <c r="B3214" s="42">
        <v>3.06</v>
      </c>
    </row>
    <row r="3215" spans="1:2" ht="14" x14ac:dyDescent="0.2">
      <c r="A3215" s="41">
        <v>44841</v>
      </c>
      <c r="B3215" s="42">
        <v>3.05</v>
      </c>
    </row>
    <row r="3216" spans="1:2" ht="14" x14ac:dyDescent="0.2">
      <c r="A3216" s="41">
        <v>44844</v>
      </c>
      <c r="B3216" s="42">
        <v>3.08</v>
      </c>
    </row>
    <row r="3217" spans="1:2" ht="14" x14ac:dyDescent="0.2">
      <c r="A3217" s="41">
        <v>44845</v>
      </c>
      <c r="B3217" s="42">
        <v>3.15</v>
      </c>
    </row>
    <row r="3218" spans="1:2" ht="14" x14ac:dyDescent="0.2">
      <c r="A3218" s="41">
        <v>44846</v>
      </c>
      <c r="B3218" s="42">
        <v>3.21</v>
      </c>
    </row>
    <row r="3219" spans="1:2" ht="14" x14ac:dyDescent="0.2">
      <c r="A3219" s="41">
        <v>44847</v>
      </c>
      <c r="B3219" s="42">
        <v>3.25</v>
      </c>
    </row>
    <row r="3220" spans="1:2" ht="14" x14ac:dyDescent="0.2">
      <c r="A3220" s="41">
        <v>44848</v>
      </c>
      <c r="B3220" s="42">
        <v>3.31</v>
      </c>
    </row>
    <row r="3221" spans="1:2" ht="14" x14ac:dyDescent="0.2">
      <c r="A3221" s="41">
        <v>44851</v>
      </c>
      <c r="B3221" s="42">
        <v>3.36</v>
      </c>
    </row>
    <row r="3222" spans="1:2" ht="14" x14ac:dyDescent="0.2">
      <c r="A3222" s="41">
        <v>44852</v>
      </c>
      <c r="B3222" s="42">
        <v>3.37</v>
      </c>
    </row>
    <row r="3223" spans="1:2" ht="14" x14ac:dyDescent="0.2">
      <c r="A3223" s="41">
        <v>44853</v>
      </c>
      <c r="B3223" s="42">
        <v>3.34</v>
      </c>
    </row>
    <row r="3224" spans="1:2" ht="14" x14ac:dyDescent="0.2">
      <c r="A3224" s="41">
        <v>44854</v>
      </c>
      <c r="B3224" s="42">
        <v>3.36</v>
      </c>
    </row>
    <row r="3225" spans="1:2" ht="14" x14ac:dyDescent="0.2">
      <c r="A3225" s="41">
        <v>44855</v>
      </c>
      <c r="B3225" s="42">
        <v>3.36</v>
      </c>
    </row>
    <row r="3226" spans="1:2" ht="14" x14ac:dyDescent="0.2">
      <c r="A3226" s="41">
        <v>44858</v>
      </c>
      <c r="B3226" s="42">
        <v>3.36</v>
      </c>
    </row>
    <row r="3227" spans="1:2" ht="14" x14ac:dyDescent="0.2">
      <c r="A3227" s="41">
        <v>44859</v>
      </c>
      <c r="B3227" s="42">
        <v>3.35</v>
      </c>
    </row>
    <row r="3228" spans="1:2" ht="14" x14ac:dyDescent="0.2">
      <c r="A3228" s="41">
        <v>44860</v>
      </c>
      <c r="B3228" s="42">
        <v>3.31</v>
      </c>
    </row>
    <row r="3229" spans="1:2" ht="14" x14ac:dyDescent="0.2">
      <c r="A3229" s="41">
        <v>44861</v>
      </c>
      <c r="B3229" s="42">
        <v>3.3</v>
      </c>
    </row>
    <row r="3230" spans="1:2" ht="14" x14ac:dyDescent="0.2">
      <c r="A3230" s="41">
        <v>44862</v>
      </c>
      <c r="B3230" s="42">
        <v>3.3</v>
      </c>
    </row>
    <row r="3231" spans="1:2" ht="14" x14ac:dyDescent="0.2">
      <c r="A3231" s="41">
        <v>44865</v>
      </c>
      <c r="B3231" s="42">
        <v>3.33</v>
      </c>
    </row>
    <row r="3232" spans="1:2" ht="14" x14ac:dyDescent="0.2">
      <c r="A3232" s="41">
        <v>44866</v>
      </c>
      <c r="B3232" s="42">
        <v>3.36</v>
      </c>
    </row>
    <row r="3233" spans="1:2" ht="14" x14ac:dyDescent="0.2">
      <c r="A3233" s="41">
        <v>44867</v>
      </c>
      <c r="B3233" s="42">
        <v>3.45</v>
      </c>
    </row>
    <row r="3234" spans="1:2" ht="14" x14ac:dyDescent="0.2">
      <c r="A3234" s="41">
        <v>44868</v>
      </c>
      <c r="B3234" s="42">
        <v>3.42</v>
      </c>
    </row>
    <row r="3235" spans="1:2" ht="14" x14ac:dyDescent="0.2">
      <c r="A3235" s="41">
        <v>44869</v>
      </c>
      <c r="B3235" s="42">
        <v>3.4</v>
      </c>
    </row>
    <row r="3236" spans="1:2" ht="14" x14ac:dyDescent="0.2">
      <c r="A3236" s="41">
        <v>44872</v>
      </c>
      <c r="B3236" s="42">
        <v>3.37</v>
      </c>
    </row>
    <row r="3237" spans="1:2" ht="14" x14ac:dyDescent="0.2">
      <c r="A3237" s="41">
        <v>44873</v>
      </c>
      <c r="B3237" s="42">
        <v>3.38</v>
      </c>
    </row>
    <row r="3238" spans="1:2" ht="14" x14ac:dyDescent="0.2">
      <c r="A3238" s="41">
        <v>44874</v>
      </c>
      <c r="B3238" s="42">
        <v>3.38</v>
      </c>
    </row>
    <row r="3239" spans="1:2" ht="14" x14ac:dyDescent="0.2">
      <c r="A3239" s="41">
        <v>44875</v>
      </c>
      <c r="B3239" s="42">
        <v>3.39</v>
      </c>
    </row>
    <row r="3240" spans="1:2" ht="14" x14ac:dyDescent="0.2">
      <c r="A3240" s="41">
        <v>44876</v>
      </c>
      <c r="B3240" s="42">
        <v>3.36</v>
      </c>
    </row>
    <row r="3241" spans="1:2" ht="14" x14ac:dyDescent="0.2">
      <c r="A3241" s="41">
        <v>44879</v>
      </c>
      <c r="B3241" s="42">
        <v>3.32</v>
      </c>
    </row>
    <row r="3242" spans="1:2" ht="14" x14ac:dyDescent="0.2">
      <c r="A3242" s="41">
        <v>44880</v>
      </c>
      <c r="B3242" s="42">
        <v>3.28</v>
      </c>
    </row>
    <row r="3243" spans="1:2" ht="14" x14ac:dyDescent="0.2">
      <c r="A3243" s="41">
        <v>44881</v>
      </c>
      <c r="B3243" s="42">
        <v>3.31</v>
      </c>
    </row>
    <row r="3244" spans="1:2" ht="14" x14ac:dyDescent="0.2">
      <c r="A3244" s="41">
        <v>44882</v>
      </c>
      <c r="B3244" s="42">
        <v>3.33</v>
      </c>
    </row>
    <row r="3245" spans="1:2" ht="14" x14ac:dyDescent="0.2">
      <c r="A3245" s="41">
        <v>44883</v>
      </c>
      <c r="B3245" s="42">
        <v>3.36</v>
      </c>
    </row>
    <row r="3246" spans="1:2" ht="14" x14ac:dyDescent="0.2">
      <c r="A3246" s="41">
        <v>44886</v>
      </c>
      <c r="B3246" s="42">
        <v>3.37</v>
      </c>
    </row>
    <row r="3247" spans="1:2" ht="14" x14ac:dyDescent="0.2">
      <c r="A3247" s="41">
        <v>44887</v>
      </c>
      <c r="B3247" s="42">
        <v>3.39</v>
      </c>
    </row>
    <row r="3248" spans="1:2" ht="14" x14ac:dyDescent="0.2">
      <c r="A3248" s="41">
        <v>44888</v>
      </c>
      <c r="B3248" s="42">
        <v>3.48</v>
      </c>
    </row>
    <row r="3249" spans="1:2" ht="14" x14ac:dyDescent="0.2">
      <c r="A3249" s="41">
        <v>44889</v>
      </c>
      <c r="B3249" s="42">
        <v>3.48</v>
      </c>
    </row>
    <row r="3250" spans="1:2" ht="14" x14ac:dyDescent="0.2">
      <c r="A3250" s="41">
        <v>44890</v>
      </c>
      <c r="B3250" s="42">
        <v>3.56</v>
      </c>
    </row>
    <row r="3251" spans="1:2" ht="14" x14ac:dyDescent="0.2">
      <c r="A3251" s="41">
        <v>44893</v>
      </c>
      <c r="B3251" s="42">
        <v>3.58</v>
      </c>
    </row>
    <row r="3252" spans="1:2" ht="14" x14ac:dyDescent="0.2">
      <c r="A3252" s="41">
        <v>44894</v>
      </c>
      <c r="B3252" s="42">
        <v>3.55</v>
      </c>
    </row>
    <row r="3253" spans="1:2" ht="14" x14ac:dyDescent="0.2">
      <c r="A3253" s="41">
        <v>44895</v>
      </c>
      <c r="B3253" s="42">
        <v>3.51</v>
      </c>
    </row>
    <row r="3254" spans="1:2" ht="14" x14ac:dyDescent="0.2">
      <c r="A3254" s="41">
        <v>44896</v>
      </c>
      <c r="B3254" s="42">
        <v>3.45</v>
      </c>
    </row>
    <row r="3255" spans="1:2" ht="14" x14ac:dyDescent="0.2">
      <c r="A3255" s="41">
        <v>44897</v>
      </c>
      <c r="B3255" s="42">
        <v>3.42</v>
      </c>
    </row>
    <row r="3256" spans="1:2" ht="14" x14ac:dyDescent="0.2">
      <c r="A3256" s="41">
        <v>44900</v>
      </c>
      <c r="B3256" s="42">
        <v>3.4</v>
      </c>
    </row>
    <row r="3257" spans="1:2" ht="14" x14ac:dyDescent="0.2">
      <c r="A3257" s="41">
        <v>44901</v>
      </c>
      <c r="B3257" s="42">
        <v>3.33</v>
      </c>
    </row>
    <row r="3258" spans="1:2" ht="14" x14ac:dyDescent="0.2">
      <c r="A3258" s="41">
        <v>44902</v>
      </c>
      <c r="B3258" s="42">
        <v>3.3</v>
      </c>
    </row>
    <row r="3259" spans="1:2" ht="14" x14ac:dyDescent="0.2">
      <c r="A3259" s="41">
        <v>44903</v>
      </c>
      <c r="B3259" s="42">
        <v>3.29</v>
      </c>
    </row>
    <row r="3260" spans="1:2" ht="14" x14ac:dyDescent="0.2">
      <c r="A3260" s="41">
        <v>44904</v>
      </c>
      <c r="B3260" s="42">
        <v>3.23</v>
      </c>
    </row>
    <row r="3261" spans="1:2" ht="14" x14ac:dyDescent="0.2">
      <c r="A3261" s="41">
        <v>44907</v>
      </c>
      <c r="B3261" s="42">
        <v>3.21</v>
      </c>
    </row>
    <row r="3262" spans="1:2" ht="14" x14ac:dyDescent="0.2">
      <c r="A3262" s="41">
        <v>44908</v>
      </c>
      <c r="B3262" s="42">
        <v>3.21</v>
      </c>
    </row>
    <row r="3263" spans="1:2" ht="14" x14ac:dyDescent="0.2">
      <c r="A3263" s="41">
        <v>44909</v>
      </c>
      <c r="B3263" s="42">
        <v>3.21</v>
      </c>
    </row>
    <row r="3264" spans="1:2" ht="14" x14ac:dyDescent="0.2">
      <c r="A3264" s="41">
        <v>44910</v>
      </c>
      <c r="B3264" s="42">
        <v>3.22</v>
      </c>
    </row>
    <row r="3265" spans="1:2" ht="14" x14ac:dyDescent="0.2">
      <c r="A3265" s="41">
        <v>44911</v>
      </c>
      <c r="B3265" s="42">
        <v>3.21</v>
      </c>
    </row>
    <row r="3266" spans="1:2" ht="14" x14ac:dyDescent="0.2">
      <c r="A3266" s="41">
        <v>44914</v>
      </c>
      <c r="B3266" s="42">
        <v>3.19</v>
      </c>
    </row>
    <row r="3267" spans="1:2" ht="14" x14ac:dyDescent="0.2">
      <c r="A3267" s="41">
        <v>44915</v>
      </c>
      <c r="B3267" s="42">
        <v>3.2</v>
      </c>
    </row>
    <row r="3268" spans="1:2" ht="14" x14ac:dyDescent="0.2">
      <c r="A3268" s="41">
        <v>44916</v>
      </c>
      <c r="B3268" s="42">
        <v>3.21</v>
      </c>
    </row>
    <row r="3269" spans="1:2" ht="14" x14ac:dyDescent="0.2">
      <c r="A3269" s="41">
        <v>44917</v>
      </c>
      <c r="B3269" s="42">
        <v>3.23</v>
      </c>
    </row>
    <row r="3270" spans="1:2" ht="14" x14ac:dyDescent="0.2">
      <c r="A3270" s="41">
        <v>44918</v>
      </c>
      <c r="B3270" s="42">
        <v>3.26</v>
      </c>
    </row>
    <row r="3271" spans="1:2" ht="14" x14ac:dyDescent="0.2">
      <c r="A3271" s="41">
        <v>44922</v>
      </c>
      <c r="B3271" s="42">
        <v>3.26</v>
      </c>
    </row>
    <row r="3272" spans="1:2" ht="14" x14ac:dyDescent="0.2">
      <c r="A3272" s="41">
        <v>44923</v>
      </c>
      <c r="B3272" s="42">
        <v>3.26</v>
      </c>
    </row>
    <row r="3273" spans="1:2" ht="14" x14ac:dyDescent="0.2">
      <c r="A3273" s="41">
        <v>44924</v>
      </c>
      <c r="B3273" s="42">
        <v>3.26</v>
      </c>
    </row>
    <row r="3274" spans="1:2" ht="14" x14ac:dyDescent="0.2">
      <c r="A3274" s="41">
        <v>44925</v>
      </c>
      <c r="B3274" s="42">
        <v>3.26</v>
      </c>
    </row>
    <row r="3275" spans="1:2" ht="14" x14ac:dyDescent="0.2">
      <c r="A3275" s="41">
        <v>44928</v>
      </c>
      <c r="B3275" s="42">
        <v>3.28</v>
      </c>
    </row>
    <row r="3276" spans="1:2" ht="14" x14ac:dyDescent="0.2">
      <c r="A3276" s="41">
        <v>44929</v>
      </c>
      <c r="B3276" s="42">
        <v>3.27</v>
      </c>
    </row>
    <row r="3277" spans="1:2" ht="14" x14ac:dyDescent="0.2">
      <c r="A3277" s="41">
        <v>44930</v>
      </c>
      <c r="B3277" s="42">
        <v>3.27</v>
      </c>
    </row>
    <row r="3278" spans="1:2" ht="14" x14ac:dyDescent="0.2">
      <c r="A3278" s="41">
        <v>44931</v>
      </c>
      <c r="B3278" s="42">
        <v>3.28</v>
      </c>
    </row>
    <row r="3279" spans="1:2" ht="14" x14ac:dyDescent="0.2">
      <c r="A3279" s="41">
        <v>44932</v>
      </c>
      <c r="B3279" s="42">
        <v>3.3</v>
      </c>
    </row>
    <row r="3280" spans="1:2" ht="14" x14ac:dyDescent="0.2">
      <c r="A3280" s="41">
        <v>44935</v>
      </c>
      <c r="B3280" s="42">
        <v>3.3</v>
      </c>
    </row>
    <row r="3281" spans="1:2" ht="14" x14ac:dyDescent="0.2">
      <c r="A3281" s="41">
        <v>44936</v>
      </c>
      <c r="B3281" s="42">
        <v>3.26</v>
      </c>
    </row>
    <row r="3282" spans="1:2" ht="14" x14ac:dyDescent="0.2">
      <c r="A3282" s="41">
        <v>44937</v>
      </c>
      <c r="B3282" s="42">
        <v>3.26</v>
      </c>
    </row>
    <row r="3283" spans="1:2" ht="14" x14ac:dyDescent="0.2">
      <c r="A3283" s="41">
        <v>44938</v>
      </c>
      <c r="B3283" s="42">
        <v>3.27</v>
      </c>
    </row>
    <row r="3284" spans="1:2" ht="14" x14ac:dyDescent="0.2">
      <c r="A3284" s="41">
        <v>44939</v>
      </c>
      <c r="B3284" s="42">
        <v>3.29</v>
      </c>
    </row>
    <row r="3285" spans="1:2" ht="14" x14ac:dyDescent="0.2">
      <c r="A3285" s="41">
        <v>44942</v>
      </c>
      <c r="B3285" s="42">
        <v>3.29</v>
      </c>
    </row>
    <row r="3286" spans="1:2" ht="14" x14ac:dyDescent="0.2">
      <c r="A3286" s="41">
        <v>44943</v>
      </c>
      <c r="B3286" s="42">
        <v>3.28</v>
      </c>
    </row>
    <row r="3287" spans="1:2" ht="14" x14ac:dyDescent="0.2">
      <c r="A3287" s="41">
        <v>44944</v>
      </c>
      <c r="B3287" s="42">
        <v>3.27</v>
      </c>
    </row>
    <row r="3288" spans="1:2" ht="14" x14ac:dyDescent="0.2">
      <c r="A3288" s="41">
        <v>44945</v>
      </c>
      <c r="B3288" s="42">
        <v>3.25</v>
      </c>
    </row>
    <row r="3289" spans="1:2" ht="14" x14ac:dyDescent="0.2">
      <c r="A3289" s="41">
        <v>44946</v>
      </c>
      <c r="B3289" s="42">
        <v>3.24</v>
      </c>
    </row>
    <row r="3290" spans="1:2" ht="14" x14ac:dyDescent="0.2">
      <c r="A3290" s="41">
        <v>44949</v>
      </c>
      <c r="B3290" s="42">
        <v>3.25</v>
      </c>
    </row>
    <row r="3291" spans="1:2" ht="14" x14ac:dyDescent="0.2">
      <c r="A3291" s="41">
        <v>44950</v>
      </c>
      <c r="B3291" s="42">
        <v>3.27</v>
      </c>
    </row>
    <row r="3292" spans="1:2" ht="14" x14ac:dyDescent="0.2">
      <c r="A3292" s="41">
        <v>44951</v>
      </c>
      <c r="B3292" s="42">
        <v>3.28</v>
      </c>
    </row>
    <row r="3293" spans="1:2" ht="14" x14ac:dyDescent="0.2">
      <c r="A3293" s="41">
        <v>44952</v>
      </c>
      <c r="B3293" s="42">
        <v>3.29</v>
      </c>
    </row>
    <row r="3294" spans="1:2" ht="14" x14ac:dyDescent="0.2">
      <c r="A3294" s="41">
        <v>44953</v>
      </c>
      <c r="B3294" s="42">
        <v>3.31</v>
      </c>
    </row>
    <row r="3295" spans="1:2" ht="14" x14ac:dyDescent="0.2">
      <c r="A3295" s="41">
        <v>44956</v>
      </c>
      <c r="B3295" s="42">
        <v>3.31</v>
      </c>
    </row>
    <row r="3296" spans="1:2" ht="14" x14ac:dyDescent="0.2">
      <c r="A3296" s="41">
        <v>44957</v>
      </c>
      <c r="B3296" s="42">
        <v>3.27</v>
      </c>
    </row>
    <row r="3297" spans="1:2" ht="14" x14ac:dyDescent="0.2">
      <c r="A3297" s="41">
        <v>44958</v>
      </c>
      <c r="B3297" s="42">
        <v>3.24</v>
      </c>
    </row>
    <row r="3298" spans="1:2" ht="14" x14ac:dyDescent="0.2">
      <c r="A3298" s="41">
        <v>44959</v>
      </c>
      <c r="B3298" s="42">
        <v>3.22</v>
      </c>
    </row>
    <row r="3299" spans="1:2" ht="14" x14ac:dyDescent="0.2">
      <c r="A3299" s="41">
        <v>44960</v>
      </c>
      <c r="B3299" s="42">
        <v>3.19</v>
      </c>
    </row>
    <row r="3300" spans="1:2" ht="14" x14ac:dyDescent="0.2">
      <c r="A3300" s="41">
        <v>44963</v>
      </c>
      <c r="B3300" s="42">
        <v>3.2</v>
      </c>
    </row>
    <row r="3301" spans="1:2" ht="14" x14ac:dyDescent="0.2">
      <c r="A3301" s="41">
        <v>44964</v>
      </c>
      <c r="B3301" s="42">
        <v>3.19</v>
      </c>
    </row>
    <row r="3302" spans="1:2" ht="14" x14ac:dyDescent="0.2">
      <c r="A3302" s="41">
        <v>44965</v>
      </c>
      <c r="B3302" s="42">
        <v>3.19</v>
      </c>
    </row>
    <row r="3303" spans="1:2" ht="14" x14ac:dyDescent="0.2">
      <c r="A3303" s="41">
        <v>44966</v>
      </c>
      <c r="B3303" s="42">
        <v>3.17</v>
      </c>
    </row>
    <row r="3304" spans="1:2" ht="14" x14ac:dyDescent="0.2">
      <c r="A3304" s="41">
        <v>44967</v>
      </c>
      <c r="B3304" s="42">
        <v>3.23</v>
      </c>
    </row>
    <row r="3305" spans="1:2" ht="14" x14ac:dyDescent="0.2">
      <c r="A3305" s="41">
        <v>44970</v>
      </c>
      <c r="B3305" s="42">
        <v>3.23</v>
      </c>
    </row>
    <row r="3306" spans="1:2" ht="14" x14ac:dyDescent="0.2">
      <c r="A3306" s="41">
        <v>44971</v>
      </c>
      <c r="B3306" s="42">
        <v>3.21</v>
      </c>
    </row>
    <row r="3307" spans="1:2" ht="14" x14ac:dyDescent="0.2">
      <c r="A3307" s="41">
        <v>44972</v>
      </c>
      <c r="B3307" s="42">
        <v>3.2</v>
      </c>
    </row>
    <row r="3308" spans="1:2" ht="14" x14ac:dyDescent="0.2">
      <c r="A3308" s="41">
        <v>44973</v>
      </c>
      <c r="B3308" s="42">
        <v>3.21</v>
      </c>
    </row>
    <row r="3309" spans="1:2" ht="14" x14ac:dyDescent="0.2">
      <c r="A3309" s="41">
        <v>44974</v>
      </c>
      <c r="B3309" s="42">
        <v>3.25</v>
      </c>
    </row>
    <row r="3310" spans="1:2" ht="14" x14ac:dyDescent="0.2">
      <c r="A3310" s="41">
        <v>44977</v>
      </c>
      <c r="B3310" s="42">
        <v>3.26</v>
      </c>
    </row>
    <row r="3311" spans="1:2" ht="14" x14ac:dyDescent="0.2">
      <c r="A3311" s="41">
        <v>44978</v>
      </c>
      <c r="B3311" s="42">
        <v>3.28</v>
      </c>
    </row>
    <row r="3312" spans="1:2" ht="14" x14ac:dyDescent="0.2">
      <c r="A3312" s="41">
        <v>44979</v>
      </c>
      <c r="B3312" s="42">
        <v>3.3</v>
      </c>
    </row>
    <row r="3313" spans="1:2" ht="14" x14ac:dyDescent="0.2">
      <c r="A3313" s="41">
        <v>44980</v>
      </c>
      <c r="B3313" s="42">
        <v>3.31</v>
      </c>
    </row>
    <row r="3314" spans="1:2" ht="14" x14ac:dyDescent="0.2">
      <c r="A3314" s="41">
        <v>44981</v>
      </c>
      <c r="B3314" s="42">
        <v>3.28</v>
      </c>
    </row>
    <row r="3315" spans="1:2" ht="14" x14ac:dyDescent="0.2">
      <c r="A3315" s="41">
        <v>44984</v>
      </c>
      <c r="B3315" s="42">
        <v>3.26</v>
      </c>
    </row>
    <row r="3316" spans="1:2" ht="14" x14ac:dyDescent="0.2">
      <c r="A3316" s="41">
        <v>44985</v>
      </c>
      <c r="B3316" s="42">
        <v>3.25</v>
      </c>
    </row>
    <row r="3317" spans="1:2" ht="14" x14ac:dyDescent="0.2">
      <c r="A3317" s="41">
        <v>44986</v>
      </c>
      <c r="B3317" s="42">
        <v>3.26</v>
      </c>
    </row>
    <row r="3318" spans="1:2" ht="14" x14ac:dyDescent="0.2">
      <c r="A3318" s="41">
        <v>44987</v>
      </c>
      <c r="B3318" s="42">
        <v>3.26</v>
      </c>
    </row>
    <row r="3319" spans="1:2" ht="14" x14ac:dyDescent="0.2">
      <c r="A3319" s="41">
        <v>44988</v>
      </c>
      <c r="B3319" s="42">
        <v>3.27</v>
      </c>
    </row>
    <row r="3320" spans="1:2" ht="14" x14ac:dyDescent="0.2">
      <c r="A3320" s="41">
        <v>44991</v>
      </c>
      <c r="B3320" s="42">
        <v>3.31</v>
      </c>
    </row>
    <row r="3321" spans="1:2" ht="14" x14ac:dyDescent="0.2">
      <c r="A3321" s="41">
        <v>44992</v>
      </c>
      <c r="B3321" s="42">
        <v>3.35</v>
      </c>
    </row>
    <row r="3322" spans="1:2" ht="14" x14ac:dyDescent="0.2">
      <c r="A3322" s="41">
        <v>44993</v>
      </c>
      <c r="B3322" s="42">
        <v>3.44</v>
      </c>
    </row>
    <row r="3323" spans="1:2" ht="14" x14ac:dyDescent="0.2">
      <c r="A3323" s="41">
        <v>44994</v>
      </c>
      <c r="B3323" s="42">
        <v>3.48</v>
      </c>
    </row>
    <row r="3324" spans="1:2" ht="14" x14ac:dyDescent="0.2">
      <c r="A3324" s="41">
        <v>44995</v>
      </c>
      <c r="B3324" s="42">
        <v>3.46</v>
      </c>
    </row>
    <row r="3325" spans="1:2" ht="14" x14ac:dyDescent="0.2">
      <c r="A3325" s="41">
        <v>44998</v>
      </c>
      <c r="B3325" s="42">
        <v>3.37</v>
      </c>
    </row>
    <row r="3326" spans="1:2" ht="14" x14ac:dyDescent="0.2">
      <c r="A3326" s="41">
        <v>44999</v>
      </c>
      <c r="B3326" s="42">
        <v>3.26</v>
      </c>
    </row>
    <row r="3327" spans="1:2" ht="14" x14ac:dyDescent="0.2">
      <c r="A3327" s="41">
        <v>45000</v>
      </c>
      <c r="B3327" s="42">
        <v>3.36</v>
      </c>
    </row>
    <row r="3328" spans="1:2" ht="14" x14ac:dyDescent="0.2">
      <c r="A3328" s="41">
        <v>45001</v>
      </c>
      <c r="B3328" s="42">
        <v>3.36</v>
      </c>
    </row>
    <row r="3329" spans="1:2" ht="14" x14ac:dyDescent="0.2">
      <c r="A3329" s="41">
        <v>45002</v>
      </c>
      <c r="B3329" s="42">
        <v>3.45</v>
      </c>
    </row>
    <row r="3330" spans="1:2" ht="14" x14ac:dyDescent="0.2">
      <c r="A3330" s="41">
        <v>45005</v>
      </c>
      <c r="B3330" s="42">
        <v>3.49</v>
      </c>
    </row>
    <row r="3331" spans="1:2" ht="14" x14ac:dyDescent="0.2">
      <c r="A3331" s="41">
        <v>45006</v>
      </c>
      <c r="B3331" s="42">
        <v>3.53</v>
      </c>
    </row>
    <row r="3332" spans="1:2" ht="14" x14ac:dyDescent="0.2">
      <c r="A3332" s="41">
        <v>45007</v>
      </c>
      <c r="B3332" s="42">
        <v>3.63</v>
      </c>
    </row>
    <row r="3333" spans="1:2" ht="14" x14ac:dyDescent="0.2">
      <c r="A3333" s="41">
        <v>45008</v>
      </c>
      <c r="B3333" s="42">
        <v>3.63</v>
      </c>
    </row>
    <row r="3334" spans="1:2" ht="14" x14ac:dyDescent="0.2">
      <c r="A3334" s="41">
        <v>45009</v>
      </c>
      <c r="B3334" s="42">
        <v>3.66</v>
      </c>
    </row>
    <row r="3335" spans="1:2" ht="14" x14ac:dyDescent="0.2">
      <c r="A3335" s="41">
        <v>45012</v>
      </c>
      <c r="B3335" s="42">
        <v>3.68</v>
      </c>
    </row>
    <row r="3336" spans="1:2" ht="14" x14ac:dyDescent="0.2">
      <c r="A3336" s="41">
        <v>45013</v>
      </c>
      <c r="B3336" s="42">
        <v>3.69</v>
      </c>
    </row>
    <row r="3337" spans="1:2" ht="14" x14ac:dyDescent="0.2">
      <c r="A3337" s="41">
        <v>45014</v>
      </c>
      <c r="B3337" s="42">
        <v>3.68</v>
      </c>
    </row>
    <row r="3338" spans="1:2" ht="14" x14ac:dyDescent="0.2">
      <c r="A3338" s="41">
        <v>45015</v>
      </c>
      <c r="B3338" s="42">
        <v>3.7</v>
      </c>
    </row>
    <row r="3339" spans="1:2" ht="14" x14ac:dyDescent="0.2">
      <c r="A3339" s="41">
        <v>45016</v>
      </c>
      <c r="B3339" s="42">
        <v>3.69</v>
      </c>
    </row>
    <row r="3340" spans="1:2" ht="14" x14ac:dyDescent="0.2">
      <c r="A3340" s="41">
        <v>45019</v>
      </c>
      <c r="B3340" s="42">
        <v>3.7</v>
      </c>
    </row>
    <row r="3341" spans="1:2" ht="14" x14ac:dyDescent="0.2">
      <c r="A3341" s="41">
        <v>45020</v>
      </c>
      <c r="B3341" s="42">
        <v>3.71</v>
      </c>
    </row>
    <row r="3342" spans="1:2" ht="14" x14ac:dyDescent="0.2">
      <c r="A3342" s="41">
        <v>45021</v>
      </c>
      <c r="B3342" s="42">
        <v>3.7</v>
      </c>
    </row>
    <row r="3343" spans="1:2" ht="14" x14ac:dyDescent="0.2">
      <c r="A3343" s="41">
        <v>45027</v>
      </c>
      <c r="B3343" s="42">
        <v>3.7</v>
      </c>
    </row>
    <row r="3344" spans="1:2" ht="14" x14ac:dyDescent="0.2">
      <c r="A3344" s="41">
        <v>45028</v>
      </c>
      <c r="B3344" s="42">
        <v>3.69</v>
      </c>
    </row>
    <row r="3345" spans="1:2" ht="14" x14ac:dyDescent="0.2">
      <c r="A3345" s="41">
        <v>45029</v>
      </c>
      <c r="B3345" s="42">
        <v>3.67</v>
      </c>
    </row>
    <row r="3346" spans="1:2" ht="14" x14ac:dyDescent="0.2">
      <c r="A3346" s="41">
        <v>45030</v>
      </c>
      <c r="B3346" s="42">
        <v>3.67</v>
      </c>
    </row>
    <row r="3347" spans="1:2" ht="14" x14ac:dyDescent="0.2">
      <c r="A3347" s="41">
        <v>45033</v>
      </c>
      <c r="B3347" s="42">
        <v>3.67</v>
      </c>
    </row>
    <row r="3348" spans="1:2" ht="14" x14ac:dyDescent="0.2">
      <c r="A3348" s="41">
        <v>45034</v>
      </c>
      <c r="B3348" s="42">
        <v>3.66</v>
      </c>
    </row>
    <row r="3349" spans="1:2" ht="14" x14ac:dyDescent="0.2">
      <c r="A3349" s="41">
        <v>45035</v>
      </c>
      <c r="B3349" s="42">
        <v>3.66</v>
      </c>
    </row>
    <row r="3350" spans="1:2" ht="14" x14ac:dyDescent="0.2">
      <c r="A3350" s="41">
        <v>45036</v>
      </c>
      <c r="B3350" s="42">
        <v>3.66</v>
      </c>
    </row>
    <row r="3351" spans="1:2" ht="14" x14ac:dyDescent="0.2">
      <c r="A3351" s="41">
        <v>45037</v>
      </c>
      <c r="B3351" s="42">
        <v>3.66</v>
      </c>
    </row>
    <row r="3352" spans="1:2" ht="14" x14ac:dyDescent="0.2">
      <c r="A3352" s="41">
        <v>45040</v>
      </c>
      <c r="B3352" s="42">
        <v>3.69</v>
      </c>
    </row>
    <row r="3353" spans="1:2" ht="14" x14ac:dyDescent="0.2">
      <c r="A3353" s="41">
        <v>45041</v>
      </c>
      <c r="B3353" s="42">
        <v>3.71</v>
      </c>
    </row>
    <row r="3354" spans="1:2" ht="14" x14ac:dyDescent="0.2">
      <c r="A3354" s="41">
        <v>45042</v>
      </c>
      <c r="B3354" s="42">
        <v>3.72</v>
      </c>
    </row>
    <row r="3355" spans="1:2" ht="14" x14ac:dyDescent="0.2">
      <c r="A3355" s="41">
        <v>45043</v>
      </c>
      <c r="B3355" s="42">
        <v>3.73</v>
      </c>
    </row>
    <row r="3356" spans="1:2" ht="14" x14ac:dyDescent="0.2">
      <c r="A3356" s="41">
        <v>45044</v>
      </c>
      <c r="B3356" s="42">
        <v>3.74</v>
      </c>
    </row>
    <row r="3357" spans="1:2" ht="14" x14ac:dyDescent="0.2">
      <c r="A3357" s="41">
        <v>45048</v>
      </c>
      <c r="B3357" s="42">
        <v>3.75</v>
      </c>
    </row>
    <row r="3358" spans="1:2" ht="14" x14ac:dyDescent="0.2">
      <c r="A3358" s="41">
        <v>45049</v>
      </c>
      <c r="B3358" s="42">
        <v>3.78</v>
      </c>
    </row>
    <row r="3359" spans="1:2" ht="14" x14ac:dyDescent="0.2">
      <c r="A3359" s="41">
        <v>45050</v>
      </c>
      <c r="B3359" s="42">
        <v>3.8</v>
      </c>
    </row>
    <row r="3360" spans="1:2" ht="14" x14ac:dyDescent="0.2">
      <c r="A3360" s="41">
        <v>45051</v>
      </c>
      <c r="B3360" s="42">
        <v>3.8</v>
      </c>
    </row>
    <row r="3361" spans="1:2" ht="14" x14ac:dyDescent="0.2">
      <c r="A3361" s="41">
        <v>45054</v>
      </c>
      <c r="B3361" s="42">
        <v>3.79</v>
      </c>
    </row>
    <row r="3362" spans="1:2" ht="14" x14ac:dyDescent="0.2">
      <c r="A3362" s="41">
        <v>45055</v>
      </c>
      <c r="B3362" s="42">
        <v>3.8</v>
      </c>
    </row>
    <row r="3363" spans="1:2" ht="14" x14ac:dyDescent="0.2">
      <c r="A3363" s="41">
        <v>45056</v>
      </c>
      <c r="B3363" s="42">
        <v>3.8</v>
      </c>
    </row>
    <row r="3364" spans="1:2" ht="14" x14ac:dyDescent="0.2">
      <c r="A3364" s="41">
        <v>45057</v>
      </c>
      <c r="B3364" s="42">
        <v>3.82</v>
      </c>
    </row>
    <row r="3365" spans="1:2" ht="14" x14ac:dyDescent="0.2">
      <c r="A3365" s="41">
        <v>45058</v>
      </c>
      <c r="B3365" s="42">
        <v>3.81</v>
      </c>
    </row>
    <row r="3366" spans="1:2" ht="14" x14ac:dyDescent="0.2">
      <c r="A3366" s="41">
        <v>45061</v>
      </c>
      <c r="B3366" s="42">
        <v>3.8</v>
      </c>
    </row>
    <row r="3367" spans="1:2" ht="14" x14ac:dyDescent="0.2">
      <c r="A3367" s="41">
        <v>45062</v>
      </c>
      <c r="B3367" s="42">
        <v>3.8</v>
      </c>
    </row>
    <row r="3368" spans="1:2" ht="14" x14ac:dyDescent="0.2">
      <c r="A3368" s="41">
        <v>45065</v>
      </c>
      <c r="B3368" s="42">
        <v>3.8</v>
      </c>
    </row>
    <row r="3369" spans="1:2" ht="14" x14ac:dyDescent="0.2">
      <c r="A3369" s="41">
        <v>45068</v>
      </c>
      <c r="B3369" s="42">
        <v>3.82</v>
      </c>
    </row>
    <row r="3370" spans="1:2" ht="14" x14ac:dyDescent="0.2">
      <c r="A3370" s="41">
        <v>45069</v>
      </c>
      <c r="B3370" s="42">
        <v>3.82</v>
      </c>
    </row>
    <row r="3371" spans="1:2" ht="14" x14ac:dyDescent="0.2">
      <c r="A3371" s="41">
        <v>45070</v>
      </c>
      <c r="B3371" s="42">
        <v>3.84</v>
      </c>
    </row>
    <row r="3372" spans="1:2" ht="14" x14ac:dyDescent="0.2">
      <c r="A3372" s="41">
        <v>45071</v>
      </c>
      <c r="B3372" s="42">
        <v>3.86</v>
      </c>
    </row>
    <row r="3373" spans="1:2" ht="14" x14ac:dyDescent="0.2">
      <c r="A3373" s="41">
        <v>45072</v>
      </c>
      <c r="B3373" s="42">
        <v>3.88</v>
      </c>
    </row>
    <row r="3374" spans="1:2" ht="14" x14ac:dyDescent="0.2">
      <c r="A3374" s="41">
        <v>45076</v>
      </c>
      <c r="B3374" s="42">
        <v>3.91</v>
      </c>
    </row>
    <row r="3375" spans="1:2" ht="14" x14ac:dyDescent="0.2">
      <c r="A3375" s="41">
        <v>45077</v>
      </c>
      <c r="B3375" s="42">
        <v>3.94</v>
      </c>
    </row>
    <row r="3376" spans="1:2" ht="14" x14ac:dyDescent="0.2">
      <c r="A3376" s="41">
        <v>45078</v>
      </c>
      <c r="B3376" s="42">
        <v>3.96</v>
      </c>
    </row>
    <row r="3377" spans="1:2" ht="14" x14ac:dyDescent="0.2">
      <c r="A3377" s="41">
        <v>45079</v>
      </c>
      <c r="B3377" s="42">
        <v>3.97</v>
      </c>
    </row>
    <row r="3378" spans="1:2" ht="14" x14ac:dyDescent="0.2">
      <c r="A3378" s="41">
        <v>45082</v>
      </c>
      <c r="B3378" s="42">
        <v>3.99</v>
      </c>
    </row>
    <row r="3379" spans="1:2" ht="14" x14ac:dyDescent="0.2">
      <c r="A3379" s="41">
        <v>45083</v>
      </c>
      <c r="B3379" s="42">
        <v>4.01</v>
      </c>
    </row>
    <row r="3380" spans="1:2" ht="14" x14ac:dyDescent="0.2">
      <c r="A3380" s="41">
        <v>45084</v>
      </c>
      <c r="B3380" s="42">
        <v>4.07</v>
      </c>
    </row>
    <row r="3381" spans="1:2" ht="14" x14ac:dyDescent="0.2">
      <c r="A3381" s="41">
        <v>45085</v>
      </c>
      <c r="B3381" s="42">
        <v>4.07</v>
      </c>
    </row>
    <row r="3382" spans="1:2" ht="14" x14ac:dyDescent="0.2">
      <c r="A3382" s="41">
        <v>45086</v>
      </c>
      <c r="B3382" s="42">
        <v>4.12</v>
      </c>
    </row>
    <row r="3383" spans="1:2" ht="14" x14ac:dyDescent="0.2">
      <c r="A3383" s="41">
        <v>45089</v>
      </c>
      <c r="B3383" s="42">
        <v>4.13</v>
      </c>
    </row>
    <row r="3384" spans="1:2" ht="14" x14ac:dyDescent="0.2">
      <c r="A3384" s="41">
        <v>45090</v>
      </c>
      <c r="B3384" s="42">
        <v>4.1399999999999997</v>
      </c>
    </row>
    <row r="3385" spans="1:2" ht="14" x14ac:dyDescent="0.2">
      <c r="A3385" s="41">
        <v>45091</v>
      </c>
      <c r="B3385" s="42">
        <v>4.1500000000000004</v>
      </c>
    </row>
    <row r="3386" spans="1:2" ht="14" x14ac:dyDescent="0.2">
      <c r="A3386" s="41">
        <v>45092</v>
      </c>
      <c r="B3386" s="42">
        <v>4.16</v>
      </c>
    </row>
    <row r="3387" spans="1:2" ht="14" x14ac:dyDescent="0.2">
      <c r="A3387" s="41">
        <v>45093</v>
      </c>
      <c r="B3387" s="42">
        <v>4.16</v>
      </c>
    </row>
    <row r="3388" spans="1:2" ht="14" x14ac:dyDescent="0.2">
      <c r="A3388" s="41">
        <v>45096</v>
      </c>
      <c r="B3388" s="42">
        <v>4.1500000000000004</v>
      </c>
    </row>
    <row r="3389" spans="1:2" ht="14" x14ac:dyDescent="0.2">
      <c r="A3389" s="41">
        <v>45097</v>
      </c>
      <c r="B3389" s="42">
        <v>4.1500000000000004</v>
      </c>
    </row>
    <row r="3390" spans="1:2" ht="14" x14ac:dyDescent="0.2">
      <c r="A3390" s="41">
        <v>45098</v>
      </c>
      <c r="B3390" s="42">
        <v>4.16</v>
      </c>
    </row>
    <row r="3391" spans="1:2" ht="14" x14ac:dyDescent="0.2">
      <c r="A3391" s="41">
        <v>45099</v>
      </c>
      <c r="B3391" s="42">
        <v>4.26</v>
      </c>
    </row>
    <row r="3392" spans="1:2" ht="14" x14ac:dyDescent="0.2">
      <c r="A3392" s="41">
        <v>45100</v>
      </c>
      <c r="B3392" s="42">
        <v>4.3099999999999996</v>
      </c>
    </row>
    <row r="3393" spans="1:2" ht="14" x14ac:dyDescent="0.2">
      <c r="A3393" s="41">
        <v>45103</v>
      </c>
      <c r="B3393" s="42">
        <v>4.33</v>
      </c>
    </row>
    <row r="3394" spans="1:2" ht="14" x14ac:dyDescent="0.2">
      <c r="A3394" s="41">
        <v>45104</v>
      </c>
      <c r="B3394" s="42">
        <v>4.33</v>
      </c>
    </row>
    <row r="3395" spans="1:2" ht="14" x14ac:dyDescent="0.2">
      <c r="A3395" s="41">
        <v>45105</v>
      </c>
      <c r="B3395" s="42">
        <v>4.37</v>
      </c>
    </row>
    <row r="3396" spans="1:2" ht="14" x14ac:dyDescent="0.2">
      <c r="A3396" s="41">
        <v>45106</v>
      </c>
      <c r="B3396" s="42">
        <v>4.3899999999999997</v>
      </c>
    </row>
    <row r="3397" spans="1:2" ht="14" x14ac:dyDescent="0.2">
      <c r="A3397" s="41">
        <v>45107</v>
      </c>
      <c r="B3397" s="42">
        <v>4.37</v>
      </c>
    </row>
    <row r="3398" spans="1:2" ht="14" x14ac:dyDescent="0.2">
      <c r="A3398" s="41">
        <v>45110</v>
      </c>
      <c r="B3398" s="42">
        <v>4.38</v>
      </c>
    </row>
    <row r="3399" spans="1:2" ht="14" x14ac:dyDescent="0.2">
      <c r="A3399" s="41">
        <v>45111</v>
      </c>
      <c r="B3399" s="42">
        <v>4.38</v>
      </c>
    </row>
    <row r="3400" spans="1:2" ht="14" x14ac:dyDescent="0.2">
      <c r="A3400" s="41">
        <v>45112</v>
      </c>
      <c r="B3400" s="42">
        <v>4.3899999999999997</v>
      </c>
    </row>
    <row r="3401" spans="1:2" ht="14" x14ac:dyDescent="0.2">
      <c r="A3401" s="41">
        <v>45113</v>
      </c>
      <c r="B3401" s="42">
        <v>4.3899999999999997</v>
      </c>
    </row>
    <row r="3402" spans="1:2" ht="14" x14ac:dyDescent="0.2">
      <c r="A3402" s="41">
        <v>45114</v>
      </c>
      <c r="B3402" s="42">
        <v>4.41</v>
      </c>
    </row>
    <row r="3403" spans="1:2" ht="14" x14ac:dyDescent="0.2">
      <c r="A3403" s="41">
        <v>45117</v>
      </c>
      <c r="B3403" s="42">
        <v>4.45</v>
      </c>
    </row>
    <row r="3404" spans="1:2" ht="14" x14ac:dyDescent="0.2">
      <c r="A3404" s="41">
        <v>45118</v>
      </c>
      <c r="B3404" s="42">
        <v>4.46</v>
      </c>
    </row>
    <row r="3405" spans="1:2" ht="14" x14ac:dyDescent="0.2">
      <c r="A3405" s="41">
        <v>45119</v>
      </c>
      <c r="B3405" s="42">
        <v>4.4800000000000004</v>
      </c>
    </row>
    <row r="3406" spans="1:2" ht="14" x14ac:dyDescent="0.2">
      <c r="A3406" s="41">
        <v>45120</v>
      </c>
      <c r="B3406" s="42">
        <v>4.49</v>
      </c>
    </row>
    <row r="3407" spans="1:2" ht="14" x14ac:dyDescent="0.2">
      <c r="A3407" s="41">
        <v>45121</v>
      </c>
      <c r="B3407" s="42">
        <v>4.5</v>
      </c>
    </row>
    <row r="3408" spans="1:2" ht="14" x14ac:dyDescent="0.2">
      <c r="A3408" s="41">
        <v>45124</v>
      </c>
      <c r="B3408" s="42">
        <v>4.51</v>
      </c>
    </row>
    <row r="3409" spans="1:2" ht="14" x14ac:dyDescent="0.2">
      <c r="A3409" s="41">
        <v>45125</v>
      </c>
      <c r="B3409" s="42">
        <v>4.5199999999999996</v>
      </c>
    </row>
    <row r="3410" spans="1:2" ht="14" x14ac:dyDescent="0.2">
      <c r="A3410" s="41">
        <v>45126</v>
      </c>
      <c r="B3410" s="42">
        <v>4.51</v>
      </c>
    </row>
    <row r="3411" spans="1:2" ht="14" x14ac:dyDescent="0.2">
      <c r="A3411" s="41">
        <v>45127</v>
      </c>
      <c r="B3411" s="42">
        <v>4.5199999999999996</v>
      </c>
    </row>
    <row r="3412" spans="1:2" ht="14" x14ac:dyDescent="0.2">
      <c r="A3412" s="41">
        <v>45128</v>
      </c>
      <c r="B3412" s="42">
        <v>4.53</v>
      </c>
    </row>
    <row r="3413" spans="1:2" ht="14" x14ac:dyDescent="0.2">
      <c r="A3413" s="41">
        <v>45131</v>
      </c>
      <c r="B3413" s="42">
        <v>4.5599999999999996</v>
      </c>
    </row>
    <row r="3414" spans="1:2" ht="14" x14ac:dyDescent="0.2">
      <c r="A3414" s="41">
        <v>45132</v>
      </c>
      <c r="B3414" s="42">
        <v>4.58</v>
      </c>
    </row>
    <row r="3415" spans="1:2" ht="14" x14ac:dyDescent="0.2">
      <c r="A3415" s="41">
        <v>45133</v>
      </c>
      <c r="B3415" s="42">
        <v>4.5999999999999996</v>
      </c>
    </row>
    <row r="3416" spans="1:2" ht="14" x14ac:dyDescent="0.2">
      <c r="A3416" s="41">
        <v>45134</v>
      </c>
      <c r="B3416" s="42">
        <v>4.63</v>
      </c>
    </row>
    <row r="3417" spans="1:2" ht="14" x14ac:dyDescent="0.2">
      <c r="A3417" s="41">
        <v>45135</v>
      </c>
      <c r="B3417" s="42">
        <v>4.66</v>
      </c>
    </row>
    <row r="3418" spans="1:2" ht="14" x14ac:dyDescent="0.2">
      <c r="A3418" s="41">
        <v>45138</v>
      </c>
      <c r="B3418" s="42">
        <v>4.68</v>
      </c>
    </row>
    <row r="3419" spans="1:2" ht="14" x14ac:dyDescent="0.2">
      <c r="A3419" s="41">
        <v>45139</v>
      </c>
      <c r="B3419" s="42">
        <v>4.6900000000000004</v>
      </c>
    </row>
    <row r="3420" spans="1:2" ht="14" x14ac:dyDescent="0.2">
      <c r="A3420" s="41">
        <v>45140</v>
      </c>
      <c r="B3420" s="42">
        <v>4.7300000000000004</v>
      </c>
    </row>
    <row r="3421" spans="1:2" ht="14" x14ac:dyDescent="0.2">
      <c r="A3421" s="41">
        <v>45141</v>
      </c>
      <c r="B3421" s="42">
        <v>4.7699999999999996</v>
      </c>
    </row>
    <row r="3422" spans="1:2" ht="14" x14ac:dyDescent="0.2">
      <c r="A3422" s="41">
        <v>45142</v>
      </c>
      <c r="B3422" s="42">
        <v>4.79</v>
      </c>
    </row>
    <row r="3423" spans="1:2" ht="14" x14ac:dyDescent="0.2">
      <c r="A3423" s="41">
        <v>45145</v>
      </c>
      <c r="B3423" s="42">
        <v>4.78</v>
      </c>
    </row>
    <row r="3424" spans="1:2" ht="14" x14ac:dyDescent="0.2">
      <c r="A3424" s="41">
        <v>45146</v>
      </c>
      <c r="B3424" s="42">
        <v>4.76</v>
      </c>
    </row>
    <row r="3425" spans="1:2" ht="14" x14ac:dyDescent="0.2">
      <c r="A3425" s="41">
        <v>45147</v>
      </c>
      <c r="B3425" s="42">
        <v>4.72</v>
      </c>
    </row>
    <row r="3426" spans="1:2" ht="14" x14ac:dyDescent="0.2">
      <c r="A3426" s="41">
        <v>45148</v>
      </c>
      <c r="B3426" s="42">
        <v>4.68</v>
      </c>
    </row>
    <row r="3427" spans="1:2" ht="14" x14ac:dyDescent="0.2">
      <c r="A3427" s="41">
        <v>45149</v>
      </c>
      <c r="B3427" s="42">
        <v>4.68</v>
      </c>
    </row>
    <row r="3428" spans="1:2" ht="14" x14ac:dyDescent="0.2">
      <c r="A3428" s="41">
        <v>45152</v>
      </c>
      <c r="B3428" s="42">
        <v>4.67</v>
      </c>
    </row>
    <row r="3429" spans="1:2" ht="14" x14ac:dyDescent="0.2">
      <c r="A3429" s="41">
        <v>45153</v>
      </c>
      <c r="B3429" s="42">
        <v>4.67</v>
      </c>
    </row>
    <row r="3430" spans="1:2" ht="14" x14ac:dyDescent="0.2">
      <c r="A3430" s="41">
        <v>45154</v>
      </c>
      <c r="B3430" s="42">
        <v>4.6900000000000004</v>
      </c>
    </row>
    <row r="3431" spans="1:2" ht="14" x14ac:dyDescent="0.2">
      <c r="A3431" s="41">
        <v>45155</v>
      </c>
      <c r="B3431" s="42">
        <v>4.6900000000000004</v>
      </c>
    </row>
    <row r="3432" spans="1:2" ht="14" x14ac:dyDescent="0.2">
      <c r="A3432" s="41">
        <v>45156</v>
      </c>
      <c r="B3432" s="42">
        <v>4.7</v>
      </c>
    </row>
    <row r="3433" spans="1:2" ht="14" x14ac:dyDescent="0.2">
      <c r="A3433" s="41">
        <v>45159</v>
      </c>
      <c r="B3433" s="42">
        <v>4.72</v>
      </c>
    </row>
    <row r="3434" spans="1:2" ht="14" x14ac:dyDescent="0.2">
      <c r="A3434" s="41">
        <v>45160</v>
      </c>
      <c r="B3434" s="42">
        <v>4.71</v>
      </c>
    </row>
    <row r="3435" spans="1:2" ht="14" x14ac:dyDescent="0.2">
      <c r="A3435" s="41">
        <v>45161</v>
      </c>
      <c r="B3435" s="42">
        <v>4.72</v>
      </c>
    </row>
    <row r="3436" spans="1:2" ht="14" x14ac:dyDescent="0.2">
      <c r="A3436" s="41">
        <v>45162</v>
      </c>
      <c r="B3436" s="42">
        <v>4.72</v>
      </c>
    </row>
    <row r="3437" spans="1:2" ht="14" x14ac:dyDescent="0.2">
      <c r="A3437" s="41">
        <v>45163</v>
      </c>
      <c r="B3437" s="42">
        <v>4.7300000000000004</v>
      </c>
    </row>
    <row r="3438" spans="1:2" ht="14" x14ac:dyDescent="0.2">
      <c r="A3438" s="41">
        <v>45166</v>
      </c>
      <c r="B3438" s="42">
        <v>4.74</v>
      </c>
    </row>
    <row r="3439" spans="1:2" ht="14" x14ac:dyDescent="0.2">
      <c r="A3439" s="41">
        <v>45167</v>
      </c>
      <c r="B3439" s="42">
        <v>4.74</v>
      </c>
    </row>
    <row r="3440" spans="1:2" ht="14" x14ac:dyDescent="0.2">
      <c r="A3440" s="41">
        <v>45168</v>
      </c>
      <c r="B3440" s="42">
        <v>4.7300000000000004</v>
      </c>
    </row>
    <row r="3441" spans="1:2" ht="14" x14ac:dyDescent="0.2">
      <c r="A3441" s="41">
        <v>45169</v>
      </c>
      <c r="B3441" s="42">
        <v>4.72</v>
      </c>
    </row>
    <row r="3442" spans="1:2" ht="14" x14ac:dyDescent="0.2">
      <c r="A3442" s="41">
        <v>45170</v>
      </c>
      <c r="B3442" s="42">
        <v>4.71</v>
      </c>
    </row>
    <row r="3443" spans="1:2" ht="14" x14ac:dyDescent="0.2">
      <c r="A3443" s="41">
        <v>45173</v>
      </c>
      <c r="B3443" s="42">
        <v>4.71</v>
      </c>
    </row>
    <row r="3444" spans="1:2" ht="14" x14ac:dyDescent="0.2">
      <c r="A3444" s="41">
        <v>45174</v>
      </c>
      <c r="B3444" s="42">
        <v>4.71</v>
      </c>
    </row>
    <row r="3445" spans="1:2" ht="14" x14ac:dyDescent="0.2">
      <c r="A3445" s="41">
        <v>45175</v>
      </c>
      <c r="B3445" s="42">
        <v>4.7300000000000004</v>
      </c>
    </row>
    <row r="3446" spans="1:2" ht="14" x14ac:dyDescent="0.2">
      <c r="A3446" s="41">
        <v>45176</v>
      </c>
      <c r="B3446" s="42">
        <v>4.75</v>
      </c>
    </row>
    <row r="3447" spans="1:2" ht="14" x14ac:dyDescent="0.2">
      <c r="A3447" s="41">
        <v>45177</v>
      </c>
      <c r="B3447" s="42">
        <v>4.7699999999999996</v>
      </c>
    </row>
    <row r="3448" spans="1:2" ht="14" x14ac:dyDescent="0.2">
      <c r="A3448" s="41">
        <v>45180</v>
      </c>
      <c r="B3448" s="42">
        <v>4.7699999999999996</v>
      </c>
    </row>
    <row r="3449" spans="1:2" ht="14" x14ac:dyDescent="0.2">
      <c r="A3449" s="41">
        <v>45181</v>
      </c>
      <c r="B3449" s="42">
        <v>4.76</v>
      </c>
    </row>
    <row r="3450" spans="1:2" ht="14" x14ac:dyDescent="0.2">
      <c r="A3450" s="41">
        <v>45182</v>
      </c>
      <c r="B3450" s="42">
        <v>4.75</v>
      </c>
    </row>
    <row r="3451" spans="1:2" ht="14" x14ac:dyDescent="0.2">
      <c r="A3451" s="41">
        <v>45183</v>
      </c>
      <c r="B3451" s="42">
        <v>4.75</v>
      </c>
    </row>
    <row r="3452" spans="1:2" ht="14" x14ac:dyDescent="0.2">
      <c r="A3452" s="41">
        <v>45184</v>
      </c>
      <c r="B3452" s="42">
        <v>4.7300000000000004</v>
      </c>
    </row>
    <row r="3453" spans="1:2" ht="14" x14ac:dyDescent="0.2">
      <c r="A3453" s="41">
        <v>45187</v>
      </c>
      <c r="B3453" s="42">
        <v>4.72</v>
      </c>
    </row>
    <row r="3454" spans="1:2" ht="14" x14ac:dyDescent="0.2">
      <c r="A3454" s="41">
        <v>45188</v>
      </c>
      <c r="B3454" s="42">
        <v>4.71</v>
      </c>
    </row>
    <row r="3455" spans="1:2" ht="14" x14ac:dyDescent="0.2">
      <c r="A3455" s="41">
        <v>45189</v>
      </c>
      <c r="B3455" s="42">
        <v>4.72</v>
      </c>
    </row>
    <row r="3456" spans="1:2" ht="14" x14ac:dyDescent="0.2">
      <c r="A3456" s="41">
        <v>45190</v>
      </c>
      <c r="B3456" s="42">
        <v>4.7300000000000004</v>
      </c>
    </row>
    <row r="3457" spans="1:2" ht="14" x14ac:dyDescent="0.2">
      <c r="A3457" s="41">
        <v>45191</v>
      </c>
      <c r="B3457" s="42">
        <v>4.7300000000000004</v>
      </c>
    </row>
    <row r="3458" spans="1:2" ht="14" x14ac:dyDescent="0.2">
      <c r="A3458" s="41">
        <v>45194</v>
      </c>
      <c r="B3458" s="42">
        <v>4.7300000000000004</v>
      </c>
    </row>
    <row r="3459" spans="1:2" ht="14" x14ac:dyDescent="0.2">
      <c r="A3459" s="41">
        <v>45195</v>
      </c>
      <c r="B3459" s="42">
        <v>4.72</v>
      </c>
    </row>
    <row r="3460" spans="1:2" ht="14" x14ac:dyDescent="0.2">
      <c r="A3460" s="41">
        <v>45196</v>
      </c>
      <c r="B3460" s="42">
        <v>4.72</v>
      </c>
    </row>
    <row r="3461" spans="1:2" ht="14" x14ac:dyDescent="0.2">
      <c r="A3461" s="41">
        <v>45197</v>
      </c>
      <c r="B3461" s="42">
        <v>4.7300000000000004</v>
      </c>
    </row>
    <row r="3462" spans="1:2" ht="14" x14ac:dyDescent="0.2">
      <c r="A3462" s="41">
        <v>45198</v>
      </c>
      <c r="B3462" s="42">
        <v>4.72</v>
      </c>
    </row>
    <row r="3463" spans="1:2" ht="14" x14ac:dyDescent="0.2">
      <c r="A3463" s="41">
        <v>45201</v>
      </c>
      <c r="B3463" s="42">
        <v>4.74</v>
      </c>
    </row>
    <row r="3464" spans="1:2" ht="14" x14ac:dyDescent="0.2">
      <c r="A3464" s="41">
        <v>45202</v>
      </c>
      <c r="B3464" s="42">
        <v>4.74</v>
      </c>
    </row>
    <row r="3465" spans="1:2" ht="14" x14ac:dyDescent="0.2">
      <c r="A3465" s="41">
        <v>45203</v>
      </c>
      <c r="B3465" s="42">
        <v>4.7300000000000004</v>
      </c>
    </row>
    <row r="3466" spans="1:2" ht="14" x14ac:dyDescent="0.2">
      <c r="A3466" s="41">
        <v>45204</v>
      </c>
      <c r="B3466" s="42">
        <v>4.75</v>
      </c>
    </row>
    <row r="3467" spans="1:2" ht="14" x14ac:dyDescent="0.2">
      <c r="A3467" s="41">
        <v>45205</v>
      </c>
      <c r="B3467" s="42">
        <v>4.75</v>
      </c>
    </row>
    <row r="3468" spans="1:2" ht="14" x14ac:dyDescent="0.2">
      <c r="A3468" s="41">
        <v>45208</v>
      </c>
      <c r="B3468" s="42">
        <v>4.76</v>
      </c>
    </row>
    <row r="3469" spans="1:2" ht="14" x14ac:dyDescent="0.2">
      <c r="A3469" s="41">
        <v>45209</v>
      </c>
      <c r="B3469" s="42">
        <v>4.75</v>
      </c>
    </row>
    <row r="3470" spans="1:2" ht="14" x14ac:dyDescent="0.2">
      <c r="A3470" s="41">
        <v>45210</v>
      </c>
      <c r="B3470" s="42">
        <v>4.7300000000000004</v>
      </c>
    </row>
    <row r="3471" spans="1:2" ht="14" x14ac:dyDescent="0.2">
      <c r="A3471" s="41">
        <v>45211</v>
      </c>
      <c r="B3471" s="42">
        <v>4.71</v>
      </c>
    </row>
    <row r="3472" spans="1:2" ht="14" x14ac:dyDescent="0.2">
      <c r="A3472" s="41">
        <v>45212</v>
      </c>
      <c r="B3472" s="42">
        <v>4.7</v>
      </c>
    </row>
    <row r="3473" spans="1:2" ht="14" x14ac:dyDescent="0.2">
      <c r="A3473" s="41">
        <v>45215</v>
      </c>
      <c r="B3473" s="42">
        <v>4.7</v>
      </c>
    </row>
    <row r="3474" spans="1:2" ht="14" x14ac:dyDescent="0.2">
      <c r="A3474" s="41">
        <v>45216</v>
      </c>
      <c r="B3474" s="42">
        <v>4.68</v>
      </c>
    </row>
    <row r="3475" spans="1:2" ht="14" x14ac:dyDescent="0.2">
      <c r="A3475" s="41">
        <v>45217</v>
      </c>
      <c r="B3475" s="42">
        <v>4.68</v>
      </c>
    </row>
    <row r="3476" spans="1:2" ht="14" x14ac:dyDescent="0.2">
      <c r="A3476" s="41">
        <v>45218</v>
      </c>
      <c r="B3476" s="42">
        <v>4.6900000000000004</v>
      </c>
    </row>
    <row r="3477" spans="1:2" ht="14" x14ac:dyDescent="0.2">
      <c r="A3477" s="41">
        <v>45219</v>
      </c>
      <c r="B3477" s="42">
        <v>4.72</v>
      </c>
    </row>
    <row r="3478" spans="1:2" ht="14" x14ac:dyDescent="0.2">
      <c r="A3478" s="41">
        <v>45222</v>
      </c>
      <c r="B3478" s="42">
        <v>4.72</v>
      </c>
    </row>
    <row r="3479" spans="1:2" ht="14" x14ac:dyDescent="0.2">
      <c r="A3479" s="41">
        <v>45223</v>
      </c>
      <c r="B3479" s="42">
        <v>4.72</v>
      </c>
    </row>
    <row r="3480" spans="1:2" ht="14" x14ac:dyDescent="0.2">
      <c r="A3480" s="41">
        <v>45224</v>
      </c>
      <c r="B3480" s="42">
        <v>4.72</v>
      </c>
    </row>
    <row r="3481" spans="1:2" ht="14" x14ac:dyDescent="0.2">
      <c r="A3481" s="41">
        <v>45225</v>
      </c>
      <c r="B3481" s="42">
        <v>4.72</v>
      </c>
    </row>
    <row r="3482" spans="1:2" ht="14" x14ac:dyDescent="0.2">
      <c r="A3482" s="41">
        <v>45226</v>
      </c>
      <c r="B3482" s="42">
        <v>4.72</v>
      </c>
    </row>
    <row r="3483" spans="1:2" ht="14" x14ac:dyDescent="0.2">
      <c r="A3483" s="41">
        <v>45229</v>
      </c>
      <c r="B3483" s="42">
        <v>4.72</v>
      </c>
    </row>
    <row r="3484" spans="1:2" ht="14" x14ac:dyDescent="0.2">
      <c r="A3484" s="41">
        <v>45230</v>
      </c>
      <c r="B3484" s="42">
        <v>4.72</v>
      </c>
    </row>
    <row r="3485" spans="1:2" ht="14" x14ac:dyDescent="0.2">
      <c r="A3485" s="41">
        <v>45231</v>
      </c>
      <c r="B3485" s="42">
        <v>4.7300000000000004</v>
      </c>
    </row>
    <row r="3486" spans="1:2" ht="14" x14ac:dyDescent="0.2">
      <c r="A3486" s="41">
        <v>45232</v>
      </c>
      <c r="B3486" s="42">
        <v>4.72</v>
      </c>
    </row>
    <row r="3487" spans="1:2" ht="14" x14ac:dyDescent="0.2">
      <c r="A3487" s="41">
        <v>45233</v>
      </c>
      <c r="B3487" s="42">
        <v>4.71</v>
      </c>
    </row>
    <row r="3488" spans="1:2" ht="14" x14ac:dyDescent="0.2">
      <c r="A3488" s="41">
        <v>45236</v>
      </c>
      <c r="B3488" s="42">
        <v>4.7</v>
      </c>
    </row>
    <row r="3489" spans="1:2" ht="14" x14ac:dyDescent="0.2">
      <c r="A3489" s="41">
        <v>45237</v>
      </c>
      <c r="B3489" s="42">
        <v>4.71</v>
      </c>
    </row>
    <row r="3490" spans="1:2" ht="14" x14ac:dyDescent="0.2">
      <c r="A3490" s="41">
        <v>45238</v>
      </c>
      <c r="B3490" s="42">
        <v>4.72</v>
      </c>
    </row>
    <row r="3491" spans="1:2" ht="14" x14ac:dyDescent="0.2">
      <c r="A3491" s="41">
        <v>45239</v>
      </c>
      <c r="B3491" s="42">
        <v>4.72</v>
      </c>
    </row>
    <row r="3492" spans="1:2" ht="14" x14ac:dyDescent="0.2">
      <c r="A3492" s="41">
        <v>45240</v>
      </c>
      <c r="B3492" s="42">
        <v>4.76</v>
      </c>
    </row>
    <row r="3493" spans="1:2" ht="14" x14ac:dyDescent="0.2">
      <c r="A3493" s="41">
        <v>45243</v>
      </c>
      <c r="B3493" s="42">
        <v>4.7699999999999996</v>
      </c>
    </row>
    <row r="3494" spans="1:2" ht="14" x14ac:dyDescent="0.2">
      <c r="A3494" s="41">
        <v>45244</v>
      </c>
      <c r="B3494" s="42">
        <v>4.78</v>
      </c>
    </row>
    <row r="3495" spans="1:2" ht="14" x14ac:dyDescent="0.2">
      <c r="A3495" s="41">
        <v>45245</v>
      </c>
      <c r="B3495" s="42">
        <v>4.7699999999999996</v>
      </c>
    </row>
    <row r="3496" spans="1:2" ht="14" x14ac:dyDescent="0.2">
      <c r="A3496" s="41">
        <v>45246</v>
      </c>
      <c r="B3496" s="42">
        <v>4.76</v>
      </c>
    </row>
    <row r="3497" spans="1:2" ht="14" x14ac:dyDescent="0.2">
      <c r="A3497" s="41">
        <v>45247</v>
      </c>
      <c r="B3497" s="42">
        <v>4.76</v>
      </c>
    </row>
    <row r="3498" spans="1:2" ht="14" x14ac:dyDescent="0.2">
      <c r="A3498" s="41">
        <v>45250</v>
      </c>
      <c r="B3498" s="42">
        <v>4.75</v>
      </c>
    </row>
    <row r="3499" spans="1:2" ht="14" x14ac:dyDescent="0.2">
      <c r="A3499" s="41">
        <v>45251</v>
      </c>
      <c r="B3499" s="42">
        <v>4.75</v>
      </c>
    </row>
    <row r="3500" spans="1:2" ht="14" x14ac:dyDescent="0.2">
      <c r="A3500" s="41">
        <v>45252</v>
      </c>
      <c r="B3500" s="42">
        <v>4.76</v>
      </c>
    </row>
    <row r="3501" spans="1:2" ht="14" x14ac:dyDescent="0.2">
      <c r="A3501" s="41">
        <v>45253</v>
      </c>
      <c r="B3501" s="42">
        <v>4.75</v>
      </c>
    </row>
    <row r="3502" spans="1:2" ht="14" x14ac:dyDescent="0.2">
      <c r="A3502" s="41">
        <v>45254</v>
      </c>
      <c r="B3502" s="42">
        <v>4.75</v>
      </c>
    </row>
    <row r="3503" spans="1:2" ht="14" x14ac:dyDescent="0.2">
      <c r="A3503" s="41">
        <v>45257</v>
      </c>
      <c r="B3503" s="42">
        <v>4.75</v>
      </c>
    </row>
    <row r="3504" spans="1:2" ht="14" x14ac:dyDescent="0.2">
      <c r="A3504" s="41">
        <v>45258</v>
      </c>
      <c r="B3504" s="42">
        <v>4.72</v>
      </c>
    </row>
    <row r="3505" spans="1:2" ht="14" x14ac:dyDescent="0.2">
      <c r="A3505" s="41">
        <v>45259</v>
      </c>
      <c r="B3505" s="42">
        <v>4.7</v>
      </c>
    </row>
    <row r="3506" spans="1:2" ht="14" x14ac:dyDescent="0.2">
      <c r="A3506" s="41">
        <v>45260</v>
      </c>
      <c r="B3506" s="42">
        <v>4.6900000000000004</v>
      </c>
    </row>
    <row r="3507" spans="1:2" ht="14" x14ac:dyDescent="0.2">
      <c r="A3507" s="41">
        <v>45261</v>
      </c>
      <c r="B3507" s="42">
        <v>4.67</v>
      </c>
    </row>
    <row r="3508" spans="1:2" ht="14" x14ac:dyDescent="0.2">
      <c r="A3508" s="41">
        <v>45264</v>
      </c>
      <c r="B3508" s="42">
        <v>4.6500000000000004</v>
      </c>
    </row>
    <row r="3509" spans="1:2" ht="14" x14ac:dyDescent="0.2">
      <c r="A3509" s="41">
        <v>45265</v>
      </c>
      <c r="B3509" s="42">
        <v>4.62</v>
      </c>
    </row>
    <row r="3510" spans="1:2" ht="14" x14ac:dyDescent="0.2">
      <c r="A3510" s="41">
        <v>45266</v>
      </c>
      <c r="B3510" s="42">
        <v>4.6100000000000003</v>
      </c>
    </row>
    <row r="3511" spans="1:2" ht="14" x14ac:dyDescent="0.2">
      <c r="A3511" s="41">
        <v>45267</v>
      </c>
      <c r="B3511" s="42">
        <v>4.62</v>
      </c>
    </row>
    <row r="3512" spans="1:2" ht="14" x14ac:dyDescent="0.2">
      <c r="A3512" s="41">
        <v>45268</v>
      </c>
      <c r="B3512" s="42">
        <v>4.62</v>
      </c>
    </row>
    <row r="3513" spans="1:2" ht="14" x14ac:dyDescent="0.2">
      <c r="A3513" s="41">
        <v>45271</v>
      </c>
      <c r="B3513" s="42">
        <v>4.5999999999999996</v>
      </c>
    </row>
    <row r="3514" spans="1:2" ht="14" x14ac:dyDescent="0.2">
      <c r="A3514" s="41">
        <v>45272</v>
      </c>
      <c r="B3514" s="42">
        <v>4.59</v>
      </c>
    </row>
    <row r="3515" spans="1:2" ht="14" x14ac:dyDescent="0.2">
      <c r="A3515" s="41">
        <v>45273</v>
      </c>
      <c r="B3515" s="42">
        <v>4.59</v>
      </c>
    </row>
    <row r="3516" spans="1:2" ht="14" x14ac:dyDescent="0.2">
      <c r="A3516" s="41">
        <v>45274</v>
      </c>
      <c r="B3516" s="42">
        <v>4.75</v>
      </c>
    </row>
    <row r="3517" spans="1:2" ht="14" x14ac:dyDescent="0.2">
      <c r="A3517" s="41">
        <v>45275</v>
      </c>
      <c r="B3517" s="42">
        <v>4.78</v>
      </c>
    </row>
    <row r="3518" spans="1:2" ht="14" x14ac:dyDescent="0.2">
      <c r="A3518" s="41">
        <v>45278</v>
      </c>
      <c r="B3518" s="42">
        <v>4.79</v>
      </c>
    </row>
    <row r="3519" spans="1:2" ht="14" x14ac:dyDescent="0.2">
      <c r="A3519" s="41">
        <v>45279</v>
      </c>
      <c r="B3519" s="42">
        <v>4.78</v>
      </c>
    </row>
    <row r="3520" spans="1:2" ht="14" x14ac:dyDescent="0.2">
      <c r="A3520" s="41">
        <v>45280</v>
      </c>
      <c r="B3520" s="42">
        <v>4.7699999999999996</v>
      </c>
    </row>
    <row r="3521" spans="1:2" ht="14" x14ac:dyDescent="0.2">
      <c r="A3521" s="41">
        <v>45281</v>
      </c>
      <c r="B3521" s="42">
        <v>4.75</v>
      </c>
    </row>
    <row r="3522" spans="1:2" ht="14" x14ac:dyDescent="0.2">
      <c r="A3522" s="41">
        <v>45282</v>
      </c>
      <c r="B3522" s="42">
        <v>4.7300000000000004</v>
      </c>
    </row>
    <row r="3523" spans="1:2" ht="14" x14ac:dyDescent="0.2">
      <c r="A3523" s="41">
        <v>45287</v>
      </c>
      <c r="B3523" s="42">
        <v>4.71</v>
      </c>
    </row>
    <row r="3524" spans="1:2" ht="14" x14ac:dyDescent="0.2">
      <c r="A3524" s="41">
        <v>45288</v>
      </c>
      <c r="B3524" s="42">
        <v>4.72</v>
      </c>
    </row>
    <row r="3525" spans="1:2" ht="14" x14ac:dyDescent="0.2">
      <c r="A3525" s="41">
        <v>45289</v>
      </c>
      <c r="B3525" s="42">
        <v>4.7300000000000004</v>
      </c>
    </row>
    <row r="3526" spans="1:2" ht="14" x14ac:dyDescent="0.2">
      <c r="A3526" s="41">
        <v>45293</v>
      </c>
      <c r="B3526" s="42">
        <v>4.7300000000000004</v>
      </c>
    </row>
    <row r="3527" spans="1:2" ht="14" x14ac:dyDescent="0.2">
      <c r="A3527" s="41">
        <v>45294</v>
      </c>
      <c r="B3527" s="42">
        <v>4.72</v>
      </c>
    </row>
    <row r="3528" spans="1:2" ht="14" x14ac:dyDescent="0.2">
      <c r="A3528" s="41">
        <v>45295</v>
      </c>
      <c r="B3528" s="42">
        <v>4.72</v>
      </c>
    </row>
    <row r="3529" spans="1:2" ht="14" x14ac:dyDescent="0.2">
      <c r="A3529" s="41">
        <v>45296</v>
      </c>
      <c r="B3529" s="42">
        <v>4.71</v>
      </c>
    </row>
    <row r="3530" spans="1:2" ht="14" x14ac:dyDescent="0.2">
      <c r="A3530" s="41">
        <v>45299</v>
      </c>
      <c r="B3530" s="42">
        <v>4.71</v>
      </c>
    </row>
    <row r="3531" spans="1:2" ht="14" x14ac:dyDescent="0.2">
      <c r="A3531" s="41">
        <v>45300</v>
      </c>
      <c r="B3531" s="42">
        <v>4.71</v>
      </c>
    </row>
    <row r="3532" spans="1:2" ht="14" x14ac:dyDescent="0.2">
      <c r="A3532" s="41">
        <v>45301</v>
      </c>
      <c r="B3532" s="42">
        <v>4.71</v>
      </c>
    </row>
    <row r="3533" spans="1:2" ht="14" x14ac:dyDescent="0.2">
      <c r="A3533" s="41">
        <v>45302</v>
      </c>
      <c r="B3533" s="42">
        <v>4.71</v>
      </c>
    </row>
    <row r="3534" spans="1:2" ht="14" x14ac:dyDescent="0.2">
      <c r="A3534" s="41">
        <v>45303</v>
      </c>
      <c r="B3534" s="42">
        <v>4.71</v>
      </c>
    </row>
    <row r="3535" spans="1:2" ht="14" x14ac:dyDescent="0.2">
      <c r="A3535" s="41">
        <v>45306</v>
      </c>
      <c r="B3535" s="42">
        <v>4.71</v>
      </c>
    </row>
    <row r="3536" spans="1:2" ht="14" x14ac:dyDescent="0.2">
      <c r="A3536" s="41">
        <v>45307</v>
      </c>
      <c r="B3536" s="42">
        <v>4.71</v>
      </c>
    </row>
    <row r="3537" spans="1:2" ht="14" x14ac:dyDescent="0.2">
      <c r="A3537" s="41">
        <v>45308</v>
      </c>
      <c r="B3537" s="42">
        <v>4.7</v>
      </c>
    </row>
    <row r="3538" spans="1:2" ht="14" x14ac:dyDescent="0.2">
      <c r="A3538" s="41">
        <v>45309</v>
      </c>
      <c r="B3538" s="42">
        <v>4.7</v>
      </c>
    </row>
    <row r="3539" spans="1:2" ht="14" x14ac:dyDescent="0.2">
      <c r="A3539" s="41">
        <v>45310</v>
      </c>
      <c r="B3539" s="42">
        <v>4.7</v>
      </c>
    </row>
    <row r="3540" spans="1:2" ht="14" x14ac:dyDescent="0.2">
      <c r="A3540" s="41">
        <v>45313</v>
      </c>
      <c r="B3540" s="42">
        <v>4.7</v>
      </c>
    </row>
    <row r="3541" spans="1:2" ht="14" x14ac:dyDescent="0.2">
      <c r="A3541" s="41">
        <v>45314</v>
      </c>
      <c r="B3541" s="42">
        <v>4.7</v>
      </c>
    </row>
    <row r="3542" spans="1:2" ht="14" x14ac:dyDescent="0.2">
      <c r="A3542" s="41">
        <v>45315</v>
      </c>
      <c r="B3542" s="42">
        <v>4.7</v>
      </c>
    </row>
    <row r="3543" spans="1:2" ht="14" x14ac:dyDescent="0.2">
      <c r="A3543" s="41">
        <v>45316</v>
      </c>
      <c r="B3543" s="42">
        <v>4.7</v>
      </c>
    </row>
    <row r="3544" spans="1:2" ht="14" x14ac:dyDescent="0.2">
      <c r="A3544" s="41">
        <v>45317</v>
      </c>
      <c r="B3544" s="42">
        <v>4.7</v>
      </c>
    </row>
    <row r="3545" spans="1:2" ht="14" x14ac:dyDescent="0.2">
      <c r="A3545" s="41">
        <v>45320</v>
      </c>
      <c r="B3545" s="42">
        <v>4.7</v>
      </c>
    </row>
    <row r="3546" spans="1:2" ht="14" x14ac:dyDescent="0.2">
      <c r="A3546" s="41">
        <v>45321</v>
      </c>
      <c r="B3546" s="42">
        <v>4.71</v>
      </c>
    </row>
    <row r="3547" spans="1:2" ht="14" x14ac:dyDescent="0.2">
      <c r="A3547" s="41">
        <v>45322</v>
      </c>
      <c r="B3547" s="42">
        <v>4.71</v>
      </c>
    </row>
    <row r="3548" spans="1:2" ht="14" x14ac:dyDescent="0.2">
      <c r="A3548" s="41">
        <v>45323</v>
      </c>
      <c r="B3548" s="42">
        <v>4.7</v>
      </c>
    </row>
    <row r="3549" spans="1:2" ht="14" x14ac:dyDescent="0.2">
      <c r="A3549" s="41">
        <v>45324</v>
      </c>
      <c r="B3549" s="42">
        <v>4.7</v>
      </c>
    </row>
    <row r="3550" spans="1:2" ht="14" x14ac:dyDescent="0.2">
      <c r="A3550" s="41">
        <v>45327</v>
      </c>
      <c r="B3550" s="42">
        <v>4.6900000000000004</v>
      </c>
    </row>
    <row r="3551" spans="1:2" ht="14" x14ac:dyDescent="0.2">
      <c r="A3551" s="41">
        <v>45328</v>
      </c>
      <c r="B3551" s="42">
        <v>4.7</v>
      </c>
    </row>
    <row r="3552" spans="1:2" ht="14" x14ac:dyDescent="0.2">
      <c r="A3552" s="41">
        <v>45329</v>
      </c>
      <c r="B3552" s="42">
        <v>4.71</v>
      </c>
    </row>
    <row r="3553" spans="1:2" ht="14" x14ac:dyDescent="0.2">
      <c r="A3553" s="41">
        <v>45330</v>
      </c>
      <c r="B3553" s="42">
        <v>4.71</v>
      </c>
    </row>
    <row r="3554" spans="1:2" ht="14" x14ac:dyDescent="0.2">
      <c r="A3554" s="41">
        <v>45331</v>
      </c>
      <c r="B3554" s="42">
        <v>4.71</v>
      </c>
    </row>
    <row r="3555" spans="1:2" ht="14" x14ac:dyDescent="0.2">
      <c r="A3555" s="41">
        <v>45334</v>
      </c>
      <c r="B3555" s="42">
        <v>4.72</v>
      </c>
    </row>
    <row r="3556" spans="1:2" ht="14" x14ac:dyDescent="0.2">
      <c r="A3556" s="41">
        <v>45335</v>
      </c>
      <c r="B3556" s="42">
        <v>4.72</v>
      </c>
    </row>
    <row r="3557" spans="1:2" ht="14" x14ac:dyDescent="0.2">
      <c r="A3557" s="41">
        <v>45336</v>
      </c>
      <c r="B3557" s="42">
        <v>4.72</v>
      </c>
    </row>
    <row r="3558" spans="1:2" ht="14" x14ac:dyDescent="0.2">
      <c r="A3558" s="41">
        <v>45337</v>
      </c>
      <c r="B3558" s="42">
        <v>4.72</v>
      </c>
    </row>
    <row r="3559" spans="1:2" ht="14" x14ac:dyDescent="0.2">
      <c r="A3559" s="41">
        <v>45338</v>
      </c>
      <c r="B3559" s="42">
        <v>4.72</v>
      </c>
    </row>
    <row r="3560" spans="1:2" ht="14" x14ac:dyDescent="0.2">
      <c r="A3560" s="41">
        <v>45341</v>
      </c>
      <c r="B3560" s="42">
        <v>4.7300000000000004</v>
      </c>
    </row>
    <row r="3561" spans="1:2" ht="14" x14ac:dyDescent="0.2">
      <c r="A3561" s="41">
        <v>45342</v>
      </c>
      <c r="B3561" s="42">
        <v>4.74</v>
      </c>
    </row>
    <row r="3562" spans="1:2" ht="14" x14ac:dyDescent="0.2">
      <c r="A3562" s="41">
        <v>45343</v>
      </c>
      <c r="B3562" s="42">
        <v>4.74</v>
      </c>
    </row>
    <row r="3563" spans="1:2" ht="14" x14ac:dyDescent="0.2">
      <c r="A3563" s="41">
        <v>45344</v>
      </c>
      <c r="B3563" s="42">
        <v>4.74</v>
      </c>
    </row>
    <row r="3564" spans="1:2" ht="14" x14ac:dyDescent="0.2">
      <c r="A3564" s="41">
        <v>45345</v>
      </c>
      <c r="B3564" s="42">
        <v>4.74</v>
      </c>
    </row>
    <row r="3565" spans="1:2" ht="14" x14ac:dyDescent="0.2">
      <c r="A3565" s="41">
        <v>45348</v>
      </c>
      <c r="B3565" s="42">
        <v>4.7300000000000004</v>
      </c>
    </row>
    <row r="3566" spans="1:2" ht="14" x14ac:dyDescent="0.2">
      <c r="A3566" s="41">
        <v>45349</v>
      </c>
      <c r="B3566" s="42">
        <v>4.72</v>
      </c>
    </row>
    <row r="3567" spans="1:2" ht="14" x14ac:dyDescent="0.2">
      <c r="A3567" s="41">
        <v>45350</v>
      </c>
      <c r="B3567" s="42">
        <v>4.71</v>
      </c>
    </row>
    <row r="3568" spans="1:2" ht="14" x14ac:dyDescent="0.2">
      <c r="A3568" s="41">
        <v>45351</v>
      </c>
      <c r="B3568" s="42">
        <v>4.71</v>
      </c>
    </row>
    <row r="3569" spans="1:2" ht="14" x14ac:dyDescent="0.2">
      <c r="A3569" s="41">
        <v>45352</v>
      </c>
      <c r="B3569" s="42">
        <v>4.7</v>
      </c>
    </row>
    <row r="3570" spans="1:2" ht="14" x14ac:dyDescent="0.2">
      <c r="A3570" s="41">
        <v>45355</v>
      </c>
      <c r="B3570" s="42">
        <v>4.7</v>
      </c>
    </row>
    <row r="3571" spans="1:2" ht="14" x14ac:dyDescent="0.2">
      <c r="A3571" s="41">
        <v>45356</v>
      </c>
      <c r="B3571" s="42">
        <v>4.7</v>
      </c>
    </row>
    <row r="3572" spans="1:2" ht="14" x14ac:dyDescent="0.2">
      <c r="A3572" s="41">
        <v>45357</v>
      </c>
      <c r="B3572" s="42">
        <v>4.7</v>
      </c>
    </row>
    <row r="3573" spans="1:2" ht="14" x14ac:dyDescent="0.2">
      <c r="A3573" s="41">
        <v>45358</v>
      </c>
      <c r="B3573" s="42">
        <v>4.7</v>
      </c>
    </row>
    <row r="3574" spans="1:2" ht="14" x14ac:dyDescent="0.2">
      <c r="A3574" s="41">
        <v>45359</v>
      </c>
      <c r="B3574" s="42">
        <v>4.7</v>
      </c>
    </row>
    <row r="3575" spans="1:2" ht="14" x14ac:dyDescent="0.2">
      <c r="A3575" s="41">
        <v>45362</v>
      </c>
      <c r="B3575" s="42">
        <v>4.6900000000000004</v>
      </c>
    </row>
    <row r="3576" spans="1:2" ht="14" x14ac:dyDescent="0.2">
      <c r="A3576" s="41">
        <v>45363</v>
      </c>
      <c r="B3576" s="42">
        <v>4.6900000000000004</v>
      </c>
    </row>
    <row r="3577" spans="1:2" ht="14" x14ac:dyDescent="0.2">
      <c r="A3577" s="41">
        <v>45364</v>
      </c>
      <c r="B3577" s="42">
        <v>4.6900000000000004</v>
      </c>
    </row>
    <row r="3578" spans="1:2" ht="14" x14ac:dyDescent="0.2">
      <c r="A3578" s="41">
        <v>45365</v>
      </c>
      <c r="B3578" s="42">
        <v>4.6900000000000004</v>
      </c>
    </row>
    <row r="3579" spans="1:2" ht="14" x14ac:dyDescent="0.2">
      <c r="A3579" s="41">
        <v>45366</v>
      </c>
      <c r="B3579" s="42">
        <v>4.7</v>
      </c>
    </row>
    <row r="3580" spans="1:2" ht="14" x14ac:dyDescent="0.2">
      <c r="A3580" s="41">
        <v>45369</v>
      </c>
      <c r="B3580" s="42">
        <v>4.6900000000000004</v>
      </c>
    </row>
    <row r="3581" spans="1:2" ht="14" x14ac:dyDescent="0.2">
      <c r="A3581" s="41">
        <v>45370</v>
      </c>
      <c r="B3581" s="42">
        <v>4.6900000000000004</v>
      </c>
    </row>
    <row r="3582" spans="1:2" ht="14" x14ac:dyDescent="0.2">
      <c r="A3582" s="41">
        <v>45371</v>
      </c>
      <c r="B3582" s="42">
        <v>4.6900000000000004</v>
      </c>
    </row>
    <row r="3583" spans="1:2" ht="14" x14ac:dyDescent="0.2">
      <c r="A3583" s="41">
        <v>45372</v>
      </c>
      <c r="B3583" s="42">
        <v>4.7</v>
      </c>
    </row>
    <row r="3584" spans="1:2" ht="14" x14ac:dyDescent="0.2">
      <c r="A3584" s="41">
        <v>45373</v>
      </c>
      <c r="B3584" s="42">
        <v>4.71</v>
      </c>
    </row>
    <row r="3585" spans="1:2" ht="14" x14ac:dyDescent="0.2">
      <c r="A3585" s="41">
        <v>45376</v>
      </c>
      <c r="B3585" s="42">
        <v>4.72</v>
      </c>
    </row>
    <row r="3586" spans="1:2" ht="14" x14ac:dyDescent="0.2">
      <c r="A3586" s="41">
        <v>45377</v>
      </c>
      <c r="B3586" s="42">
        <v>4.72</v>
      </c>
    </row>
    <row r="3587" spans="1:2" ht="14" x14ac:dyDescent="0.2">
      <c r="A3587" s="41">
        <v>45378</v>
      </c>
      <c r="B3587" s="42">
        <v>4.7300000000000004</v>
      </c>
    </row>
    <row r="3588" spans="1:2" ht="14" x14ac:dyDescent="0.2">
      <c r="A3588" s="41">
        <v>45384</v>
      </c>
      <c r="B3588" s="42">
        <v>4.7300000000000004</v>
      </c>
    </row>
    <row r="3589" spans="1:2" ht="14" x14ac:dyDescent="0.2">
      <c r="A3589" s="41">
        <v>45385</v>
      </c>
      <c r="B3589" s="42">
        <v>4.7300000000000004</v>
      </c>
    </row>
    <row r="3590" spans="1:2" ht="14" x14ac:dyDescent="0.2">
      <c r="A3590" s="41">
        <v>45386</v>
      </c>
      <c r="B3590" s="42">
        <v>4.7300000000000004</v>
      </c>
    </row>
    <row r="3591" spans="1:2" ht="14" x14ac:dyDescent="0.2">
      <c r="A3591" s="41">
        <v>45387</v>
      </c>
      <c r="B3591" s="42">
        <v>4.7300000000000004</v>
      </c>
    </row>
    <row r="3592" spans="1:2" ht="14" x14ac:dyDescent="0.2">
      <c r="A3592" s="41">
        <v>45390</v>
      </c>
      <c r="B3592" s="42">
        <v>4.72</v>
      </c>
    </row>
    <row r="3593" spans="1:2" ht="14" x14ac:dyDescent="0.2">
      <c r="A3593" s="41">
        <v>45391</v>
      </c>
      <c r="B3593" s="42">
        <v>4.72</v>
      </c>
    </row>
    <row r="3594" spans="1:2" ht="14" x14ac:dyDescent="0.2">
      <c r="A3594" s="41">
        <v>45392</v>
      </c>
      <c r="B3594" s="42">
        <v>4.7300000000000004</v>
      </c>
    </row>
    <row r="3595" spans="1:2" ht="14" x14ac:dyDescent="0.2">
      <c r="A3595" s="41">
        <v>45393</v>
      </c>
      <c r="B3595" s="42">
        <v>4.7300000000000004</v>
      </c>
    </row>
    <row r="3596" spans="1:2" ht="14" x14ac:dyDescent="0.2">
      <c r="A3596" s="41">
        <v>45394</v>
      </c>
      <c r="B3596" s="42">
        <v>4.7300000000000004</v>
      </c>
    </row>
    <row r="3597" spans="1:2" ht="14" x14ac:dyDescent="0.2">
      <c r="A3597" s="41">
        <v>45397</v>
      </c>
      <c r="B3597" s="42">
        <v>4.7300000000000004</v>
      </c>
    </row>
    <row r="3598" spans="1:2" ht="14" x14ac:dyDescent="0.2">
      <c r="A3598" s="41">
        <v>45398</v>
      </c>
      <c r="B3598" s="42">
        <v>4.7300000000000004</v>
      </c>
    </row>
    <row r="3599" spans="1:2" ht="14" x14ac:dyDescent="0.2">
      <c r="A3599" s="41">
        <v>45399</v>
      </c>
      <c r="B3599" s="42">
        <v>4.7300000000000004</v>
      </c>
    </row>
    <row r="3600" spans="1:2" ht="14" x14ac:dyDescent="0.2">
      <c r="A3600" s="41">
        <v>45400</v>
      </c>
      <c r="B3600" s="42">
        <v>4.7300000000000004</v>
      </c>
    </row>
    <row r="3601" spans="1:2" ht="14" x14ac:dyDescent="0.2">
      <c r="A3601" s="41">
        <v>45401</v>
      </c>
      <c r="B3601" s="42">
        <v>4.7300000000000004</v>
      </c>
    </row>
    <row r="3602" spans="1:2" ht="14" x14ac:dyDescent="0.2">
      <c r="A3602" s="41">
        <v>45404</v>
      </c>
      <c r="B3602" s="42">
        <v>4.7300000000000004</v>
      </c>
    </row>
    <row r="3603" spans="1:2" ht="14" x14ac:dyDescent="0.2">
      <c r="A3603" s="41">
        <v>45405</v>
      </c>
      <c r="B3603" s="42">
        <v>4.7300000000000004</v>
      </c>
    </row>
    <row r="3604" spans="1:2" ht="14" x14ac:dyDescent="0.2">
      <c r="A3604" s="41">
        <v>45406</v>
      </c>
      <c r="B3604" s="42">
        <v>4.7300000000000004</v>
      </c>
    </row>
    <row r="3605" spans="1:2" ht="14" x14ac:dyDescent="0.2">
      <c r="A3605" s="41">
        <v>45407</v>
      </c>
      <c r="B3605" s="42">
        <v>4.7300000000000004</v>
      </c>
    </row>
    <row r="3606" spans="1:2" ht="14" x14ac:dyDescent="0.2">
      <c r="A3606" s="41">
        <v>45408</v>
      </c>
      <c r="B3606" s="42">
        <v>4.7300000000000004</v>
      </c>
    </row>
    <row r="3607" spans="1:2" ht="14" x14ac:dyDescent="0.2">
      <c r="A3607" s="41">
        <v>45411</v>
      </c>
      <c r="B3607" s="42">
        <v>4.72</v>
      </c>
    </row>
    <row r="3608" spans="1:2" ht="14" x14ac:dyDescent="0.2">
      <c r="A3608" s="41">
        <v>45412</v>
      </c>
      <c r="B3608" s="42">
        <v>4.72</v>
      </c>
    </row>
    <row r="3609" spans="1:2" ht="14" x14ac:dyDescent="0.2">
      <c r="A3609" s="41">
        <v>45414</v>
      </c>
      <c r="B3609" s="42">
        <v>4.71</v>
      </c>
    </row>
    <row r="3610" spans="1:2" ht="14" x14ac:dyDescent="0.2">
      <c r="A3610" s="41">
        <v>45415</v>
      </c>
      <c r="B3610" s="42">
        <v>4.71</v>
      </c>
    </row>
    <row r="3611" spans="1:2" ht="14" x14ac:dyDescent="0.2">
      <c r="A3611" s="41">
        <v>45418</v>
      </c>
      <c r="B3611" s="42">
        <v>4.71</v>
      </c>
    </row>
    <row r="3612" spans="1:2" ht="14" x14ac:dyDescent="0.2">
      <c r="A3612" s="41">
        <v>45419</v>
      </c>
      <c r="B3612" s="42">
        <v>4.71</v>
      </c>
    </row>
    <row r="3613" spans="1:2" ht="14" x14ac:dyDescent="0.2">
      <c r="A3613" s="41">
        <v>45420</v>
      </c>
      <c r="B3613" s="42">
        <v>4.71</v>
      </c>
    </row>
    <row r="3614" spans="1:2" ht="14" x14ac:dyDescent="0.2">
      <c r="A3614" s="41">
        <v>45422</v>
      </c>
      <c r="B3614" s="42">
        <v>4.71</v>
      </c>
    </row>
    <row r="3615" spans="1:2" ht="14" x14ac:dyDescent="0.2">
      <c r="A3615" s="41">
        <v>45425</v>
      </c>
      <c r="B3615" s="42">
        <v>4.71</v>
      </c>
    </row>
    <row r="3616" spans="1:2" ht="14" x14ac:dyDescent="0.2">
      <c r="A3616" s="41">
        <v>45426</v>
      </c>
      <c r="B3616" s="42">
        <v>4.71</v>
      </c>
    </row>
    <row r="3617" spans="1:2" ht="14" x14ac:dyDescent="0.2">
      <c r="A3617" s="41">
        <v>45427</v>
      </c>
      <c r="B3617" s="42">
        <v>4.71</v>
      </c>
    </row>
    <row r="3618" spans="1:2" ht="14" x14ac:dyDescent="0.2">
      <c r="A3618" s="41">
        <v>45428</v>
      </c>
      <c r="B3618" s="42">
        <v>4.7</v>
      </c>
    </row>
    <row r="3619" spans="1:2" ht="14" x14ac:dyDescent="0.2">
      <c r="A3619" s="41">
        <v>45433</v>
      </c>
      <c r="B3619" s="42">
        <v>4.7</v>
      </c>
    </row>
    <row r="3620" spans="1:2" ht="14" x14ac:dyDescent="0.2">
      <c r="A3620" s="41">
        <v>45434</v>
      </c>
      <c r="B3620" s="42">
        <v>4.7</v>
      </c>
    </row>
    <row r="3621" spans="1:2" ht="14" x14ac:dyDescent="0.2">
      <c r="A3621" s="41">
        <v>45435</v>
      </c>
      <c r="B3621" s="42">
        <v>4.7</v>
      </c>
    </row>
    <row r="3622" spans="1:2" ht="14" x14ac:dyDescent="0.2">
      <c r="A3622" s="41">
        <v>45436</v>
      </c>
      <c r="B3622" s="42">
        <v>4.7</v>
      </c>
    </row>
    <row r="3623" spans="1:2" ht="14" x14ac:dyDescent="0.2">
      <c r="A3623" s="41">
        <v>45439</v>
      </c>
      <c r="B3623" s="42">
        <v>4.7</v>
      </c>
    </row>
    <row r="3624" spans="1:2" ht="14" x14ac:dyDescent="0.2">
      <c r="A3624" s="41">
        <v>45440</v>
      </c>
      <c r="B3624" s="42">
        <v>4.7</v>
      </c>
    </row>
    <row r="3625" spans="1:2" ht="14" x14ac:dyDescent="0.2">
      <c r="A3625" s="41">
        <v>45441</v>
      </c>
      <c r="B3625" s="42">
        <v>4.71</v>
      </c>
    </row>
    <row r="3626" spans="1:2" ht="14" x14ac:dyDescent="0.2">
      <c r="A3626" s="41">
        <v>45442</v>
      </c>
      <c r="B3626" s="42">
        <v>4.71</v>
      </c>
    </row>
    <row r="3627" spans="1:2" ht="14" x14ac:dyDescent="0.2">
      <c r="A3627" s="41">
        <v>45443</v>
      </c>
      <c r="B3627" s="42">
        <v>4.71</v>
      </c>
    </row>
    <row r="3628" spans="1:2" ht="14" x14ac:dyDescent="0.2">
      <c r="A3628" s="41">
        <v>45446</v>
      </c>
      <c r="B3628" s="42">
        <v>4.71</v>
      </c>
    </row>
    <row r="3629" spans="1:2" ht="14" x14ac:dyDescent="0.2">
      <c r="A3629" s="41">
        <v>45447</v>
      </c>
      <c r="B3629" s="42">
        <v>4.71</v>
      </c>
    </row>
    <row r="3630" spans="1:2" ht="14" x14ac:dyDescent="0.2">
      <c r="A3630" s="41">
        <v>45448</v>
      </c>
      <c r="B3630" s="42">
        <v>4.72</v>
      </c>
    </row>
    <row r="3631" spans="1:2" ht="14" x14ac:dyDescent="0.2">
      <c r="A3631" s="41">
        <v>45449</v>
      </c>
      <c r="B3631" s="42">
        <v>4.72</v>
      </c>
    </row>
    <row r="3632" spans="1:2" ht="14" x14ac:dyDescent="0.2">
      <c r="A3632" s="41">
        <v>45450</v>
      </c>
      <c r="B3632" s="42">
        <v>4.72</v>
      </c>
    </row>
    <row r="3633" spans="1:2" ht="14" x14ac:dyDescent="0.2">
      <c r="A3633" s="41">
        <v>45453</v>
      </c>
      <c r="B3633" s="42">
        <v>4.72</v>
      </c>
    </row>
    <row r="3634" spans="1:2" ht="14" x14ac:dyDescent="0.2">
      <c r="A3634" s="41">
        <v>45454</v>
      </c>
      <c r="B3634" s="42">
        <v>4.72</v>
      </c>
    </row>
    <row r="3635" spans="1:2" ht="14" x14ac:dyDescent="0.2">
      <c r="A3635" s="41">
        <v>45455</v>
      </c>
      <c r="B3635" s="42">
        <v>4.72</v>
      </c>
    </row>
    <row r="3636" spans="1:2" ht="14" x14ac:dyDescent="0.2">
      <c r="A3636" s="41">
        <v>45456</v>
      </c>
      <c r="B3636" s="42">
        <v>4.72</v>
      </c>
    </row>
    <row r="3637" spans="1:2" ht="14" x14ac:dyDescent="0.2">
      <c r="A3637" s="41">
        <v>45457</v>
      </c>
      <c r="B3637" s="42">
        <v>4.7300000000000004</v>
      </c>
    </row>
    <row r="3638" spans="1:2" ht="14" x14ac:dyDescent="0.2">
      <c r="A3638" s="41">
        <v>45460</v>
      </c>
      <c r="B3638" s="42">
        <v>4.74</v>
      </c>
    </row>
    <row r="3639" spans="1:2" ht="14" x14ac:dyDescent="0.2">
      <c r="A3639" s="41">
        <v>45461</v>
      </c>
      <c r="B3639" s="42">
        <v>4.7300000000000004</v>
      </c>
    </row>
    <row r="3640" spans="1:2" ht="14" x14ac:dyDescent="0.2">
      <c r="A3640" s="41">
        <v>45462</v>
      </c>
      <c r="B3640" s="42">
        <v>4.7300000000000004</v>
      </c>
    </row>
    <row r="3641" spans="1:2" ht="14" x14ac:dyDescent="0.2">
      <c r="A3641" s="41">
        <v>45463</v>
      </c>
      <c r="B3641" s="42">
        <v>4.7300000000000004</v>
      </c>
    </row>
    <row r="3642" spans="1:2" ht="14" x14ac:dyDescent="0.2">
      <c r="A3642" s="41">
        <v>45464</v>
      </c>
      <c r="B3642" s="42">
        <v>4.7300000000000004</v>
      </c>
    </row>
    <row r="3643" spans="1:2" ht="14" x14ac:dyDescent="0.2">
      <c r="A3643" s="41">
        <v>45467</v>
      </c>
      <c r="B3643" s="42">
        <v>4.7300000000000004</v>
      </c>
    </row>
    <row r="3644" spans="1:2" ht="14" x14ac:dyDescent="0.2">
      <c r="A3644" s="41">
        <v>45468</v>
      </c>
      <c r="B3644" s="42">
        <v>4.7300000000000004</v>
      </c>
    </row>
    <row r="3645" spans="1:2" ht="14" x14ac:dyDescent="0.2">
      <c r="A3645" s="41">
        <v>45469</v>
      </c>
      <c r="B3645" s="42">
        <v>4.7300000000000004</v>
      </c>
    </row>
    <row r="3646" spans="1:2" ht="14" x14ac:dyDescent="0.2">
      <c r="A3646" s="41">
        <v>45470</v>
      </c>
      <c r="B3646" s="42">
        <v>4.7300000000000004</v>
      </c>
    </row>
    <row r="3647" spans="1:2" ht="14" x14ac:dyDescent="0.2">
      <c r="A3647" s="41">
        <v>45471</v>
      </c>
      <c r="B3647" s="42">
        <v>4.7300000000000004</v>
      </c>
    </row>
    <row r="3648" spans="1:2" ht="14" x14ac:dyDescent="0.2">
      <c r="A3648" s="41">
        <v>45474</v>
      </c>
      <c r="B3648" s="42">
        <v>4.7300000000000004</v>
      </c>
    </row>
    <row r="3649" spans="1:2" ht="14" x14ac:dyDescent="0.2">
      <c r="A3649" s="41">
        <v>45475</v>
      </c>
      <c r="B3649" s="42">
        <v>4.74</v>
      </c>
    </row>
    <row r="3650" spans="1:2" ht="14" x14ac:dyDescent="0.2">
      <c r="A3650" s="41">
        <v>45476</v>
      </c>
      <c r="B3650" s="42">
        <v>4.74</v>
      </c>
    </row>
    <row r="3651" spans="1:2" ht="14" x14ac:dyDescent="0.2">
      <c r="A3651" s="41">
        <v>45477</v>
      </c>
      <c r="B3651" s="42">
        <v>4.75</v>
      </c>
    </row>
    <row r="3652" spans="1:2" ht="14" x14ac:dyDescent="0.2">
      <c r="A3652" s="41">
        <v>45478</v>
      </c>
      <c r="B3652" s="42">
        <v>4.76</v>
      </c>
    </row>
    <row r="3653" spans="1:2" ht="14" x14ac:dyDescent="0.2">
      <c r="A3653" s="41">
        <v>45481</v>
      </c>
      <c r="B3653" s="42">
        <v>4.76</v>
      </c>
    </row>
    <row r="3654" spans="1:2" ht="14" x14ac:dyDescent="0.2">
      <c r="A3654" s="41">
        <v>45482</v>
      </c>
      <c r="B3654" s="42">
        <v>4.76</v>
      </c>
    </row>
    <row r="3655" spans="1:2" ht="14" x14ac:dyDescent="0.2">
      <c r="A3655" s="41">
        <v>45483</v>
      </c>
      <c r="B3655" s="42">
        <v>4.76</v>
      </c>
    </row>
    <row r="3656" spans="1:2" ht="14" x14ac:dyDescent="0.2">
      <c r="A3656" s="41">
        <v>45484</v>
      </c>
      <c r="B3656" s="42">
        <v>4.76</v>
      </c>
    </row>
    <row r="3657" spans="1:2" ht="14" x14ac:dyDescent="0.2">
      <c r="A3657" s="41">
        <v>45485</v>
      </c>
      <c r="B3657" s="42">
        <v>4.76</v>
      </c>
    </row>
    <row r="3658" spans="1:2" ht="14" x14ac:dyDescent="0.2">
      <c r="A3658" s="41">
        <v>45488</v>
      </c>
      <c r="B3658" s="42">
        <v>4.76</v>
      </c>
    </row>
    <row r="3659" spans="1:2" ht="14" x14ac:dyDescent="0.2">
      <c r="A3659" s="41">
        <v>45489</v>
      </c>
      <c r="B3659" s="42">
        <v>4.7699999999999996</v>
      </c>
    </row>
    <row r="3660" spans="1:2" ht="14" x14ac:dyDescent="0.2">
      <c r="A3660" s="41">
        <v>45490</v>
      </c>
      <c r="B3660" s="42">
        <v>4.7699999999999996</v>
      </c>
    </row>
    <row r="3661" spans="1:2" ht="14" x14ac:dyDescent="0.2">
      <c r="A3661" s="41">
        <v>45491</v>
      </c>
      <c r="B3661" s="42">
        <v>4.78</v>
      </c>
    </row>
    <row r="3662" spans="1:2" ht="14" x14ac:dyDescent="0.2">
      <c r="A3662" s="41">
        <v>45492</v>
      </c>
      <c r="B3662" s="42">
        <v>4.78</v>
      </c>
    </row>
    <row r="3663" spans="1:2" ht="14" x14ac:dyDescent="0.2">
      <c r="A3663" s="41">
        <v>45495</v>
      </c>
      <c r="B3663" s="42">
        <v>4.7699999999999996</v>
      </c>
    </row>
    <row r="3664" spans="1:2" ht="14" x14ac:dyDescent="0.2">
      <c r="A3664" s="41">
        <v>45496</v>
      </c>
      <c r="B3664" s="42">
        <v>4.7699999999999996</v>
      </c>
    </row>
    <row r="3665" spans="1:2" ht="14" x14ac:dyDescent="0.2">
      <c r="A3665" s="41">
        <v>45497</v>
      </c>
      <c r="B3665" s="42">
        <v>4.7699999999999996</v>
      </c>
    </row>
    <row r="3666" spans="1:2" ht="14" x14ac:dyDescent="0.2">
      <c r="A3666" s="41">
        <v>45498</v>
      </c>
      <c r="B3666" s="42">
        <v>4.7699999999999996</v>
      </c>
    </row>
    <row r="3667" spans="1:2" ht="14" x14ac:dyDescent="0.2">
      <c r="A3667" s="41">
        <v>45499</v>
      </c>
      <c r="B3667" s="42">
        <v>4.7699999999999996</v>
      </c>
    </row>
    <row r="3668" spans="1:2" ht="14" x14ac:dyDescent="0.2">
      <c r="A3668" s="41">
        <v>45502</v>
      </c>
      <c r="B3668" s="42">
        <v>4.7699999999999996</v>
      </c>
    </row>
    <row r="3669" spans="1:2" ht="14" x14ac:dyDescent="0.2">
      <c r="A3669" s="41">
        <v>45503</v>
      </c>
      <c r="B3669" s="42">
        <v>4.7699999999999996</v>
      </c>
    </row>
    <row r="3670" spans="1:2" ht="14" x14ac:dyDescent="0.2">
      <c r="A3670" s="41">
        <v>45504</v>
      </c>
      <c r="B3670" s="42">
        <v>4.76</v>
      </c>
    </row>
    <row r="3671" spans="1:2" ht="14" x14ac:dyDescent="0.2">
      <c r="A3671" s="41">
        <v>45505</v>
      </c>
      <c r="B3671" s="42">
        <v>4.75</v>
      </c>
    </row>
    <row r="3672" spans="1:2" ht="14" x14ac:dyDescent="0.2">
      <c r="A3672" s="41">
        <v>45506</v>
      </c>
      <c r="B3672" s="42">
        <v>4.75</v>
      </c>
    </row>
    <row r="3673" spans="1:2" ht="14" x14ac:dyDescent="0.2">
      <c r="A3673" s="41">
        <v>45509</v>
      </c>
      <c r="B3673" s="42">
        <v>4.7300000000000004</v>
      </c>
    </row>
    <row r="3674" spans="1:2" ht="14" x14ac:dyDescent="0.2">
      <c r="A3674" s="41">
        <v>45510</v>
      </c>
      <c r="B3674" s="42">
        <v>4.72</v>
      </c>
    </row>
    <row r="3675" spans="1:2" ht="14" x14ac:dyDescent="0.2">
      <c r="A3675" s="41">
        <v>45511</v>
      </c>
      <c r="B3675" s="42">
        <v>4.71</v>
      </c>
    </row>
    <row r="3676" spans="1:2" ht="14" x14ac:dyDescent="0.2">
      <c r="A3676" s="41">
        <v>45512</v>
      </c>
      <c r="B3676" s="42">
        <v>4.72</v>
      </c>
    </row>
    <row r="3677" spans="1:2" ht="14" x14ac:dyDescent="0.2">
      <c r="A3677" s="41">
        <v>45513</v>
      </c>
      <c r="B3677" s="42">
        <v>4.72</v>
      </c>
    </row>
    <row r="3678" spans="1:2" ht="14" x14ac:dyDescent="0.2">
      <c r="A3678" s="41">
        <v>45516</v>
      </c>
      <c r="B3678" s="42">
        <v>4.72</v>
      </c>
    </row>
    <row r="3679" spans="1:2" ht="14" x14ac:dyDescent="0.2">
      <c r="A3679" s="41">
        <v>45517</v>
      </c>
      <c r="B3679" s="42">
        <v>4.7300000000000004</v>
      </c>
    </row>
    <row r="3680" spans="1:2" ht="14" x14ac:dyDescent="0.2">
      <c r="A3680" s="41">
        <v>45518</v>
      </c>
      <c r="B3680" s="42">
        <v>4.74</v>
      </c>
    </row>
    <row r="3681" spans="1:2" ht="14" x14ac:dyDescent="0.2">
      <c r="A3681" s="41">
        <v>45519</v>
      </c>
      <c r="B3681" s="42">
        <v>4.74</v>
      </c>
    </row>
    <row r="3682" spans="1:2" ht="14" x14ac:dyDescent="0.2">
      <c r="A3682" s="41">
        <v>45520</v>
      </c>
      <c r="B3682" s="42">
        <v>4.75</v>
      </c>
    </row>
    <row r="3683" spans="1:2" ht="14" x14ac:dyDescent="0.2">
      <c r="A3683" s="41">
        <v>45523</v>
      </c>
      <c r="B3683" s="42">
        <v>4.75</v>
      </c>
    </row>
    <row r="3684" spans="1:2" ht="14" x14ac:dyDescent="0.2">
      <c r="A3684" s="41">
        <v>45524</v>
      </c>
      <c r="B3684" s="42">
        <v>4.75</v>
      </c>
    </row>
    <row r="3685" spans="1:2" ht="14" x14ac:dyDescent="0.2">
      <c r="A3685" s="41">
        <v>45525</v>
      </c>
      <c r="B3685" s="42">
        <v>4.74</v>
      </c>
    </row>
    <row r="3686" spans="1:2" ht="14" x14ac:dyDescent="0.2">
      <c r="A3686" s="41">
        <v>45526</v>
      </c>
      <c r="B3686" s="42">
        <v>4.74</v>
      </c>
    </row>
    <row r="3687" spans="1:2" ht="14" x14ac:dyDescent="0.2">
      <c r="A3687" s="41">
        <v>45527</v>
      </c>
      <c r="B3687" s="42">
        <v>4.74</v>
      </c>
    </row>
    <row r="3688" spans="1:2" ht="14" x14ac:dyDescent="0.2">
      <c r="A3688" s="41">
        <v>45530</v>
      </c>
      <c r="B3688" s="42">
        <v>4.74</v>
      </c>
    </row>
    <row r="3689" spans="1:2" ht="14" x14ac:dyDescent="0.2">
      <c r="A3689" s="41">
        <v>45531</v>
      </c>
      <c r="B3689" s="42">
        <v>4.74</v>
      </c>
    </row>
    <row r="3690" spans="1:2" ht="14" x14ac:dyDescent="0.2">
      <c r="A3690" s="41">
        <v>45532</v>
      </c>
      <c r="B3690" s="42">
        <v>4.74</v>
      </c>
    </row>
    <row r="3691" spans="1:2" ht="14" x14ac:dyDescent="0.2">
      <c r="A3691" s="41">
        <v>45533</v>
      </c>
      <c r="B3691" s="42">
        <v>4.74</v>
      </c>
    </row>
    <row r="3692" spans="1:2" ht="14" x14ac:dyDescent="0.2">
      <c r="A3692" s="41">
        <v>45534</v>
      </c>
      <c r="B3692" s="42">
        <v>4.7300000000000004</v>
      </c>
    </row>
    <row r="3693" spans="1:2" ht="14" x14ac:dyDescent="0.2">
      <c r="A3693" s="41">
        <v>45537</v>
      </c>
      <c r="B3693" s="42">
        <v>4.72</v>
      </c>
    </row>
    <row r="3694" spans="1:2" ht="14" x14ac:dyDescent="0.2">
      <c r="A3694" s="41">
        <v>45538</v>
      </c>
      <c r="B3694" s="42">
        <v>4.72</v>
      </c>
    </row>
    <row r="3695" spans="1:2" ht="14" x14ac:dyDescent="0.2">
      <c r="A3695" s="41">
        <v>45539</v>
      </c>
      <c r="B3695" s="42">
        <v>4.72</v>
      </c>
    </row>
    <row r="3696" spans="1:2" ht="14" x14ac:dyDescent="0.2">
      <c r="A3696" s="41">
        <v>45540</v>
      </c>
      <c r="B3696" s="42">
        <v>4.72</v>
      </c>
    </row>
    <row r="3697" spans="1:2" ht="14" x14ac:dyDescent="0.2">
      <c r="A3697" s="41">
        <v>45541</v>
      </c>
      <c r="B3697" s="42">
        <v>4.72</v>
      </c>
    </row>
    <row r="3698" spans="1:2" ht="14" x14ac:dyDescent="0.2">
      <c r="A3698" s="41">
        <v>45544</v>
      </c>
      <c r="B3698" s="42">
        <v>4.71</v>
      </c>
    </row>
    <row r="3699" spans="1:2" ht="14" x14ac:dyDescent="0.2">
      <c r="A3699" s="41">
        <v>45545</v>
      </c>
      <c r="B3699" s="42">
        <v>4.72</v>
      </c>
    </row>
    <row r="3700" spans="1:2" ht="14" x14ac:dyDescent="0.2">
      <c r="A3700" s="41">
        <v>45546</v>
      </c>
      <c r="B3700" s="42">
        <v>4.7300000000000004</v>
      </c>
    </row>
    <row r="3701" spans="1:2" ht="14" x14ac:dyDescent="0.2">
      <c r="A3701" s="41">
        <v>45547</v>
      </c>
      <c r="B3701" s="42">
        <v>4.7300000000000004</v>
      </c>
    </row>
    <row r="3702" spans="1:2" ht="14" x14ac:dyDescent="0.2">
      <c r="A3702" s="41">
        <v>45548</v>
      </c>
      <c r="B3702" s="42">
        <v>4.7300000000000004</v>
      </c>
    </row>
    <row r="3703" spans="1:2" ht="14" x14ac:dyDescent="0.2">
      <c r="A3703" s="41">
        <v>45551</v>
      </c>
      <c r="B3703" s="42">
        <v>4.74</v>
      </c>
    </row>
    <row r="3704" spans="1:2" ht="14" x14ac:dyDescent="0.2">
      <c r="A3704" s="41">
        <v>45552</v>
      </c>
      <c r="B3704" s="42">
        <v>4.7300000000000004</v>
      </c>
    </row>
    <row r="3705" spans="1:2" ht="14" x14ac:dyDescent="0.2">
      <c r="A3705" s="41">
        <v>45553</v>
      </c>
      <c r="B3705" s="42">
        <v>4.72</v>
      </c>
    </row>
    <row r="3706" spans="1:2" ht="14" x14ac:dyDescent="0.2">
      <c r="A3706" s="41">
        <v>45554</v>
      </c>
      <c r="B3706" s="42">
        <v>4.7300000000000004</v>
      </c>
    </row>
    <row r="3707" spans="1:2" ht="14" x14ac:dyDescent="0.2">
      <c r="A3707" s="41">
        <v>45555</v>
      </c>
      <c r="B3707" s="42">
        <v>4.7300000000000004</v>
      </c>
    </row>
    <row r="3708" spans="1:2" ht="14" x14ac:dyDescent="0.2">
      <c r="A3708" s="41">
        <v>45558</v>
      </c>
      <c r="B3708" s="42">
        <v>4.74</v>
      </c>
    </row>
    <row r="3709" spans="1:2" ht="14" x14ac:dyDescent="0.2">
      <c r="A3709" s="41">
        <v>45559</v>
      </c>
      <c r="B3709" s="42">
        <v>4.74</v>
      </c>
    </row>
    <row r="3710" spans="1:2" ht="14" x14ac:dyDescent="0.2">
      <c r="A3710" s="41">
        <v>45560</v>
      </c>
      <c r="B3710" s="42">
        <v>4.75</v>
      </c>
    </row>
    <row r="3711" spans="1:2" ht="14" x14ac:dyDescent="0.2">
      <c r="A3711" s="41">
        <v>45561</v>
      </c>
      <c r="B3711" s="42">
        <v>4.75</v>
      </c>
    </row>
    <row r="3712" spans="1:2" ht="14" x14ac:dyDescent="0.2">
      <c r="A3712" s="41">
        <v>45562</v>
      </c>
      <c r="B3712" s="42">
        <v>4.74</v>
      </c>
    </row>
    <row r="3713" spans="1:2" ht="14" x14ac:dyDescent="0.2">
      <c r="A3713" s="41">
        <v>45565</v>
      </c>
      <c r="B3713" s="42">
        <v>4.7300000000000004</v>
      </c>
    </row>
    <row r="3714" spans="1:2" ht="14" x14ac:dyDescent="0.2">
      <c r="A3714" s="41">
        <v>45566</v>
      </c>
      <c r="B3714" s="42">
        <v>4.7300000000000004</v>
      </c>
    </row>
    <row r="3715" spans="1:2" ht="14" x14ac:dyDescent="0.2">
      <c r="A3715" s="41">
        <v>45567</v>
      </c>
      <c r="B3715" s="42">
        <v>4.72</v>
      </c>
    </row>
    <row r="3716" spans="1:2" ht="14" x14ac:dyDescent="0.2">
      <c r="A3716" s="41">
        <v>45568</v>
      </c>
      <c r="B3716" s="42">
        <v>4.72</v>
      </c>
    </row>
    <row r="3717" spans="1:2" ht="14" x14ac:dyDescent="0.2">
      <c r="A3717" s="41">
        <v>45569</v>
      </c>
      <c r="B3717" s="42">
        <v>4.71</v>
      </c>
    </row>
    <row r="3718" spans="1:2" ht="14" x14ac:dyDescent="0.2">
      <c r="A3718" s="41">
        <v>45572</v>
      </c>
      <c r="B3718" s="42">
        <v>4.71</v>
      </c>
    </row>
    <row r="3719" spans="1:2" ht="14" x14ac:dyDescent="0.2">
      <c r="A3719" s="41">
        <v>45573</v>
      </c>
      <c r="B3719" s="42">
        <v>4.71</v>
      </c>
    </row>
    <row r="3720" spans="1:2" ht="14" x14ac:dyDescent="0.2">
      <c r="A3720" s="41">
        <v>45574</v>
      </c>
      <c r="B3720" s="42">
        <v>4.71</v>
      </c>
    </row>
    <row r="3721" spans="1:2" ht="14" x14ac:dyDescent="0.2">
      <c r="A3721" s="41">
        <v>45575</v>
      </c>
      <c r="B3721" s="42">
        <v>4.71</v>
      </c>
    </row>
    <row r="3722" spans="1:2" ht="14" x14ac:dyDescent="0.2">
      <c r="A3722" s="41">
        <v>45576</v>
      </c>
      <c r="B3722" s="42">
        <v>4.7</v>
      </c>
    </row>
    <row r="3723" spans="1:2" ht="14" x14ac:dyDescent="0.2">
      <c r="A3723" s="41">
        <v>45579</v>
      </c>
      <c r="B3723" s="42">
        <v>4.6900000000000004</v>
      </c>
    </row>
    <row r="3724" spans="1:2" ht="14" x14ac:dyDescent="0.2">
      <c r="A3724" s="41">
        <v>45580</v>
      </c>
      <c r="B3724" s="42">
        <v>4.6900000000000004</v>
      </c>
    </row>
    <row r="3725" spans="1:2" ht="14" x14ac:dyDescent="0.2">
      <c r="A3725" s="41">
        <v>45581</v>
      </c>
      <c r="B3725" s="42">
        <v>4.6900000000000004</v>
      </c>
    </row>
    <row r="3726" spans="1:2" ht="14" x14ac:dyDescent="0.2">
      <c r="A3726" s="41">
        <v>45582</v>
      </c>
      <c r="B3726" s="42">
        <v>4.68</v>
      </c>
    </row>
    <row r="3727" spans="1:2" ht="14" x14ac:dyDescent="0.2">
      <c r="A3727" s="41">
        <v>45583</v>
      </c>
      <c r="B3727" s="42">
        <v>4.68</v>
      </c>
    </row>
    <row r="3728" spans="1:2" ht="14" x14ac:dyDescent="0.2">
      <c r="A3728" s="41">
        <v>45586</v>
      </c>
      <c r="B3728" s="42">
        <v>4.68</v>
      </c>
    </row>
    <row r="3729" spans="1:2" ht="14" x14ac:dyDescent="0.2">
      <c r="A3729" s="41">
        <v>45587</v>
      </c>
      <c r="B3729" s="42">
        <v>4.68</v>
      </c>
    </row>
    <row r="3730" spans="1:2" ht="14" x14ac:dyDescent="0.2">
      <c r="A3730" s="41">
        <v>45588</v>
      </c>
      <c r="B3730" s="42">
        <v>4.68</v>
      </c>
    </row>
    <row r="3731" spans="1:2" ht="14" x14ac:dyDescent="0.2">
      <c r="A3731" s="41">
        <v>45589</v>
      </c>
      <c r="B3731" s="42">
        <v>4.68</v>
      </c>
    </row>
    <row r="3732" spans="1:2" ht="14" x14ac:dyDescent="0.2">
      <c r="A3732" s="41">
        <v>45590</v>
      </c>
      <c r="B3732" s="42">
        <v>4.68</v>
      </c>
    </row>
    <row r="3733" spans="1:2" ht="14" x14ac:dyDescent="0.2">
      <c r="A3733" s="41">
        <v>45593</v>
      </c>
      <c r="B3733" s="42">
        <v>4.68</v>
      </c>
    </row>
    <row r="3734" spans="1:2" ht="14" x14ac:dyDescent="0.2">
      <c r="A3734" s="41">
        <v>45594</v>
      </c>
      <c r="B3734" s="42">
        <v>4.6900000000000004</v>
      </c>
    </row>
    <row r="3735" spans="1:2" ht="14" x14ac:dyDescent="0.2">
      <c r="A3735" s="41">
        <v>45595</v>
      </c>
      <c r="B3735" s="42">
        <v>4.7</v>
      </c>
    </row>
    <row r="3736" spans="1:2" ht="14" x14ac:dyDescent="0.2">
      <c r="A3736" s="41">
        <v>45596</v>
      </c>
      <c r="B3736" s="42">
        <v>4.7</v>
      </c>
    </row>
    <row r="3737" spans="1:2" ht="14" x14ac:dyDescent="0.2">
      <c r="A3737" s="41">
        <v>45597</v>
      </c>
      <c r="B3737" s="42">
        <v>4.7</v>
      </c>
    </row>
    <row r="3738" spans="1:2" ht="14" x14ac:dyDescent="0.2">
      <c r="A3738" s="41">
        <v>45600</v>
      </c>
      <c r="B3738" s="42">
        <v>4.7</v>
      </c>
    </row>
    <row r="3739" spans="1:2" ht="14" x14ac:dyDescent="0.2">
      <c r="A3739" s="41">
        <v>45601</v>
      </c>
      <c r="B3739" s="42">
        <v>4.71</v>
      </c>
    </row>
    <row r="3740" spans="1:2" ht="14" x14ac:dyDescent="0.2">
      <c r="A3740" s="41">
        <v>45602</v>
      </c>
      <c r="B3740" s="42">
        <v>4.71</v>
      </c>
    </row>
    <row r="3741" spans="1:2" ht="14" x14ac:dyDescent="0.2">
      <c r="A3741" s="41">
        <v>45603</v>
      </c>
      <c r="B3741" s="42">
        <v>4.72</v>
      </c>
    </row>
    <row r="3742" spans="1:2" ht="14" x14ac:dyDescent="0.2">
      <c r="A3742" s="41">
        <v>45604</v>
      </c>
      <c r="B3742" s="42">
        <v>4.72</v>
      </c>
    </row>
    <row r="3743" spans="1:2" ht="14" x14ac:dyDescent="0.2">
      <c r="A3743" s="41">
        <v>45607</v>
      </c>
      <c r="B3743" s="42">
        <v>4.71</v>
      </c>
    </row>
    <row r="3744" spans="1:2" ht="14" x14ac:dyDescent="0.2">
      <c r="A3744" s="41">
        <v>45608</v>
      </c>
      <c r="B3744" s="42">
        <v>4.7</v>
      </c>
    </row>
    <row r="3745" spans="1:2" ht="14" x14ac:dyDescent="0.2">
      <c r="A3745" s="41">
        <v>45609</v>
      </c>
      <c r="B3745" s="42">
        <v>4.7</v>
      </c>
    </row>
    <row r="3746" spans="1:2" ht="14" x14ac:dyDescent="0.2">
      <c r="A3746" s="41">
        <v>45610</v>
      </c>
      <c r="B3746" s="42">
        <v>4.6900000000000004</v>
      </c>
    </row>
    <row r="3747" spans="1:2" ht="14" x14ac:dyDescent="0.2">
      <c r="A3747" s="41">
        <v>45611</v>
      </c>
      <c r="B3747" s="42">
        <v>4.6900000000000004</v>
      </c>
    </row>
    <row r="3748" spans="1:2" ht="14" x14ac:dyDescent="0.2">
      <c r="A3748" s="41">
        <v>45614</v>
      </c>
      <c r="B3748" s="42">
        <v>4.6900000000000004</v>
      </c>
    </row>
    <row r="3749" spans="1:2" ht="14" x14ac:dyDescent="0.2">
      <c r="A3749" s="41">
        <v>45615</v>
      </c>
      <c r="B3749" s="42">
        <v>4.7</v>
      </c>
    </row>
    <row r="3750" spans="1:2" ht="14" x14ac:dyDescent="0.2">
      <c r="A3750" s="41">
        <v>45616</v>
      </c>
      <c r="B3750" s="42">
        <v>4.7</v>
      </c>
    </row>
    <row r="3751" spans="1:2" ht="14" x14ac:dyDescent="0.2">
      <c r="A3751" s="41">
        <v>45617</v>
      </c>
      <c r="B3751" s="42">
        <v>4.7</v>
      </c>
    </row>
    <row r="3752" spans="1:2" ht="14" x14ac:dyDescent="0.2">
      <c r="A3752" s="41">
        <v>45618</v>
      </c>
      <c r="B3752" s="42">
        <v>4.7</v>
      </c>
    </row>
    <row r="3753" spans="1:2" ht="14" x14ac:dyDescent="0.2">
      <c r="A3753" s="41">
        <v>45621</v>
      </c>
      <c r="B3753" s="42">
        <v>4.7</v>
      </c>
    </row>
    <row r="3754" spans="1:2" ht="14" x14ac:dyDescent="0.2">
      <c r="A3754" s="41">
        <v>45622</v>
      </c>
      <c r="B3754" s="42">
        <v>4.7</v>
      </c>
    </row>
    <row r="3755" spans="1:2" ht="14" x14ac:dyDescent="0.2">
      <c r="A3755" s="41">
        <v>45623</v>
      </c>
      <c r="B3755" s="42">
        <v>4.7</v>
      </c>
    </row>
    <row r="3756" spans="1:2" ht="14" x14ac:dyDescent="0.2">
      <c r="A3756" s="41">
        <v>45624</v>
      </c>
      <c r="B3756" s="42">
        <v>4.6900000000000004</v>
      </c>
    </row>
    <row r="3757" spans="1:2" ht="14" x14ac:dyDescent="0.2">
      <c r="A3757" s="41">
        <v>45625</v>
      </c>
      <c r="B3757" s="42">
        <v>4.6900000000000004</v>
      </c>
    </row>
    <row r="3758" spans="1:2" ht="14" x14ac:dyDescent="0.2">
      <c r="A3758" s="41">
        <v>45628</v>
      </c>
      <c r="B3758" s="42">
        <v>4.68</v>
      </c>
    </row>
    <row r="3759" spans="1:2" ht="14" x14ac:dyDescent="0.2">
      <c r="A3759" s="41">
        <v>45629</v>
      </c>
      <c r="B3759" s="42">
        <v>4.68</v>
      </c>
    </row>
    <row r="3760" spans="1:2" ht="14" x14ac:dyDescent="0.2">
      <c r="A3760" s="41">
        <v>45630</v>
      </c>
      <c r="B3760" s="42">
        <v>4.68</v>
      </c>
    </row>
    <row r="3761" spans="1:2" ht="14" x14ac:dyDescent="0.2">
      <c r="A3761" s="41">
        <v>45631</v>
      </c>
      <c r="B3761" s="42">
        <v>4.68</v>
      </c>
    </row>
    <row r="3762" spans="1:2" ht="14" x14ac:dyDescent="0.2">
      <c r="A3762" s="41">
        <v>45632</v>
      </c>
      <c r="B3762" s="42">
        <v>4.67</v>
      </c>
    </row>
    <row r="3763" spans="1:2" ht="14" x14ac:dyDescent="0.2">
      <c r="A3763" s="41">
        <v>45635</v>
      </c>
      <c r="B3763" s="42">
        <v>4.67</v>
      </c>
    </row>
    <row r="3764" spans="1:2" ht="14" x14ac:dyDescent="0.2">
      <c r="A3764" s="41">
        <v>45636</v>
      </c>
      <c r="B3764" s="42">
        <v>4.67</v>
      </c>
    </row>
    <row r="3765" spans="1:2" ht="14" x14ac:dyDescent="0.2">
      <c r="A3765" s="41">
        <v>45637</v>
      </c>
      <c r="B3765" s="42">
        <v>4.67</v>
      </c>
    </row>
    <row r="3766" spans="1:2" ht="14" x14ac:dyDescent="0.2">
      <c r="A3766" s="41">
        <v>45638</v>
      </c>
      <c r="B3766" s="42">
        <v>4.67</v>
      </c>
    </row>
    <row r="3767" spans="1:2" ht="14" x14ac:dyDescent="0.2">
      <c r="A3767" s="41">
        <v>45639</v>
      </c>
      <c r="B3767" s="42">
        <v>4.68</v>
      </c>
    </row>
    <row r="3768" spans="1:2" ht="14" x14ac:dyDescent="0.2">
      <c r="A3768" s="41">
        <v>45642</v>
      </c>
      <c r="B3768" s="42">
        <v>4.68</v>
      </c>
    </row>
    <row r="3769" spans="1:2" ht="14" x14ac:dyDescent="0.2">
      <c r="A3769" s="41">
        <v>45643</v>
      </c>
      <c r="B3769" s="42">
        <v>4.68</v>
      </c>
    </row>
    <row r="3770" spans="1:2" ht="14" x14ac:dyDescent="0.2">
      <c r="A3770" s="41">
        <v>45644</v>
      </c>
      <c r="B3770" s="42">
        <v>4.67</v>
      </c>
    </row>
    <row r="3771" spans="1:2" ht="14" x14ac:dyDescent="0.2">
      <c r="A3771" s="41">
        <v>45645</v>
      </c>
      <c r="B3771" s="42">
        <v>4.68</v>
      </c>
    </row>
    <row r="3772" spans="1:2" ht="14" x14ac:dyDescent="0.2">
      <c r="A3772" s="41">
        <v>45646</v>
      </c>
      <c r="B3772" s="42">
        <v>4.6900000000000004</v>
      </c>
    </row>
    <row r="3773" spans="1:2" ht="14" x14ac:dyDescent="0.2">
      <c r="A3773" s="41">
        <v>45649</v>
      </c>
      <c r="B3773" s="42">
        <v>4.7</v>
      </c>
    </row>
    <row r="3774" spans="1:2" ht="14" x14ac:dyDescent="0.2">
      <c r="A3774" s="41">
        <v>45653</v>
      </c>
      <c r="B3774" s="42">
        <v>4.7</v>
      </c>
    </row>
    <row r="3775" spans="1:2" ht="14" x14ac:dyDescent="0.2">
      <c r="A3775" s="41">
        <v>45656</v>
      </c>
      <c r="B3775" s="42">
        <v>4.68</v>
      </c>
    </row>
    <row r="3776" spans="1:2" ht="14" x14ac:dyDescent="0.2">
      <c r="A3776" s="41">
        <v>45657</v>
      </c>
      <c r="B3776" s="42">
        <v>4.68</v>
      </c>
    </row>
  </sheetData>
  <sortState xmlns:xlrd2="http://schemas.microsoft.com/office/spreadsheetml/2017/richdata2" ref="A2:B3776">
    <sortCondition ref="A1:A377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304F7-8795-B043-B7B0-FEAB7CC0AAC5}">
  <dimension ref="A1:B3776"/>
  <sheetViews>
    <sheetView workbookViewId="0"/>
  </sheetViews>
  <sheetFormatPr baseColWidth="10" defaultRowHeight="13" x14ac:dyDescent="0.15"/>
  <sheetData>
    <row r="1" spans="1:2" x14ac:dyDescent="0.15">
      <c r="A1" s="39" t="s">
        <v>0</v>
      </c>
      <c r="B1" s="39" t="s">
        <v>284</v>
      </c>
    </row>
    <row r="2" spans="1:2" ht="14" x14ac:dyDescent="0.2">
      <c r="A2" s="41">
        <v>40182</v>
      </c>
      <c r="B2" s="42">
        <v>2.6</v>
      </c>
    </row>
    <row r="3" spans="1:2" ht="14" x14ac:dyDescent="0.2">
      <c r="A3" s="41">
        <v>40183</v>
      </c>
      <c r="B3" s="42">
        <v>2.6</v>
      </c>
    </row>
    <row r="4" spans="1:2" ht="14" x14ac:dyDescent="0.2">
      <c r="A4" s="41">
        <v>40184</v>
      </c>
      <c r="B4" s="42">
        <v>2.63</v>
      </c>
    </row>
    <row r="5" spans="1:2" ht="14" x14ac:dyDescent="0.2">
      <c r="A5" s="41">
        <v>40185</v>
      </c>
      <c r="B5" s="42">
        <v>2.63</v>
      </c>
    </row>
    <row r="6" spans="1:2" ht="14" x14ac:dyDescent="0.2">
      <c r="A6" s="41">
        <v>40186</v>
      </c>
      <c r="B6" s="42">
        <v>2.64</v>
      </c>
    </row>
    <row r="7" spans="1:2" ht="14" x14ac:dyDescent="0.2">
      <c r="A7" s="41">
        <v>40189</v>
      </c>
      <c r="B7" s="42">
        <v>2.67</v>
      </c>
    </row>
    <row r="8" spans="1:2" ht="14" x14ac:dyDescent="0.2">
      <c r="A8" s="41">
        <v>40190</v>
      </c>
      <c r="B8" s="42">
        <v>2.68</v>
      </c>
    </row>
    <row r="9" spans="1:2" ht="14" x14ac:dyDescent="0.2">
      <c r="A9" s="41">
        <v>40191</v>
      </c>
      <c r="B9" s="42">
        <v>2.68</v>
      </c>
    </row>
    <row r="10" spans="1:2" ht="14" x14ac:dyDescent="0.2">
      <c r="A10" s="41">
        <v>40192</v>
      </c>
      <c r="B10" s="42">
        <v>2.7</v>
      </c>
    </row>
    <row r="11" spans="1:2" ht="14" x14ac:dyDescent="0.2">
      <c r="A11" s="41">
        <v>40193</v>
      </c>
      <c r="B11" s="42">
        <v>2.66</v>
      </c>
    </row>
    <row r="12" spans="1:2" ht="14" x14ac:dyDescent="0.2">
      <c r="A12" s="41">
        <v>40196</v>
      </c>
      <c r="B12" s="42">
        <v>2.69</v>
      </c>
    </row>
    <row r="13" spans="1:2" ht="14" x14ac:dyDescent="0.2">
      <c r="A13" s="41">
        <v>40197</v>
      </c>
      <c r="B13" s="42">
        <v>2.66</v>
      </c>
    </row>
    <row r="14" spans="1:2" ht="14" x14ac:dyDescent="0.2">
      <c r="A14" s="41">
        <v>40198</v>
      </c>
      <c r="B14" s="42">
        <v>2.67</v>
      </c>
    </row>
    <row r="15" spans="1:2" ht="14" x14ac:dyDescent="0.2">
      <c r="A15" s="41">
        <v>40199</v>
      </c>
      <c r="B15" s="42">
        <v>2.68</v>
      </c>
    </row>
    <row r="16" spans="1:2" ht="14" x14ac:dyDescent="0.2">
      <c r="A16" s="41">
        <v>40200</v>
      </c>
      <c r="B16" s="42">
        <v>2.69</v>
      </c>
    </row>
    <row r="17" spans="1:2" ht="14" x14ac:dyDescent="0.2">
      <c r="A17" s="41">
        <v>40203</v>
      </c>
      <c r="B17" s="42">
        <v>2.69</v>
      </c>
    </row>
    <row r="18" spans="1:2" ht="14" x14ac:dyDescent="0.2">
      <c r="A18" s="41">
        <v>40204</v>
      </c>
      <c r="B18" s="42">
        <v>2.68</v>
      </c>
    </row>
    <row r="19" spans="1:2" ht="14" x14ac:dyDescent="0.2">
      <c r="A19" s="41">
        <v>40205</v>
      </c>
      <c r="B19" s="42">
        <v>2.7</v>
      </c>
    </row>
    <row r="20" spans="1:2" ht="14" x14ac:dyDescent="0.2">
      <c r="A20" s="41">
        <v>40206</v>
      </c>
      <c r="B20" s="42">
        <v>2.69</v>
      </c>
    </row>
    <row r="21" spans="1:2" ht="14" x14ac:dyDescent="0.2">
      <c r="A21" s="41">
        <v>40207</v>
      </c>
      <c r="B21" s="42">
        <v>2.68</v>
      </c>
    </row>
    <row r="22" spans="1:2" ht="14" x14ac:dyDescent="0.2">
      <c r="A22" s="41">
        <v>40210</v>
      </c>
      <c r="B22" s="42">
        <v>2.68</v>
      </c>
    </row>
    <row r="23" spans="1:2" ht="14" x14ac:dyDescent="0.2">
      <c r="A23" s="41">
        <v>40211</v>
      </c>
      <c r="B23" s="42">
        <v>2.7</v>
      </c>
    </row>
    <row r="24" spans="1:2" ht="14" x14ac:dyDescent="0.2">
      <c r="A24" s="41">
        <v>40212</v>
      </c>
      <c r="B24" s="42">
        <v>2.69</v>
      </c>
    </row>
    <row r="25" spans="1:2" ht="14" x14ac:dyDescent="0.2">
      <c r="A25" s="41">
        <v>40213</v>
      </c>
      <c r="B25" s="42">
        <v>2.63</v>
      </c>
    </row>
    <row r="26" spans="1:2" ht="14" x14ac:dyDescent="0.2">
      <c r="A26" s="41">
        <v>40214</v>
      </c>
      <c r="B26" s="42">
        <v>2.6</v>
      </c>
    </row>
    <row r="27" spans="1:2" ht="14" x14ac:dyDescent="0.2">
      <c r="A27" s="41">
        <v>40217</v>
      </c>
      <c r="B27" s="42">
        <v>2.61</v>
      </c>
    </row>
    <row r="28" spans="1:2" ht="14" x14ac:dyDescent="0.2">
      <c r="A28" s="41">
        <v>40218</v>
      </c>
      <c r="B28" s="42">
        <v>2.63</v>
      </c>
    </row>
    <row r="29" spans="1:2" ht="14" x14ac:dyDescent="0.2">
      <c r="A29" s="41">
        <v>40219</v>
      </c>
      <c r="B29" s="42">
        <v>2.64</v>
      </c>
    </row>
    <row r="30" spans="1:2" ht="14" x14ac:dyDescent="0.2">
      <c r="A30" s="41">
        <v>40220</v>
      </c>
      <c r="B30" s="42">
        <v>2.61</v>
      </c>
    </row>
    <row r="31" spans="1:2" ht="14" x14ac:dyDescent="0.2">
      <c r="A31" s="41">
        <v>40221</v>
      </c>
      <c r="B31" s="42">
        <v>2.6</v>
      </c>
    </row>
    <row r="32" spans="1:2" ht="14" x14ac:dyDescent="0.2">
      <c r="A32" s="41">
        <v>40224</v>
      </c>
      <c r="B32" s="42">
        <v>2.65</v>
      </c>
    </row>
    <row r="33" spans="1:2" ht="14" x14ac:dyDescent="0.2">
      <c r="A33" s="41">
        <v>40225</v>
      </c>
      <c r="B33" s="42">
        <v>2.65</v>
      </c>
    </row>
    <row r="34" spans="1:2" ht="14" x14ac:dyDescent="0.2">
      <c r="A34" s="41">
        <v>40226</v>
      </c>
      <c r="B34" s="42">
        <v>2.67</v>
      </c>
    </row>
    <row r="35" spans="1:2" ht="14" x14ac:dyDescent="0.2">
      <c r="A35" s="41">
        <v>40227</v>
      </c>
      <c r="B35" s="42">
        <v>2.62</v>
      </c>
    </row>
    <row r="36" spans="1:2" ht="14" x14ac:dyDescent="0.2">
      <c r="A36" s="41">
        <v>40228</v>
      </c>
      <c r="B36" s="42">
        <v>2.6</v>
      </c>
    </row>
    <row r="37" spans="1:2" ht="14" x14ac:dyDescent="0.2">
      <c r="A37" s="41">
        <v>40231</v>
      </c>
      <c r="B37" s="42">
        <v>2.63</v>
      </c>
    </row>
    <row r="38" spans="1:2" ht="14" x14ac:dyDescent="0.2">
      <c r="A38" s="41">
        <v>40232</v>
      </c>
      <c r="B38" s="42">
        <v>2.64</v>
      </c>
    </row>
    <row r="39" spans="1:2" ht="14" x14ac:dyDescent="0.2">
      <c r="A39" s="41">
        <v>40233</v>
      </c>
      <c r="B39" s="42">
        <v>2.63</v>
      </c>
    </row>
    <row r="40" spans="1:2" ht="14" x14ac:dyDescent="0.2">
      <c r="A40" s="41">
        <v>40234</v>
      </c>
      <c r="B40" s="42">
        <v>2.63</v>
      </c>
    </row>
    <row r="41" spans="1:2" ht="14" x14ac:dyDescent="0.2">
      <c r="A41" s="41">
        <v>40235</v>
      </c>
      <c r="B41" s="42">
        <v>2.62</v>
      </c>
    </row>
    <row r="42" spans="1:2" ht="14" x14ac:dyDescent="0.2">
      <c r="A42" s="41">
        <v>40238</v>
      </c>
      <c r="B42" s="42">
        <v>2.6</v>
      </c>
    </row>
    <row r="43" spans="1:2" ht="14" x14ac:dyDescent="0.2">
      <c r="A43" s="41">
        <v>40239</v>
      </c>
      <c r="B43" s="42">
        <v>2.61</v>
      </c>
    </row>
    <row r="44" spans="1:2" ht="14" x14ac:dyDescent="0.2">
      <c r="A44" s="41">
        <v>40240</v>
      </c>
      <c r="B44" s="42">
        <v>2.64</v>
      </c>
    </row>
    <row r="45" spans="1:2" ht="14" x14ac:dyDescent="0.2">
      <c r="A45" s="41">
        <v>40241</v>
      </c>
      <c r="B45" s="42">
        <v>2.66</v>
      </c>
    </row>
    <row r="46" spans="1:2" ht="14" x14ac:dyDescent="0.2">
      <c r="A46" s="41">
        <v>40242</v>
      </c>
      <c r="B46" s="42">
        <v>2.63</v>
      </c>
    </row>
    <row r="47" spans="1:2" ht="14" x14ac:dyDescent="0.2">
      <c r="A47" s="41">
        <v>40245</v>
      </c>
      <c r="B47" s="42">
        <v>2.64</v>
      </c>
    </row>
    <row r="48" spans="1:2" ht="14" x14ac:dyDescent="0.2">
      <c r="A48" s="41">
        <v>40246</v>
      </c>
      <c r="B48" s="42">
        <v>2.63</v>
      </c>
    </row>
    <row r="49" spans="1:2" ht="14" x14ac:dyDescent="0.2">
      <c r="A49" s="41">
        <v>40247</v>
      </c>
      <c r="B49" s="42">
        <v>2.64</v>
      </c>
    </row>
    <row r="50" spans="1:2" ht="14" x14ac:dyDescent="0.2">
      <c r="A50" s="41">
        <v>40248</v>
      </c>
      <c r="B50" s="42">
        <v>2.66</v>
      </c>
    </row>
    <row r="51" spans="1:2" ht="14" x14ac:dyDescent="0.2">
      <c r="A51" s="41">
        <v>40249</v>
      </c>
      <c r="B51" s="42">
        <v>2.65</v>
      </c>
    </row>
    <row r="52" spans="1:2" ht="14" x14ac:dyDescent="0.2">
      <c r="A52" s="41">
        <v>40252</v>
      </c>
      <c r="B52" s="42">
        <v>2.64</v>
      </c>
    </row>
    <row r="53" spans="1:2" ht="14" x14ac:dyDescent="0.2">
      <c r="A53" s="41">
        <v>40253</v>
      </c>
      <c r="B53" s="42">
        <v>2.61</v>
      </c>
    </row>
    <row r="54" spans="1:2" ht="14" x14ac:dyDescent="0.2">
      <c r="A54" s="41">
        <v>40254</v>
      </c>
      <c r="B54" s="42">
        <v>2.65</v>
      </c>
    </row>
    <row r="55" spans="1:2" ht="14" x14ac:dyDescent="0.2">
      <c r="A55" s="41">
        <v>40255</v>
      </c>
      <c r="B55" s="42">
        <v>2.65</v>
      </c>
    </row>
    <row r="56" spans="1:2" ht="14" x14ac:dyDescent="0.2">
      <c r="A56" s="41">
        <v>40256</v>
      </c>
      <c r="B56" s="42">
        <v>2.63</v>
      </c>
    </row>
    <row r="57" spans="1:2" ht="14" x14ac:dyDescent="0.2">
      <c r="A57" s="41">
        <v>40259</v>
      </c>
      <c r="B57" s="42">
        <v>2.62</v>
      </c>
    </row>
    <row r="58" spans="1:2" ht="14" x14ac:dyDescent="0.2">
      <c r="A58" s="41">
        <v>40260</v>
      </c>
      <c r="B58" s="42">
        <v>2.61</v>
      </c>
    </row>
    <row r="59" spans="1:2" ht="14" x14ac:dyDescent="0.2">
      <c r="A59" s="41">
        <v>40261</v>
      </c>
      <c r="B59" s="42">
        <v>2.63</v>
      </c>
    </row>
    <row r="60" spans="1:2" ht="14" x14ac:dyDescent="0.2">
      <c r="A60" s="41">
        <v>40262</v>
      </c>
      <c r="B60" s="42">
        <v>2.61</v>
      </c>
    </row>
    <row r="61" spans="1:2" ht="14" x14ac:dyDescent="0.2">
      <c r="A61" s="41">
        <v>40263</v>
      </c>
      <c r="B61" s="42">
        <v>2.63</v>
      </c>
    </row>
    <row r="62" spans="1:2" ht="14" x14ac:dyDescent="0.2">
      <c r="A62" s="41">
        <v>40266</v>
      </c>
      <c r="B62" s="42">
        <v>2.66</v>
      </c>
    </row>
    <row r="63" spans="1:2" ht="14" x14ac:dyDescent="0.2">
      <c r="A63" s="41">
        <v>40267</v>
      </c>
      <c r="B63" s="42">
        <v>2.67</v>
      </c>
    </row>
    <row r="64" spans="1:2" ht="14" x14ac:dyDescent="0.2">
      <c r="A64" s="41">
        <v>40268</v>
      </c>
      <c r="B64" s="42">
        <v>2.67</v>
      </c>
    </row>
    <row r="65" spans="1:2" ht="14" x14ac:dyDescent="0.2">
      <c r="A65" s="41">
        <v>40274</v>
      </c>
      <c r="B65" s="42">
        <v>2.67</v>
      </c>
    </row>
    <row r="66" spans="1:2" ht="14" x14ac:dyDescent="0.2">
      <c r="A66" s="41">
        <v>40275</v>
      </c>
      <c r="B66" s="42">
        <v>2.66</v>
      </c>
    </row>
    <row r="67" spans="1:2" ht="14" x14ac:dyDescent="0.2">
      <c r="A67" s="41">
        <v>40276</v>
      </c>
      <c r="B67" s="42">
        <v>2.66</v>
      </c>
    </row>
    <row r="68" spans="1:2" ht="14" x14ac:dyDescent="0.2">
      <c r="A68" s="41">
        <v>40277</v>
      </c>
      <c r="B68" s="42">
        <v>2.66</v>
      </c>
    </row>
    <row r="69" spans="1:2" ht="14" x14ac:dyDescent="0.2">
      <c r="A69" s="41">
        <v>40280</v>
      </c>
      <c r="B69" s="42">
        <v>2.68</v>
      </c>
    </row>
    <row r="70" spans="1:2" ht="14" x14ac:dyDescent="0.2">
      <c r="A70" s="41">
        <v>40281</v>
      </c>
      <c r="B70" s="42">
        <v>2.69</v>
      </c>
    </row>
    <row r="71" spans="1:2" ht="14" x14ac:dyDescent="0.2">
      <c r="A71" s="41">
        <v>40282</v>
      </c>
      <c r="B71" s="42">
        <v>2.67</v>
      </c>
    </row>
    <row r="72" spans="1:2" ht="14" x14ac:dyDescent="0.2">
      <c r="A72" s="41">
        <v>40283</v>
      </c>
      <c r="B72" s="42">
        <v>2.69</v>
      </c>
    </row>
    <row r="73" spans="1:2" ht="14" x14ac:dyDescent="0.2">
      <c r="A73" s="41">
        <v>40284</v>
      </c>
      <c r="B73" s="42">
        <v>2.7</v>
      </c>
    </row>
    <row r="74" spans="1:2" ht="14" x14ac:dyDescent="0.2">
      <c r="A74" s="41">
        <v>40287</v>
      </c>
      <c r="B74" s="42">
        <v>2.68</v>
      </c>
    </row>
    <row r="75" spans="1:2" ht="14" x14ac:dyDescent="0.2">
      <c r="A75" s="41">
        <v>40288</v>
      </c>
      <c r="B75" s="42">
        <v>2.7</v>
      </c>
    </row>
    <row r="76" spans="1:2" ht="14" x14ac:dyDescent="0.2">
      <c r="A76" s="41">
        <v>40289</v>
      </c>
      <c r="B76" s="42">
        <v>2.69</v>
      </c>
    </row>
    <row r="77" spans="1:2" ht="14" x14ac:dyDescent="0.2">
      <c r="A77" s="41">
        <v>40290</v>
      </c>
      <c r="B77" s="42">
        <v>2.71</v>
      </c>
    </row>
    <row r="78" spans="1:2" ht="14" x14ac:dyDescent="0.2">
      <c r="A78" s="41">
        <v>40291</v>
      </c>
      <c r="B78" s="42">
        <v>2.7</v>
      </c>
    </row>
    <row r="79" spans="1:2" ht="14" x14ac:dyDescent="0.2">
      <c r="A79" s="41">
        <v>40294</v>
      </c>
      <c r="B79" s="42">
        <v>2.71</v>
      </c>
    </row>
    <row r="80" spans="1:2" ht="14" x14ac:dyDescent="0.2">
      <c r="A80" s="41">
        <v>40295</v>
      </c>
      <c r="B80" s="42">
        <v>2.68</v>
      </c>
    </row>
    <row r="81" spans="1:2" ht="14" x14ac:dyDescent="0.2">
      <c r="A81" s="41">
        <v>40296</v>
      </c>
      <c r="B81" s="42">
        <v>2.66</v>
      </c>
    </row>
    <row r="82" spans="1:2" ht="14" x14ac:dyDescent="0.2">
      <c r="A82" s="41">
        <v>40297</v>
      </c>
      <c r="B82" s="42">
        <v>2.71</v>
      </c>
    </row>
    <row r="83" spans="1:2" ht="14" x14ac:dyDescent="0.2">
      <c r="A83" s="41">
        <v>40298</v>
      </c>
      <c r="B83" s="42">
        <v>2.74</v>
      </c>
    </row>
    <row r="84" spans="1:2" ht="14" x14ac:dyDescent="0.2">
      <c r="A84" s="41">
        <v>40301</v>
      </c>
      <c r="B84" s="42">
        <v>2.74</v>
      </c>
    </row>
    <row r="85" spans="1:2" ht="14" x14ac:dyDescent="0.2">
      <c r="A85" s="41">
        <v>40302</v>
      </c>
      <c r="B85" s="42">
        <v>2.72</v>
      </c>
    </row>
    <row r="86" spans="1:2" ht="14" x14ac:dyDescent="0.2">
      <c r="A86" s="41">
        <v>40303</v>
      </c>
      <c r="B86" s="42">
        <v>2.67</v>
      </c>
    </row>
    <row r="87" spans="1:2" ht="14" x14ac:dyDescent="0.2">
      <c r="A87" s="41">
        <v>40304</v>
      </c>
      <c r="B87" s="42">
        <v>2.69</v>
      </c>
    </row>
    <row r="88" spans="1:2" ht="14" x14ac:dyDescent="0.2">
      <c r="A88" s="41">
        <v>40305</v>
      </c>
      <c r="B88" s="42">
        <v>2.71</v>
      </c>
    </row>
    <row r="89" spans="1:2" ht="14" x14ac:dyDescent="0.2">
      <c r="A89" s="41">
        <v>40308</v>
      </c>
      <c r="B89" s="42">
        <v>2.79</v>
      </c>
    </row>
    <row r="90" spans="1:2" ht="14" x14ac:dyDescent="0.2">
      <c r="A90" s="41">
        <v>40309</v>
      </c>
      <c r="B90" s="42">
        <v>2.77</v>
      </c>
    </row>
    <row r="91" spans="1:2" ht="14" x14ac:dyDescent="0.2">
      <c r="A91" s="41">
        <v>40310</v>
      </c>
      <c r="B91" s="42">
        <v>2.83</v>
      </c>
    </row>
    <row r="92" spans="1:2" ht="14" x14ac:dyDescent="0.2">
      <c r="A92" s="41">
        <v>40312</v>
      </c>
      <c r="B92" s="42">
        <v>2.8</v>
      </c>
    </row>
    <row r="93" spans="1:2" ht="14" x14ac:dyDescent="0.2">
      <c r="A93" s="41">
        <v>40316</v>
      </c>
      <c r="B93" s="42">
        <v>2.8</v>
      </c>
    </row>
    <row r="94" spans="1:2" ht="14" x14ac:dyDescent="0.2">
      <c r="A94" s="41">
        <v>40317</v>
      </c>
      <c r="B94" s="42">
        <v>2.78</v>
      </c>
    </row>
    <row r="95" spans="1:2" ht="14" x14ac:dyDescent="0.2">
      <c r="A95" s="41">
        <v>40318</v>
      </c>
      <c r="B95" s="42">
        <v>2.82</v>
      </c>
    </row>
    <row r="96" spans="1:2" ht="14" x14ac:dyDescent="0.2">
      <c r="A96" s="41">
        <v>40319</v>
      </c>
      <c r="B96" s="42">
        <v>2.81</v>
      </c>
    </row>
    <row r="97" spans="1:2" ht="14" x14ac:dyDescent="0.2">
      <c r="A97" s="41">
        <v>40323</v>
      </c>
      <c r="B97" s="42">
        <v>2.88</v>
      </c>
    </row>
    <row r="98" spans="1:2" ht="14" x14ac:dyDescent="0.2">
      <c r="A98" s="41">
        <v>40324</v>
      </c>
      <c r="B98" s="42">
        <v>3.02</v>
      </c>
    </row>
    <row r="99" spans="1:2" ht="14" x14ac:dyDescent="0.2">
      <c r="A99" s="41">
        <v>40325</v>
      </c>
      <c r="B99" s="42">
        <v>3.05</v>
      </c>
    </row>
    <row r="100" spans="1:2" ht="14" x14ac:dyDescent="0.2">
      <c r="A100" s="41">
        <v>40326</v>
      </c>
      <c r="B100" s="42">
        <v>3.03</v>
      </c>
    </row>
    <row r="101" spans="1:2" ht="14" x14ac:dyDescent="0.2">
      <c r="A101" s="41">
        <v>40329</v>
      </c>
      <c r="B101" s="42">
        <v>2.93</v>
      </c>
    </row>
    <row r="102" spans="1:2" ht="14" x14ac:dyDescent="0.2">
      <c r="A102" s="41">
        <v>40330</v>
      </c>
      <c r="B102" s="42">
        <v>2.86</v>
      </c>
    </row>
    <row r="103" spans="1:2" ht="14" x14ac:dyDescent="0.2">
      <c r="A103" s="41">
        <v>40331</v>
      </c>
      <c r="B103" s="42">
        <v>2.82</v>
      </c>
    </row>
    <row r="104" spans="1:2" ht="14" x14ac:dyDescent="0.2">
      <c r="A104" s="41">
        <v>40332</v>
      </c>
      <c r="B104" s="42">
        <v>2.84</v>
      </c>
    </row>
    <row r="105" spans="1:2" ht="14" x14ac:dyDescent="0.2">
      <c r="A105" s="41">
        <v>40333</v>
      </c>
      <c r="B105" s="42">
        <v>2.89</v>
      </c>
    </row>
    <row r="106" spans="1:2" ht="14" x14ac:dyDescent="0.2">
      <c r="A106" s="41">
        <v>40336</v>
      </c>
      <c r="B106" s="42">
        <v>2.83</v>
      </c>
    </row>
    <row r="107" spans="1:2" ht="14" x14ac:dyDescent="0.2">
      <c r="A107" s="41">
        <v>40337</v>
      </c>
      <c r="B107" s="42">
        <v>2.84</v>
      </c>
    </row>
    <row r="108" spans="1:2" ht="14" x14ac:dyDescent="0.2">
      <c r="A108" s="41">
        <v>40338</v>
      </c>
      <c r="B108" s="42">
        <v>2.87</v>
      </c>
    </row>
    <row r="109" spans="1:2" ht="14" x14ac:dyDescent="0.2">
      <c r="A109" s="41">
        <v>40339</v>
      </c>
      <c r="B109" s="42">
        <v>2.91</v>
      </c>
    </row>
    <row r="110" spans="1:2" ht="14" x14ac:dyDescent="0.2">
      <c r="A110" s="41">
        <v>40340</v>
      </c>
      <c r="B110" s="42">
        <v>2.91</v>
      </c>
    </row>
    <row r="111" spans="1:2" ht="14" x14ac:dyDescent="0.2">
      <c r="A111" s="41">
        <v>40343</v>
      </c>
      <c r="B111" s="42">
        <v>2.92</v>
      </c>
    </row>
    <row r="112" spans="1:2" ht="14" x14ac:dyDescent="0.2">
      <c r="A112" s="41">
        <v>40344</v>
      </c>
      <c r="B112" s="42">
        <v>2.9</v>
      </c>
    </row>
    <row r="113" spans="1:2" ht="14" x14ac:dyDescent="0.2">
      <c r="A113" s="41">
        <v>40345</v>
      </c>
      <c r="B113" s="42">
        <v>2.87</v>
      </c>
    </row>
    <row r="114" spans="1:2" ht="14" x14ac:dyDescent="0.2">
      <c r="A114" s="41">
        <v>40346</v>
      </c>
      <c r="B114" s="42">
        <v>2.89</v>
      </c>
    </row>
    <row r="115" spans="1:2" ht="14" x14ac:dyDescent="0.2">
      <c r="A115" s="41">
        <v>40347</v>
      </c>
      <c r="B115" s="42">
        <v>2.87</v>
      </c>
    </row>
    <row r="116" spans="1:2" ht="14" x14ac:dyDescent="0.2">
      <c r="A116" s="41">
        <v>40350</v>
      </c>
      <c r="B116" s="42">
        <v>2.89</v>
      </c>
    </row>
    <row r="117" spans="1:2" ht="14" x14ac:dyDescent="0.2">
      <c r="A117" s="41">
        <v>40351</v>
      </c>
      <c r="B117" s="42">
        <v>2.87</v>
      </c>
    </row>
    <row r="118" spans="1:2" ht="14" x14ac:dyDescent="0.2">
      <c r="A118" s="41">
        <v>40352</v>
      </c>
      <c r="B118" s="42">
        <v>2.88</v>
      </c>
    </row>
    <row r="119" spans="1:2" ht="14" x14ac:dyDescent="0.2">
      <c r="A119" s="41">
        <v>40353</v>
      </c>
      <c r="B119" s="42">
        <v>2.86</v>
      </c>
    </row>
    <row r="120" spans="1:2" ht="14" x14ac:dyDescent="0.2">
      <c r="A120" s="41">
        <v>40354</v>
      </c>
      <c r="B120" s="42">
        <v>2.84</v>
      </c>
    </row>
    <row r="121" spans="1:2" ht="14" x14ac:dyDescent="0.2">
      <c r="A121" s="41">
        <v>40357</v>
      </c>
      <c r="B121" s="42">
        <v>2.87</v>
      </c>
    </row>
    <row r="122" spans="1:2" ht="14" x14ac:dyDescent="0.2">
      <c r="A122" s="41">
        <v>40358</v>
      </c>
      <c r="B122" s="42">
        <v>2.87</v>
      </c>
    </row>
    <row r="123" spans="1:2" ht="14" x14ac:dyDescent="0.2">
      <c r="A123" s="41">
        <v>40359</v>
      </c>
      <c r="B123" s="42">
        <v>2.89</v>
      </c>
    </row>
    <row r="124" spans="1:2" ht="14" x14ac:dyDescent="0.2">
      <c r="A124" s="41">
        <v>40360</v>
      </c>
      <c r="B124" s="42">
        <v>2.9</v>
      </c>
    </row>
    <row r="125" spans="1:2" ht="14" x14ac:dyDescent="0.2">
      <c r="A125" s="41">
        <v>40361</v>
      </c>
      <c r="B125" s="42">
        <v>2.96</v>
      </c>
    </row>
    <row r="126" spans="1:2" ht="14" x14ac:dyDescent="0.2">
      <c r="A126" s="41">
        <v>40364</v>
      </c>
      <c r="B126" s="42">
        <v>2.94</v>
      </c>
    </row>
    <row r="127" spans="1:2" ht="14" x14ac:dyDescent="0.2">
      <c r="A127" s="41">
        <v>40365</v>
      </c>
      <c r="B127" s="42">
        <v>2.93</v>
      </c>
    </row>
    <row r="128" spans="1:2" ht="14" x14ac:dyDescent="0.2">
      <c r="A128" s="41">
        <v>40366</v>
      </c>
      <c r="B128" s="42">
        <v>2.88</v>
      </c>
    </row>
    <row r="129" spans="1:2" ht="14" x14ac:dyDescent="0.2">
      <c r="A129" s="41">
        <v>40367</v>
      </c>
      <c r="B129" s="42">
        <v>2.91</v>
      </c>
    </row>
    <row r="130" spans="1:2" ht="14" x14ac:dyDescent="0.2">
      <c r="A130" s="41">
        <v>40368</v>
      </c>
      <c r="B130" s="42">
        <v>2.86</v>
      </c>
    </row>
    <row r="131" spans="1:2" ht="14" x14ac:dyDescent="0.2">
      <c r="A131" s="41">
        <v>40371</v>
      </c>
      <c r="B131" s="42">
        <v>2.93</v>
      </c>
    </row>
    <row r="132" spans="1:2" ht="14" x14ac:dyDescent="0.2">
      <c r="A132" s="41">
        <v>40372</v>
      </c>
      <c r="B132" s="42">
        <v>2.85</v>
      </c>
    </row>
    <row r="133" spans="1:2" ht="14" x14ac:dyDescent="0.2">
      <c r="A133" s="41">
        <v>40373</v>
      </c>
      <c r="B133" s="42">
        <v>2.85</v>
      </c>
    </row>
    <row r="134" spans="1:2" ht="14" x14ac:dyDescent="0.2">
      <c r="A134" s="41">
        <v>40374</v>
      </c>
      <c r="B134" s="42">
        <v>2.8</v>
      </c>
    </row>
    <row r="135" spans="1:2" ht="14" x14ac:dyDescent="0.2">
      <c r="A135" s="41">
        <v>40375</v>
      </c>
      <c r="B135" s="42">
        <v>2.83</v>
      </c>
    </row>
    <row r="136" spans="1:2" ht="14" x14ac:dyDescent="0.2">
      <c r="A136" s="41">
        <v>40378</v>
      </c>
      <c r="B136" s="42">
        <v>2.81</v>
      </c>
    </row>
    <row r="137" spans="1:2" ht="14" x14ac:dyDescent="0.2">
      <c r="A137" s="41">
        <v>40379</v>
      </c>
      <c r="B137" s="42">
        <v>2.85</v>
      </c>
    </row>
    <row r="138" spans="1:2" ht="14" x14ac:dyDescent="0.2">
      <c r="A138" s="41">
        <v>40380</v>
      </c>
      <c r="B138" s="42">
        <v>2.89</v>
      </c>
    </row>
    <row r="139" spans="1:2" ht="14" x14ac:dyDescent="0.2">
      <c r="A139" s="41">
        <v>40381</v>
      </c>
      <c r="B139" s="42">
        <v>2.89</v>
      </c>
    </row>
    <row r="140" spans="1:2" ht="14" x14ac:dyDescent="0.2">
      <c r="A140" s="41">
        <v>40382</v>
      </c>
      <c r="B140" s="42">
        <v>2.91</v>
      </c>
    </row>
    <row r="141" spans="1:2" ht="14" x14ac:dyDescent="0.2">
      <c r="A141" s="41">
        <v>40385</v>
      </c>
      <c r="B141" s="42">
        <v>2.89</v>
      </c>
    </row>
    <row r="142" spans="1:2" ht="14" x14ac:dyDescent="0.2">
      <c r="A142" s="41">
        <v>40386</v>
      </c>
      <c r="B142" s="42">
        <v>2.93</v>
      </c>
    </row>
    <row r="143" spans="1:2" ht="14" x14ac:dyDescent="0.2">
      <c r="A143" s="41">
        <v>40387</v>
      </c>
      <c r="B143" s="42">
        <v>2.95</v>
      </c>
    </row>
    <row r="144" spans="1:2" ht="14" x14ac:dyDescent="0.2">
      <c r="A144" s="41">
        <v>40388</v>
      </c>
      <c r="B144" s="42">
        <v>2.94</v>
      </c>
    </row>
    <row r="145" spans="1:2" ht="14" x14ac:dyDescent="0.2">
      <c r="A145" s="41">
        <v>40389</v>
      </c>
      <c r="B145" s="42">
        <v>2.92</v>
      </c>
    </row>
    <row r="146" spans="1:2" ht="14" x14ac:dyDescent="0.2">
      <c r="A146" s="41">
        <v>40392</v>
      </c>
      <c r="B146" s="42">
        <v>2.95</v>
      </c>
    </row>
    <row r="147" spans="1:2" ht="14" x14ac:dyDescent="0.2">
      <c r="A147" s="41">
        <v>40393</v>
      </c>
      <c r="B147" s="42">
        <v>2.95</v>
      </c>
    </row>
    <row r="148" spans="1:2" ht="14" x14ac:dyDescent="0.2">
      <c r="A148" s="41">
        <v>40394</v>
      </c>
      <c r="B148" s="42">
        <v>2.95</v>
      </c>
    </row>
    <row r="149" spans="1:2" ht="14" x14ac:dyDescent="0.2">
      <c r="A149" s="41">
        <v>40395</v>
      </c>
      <c r="B149" s="42">
        <v>2.95</v>
      </c>
    </row>
    <row r="150" spans="1:2" ht="14" x14ac:dyDescent="0.2">
      <c r="A150" s="41">
        <v>40396</v>
      </c>
      <c r="B150" s="42">
        <v>2.94</v>
      </c>
    </row>
    <row r="151" spans="1:2" ht="14" x14ac:dyDescent="0.2">
      <c r="A151" s="41">
        <v>40399</v>
      </c>
      <c r="B151" s="42">
        <v>2.96</v>
      </c>
    </row>
    <row r="152" spans="1:2" ht="14" x14ac:dyDescent="0.2">
      <c r="A152" s="41">
        <v>40400</v>
      </c>
      <c r="B152" s="42">
        <v>2.92</v>
      </c>
    </row>
    <row r="153" spans="1:2" ht="14" x14ac:dyDescent="0.2">
      <c r="A153" s="41">
        <v>40401</v>
      </c>
      <c r="B153" s="42">
        <v>2.91</v>
      </c>
    </row>
    <row r="154" spans="1:2" ht="14" x14ac:dyDescent="0.2">
      <c r="A154" s="41">
        <v>40402</v>
      </c>
      <c r="B154" s="42">
        <v>2.87</v>
      </c>
    </row>
    <row r="155" spans="1:2" ht="14" x14ac:dyDescent="0.2">
      <c r="A155" s="41">
        <v>40403</v>
      </c>
      <c r="B155" s="42">
        <v>2.86</v>
      </c>
    </row>
    <row r="156" spans="1:2" ht="14" x14ac:dyDescent="0.2">
      <c r="A156" s="41">
        <v>40406</v>
      </c>
      <c r="B156" s="42">
        <v>2.86</v>
      </c>
    </row>
    <row r="157" spans="1:2" ht="14" x14ac:dyDescent="0.2">
      <c r="A157" s="41">
        <v>40407</v>
      </c>
      <c r="B157" s="42">
        <v>2.87</v>
      </c>
    </row>
    <row r="158" spans="1:2" ht="14" x14ac:dyDescent="0.2">
      <c r="A158" s="41">
        <v>40408</v>
      </c>
      <c r="B158" s="42">
        <v>2.9</v>
      </c>
    </row>
    <row r="159" spans="1:2" ht="14" x14ac:dyDescent="0.2">
      <c r="A159" s="41">
        <v>40409</v>
      </c>
      <c r="B159" s="42">
        <v>2.91</v>
      </c>
    </row>
    <row r="160" spans="1:2" ht="14" x14ac:dyDescent="0.2">
      <c r="A160" s="41">
        <v>40410</v>
      </c>
      <c r="B160" s="42">
        <v>2.89</v>
      </c>
    </row>
    <row r="161" spans="1:2" ht="14" x14ac:dyDescent="0.2">
      <c r="A161" s="41">
        <v>40413</v>
      </c>
      <c r="B161" s="42">
        <v>2.9</v>
      </c>
    </row>
    <row r="162" spans="1:2" ht="14" x14ac:dyDescent="0.2">
      <c r="A162" s="41">
        <v>40414</v>
      </c>
      <c r="B162" s="42">
        <v>2.88</v>
      </c>
    </row>
    <row r="163" spans="1:2" ht="14" x14ac:dyDescent="0.2">
      <c r="A163" s="41">
        <v>40415</v>
      </c>
      <c r="B163" s="42">
        <v>2.87</v>
      </c>
    </row>
    <row r="164" spans="1:2" ht="14" x14ac:dyDescent="0.2">
      <c r="A164" s="41">
        <v>40416</v>
      </c>
      <c r="B164" s="42">
        <v>2.88</v>
      </c>
    </row>
    <row r="165" spans="1:2" ht="14" x14ac:dyDescent="0.2">
      <c r="A165" s="41">
        <v>40417</v>
      </c>
      <c r="B165" s="42">
        <v>2.92</v>
      </c>
    </row>
    <row r="166" spans="1:2" ht="14" x14ac:dyDescent="0.2">
      <c r="A166" s="41">
        <v>40420</v>
      </c>
      <c r="B166" s="42">
        <v>2.9</v>
      </c>
    </row>
    <row r="167" spans="1:2" ht="14" x14ac:dyDescent="0.2">
      <c r="A167" s="41">
        <v>40421</v>
      </c>
      <c r="B167" s="42">
        <v>2.9</v>
      </c>
    </row>
    <row r="168" spans="1:2" ht="14" x14ac:dyDescent="0.2">
      <c r="A168" s="41">
        <v>40422</v>
      </c>
      <c r="B168" s="42">
        <v>2.91</v>
      </c>
    </row>
    <row r="169" spans="1:2" ht="14" x14ac:dyDescent="0.2">
      <c r="A169" s="41">
        <v>40423</v>
      </c>
      <c r="B169" s="42">
        <v>2.93</v>
      </c>
    </row>
    <row r="170" spans="1:2" ht="14" x14ac:dyDescent="0.2">
      <c r="A170" s="41">
        <v>40424</v>
      </c>
      <c r="B170" s="42">
        <v>2.95</v>
      </c>
    </row>
    <row r="171" spans="1:2" ht="14" x14ac:dyDescent="0.2">
      <c r="A171" s="41">
        <v>40427</v>
      </c>
      <c r="B171" s="42">
        <v>2.96</v>
      </c>
    </row>
    <row r="172" spans="1:2" ht="14" x14ac:dyDescent="0.2">
      <c r="A172" s="41">
        <v>40428</v>
      </c>
      <c r="B172" s="42">
        <v>2.95</v>
      </c>
    </row>
    <row r="173" spans="1:2" ht="14" x14ac:dyDescent="0.2">
      <c r="A173" s="41">
        <v>40429</v>
      </c>
      <c r="B173" s="42">
        <v>2.92</v>
      </c>
    </row>
    <row r="174" spans="1:2" ht="14" x14ac:dyDescent="0.2">
      <c r="A174" s="41">
        <v>40430</v>
      </c>
      <c r="B174" s="42">
        <v>2.93</v>
      </c>
    </row>
    <row r="175" spans="1:2" ht="14" x14ac:dyDescent="0.2">
      <c r="A175" s="41">
        <v>40431</v>
      </c>
      <c r="B175" s="42">
        <v>2.9</v>
      </c>
    </row>
    <row r="176" spans="1:2" ht="14" x14ac:dyDescent="0.2">
      <c r="A176" s="41">
        <v>40434</v>
      </c>
      <c r="B176" s="42">
        <v>2.9</v>
      </c>
    </row>
    <row r="177" spans="1:2" ht="14" x14ac:dyDescent="0.2">
      <c r="A177" s="41">
        <v>40435</v>
      </c>
      <c r="B177" s="42">
        <v>2.92</v>
      </c>
    </row>
    <row r="178" spans="1:2" ht="14" x14ac:dyDescent="0.2">
      <c r="A178" s="41">
        <v>40436</v>
      </c>
      <c r="B178" s="42">
        <v>2.9</v>
      </c>
    </row>
    <row r="179" spans="1:2" ht="14" x14ac:dyDescent="0.2">
      <c r="A179" s="41">
        <v>40437</v>
      </c>
      <c r="B179" s="42">
        <v>2.89</v>
      </c>
    </row>
    <row r="180" spans="1:2" ht="14" x14ac:dyDescent="0.2">
      <c r="A180" s="41">
        <v>40438</v>
      </c>
      <c r="B180" s="42">
        <v>2.87</v>
      </c>
    </row>
    <row r="181" spans="1:2" ht="14" x14ac:dyDescent="0.2">
      <c r="A181" s="41">
        <v>40441</v>
      </c>
      <c r="B181" s="42">
        <v>2.85</v>
      </c>
    </row>
    <row r="182" spans="1:2" ht="14" x14ac:dyDescent="0.2">
      <c r="A182" s="41">
        <v>40442</v>
      </c>
      <c r="B182" s="42">
        <v>2.88</v>
      </c>
    </row>
    <row r="183" spans="1:2" ht="14" x14ac:dyDescent="0.2">
      <c r="A183" s="41">
        <v>40443</v>
      </c>
      <c r="B183" s="42">
        <v>2.88</v>
      </c>
    </row>
    <row r="184" spans="1:2" ht="14" x14ac:dyDescent="0.2">
      <c r="A184" s="41">
        <v>40444</v>
      </c>
      <c r="B184" s="42">
        <v>2.86</v>
      </c>
    </row>
    <row r="185" spans="1:2" ht="14" x14ac:dyDescent="0.2">
      <c r="A185" s="41">
        <v>40445</v>
      </c>
      <c r="B185" s="42">
        <v>2.85</v>
      </c>
    </row>
    <row r="186" spans="1:2" ht="14" x14ac:dyDescent="0.2">
      <c r="A186" s="41">
        <v>40448</v>
      </c>
      <c r="B186" s="42">
        <v>2.83</v>
      </c>
    </row>
    <row r="187" spans="1:2" ht="14" x14ac:dyDescent="0.2">
      <c r="A187" s="41">
        <v>40449</v>
      </c>
      <c r="B187" s="42">
        <v>2.82</v>
      </c>
    </row>
    <row r="188" spans="1:2" ht="14" x14ac:dyDescent="0.2">
      <c r="A188" s="41">
        <v>40450</v>
      </c>
      <c r="B188" s="42">
        <v>2.84</v>
      </c>
    </row>
    <row r="189" spans="1:2" ht="14" x14ac:dyDescent="0.2">
      <c r="A189" s="41">
        <v>40451</v>
      </c>
      <c r="B189" s="42">
        <v>2.84</v>
      </c>
    </row>
    <row r="190" spans="1:2" ht="14" x14ac:dyDescent="0.2">
      <c r="A190" s="41">
        <v>40452</v>
      </c>
      <c r="B190" s="42">
        <v>2.87</v>
      </c>
    </row>
    <row r="191" spans="1:2" ht="14" x14ac:dyDescent="0.2">
      <c r="A191" s="41">
        <v>40455</v>
      </c>
      <c r="B191" s="42">
        <v>2.85</v>
      </c>
    </row>
    <row r="192" spans="1:2" ht="14" x14ac:dyDescent="0.2">
      <c r="A192" s="41">
        <v>40456</v>
      </c>
      <c r="B192" s="42">
        <v>2.84</v>
      </c>
    </row>
    <row r="193" spans="1:2" ht="14" x14ac:dyDescent="0.2">
      <c r="A193" s="41">
        <v>40457</v>
      </c>
      <c r="B193" s="42">
        <v>2.84</v>
      </c>
    </row>
    <row r="194" spans="1:2" ht="14" x14ac:dyDescent="0.2">
      <c r="A194" s="41">
        <v>40458</v>
      </c>
      <c r="B194" s="42">
        <v>2.82</v>
      </c>
    </row>
    <row r="195" spans="1:2" ht="14" x14ac:dyDescent="0.2">
      <c r="A195" s="41">
        <v>40459</v>
      </c>
      <c r="B195" s="42">
        <v>2.79</v>
      </c>
    </row>
    <row r="196" spans="1:2" ht="14" x14ac:dyDescent="0.2">
      <c r="A196" s="41">
        <v>40462</v>
      </c>
      <c r="B196" s="42">
        <v>2.74</v>
      </c>
    </row>
    <row r="197" spans="1:2" ht="14" x14ac:dyDescent="0.2">
      <c r="A197" s="41">
        <v>40463</v>
      </c>
      <c r="B197" s="42">
        <v>2.72</v>
      </c>
    </row>
    <row r="198" spans="1:2" ht="14" x14ac:dyDescent="0.2">
      <c r="A198" s="41">
        <v>40464</v>
      </c>
      <c r="B198" s="42">
        <v>2.72</v>
      </c>
    </row>
    <row r="199" spans="1:2" ht="14" x14ac:dyDescent="0.2">
      <c r="A199" s="41">
        <v>40465</v>
      </c>
      <c r="B199" s="42">
        <v>2.72</v>
      </c>
    </row>
    <row r="200" spans="1:2" ht="14" x14ac:dyDescent="0.2">
      <c r="A200" s="41">
        <v>40466</v>
      </c>
      <c r="B200" s="42">
        <v>2.71</v>
      </c>
    </row>
    <row r="201" spans="1:2" ht="14" x14ac:dyDescent="0.2">
      <c r="A201" s="41">
        <v>40469</v>
      </c>
      <c r="B201" s="42">
        <v>2.69</v>
      </c>
    </row>
    <row r="202" spans="1:2" ht="14" x14ac:dyDescent="0.2">
      <c r="A202" s="41">
        <v>40470</v>
      </c>
      <c r="B202" s="42">
        <v>2.69</v>
      </c>
    </row>
    <row r="203" spans="1:2" ht="14" x14ac:dyDescent="0.2">
      <c r="A203" s="41">
        <v>40471</v>
      </c>
      <c r="B203" s="42">
        <v>2.7</v>
      </c>
    </row>
    <row r="204" spans="1:2" ht="14" x14ac:dyDescent="0.2">
      <c r="A204" s="41">
        <v>40472</v>
      </c>
      <c r="B204" s="42">
        <v>2.72</v>
      </c>
    </row>
    <row r="205" spans="1:2" ht="14" x14ac:dyDescent="0.2">
      <c r="A205" s="41">
        <v>40473</v>
      </c>
      <c r="B205" s="42">
        <v>2.71</v>
      </c>
    </row>
    <row r="206" spans="1:2" ht="14" x14ac:dyDescent="0.2">
      <c r="A206" s="41">
        <v>40476</v>
      </c>
      <c r="B206" s="42">
        <v>2.71</v>
      </c>
    </row>
    <row r="207" spans="1:2" ht="14" x14ac:dyDescent="0.2">
      <c r="A207" s="41">
        <v>40477</v>
      </c>
      <c r="B207" s="42">
        <v>2.67</v>
      </c>
    </row>
    <row r="208" spans="1:2" ht="14" x14ac:dyDescent="0.2">
      <c r="A208" s="41">
        <v>40478</v>
      </c>
      <c r="B208" s="42">
        <v>2.71</v>
      </c>
    </row>
    <row r="209" spans="1:2" ht="14" x14ac:dyDescent="0.2">
      <c r="A209" s="41">
        <v>40479</v>
      </c>
      <c r="B209" s="42">
        <v>2.68</v>
      </c>
    </row>
    <row r="210" spans="1:2" ht="14" x14ac:dyDescent="0.2">
      <c r="A210" s="41">
        <v>40480</v>
      </c>
      <c r="B210" s="42">
        <v>2.66</v>
      </c>
    </row>
    <row r="211" spans="1:2" ht="14" x14ac:dyDescent="0.2">
      <c r="A211" s="41">
        <v>40483</v>
      </c>
      <c r="B211" s="42">
        <v>2.67</v>
      </c>
    </row>
    <row r="212" spans="1:2" ht="14" x14ac:dyDescent="0.2">
      <c r="A212" s="41">
        <v>40484</v>
      </c>
      <c r="B212" s="42">
        <v>2.65</v>
      </c>
    </row>
    <row r="213" spans="1:2" ht="14" x14ac:dyDescent="0.2">
      <c r="A213" s="41">
        <v>40485</v>
      </c>
      <c r="B213" s="42">
        <v>2.64</v>
      </c>
    </row>
    <row r="214" spans="1:2" ht="14" x14ac:dyDescent="0.2">
      <c r="A214" s="41">
        <v>40486</v>
      </c>
      <c r="B214" s="42">
        <v>2.63</v>
      </c>
    </row>
    <row r="215" spans="1:2" ht="14" x14ac:dyDescent="0.2">
      <c r="A215" s="41">
        <v>40487</v>
      </c>
      <c r="B215" s="42">
        <v>2.62</v>
      </c>
    </row>
    <row r="216" spans="1:2" ht="14" x14ac:dyDescent="0.2">
      <c r="A216" s="41">
        <v>40490</v>
      </c>
      <c r="B216" s="42">
        <v>2.6</v>
      </c>
    </row>
    <row r="217" spans="1:2" ht="14" x14ac:dyDescent="0.2">
      <c r="A217" s="41">
        <v>40491</v>
      </c>
      <c r="B217" s="42">
        <v>2.64</v>
      </c>
    </row>
    <row r="218" spans="1:2" ht="14" x14ac:dyDescent="0.2">
      <c r="A218" s="41">
        <v>40492</v>
      </c>
      <c r="B218" s="42">
        <v>2.66</v>
      </c>
    </row>
    <row r="219" spans="1:2" ht="14" x14ac:dyDescent="0.2">
      <c r="A219" s="41">
        <v>40493</v>
      </c>
      <c r="B219" s="42">
        <v>2.65</v>
      </c>
    </row>
    <row r="220" spans="1:2" ht="14" x14ac:dyDescent="0.2">
      <c r="A220" s="41">
        <v>40494</v>
      </c>
      <c r="B220" s="42">
        <v>2.66</v>
      </c>
    </row>
    <row r="221" spans="1:2" ht="14" x14ac:dyDescent="0.2">
      <c r="A221" s="41">
        <v>40497</v>
      </c>
      <c r="B221" s="42">
        <v>2.66</v>
      </c>
    </row>
    <row r="222" spans="1:2" ht="14" x14ac:dyDescent="0.2">
      <c r="A222" s="41">
        <v>40498</v>
      </c>
      <c r="B222" s="42">
        <v>2.67</v>
      </c>
    </row>
    <row r="223" spans="1:2" ht="14" x14ac:dyDescent="0.2">
      <c r="A223" s="41">
        <v>40499</v>
      </c>
      <c r="B223" s="42">
        <v>2.68</v>
      </c>
    </row>
    <row r="224" spans="1:2" ht="14" x14ac:dyDescent="0.2">
      <c r="A224" s="41">
        <v>40500</v>
      </c>
      <c r="B224" s="42">
        <v>2.68</v>
      </c>
    </row>
    <row r="225" spans="1:2" ht="14" x14ac:dyDescent="0.2">
      <c r="A225" s="41">
        <v>40501</v>
      </c>
      <c r="B225" s="42">
        <v>2.66</v>
      </c>
    </row>
    <row r="226" spans="1:2" ht="14" x14ac:dyDescent="0.2">
      <c r="A226" s="41">
        <v>40504</v>
      </c>
      <c r="B226" s="42">
        <v>2.66</v>
      </c>
    </row>
    <row r="227" spans="1:2" ht="14" x14ac:dyDescent="0.2">
      <c r="A227" s="41">
        <v>40505</v>
      </c>
      <c r="B227" s="42">
        <v>2.65</v>
      </c>
    </row>
    <row r="228" spans="1:2" ht="14" x14ac:dyDescent="0.2">
      <c r="A228" s="41">
        <v>40506</v>
      </c>
      <c r="B228" s="42">
        <v>2.62</v>
      </c>
    </row>
    <row r="229" spans="1:2" ht="14" x14ac:dyDescent="0.2">
      <c r="A229" s="41">
        <v>40507</v>
      </c>
      <c r="B229" s="42">
        <v>2.69</v>
      </c>
    </row>
    <row r="230" spans="1:2" ht="14" x14ac:dyDescent="0.2">
      <c r="A230" s="41">
        <v>40508</v>
      </c>
      <c r="B230" s="42">
        <v>2.67</v>
      </c>
    </row>
    <row r="231" spans="1:2" ht="14" x14ac:dyDescent="0.2">
      <c r="A231" s="41">
        <v>40511</v>
      </c>
      <c r="B231" s="42">
        <v>2.7</v>
      </c>
    </row>
    <row r="232" spans="1:2" ht="14" x14ac:dyDescent="0.2">
      <c r="A232" s="41">
        <v>40512</v>
      </c>
      <c r="B232" s="42">
        <v>2.65</v>
      </c>
    </row>
    <row r="233" spans="1:2" ht="14" x14ac:dyDescent="0.2">
      <c r="A233" s="41">
        <v>40513</v>
      </c>
      <c r="B233" s="42">
        <v>2.64</v>
      </c>
    </row>
    <row r="234" spans="1:2" ht="14" x14ac:dyDescent="0.2">
      <c r="A234" s="41">
        <v>40514</v>
      </c>
      <c r="B234" s="42">
        <v>2.64</v>
      </c>
    </row>
    <row r="235" spans="1:2" ht="14" x14ac:dyDescent="0.2">
      <c r="A235" s="41">
        <v>40515</v>
      </c>
      <c r="B235" s="42">
        <v>2.67</v>
      </c>
    </row>
    <row r="236" spans="1:2" ht="14" x14ac:dyDescent="0.2">
      <c r="A236" s="41">
        <v>40518</v>
      </c>
      <c r="B236" s="42">
        <v>2.65</v>
      </c>
    </row>
    <row r="237" spans="1:2" ht="14" x14ac:dyDescent="0.2">
      <c r="A237" s="41">
        <v>40519</v>
      </c>
      <c r="B237" s="42">
        <v>2.67</v>
      </c>
    </row>
    <row r="238" spans="1:2" ht="14" x14ac:dyDescent="0.2">
      <c r="A238" s="41">
        <v>40520</v>
      </c>
      <c r="B238" s="42">
        <v>2.66</v>
      </c>
    </row>
    <row r="239" spans="1:2" ht="14" x14ac:dyDescent="0.2">
      <c r="A239" s="41">
        <v>40521</v>
      </c>
      <c r="B239" s="42">
        <v>2.65</v>
      </c>
    </row>
    <row r="240" spans="1:2" ht="14" x14ac:dyDescent="0.2">
      <c r="A240" s="41">
        <v>40522</v>
      </c>
      <c r="B240" s="42">
        <v>2.69</v>
      </c>
    </row>
    <row r="241" spans="1:2" ht="14" x14ac:dyDescent="0.2">
      <c r="A241" s="41">
        <v>40525</v>
      </c>
      <c r="B241" s="42">
        <v>2.67</v>
      </c>
    </row>
    <row r="242" spans="1:2" ht="14" x14ac:dyDescent="0.2">
      <c r="A242" s="41">
        <v>40526</v>
      </c>
      <c r="B242" s="42">
        <v>2.7</v>
      </c>
    </row>
    <row r="243" spans="1:2" ht="14" x14ac:dyDescent="0.2">
      <c r="A243" s="41">
        <v>40527</v>
      </c>
      <c r="B243" s="42">
        <v>2.7</v>
      </c>
    </row>
    <row r="244" spans="1:2" ht="14" x14ac:dyDescent="0.2">
      <c r="A244" s="41">
        <v>40528</v>
      </c>
      <c r="B244" s="42">
        <v>2.71</v>
      </c>
    </row>
    <row r="245" spans="1:2" ht="14" x14ac:dyDescent="0.2">
      <c r="A245" s="41">
        <v>40529</v>
      </c>
      <c r="B245" s="42">
        <v>2.73</v>
      </c>
    </row>
    <row r="246" spans="1:2" ht="14" x14ac:dyDescent="0.2">
      <c r="A246" s="41">
        <v>40532</v>
      </c>
      <c r="B246" s="42">
        <v>2.73</v>
      </c>
    </row>
    <row r="247" spans="1:2" ht="14" x14ac:dyDescent="0.2">
      <c r="A247" s="41">
        <v>40533</v>
      </c>
      <c r="B247" s="42">
        <v>2.71</v>
      </c>
    </row>
    <row r="248" spans="1:2" ht="14" x14ac:dyDescent="0.2">
      <c r="A248" s="41">
        <v>40534</v>
      </c>
      <c r="B248" s="42">
        <v>2.73</v>
      </c>
    </row>
    <row r="249" spans="1:2" ht="14" x14ac:dyDescent="0.2">
      <c r="A249" s="41">
        <v>40535</v>
      </c>
      <c r="B249" s="42">
        <v>2.72</v>
      </c>
    </row>
    <row r="250" spans="1:2" ht="14" x14ac:dyDescent="0.2">
      <c r="A250" s="41">
        <v>40539</v>
      </c>
      <c r="B250" s="42">
        <v>2.74</v>
      </c>
    </row>
    <row r="251" spans="1:2" ht="14" x14ac:dyDescent="0.2">
      <c r="A251" s="41">
        <v>40540</v>
      </c>
      <c r="B251" s="42">
        <v>2.77</v>
      </c>
    </row>
    <row r="252" spans="1:2" ht="14" x14ac:dyDescent="0.2">
      <c r="A252" s="41">
        <v>40541</v>
      </c>
      <c r="B252" s="42">
        <v>2.74</v>
      </c>
    </row>
    <row r="253" spans="1:2" ht="14" x14ac:dyDescent="0.2">
      <c r="A253" s="41">
        <v>40542</v>
      </c>
      <c r="B253" s="42">
        <v>2.78</v>
      </c>
    </row>
    <row r="254" spans="1:2" ht="14" x14ac:dyDescent="0.2">
      <c r="A254" s="41">
        <v>40543</v>
      </c>
      <c r="B254" s="42">
        <v>2.79</v>
      </c>
    </row>
    <row r="255" spans="1:2" ht="14" x14ac:dyDescent="0.2">
      <c r="A255" s="41">
        <v>40546</v>
      </c>
      <c r="B255" s="42">
        <v>2.8</v>
      </c>
    </row>
    <row r="256" spans="1:2" ht="14" x14ac:dyDescent="0.2">
      <c r="A256" s="41">
        <v>40547</v>
      </c>
      <c r="B256" s="42">
        <v>2.81</v>
      </c>
    </row>
    <row r="257" spans="1:2" ht="14" x14ac:dyDescent="0.2">
      <c r="A257" s="41">
        <v>40548</v>
      </c>
      <c r="B257" s="42">
        <v>2.79</v>
      </c>
    </row>
    <row r="258" spans="1:2" ht="14" x14ac:dyDescent="0.2">
      <c r="A258" s="41">
        <v>40549</v>
      </c>
      <c r="B258" s="42">
        <v>2.79</v>
      </c>
    </row>
    <row r="259" spans="1:2" ht="14" x14ac:dyDescent="0.2">
      <c r="A259" s="41">
        <v>40550</v>
      </c>
      <c r="B259" s="42">
        <v>2.79</v>
      </c>
    </row>
    <row r="260" spans="1:2" ht="14" x14ac:dyDescent="0.2">
      <c r="A260" s="41">
        <v>40553</v>
      </c>
      <c r="B260" s="42">
        <v>2.78</v>
      </c>
    </row>
    <row r="261" spans="1:2" ht="14" x14ac:dyDescent="0.2">
      <c r="A261" s="41">
        <v>40554</v>
      </c>
      <c r="B261" s="42">
        <v>2.81</v>
      </c>
    </row>
    <row r="262" spans="1:2" ht="14" x14ac:dyDescent="0.2">
      <c r="A262" s="41">
        <v>40555</v>
      </c>
      <c r="B262" s="42">
        <v>2.8</v>
      </c>
    </row>
    <row r="263" spans="1:2" ht="14" x14ac:dyDescent="0.2">
      <c r="A263" s="41">
        <v>40556</v>
      </c>
      <c r="B263" s="42">
        <v>2.8</v>
      </c>
    </row>
    <row r="264" spans="1:2" ht="14" x14ac:dyDescent="0.2">
      <c r="A264" s="41">
        <v>40557</v>
      </c>
      <c r="B264" s="42">
        <v>2.83</v>
      </c>
    </row>
    <row r="265" spans="1:2" ht="14" x14ac:dyDescent="0.2">
      <c r="A265" s="41">
        <v>40560</v>
      </c>
      <c r="B265" s="42">
        <v>2.84</v>
      </c>
    </row>
    <row r="266" spans="1:2" ht="14" x14ac:dyDescent="0.2">
      <c r="A266" s="41">
        <v>40561</v>
      </c>
      <c r="B266" s="42">
        <v>2.8</v>
      </c>
    </row>
    <row r="267" spans="1:2" ht="14" x14ac:dyDescent="0.2">
      <c r="A267" s="41">
        <v>40562</v>
      </c>
      <c r="B267" s="42">
        <v>2.79</v>
      </c>
    </row>
    <row r="268" spans="1:2" ht="14" x14ac:dyDescent="0.2">
      <c r="A268" s="41">
        <v>40563</v>
      </c>
      <c r="B268" s="42">
        <v>2.78</v>
      </c>
    </row>
    <row r="269" spans="1:2" ht="14" x14ac:dyDescent="0.2">
      <c r="A269" s="41">
        <v>40564</v>
      </c>
      <c r="B269" s="42">
        <v>2.82</v>
      </c>
    </row>
    <row r="270" spans="1:2" ht="14" x14ac:dyDescent="0.2">
      <c r="A270" s="41">
        <v>40567</v>
      </c>
      <c r="B270" s="42">
        <v>2.82</v>
      </c>
    </row>
    <row r="271" spans="1:2" ht="14" x14ac:dyDescent="0.2">
      <c r="A271" s="41">
        <v>40568</v>
      </c>
      <c r="B271" s="42">
        <v>2.81</v>
      </c>
    </row>
    <row r="272" spans="1:2" ht="14" x14ac:dyDescent="0.2">
      <c r="A272" s="41">
        <v>40569</v>
      </c>
      <c r="B272" s="42">
        <v>2.79</v>
      </c>
    </row>
    <row r="273" spans="1:2" ht="14" x14ac:dyDescent="0.2">
      <c r="A273" s="41">
        <v>40570</v>
      </c>
      <c r="B273" s="42">
        <v>2.76</v>
      </c>
    </row>
    <row r="274" spans="1:2" ht="14" x14ac:dyDescent="0.2">
      <c r="A274" s="41">
        <v>40571</v>
      </c>
      <c r="B274" s="42">
        <v>2.76</v>
      </c>
    </row>
    <row r="275" spans="1:2" ht="14" x14ac:dyDescent="0.2">
      <c r="A275" s="41">
        <v>40574</v>
      </c>
      <c r="B275" s="42">
        <v>2.73</v>
      </c>
    </row>
    <row r="276" spans="1:2" ht="14" x14ac:dyDescent="0.2">
      <c r="A276" s="41">
        <v>40575</v>
      </c>
      <c r="B276" s="42">
        <v>2.76</v>
      </c>
    </row>
    <row r="277" spans="1:2" ht="14" x14ac:dyDescent="0.2">
      <c r="A277" s="41">
        <v>40576</v>
      </c>
      <c r="B277" s="42">
        <v>2.79</v>
      </c>
    </row>
    <row r="278" spans="1:2" ht="14" x14ac:dyDescent="0.2">
      <c r="A278" s="41">
        <v>40577</v>
      </c>
      <c r="B278" s="42">
        <v>2.79</v>
      </c>
    </row>
    <row r="279" spans="1:2" ht="14" x14ac:dyDescent="0.2">
      <c r="A279" s="41">
        <v>40578</v>
      </c>
      <c r="B279" s="42">
        <v>2.8</v>
      </c>
    </row>
    <row r="280" spans="1:2" ht="14" x14ac:dyDescent="0.2">
      <c r="A280" s="41">
        <v>40581</v>
      </c>
      <c r="B280" s="42">
        <v>2.8</v>
      </c>
    </row>
    <row r="281" spans="1:2" ht="14" x14ac:dyDescent="0.2">
      <c r="A281" s="41">
        <v>40582</v>
      </c>
      <c r="B281" s="42">
        <v>2.81</v>
      </c>
    </row>
    <row r="282" spans="1:2" ht="14" x14ac:dyDescent="0.2">
      <c r="A282" s="41">
        <v>40583</v>
      </c>
      <c r="B282" s="42">
        <v>2.8</v>
      </c>
    </row>
    <row r="283" spans="1:2" ht="14" x14ac:dyDescent="0.2">
      <c r="A283" s="41">
        <v>40584</v>
      </c>
      <c r="B283" s="42">
        <v>2.75</v>
      </c>
    </row>
    <row r="284" spans="1:2" ht="14" x14ac:dyDescent="0.2">
      <c r="A284" s="41">
        <v>40585</v>
      </c>
      <c r="B284" s="42">
        <v>2.77</v>
      </c>
    </row>
    <row r="285" spans="1:2" ht="14" x14ac:dyDescent="0.2">
      <c r="A285" s="41">
        <v>40588</v>
      </c>
      <c r="B285" s="42">
        <v>2.82</v>
      </c>
    </row>
    <row r="286" spans="1:2" ht="14" x14ac:dyDescent="0.2">
      <c r="A286" s="41">
        <v>40589</v>
      </c>
      <c r="B286" s="42">
        <v>2.83</v>
      </c>
    </row>
    <row r="287" spans="1:2" ht="14" x14ac:dyDescent="0.2">
      <c r="A287" s="41">
        <v>40590</v>
      </c>
      <c r="B287" s="42">
        <v>2.83</v>
      </c>
    </row>
    <row r="288" spans="1:2" ht="14" x14ac:dyDescent="0.2">
      <c r="A288" s="41">
        <v>40591</v>
      </c>
      <c r="B288" s="42">
        <v>2.84</v>
      </c>
    </row>
    <row r="289" spans="1:2" ht="14" x14ac:dyDescent="0.2">
      <c r="A289" s="41">
        <v>40592</v>
      </c>
      <c r="B289" s="42">
        <v>2.84</v>
      </c>
    </row>
    <row r="290" spans="1:2" ht="14" x14ac:dyDescent="0.2">
      <c r="A290" s="41">
        <v>40595</v>
      </c>
      <c r="B290" s="42">
        <v>2.86</v>
      </c>
    </row>
    <row r="291" spans="1:2" ht="14" x14ac:dyDescent="0.2">
      <c r="A291" s="41">
        <v>40596</v>
      </c>
      <c r="B291" s="42">
        <v>2.84</v>
      </c>
    </row>
    <row r="292" spans="1:2" ht="14" x14ac:dyDescent="0.2">
      <c r="A292" s="41">
        <v>40597</v>
      </c>
      <c r="B292" s="42">
        <v>2.86</v>
      </c>
    </row>
    <row r="293" spans="1:2" ht="14" x14ac:dyDescent="0.2">
      <c r="A293" s="41">
        <v>40598</v>
      </c>
      <c r="B293" s="42">
        <v>2.92</v>
      </c>
    </row>
    <row r="294" spans="1:2" ht="14" x14ac:dyDescent="0.2">
      <c r="A294" s="41">
        <v>40599</v>
      </c>
      <c r="B294" s="42">
        <v>2.86</v>
      </c>
    </row>
    <row r="295" spans="1:2" ht="14" x14ac:dyDescent="0.2">
      <c r="A295" s="41">
        <v>40602</v>
      </c>
      <c r="B295" s="42">
        <v>2.85</v>
      </c>
    </row>
    <row r="296" spans="1:2" ht="14" x14ac:dyDescent="0.2">
      <c r="A296" s="41">
        <v>40603</v>
      </c>
      <c r="B296" s="42">
        <v>2.87</v>
      </c>
    </row>
    <row r="297" spans="1:2" ht="14" x14ac:dyDescent="0.2">
      <c r="A297" s="41">
        <v>40604</v>
      </c>
      <c r="B297" s="42">
        <v>2.86</v>
      </c>
    </row>
    <row r="298" spans="1:2" ht="14" x14ac:dyDescent="0.2">
      <c r="A298" s="41">
        <v>40605</v>
      </c>
      <c r="B298" s="42">
        <v>2.88</v>
      </c>
    </row>
    <row r="299" spans="1:2" ht="14" x14ac:dyDescent="0.2">
      <c r="A299" s="41">
        <v>40606</v>
      </c>
      <c r="B299" s="42">
        <v>2.88</v>
      </c>
    </row>
    <row r="300" spans="1:2" ht="14" x14ac:dyDescent="0.2">
      <c r="A300" s="41">
        <v>40609</v>
      </c>
      <c r="B300" s="42">
        <v>2.88</v>
      </c>
    </row>
    <row r="301" spans="1:2" ht="14" x14ac:dyDescent="0.2">
      <c r="A301" s="41">
        <v>40610</v>
      </c>
      <c r="B301" s="42">
        <v>2.85</v>
      </c>
    </row>
    <row r="302" spans="1:2" ht="14" x14ac:dyDescent="0.2">
      <c r="A302" s="41">
        <v>40611</v>
      </c>
      <c r="B302" s="42">
        <v>2.86</v>
      </c>
    </row>
    <row r="303" spans="1:2" ht="14" x14ac:dyDescent="0.2">
      <c r="A303" s="41">
        <v>40612</v>
      </c>
      <c r="B303" s="42">
        <v>2.84</v>
      </c>
    </row>
    <row r="304" spans="1:2" ht="14" x14ac:dyDescent="0.2">
      <c r="A304" s="41">
        <v>40613</v>
      </c>
      <c r="B304" s="42">
        <v>2.83</v>
      </c>
    </row>
    <row r="305" spans="1:2" ht="14" x14ac:dyDescent="0.2">
      <c r="A305" s="41">
        <v>40616</v>
      </c>
      <c r="B305" s="42">
        <v>2.8</v>
      </c>
    </row>
    <row r="306" spans="1:2" ht="14" x14ac:dyDescent="0.2">
      <c r="A306" s="41">
        <v>40617</v>
      </c>
      <c r="B306" s="42">
        <v>2.77</v>
      </c>
    </row>
    <row r="307" spans="1:2" ht="14" x14ac:dyDescent="0.2">
      <c r="A307" s="41">
        <v>40618</v>
      </c>
      <c r="B307" s="42">
        <v>2.78</v>
      </c>
    </row>
    <row r="308" spans="1:2" ht="14" x14ac:dyDescent="0.2">
      <c r="A308" s="41">
        <v>40619</v>
      </c>
      <c r="B308" s="42">
        <v>2.79</v>
      </c>
    </row>
    <row r="309" spans="1:2" ht="14" x14ac:dyDescent="0.2">
      <c r="A309" s="41">
        <v>40620</v>
      </c>
      <c r="B309" s="42">
        <v>2.84</v>
      </c>
    </row>
    <row r="310" spans="1:2" ht="14" x14ac:dyDescent="0.2">
      <c r="A310" s="41">
        <v>40623</v>
      </c>
      <c r="B310" s="42">
        <v>2.88</v>
      </c>
    </row>
    <row r="311" spans="1:2" ht="14" x14ac:dyDescent="0.2">
      <c r="A311" s="41">
        <v>40624</v>
      </c>
      <c r="B311" s="42">
        <v>2.86</v>
      </c>
    </row>
    <row r="312" spans="1:2" ht="14" x14ac:dyDescent="0.2">
      <c r="A312" s="41">
        <v>40625</v>
      </c>
      <c r="B312" s="42">
        <v>2.84</v>
      </c>
    </row>
    <row r="313" spans="1:2" ht="14" x14ac:dyDescent="0.2">
      <c r="A313" s="41">
        <v>40626</v>
      </c>
      <c r="B313" s="42">
        <v>2.83</v>
      </c>
    </row>
    <row r="314" spans="1:2" ht="14" x14ac:dyDescent="0.2">
      <c r="A314" s="41">
        <v>40627</v>
      </c>
      <c r="B314" s="42">
        <v>2.84</v>
      </c>
    </row>
    <row r="315" spans="1:2" ht="14" x14ac:dyDescent="0.2">
      <c r="A315" s="41">
        <v>40630</v>
      </c>
      <c r="B315" s="42">
        <v>2.83</v>
      </c>
    </row>
    <row r="316" spans="1:2" ht="14" x14ac:dyDescent="0.2">
      <c r="A316" s="41">
        <v>40631</v>
      </c>
      <c r="B316" s="42">
        <v>2.82</v>
      </c>
    </row>
    <row r="317" spans="1:2" ht="14" x14ac:dyDescent="0.2">
      <c r="A317" s="41">
        <v>40632</v>
      </c>
      <c r="B317" s="42">
        <v>2.86</v>
      </c>
    </row>
    <row r="318" spans="1:2" ht="14" x14ac:dyDescent="0.2">
      <c r="A318" s="41">
        <v>40633</v>
      </c>
      <c r="B318" s="42">
        <v>2.92</v>
      </c>
    </row>
    <row r="319" spans="1:2" ht="14" x14ac:dyDescent="0.2">
      <c r="A319" s="41">
        <v>40634</v>
      </c>
      <c r="B319" s="42">
        <v>2.93</v>
      </c>
    </row>
    <row r="320" spans="1:2" ht="14" x14ac:dyDescent="0.2">
      <c r="A320" s="41">
        <v>40637</v>
      </c>
      <c r="B320" s="42">
        <v>2.95</v>
      </c>
    </row>
    <row r="321" spans="1:2" ht="14" x14ac:dyDescent="0.2">
      <c r="A321" s="41">
        <v>40638</v>
      </c>
      <c r="B321" s="42">
        <v>2.95</v>
      </c>
    </row>
    <row r="322" spans="1:2" ht="14" x14ac:dyDescent="0.2">
      <c r="A322" s="41">
        <v>40639</v>
      </c>
      <c r="B322" s="42">
        <v>2.95</v>
      </c>
    </row>
    <row r="323" spans="1:2" ht="14" x14ac:dyDescent="0.2">
      <c r="A323" s="41">
        <v>40640</v>
      </c>
      <c r="B323" s="42">
        <v>2.95</v>
      </c>
    </row>
    <row r="324" spans="1:2" ht="14" x14ac:dyDescent="0.2">
      <c r="A324" s="41">
        <v>40641</v>
      </c>
      <c r="B324" s="42">
        <v>2.94</v>
      </c>
    </row>
    <row r="325" spans="1:2" ht="14" x14ac:dyDescent="0.2">
      <c r="A325" s="41">
        <v>40644</v>
      </c>
      <c r="B325" s="42">
        <v>2.93</v>
      </c>
    </row>
    <row r="326" spans="1:2" ht="14" x14ac:dyDescent="0.2">
      <c r="A326" s="41">
        <v>40645</v>
      </c>
      <c r="B326" s="42">
        <v>2.93</v>
      </c>
    </row>
    <row r="327" spans="1:2" ht="14" x14ac:dyDescent="0.2">
      <c r="A327" s="41">
        <v>40646</v>
      </c>
      <c r="B327" s="42">
        <v>2.91</v>
      </c>
    </row>
    <row r="328" spans="1:2" ht="14" x14ac:dyDescent="0.2">
      <c r="A328" s="41">
        <v>40647</v>
      </c>
      <c r="B328" s="42">
        <v>2.89</v>
      </c>
    </row>
    <row r="329" spans="1:2" ht="14" x14ac:dyDescent="0.2">
      <c r="A329" s="41">
        <v>40648</v>
      </c>
      <c r="B329" s="42">
        <v>2.92</v>
      </c>
    </row>
    <row r="330" spans="1:2" ht="14" x14ac:dyDescent="0.2">
      <c r="A330" s="41">
        <v>40651</v>
      </c>
      <c r="B330" s="42">
        <v>2.9</v>
      </c>
    </row>
    <row r="331" spans="1:2" ht="14" x14ac:dyDescent="0.2">
      <c r="A331" s="41">
        <v>40652</v>
      </c>
      <c r="B331" s="42">
        <v>2.91</v>
      </c>
    </row>
    <row r="332" spans="1:2" ht="14" x14ac:dyDescent="0.2">
      <c r="A332" s="41">
        <v>40653</v>
      </c>
      <c r="B332" s="42">
        <v>2.93</v>
      </c>
    </row>
    <row r="333" spans="1:2" ht="14" x14ac:dyDescent="0.2">
      <c r="A333" s="41">
        <v>40659</v>
      </c>
      <c r="B333" s="42">
        <v>2.94</v>
      </c>
    </row>
    <row r="334" spans="1:2" ht="14" x14ac:dyDescent="0.2">
      <c r="A334" s="41">
        <v>40660</v>
      </c>
      <c r="B334" s="42">
        <v>2.93</v>
      </c>
    </row>
    <row r="335" spans="1:2" ht="14" x14ac:dyDescent="0.2">
      <c r="A335" s="41">
        <v>40661</v>
      </c>
      <c r="B335" s="42">
        <v>2.94</v>
      </c>
    </row>
    <row r="336" spans="1:2" ht="14" x14ac:dyDescent="0.2">
      <c r="A336" s="41">
        <v>40662</v>
      </c>
      <c r="B336" s="42">
        <v>2.92</v>
      </c>
    </row>
    <row r="337" spans="1:2" ht="14" x14ac:dyDescent="0.2">
      <c r="A337" s="41">
        <v>40665</v>
      </c>
      <c r="B337" s="42">
        <v>2.94</v>
      </c>
    </row>
    <row r="338" spans="1:2" ht="14" x14ac:dyDescent="0.2">
      <c r="A338" s="41">
        <v>40666</v>
      </c>
      <c r="B338" s="42">
        <v>2.93</v>
      </c>
    </row>
    <row r="339" spans="1:2" ht="14" x14ac:dyDescent="0.2">
      <c r="A339" s="41">
        <v>40667</v>
      </c>
      <c r="B339" s="42">
        <v>2.96</v>
      </c>
    </row>
    <row r="340" spans="1:2" ht="14" x14ac:dyDescent="0.2">
      <c r="A340" s="41">
        <v>40668</v>
      </c>
      <c r="B340" s="42">
        <v>2.96</v>
      </c>
    </row>
    <row r="341" spans="1:2" ht="14" x14ac:dyDescent="0.2">
      <c r="A341" s="41">
        <v>40669</v>
      </c>
      <c r="B341" s="42">
        <v>2.9</v>
      </c>
    </row>
    <row r="342" spans="1:2" ht="14" x14ac:dyDescent="0.2">
      <c r="A342" s="41">
        <v>40672</v>
      </c>
      <c r="B342" s="42">
        <v>2.89</v>
      </c>
    </row>
    <row r="343" spans="1:2" ht="14" x14ac:dyDescent="0.2">
      <c r="A343" s="41">
        <v>40673</v>
      </c>
      <c r="B343" s="42">
        <v>2.9</v>
      </c>
    </row>
    <row r="344" spans="1:2" ht="14" x14ac:dyDescent="0.2">
      <c r="A344" s="41">
        <v>40674</v>
      </c>
      <c r="B344" s="42">
        <v>2.93</v>
      </c>
    </row>
    <row r="345" spans="1:2" ht="14" x14ac:dyDescent="0.2">
      <c r="A345" s="41">
        <v>40675</v>
      </c>
      <c r="B345" s="42">
        <v>2.9</v>
      </c>
    </row>
    <row r="346" spans="1:2" ht="14" x14ac:dyDescent="0.2">
      <c r="A346" s="41">
        <v>40676</v>
      </c>
      <c r="B346" s="42">
        <v>2.97</v>
      </c>
    </row>
    <row r="347" spans="1:2" ht="14" x14ac:dyDescent="0.2">
      <c r="A347" s="41">
        <v>40679</v>
      </c>
      <c r="B347" s="42">
        <v>2.92</v>
      </c>
    </row>
    <row r="348" spans="1:2" ht="14" x14ac:dyDescent="0.2">
      <c r="A348" s="41">
        <v>40681</v>
      </c>
      <c r="B348" s="42">
        <v>2.95</v>
      </c>
    </row>
    <row r="349" spans="1:2" ht="14" x14ac:dyDescent="0.2">
      <c r="A349" s="41">
        <v>40682</v>
      </c>
      <c r="B349" s="42">
        <v>3</v>
      </c>
    </row>
    <row r="350" spans="1:2" ht="14" x14ac:dyDescent="0.2">
      <c r="A350" s="41">
        <v>40683</v>
      </c>
      <c r="B350" s="42">
        <v>2.99</v>
      </c>
    </row>
    <row r="351" spans="1:2" ht="14" x14ac:dyDescent="0.2">
      <c r="A351" s="41">
        <v>40686</v>
      </c>
      <c r="B351" s="42">
        <v>2.94</v>
      </c>
    </row>
    <row r="352" spans="1:2" ht="14" x14ac:dyDescent="0.2">
      <c r="A352" s="41">
        <v>40687</v>
      </c>
      <c r="B352" s="42">
        <v>2.96</v>
      </c>
    </row>
    <row r="353" spans="1:2" ht="14" x14ac:dyDescent="0.2">
      <c r="A353" s="41">
        <v>40688</v>
      </c>
      <c r="B353" s="42">
        <v>2.97</v>
      </c>
    </row>
    <row r="354" spans="1:2" ht="14" x14ac:dyDescent="0.2">
      <c r="A354" s="41">
        <v>40689</v>
      </c>
      <c r="B354" s="42">
        <v>3.03</v>
      </c>
    </row>
    <row r="355" spans="1:2" ht="14" x14ac:dyDescent="0.2">
      <c r="A355" s="41">
        <v>40690</v>
      </c>
      <c r="B355" s="42">
        <v>3.05</v>
      </c>
    </row>
    <row r="356" spans="1:2" ht="14" x14ac:dyDescent="0.2">
      <c r="A356" s="41">
        <v>40693</v>
      </c>
      <c r="B356" s="42">
        <v>3.06</v>
      </c>
    </row>
    <row r="357" spans="1:2" ht="14" x14ac:dyDescent="0.2">
      <c r="A357" s="41">
        <v>40694</v>
      </c>
      <c r="B357" s="42">
        <v>3.09</v>
      </c>
    </row>
    <row r="358" spans="1:2" ht="14" x14ac:dyDescent="0.2">
      <c r="A358" s="41">
        <v>40695</v>
      </c>
      <c r="B358" s="42">
        <v>3.12</v>
      </c>
    </row>
    <row r="359" spans="1:2" ht="14" x14ac:dyDescent="0.2">
      <c r="A359" s="41">
        <v>40697</v>
      </c>
      <c r="B359" s="42">
        <v>3.09</v>
      </c>
    </row>
    <row r="360" spans="1:2" ht="14" x14ac:dyDescent="0.2">
      <c r="A360" s="41">
        <v>40700</v>
      </c>
      <c r="B360" s="42">
        <v>3.09</v>
      </c>
    </row>
    <row r="361" spans="1:2" ht="14" x14ac:dyDescent="0.2">
      <c r="A361" s="41">
        <v>40701</v>
      </c>
      <c r="B361" s="42">
        <v>3.06</v>
      </c>
    </row>
    <row r="362" spans="1:2" ht="14" x14ac:dyDescent="0.2">
      <c r="A362" s="41">
        <v>40702</v>
      </c>
      <c r="B362" s="42">
        <v>3.04</v>
      </c>
    </row>
    <row r="363" spans="1:2" ht="14" x14ac:dyDescent="0.2">
      <c r="A363" s="41">
        <v>40703</v>
      </c>
      <c r="B363" s="42">
        <v>3.09</v>
      </c>
    </row>
    <row r="364" spans="1:2" ht="14" x14ac:dyDescent="0.2">
      <c r="A364" s="41">
        <v>40704</v>
      </c>
      <c r="B364" s="42">
        <v>3.07</v>
      </c>
    </row>
    <row r="365" spans="1:2" ht="14" x14ac:dyDescent="0.2">
      <c r="A365" s="41">
        <v>40708</v>
      </c>
      <c r="B365" s="42">
        <v>3.08</v>
      </c>
    </row>
    <row r="366" spans="1:2" ht="14" x14ac:dyDescent="0.2">
      <c r="A366" s="41">
        <v>40709</v>
      </c>
      <c r="B366" s="42">
        <v>3.04</v>
      </c>
    </row>
    <row r="367" spans="1:2" ht="14" x14ac:dyDescent="0.2">
      <c r="A367" s="41">
        <v>40710</v>
      </c>
      <c r="B367" s="42">
        <v>3.08</v>
      </c>
    </row>
    <row r="368" spans="1:2" ht="14" x14ac:dyDescent="0.2">
      <c r="A368" s="41">
        <v>40711</v>
      </c>
      <c r="B368" s="42">
        <v>3.14</v>
      </c>
    </row>
    <row r="369" spans="1:2" ht="14" x14ac:dyDescent="0.2">
      <c r="A369" s="41">
        <v>40714</v>
      </c>
      <c r="B369" s="42">
        <v>3.13</v>
      </c>
    </row>
    <row r="370" spans="1:2" ht="14" x14ac:dyDescent="0.2">
      <c r="A370" s="41">
        <v>40715</v>
      </c>
      <c r="B370" s="42">
        <v>3.13</v>
      </c>
    </row>
    <row r="371" spans="1:2" ht="14" x14ac:dyDescent="0.2">
      <c r="A371" s="41">
        <v>40716</v>
      </c>
      <c r="B371" s="42">
        <v>3.13</v>
      </c>
    </row>
    <row r="372" spans="1:2" ht="14" x14ac:dyDescent="0.2">
      <c r="A372" s="41">
        <v>40717</v>
      </c>
      <c r="B372" s="42">
        <v>3.22</v>
      </c>
    </row>
    <row r="373" spans="1:2" ht="14" x14ac:dyDescent="0.2">
      <c r="A373" s="41">
        <v>40718</v>
      </c>
      <c r="B373" s="42">
        <v>3.22</v>
      </c>
    </row>
    <row r="374" spans="1:2" ht="14" x14ac:dyDescent="0.2">
      <c r="A374" s="41">
        <v>40721</v>
      </c>
      <c r="B374" s="42">
        <v>3.19</v>
      </c>
    </row>
    <row r="375" spans="1:2" ht="14" x14ac:dyDescent="0.2">
      <c r="A375" s="41">
        <v>40722</v>
      </c>
      <c r="B375" s="42">
        <v>3.21</v>
      </c>
    </row>
    <row r="376" spans="1:2" ht="14" x14ac:dyDescent="0.2">
      <c r="A376" s="41">
        <v>40723</v>
      </c>
      <c r="B376" s="42">
        <v>3.22</v>
      </c>
    </row>
    <row r="377" spans="1:2" ht="14" x14ac:dyDescent="0.2">
      <c r="A377" s="41">
        <v>40724</v>
      </c>
      <c r="B377" s="42">
        <v>3.23</v>
      </c>
    </row>
    <row r="378" spans="1:2" ht="14" x14ac:dyDescent="0.2">
      <c r="A378" s="41">
        <v>40725</v>
      </c>
      <c r="B378" s="42">
        <v>3.22</v>
      </c>
    </row>
    <row r="379" spans="1:2" ht="14" x14ac:dyDescent="0.2">
      <c r="A379" s="41">
        <v>40728</v>
      </c>
      <c r="B379" s="42">
        <v>3.24</v>
      </c>
    </row>
    <row r="380" spans="1:2" ht="14" x14ac:dyDescent="0.2">
      <c r="A380" s="41">
        <v>40729</v>
      </c>
      <c r="B380" s="42">
        <v>3.23</v>
      </c>
    </row>
    <row r="381" spans="1:2" ht="14" x14ac:dyDescent="0.2">
      <c r="A381" s="41">
        <v>40730</v>
      </c>
      <c r="B381" s="42">
        <v>3.27</v>
      </c>
    </row>
    <row r="382" spans="1:2" ht="14" x14ac:dyDescent="0.2">
      <c r="A382" s="41">
        <v>40731</v>
      </c>
      <c r="B382" s="42">
        <v>3.27</v>
      </c>
    </row>
    <row r="383" spans="1:2" ht="14" x14ac:dyDescent="0.2">
      <c r="A383" s="41">
        <v>40732</v>
      </c>
      <c r="B383" s="42">
        <v>3.25</v>
      </c>
    </row>
    <row r="384" spans="1:2" ht="14" x14ac:dyDescent="0.2">
      <c r="A384" s="41">
        <v>40735</v>
      </c>
      <c r="B384" s="42">
        <v>3.25</v>
      </c>
    </row>
    <row r="385" spans="1:2" ht="14" x14ac:dyDescent="0.2">
      <c r="A385" s="41">
        <v>40736</v>
      </c>
      <c r="B385" s="42">
        <v>3.2</v>
      </c>
    </row>
    <row r="386" spans="1:2" ht="14" x14ac:dyDescent="0.2">
      <c r="A386" s="41">
        <v>40737</v>
      </c>
      <c r="B386" s="42">
        <v>3.18</v>
      </c>
    </row>
    <row r="387" spans="1:2" ht="14" x14ac:dyDescent="0.2">
      <c r="A387" s="41">
        <v>40738</v>
      </c>
      <c r="B387" s="42">
        <v>3.22</v>
      </c>
    </row>
    <row r="388" spans="1:2" ht="14" x14ac:dyDescent="0.2">
      <c r="A388" s="41">
        <v>40739</v>
      </c>
      <c r="B388" s="42">
        <v>3.2</v>
      </c>
    </row>
    <row r="389" spans="1:2" ht="14" x14ac:dyDescent="0.2">
      <c r="A389" s="41">
        <v>40742</v>
      </c>
      <c r="B389" s="42">
        <v>3.19</v>
      </c>
    </row>
    <row r="390" spans="1:2" ht="14" x14ac:dyDescent="0.2">
      <c r="A390" s="41">
        <v>40743</v>
      </c>
      <c r="B390" s="42">
        <v>3.29</v>
      </c>
    </row>
    <row r="391" spans="1:2" ht="14" x14ac:dyDescent="0.2">
      <c r="A391" s="41">
        <v>40744</v>
      </c>
      <c r="B391" s="42">
        <v>3.3</v>
      </c>
    </row>
    <row r="392" spans="1:2" ht="14" x14ac:dyDescent="0.2">
      <c r="A392" s="41">
        <v>40745</v>
      </c>
      <c r="B392" s="42">
        <v>3.28</v>
      </c>
    </row>
    <row r="393" spans="1:2" ht="14" x14ac:dyDescent="0.2">
      <c r="A393" s="41">
        <v>40746</v>
      </c>
      <c r="B393" s="42">
        <v>3.35</v>
      </c>
    </row>
    <row r="394" spans="1:2" ht="14" x14ac:dyDescent="0.2">
      <c r="A394" s="41">
        <v>40749</v>
      </c>
      <c r="B394" s="42">
        <v>3.32</v>
      </c>
    </row>
    <row r="395" spans="1:2" ht="14" x14ac:dyDescent="0.2">
      <c r="A395" s="41">
        <v>40750</v>
      </c>
      <c r="B395" s="42">
        <v>3.31</v>
      </c>
    </row>
    <row r="396" spans="1:2" ht="14" x14ac:dyDescent="0.2">
      <c r="A396" s="41">
        <v>40751</v>
      </c>
      <c r="B396" s="42">
        <v>3.3</v>
      </c>
    </row>
    <row r="397" spans="1:2" ht="14" x14ac:dyDescent="0.2">
      <c r="A397" s="41">
        <v>40752</v>
      </c>
      <c r="B397" s="42">
        <v>3.27</v>
      </c>
    </row>
    <row r="398" spans="1:2" ht="14" x14ac:dyDescent="0.2">
      <c r="A398" s="41">
        <v>40753</v>
      </c>
      <c r="B398" s="42">
        <v>3.27</v>
      </c>
    </row>
    <row r="399" spans="1:2" ht="14" x14ac:dyDescent="0.2">
      <c r="A399" s="41">
        <v>40756</v>
      </c>
      <c r="B399" s="42">
        <v>3.32</v>
      </c>
    </row>
    <row r="400" spans="1:2" ht="14" x14ac:dyDescent="0.2">
      <c r="A400" s="41">
        <v>40757</v>
      </c>
      <c r="B400" s="42">
        <v>3.3</v>
      </c>
    </row>
    <row r="401" spans="1:2" ht="14" x14ac:dyDescent="0.2">
      <c r="A401" s="41">
        <v>40758</v>
      </c>
      <c r="B401" s="42">
        <v>3.38</v>
      </c>
    </row>
    <row r="402" spans="1:2" ht="14" x14ac:dyDescent="0.2">
      <c r="A402" s="41">
        <v>40759</v>
      </c>
      <c r="B402" s="42">
        <v>3.35</v>
      </c>
    </row>
    <row r="403" spans="1:2" ht="14" x14ac:dyDescent="0.2">
      <c r="A403" s="41">
        <v>40760</v>
      </c>
      <c r="B403" s="42">
        <v>3.3</v>
      </c>
    </row>
    <row r="404" spans="1:2" ht="14" x14ac:dyDescent="0.2">
      <c r="A404" s="41">
        <v>40763</v>
      </c>
      <c r="B404" s="42">
        <v>3.39</v>
      </c>
    </row>
    <row r="405" spans="1:2" ht="14" x14ac:dyDescent="0.2">
      <c r="A405" s="41">
        <v>40764</v>
      </c>
      <c r="B405" s="42">
        <v>3.29</v>
      </c>
    </row>
    <row r="406" spans="1:2" ht="14" x14ac:dyDescent="0.2">
      <c r="A406" s="41">
        <v>40765</v>
      </c>
      <c r="B406" s="42">
        <v>3.32</v>
      </c>
    </row>
    <row r="407" spans="1:2" ht="14" x14ac:dyDescent="0.2">
      <c r="A407" s="41">
        <v>40766</v>
      </c>
      <c r="B407" s="42">
        <v>3.19</v>
      </c>
    </row>
    <row r="408" spans="1:2" ht="14" x14ac:dyDescent="0.2">
      <c r="A408" s="41">
        <v>40767</v>
      </c>
      <c r="B408" s="42">
        <v>3.28</v>
      </c>
    </row>
    <row r="409" spans="1:2" ht="14" x14ac:dyDescent="0.2">
      <c r="A409" s="41">
        <v>40770</v>
      </c>
      <c r="B409" s="42">
        <v>3.35</v>
      </c>
    </row>
    <row r="410" spans="1:2" ht="14" x14ac:dyDescent="0.2">
      <c r="A410" s="41">
        <v>40771</v>
      </c>
      <c r="B410" s="42">
        <v>3.31</v>
      </c>
    </row>
    <row r="411" spans="1:2" ht="14" x14ac:dyDescent="0.2">
      <c r="A411" s="41">
        <v>40772</v>
      </c>
      <c r="B411" s="42">
        <v>3.32</v>
      </c>
    </row>
    <row r="412" spans="1:2" ht="14" x14ac:dyDescent="0.2">
      <c r="A412" s="41">
        <v>40773</v>
      </c>
      <c r="B412" s="42">
        <v>3.28</v>
      </c>
    </row>
    <row r="413" spans="1:2" ht="14" x14ac:dyDescent="0.2">
      <c r="A413" s="41">
        <v>40774</v>
      </c>
      <c r="B413" s="42">
        <v>3.2</v>
      </c>
    </row>
    <row r="414" spans="1:2" ht="14" x14ac:dyDescent="0.2">
      <c r="A414" s="41">
        <v>40777</v>
      </c>
      <c r="B414" s="42">
        <v>3.24</v>
      </c>
    </row>
    <row r="415" spans="1:2" ht="14" x14ac:dyDescent="0.2">
      <c r="A415" s="41">
        <v>40778</v>
      </c>
      <c r="B415" s="42">
        <v>3.29</v>
      </c>
    </row>
    <row r="416" spans="1:2" ht="14" x14ac:dyDescent="0.2">
      <c r="A416" s="41">
        <v>40779</v>
      </c>
      <c r="B416" s="42">
        <v>3.31</v>
      </c>
    </row>
    <row r="417" spans="1:2" ht="14" x14ac:dyDescent="0.2">
      <c r="A417" s="41">
        <v>40780</v>
      </c>
      <c r="B417" s="42">
        <v>3.36</v>
      </c>
    </row>
    <row r="418" spans="1:2" ht="14" x14ac:dyDescent="0.2">
      <c r="A418" s="41">
        <v>40781</v>
      </c>
      <c r="B418" s="42">
        <v>3.36</v>
      </c>
    </row>
    <row r="419" spans="1:2" ht="14" x14ac:dyDescent="0.2">
      <c r="A419" s="41">
        <v>40784</v>
      </c>
      <c r="B419" s="42">
        <v>3.37</v>
      </c>
    </row>
    <row r="420" spans="1:2" ht="14" x14ac:dyDescent="0.2">
      <c r="A420" s="41">
        <v>40785</v>
      </c>
      <c r="B420" s="42">
        <v>3.33</v>
      </c>
    </row>
    <row r="421" spans="1:2" ht="14" x14ac:dyDescent="0.2">
      <c r="A421" s="41">
        <v>40786</v>
      </c>
      <c r="B421" s="42">
        <v>3.38</v>
      </c>
    </row>
    <row r="422" spans="1:2" ht="14" x14ac:dyDescent="0.2">
      <c r="A422" s="41">
        <v>40787</v>
      </c>
      <c r="B422" s="42">
        <v>3.37</v>
      </c>
    </row>
    <row r="423" spans="1:2" ht="14" x14ac:dyDescent="0.2">
      <c r="A423" s="41">
        <v>40788</v>
      </c>
      <c r="B423" s="42">
        <v>3.41</v>
      </c>
    </row>
    <row r="424" spans="1:2" ht="14" x14ac:dyDescent="0.2">
      <c r="A424" s="41">
        <v>40791</v>
      </c>
      <c r="B424" s="42">
        <v>3.37</v>
      </c>
    </row>
    <row r="425" spans="1:2" ht="14" x14ac:dyDescent="0.2">
      <c r="A425" s="41">
        <v>40792</v>
      </c>
      <c r="B425" s="42">
        <v>3.44</v>
      </c>
    </row>
    <row r="426" spans="1:2" ht="14" x14ac:dyDescent="0.2">
      <c r="A426" s="41">
        <v>40793</v>
      </c>
      <c r="B426" s="42">
        <v>3.32</v>
      </c>
    </row>
    <row r="427" spans="1:2" ht="14" x14ac:dyDescent="0.2">
      <c r="A427" s="41">
        <v>40794</v>
      </c>
      <c r="B427" s="42">
        <v>3.28</v>
      </c>
    </row>
    <row r="428" spans="1:2" ht="14" x14ac:dyDescent="0.2">
      <c r="A428" s="41">
        <v>40795</v>
      </c>
      <c r="B428" s="42">
        <v>3.12</v>
      </c>
    </row>
    <row r="429" spans="1:2" ht="14" x14ac:dyDescent="0.2">
      <c r="A429" s="41">
        <v>40798</v>
      </c>
      <c r="B429" s="42">
        <v>3.1</v>
      </c>
    </row>
    <row r="430" spans="1:2" ht="14" x14ac:dyDescent="0.2">
      <c r="A430" s="41">
        <v>40799</v>
      </c>
      <c r="B430" s="42">
        <v>3.19</v>
      </c>
    </row>
    <row r="431" spans="1:2" ht="14" x14ac:dyDescent="0.2">
      <c r="A431" s="41">
        <v>40800</v>
      </c>
      <c r="B431" s="42">
        <v>3.18</v>
      </c>
    </row>
    <row r="432" spans="1:2" ht="14" x14ac:dyDescent="0.2">
      <c r="A432" s="41">
        <v>40801</v>
      </c>
      <c r="B432" s="42">
        <v>3.35</v>
      </c>
    </row>
    <row r="433" spans="1:2" ht="14" x14ac:dyDescent="0.2">
      <c r="A433" s="41">
        <v>40802</v>
      </c>
      <c r="B433" s="42">
        <v>3.27</v>
      </c>
    </row>
    <row r="434" spans="1:2" ht="14" x14ac:dyDescent="0.2">
      <c r="A434" s="41">
        <v>40805</v>
      </c>
      <c r="B434" s="42">
        <v>3.16</v>
      </c>
    </row>
    <row r="435" spans="1:2" ht="14" x14ac:dyDescent="0.2">
      <c r="A435" s="41">
        <v>40806</v>
      </c>
      <c r="B435" s="42">
        <v>3.23</v>
      </c>
    </row>
    <row r="436" spans="1:2" ht="14" x14ac:dyDescent="0.2">
      <c r="A436" s="41">
        <v>40807</v>
      </c>
      <c r="B436" s="42">
        <v>3.22</v>
      </c>
    </row>
    <row r="437" spans="1:2" ht="14" x14ac:dyDescent="0.2">
      <c r="A437" s="41">
        <v>40808</v>
      </c>
      <c r="B437" s="42">
        <v>3.22</v>
      </c>
    </row>
    <row r="438" spans="1:2" ht="14" x14ac:dyDescent="0.2">
      <c r="A438" s="41">
        <v>40809</v>
      </c>
      <c r="B438" s="42">
        <v>3.29</v>
      </c>
    </row>
    <row r="439" spans="1:2" ht="14" x14ac:dyDescent="0.2">
      <c r="A439" s="41">
        <v>40812</v>
      </c>
      <c r="B439" s="42">
        <v>3.29</v>
      </c>
    </row>
    <row r="440" spans="1:2" ht="14" x14ac:dyDescent="0.2">
      <c r="A440" s="41">
        <v>40813</v>
      </c>
      <c r="B440" s="42">
        <v>3.31</v>
      </c>
    </row>
    <row r="441" spans="1:2" ht="14" x14ac:dyDescent="0.2">
      <c r="A441" s="41">
        <v>40814</v>
      </c>
      <c r="B441" s="42">
        <v>3.28</v>
      </c>
    </row>
    <row r="442" spans="1:2" ht="14" x14ac:dyDescent="0.2">
      <c r="A442" s="41">
        <v>40815</v>
      </c>
      <c r="B442" s="42">
        <v>3.27</v>
      </c>
    </row>
    <row r="443" spans="1:2" ht="14" x14ac:dyDescent="0.2">
      <c r="A443" s="41">
        <v>40816</v>
      </c>
      <c r="B443" s="42">
        <v>3.26</v>
      </c>
    </row>
    <row r="444" spans="1:2" ht="14" x14ac:dyDescent="0.2">
      <c r="A444" s="41">
        <v>40819</v>
      </c>
      <c r="B444" s="42">
        <v>3.28</v>
      </c>
    </row>
    <row r="445" spans="1:2" ht="14" x14ac:dyDescent="0.2">
      <c r="A445" s="41">
        <v>40820</v>
      </c>
      <c r="B445" s="42">
        <v>3.19</v>
      </c>
    </row>
    <row r="446" spans="1:2" ht="14" x14ac:dyDescent="0.2">
      <c r="A446" s="41">
        <v>40821</v>
      </c>
      <c r="B446" s="42">
        <v>3.2</v>
      </c>
    </row>
    <row r="447" spans="1:2" ht="14" x14ac:dyDescent="0.2">
      <c r="A447" s="41">
        <v>40822</v>
      </c>
      <c r="B447" s="42">
        <v>3.25</v>
      </c>
    </row>
    <row r="448" spans="1:2" ht="14" x14ac:dyDescent="0.2">
      <c r="A448" s="41">
        <v>40823</v>
      </c>
      <c r="B448" s="42">
        <v>3.31</v>
      </c>
    </row>
    <row r="449" spans="1:2" ht="14" x14ac:dyDescent="0.2">
      <c r="A449" s="41">
        <v>40826</v>
      </c>
      <c r="B449" s="42">
        <v>3.31</v>
      </c>
    </row>
    <row r="450" spans="1:2" ht="14" x14ac:dyDescent="0.2">
      <c r="A450" s="41">
        <v>40827</v>
      </c>
      <c r="B450" s="42">
        <v>3.29</v>
      </c>
    </row>
    <row r="451" spans="1:2" ht="14" x14ac:dyDescent="0.2">
      <c r="A451" s="41">
        <v>40828</v>
      </c>
      <c r="B451" s="42">
        <v>3.32</v>
      </c>
    </row>
    <row r="452" spans="1:2" ht="14" x14ac:dyDescent="0.2">
      <c r="A452" s="41">
        <v>40829</v>
      </c>
      <c r="B452" s="42">
        <v>3.31</v>
      </c>
    </row>
    <row r="453" spans="1:2" ht="14" x14ac:dyDescent="0.2">
      <c r="A453" s="41">
        <v>40830</v>
      </c>
      <c r="B453" s="42">
        <v>3.3</v>
      </c>
    </row>
    <row r="454" spans="1:2" ht="14" x14ac:dyDescent="0.2">
      <c r="A454" s="41">
        <v>40833</v>
      </c>
      <c r="B454" s="42">
        <v>3.35</v>
      </c>
    </row>
    <row r="455" spans="1:2" ht="14" x14ac:dyDescent="0.2">
      <c r="A455" s="41">
        <v>40834</v>
      </c>
      <c r="B455" s="42">
        <v>3.32</v>
      </c>
    </row>
    <row r="456" spans="1:2" ht="14" x14ac:dyDescent="0.2">
      <c r="A456" s="41">
        <v>40835</v>
      </c>
      <c r="B456" s="42">
        <v>3.38</v>
      </c>
    </row>
    <row r="457" spans="1:2" ht="14" x14ac:dyDescent="0.2">
      <c r="A457" s="41">
        <v>40836</v>
      </c>
      <c r="B457" s="42">
        <v>3.35</v>
      </c>
    </row>
    <row r="458" spans="1:2" ht="14" x14ac:dyDescent="0.2">
      <c r="A458" s="41">
        <v>40837</v>
      </c>
      <c r="B458" s="42">
        <v>3.38</v>
      </c>
    </row>
    <row r="459" spans="1:2" ht="14" x14ac:dyDescent="0.2">
      <c r="A459" s="41">
        <v>40840</v>
      </c>
      <c r="B459" s="42">
        <v>3.39</v>
      </c>
    </row>
    <row r="460" spans="1:2" ht="14" x14ac:dyDescent="0.2">
      <c r="A460" s="41">
        <v>40841</v>
      </c>
      <c r="B460" s="42">
        <v>3.41</v>
      </c>
    </row>
    <row r="461" spans="1:2" ht="14" x14ac:dyDescent="0.2">
      <c r="A461" s="41">
        <v>40842</v>
      </c>
      <c r="B461" s="42">
        <v>3.36</v>
      </c>
    </row>
    <row r="462" spans="1:2" ht="14" x14ac:dyDescent="0.2">
      <c r="A462" s="41">
        <v>40843</v>
      </c>
      <c r="B462" s="42">
        <v>3.35</v>
      </c>
    </row>
    <row r="463" spans="1:2" ht="14" x14ac:dyDescent="0.2">
      <c r="A463" s="41">
        <v>40844</v>
      </c>
      <c r="B463" s="42">
        <v>3.34</v>
      </c>
    </row>
    <row r="464" spans="1:2" ht="14" x14ac:dyDescent="0.2">
      <c r="A464" s="41">
        <v>40847</v>
      </c>
      <c r="B464" s="42">
        <v>3.27</v>
      </c>
    </row>
    <row r="465" spans="1:2" ht="14" x14ac:dyDescent="0.2">
      <c r="A465" s="41">
        <v>40848</v>
      </c>
      <c r="B465" s="42">
        <v>3.19</v>
      </c>
    </row>
    <row r="466" spans="1:2" ht="14" x14ac:dyDescent="0.2">
      <c r="A466" s="41">
        <v>40849</v>
      </c>
      <c r="B466" s="42">
        <v>3.3</v>
      </c>
    </row>
    <row r="467" spans="1:2" ht="14" x14ac:dyDescent="0.2">
      <c r="A467" s="41">
        <v>40850</v>
      </c>
      <c r="B467" s="42">
        <v>3.37</v>
      </c>
    </row>
    <row r="468" spans="1:2" ht="14" x14ac:dyDescent="0.2">
      <c r="A468" s="41">
        <v>40851</v>
      </c>
      <c r="B468" s="42">
        <v>3.35</v>
      </c>
    </row>
    <row r="469" spans="1:2" ht="14" x14ac:dyDescent="0.2">
      <c r="A469" s="41">
        <v>40854</v>
      </c>
      <c r="B469" s="42">
        <v>3.29</v>
      </c>
    </row>
    <row r="470" spans="1:2" ht="14" x14ac:dyDescent="0.2">
      <c r="A470" s="41">
        <v>40855</v>
      </c>
      <c r="B470" s="42">
        <v>3.28</v>
      </c>
    </row>
    <row r="471" spans="1:2" ht="14" x14ac:dyDescent="0.2">
      <c r="A471" s="41">
        <v>40856</v>
      </c>
      <c r="B471" s="42">
        <v>3.2</v>
      </c>
    </row>
    <row r="472" spans="1:2" ht="14" x14ac:dyDescent="0.2">
      <c r="A472" s="41">
        <v>40857</v>
      </c>
      <c r="B472" s="42">
        <v>3.22</v>
      </c>
    </row>
    <row r="473" spans="1:2" ht="14" x14ac:dyDescent="0.2">
      <c r="A473" s="41">
        <v>40858</v>
      </c>
      <c r="B473" s="42">
        <v>3.21</v>
      </c>
    </row>
    <row r="474" spans="1:2" ht="14" x14ac:dyDescent="0.2">
      <c r="A474" s="41">
        <v>40861</v>
      </c>
      <c r="B474" s="42">
        <v>3.22</v>
      </c>
    </row>
    <row r="475" spans="1:2" ht="14" x14ac:dyDescent="0.2">
      <c r="A475" s="41">
        <v>40862</v>
      </c>
      <c r="B475" s="42">
        <v>3.13</v>
      </c>
    </row>
    <row r="476" spans="1:2" ht="14" x14ac:dyDescent="0.2">
      <c r="A476" s="41">
        <v>40863</v>
      </c>
      <c r="B476" s="42">
        <v>3.18</v>
      </c>
    </row>
    <row r="477" spans="1:2" ht="14" x14ac:dyDescent="0.2">
      <c r="A477" s="41">
        <v>40864</v>
      </c>
      <c r="B477" s="42">
        <v>3.25</v>
      </c>
    </row>
    <row r="478" spans="1:2" ht="14" x14ac:dyDescent="0.2">
      <c r="A478" s="41">
        <v>40865</v>
      </c>
      <c r="B478" s="42">
        <v>3.29</v>
      </c>
    </row>
    <row r="479" spans="1:2" ht="14" x14ac:dyDescent="0.2">
      <c r="A479" s="41">
        <v>40868</v>
      </c>
      <c r="B479" s="42">
        <v>3.34</v>
      </c>
    </row>
    <row r="480" spans="1:2" ht="14" x14ac:dyDescent="0.2">
      <c r="A480" s="41">
        <v>40869</v>
      </c>
      <c r="B480" s="42">
        <v>3.39</v>
      </c>
    </row>
    <row r="481" spans="1:2" ht="14" x14ac:dyDescent="0.2">
      <c r="A481" s="41">
        <v>40870</v>
      </c>
      <c r="B481" s="42">
        <v>3.33</v>
      </c>
    </row>
    <row r="482" spans="1:2" ht="14" x14ac:dyDescent="0.2">
      <c r="A482" s="41">
        <v>40871</v>
      </c>
      <c r="B482" s="42">
        <v>3.32</v>
      </c>
    </row>
    <row r="483" spans="1:2" ht="14" x14ac:dyDescent="0.2">
      <c r="A483" s="41">
        <v>40872</v>
      </c>
      <c r="B483" s="42">
        <v>3.31</v>
      </c>
    </row>
    <row r="484" spans="1:2" ht="14" x14ac:dyDescent="0.2">
      <c r="A484" s="41">
        <v>40875</v>
      </c>
      <c r="B484" s="42">
        <v>3.34</v>
      </c>
    </row>
    <row r="485" spans="1:2" ht="14" x14ac:dyDescent="0.2">
      <c r="A485" s="41">
        <v>40876</v>
      </c>
      <c r="B485" s="42">
        <v>3.35</v>
      </c>
    </row>
    <row r="486" spans="1:2" ht="14" x14ac:dyDescent="0.2">
      <c r="A486" s="41">
        <v>40877</v>
      </c>
      <c r="B486" s="42">
        <v>3.35</v>
      </c>
    </row>
    <row r="487" spans="1:2" ht="14" x14ac:dyDescent="0.2">
      <c r="A487" s="41">
        <v>40878</v>
      </c>
      <c r="B487" s="42">
        <v>3.3</v>
      </c>
    </row>
    <row r="488" spans="1:2" ht="14" x14ac:dyDescent="0.2">
      <c r="A488" s="41">
        <v>40879</v>
      </c>
      <c r="B488" s="42">
        <v>3.25</v>
      </c>
    </row>
    <row r="489" spans="1:2" ht="14" x14ac:dyDescent="0.2">
      <c r="A489" s="41">
        <v>40882</v>
      </c>
      <c r="B489" s="42">
        <v>3.24</v>
      </c>
    </row>
    <row r="490" spans="1:2" ht="14" x14ac:dyDescent="0.2">
      <c r="A490" s="41">
        <v>40883</v>
      </c>
      <c r="B490" s="42">
        <v>3.26</v>
      </c>
    </row>
    <row r="491" spans="1:2" ht="14" x14ac:dyDescent="0.2">
      <c r="A491" s="41">
        <v>40884</v>
      </c>
      <c r="B491" s="42">
        <v>3.23</v>
      </c>
    </row>
    <row r="492" spans="1:2" ht="14" x14ac:dyDescent="0.2">
      <c r="A492" s="41">
        <v>40885</v>
      </c>
      <c r="B492" s="42">
        <v>3.18</v>
      </c>
    </row>
    <row r="493" spans="1:2" ht="14" x14ac:dyDescent="0.2">
      <c r="A493" s="41">
        <v>40886</v>
      </c>
      <c r="B493" s="42">
        <v>3.32</v>
      </c>
    </row>
    <row r="494" spans="1:2" ht="14" x14ac:dyDescent="0.2">
      <c r="A494" s="41">
        <v>40889</v>
      </c>
      <c r="B494" s="42">
        <v>3.22</v>
      </c>
    </row>
    <row r="495" spans="1:2" ht="14" x14ac:dyDescent="0.2">
      <c r="A495" s="41">
        <v>40890</v>
      </c>
      <c r="B495" s="42">
        <v>3.26</v>
      </c>
    </row>
    <row r="496" spans="1:2" ht="14" x14ac:dyDescent="0.2">
      <c r="A496" s="41">
        <v>40891</v>
      </c>
      <c r="B496" s="42">
        <v>3.24</v>
      </c>
    </row>
    <row r="497" spans="1:2" ht="14" x14ac:dyDescent="0.2">
      <c r="A497" s="41">
        <v>40892</v>
      </c>
      <c r="B497" s="42">
        <v>3.1</v>
      </c>
    </row>
    <row r="498" spans="1:2" ht="14" x14ac:dyDescent="0.2">
      <c r="A498" s="41">
        <v>40893</v>
      </c>
      <c r="B498" s="42">
        <v>3.08</v>
      </c>
    </row>
    <row r="499" spans="1:2" ht="14" x14ac:dyDescent="0.2">
      <c r="A499" s="41">
        <v>40896</v>
      </c>
      <c r="B499" s="42">
        <v>3.08</v>
      </c>
    </row>
    <row r="500" spans="1:2" ht="14" x14ac:dyDescent="0.2">
      <c r="A500" s="41">
        <v>40897</v>
      </c>
      <c r="B500" s="42">
        <v>3.09</v>
      </c>
    </row>
    <row r="501" spans="1:2" ht="14" x14ac:dyDescent="0.2">
      <c r="A501" s="41">
        <v>40898</v>
      </c>
      <c r="B501" s="42">
        <v>3.06</v>
      </c>
    </row>
    <row r="502" spans="1:2" ht="14" x14ac:dyDescent="0.2">
      <c r="A502" s="41">
        <v>40899</v>
      </c>
      <c r="B502" s="42">
        <v>3.13</v>
      </c>
    </row>
    <row r="503" spans="1:2" ht="14" x14ac:dyDescent="0.2">
      <c r="A503" s="41">
        <v>40900</v>
      </c>
      <c r="B503" s="42">
        <v>3.1</v>
      </c>
    </row>
    <row r="504" spans="1:2" ht="14" x14ac:dyDescent="0.2">
      <c r="A504" s="41">
        <v>40904</v>
      </c>
      <c r="B504" s="42">
        <v>3.11</v>
      </c>
    </row>
    <row r="505" spans="1:2" ht="14" x14ac:dyDescent="0.2">
      <c r="A505" s="41">
        <v>40905</v>
      </c>
      <c r="B505" s="42">
        <v>3.1</v>
      </c>
    </row>
    <row r="506" spans="1:2" ht="14" x14ac:dyDescent="0.2">
      <c r="A506" s="41">
        <v>40906</v>
      </c>
      <c r="B506" s="42">
        <v>3.11</v>
      </c>
    </row>
    <row r="507" spans="1:2" ht="14" x14ac:dyDescent="0.2">
      <c r="A507" s="41">
        <v>40907</v>
      </c>
      <c r="B507" s="42">
        <v>3.13</v>
      </c>
    </row>
    <row r="508" spans="1:2" ht="14" x14ac:dyDescent="0.2">
      <c r="A508" s="41">
        <v>40910</v>
      </c>
      <c r="B508" s="42">
        <v>3.14</v>
      </c>
    </row>
    <row r="509" spans="1:2" ht="14" x14ac:dyDescent="0.2">
      <c r="A509" s="41">
        <v>40911</v>
      </c>
      <c r="B509" s="42">
        <v>3.17</v>
      </c>
    </row>
    <row r="510" spans="1:2" ht="14" x14ac:dyDescent="0.2">
      <c r="A510" s="41">
        <v>40912</v>
      </c>
      <c r="B510" s="42">
        <v>3.11</v>
      </c>
    </row>
    <row r="511" spans="1:2" ht="14" x14ac:dyDescent="0.2">
      <c r="A511" s="41">
        <v>40913</v>
      </c>
      <c r="B511" s="42">
        <v>3.07</v>
      </c>
    </row>
    <row r="512" spans="1:2" ht="14" x14ac:dyDescent="0.2">
      <c r="A512" s="41">
        <v>40914</v>
      </c>
      <c r="B512" s="42">
        <v>3.06</v>
      </c>
    </row>
    <row r="513" spans="1:2" ht="14" x14ac:dyDescent="0.2">
      <c r="A513" s="41">
        <v>40917</v>
      </c>
      <c r="B513" s="42">
        <v>3.06</v>
      </c>
    </row>
    <row r="514" spans="1:2" ht="14" x14ac:dyDescent="0.2">
      <c r="A514" s="41">
        <v>40918</v>
      </c>
      <c r="B514" s="42">
        <v>3.04</v>
      </c>
    </row>
    <row r="515" spans="1:2" ht="14" x14ac:dyDescent="0.2">
      <c r="A515" s="41">
        <v>40919</v>
      </c>
      <c r="B515" s="42">
        <v>2.94</v>
      </c>
    </row>
    <row r="516" spans="1:2" ht="14" x14ac:dyDescent="0.2">
      <c r="A516" s="41">
        <v>40920</v>
      </c>
      <c r="B516" s="42">
        <v>2.91</v>
      </c>
    </row>
    <row r="517" spans="1:2" ht="14" x14ac:dyDescent="0.2">
      <c r="A517" s="41">
        <v>40921</v>
      </c>
      <c r="B517" s="42">
        <v>2.9</v>
      </c>
    </row>
    <row r="518" spans="1:2" ht="14" x14ac:dyDescent="0.2">
      <c r="A518" s="41">
        <v>40924</v>
      </c>
      <c r="B518" s="42">
        <v>2.94</v>
      </c>
    </row>
    <row r="519" spans="1:2" ht="14" x14ac:dyDescent="0.2">
      <c r="A519" s="41">
        <v>40925</v>
      </c>
      <c r="B519" s="42">
        <v>2.97</v>
      </c>
    </row>
    <row r="520" spans="1:2" ht="14" x14ac:dyDescent="0.2">
      <c r="A520" s="41">
        <v>40926</v>
      </c>
      <c r="B520" s="42">
        <v>2.91</v>
      </c>
    </row>
    <row r="521" spans="1:2" ht="14" x14ac:dyDescent="0.2">
      <c r="A521" s="41">
        <v>40927</v>
      </c>
      <c r="B521" s="42">
        <v>2.92</v>
      </c>
    </row>
    <row r="522" spans="1:2" ht="14" x14ac:dyDescent="0.2">
      <c r="A522" s="41">
        <v>40928</v>
      </c>
      <c r="B522" s="42">
        <v>2.93</v>
      </c>
    </row>
    <row r="523" spans="1:2" ht="14" x14ac:dyDescent="0.2">
      <c r="A523" s="41">
        <v>40931</v>
      </c>
      <c r="B523" s="42">
        <v>2.94</v>
      </c>
    </row>
    <row r="524" spans="1:2" ht="14" x14ac:dyDescent="0.2">
      <c r="A524" s="41">
        <v>40932</v>
      </c>
      <c r="B524" s="42">
        <v>2.93</v>
      </c>
    </row>
    <row r="525" spans="1:2" ht="14" x14ac:dyDescent="0.2">
      <c r="A525" s="41">
        <v>40933</v>
      </c>
      <c r="B525" s="42">
        <v>2.96</v>
      </c>
    </row>
    <row r="526" spans="1:2" ht="14" x14ac:dyDescent="0.2">
      <c r="A526" s="41">
        <v>40934</v>
      </c>
      <c r="B526" s="42">
        <v>3.01</v>
      </c>
    </row>
    <row r="527" spans="1:2" ht="14" x14ac:dyDescent="0.2">
      <c r="A527" s="41">
        <v>40935</v>
      </c>
      <c r="B527" s="42">
        <v>2.97</v>
      </c>
    </row>
    <row r="528" spans="1:2" ht="14" x14ac:dyDescent="0.2">
      <c r="A528" s="41">
        <v>40938</v>
      </c>
      <c r="B528" s="42">
        <v>2.97</v>
      </c>
    </row>
    <row r="529" spans="1:2" ht="14" x14ac:dyDescent="0.2">
      <c r="A529" s="41">
        <v>40939</v>
      </c>
      <c r="B529" s="42">
        <v>2.92</v>
      </c>
    </row>
    <row r="530" spans="1:2" ht="14" x14ac:dyDescent="0.2">
      <c r="A530" s="41">
        <v>40940</v>
      </c>
      <c r="B530" s="42">
        <v>2.92</v>
      </c>
    </row>
    <row r="531" spans="1:2" ht="14" x14ac:dyDescent="0.2">
      <c r="A531" s="41">
        <v>40941</v>
      </c>
      <c r="B531" s="42">
        <v>2.9</v>
      </c>
    </row>
    <row r="532" spans="1:2" ht="14" x14ac:dyDescent="0.2">
      <c r="A532" s="41">
        <v>40942</v>
      </c>
      <c r="B532" s="42">
        <v>2.96</v>
      </c>
    </row>
    <row r="533" spans="1:2" ht="14" x14ac:dyDescent="0.2">
      <c r="A533" s="41">
        <v>40945</v>
      </c>
      <c r="B533" s="42">
        <v>2.92</v>
      </c>
    </row>
    <row r="534" spans="1:2" ht="14" x14ac:dyDescent="0.2">
      <c r="A534" s="41">
        <v>40946</v>
      </c>
      <c r="B534" s="42">
        <v>2.94</v>
      </c>
    </row>
    <row r="535" spans="1:2" ht="14" x14ac:dyDescent="0.2">
      <c r="A535" s="41">
        <v>40947</v>
      </c>
      <c r="B535" s="42">
        <v>2.99</v>
      </c>
    </row>
    <row r="536" spans="1:2" ht="14" x14ac:dyDescent="0.2">
      <c r="A536" s="41">
        <v>40948</v>
      </c>
      <c r="B536" s="42">
        <v>2.97</v>
      </c>
    </row>
    <row r="537" spans="1:2" ht="14" x14ac:dyDescent="0.2">
      <c r="A537" s="41">
        <v>40949</v>
      </c>
      <c r="B537" s="42">
        <v>3</v>
      </c>
    </row>
    <row r="538" spans="1:2" ht="14" x14ac:dyDescent="0.2">
      <c r="A538" s="41">
        <v>40952</v>
      </c>
      <c r="B538" s="42">
        <v>3.01</v>
      </c>
    </row>
    <row r="539" spans="1:2" ht="14" x14ac:dyDescent="0.2">
      <c r="A539" s="41">
        <v>40953</v>
      </c>
      <c r="B539" s="42">
        <v>3.04</v>
      </c>
    </row>
    <row r="540" spans="1:2" ht="14" x14ac:dyDescent="0.2">
      <c r="A540" s="41">
        <v>40954</v>
      </c>
      <c r="B540" s="42">
        <v>3.03</v>
      </c>
    </row>
    <row r="541" spans="1:2" ht="14" x14ac:dyDescent="0.2">
      <c r="A541" s="41">
        <v>40955</v>
      </c>
      <c r="B541" s="42">
        <v>2.99</v>
      </c>
    </row>
    <row r="542" spans="1:2" ht="14" x14ac:dyDescent="0.2">
      <c r="A542" s="41">
        <v>40956</v>
      </c>
      <c r="B542" s="42">
        <v>3.02</v>
      </c>
    </row>
    <row r="543" spans="1:2" ht="14" x14ac:dyDescent="0.2">
      <c r="A543" s="41">
        <v>40959</v>
      </c>
      <c r="B543" s="42">
        <v>3.03</v>
      </c>
    </row>
    <row r="544" spans="1:2" ht="14" x14ac:dyDescent="0.2">
      <c r="A544" s="41">
        <v>40960</v>
      </c>
      <c r="B544" s="42">
        <v>3.02</v>
      </c>
    </row>
    <row r="545" spans="1:2" ht="14" x14ac:dyDescent="0.2">
      <c r="A545" s="41">
        <v>40961</v>
      </c>
      <c r="B545" s="42">
        <v>3.02</v>
      </c>
    </row>
    <row r="546" spans="1:2" ht="14" x14ac:dyDescent="0.2">
      <c r="A546" s="41">
        <v>40962</v>
      </c>
      <c r="B546" s="42">
        <v>2.96</v>
      </c>
    </row>
    <row r="547" spans="1:2" ht="14" x14ac:dyDescent="0.2">
      <c r="A547" s="41">
        <v>40963</v>
      </c>
      <c r="B547" s="42">
        <v>3</v>
      </c>
    </row>
    <row r="548" spans="1:2" ht="14" x14ac:dyDescent="0.2">
      <c r="A548" s="41">
        <v>40966</v>
      </c>
      <c r="B548" s="42">
        <v>2.98</v>
      </c>
    </row>
    <row r="549" spans="1:2" ht="14" x14ac:dyDescent="0.2">
      <c r="A549" s="41">
        <v>40967</v>
      </c>
      <c r="B549" s="42">
        <v>2.98</v>
      </c>
    </row>
    <row r="550" spans="1:2" ht="14" x14ac:dyDescent="0.2">
      <c r="A550" s="41">
        <v>40968</v>
      </c>
      <c r="B550" s="42">
        <v>2.93</v>
      </c>
    </row>
    <row r="551" spans="1:2" ht="14" x14ac:dyDescent="0.2">
      <c r="A551" s="41">
        <v>40969</v>
      </c>
      <c r="B551" s="42">
        <v>2.91</v>
      </c>
    </row>
    <row r="552" spans="1:2" ht="14" x14ac:dyDescent="0.2">
      <c r="A552" s="41">
        <v>40970</v>
      </c>
      <c r="B552" s="42">
        <v>2.97</v>
      </c>
    </row>
    <row r="553" spans="1:2" ht="14" x14ac:dyDescent="0.2">
      <c r="A553" s="41">
        <v>40973</v>
      </c>
      <c r="B553" s="42">
        <v>2.94</v>
      </c>
    </row>
    <row r="554" spans="1:2" ht="14" x14ac:dyDescent="0.2">
      <c r="A554" s="41">
        <v>40974</v>
      </c>
      <c r="B554" s="42">
        <v>2.96</v>
      </c>
    </row>
    <row r="555" spans="1:2" ht="14" x14ac:dyDescent="0.2">
      <c r="A555" s="41">
        <v>40975</v>
      </c>
      <c r="B555" s="42">
        <v>2.96</v>
      </c>
    </row>
    <row r="556" spans="1:2" ht="14" x14ac:dyDescent="0.2">
      <c r="A556" s="41">
        <v>40976</v>
      </c>
      <c r="B556" s="42">
        <v>2.9</v>
      </c>
    </row>
    <row r="557" spans="1:2" ht="14" x14ac:dyDescent="0.2">
      <c r="A557" s="41">
        <v>40977</v>
      </c>
      <c r="B557" s="42">
        <v>2.89</v>
      </c>
    </row>
    <row r="558" spans="1:2" ht="14" x14ac:dyDescent="0.2">
      <c r="A558" s="41">
        <v>40980</v>
      </c>
      <c r="B558" s="42">
        <v>2.92</v>
      </c>
    </row>
    <row r="559" spans="1:2" ht="14" x14ac:dyDescent="0.2">
      <c r="A559" s="41">
        <v>40981</v>
      </c>
      <c r="B559" s="42">
        <v>2.9</v>
      </c>
    </row>
    <row r="560" spans="1:2" ht="14" x14ac:dyDescent="0.2">
      <c r="A560" s="41">
        <v>40982</v>
      </c>
      <c r="B560" s="42">
        <v>2.89</v>
      </c>
    </row>
    <row r="561" spans="1:2" ht="14" x14ac:dyDescent="0.2">
      <c r="A561" s="41">
        <v>40983</v>
      </c>
      <c r="B561" s="42">
        <v>2.66</v>
      </c>
    </row>
    <row r="562" spans="1:2" ht="14" x14ac:dyDescent="0.2">
      <c r="A562" s="41">
        <v>40984</v>
      </c>
      <c r="B562" s="42">
        <v>2.62</v>
      </c>
    </row>
    <row r="563" spans="1:2" ht="14" x14ac:dyDescent="0.2">
      <c r="A563" s="41">
        <v>40987</v>
      </c>
      <c r="B563" s="42">
        <v>2.65</v>
      </c>
    </row>
    <row r="564" spans="1:2" ht="14" x14ac:dyDescent="0.2">
      <c r="A564" s="41">
        <v>40988</v>
      </c>
      <c r="B564" s="42">
        <v>2.64</v>
      </c>
    </row>
    <row r="565" spans="1:2" ht="14" x14ac:dyDescent="0.2">
      <c r="A565" s="41">
        <v>40989</v>
      </c>
      <c r="B565" s="42">
        <v>2.63</v>
      </c>
    </row>
    <row r="566" spans="1:2" ht="14" x14ac:dyDescent="0.2">
      <c r="A566" s="41">
        <v>40990</v>
      </c>
      <c r="B566" s="42">
        <v>2.61</v>
      </c>
    </row>
    <row r="567" spans="1:2" ht="14" x14ac:dyDescent="0.2">
      <c r="A567" s="41">
        <v>40991</v>
      </c>
      <c r="B567" s="42">
        <v>2.61</v>
      </c>
    </row>
    <row r="568" spans="1:2" ht="14" x14ac:dyDescent="0.2">
      <c r="A568" s="41">
        <v>40994</v>
      </c>
      <c r="B568" s="42">
        <v>2.58</v>
      </c>
    </row>
    <row r="569" spans="1:2" ht="14" x14ac:dyDescent="0.2">
      <c r="A569" s="41">
        <v>40995</v>
      </c>
      <c r="B569" s="42">
        <v>2.6</v>
      </c>
    </row>
    <row r="570" spans="1:2" ht="14" x14ac:dyDescent="0.2">
      <c r="A570" s="41">
        <v>40996</v>
      </c>
      <c r="B570" s="42">
        <v>2.59</v>
      </c>
    </row>
    <row r="571" spans="1:2" ht="14" x14ac:dyDescent="0.2">
      <c r="A571" s="41">
        <v>40997</v>
      </c>
      <c r="B571" s="42">
        <v>2.58</v>
      </c>
    </row>
    <row r="572" spans="1:2" ht="14" x14ac:dyDescent="0.2">
      <c r="A572" s="41">
        <v>40998</v>
      </c>
      <c r="B572" s="42">
        <v>2.62</v>
      </c>
    </row>
    <row r="573" spans="1:2" ht="14" x14ac:dyDescent="0.2">
      <c r="A573" s="41">
        <v>41001</v>
      </c>
      <c r="B573" s="42">
        <v>2.66</v>
      </c>
    </row>
    <row r="574" spans="1:2" ht="14" x14ac:dyDescent="0.2">
      <c r="A574" s="41">
        <v>41002</v>
      </c>
      <c r="B574" s="42">
        <v>2.67</v>
      </c>
    </row>
    <row r="575" spans="1:2" ht="14" x14ac:dyDescent="0.2">
      <c r="A575" s="41">
        <v>41003</v>
      </c>
      <c r="B575" s="42">
        <v>2.65</v>
      </c>
    </row>
    <row r="576" spans="1:2" ht="14" x14ac:dyDescent="0.2">
      <c r="A576" s="41">
        <v>41009</v>
      </c>
      <c r="B576" s="42">
        <v>2.68</v>
      </c>
    </row>
    <row r="577" spans="1:2" ht="14" x14ac:dyDescent="0.2">
      <c r="A577" s="41">
        <v>41010</v>
      </c>
      <c r="B577" s="42">
        <v>2.67</v>
      </c>
    </row>
    <row r="578" spans="1:2" ht="14" x14ac:dyDescent="0.2">
      <c r="A578" s="41">
        <v>41011</v>
      </c>
      <c r="B578" s="42">
        <v>2.67</v>
      </c>
    </row>
    <row r="579" spans="1:2" ht="14" x14ac:dyDescent="0.2">
      <c r="A579" s="41">
        <v>41012</v>
      </c>
      <c r="B579" s="42">
        <v>2.64</v>
      </c>
    </row>
    <row r="580" spans="1:2" ht="14" x14ac:dyDescent="0.2">
      <c r="A580" s="41">
        <v>41015</v>
      </c>
      <c r="B580" s="42">
        <v>2.68</v>
      </c>
    </row>
    <row r="581" spans="1:2" ht="14" x14ac:dyDescent="0.2">
      <c r="A581" s="41">
        <v>41016</v>
      </c>
      <c r="B581" s="42">
        <v>2.69</v>
      </c>
    </row>
    <row r="582" spans="1:2" ht="14" x14ac:dyDescent="0.2">
      <c r="A582" s="41">
        <v>41017</v>
      </c>
      <c r="B582" s="42">
        <v>2.66</v>
      </c>
    </row>
    <row r="583" spans="1:2" ht="14" x14ac:dyDescent="0.2">
      <c r="A583" s="41">
        <v>41018</v>
      </c>
      <c r="B583" s="42">
        <v>2.69</v>
      </c>
    </row>
    <row r="584" spans="1:2" ht="14" x14ac:dyDescent="0.2">
      <c r="A584" s="41">
        <v>41019</v>
      </c>
      <c r="B584" s="42">
        <v>2.67</v>
      </c>
    </row>
    <row r="585" spans="1:2" ht="14" x14ac:dyDescent="0.2">
      <c r="A585" s="41">
        <v>41022</v>
      </c>
      <c r="B585" s="42">
        <v>2.67</v>
      </c>
    </row>
    <row r="586" spans="1:2" ht="14" x14ac:dyDescent="0.2">
      <c r="A586" s="41">
        <v>41023</v>
      </c>
      <c r="B586" s="42">
        <v>2.69</v>
      </c>
    </row>
    <row r="587" spans="1:2" ht="14" x14ac:dyDescent="0.2">
      <c r="A587" s="41">
        <v>41024</v>
      </c>
      <c r="B587" s="42">
        <v>2.69</v>
      </c>
    </row>
    <row r="588" spans="1:2" ht="14" x14ac:dyDescent="0.2">
      <c r="A588" s="41">
        <v>41025</v>
      </c>
      <c r="B588" s="42">
        <v>2.66</v>
      </c>
    </row>
    <row r="589" spans="1:2" ht="14" x14ac:dyDescent="0.2">
      <c r="A589" s="41">
        <v>41026</v>
      </c>
      <c r="B589" s="42">
        <v>2.73</v>
      </c>
    </row>
    <row r="590" spans="1:2" ht="14" x14ac:dyDescent="0.2">
      <c r="A590" s="41">
        <v>41029</v>
      </c>
      <c r="B590" s="42">
        <v>2.72</v>
      </c>
    </row>
    <row r="591" spans="1:2" ht="14" x14ac:dyDescent="0.2">
      <c r="A591" s="41">
        <v>41031</v>
      </c>
      <c r="B591" s="42">
        <v>2.71</v>
      </c>
    </row>
    <row r="592" spans="1:2" ht="14" x14ac:dyDescent="0.2">
      <c r="A592" s="41">
        <v>41032</v>
      </c>
      <c r="B592" s="42">
        <v>2.7</v>
      </c>
    </row>
    <row r="593" spans="1:2" ht="14" x14ac:dyDescent="0.2">
      <c r="A593" s="41">
        <v>41033</v>
      </c>
      <c r="B593" s="42">
        <v>2.68</v>
      </c>
    </row>
    <row r="594" spans="1:2" ht="14" x14ac:dyDescent="0.2">
      <c r="A594" s="41">
        <v>41036</v>
      </c>
      <c r="B594" s="42">
        <v>2.71</v>
      </c>
    </row>
    <row r="595" spans="1:2" ht="14" x14ac:dyDescent="0.2">
      <c r="A595" s="41">
        <v>41037</v>
      </c>
      <c r="B595" s="42">
        <v>2.7</v>
      </c>
    </row>
    <row r="596" spans="1:2" ht="14" x14ac:dyDescent="0.2">
      <c r="A596" s="41">
        <v>41038</v>
      </c>
      <c r="B596" s="42">
        <v>2.71</v>
      </c>
    </row>
    <row r="597" spans="1:2" ht="14" x14ac:dyDescent="0.2">
      <c r="A597" s="41">
        <v>41039</v>
      </c>
      <c r="B597" s="42">
        <v>2.69</v>
      </c>
    </row>
    <row r="598" spans="1:2" ht="14" x14ac:dyDescent="0.2">
      <c r="A598" s="41">
        <v>41040</v>
      </c>
      <c r="B598" s="42">
        <v>2.68</v>
      </c>
    </row>
    <row r="599" spans="1:2" ht="14" x14ac:dyDescent="0.2">
      <c r="A599" s="41">
        <v>41043</v>
      </c>
      <c r="B599" s="42">
        <v>2.66</v>
      </c>
    </row>
    <row r="600" spans="1:2" ht="14" x14ac:dyDescent="0.2">
      <c r="A600" s="41">
        <v>41044</v>
      </c>
      <c r="B600" s="42">
        <v>2.69</v>
      </c>
    </row>
    <row r="601" spans="1:2" ht="14" x14ac:dyDescent="0.2">
      <c r="A601" s="41">
        <v>41045</v>
      </c>
      <c r="B601" s="42">
        <v>2.69</v>
      </c>
    </row>
    <row r="602" spans="1:2" ht="14" x14ac:dyDescent="0.2">
      <c r="A602" s="41">
        <v>41047</v>
      </c>
      <c r="B602" s="42">
        <v>2.73</v>
      </c>
    </row>
    <row r="603" spans="1:2" ht="14" x14ac:dyDescent="0.2">
      <c r="A603" s="41">
        <v>41050</v>
      </c>
      <c r="B603" s="42">
        <v>2.73</v>
      </c>
    </row>
    <row r="604" spans="1:2" ht="14" x14ac:dyDescent="0.2">
      <c r="A604" s="41">
        <v>41051</v>
      </c>
      <c r="B604" s="42">
        <v>2.73</v>
      </c>
    </row>
    <row r="605" spans="1:2" ht="14" x14ac:dyDescent="0.2">
      <c r="A605" s="41">
        <v>41052</v>
      </c>
      <c r="B605" s="42">
        <v>2.71</v>
      </c>
    </row>
    <row r="606" spans="1:2" ht="14" x14ac:dyDescent="0.2">
      <c r="A606" s="41">
        <v>41053</v>
      </c>
      <c r="B606" s="42">
        <v>2.68</v>
      </c>
    </row>
    <row r="607" spans="1:2" ht="14" x14ac:dyDescent="0.2">
      <c r="A607" s="41">
        <v>41054</v>
      </c>
      <c r="B607" s="42">
        <v>2.68</v>
      </c>
    </row>
    <row r="608" spans="1:2" ht="14" x14ac:dyDescent="0.2">
      <c r="A608" s="41">
        <v>41058</v>
      </c>
      <c r="B608" s="42">
        <v>2.67</v>
      </c>
    </row>
    <row r="609" spans="1:2" ht="14" x14ac:dyDescent="0.2">
      <c r="A609" s="41">
        <v>41059</v>
      </c>
      <c r="B609" s="42">
        <v>2.65</v>
      </c>
    </row>
    <row r="610" spans="1:2" ht="14" x14ac:dyDescent="0.2">
      <c r="A610" s="41">
        <v>41060</v>
      </c>
      <c r="B610" s="42">
        <v>2.67</v>
      </c>
    </row>
    <row r="611" spans="1:2" ht="14" x14ac:dyDescent="0.2">
      <c r="A611" s="41">
        <v>41061</v>
      </c>
      <c r="B611" s="42">
        <v>2.65</v>
      </c>
    </row>
    <row r="612" spans="1:2" ht="14" x14ac:dyDescent="0.2">
      <c r="A612" s="41">
        <v>41064</v>
      </c>
      <c r="B612" s="42">
        <v>2.71</v>
      </c>
    </row>
    <row r="613" spans="1:2" ht="14" x14ac:dyDescent="0.2">
      <c r="A613" s="41">
        <v>41065</v>
      </c>
      <c r="B613" s="42">
        <v>2.66</v>
      </c>
    </row>
    <row r="614" spans="1:2" ht="14" x14ac:dyDescent="0.2">
      <c r="A614" s="41">
        <v>41066</v>
      </c>
      <c r="B614" s="42">
        <v>2.65</v>
      </c>
    </row>
    <row r="615" spans="1:2" ht="14" x14ac:dyDescent="0.2">
      <c r="A615" s="41">
        <v>41067</v>
      </c>
      <c r="B615" s="42">
        <v>2.67</v>
      </c>
    </row>
    <row r="616" spans="1:2" ht="14" x14ac:dyDescent="0.2">
      <c r="A616" s="41">
        <v>41068</v>
      </c>
      <c r="B616" s="42">
        <v>2.68</v>
      </c>
    </row>
    <row r="617" spans="1:2" ht="14" x14ac:dyDescent="0.2">
      <c r="A617" s="41">
        <v>41071</v>
      </c>
      <c r="B617" s="42">
        <v>2.66</v>
      </c>
    </row>
    <row r="618" spans="1:2" ht="14" x14ac:dyDescent="0.2">
      <c r="A618" s="41">
        <v>41072</v>
      </c>
      <c r="B618" s="42">
        <v>2.68</v>
      </c>
    </row>
    <row r="619" spans="1:2" ht="14" x14ac:dyDescent="0.2">
      <c r="A619" s="41">
        <v>41073</v>
      </c>
      <c r="B619" s="42">
        <v>2.71</v>
      </c>
    </row>
    <row r="620" spans="1:2" ht="14" x14ac:dyDescent="0.2">
      <c r="A620" s="41">
        <v>41074</v>
      </c>
      <c r="B620" s="42">
        <v>2.72</v>
      </c>
    </row>
    <row r="621" spans="1:2" ht="14" x14ac:dyDescent="0.2">
      <c r="A621" s="41">
        <v>41075</v>
      </c>
      <c r="B621" s="42">
        <v>2.64</v>
      </c>
    </row>
    <row r="622" spans="1:2" ht="14" x14ac:dyDescent="0.2">
      <c r="A622" s="41">
        <v>41078</v>
      </c>
      <c r="B622" s="42">
        <v>2.63</v>
      </c>
    </row>
    <row r="623" spans="1:2" ht="14" x14ac:dyDescent="0.2">
      <c r="A623" s="41">
        <v>41079</v>
      </c>
      <c r="B623" s="42">
        <v>2.63</v>
      </c>
    </row>
    <row r="624" spans="1:2" ht="14" x14ac:dyDescent="0.2">
      <c r="A624" s="41">
        <v>41080</v>
      </c>
      <c r="B624" s="42">
        <v>2.61</v>
      </c>
    </row>
    <row r="625" spans="1:2" ht="14" x14ac:dyDescent="0.2">
      <c r="A625" s="41">
        <v>41081</v>
      </c>
      <c r="B625" s="42">
        <v>2.59</v>
      </c>
    </row>
    <row r="626" spans="1:2" ht="14" x14ac:dyDescent="0.2">
      <c r="A626" s="41">
        <v>41082</v>
      </c>
      <c r="B626" s="42">
        <v>2.61</v>
      </c>
    </row>
    <row r="627" spans="1:2" ht="14" x14ac:dyDescent="0.2">
      <c r="A627" s="41">
        <v>41085</v>
      </c>
      <c r="B627" s="42">
        <v>2.62</v>
      </c>
    </row>
    <row r="628" spans="1:2" ht="14" x14ac:dyDescent="0.2">
      <c r="A628" s="41">
        <v>41086</v>
      </c>
      <c r="B628" s="42">
        <v>2.65</v>
      </c>
    </row>
    <row r="629" spans="1:2" ht="14" x14ac:dyDescent="0.2">
      <c r="A629" s="41">
        <v>41087</v>
      </c>
      <c r="B629" s="42">
        <v>2.63</v>
      </c>
    </row>
    <row r="630" spans="1:2" ht="14" x14ac:dyDescent="0.2">
      <c r="A630" s="41">
        <v>41088</v>
      </c>
      <c r="B630" s="42">
        <v>2.61</v>
      </c>
    </row>
    <row r="631" spans="1:2" ht="14" x14ac:dyDescent="0.2">
      <c r="A631" s="41">
        <v>41089</v>
      </c>
      <c r="B631" s="42">
        <v>2.61</v>
      </c>
    </row>
    <row r="632" spans="1:2" ht="14" x14ac:dyDescent="0.2">
      <c r="A632" s="41">
        <v>41092</v>
      </c>
      <c r="B632" s="42">
        <v>2.64</v>
      </c>
    </row>
    <row r="633" spans="1:2" ht="14" x14ac:dyDescent="0.2">
      <c r="A633" s="41">
        <v>41093</v>
      </c>
      <c r="B633" s="42">
        <v>2.64</v>
      </c>
    </row>
    <row r="634" spans="1:2" ht="14" x14ac:dyDescent="0.2">
      <c r="A634" s="41">
        <v>41094</v>
      </c>
      <c r="B634" s="42">
        <v>2.6</v>
      </c>
    </row>
    <row r="635" spans="1:2" ht="14" x14ac:dyDescent="0.2">
      <c r="A635" s="41">
        <v>41095</v>
      </c>
      <c r="B635" s="42">
        <v>2.61</v>
      </c>
    </row>
    <row r="636" spans="1:2" ht="14" x14ac:dyDescent="0.2">
      <c r="A636" s="41">
        <v>41096</v>
      </c>
      <c r="B636" s="42">
        <v>2.5</v>
      </c>
    </row>
    <row r="637" spans="1:2" ht="14" x14ac:dyDescent="0.2">
      <c r="A637" s="41">
        <v>41099</v>
      </c>
      <c r="B637" s="42">
        <v>2.5499999999999998</v>
      </c>
    </row>
    <row r="638" spans="1:2" ht="14" x14ac:dyDescent="0.2">
      <c r="A638" s="41">
        <v>41100</v>
      </c>
      <c r="B638" s="42">
        <v>2.5299999999999998</v>
      </c>
    </row>
    <row r="639" spans="1:2" ht="14" x14ac:dyDescent="0.2">
      <c r="A639" s="41">
        <v>41101</v>
      </c>
      <c r="B639" s="42">
        <v>2.5</v>
      </c>
    </row>
    <row r="640" spans="1:2" ht="14" x14ac:dyDescent="0.2">
      <c r="A640" s="41">
        <v>41102</v>
      </c>
      <c r="B640" s="42">
        <v>2.48</v>
      </c>
    </row>
    <row r="641" spans="1:2" ht="14" x14ac:dyDescent="0.2">
      <c r="A641" s="41">
        <v>41103</v>
      </c>
      <c r="B641" s="42">
        <v>2.5</v>
      </c>
    </row>
    <row r="642" spans="1:2" ht="14" x14ac:dyDescent="0.2">
      <c r="A642" s="41">
        <v>41106</v>
      </c>
      <c r="B642" s="42">
        <v>2.5</v>
      </c>
    </row>
    <row r="643" spans="1:2" ht="14" x14ac:dyDescent="0.2">
      <c r="A643" s="41">
        <v>41107</v>
      </c>
      <c r="B643" s="42">
        <v>2.48</v>
      </c>
    </row>
    <row r="644" spans="1:2" ht="14" x14ac:dyDescent="0.2">
      <c r="A644" s="41">
        <v>41108</v>
      </c>
      <c r="B644" s="42">
        <v>2.4700000000000002</v>
      </c>
    </row>
    <row r="645" spans="1:2" ht="14" x14ac:dyDescent="0.2">
      <c r="A645" s="41">
        <v>41109</v>
      </c>
      <c r="B645" s="42">
        <v>2.48</v>
      </c>
    </row>
    <row r="646" spans="1:2" ht="14" x14ac:dyDescent="0.2">
      <c r="A646" s="41">
        <v>41110</v>
      </c>
      <c r="B646" s="42">
        <v>2.48</v>
      </c>
    </row>
    <row r="647" spans="1:2" ht="14" x14ac:dyDescent="0.2">
      <c r="A647" s="41">
        <v>41113</v>
      </c>
      <c r="B647" s="42">
        <v>2.4900000000000002</v>
      </c>
    </row>
    <row r="648" spans="1:2" ht="14" x14ac:dyDescent="0.2">
      <c r="A648" s="41">
        <v>41114</v>
      </c>
      <c r="B648" s="42">
        <v>2.4700000000000002</v>
      </c>
    </row>
    <row r="649" spans="1:2" ht="14" x14ac:dyDescent="0.2">
      <c r="A649" s="41">
        <v>41115</v>
      </c>
      <c r="B649" s="42">
        <v>2.46</v>
      </c>
    </row>
    <row r="650" spans="1:2" ht="14" x14ac:dyDescent="0.2">
      <c r="A650" s="41">
        <v>41116</v>
      </c>
      <c r="B650" s="42">
        <v>2.44</v>
      </c>
    </row>
    <row r="651" spans="1:2" ht="14" x14ac:dyDescent="0.2">
      <c r="A651" s="41">
        <v>41117</v>
      </c>
      <c r="B651" s="42">
        <v>2.4300000000000002</v>
      </c>
    </row>
    <row r="652" spans="1:2" ht="14" x14ac:dyDescent="0.2">
      <c r="A652" s="41">
        <v>41120</v>
      </c>
      <c r="B652" s="42">
        <v>2.4300000000000002</v>
      </c>
    </row>
    <row r="653" spans="1:2" ht="14" x14ac:dyDescent="0.2">
      <c r="A653" s="41">
        <v>41121</v>
      </c>
      <c r="B653" s="42">
        <v>2.42</v>
      </c>
    </row>
    <row r="654" spans="1:2" ht="14" x14ac:dyDescent="0.2">
      <c r="A654" s="41">
        <v>41122</v>
      </c>
      <c r="B654" s="42">
        <v>2.44</v>
      </c>
    </row>
    <row r="655" spans="1:2" ht="14" x14ac:dyDescent="0.2">
      <c r="A655" s="41">
        <v>41123</v>
      </c>
      <c r="B655" s="42">
        <v>2.4700000000000002</v>
      </c>
    </row>
    <row r="656" spans="1:2" ht="14" x14ac:dyDescent="0.2">
      <c r="A656" s="41">
        <v>41124</v>
      </c>
      <c r="B656" s="42">
        <v>2.54</v>
      </c>
    </row>
    <row r="657" spans="1:2" ht="14" x14ac:dyDescent="0.2">
      <c r="A657" s="41">
        <v>41127</v>
      </c>
      <c r="B657" s="42">
        <v>2.5299999999999998</v>
      </c>
    </row>
    <row r="658" spans="1:2" ht="14" x14ac:dyDescent="0.2">
      <c r="A658" s="41">
        <v>41128</v>
      </c>
      <c r="B658" s="42">
        <v>2.52</v>
      </c>
    </row>
    <row r="659" spans="1:2" ht="14" x14ac:dyDescent="0.2">
      <c r="A659" s="41">
        <v>41129</v>
      </c>
      <c r="B659" s="42">
        <v>2.5</v>
      </c>
    </row>
    <row r="660" spans="1:2" ht="14" x14ac:dyDescent="0.2">
      <c r="A660" s="41">
        <v>41130</v>
      </c>
      <c r="B660" s="42">
        <v>2.42</v>
      </c>
    </row>
    <row r="661" spans="1:2" ht="14" x14ac:dyDescent="0.2">
      <c r="A661" s="41">
        <v>41131</v>
      </c>
      <c r="B661" s="42">
        <v>2.42</v>
      </c>
    </row>
    <row r="662" spans="1:2" ht="14" x14ac:dyDescent="0.2">
      <c r="A662" s="41">
        <v>41134</v>
      </c>
      <c r="B662" s="42">
        <v>2.42</v>
      </c>
    </row>
    <row r="663" spans="1:2" ht="14" x14ac:dyDescent="0.2">
      <c r="A663" s="41">
        <v>41135</v>
      </c>
      <c r="B663" s="42">
        <v>2.41</v>
      </c>
    </row>
    <row r="664" spans="1:2" ht="14" x14ac:dyDescent="0.2">
      <c r="A664" s="41">
        <v>41136</v>
      </c>
      <c r="B664" s="42">
        <v>2.37</v>
      </c>
    </row>
    <row r="665" spans="1:2" ht="14" x14ac:dyDescent="0.2">
      <c r="A665" s="41">
        <v>41137</v>
      </c>
      <c r="B665" s="42">
        <v>2.37</v>
      </c>
    </row>
    <row r="666" spans="1:2" ht="14" x14ac:dyDescent="0.2">
      <c r="A666" s="41">
        <v>41138</v>
      </c>
      <c r="B666" s="42">
        <v>2.37</v>
      </c>
    </row>
    <row r="667" spans="1:2" ht="14" x14ac:dyDescent="0.2">
      <c r="A667" s="41">
        <v>41141</v>
      </c>
      <c r="B667" s="42">
        <v>2.39</v>
      </c>
    </row>
    <row r="668" spans="1:2" ht="14" x14ac:dyDescent="0.2">
      <c r="A668" s="41">
        <v>41142</v>
      </c>
      <c r="B668" s="42">
        <v>2.38</v>
      </c>
    </row>
    <row r="669" spans="1:2" ht="14" x14ac:dyDescent="0.2">
      <c r="A669" s="41">
        <v>41143</v>
      </c>
      <c r="B669" s="42">
        <v>2.35</v>
      </c>
    </row>
    <row r="670" spans="1:2" ht="14" x14ac:dyDescent="0.2">
      <c r="A670" s="41">
        <v>41144</v>
      </c>
      <c r="B670" s="42">
        <v>2.33</v>
      </c>
    </row>
    <row r="671" spans="1:2" ht="14" x14ac:dyDescent="0.2">
      <c r="A671" s="41">
        <v>41145</v>
      </c>
      <c r="B671" s="42">
        <v>2.35</v>
      </c>
    </row>
    <row r="672" spans="1:2" ht="14" x14ac:dyDescent="0.2">
      <c r="A672" s="41">
        <v>41148</v>
      </c>
      <c r="B672" s="42">
        <v>2.34</v>
      </c>
    </row>
    <row r="673" spans="1:2" ht="14" x14ac:dyDescent="0.2">
      <c r="A673" s="41">
        <v>41149</v>
      </c>
      <c r="B673" s="42">
        <v>2.31</v>
      </c>
    </row>
    <row r="674" spans="1:2" ht="14" x14ac:dyDescent="0.2">
      <c r="A674" s="41">
        <v>41150</v>
      </c>
      <c r="B674" s="42">
        <v>2.3199999999999998</v>
      </c>
    </row>
    <row r="675" spans="1:2" ht="14" x14ac:dyDescent="0.2">
      <c r="A675" s="41">
        <v>41151</v>
      </c>
      <c r="B675" s="42">
        <v>2.35</v>
      </c>
    </row>
    <row r="676" spans="1:2" ht="14" x14ac:dyDescent="0.2">
      <c r="A676" s="41">
        <v>41152</v>
      </c>
      <c r="B676" s="42">
        <v>2.34</v>
      </c>
    </row>
    <row r="677" spans="1:2" ht="14" x14ac:dyDescent="0.2">
      <c r="A677" s="41">
        <v>41155</v>
      </c>
      <c r="B677" s="42">
        <v>2.33</v>
      </c>
    </row>
    <row r="678" spans="1:2" ht="14" x14ac:dyDescent="0.2">
      <c r="A678" s="41">
        <v>41156</v>
      </c>
      <c r="B678" s="42">
        <v>2.31</v>
      </c>
    </row>
    <row r="679" spans="1:2" ht="14" x14ac:dyDescent="0.2">
      <c r="A679" s="41">
        <v>41157</v>
      </c>
      <c r="B679" s="42">
        <v>2.2799999999999998</v>
      </c>
    </row>
    <row r="680" spans="1:2" ht="14" x14ac:dyDescent="0.2">
      <c r="A680" s="41">
        <v>41158</v>
      </c>
      <c r="B680" s="42">
        <v>2.2799999999999998</v>
      </c>
    </row>
    <row r="681" spans="1:2" ht="14" x14ac:dyDescent="0.2">
      <c r="A681" s="41">
        <v>41159</v>
      </c>
      <c r="B681" s="42">
        <v>2.27</v>
      </c>
    </row>
    <row r="682" spans="1:2" ht="14" x14ac:dyDescent="0.2">
      <c r="A682" s="41">
        <v>41162</v>
      </c>
      <c r="B682" s="42">
        <v>2.2200000000000002</v>
      </c>
    </row>
    <row r="683" spans="1:2" ht="14" x14ac:dyDescent="0.2">
      <c r="A683" s="41">
        <v>41163</v>
      </c>
      <c r="B683" s="42">
        <v>2.2200000000000002</v>
      </c>
    </row>
    <row r="684" spans="1:2" ht="14" x14ac:dyDescent="0.2">
      <c r="A684" s="41">
        <v>41164</v>
      </c>
      <c r="B684" s="42">
        <v>2.2200000000000002</v>
      </c>
    </row>
    <row r="685" spans="1:2" ht="14" x14ac:dyDescent="0.2">
      <c r="A685" s="41">
        <v>41165</v>
      </c>
      <c r="B685" s="42">
        <v>2.1800000000000002</v>
      </c>
    </row>
    <row r="686" spans="1:2" ht="14" x14ac:dyDescent="0.2">
      <c r="A686" s="41">
        <v>41166</v>
      </c>
      <c r="B686" s="42">
        <v>2.19</v>
      </c>
    </row>
    <row r="687" spans="1:2" ht="14" x14ac:dyDescent="0.2">
      <c r="A687" s="41">
        <v>41169</v>
      </c>
      <c r="B687" s="42">
        <v>2.1800000000000002</v>
      </c>
    </row>
    <row r="688" spans="1:2" ht="14" x14ac:dyDescent="0.2">
      <c r="A688" s="41">
        <v>41170</v>
      </c>
      <c r="B688" s="42">
        <v>2.16</v>
      </c>
    </row>
    <row r="689" spans="1:2" ht="14" x14ac:dyDescent="0.2">
      <c r="A689" s="41">
        <v>41171</v>
      </c>
      <c r="B689" s="42">
        <v>2.21</v>
      </c>
    </row>
    <row r="690" spans="1:2" ht="14" x14ac:dyDescent="0.2">
      <c r="A690" s="41">
        <v>41172</v>
      </c>
      <c r="B690" s="42">
        <v>2.17</v>
      </c>
    </row>
    <row r="691" spans="1:2" ht="14" x14ac:dyDescent="0.2">
      <c r="A691" s="41">
        <v>41173</v>
      </c>
      <c r="B691" s="42">
        <v>2.1800000000000002</v>
      </c>
    </row>
    <row r="692" spans="1:2" ht="14" x14ac:dyDescent="0.2">
      <c r="A692" s="41">
        <v>41176</v>
      </c>
      <c r="B692" s="42">
        <v>2.13</v>
      </c>
    </row>
    <row r="693" spans="1:2" ht="14" x14ac:dyDescent="0.2">
      <c r="A693" s="41">
        <v>41177</v>
      </c>
      <c r="B693" s="42">
        <v>2.16</v>
      </c>
    </row>
    <row r="694" spans="1:2" ht="14" x14ac:dyDescent="0.2">
      <c r="A694" s="41">
        <v>41178</v>
      </c>
      <c r="B694" s="42">
        <v>2.16</v>
      </c>
    </row>
    <row r="695" spans="1:2" ht="14" x14ac:dyDescent="0.2">
      <c r="A695" s="41">
        <v>41179</v>
      </c>
      <c r="B695" s="42">
        <v>2.19</v>
      </c>
    </row>
    <row r="696" spans="1:2" ht="14" x14ac:dyDescent="0.2">
      <c r="A696" s="41">
        <v>41180</v>
      </c>
      <c r="B696" s="42">
        <v>2.1800000000000002</v>
      </c>
    </row>
    <row r="697" spans="1:2" ht="14" x14ac:dyDescent="0.2">
      <c r="A697" s="41">
        <v>41183</v>
      </c>
      <c r="B697" s="42">
        <v>2.1800000000000002</v>
      </c>
    </row>
    <row r="698" spans="1:2" ht="14" x14ac:dyDescent="0.2">
      <c r="A698" s="41">
        <v>41184</v>
      </c>
      <c r="B698" s="42">
        <v>2.19</v>
      </c>
    </row>
    <row r="699" spans="1:2" ht="14" x14ac:dyDescent="0.2">
      <c r="A699" s="41">
        <v>41185</v>
      </c>
      <c r="B699" s="42">
        <v>2.17</v>
      </c>
    </row>
    <row r="700" spans="1:2" ht="14" x14ac:dyDescent="0.2">
      <c r="A700" s="41">
        <v>41186</v>
      </c>
      <c r="B700" s="42">
        <v>2.15</v>
      </c>
    </row>
    <row r="701" spans="1:2" ht="14" x14ac:dyDescent="0.2">
      <c r="A701" s="41">
        <v>41187</v>
      </c>
      <c r="B701" s="42">
        <v>2.15</v>
      </c>
    </row>
    <row r="702" spans="1:2" ht="14" x14ac:dyDescent="0.2">
      <c r="A702" s="41">
        <v>41190</v>
      </c>
      <c r="B702" s="42">
        <v>2.13</v>
      </c>
    </row>
    <row r="703" spans="1:2" ht="14" x14ac:dyDescent="0.2">
      <c r="A703" s="41">
        <v>41191</v>
      </c>
      <c r="B703" s="42">
        <v>2.12</v>
      </c>
    </row>
    <row r="704" spans="1:2" ht="14" x14ac:dyDescent="0.2">
      <c r="A704" s="41">
        <v>41192</v>
      </c>
      <c r="B704" s="42">
        <v>2.14</v>
      </c>
    </row>
    <row r="705" spans="1:2" ht="14" x14ac:dyDescent="0.2">
      <c r="A705" s="41">
        <v>41193</v>
      </c>
      <c r="B705" s="42">
        <v>2.15</v>
      </c>
    </row>
    <row r="706" spans="1:2" ht="14" x14ac:dyDescent="0.2">
      <c r="A706" s="41">
        <v>41194</v>
      </c>
      <c r="B706" s="42">
        <v>2.14</v>
      </c>
    </row>
    <row r="707" spans="1:2" ht="14" x14ac:dyDescent="0.2">
      <c r="A707" s="41">
        <v>41197</v>
      </c>
      <c r="B707" s="42">
        <v>2.14</v>
      </c>
    </row>
    <row r="708" spans="1:2" ht="14" x14ac:dyDescent="0.2">
      <c r="A708" s="41">
        <v>41198</v>
      </c>
      <c r="B708" s="42">
        <v>2.11</v>
      </c>
    </row>
    <row r="709" spans="1:2" ht="14" x14ac:dyDescent="0.2">
      <c r="A709" s="41">
        <v>41199</v>
      </c>
      <c r="B709" s="42">
        <v>2.12</v>
      </c>
    </row>
    <row r="710" spans="1:2" ht="14" x14ac:dyDescent="0.2">
      <c r="A710" s="41">
        <v>41200</v>
      </c>
      <c r="B710" s="42">
        <v>2.12</v>
      </c>
    </row>
    <row r="711" spans="1:2" ht="14" x14ac:dyDescent="0.2">
      <c r="A711" s="41">
        <v>41201</v>
      </c>
      <c r="B711" s="42">
        <v>2.11</v>
      </c>
    </row>
    <row r="712" spans="1:2" ht="14" x14ac:dyDescent="0.2">
      <c r="A712" s="41">
        <v>41204</v>
      </c>
      <c r="B712" s="42">
        <v>2.1</v>
      </c>
    </row>
    <row r="713" spans="1:2" ht="14" x14ac:dyDescent="0.2">
      <c r="A713" s="41">
        <v>41205</v>
      </c>
      <c r="B713" s="42">
        <v>2.08</v>
      </c>
    </row>
    <row r="714" spans="1:2" ht="14" x14ac:dyDescent="0.2">
      <c r="A714" s="41">
        <v>41206</v>
      </c>
      <c r="B714" s="42">
        <v>2.08</v>
      </c>
    </row>
    <row r="715" spans="1:2" ht="14" x14ac:dyDescent="0.2">
      <c r="A715" s="41">
        <v>41207</v>
      </c>
      <c r="B715" s="42">
        <v>2.08</v>
      </c>
    </row>
    <row r="716" spans="1:2" ht="14" x14ac:dyDescent="0.2">
      <c r="A716" s="41">
        <v>41208</v>
      </c>
      <c r="B716" s="42">
        <v>2.06</v>
      </c>
    </row>
    <row r="717" spans="1:2" ht="14" x14ac:dyDescent="0.2">
      <c r="A717" s="41">
        <v>41211</v>
      </c>
      <c r="B717" s="42">
        <v>2.06</v>
      </c>
    </row>
    <row r="718" spans="1:2" ht="14" x14ac:dyDescent="0.2">
      <c r="A718" s="41">
        <v>41212</v>
      </c>
      <c r="B718" s="42">
        <v>2.08</v>
      </c>
    </row>
    <row r="719" spans="1:2" ht="14" x14ac:dyDescent="0.2">
      <c r="A719" s="41">
        <v>41213</v>
      </c>
      <c r="B719" s="42">
        <v>2.09</v>
      </c>
    </row>
    <row r="720" spans="1:2" ht="14" x14ac:dyDescent="0.2">
      <c r="A720" s="41">
        <v>41214</v>
      </c>
      <c r="B720" s="42">
        <v>2.0699999999999998</v>
      </c>
    </row>
    <row r="721" spans="1:2" ht="14" x14ac:dyDescent="0.2">
      <c r="A721" s="41">
        <v>41215</v>
      </c>
      <c r="B721" s="42">
        <v>2.06</v>
      </c>
    </row>
    <row r="722" spans="1:2" ht="14" x14ac:dyDescent="0.2">
      <c r="A722" s="41">
        <v>41218</v>
      </c>
      <c r="B722" s="42">
        <v>2.06</v>
      </c>
    </row>
    <row r="723" spans="1:2" ht="14" x14ac:dyDescent="0.2">
      <c r="A723" s="41">
        <v>41219</v>
      </c>
      <c r="B723" s="42">
        <v>2.0699999999999998</v>
      </c>
    </row>
    <row r="724" spans="1:2" ht="14" x14ac:dyDescent="0.2">
      <c r="A724" s="41">
        <v>41220</v>
      </c>
      <c r="B724" s="42">
        <v>2.08</v>
      </c>
    </row>
    <row r="725" spans="1:2" ht="14" x14ac:dyDescent="0.2">
      <c r="A725" s="41">
        <v>41221</v>
      </c>
      <c r="B725" s="42">
        <v>2.0699999999999998</v>
      </c>
    </row>
    <row r="726" spans="1:2" ht="14" x14ac:dyDescent="0.2">
      <c r="A726" s="41">
        <v>41222</v>
      </c>
      <c r="B726" s="42">
        <v>2.09</v>
      </c>
    </row>
    <row r="727" spans="1:2" ht="14" x14ac:dyDescent="0.2">
      <c r="A727" s="41">
        <v>41225</v>
      </c>
      <c r="B727" s="42">
        <v>2.1</v>
      </c>
    </row>
    <row r="728" spans="1:2" ht="14" x14ac:dyDescent="0.2">
      <c r="A728" s="41">
        <v>41226</v>
      </c>
      <c r="B728" s="42">
        <v>2.11</v>
      </c>
    </row>
    <row r="729" spans="1:2" ht="14" x14ac:dyDescent="0.2">
      <c r="A729" s="41">
        <v>41227</v>
      </c>
      <c r="B729" s="42">
        <v>2.11</v>
      </c>
    </row>
    <row r="730" spans="1:2" ht="14" x14ac:dyDescent="0.2">
      <c r="A730" s="41">
        <v>41228</v>
      </c>
      <c r="B730" s="42">
        <v>2.1</v>
      </c>
    </row>
    <row r="731" spans="1:2" ht="14" x14ac:dyDescent="0.2">
      <c r="A731" s="41">
        <v>41229</v>
      </c>
      <c r="B731" s="42">
        <v>2.13</v>
      </c>
    </row>
    <row r="732" spans="1:2" ht="14" x14ac:dyDescent="0.2">
      <c r="A732" s="41">
        <v>41232</v>
      </c>
      <c r="B732" s="42">
        <v>2.12</v>
      </c>
    </row>
    <row r="733" spans="1:2" ht="14" x14ac:dyDescent="0.2">
      <c r="A733" s="41">
        <v>41233</v>
      </c>
      <c r="B733" s="42">
        <v>2.13</v>
      </c>
    </row>
    <row r="734" spans="1:2" ht="14" x14ac:dyDescent="0.2">
      <c r="A734" s="41">
        <v>41234</v>
      </c>
      <c r="B734" s="42">
        <v>2.12</v>
      </c>
    </row>
    <row r="735" spans="1:2" ht="14" x14ac:dyDescent="0.2">
      <c r="A735" s="41">
        <v>41235</v>
      </c>
      <c r="B735" s="42">
        <v>2.11</v>
      </c>
    </row>
    <row r="736" spans="1:2" ht="14" x14ac:dyDescent="0.2">
      <c r="A736" s="41">
        <v>41236</v>
      </c>
      <c r="B736" s="42">
        <v>2.12</v>
      </c>
    </row>
    <row r="737" spans="1:2" ht="14" x14ac:dyDescent="0.2">
      <c r="A737" s="41">
        <v>41239</v>
      </c>
      <c r="B737" s="42">
        <v>2.11</v>
      </c>
    </row>
    <row r="738" spans="1:2" ht="14" x14ac:dyDescent="0.2">
      <c r="A738" s="41">
        <v>41240</v>
      </c>
      <c r="B738" s="42">
        <v>2.1</v>
      </c>
    </row>
    <row r="739" spans="1:2" ht="14" x14ac:dyDescent="0.2">
      <c r="A739" s="41">
        <v>41241</v>
      </c>
      <c r="B739" s="42">
        <v>2.13</v>
      </c>
    </row>
    <row r="740" spans="1:2" ht="14" x14ac:dyDescent="0.2">
      <c r="A740" s="41">
        <v>41242</v>
      </c>
      <c r="B740" s="42">
        <v>2.11</v>
      </c>
    </row>
    <row r="741" spans="1:2" ht="14" x14ac:dyDescent="0.2">
      <c r="A741" s="41">
        <v>41243</v>
      </c>
      <c r="B741" s="42">
        <v>2.08</v>
      </c>
    </row>
    <row r="742" spans="1:2" ht="14" x14ac:dyDescent="0.2">
      <c r="A742" s="41">
        <v>41246</v>
      </c>
      <c r="B742" s="42">
        <v>2.08</v>
      </c>
    </row>
    <row r="743" spans="1:2" ht="14" x14ac:dyDescent="0.2">
      <c r="A743" s="41">
        <v>41247</v>
      </c>
      <c r="B743" s="42">
        <v>2.08</v>
      </c>
    </row>
    <row r="744" spans="1:2" ht="14" x14ac:dyDescent="0.2">
      <c r="A744" s="41">
        <v>41248</v>
      </c>
      <c r="B744" s="42">
        <v>2.08</v>
      </c>
    </row>
    <row r="745" spans="1:2" ht="14" x14ac:dyDescent="0.2">
      <c r="A745" s="41">
        <v>41249</v>
      </c>
      <c r="B745" s="42">
        <v>2.08</v>
      </c>
    </row>
    <row r="746" spans="1:2" ht="14" x14ac:dyDescent="0.2">
      <c r="A746" s="41">
        <v>41250</v>
      </c>
      <c r="B746" s="42">
        <v>2.06</v>
      </c>
    </row>
    <row r="747" spans="1:2" ht="14" x14ac:dyDescent="0.2">
      <c r="A747" s="41">
        <v>41253</v>
      </c>
      <c r="B747" s="42">
        <v>2.08</v>
      </c>
    </row>
    <row r="748" spans="1:2" ht="14" x14ac:dyDescent="0.2">
      <c r="A748" s="41">
        <v>41254</v>
      </c>
      <c r="B748" s="42">
        <v>2.0499999999999998</v>
      </c>
    </row>
    <row r="749" spans="1:2" ht="14" x14ac:dyDescent="0.2">
      <c r="A749" s="41">
        <v>41255</v>
      </c>
      <c r="B749" s="42">
        <v>2.04</v>
      </c>
    </row>
    <row r="750" spans="1:2" ht="14" x14ac:dyDescent="0.2">
      <c r="A750" s="41">
        <v>41256</v>
      </c>
      <c r="B750" s="42">
        <v>2.0299999999999998</v>
      </c>
    </row>
    <row r="751" spans="1:2" ht="14" x14ac:dyDescent="0.2">
      <c r="A751" s="41">
        <v>41257</v>
      </c>
      <c r="B751" s="42">
        <v>2.0099999999999998</v>
      </c>
    </row>
    <row r="752" spans="1:2" ht="14" x14ac:dyDescent="0.2">
      <c r="A752" s="41">
        <v>41260</v>
      </c>
      <c r="B752" s="42">
        <v>2.02</v>
      </c>
    </row>
    <row r="753" spans="1:2" ht="14" x14ac:dyDescent="0.2">
      <c r="A753" s="41">
        <v>41261</v>
      </c>
      <c r="B753" s="42">
        <v>2</v>
      </c>
    </row>
    <row r="754" spans="1:2" ht="14" x14ac:dyDescent="0.2">
      <c r="A754" s="41">
        <v>41262</v>
      </c>
      <c r="B754" s="42">
        <v>1.96</v>
      </c>
    </row>
    <row r="755" spans="1:2" ht="14" x14ac:dyDescent="0.2">
      <c r="A755" s="41">
        <v>41263</v>
      </c>
      <c r="B755" s="42">
        <v>1.97</v>
      </c>
    </row>
    <row r="756" spans="1:2" ht="14" x14ac:dyDescent="0.2">
      <c r="A756" s="41">
        <v>41264</v>
      </c>
      <c r="B756" s="42">
        <v>1.99</v>
      </c>
    </row>
    <row r="757" spans="1:2" ht="14" x14ac:dyDescent="0.2">
      <c r="A757" s="41">
        <v>41270</v>
      </c>
      <c r="B757" s="42">
        <v>2</v>
      </c>
    </row>
    <row r="758" spans="1:2" ht="14" x14ac:dyDescent="0.2">
      <c r="A758" s="41">
        <v>41271</v>
      </c>
      <c r="B758" s="42">
        <v>1.98</v>
      </c>
    </row>
    <row r="759" spans="1:2" ht="14" x14ac:dyDescent="0.2">
      <c r="A759" s="41">
        <v>41274</v>
      </c>
      <c r="B759" s="42">
        <v>1.98</v>
      </c>
    </row>
    <row r="760" spans="1:2" ht="14" x14ac:dyDescent="0.2">
      <c r="A760" s="41">
        <v>41276</v>
      </c>
      <c r="B760" s="42">
        <v>1.97</v>
      </c>
    </row>
    <row r="761" spans="1:2" ht="14" x14ac:dyDescent="0.2">
      <c r="A761" s="41">
        <v>41277</v>
      </c>
      <c r="B761" s="42">
        <v>1.97</v>
      </c>
    </row>
    <row r="762" spans="1:2" ht="14" x14ac:dyDescent="0.2">
      <c r="A762" s="41">
        <v>41278</v>
      </c>
      <c r="B762" s="42">
        <v>1.98</v>
      </c>
    </row>
    <row r="763" spans="1:2" ht="14" x14ac:dyDescent="0.2">
      <c r="A763" s="41">
        <v>41281</v>
      </c>
      <c r="B763" s="42">
        <v>1.98</v>
      </c>
    </row>
    <row r="764" spans="1:2" ht="14" x14ac:dyDescent="0.2">
      <c r="A764" s="41">
        <v>41282</v>
      </c>
      <c r="B764" s="42">
        <v>2</v>
      </c>
    </row>
    <row r="765" spans="1:2" ht="14" x14ac:dyDescent="0.2">
      <c r="A765" s="41">
        <v>41283</v>
      </c>
      <c r="B765" s="42">
        <v>2.02</v>
      </c>
    </row>
    <row r="766" spans="1:2" ht="14" x14ac:dyDescent="0.2">
      <c r="A766" s="41">
        <v>41284</v>
      </c>
      <c r="B766" s="42">
        <v>2.02</v>
      </c>
    </row>
    <row r="767" spans="1:2" ht="14" x14ac:dyDescent="0.2">
      <c r="A767" s="41">
        <v>41285</v>
      </c>
      <c r="B767" s="42">
        <v>2</v>
      </c>
    </row>
    <row r="768" spans="1:2" ht="14" x14ac:dyDescent="0.2">
      <c r="A768" s="41">
        <v>41288</v>
      </c>
      <c r="B768" s="42">
        <v>1.99</v>
      </c>
    </row>
    <row r="769" spans="1:2" ht="14" x14ac:dyDescent="0.2">
      <c r="A769" s="41">
        <v>41289</v>
      </c>
      <c r="B769" s="42">
        <v>1.99</v>
      </c>
    </row>
    <row r="770" spans="1:2" ht="14" x14ac:dyDescent="0.2">
      <c r="A770" s="41">
        <v>41290</v>
      </c>
      <c r="B770" s="42">
        <v>1.97</v>
      </c>
    </row>
    <row r="771" spans="1:2" ht="14" x14ac:dyDescent="0.2">
      <c r="A771" s="41">
        <v>41291</v>
      </c>
      <c r="B771" s="42">
        <v>2</v>
      </c>
    </row>
    <row r="772" spans="1:2" ht="14" x14ac:dyDescent="0.2">
      <c r="A772" s="41">
        <v>41292</v>
      </c>
      <c r="B772" s="42">
        <v>1.97</v>
      </c>
    </row>
    <row r="773" spans="1:2" ht="14" x14ac:dyDescent="0.2">
      <c r="A773" s="41">
        <v>41295</v>
      </c>
      <c r="B773" s="42">
        <v>1.98</v>
      </c>
    </row>
    <row r="774" spans="1:2" ht="14" x14ac:dyDescent="0.2">
      <c r="A774" s="41">
        <v>41296</v>
      </c>
      <c r="B774" s="42">
        <v>1.99</v>
      </c>
    </row>
    <row r="775" spans="1:2" ht="14" x14ac:dyDescent="0.2">
      <c r="A775" s="41">
        <v>41297</v>
      </c>
      <c r="B775" s="42">
        <v>2</v>
      </c>
    </row>
    <row r="776" spans="1:2" ht="14" x14ac:dyDescent="0.2">
      <c r="A776" s="41">
        <v>41298</v>
      </c>
      <c r="B776" s="42">
        <v>2</v>
      </c>
    </row>
    <row r="777" spans="1:2" ht="14" x14ac:dyDescent="0.2">
      <c r="A777" s="41">
        <v>41299</v>
      </c>
      <c r="B777" s="42">
        <v>1.99</v>
      </c>
    </row>
    <row r="778" spans="1:2" ht="14" x14ac:dyDescent="0.2">
      <c r="A778" s="41">
        <v>41302</v>
      </c>
      <c r="B778" s="42">
        <v>1.96</v>
      </c>
    </row>
    <row r="779" spans="1:2" ht="14" x14ac:dyDescent="0.2">
      <c r="A779" s="41">
        <v>41303</v>
      </c>
      <c r="B779" s="42">
        <v>2</v>
      </c>
    </row>
    <row r="780" spans="1:2" ht="14" x14ac:dyDescent="0.2">
      <c r="A780" s="41">
        <v>41304</v>
      </c>
      <c r="B780" s="42">
        <v>1.99</v>
      </c>
    </row>
    <row r="781" spans="1:2" ht="14" x14ac:dyDescent="0.2">
      <c r="A781" s="41">
        <v>41305</v>
      </c>
      <c r="B781" s="42">
        <v>2</v>
      </c>
    </row>
    <row r="782" spans="1:2" ht="14" x14ac:dyDescent="0.2">
      <c r="A782" s="41">
        <v>41306</v>
      </c>
      <c r="B782" s="42">
        <v>2.02</v>
      </c>
    </row>
    <row r="783" spans="1:2" ht="14" x14ac:dyDescent="0.2">
      <c r="A783" s="41">
        <v>41309</v>
      </c>
      <c r="B783" s="42">
        <v>2.04</v>
      </c>
    </row>
    <row r="784" spans="1:2" ht="14" x14ac:dyDescent="0.2">
      <c r="A784" s="41">
        <v>41310</v>
      </c>
      <c r="B784" s="42">
        <v>2.04</v>
      </c>
    </row>
    <row r="785" spans="1:2" ht="14" x14ac:dyDescent="0.2">
      <c r="A785" s="41">
        <v>41311</v>
      </c>
      <c r="B785" s="42">
        <v>2.0499999999999998</v>
      </c>
    </row>
    <row r="786" spans="1:2" ht="14" x14ac:dyDescent="0.2">
      <c r="A786" s="41">
        <v>41312</v>
      </c>
      <c r="B786" s="42">
        <v>2.0699999999999998</v>
      </c>
    </row>
    <row r="787" spans="1:2" ht="14" x14ac:dyDescent="0.2">
      <c r="A787" s="41">
        <v>41313</v>
      </c>
      <c r="B787" s="42">
        <v>2.12</v>
      </c>
    </row>
    <row r="788" spans="1:2" ht="14" x14ac:dyDescent="0.2">
      <c r="A788" s="41">
        <v>41316</v>
      </c>
      <c r="B788" s="42">
        <v>2.09</v>
      </c>
    </row>
    <row r="789" spans="1:2" ht="14" x14ac:dyDescent="0.2">
      <c r="A789" s="41">
        <v>41317</v>
      </c>
      <c r="B789" s="42">
        <v>2.08</v>
      </c>
    </row>
    <row r="790" spans="1:2" ht="14" x14ac:dyDescent="0.2">
      <c r="A790" s="41">
        <v>41318</v>
      </c>
      <c r="B790" s="42">
        <v>2.06</v>
      </c>
    </row>
    <row r="791" spans="1:2" ht="14" x14ac:dyDescent="0.2">
      <c r="A791" s="41">
        <v>41319</v>
      </c>
      <c r="B791" s="42">
        <v>2.04</v>
      </c>
    </row>
    <row r="792" spans="1:2" ht="14" x14ac:dyDescent="0.2">
      <c r="A792" s="41">
        <v>41320</v>
      </c>
      <c r="B792" s="42">
        <v>2.0099999999999998</v>
      </c>
    </row>
    <row r="793" spans="1:2" ht="14" x14ac:dyDescent="0.2">
      <c r="A793" s="41">
        <v>41323</v>
      </c>
      <c r="B793" s="42">
        <v>2</v>
      </c>
    </row>
    <row r="794" spans="1:2" ht="14" x14ac:dyDescent="0.2">
      <c r="A794" s="41">
        <v>41324</v>
      </c>
      <c r="B794" s="42">
        <v>2.02</v>
      </c>
    </row>
    <row r="795" spans="1:2" ht="14" x14ac:dyDescent="0.2">
      <c r="A795" s="41">
        <v>41325</v>
      </c>
      <c r="B795" s="42">
        <v>2.02</v>
      </c>
    </row>
    <row r="796" spans="1:2" ht="14" x14ac:dyDescent="0.2">
      <c r="A796" s="41">
        <v>41326</v>
      </c>
      <c r="B796" s="42">
        <v>1.99</v>
      </c>
    </row>
    <row r="797" spans="1:2" ht="14" x14ac:dyDescent="0.2">
      <c r="A797" s="41">
        <v>41327</v>
      </c>
      <c r="B797" s="42">
        <v>1.99</v>
      </c>
    </row>
    <row r="798" spans="1:2" ht="14" x14ac:dyDescent="0.2">
      <c r="A798" s="41">
        <v>41330</v>
      </c>
      <c r="B798" s="42">
        <v>2.0099999999999998</v>
      </c>
    </row>
    <row r="799" spans="1:2" ht="14" x14ac:dyDescent="0.2">
      <c r="A799" s="41">
        <v>41331</v>
      </c>
      <c r="B799" s="42">
        <v>2.0299999999999998</v>
      </c>
    </row>
    <row r="800" spans="1:2" ht="14" x14ac:dyDescent="0.2">
      <c r="A800" s="41">
        <v>41332</v>
      </c>
      <c r="B800" s="42">
        <v>2.0099999999999998</v>
      </c>
    </row>
    <row r="801" spans="1:2" ht="14" x14ac:dyDescent="0.2">
      <c r="A801" s="41">
        <v>41333</v>
      </c>
      <c r="B801" s="42">
        <v>1.99</v>
      </c>
    </row>
    <row r="802" spans="1:2" ht="14" x14ac:dyDescent="0.2">
      <c r="A802" s="41">
        <v>41334</v>
      </c>
      <c r="B802" s="42">
        <v>1.99</v>
      </c>
    </row>
    <row r="803" spans="1:2" ht="14" x14ac:dyDescent="0.2">
      <c r="A803" s="41">
        <v>41337</v>
      </c>
      <c r="B803" s="42">
        <v>2.0099999999999998</v>
      </c>
    </row>
    <row r="804" spans="1:2" ht="14" x14ac:dyDescent="0.2">
      <c r="A804" s="41">
        <v>41338</v>
      </c>
      <c r="B804" s="42">
        <v>1.99</v>
      </c>
    </row>
    <row r="805" spans="1:2" ht="14" x14ac:dyDescent="0.2">
      <c r="A805" s="41">
        <v>41339</v>
      </c>
      <c r="B805" s="42">
        <v>1.98</v>
      </c>
    </row>
    <row r="806" spans="1:2" ht="14" x14ac:dyDescent="0.2">
      <c r="A806" s="41">
        <v>41340</v>
      </c>
      <c r="B806" s="42">
        <v>1.98</v>
      </c>
    </row>
    <row r="807" spans="1:2" ht="14" x14ac:dyDescent="0.2">
      <c r="A807" s="41">
        <v>41341</v>
      </c>
      <c r="B807" s="42">
        <v>1.95</v>
      </c>
    </row>
    <row r="808" spans="1:2" ht="14" x14ac:dyDescent="0.2">
      <c r="A808" s="41">
        <v>41344</v>
      </c>
      <c r="B808" s="42">
        <v>1.95</v>
      </c>
    </row>
    <row r="809" spans="1:2" ht="14" x14ac:dyDescent="0.2">
      <c r="A809" s="41">
        <v>41345</v>
      </c>
      <c r="B809" s="42">
        <v>1.95</v>
      </c>
    </row>
    <row r="810" spans="1:2" ht="14" x14ac:dyDescent="0.2">
      <c r="A810" s="41">
        <v>41346</v>
      </c>
      <c r="B810" s="42">
        <v>1.96</v>
      </c>
    </row>
    <row r="811" spans="1:2" ht="14" x14ac:dyDescent="0.2">
      <c r="A811" s="41">
        <v>41347</v>
      </c>
      <c r="B811" s="42">
        <v>1.89</v>
      </c>
    </row>
    <row r="812" spans="1:2" ht="14" x14ac:dyDescent="0.2">
      <c r="A812" s="41">
        <v>41348</v>
      </c>
      <c r="B812" s="42">
        <v>1.88</v>
      </c>
    </row>
    <row r="813" spans="1:2" ht="14" x14ac:dyDescent="0.2">
      <c r="A813" s="41">
        <v>41351</v>
      </c>
      <c r="B813" s="42">
        <v>1.94</v>
      </c>
    </row>
    <row r="814" spans="1:2" ht="14" x14ac:dyDescent="0.2">
      <c r="A814" s="41">
        <v>41352</v>
      </c>
      <c r="B814" s="42">
        <v>1.93</v>
      </c>
    </row>
    <row r="815" spans="1:2" ht="14" x14ac:dyDescent="0.2">
      <c r="A815" s="41">
        <v>41353</v>
      </c>
      <c r="B815" s="42">
        <v>1.95</v>
      </c>
    </row>
    <row r="816" spans="1:2" ht="14" x14ac:dyDescent="0.2">
      <c r="A816" s="41">
        <v>41354</v>
      </c>
      <c r="B816" s="42">
        <v>1.92</v>
      </c>
    </row>
    <row r="817" spans="1:2" ht="14" x14ac:dyDescent="0.2">
      <c r="A817" s="41">
        <v>41355</v>
      </c>
      <c r="B817" s="42">
        <v>1.94</v>
      </c>
    </row>
    <row r="818" spans="1:2" ht="14" x14ac:dyDescent="0.2">
      <c r="A818" s="41">
        <v>41358</v>
      </c>
      <c r="B818" s="42">
        <v>1.91</v>
      </c>
    </row>
    <row r="819" spans="1:2" ht="14" x14ac:dyDescent="0.2">
      <c r="A819" s="41">
        <v>41359</v>
      </c>
      <c r="B819" s="42">
        <v>1.93</v>
      </c>
    </row>
    <row r="820" spans="1:2" ht="14" x14ac:dyDescent="0.2">
      <c r="A820" s="41">
        <v>41360</v>
      </c>
      <c r="B820" s="42">
        <v>1.94</v>
      </c>
    </row>
    <row r="821" spans="1:2" ht="14" x14ac:dyDescent="0.2">
      <c r="A821" s="41">
        <v>41366</v>
      </c>
      <c r="B821" s="42">
        <v>1.96</v>
      </c>
    </row>
    <row r="822" spans="1:2" ht="14" x14ac:dyDescent="0.2">
      <c r="A822" s="41">
        <v>41367</v>
      </c>
      <c r="B822" s="42">
        <v>1.91</v>
      </c>
    </row>
    <row r="823" spans="1:2" ht="14" x14ac:dyDescent="0.2">
      <c r="A823" s="41">
        <v>41368</v>
      </c>
      <c r="B823" s="42">
        <v>1.93</v>
      </c>
    </row>
    <row r="824" spans="1:2" ht="14" x14ac:dyDescent="0.2">
      <c r="A824" s="41">
        <v>41369</v>
      </c>
      <c r="B824" s="42">
        <v>1.95</v>
      </c>
    </row>
    <row r="825" spans="1:2" ht="14" x14ac:dyDescent="0.2">
      <c r="A825" s="41">
        <v>41372</v>
      </c>
      <c r="B825" s="42">
        <v>1.92</v>
      </c>
    </row>
    <row r="826" spans="1:2" ht="14" x14ac:dyDescent="0.2">
      <c r="A826" s="41">
        <v>41373</v>
      </c>
      <c r="B826" s="42">
        <v>1.92</v>
      </c>
    </row>
    <row r="827" spans="1:2" ht="14" x14ac:dyDescent="0.2">
      <c r="A827" s="41">
        <v>41374</v>
      </c>
      <c r="B827" s="42">
        <v>1.89</v>
      </c>
    </row>
    <row r="828" spans="1:2" ht="14" x14ac:dyDescent="0.2">
      <c r="A828" s="41">
        <v>41375</v>
      </c>
      <c r="B828" s="42">
        <v>1.88</v>
      </c>
    </row>
    <row r="829" spans="1:2" ht="14" x14ac:dyDescent="0.2">
      <c r="A829" s="41">
        <v>41376</v>
      </c>
      <c r="B829" s="42">
        <v>1.88</v>
      </c>
    </row>
    <row r="830" spans="1:2" ht="14" x14ac:dyDescent="0.2">
      <c r="A830" s="41">
        <v>41379</v>
      </c>
      <c r="B830" s="42">
        <v>1.89</v>
      </c>
    </row>
    <row r="831" spans="1:2" ht="14" x14ac:dyDescent="0.2">
      <c r="A831" s="41">
        <v>41380</v>
      </c>
      <c r="B831" s="42">
        <v>1.9</v>
      </c>
    </row>
    <row r="832" spans="1:2" ht="14" x14ac:dyDescent="0.2">
      <c r="A832" s="41">
        <v>41381</v>
      </c>
      <c r="B832" s="42">
        <v>1.89</v>
      </c>
    </row>
    <row r="833" spans="1:2" ht="14" x14ac:dyDescent="0.2">
      <c r="A833" s="41">
        <v>41382</v>
      </c>
      <c r="B833" s="42">
        <v>1.87</v>
      </c>
    </row>
    <row r="834" spans="1:2" ht="14" x14ac:dyDescent="0.2">
      <c r="A834" s="41">
        <v>41383</v>
      </c>
      <c r="B834" s="42">
        <v>1.87</v>
      </c>
    </row>
    <row r="835" spans="1:2" ht="14" x14ac:dyDescent="0.2">
      <c r="A835" s="41">
        <v>41386</v>
      </c>
      <c r="B835" s="42">
        <v>1.88</v>
      </c>
    </row>
    <row r="836" spans="1:2" ht="14" x14ac:dyDescent="0.2">
      <c r="A836" s="41">
        <v>41387</v>
      </c>
      <c r="B836" s="42">
        <v>1.86</v>
      </c>
    </row>
    <row r="837" spans="1:2" ht="14" x14ac:dyDescent="0.2">
      <c r="A837" s="41">
        <v>41388</v>
      </c>
      <c r="B837" s="42">
        <v>1.86</v>
      </c>
    </row>
    <row r="838" spans="1:2" ht="14" x14ac:dyDescent="0.2">
      <c r="A838" s="41">
        <v>41389</v>
      </c>
      <c r="B838" s="42">
        <v>1.85</v>
      </c>
    </row>
    <row r="839" spans="1:2" ht="14" x14ac:dyDescent="0.2">
      <c r="A839" s="41">
        <v>41390</v>
      </c>
      <c r="B839" s="42">
        <v>1.86</v>
      </c>
    </row>
    <row r="840" spans="1:2" ht="14" x14ac:dyDescent="0.2">
      <c r="A840" s="41">
        <v>41393</v>
      </c>
      <c r="B840" s="42">
        <v>1.85</v>
      </c>
    </row>
    <row r="841" spans="1:2" ht="14" x14ac:dyDescent="0.2">
      <c r="A841" s="41">
        <v>41394</v>
      </c>
      <c r="B841" s="42">
        <v>1.86</v>
      </c>
    </row>
    <row r="842" spans="1:2" ht="14" x14ac:dyDescent="0.2">
      <c r="A842" s="41">
        <v>41396</v>
      </c>
      <c r="B842" s="42">
        <v>1.85</v>
      </c>
    </row>
    <row r="843" spans="1:2" ht="14" x14ac:dyDescent="0.2">
      <c r="A843" s="41">
        <v>41397</v>
      </c>
      <c r="B843" s="42">
        <v>1.84</v>
      </c>
    </row>
    <row r="844" spans="1:2" ht="14" x14ac:dyDescent="0.2">
      <c r="A844" s="41">
        <v>41400</v>
      </c>
      <c r="B844" s="42">
        <v>1.82</v>
      </c>
    </row>
    <row r="845" spans="1:2" ht="14" x14ac:dyDescent="0.2">
      <c r="A845" s="41">
        <v>41401</v>
      </c>
      <c r="B845" s="42">
        <v>1.79</v>
      </c>
    </row>
    <row r="846" spans="1:2" ht="14" x14ac:dyDescent="0.2">
      <c r="A846" s="41">
        <v>41402</v>
      </c>
      <c r="B846" s="42">
        <v>1.81</v>
      </c>
    </row>
    <row r="847" spans="1:2" ht="14" x14ac:dyDescent="0.2">
      <c r="A847" s="41">
        <v>41404</v>
      </c>
      <c r="B847" s="42">
        <v>1.86</v>
      </c>
    </row>
    <row r="848" spans="1:2" ht="14" x14ac:dyDescent="0.2">
      <c r="A848" s="41">
        <v>41407</v>
      </c>
      <c r="B848" s="42">
        <v>1.86</v>
      </c>
    </row>
    <row r="849" spans="1:2" ht="14" x14ac:dyDescent="0.2">
      <c r="A849" s="41">
        <v>41408</v>
      </c>
      <c r="B849" s="42">
        <v>1.87</v>
      </c>
    </row>
    <row r="850" spans="1:2" ht="14" x14ac:dyDescent="0.2">
      <c r="A850" s="41">
        <v>41409</v>
      </c>
      <c r="B850" s="42">
        <v>1.86</v>
      </c>
    </row>
    <row r="851" spans="1:2" ht="14" x14ac:dyDescent="0.2">
      <c r="A851" s="41">
        <v>41410</v>
      </c>
      <c r="B851" s="42">
        <v>1.85</v>
      </c>
    </row>
    <row r="852" spans="1:2" ht="14" x14ac:dyDescent="0.2">
      <c r="A852" s="41">
        <v>41415</v>
      </c>
      <c r="B852" s="42">
        <v>1.83</v>
      </c>
    </row>
    <row r="853" spans="1:2" ht="14" x14ac:dyDescent="0.2">
      <c r="A853" s="41">
        <v>41416</v>
      </c>
      <c r="B853" s="42">
        <v>1.84</v>
      </c>
    </row>
    <row r="854" spans="1:2" ht="14" x14ac:dyDescent="0.2">
      <c r="A854" s="41">
        <v>41417</v>
      </c>
      <c r="B854" s="42">
        <v>1.84</v>
      </c>
    </row>
    <row r="855" spans="1:2" ht="14" x14ac:dyDescent="0.2">
      <c r="A855" s="41">
        <v>41418</v>
      </c>
      <c r="B855" s="42">
        <v>1.86</v>
      </c>
    </row>
    <row r="856" spans="1:2" ht="14" x14ac:dyDescent="0.2">
      <c r="A856" s="41">
        <v>41421</v>
      </c>
      <c r="B856" s="42">
        <v>1.85</v>
      </c>
    </row>
    <row r="857" spans="1:2" ht="14" x14ac:dyDescent="0.2">
      <c r="A857" s="41">
        <v>41422</v>
      </c>
      <c r="B857" s="42">
        <v>1.87</v>
      </c>
    </row>
    <row r="858" spans="1:2" ht="14" x14ac:dyDescent="0.2">
      <c r="A858" s="41">
        <v>41423</v>
      </c>
      <c r="B858" s="42">
        <v>1.86</v>
      </c>
    </row>
    <row r="859" spans="1:2" ht="14" x14ac:dyDescent="0.2">
      <c r="A859" s="41">
        <v>41424</v>
      </c>
      <c r="B859" s="42">
        <v>1.87</v>
      </c>
    </row>
    <row r="860" spans="1:2" ht="14" x14ac:dyDescent="0.2">
      <c r="A860" s="41">
        <v>41425</v>
      </c>
      <c r="B860" s="42">
        <v>1.84</v>
      </c>
    </row>
    <row r="861" spans="1:2" ht="14" x14ac:dyDescent="0.2">
      <c r="A861" s="41">
        <v>41428</v>
      </c>
      <c r="B861" s="42">
        <v>1.85</v>
      </c>
    </row>
    <row r="862" spans="1:2" ht="14" x14ac:dyDescent="0.2">
      <c r="A862" s="41">
        <v>41429</v>
      </c>
      <c r="B862" s="42">
        <v>1.86</v>
      </c>
    </row>
    <row r="863" spans="1:2" ht="14" x14ac:dyDescent="0.2">
      <c r="A863" s="41">
        <v>41430</v>
      </c>
      <c r="B863" s="42">
        <v>1.86</v>
      </c>
    </row>
    <row r="864" spans="1:2" ht="14" x14ac:dyDescent="0.2">
      <c r="A864" s="41">
        <v>41431</v>
      </c>
      <c r="B864" s="42">
        <v>1.86</v>
      </c>
    </row>
    <row r="865" spans="1:2" ht="14" x14ac:dyDescent="0.2">
      <c r="A865" s="41">
        <v>41432</v>
      </c>
      <c r="B865" s="42">
        <v>1.86</v>
      </c>
    </row>
    <row r="866" spans="1:2" ht="14" x14ac:dyDescent="0.2">
      <c r="A866" s="41">
        <v>41435</v>
      </c>
      <c r="B866" s="42">
        <v>1.88</v>
      </c>
    </row>
    <row r="867" spans="1:2" ht="14" x14ac:dyDescent="0.2">
      <c r="A867" s="41">
        <v>41436</v>
      </c>
      <c r="B867" s="42">
        <v>1.88</v>
      </c>
    </row>
    <row r="868" spans="1:2" ht="14" x14ac:dyDescent="0.2">
      <c r="A868" s="41">
        <v>41437</v>
      </c>
      <c r="B868" s="42">
        <v>1.86</v>
      </c>
    </row>
    <row r="869" spans="1:2" ht="14" x14ac:dyDescent="0.2">
      <c r="A869" s="41">
        <v>41438</v>
      </c>
      <c r="B869" s="42">
        <v>1.87</v>
      </c>
    </row>
    <row r="870" spans="1:2" ht="14" x14ac:dyDescent="0.2">
      <c r="A870" s="41">
        <v>41439</v>
      </c>
      <c r="B870" s="42">
        <v>1.87</v>
      </c>
    </row>
    <row r="871" spans="1:2" ht="14" x14ac:dyDescent="0.2">
      <c r="A871" s="41">
        <v>41442</v>
      </c>
      <c r="B871" s="42">
        <v>1.86</v>
      </c>
    </row>
    <row r="872" spans="1:2" ht="14" x14ac:dyDescent="0.2">
      <c r="A872" s="41">
        <v>41443</v>
      </c>
      <c r="B872" s="42">
        <v>1.86</v>
      </c>
    </row>
    <row r="873" spans="1:2" ht="14" x14ac:dyDescent="0.2">
      <c r="A873" s="41">
        <v>41444</v>
      </c>
      <c r="B873" s="42">
        <v>1.86</v>
      </c>
    </row>
    <row r="874" spans="1:2" ht="14" x14ac:dyDescent="0.2">
      <c r="A874" s="41">
        <v>41445</v>
      </c>
      <c r="B874" s="42">
        <v>1.79</v>
      </c>
    </row>
    <row r="875" spans="1:2" ht="14" x14ac:dyDescent="0.2">
      <c r="A875" s="41">
        <v>41446</v>
      </c>
      <c r="B875" s="42">
        <v>1.73</v>
      </c>
    </row>
    <row r="876" spans="1:2" ht="14" x14ac:dyDescent="0.2">
      <c r="A876" s="41">
        <v>41449</v>
      </c>
      <c r="B876" s="42">
        <v>1.74</v>
      </c>
    </row>
    <row r="877" spans="1:2" ht="14" x14ac:dyDescent="0.2">
      <c r="A877" s="41">
        <v>41450</v>
      </c>
      <c r="B877" s="42">
        <v>1.76</v>
      </c>
    </row>
    <row r="878" spans="1:2" ht="14" x14ac:dyDescent="0.2">
      <c r="A878" s="41">
        <v>41451</v>
      </c>
      <c r="B878" s="42">
        <v>1.73</v>
      </c>
    </row>
    <row r="879" spans="1:2" ht="14" x14ac:dyDescent="0.2">
      <c r="A879" s="41">
        <v>41452</v>
      </c>
      <c r="B879" s="42">
        <v>1.77</v>
      </c>
    </row>
    <row r="880" spans="1:2" ht="14" x14ac:dyDescent="0.2">
      <c r="A880" s="41">
        <v>41453</v>
      </c>
      <c r="B880" s="42">
        <v>1.76</v>
      </c>
    </row>
    <row r="881" spans="1:2" ht="14" x14ac:dyDescent="0.2">
      <c r="A881" s="41">
        <v>41456</v>
      </c>
      <c r="B881" s="42">
        <v>1.75</v>
      </c>
    </row>
    <row r="882" spans="1:2" ht="14" x14ac:dyDescent="0.2">
      <c r="A882" s="41">
        <v>41457</v>
      </c>
      <c r="B882" s="42">
        <v>1.74</v>
      </c>
    </row>
    <row r="883" spans="1:2" ht="14" x14ac:dyDescent="0.2">
      <c r="A883" s="41">
        <v>41458</v>
      </c>
      <c r="B883" s="42">
        <v>1.75</v>
      </c>
    </row>
    <row r="884" spans="1:2" ht="14" x14ac:dyDescent="0.2">
      <c r="A884" s="41">
        <v>41459</v>
      </c>
      <c r="B884" s="42">
        <v>1.75</v>
      </c>
    </row>
    <row r="885" spans="1:2" ht="14" x14ac:dyDescent="0.2">
      <c r="A885" s="41">
        <v>41460</v>
      </c>
      <c r="B885" s="42">
        <v>1.74</v>
      </c>
    </row>
    <row r="886" spans="1:2" ht="14" x14ac:dyDescent="0.2">
      <c r="A886" s="41">
        <v>41463</v>
      </c>
      <c r="B886" s="42">
        <v>1.76</v>
      </c>
    </row>
    <row r="887" spans="1:2" ht="14" x14ac:dyDescent="0.2">
      <c r="A887" s="41">
        <v>41464</v>
      </c>
      <c r="B887" s="42">
        <v>1.74</v>
      </c>
    </row>
    <row r="888" spans="1:2" ht="14" x14ac:dyDescent="0.2">
      <c r="A888" s="41">
        <v>41465</v>
      </c>
      <c r="B888" s="42">
        <v>1.75</v>
      </c>
    </row>
    <row r="889" spans="1:2" ht="14" x14ac:dyDescent="0.2">
      <c r="A889" s="41">
        <v>41466</v>
      </c>
      <c r="B889" s="42">
        <v>1.74</v>
      </c>
    </row>
    <row r="890" spans="1:2" ht="14" x14ac:dyDescent="0.2">
      <c r="A890" s="41">
        <v>41467</v>
      </c>
      <c r="B890" s="42">
        <v>1.75</v>
      </c>
    </row>
    <row r="891" spans="1:2" ht="14" x14ac:dyDescent="0.2">
      <c r="A891" s="41">
        <v>41470</v>
      </c>
      <c r="B891" s="42">
        <v>1.76</v>
      </c>
    </row>
    <row r="892" spans="1:2" ht="14" x14ac:dyDescent="0.2">
      <c r="A892" s="41">
        <v>41471</v>
      </c>
      <c r="B892" s="42">
        <v>1.77</v>
      </c>
    </row>
    <row r="893" spans="1:2" ht="14" x14ac:dyDescent="0.2">
      <c r="A893" s="41">
        <v>41472</v>
      </c>
      <c r="B893" s="42">
        <v>1.78</v>
      </c>
    </row>
    <row r="894" spans="1:2" ht="14" x14ac:dyDescent="0.2">
      <c r="A894" s="41">
        <v>41473</v>
      </c>
      <c r="B894" s="42">
        <v>1.77</v>
      </c>
    </row>
    <row r="895" spans="1:2" ht="14" x14ac:dyDescent="0.2">
      <c r="A895" s="41">
        <v>41474</v>
      </c>
      <c r="B895" s="42">
        <v>1.77</v>
      </c>
    </row>
    <row r="896" spans="1:2" ht="14" x14ac:dyDescent="0.2">
      <c r="A896" s="41">
        <v>41477</v>
      </c>
      <c r="B896" s="42">
        <v>1.77</v>
      </c>
    </row>
    <row r="897" spans="1:2" ht="14" x14ac:dyDescent="0.2">
      <c r="A897" s="41">
        <v>41478</v>
      </c>
      <c r="B897" s="42">
        <v>1.79</v>
      </c>
    </row>
    <row r="898" spans="1:2" ht="14" x14ac:dyDescent="0.2">
      <c r="A898" s="41">
        <v>41479</v>
      </c>
      <c r="B898" s="42">
        <v>1.78</v>
      </c>
    </row>
    <row r="899" spans="1:2" ht="14" x14ac:dyDescent="0.2">
      <c r="A899" s="41">
        <v>41480</v>
      </c>
      <c r="B899" s="42">
        <v>1.78</v>
      </c>
    </row>
    <row r="900" spans="1:2" ht="14" x14ac:dyDescent="0.2">
      <c r="A900" s="41">
        <v>41481</v>
      </c>
      <c r="B900" s="42">
        <v>1.78</v>
      </c>
    </row>
    <row r="901" spans="1:2" ht="14" x14ac:dyDescent="0.2">
      <c r="A901" s="41">
        <v>41484</v>
      </c>
      <c r="B901" s="42">
        <v>1.78</v>
      </c>
    </row>
    <row r="902" spans="1:2" ht="14" x14ac:dyDescent="0.2">
      <c r="A902" s="41">
        <v>41485</v>
      </c>
      <c r="B902" s="42">
        <v>1.77</v>
      </c>
    </row>
    <row r="903" spans="1:2" ht="14" x14ac:dyDescent="0.2">
      <c r="A903" s="41">
        <v>41486</v>
      </c>
      <c r="B903" s="42">
        <v>1.78</v>
      </c>
    </row>
    <row r="904" spans="1:2" ht="14" x14ac:dyDescent="0.2">
      <c r="A904" s="41">
        <v>41487</v>
      </c>
      <c r="B904" s="42">
        <v>1.78</v>
      </c>
    </row>
    <row r="905" spans="1:2" ht="14" x14ac:dyDescent="0.2">
      <c r="A905" s="41">
        <v>41488</v>
      </c>
      <c r="B905" s="42">
        <v>1.79</v>
      </c>
    </row>
    <row r="906" spans="1:2" ht="14" x14ac:dyDescent="0.2">
      <c r="A906" s="41">
        <v>41491</v>
      </c>
      <c r="B906" s="42">
        <v>1.81</v>
      </c>
    </row>
    <row r="907" spans="1:2" ht="14" x14ac:dyDescent="0.2">
      <c r="A907" s="41">
        <v>41492</v>
      </c>
      <c r="B907" s="42">
        <v>1.79</v>
      </c>
    </row>
    <row r="908" spans="1:2" ht="14" x14ac:dyDescent="0.2">
      <c r="A908" s="41">
        <v>41493</v>
      </c>
      <c r="B908" s="42">
        <v>1.79</v>
      </c>
    </row>
    <row r="909" spans="1:2" ht="14" x14ac:dyDescent="0.2">
      <c r="A909" s="41">
        <v>41494</v>
      </c>
      <c r="B909" s="42">
        <v>1.8</v>
      </c>
    </row>
    <row r="910" spans="1:2" ht="14" x14ac:dyDescent="0.2">
      <c r="A910" s="41">
        <v>41495</v>
      </c>
      <c r="B910" s="42">
        <v>1.82</v>
      </c>
    </row>
    <row r="911" spans="1:2" ht="14" x14ac:dyDescent="0.2">
      <c r="A911" s="41">
        <v>41498</v>
      </c>
      <c r="B911" s="42">
        <v>1.82</v>
      </c>
    </row>
    <row r="912" spans="1:2" ht="14" x14ac:dyDescent="0.2">
      <c r="A912" s="41">
        <v>41499</v>
      </c>
      <c r="B912" s="42">
        <v>1.82</v>
      </c>
    </row>
    <row r="913" spans="1:2" ht="14" x14ac:dyDescent="0.2">
      <c r="A913" s="41">
        <v>41500</v>
      </c>
      <c r="B913" s="42">
        <v>1.81</v>
      </c>
    </row>
    <row r="914" spans="1:2" ht="14" x14ac:dyDescent="0.2">
      <c r="A914" s="41">
        <v>41501</v>
      </c>
      <c r="B914" s="42">
        <v>1.81</v>
      </c>
    </row>
    <row r="915" spans="1:2" ht="14" x14ac:dyDescent="0.2">
      <c r="A915" s="41">
        <v>41502</v>
      </c>
      <c r="B915" s="42">
        <v>1.81</v>
      </c>
    </row>
    <row r="916" spans="1:2" ht="14" x14ac:dyDescent="0.2">
      <c r="A916" s="41">
        <v>41505</v>
      </c>
      <c r="B916" s="42">
        <v>1.81</v>
      </c>
    </row>
    <row r="917" spans="1:2" ht="14" x14ac:dyDescent="0.2">
      <c r="A917" s="41">
        <v>41506</v>
      </c>
      <c r="B917" s="42">
        <v>1.79</v>
      </c>
    </row>
    <row r="918" spans="1:2" ht="14" x14ac:dyDescent="0.2">
      <c r="A918" s="41">
        <v>41507</v>
      </c>
      <c r="B918" s="42">
        <v>1.81</v>
      </c>
    </row>
    <row r="919" spans="1:2" ht="14" x14ac:dyDescent="0.2">
      <c r="A919" s="41">
        <v>41508</v>
      </c>
      <c r="B919" s="42">
        <v>1.82</v>
      </c>
    </row>
    <row r="920" spans="1:2" ht="14" x14ac:dyDescent="0.2">
      <c r="A920" s="41">
        <v>41509</v>
      </c>
      <c r="B920" s="42">
        <v>1.82</v>
      </c>
    </row>
    <row r="921" spans="1:2" ht="14" x14ac:dyDescent="0.2">
      <c r="A921" s="41">
        <v>41512</v>
      </c>
      <c r="B921" s="42">
        <v>1.81</v>
      </c>
    </row>
    <row r="922" spans="1:2" ht="14" x14ac:dyDescent="0.2">
      <c r="A922" s="41">
        <v>41513</v>
      </c>
      <c r="B922" s="42">
        <v>1.81</v>
      </c>
    </row>
    <row r="923" spans="1:2" ht="14" x14ac:dyDescent="0.2">
      <c r="A923" s="41">
        <v>41514</v>
      </c>
      <c r="B923" s="42">
        <v>1.81</v>
      </c>
    </row>
    <row r="924" spans="1:2" ht="14" x14ac:dyDescent="0.2">
      <c r="A924" s="41">
        <v>41515</v>
      </c>
      <c r="B924" s="42">
        <v>1.8</v>
      </c>
    </row>
    <row r="925" spans="1:2" ht="14" x14ac:dyDescent="0.2">
      <c r="A925" s="41">
        <v>41516</v>
      </c>
      <c r="B925" s="42">
        <v>1.8</v>
      </c>
    </row>
    <row r="926" spans="1:2" ht="14" x14ac:dyDescent="0.2">
      <c r="A926" s="41">
        <v>41519</v>
      </c>
      <c r="B926" s="42">
        <v>1.82</v>
      </c>
    </row>
    <row r="927" spans="1:2" ht="14" x14ac:dyDescent="0.2">
      <c r="A927" s="41">
        <v>41520</v>
      </c>
      <c r="B927" s="42">
        <v>1.81</v>
      </c>
    </row>
    <row r="928" spans="1:2" ht="14" x14ac:dyDescent="0.2">
      <c r="A928" s="41">
        <v>41521</v>
      </c>
      <c r="B928" s="42">
        <v>1.81</v>
      </c>
    </row>
    <row r="929" spans="1:2" ht="14" x14ac:dyDescent="0.2">
      <c r="A929" s="41">
        <v>41522</v>
      </c>
      <c r="B929" s="42">
        <v>1.82</v>
      </c>
    </row>
    <row r="930" spans="1:2" ht="14" x14ac:dyDescent="0.2">
      <c r="A930" s="41">
        <v>41523</v>
      </c>
      <c r="B930" s="42">
        <v>1.84</v>
      </c>
    </row>
    <row r="931" spans="1:2" ht="14" x14ac:dyDescent="0.2">
      <c r="A931" s="41">
        <v>41526</v>
      </c>
      <c r="B931" s="42">
        <v>1.84</v>
      </c>
    </row>
    <row r="932" spans="1:2" ht="14" x14ac:dyDescent="0.2">
      <c r="A932" s="41">
        <v>41527</v>
      </c>
      <c r="B932" s="42">
        <v>1.88</v>
      </c>
    </row>
    <row r="933" spans="1:2" ht="14" x14ac:dyDescent="0.2">
      <c r="A933" s="41">
        <v>41528</v>
      </c>
      <c r="B933" s="42">
        <v>1.88</v>
      </c>
    </row>
    <row r="934" spans="1:2" ht="14" x14ac:dyDescent="0.2">
      <c r="A934" s="41">
        <v>41529</v>
      </c>
      <c r="B934" s="42">
        <v>1.89</v>
      </c>
    </row>
    <row r="935" spans="1:2" ht="14" x14ac:dyDescent="0.2">
      <c r="A935" s="41">
        <v>41530</v>
      </c>
      <c r="B935" s="42">
        <v>1.91</v>
      </c>
    </row>
    <row r="936" spans="1:2" ht="14" x14ac:dyDescent="0.2">
      <c r="A936" s="41">
        <v>41533</v>
      </c>
      <c r="B936" s="42">
        <v>1.88</v>
      </c>
    </row>
    <row r="937" spans="1:2" ht="14" x14ac:dyDescent="0.2">
      <c r="A937" s="41">
        <v>41534</v>
      </c>
      <c r="B937" s="42">
        <v>1.87</v>
      </c>
    </row>
    <row r="938" spans="1:2" ht="14" x14ac:dyDescent="0.2">
      <c r="A938" s="41">
        <v>41535</v>
      </c>
      <c r="B938" s="42">
        <v>1.85</v>
      </c>
    </row>
    <row r="939" spans="1:2" ht="14" x14ac:dyDescent="0.2">
      <c r="A939" s="41">
        <v>41536</v>
      </c>
      <c r="B939" s="42">
        <v>1.86</v>
      </c>
    </row>
    <row r="940" spans="1:2" ht="14" x14ac:dyDescent="0.2">
      <c r="A940" s="41">
        <v>41537</v>
      </c>
      <c r="B940" s="42">
        <v>1.81</v>
      </c>
    </row>
    <row r="941" spans="1:2" ht="14" x14ac:dyDescent="0.2">
      <c r="A941" s="41">
        <v>41540</v>
      </c>
      <c r="B941" s="42">
        <v>1.81</v>
      </c>
    </row>
    <row r="942" spans="1:2" ht="14" x14ac:dyDescent="0.2">
      <c r="A942" s="41">
        <v>41541</v>
      </c>
      <c r="B942" s="42">
        <v>1.78</v>
      </c>
    </row>
    <row r="943" spans="1:2" ht="14" x14ac:dyDescent="0.2">
      <c r="A943" s="41">
        <v>41542</v>
      </c>
      <c r="B943" s="42">
        <v>1.78</v>
      </c>
    </row>
    <row r="944" spans="1:2" ht="14" x14ac:dyDescent="0.2">
      <c r="A944" s="41">
        <v>41543</v>
      </c>
      <c r="B944" s="42">
        <v>1.8</v>
      </c>
    </row>
    <row r="945" spans="1:2" ht="14" x14ac:dyDescent="0.2">
      <c r="A945" s="41">
        <v>41544</v>
      </c>
      <c r="B945" s="42">
        <v>1.79</v>
      </c>
    </row>
    <row r="946" spans="1:2" ht="14" x14ac:dyDescent="0.2">
      <c r="A946" s="41">
        <v>41547</v>
      </c>
      <c r="B946" s="42">
        <v>1.82</v>
      </c>
    </row>
    <row r="947" spans="1:2" ht="14" x14ac:dyDescent="0.2">
      <c r="A947" s="41">
        <v>41548</v>
      </c>
      <c r="B947" s="42">
        <v>1.81</v>
      </c>
    </row>
    <row r="948" spans="1:2" ht="14" x14ac:dyDescent="0.2">
      <c r="A948" s="41">
        <v>41549</v>
      </c>
      <c r="B948" s="42">
        <v>1.8</v>
      </c>
    </row>
    <row r="949" spans="1:2" ht="14" x14ac:dyDescent="0.2">
      <c r="A949" s="41">
        <v>41550</v>
      </c>
      <c r="B949" s="42">
        <v>1.8</v>
      </c>
    </row>
    <row r="950" spans="1:2" ht="14" x14ac:dyDescent="0.2">
      <c r="A950" s="41">
        <v>41551</v>
      </c>
      <c r="B950" s="42">
        <v>1.8</v>
      </c>
    </row>
    <row r="951" spans="1:2" ht="14" x14ac:dyDescent="0.2">
      <c r="A951" s="41">
        <v>41554</v>
      </c>
      <c r="B951" s="42">
        <v>1.79</v>
      </c>
    </row>
    <row r="952" spans="1:2" ht="14" x14ac:dyDescent="0.2">
      <c r="A952" s="41">
        <v>41555</v>
      </c>
      <c r="B952" s="42">
        <v>1.82</v>
      </c>
    </row>
    <row r="953" spans="1:2" ht="14" x14ac:dyDescent="0.2">
      <c r="A953" s="41">
        <v>41556</v>
      </c>
      <c r="B953" s="42">
        <v>1.82</v>
      </c>
    </row>
    <row r="954" spans="1:2" ht="14" x14ac:dyDescent="0.2">
      <c r="A954" s="41">
        <v>41557</v>
      </c>
      <c r="B954" s="42">
        <v>1.8</v>
      </c>
    </row>
    <row r="955" spans="1:2" ht="14" x14ac:dyDescent="0.2">
      <c r="A955" s="41">
        <v>41558</v>
      </c>
      <c r="B955" s="42">
        <v>1.78</v>
      </c>
    </row>
    <row r="956" spans="1:2" ht="14" x14ac:dyDescent="0.2">
      <c r="A956" s="41">
        <v>41561</v>
      </c>
      <c r="B956" s="42">
        <v>1.78</v>
      </c>
    </row>
    <row r="957" spans="1:2" ht="14" x14ac:dyDescent="0.2">
      <c r="A957" s="41">
        <v>41562</v>
      </c>
      <c r="B957" s="42">
        <v>1.78</v>
      </c>
    </row>
    <row r="958" spans="1:2" ht="14" x14ac:dyDescent="0.2">
      <c r="A958" s="41">
        <v>41563</v>
      </c>
      <c r="B958" s="42">
        <v>1.8</v>
      </c>
    </row>
    <row r="959" spans="1:2" ht="14" x14ac:dyDescent="0.2">
      <c r="A959" s="41">
        <v>41564</v>
      </c>
      <c r="B959" s="42">
        <v>1.78</v>
      </c>
    </row>
    <row r="960" spans="1:2" ht="14" x14ac:dyDescent="0.2">
      <c r="A960" s="41">
        <v>41565</v>
      </c>
      <c r="B960" s="42">
        <v>1.79</v>
      </c>
    </row>
    <row r="961" spans="1:2" ht="14" x14ac:dyDescent="0.2">
      <c r="A961" s="41">
        <v>41568</v>
      </c>
      <c r="B961" s="42">
        <v>1.79</v>
      </c>
    </row>
    <row r="962" spans="1:2" ht="14" x14ac:dyDescent="0.2">
      <c r="A962" s="41">
        <v>41569</v>
      </c>
      <c r="B962" s="42">
        <v>1.79</v>
      </c>
    </row>
    <row r="963" spans="1:2" ht="14" x14ac:dyDescent="0.2">
      <c r="A963" s="41">
        <v>41570</v>
      </c>
      <c r="B963" s="42">
        <v>1.77</v>
      </c>
    </row>
    <row r="964" spans="1:2" ht="14" x14ac:dyDescent="0.2">
      <c r="A964" s="41">
        <v>41571</v>
      </c>
      <c r="B964" s="42">
        <v>1.78</v>
      </c>
    </row>
    <row r="965" spans="1:2" ht="14" x14ac:dyDescent="0.2">
      <c r="A965" s="41">
        <v>41572</v>
      </c>
      <c r="B965" s="42">
        <v>1.77</v>
      </c>
    </row>
    <row r="966" spans="1:2" ht="14" x14ac:dyDescent="0.2">
      <c r="A966" s="41">
        <v>41575</v>
      </c>
      <c r="B966" s="42">
        <v>1.77</v>
      </c>
    </row>
    <row r="967" spans="1:2" ht="14" x14ac:dyDescent="0.2">
      <c r="A967" s="41">
        <v>41576</v>
      </c>
      <c r="B967" s="42">
        <v>1.77</v>
      </c>
    </row>
    <row r="968" spans="1:2" ht="14" x14ac:dyDescent="0.2">
      <c r="A968" s="41">
        <v>41577</v>
      </c>
      <c r="B968" s="42">
        <v>1.77</v>
      </c>
    </row>
    <row r="969" spans="1:2" ht="14" x14ac:dyDescent="0.2">
      <c r="A969" s="41">
        <v>41578</v>
      </c>
      <c r="B969" s="42">
        <v>1.79</v>
      </c>
    </row>
    <row r="970" spans="1:2" ht="14" x14ac:dyDescent="0.2">
      <c r="A970" s="41">
        <v>41579</v>
      </c>
      <c r="B970" s="42">
        <v>1.79</v>
      </c>
    </row>
    <row r="971" spans="1:2" ht="14" x14ac:dyDescent="0.2">
      <c r="A971" s="41">
        <v>41582</v>
      </c>
      <c r="B971" s="42">
        <v>1.8</v>
      </c>
    </row>
    <row r="972" spans="1:2" ht="14" x14ac:dyDescent="0.2">
      <c r="A972" s="41">
        <v>41583</v>
      </c>
      <c r="B972" s="42">
        <v>1.81</v>
      </c>
    </row>
    <row r="973" spans="1:2" ht="14" x14ac:dyDescent="0.2">
      <c r="A973" s="41">
        <v>41584</v>
      </c>
      <c r="B973" s="42">
        <v>1.8</v>
      </c>
    </row>
    <row r="974" spans="1:2" ht="14" x14ac:dyDescent="0.2">
      <c r="A974" s="41">
        <v>41585</v>
      </c>
      <c r="B974" s="42">
        <v>1.79</v>
      </c>
    </row>
    <row r="975" spans="1:2" ht="14" x14ac:dyDescent="0.2">
      <c r="A975" s="41">
        <v>41586</v>
      </c>
      <c r="B975" s="42">
        <v>1.73</v>
      </c>
    </row>
    <row r="976" spans="1:2" ht="14" x14ac:dyDescent="0.2">
      <c r="A976" s="41">
        <v>41589</v>
      </c>
      <c r="B976" s="42">
        <v>1.74</v>
      </c>
    </row>
    <row r="977" spans="1:2" ht="14" x14ac:dyDescent="0.2">
      <c r="A977" s="41">
        <v>41590</v>
      </c>
      <c r="B977" s="42">
        <v>1.76</v>
      </c>
    </row>
    <row r="978" spans="1:2" ht="14" x14ac:dyDescent="0.2">
      <c r="A978" s="41">
        <v>41591</v>
      </c>
      <c r="B978" s="42">
        <v>1.75</v>
      </c>
    </row>
    <row r="979" spans="1:2" ht="14" x14ac:dyDescent="0.2">
      <c r="A979" s="41">
        <v>41592</v>
      </c>
      <c r="B979" s="42">
        <v>1.76</v>
      </c>
    </row>
    <row r="980" spans="1:2" ht="14" x14ac:dyDescent="0.2">
      <c r="A980" s="41">
        <v>41593</v>
      </c>
      <c r="B980" s="42">
        <v>1.75</v>
      </c>
    </row>
    <row r="981" spans="1:2" ht="14" x14ac:dyDescent="0.2">
      <c r="A981" s="41">
        <v>41596</v>
      </c>
      <c r="B981" s="42">
        <v>1.75</v>
      </c>
    </row>
    <row r="982" spans="1:2" ht="14" x14ac:dyDescent="0.2">
      <c r="A982" s="41">
        <v>41597</v>
      </c>
      <c r="B982" s="42">
        <v>1.74</v>
      </c>
    </row>
    <row r="983" spans="1:2" ht="14" x14ac:dyDescent="0.2">
      <c r="A983" s="41">
        <v>41598</v>
      </c>
      <c r="B983" s="42">
        <v>1.73</v>
      </c>
    </row>
    <row r="984" spans="1:2" ht="14" x14ac:dyDescent="0.2">
      <c r="A984" s="41">
        <v>41599</v>
      </c>
      <c r="B984" s="42">
        <v>1.73</v>
      </c>
    </row>
    <row r="985" spans="1:2" ht="14" x14ac:dyDescent="0.2">
      <c r="A985" s="41">
        <v>41600</v>
      </c>
      <c r="B985" s="42">
        <v>1.73</v>
      </c>
    </row>
    <row r="986" spans="1:2" ht="14" x14ac:dyDescent="0.2">
      <c r="A986" s="41">
        <v>41603</v>
      </c>
      <c r="B986" s="42">
        <v>1.72</v>
      </c>
    </row>
    <row r="987" spans="1:2" ht="14" x14ac:dyDescent="0.2">
      <c r="A987" s="41">
        <v>41604</v>
      </c>
      <c r="B987" s="42">
        <v>1.73</v>
      </c>
    </row>
    <row r="988" spans="1:2" ht="14" x14ac:dyDescent="0.2">
      <c r="A988" s="41">
        <v>41605</v>
      </c>
      <c r="B988" s="42">
        <v>1.76</v>
      </c>
    </row>
    <row r="989" spans="1:2" ht="14" x14ac:dyDescent="0.2">
      <c r="A989" s="41">
        <v>41606</v>
      </c>
      <c r="B989" s="42">
        <v>1.75</v>
      </c>
    </row>
    <row r="990" spans="1:2" ht="14" x14ac:dyDescent="0.2">
      <c r="A990" s="41">
        <v>41607</v>
      </c>
      <c r="B990" s="42">
        <v>1.75</v>
      </c>
    </row>
    <row r="991" spans="1:2" ht="14" x14ac:dyDescent="0.2">
      <c r="A991" s="41">
        <v>41610</v>
      </c>
      <c r="B991" s="42">
        <v>1.74</v>
      </c>
    </row>
    <row r="992" spans="1:2" ht="14" x14ac:dyDescent="0.2">
      <c r="A992" s="41">
        <v>41611</v>
      </c>
      <c r="B992" s="42">
        <v>1.75</v>
      </c>
    </row>
    <row r="993" spans="1:2" ht="14" x14ac:dyDescent="0.2">
      <c r="A993" s="41">
        <v>41612</v>
      </c>
      <c r="B993" s="42">
        <v>1.74</v>
      </c>
    </row>
    <row r="994" spans="1:2" ht="14" x14ac:dyDescent="0.2">
      <c r="A994" s="41">
        <v>41613</v>
      </c>
      <c r="B994" s="42">
        <v>1.71</v>
      </c>
    </row>
    <row r="995" spans="1:2" ht="14" x14ac:dyDescent="0.2">
      <c r="A995" s="41">
        <v>41614</v>
      </c>
      <c r="B995" s="42">
        <v>1.71</v>
      </c>
    </row>
    <row r="996" spans="1:2" ht="14" x14ac:dyDescent="0.2">
      <c r="A996" s="41">
        <v>41617</v>
      </c>
      <c r="B996" s="42">
        <v>1.71</v>
      </c>
    </row>
    <row r="997" spans="1:2" ht="14" x14ac:dyDescent="0.2">
      <c r="A997" s="41">
        <v>41618</v>
      </c>
      <c r="B997" s="42">
        <v>1.7</v>
      </c>
    </row>
    <row r="998" spans="1:2" ht="14" x14ac:dyDescent="0.2">
      <c r="A998" s="41">
        <v>41619</v>
      </c>
      <c r="B998" s="42">
        <v>1.68</v>
      </c>
    </row>
    <row r="999" spans="1:2" ht="14" x14ac:dyDescent="0.2">
      <c r="A999" s="41">
        <v>41620</v>
      </c>
      <c r="B999" s="42">
        <v>1.68</v>
      </c>
    </row>
    <row r="1000" spans="1:2" ht="14" x14ac:dyDescent="0.2">
      <c r="A1000" s="41">
        <v>41621</v>
      </c>
      <c r="B1000" s="42">
        <v>1.69</v>
      </c>
    </row>
    <row r="1001" spans="1:2" ht="14" x14ac:dyDescent="0.2">
      <c r="A1001" s="41">
        <v>41624</v>
      </c>
      <c r="B1001" s="42">
        <v>1.69</v>
      </c>
    </row>
    <row r="1002" spans="1:2" ht="14" x14ac:dyDescent="0.2">
      <c r="A1002" s="41">
        <v>41625</v>
      </c>
      <c r="B1002" s="42">
        <v>1.68</v>
      </c>
    </row>
    <row r="1003" spans="1:2" ht="14" x14ac:dyDescent="0.2">
      <c r="A1003" s="41">
        <v>41626</v>
      </c>
      <c r="B1003" s="42">
        <v>1.71</v>
      </c>
    </row>
    <row r="1004" spans="1:2" ht="14" x14ac:dyDescent="0.2">
      <c r="A1004" s="41">
        <v>41627</v>
      </c>
      <c r="B1004" s="42">
        <v>1.73</v>
      </c>
    </row>
    <row r="1005" spans="1:2" ht="14" x14ac:dyDescent="0.2">
      <c r="A1005" s="41">
        <v>41628</v>
      </c>
      <c r="B1005" s="42">
        <v>1.73</v>
      </c>
    </row>
    <row r="1006" spans="1:2" ht="14" x14ac:dyDescent="0.2">
      <c r="A1006" s="41">
        <v>41631</v>
      </c>
      <c r="B1006" s="42">
        <v>1.73</v>
      </c>
    </row>
    <row r="1007" spans="1:2" ht="14" x14ac:dyDescent="0.2">
      <c r="A1007" s="41">
        <v>41635</v>
      </c>
      <c r="B1007" s="42">
        <v>1.75</v>
      </c>
    </row>
    <row r="1008" spans="1:2" ht="14" x14ac:dyDescent="0.2">
      <c r="A1008" s="41">
        <v>41638</v>
      </c>
      <c r="B1008" s="42">
        <v>1.75</v>
      </c>
    </row>
    <row r="1009" spans="1:2" ht="14" x14ac:dyDescent="0.2">
      <c r="A1009" s="41">
        <v>41639</v>
      </c>
      <c r="B1009" s="42">
        <v>1.76</v>
      </c>
    </row>
    <row r="1010" spans="1:2" ht="14" x14ac:dyDescent="0.2">
      <c r="A1010" s="41">
        <v>41641</v>
      </c>
      <c r="B1010" s="42">
        <v>1.75</v>
      </c>
    </row>
    <row r="1011" spans="1:2" ht="14" x14ac:dyDescent="0.2">
      <c r="A1011" s="41">
        <v>41642</v>
      </c>
      <c r="B1011" s="42">
        <v>1.75</v>
      </c>
    </row>
    <row r="1012" spans="1:2" ht="14" x14ac:dyDescent="0.2">
      <c r="A1012" s="41">
        <v>41645</v>
      </c>
      <c r="B1012" s="42">
        <v>1.74</v>
      </c>
    </row>
    <row r="1013" spans="1:2" ht="14" x14ac:dyDescent="0.2">
      <c r="A1013" s="41">
        <v>41646</v>
      </c>
      <c r="B1013" s="42">
        <v>1.73</v>
      </c>
    </row>
    <row r="1014" spans="1:2" ht="14" x14ac:dyDescent="0.2">
      <c r="A1014" s="41">
        <v>41647</v>
      </c>
      <c r="B1014" s="42">
        <v>1.7</v>
      </c>
    </row>
    <row r="1015" spans="1:2" ht="14" x14ac:dyDescent="0.2">
      <c r="A1015" s="41">
        <v>41648</v>
      </c>
      <c r="B1015" s="42">
        <v>1.69</v>
      </c>
    </row>
    <row r="1016" spans="1:2" ht="14" x14ac:dyDescent="0.2">
      <c r="A1016" s="41">
        <v>41649</v>
      </c>
      <c r="B1016" s="42">
        <v>1.7</v>
      </c>
    </row>
    <row r="1017" spans="1:2" ht="14" x14ac:dyDescent="0.2">
      <c r="A1017" s="41">
        <v>41652</v>
      </c>
      <c r="B1017" s="42">
        <v>1.71</v>
      </c>
    </row>
    <row r="1018" spans="1:2" ht="14" x14ac:dyDescent="0.2">
      <c r="A1018" s="41">
        <v>41653</v>
      </c>
      <c r="B1018" s="42">
        <v>1.72</v>
      </c>
    </row>
    <row r="1019" spans="1:2" ht="14" x14ac:dyDescent="0.2">
      <c r="A1019" s="41">
        <v>41654</v>
      </c>
      <c r="B1019" s="42">
        <v>1.71</v>
      </c>
    </row>
    <row r="1020" spans="1:2" ht="14" x14ac:dyDescent="0.2">
      <c r="A1020" s="41">
        <v>41655</v>
      </c>
      <c r="B1020" s="42">
        <v>1.68</v>
      </c>
    </row>
    <row r="1021" spans="1:2" ht="14" x14ac:dyDescent="0.2">
      <c r="A1021" s="41">
        <v>41656</v>
      </c>
      <c r="B1021" s="42">
        <v>1.71</v>
      </c>
    </row>
    <row r="1022" spans="1:2" ht="14" x14ac:dyDescent="0.2">
      <c r="A1022" s="41">
        <v>41659</v>
      </c>
      <c r="B1022" s="42">
        <v>1.71</v>
      </c>
    </row>
    <row r="1023" spans="1:2" ht="14" x14ac:dyDescent="0.2">
      <c r="A1023" s="41">
        <v>41660</v>
      </c>
      <c r="B1023" s="42">
        <v>1.73</v>
      </c>
    </row>
    <row r="1024" spans="1:2" ht="14" x14ac:dyDescent="0.2">
      <c r="A1024" s="41">
        <v>41661</v>
      </c>
      <c r="B1024" s="42">
        <v>1.72</v>
      </c>
    </row>
    <row r="1025" spans="1:2" ht="14" x14ac:dyDescent="0.2">
      <c r="A1025" s="41">
        <v>41662</v>
      </c>
      <c r="B1025" s="42">
        <v>1.73</v>
      </c>
    </row>
    <row r="1026" spans="1:2" ht="14" x14ac:dyDescent="0.2">
      <c r="A1026" s="41">
        <v>41663</v>
      </c>
      <c r="B1026" s="42">
        <v>1.71</v>
      </c>
    </row>
    <row r="1027" spans="1:2" ht="14" x14ac:dyDescent="0.2">
      <c r="A1027" s="41">
        <v>41666</v>
      </c>
      <c r="B1027" s="42">
        <v>1.71</v>
      </c>
    </row>
    <row r="1028" spans="1:2" ht="14" x14ac:dyDescent="0.2">
      <c r="A1028" s="41">
        <v>41667</v>
      </c>
      <c r="B1028" s="42">
        <v>1.72</v>
      </c>
    </row>
    <row r="1029" spans="1:2" ht="14" x14ac:dyDescent="0.2">
      <c r="A1029" s="41">
        <v>41668</v>
      </c>
      <c r="B1029" s="42">
        <v>1.73</v>
      </c>
    </row>
    <row r="1030" spans="1:2" ht="14" x14ac:dyDescent="0.2">
      <c r="A1030" s="41">
        <v>41669</v>
      </c>
      <c r="B1030" s="42">
        <v>1.73</v>
      </c>
    </row>
    <row r="1031" spans="1:2" ht="14" x14ac:dyDescent="0.2">
      <c r="A1031" s="41">
        <v>41670</v>
      </c>
      <c r="B1031" s="42">
        <v>1.73</v>
      </c>
    </row>
    <row r="1032" spans="1:2" ht="14" x14ac:dyDescent="0.2">
      <c r="A1032" s="41">
        <v>41673</v>
      </c>
      <c r="B1032" s="42">
        <v>1.75</v>
      </c>
    </row>
    <row r="1033" spans="1:2" ht="14" x14ac:dyDescent="0.2">
      <c r="A1033" s="41">
        <v>41674</v>
      </c>
      <c r="B1033" s="42">
        <v>1.75</v>
      </c>
    </row>
    <row r="1034" spans="1:2" ht="14" x14ac:dyDescent="0.2">
      <c r="A1034" s="41">
        <v>41675</v>
      </c>
      <c r="B1034" s="42">
        <v>1.76</v>
      </c>
    </row>
    <row r="1035" spans="1:2" ht="14" x14ac:dyDescent="0.2">
      <c r="A1035" s="41">
        <v>41676</v>
      </c>
      <c r="B1035" s="42">
        <v>1.78</v>
      </c>
    </row>
    <row r="1036" spans="1:2" ht="14" x14ac:dyDescent="0.2">
      <c r="A1036" s="41">
        <v>41677</v>
      </c>
      <c r="B1036" s="42">
        <v>1.77</v>
      </c>
    </row>
    <row r="1037" spans="1:2" ht="14" x14ac:dyDescent="0.2">
      <c r="A1037" s="41">
        <v>41680</v>
      </c>
      <c r="B1037" s="42">
        <v>1.78</v>
      </c>
    </row>
    <row r="1038" spans="1:2" ht="14" x14ac:dyDescent="0.2">
      <c r="A1038" s="41">
        <v>41681</v>
      </c>
      <c r="B1038" s="42">
        <v>1.8</v>
      </c>
    </row>
    <row r="1039" spans="1:2" ht="14" x14ac:dyDescent="0.2">
      <c r="A1039" s="41">
        <v>41682</v>
      </c>
      <c r="B1039" s="42">
        <v>1.81</v>
      </c>
    </row>
    <row r="1040" spans="1:2" ht="14" x14ac:dyDescent="0.2">
      <c r="A1040" s="41">
        <v>41683</v>
      </c>
      <c r="B1040" s="42">
        <v>1.82</v>
      </c>
    </row>
    <row r="1041" spans="1:2" ht="14" x14ac:dyDescent="0.2">
      <c r="A1041" s="41">
        <v>41684</v>
      </c>
      <c r="B1041" s="42">
        <v>1.82</v>
      </c>
    </row>
    <row r="1042" spans="1:2" ht="14" x14ac:dyDescent="0.2">
      <c r="A1042" s="41">
        <v>41687</v>
      </c>
      <c r="B1042" s="42">
        <v>1.82</v>
      </c>
    </row>
    <row r="1043" spans="1:2" ht="14" x14ac:dyDescent="0.2">
      <c r="A1043" s="41">
        <v>41688</v>
      </c>
      <c r="B1043" s="42">
        <v>1.82</v>
      </c>
    </row>
    <row r="1044" spans="1:2" ht="14" x14ac:dyDescent="0.2">
      <c r="A1044" s="41">
        <v>41689</v>
      </c>
      <c r="B1044" s="42">
        <v>1.81</v>
      </c>
    </row>
    <row r="1045" spans="1:2" ht="14" x14ac:dyDescent="0.2">
      <c r="A1045" s="41">
        <v>41690</v>
      </c>
      <c r="B1045" s="42">
        <v>1.8</v>
      </c>
    </row>
    <row r="1046" spans="1:2" ht="14" x14ac:dyDescent="0.2">
      <c r="A1046" s="41">
        <v>41691</v>
      </c>
      <c r="B1046" s="42">
        <v>1.8</v>
      </c>
    </row>
    <row r="1047" spans="1:2" ht="14" x14ac:dyDescent="0.2">
      <c r="A1047" s="41">
        <v>41694</v>
      </c>
      <c r="B1047" s="42">
        <v>1.81</v>
      </c>
    </row>
    <row r="1048" spans="1:2" ht="14" x14ac:dyDescent="0.2">
      <c r="A1048" s="41">
        <v>41695</v>
      </c>
      <c r="B1048" s="42">
        <v>1.81</v>
      </c>
    </row>
    <row r="1049" spans="1:2" ht="14" x14ac:dyDescent="0.2">
      <c r="A1049" s="41">
        <v>41696</v>
      </c>
      <c r="B1049" s="42">
        <v>1.8</v>
      </c>
    </row>
    <row r="1050" spans="1:2" ht="14" x14ac:dyDescent="0.2">
      <c r="A1050" s="41">
        <v>41697</v>
      </c>
      <c r="B1050" s="42">
        <v>1.8</v>
      </c>
    </row>
    <row r="1051" spans="1:2" ht="14" x14ac:dyDescent="0.2">
      <c r="A1051" s="41">
        <v>41698</v>
      </c>
      <c r="B1051" s="42">
        <v>1.81</v>
      </c>
    </row>
    <row r="1052" spans="1:2" ht="14" x14ac:dyDescent="0.2">
      <c r="A1052" s="41">
        <v>41701</v>
      </c>
      <c r="B1052" s="42">
        <v>1.79</v>
      </c>
    </row>
    <row r="1053" spans="1:2" ht="14" x14ac:dyDescent="0.2">
      <c r="A1053" s="41">
        <v>41702</v>
      </c>
      <c r="B1053" s="42">
        <v>1.8</v>
      </c>
    </row>
    <row r="1054" spans="1:2" ht="14" x14ac:dyDescent="0.2">
      <c r="A1054" s="41">
        <v>41703</v>
      </c>
      <c r="B1054" s="42">
        <v>1.81</v>
      </c>
    </row>
    <row r="1055" spans="1:2" ht="14" x14ac:dyDescent="0.2">
      <c r="A1055" s="41">
        <v>41704</v>
      </c>
      <c r="B1055" s="42">
        <v>1.82</v>
      </c>
    </row>
    <row r="1056" spans="1:2" ht="14" x14ac:dyDescent="0.2">
      <c r="A1056" s="41">
        <v>41705</v>
      </c>
      <c r="B1056" s="42">
        <v>1.8</v>
      </c>
    </row>
    <row r="1057" spans="1:2" ht="14" x14ac:dyDescent="0.2">
      <c r="A1057" s="41">
        <v>41708</v>
      </c>
      <c r="B1057" s="42">
        <v>1.78</v>
      </c>
    </row>
    <row r="1058" spans="1:2" ht="14" x14ac:dyDescent="0.2">
      <c r="A1058" s="41">
        <v>41709</v>
      </c>
      <c r="B1058" s="42">
        <v>1.79</v>
      </c>
    </row>
    <row r="1059" spans="1:2" ht="14" x14ac:dyDescent="0.2">
      <c r="A1059" s="41">
        <v>41710</v>
      </c>
      <c r="B1059" s="42">
        <v>1.79</v>
      </c>
    </row>
    <row r="1060" spans="1:2" ht="14" x14ac:dyDescent="0.2">
      <c r="A1060" s="41">
        <v>41711</v>
      </c>
      <c r="B1060" s="42">
        <v>1.82</v>
      </c>
    </row>
    <row r="1061" spans="1:2" ht="14" x14ac:dyDescent="0.2">
      <c r="A1061" s="41">
        <v>41712</v>
      </c>
      <c r="B1061" s="42">
        <v>1.81</v>
      </c>
    </row>
    <row r="1062" spans="1:2" ht="14" x14ac:dyDescent="0.2">
      <c r="A1062" s="41">
        <v>41715</v>
      </c>
      <c r="B1062" s="42">
        <v>1.82</v>
      </c>
    </row>
    <row r="1063" spans="1:2" ht="14" x14ac:dyDescent="0.2">
      <c r="A1063" s="41">
        <v>41716</v>
      </c>
      <c r="B1063" s="42">
        <v>1.8</v>
      </c>
    </row>
    <row r="1064" spans="1:2" ht="14" x14ac:dyDescent="0.2">
      <c r="A1064" s="41">
        <v>41717</v>
      </c>
      <c r="B1064" s="42">
        <v>1.8</v>
      </c>
    </row>
    <row r="1065" spans="1:2" ht="14" x14ac:dyDescent="0.2">
      <c r="A1065" s="41">
        <v>41718</v>
      </c>
      <c r="B1065" s="42">
        <v>1.79</v>
      </c>
    </row>
    <row r="1066" spans="1:2" ht="14" x14ac:dyDescent="0.2">
      <c r="A1066" s="41">
        <v>41719</v>
      </c>
      <c r="B1066" s="42">
        <v>1.8</v>
      </c>
    </row>
    <row r="1067" spans="1:2" ht="14" x14ac:dyDescent="0.2">
      <c r="A1067" s="41">
        <v>41722</v>
      </c>
      <c r="B1067" s="42">
        <v>1.79</v>
      </c>
    </row>
    <row r="1068" spans="1:2" ht="14" x14ac:dyDescent="0.2">
      <c r="A1068" s="41">
        <v>41723</v>
      </c>
      <c r="B1068" s="42">
        <v>1.8</v>
      </c>
    </row>
    <row r="1069" spans="1:2" ht="14" x14ac:dyDescent="0.2">
      <c r="A1069" s="41">
        <v>41724</v>
      </c>
      <c r="B1069" s="42">
        <v>1.82</v>
      </c>
    </row>
    <row r="1070" spans="1:2" ht="14" x14ac:dyDescent="0.2">
      <c r="A1070" s="41">
        <v>41725</v>
      </c>
      <c r="B1070" s="42">
        <v>1.83</v>
      </c>
    </row>
    <row r="1071" spans="1:2" ht="14" x14ac:dyDescent="0.2">
      <c r="A1071" s="41">
        <v>41726</v>
      </c>
      <c r="B1071" s="42">
        <v>1.84</v>
      </c>
    </row>
    <row r="1072" spans="1:2" ht="14" x14ac:dyDescent="0.2">
      <c r="A1072" s="41">
        <v>41729</v>
      </c>
      <c r="B1072" s="42">
        <v>1.84</v>
      </c>
    </row>
    <row r="1073" spans="1:2" ht="14" x14ac:dyDescent="0.2">
      <c r="A1073" s="41">
        <v>41730</v>
      </c>
      <c r="B1073" s="42">
        <v>1.84</v>
      </c>
    </row>
    <row r="1074" spans="1:2" ht="14" x14ac:dyDescent="0.2">
      <c r="A1074" s="41">
        <v>41731</v>
      </c>
      <c r="B1074" s="42">
        <v>1.84</v>
      </c>
    </row>
    <row r="1075" spans="1:2" ht="14" x14ac:dyDescent="0.2">
      <c r="A1075" s="41">
        <v>41732</v>
      </c>
      <c r="B1075" s="42">
        <v>1.84</v>
      </c>
    </row>
    <row r="1076" spans="1:2" ht="14" x14ac:dyDescent="0.2">
      <c r="A1076" s="41">
        <v>41733</v>
      </c>
      <c r="B1076" s="42">
        <v>1.84</v>
      </c>
    </row>
    <row r="1077" spans="1:2" ht="14" x14ac:dyDescent="0.2">
      <c r="A1077" s="41">
        <v>41736</v>
      </c>
      <c r="B1077" s="42">
        <v>1.83</v>
      </c>
    </row>
    <row r="1078" spans="1:2" ht="14" x14ac:dyDescent="0.2">
      <c r="A1078" s="41">
        <v>41737</v>
      </c>
      <c r="B1078" s="42">
        <v>1.85</v>
      </c>
    </row>
    <row r="1079" spans="1:2" ht="14" x14ac:dyDescent="0.2">
      <c r="A1079" s="41">
        <v>41738</v>
      </c>
      <c r="B1079" s="42">
        <v>1.85</v>
      </c>
    </row>
    <row r="1080" spans="1:2" ht="14" x14ac:dyDescent="0.2">
      <c r="A1080" s="41">
        <v>41739</v>
      </c>
      <c r="B1080" s="42">
        <v>1.86</v>
      </c>
    </row>
    <row r="1081" spans="1:2" ht="14" x14ac:dyDescent="0.2">
      <c r="A1081" s="41">
        <v>41740</v>
      </c>
      <c r="B1081" s="42">
        <v>1.85</v>
      </c>
    </row>
    <row r="1082" spans="1:2" ht="14" x14ac:dyDescent="0.2">
      <c r="A1082" s="41">
        <v>41743</v>
      </c>
      <c r="B1082" s="42">
        <v>1.85</v>
      </c>
    </row>
    <row r="1083" spans="1:2" ht="14" x14ac:dyDescent="0.2">
      <c r="A1083" s="41">
        <v>41744</v>
      </c>
      <c r="B1083" s="42">
        <v>1.86</v>
      </c>
    </row>
    <row r="1084" spans="1:2" ht="14" x14ac:dyDescent="0.2">
      <c r="A1084" s="41">
        <v>41745</v>
      </c>
      <c r="B1084" s="42">
        <v>1.87</v>
      </c>
    </row>
    <row r="1085" spans="1:2" ht="14" x14ac:dyDescent="0.2">
      <c r="A1085" s="41">
        <v>41751</v>
      </c>
      <c r="B1085" s="42">
        <v>1.86</v>
      </c>
    </row>
    <row r="1086" spans="1:2" ht="14" x14ac:dyDescent="0.2">
      <c r="A1086" s="41">
        <v>41752</v>
      </c>
      <c r="B1086" s="42">
        <v>1.84</v>
      </c>
    </row>
    <row r="1087" spans="1:2" ht="14" x14ac:dyDescent="0.2">
      <c r="A1087" s="41">
        <v>41753</v>
      </c>
      <c r="B1087" s="42">
        <v>1.85</v>
      </c>
    </row>
    <row r="1088" spans="1:2" ht="14" x14ac:dyDescent="0.2">
      <c r="A1088" s="41">
        <v>41754</v>
      </c>
      <c r="B1088" s="42">
        <v>1.86</v>
      </c>
    </row>
    <row r="1089" spans="1:2" ht="14" x14ac:dyDescent="0.2">
      <c r="A1089" s="41">
        <v>41757</v>
      </c>
      <c r="B1089" s="42">
        <v>1.86</v>
      </c>
    </row>
    <row r="1090" spans="1:2" ht="14" x14ac:dyDescent="0.2">
      <c r="A1090" s="41">
        <v>41758</v>
      </c>
      <c r="B1090" s="42">
        <v>1.87</v>
      </c>
    </row>
    <row r="1091" spans="1:2" ht="14" x14ac:dyDescent="0.2">
      <c r="A1091" s="41">
        <v>41759</v>
      </c>
      <c r="B1091" s="42">
        <v>1.9</v>
      </c>
    </row>
    <row r="1092" spans="1:2" ht="14" x14ac:dyDescent="0.2">
      <c r="A1092" s="41">
        <v>41761</v>
      </c>
      <c r="B1092" s="42">
        <v>1.9</v>
      </c>
    </row>
    <row r="1093" spans="1:2" ht="14" x14ac:dyDescent="0.2">
      <c r="A1093" s="41">
        <v>41764</v>
      </c>
      <c r="B1093" s="42">
        <v>1.9</v>
      </c>
    </row>
    <row r="1094" spans="1:2" ht="14" x14ac:dyDescent="0.2">
      <c r="A1094" s="41">
        <v>41765</v>
      </c>
      <c r="B1094" s="42">
        <v>1.9</v>
      </c>
    </row>
    <row r="1095" spans="1:2" ht="14" x14ac:dyDescent="0.2">
      <c r="A1095" s="41">
        <v>41766</v>
      </c>
      <c r="B1095" s="42">
        <v>1.9</v>
      </c>
    </row>
    <row r="1096" spans="1:2" ht="14" x14ac:dyDescent="0.2">
      <c r="A1096" s="41">
        <v>41767</v>
      </c>
      <c r="B1096" s="42">
        <v>1.91</v>
      </c>
    </row>
    <row r="1097" spans="1:2" ht="14" x14ac:dyDescent="0.2">
      <c r="A1097" s="41">
        <v>41768</v>
      </c>
      <c r="B1097" s="42">
        <v>1.91</v>
      </c>
    </row>
    <row r="1098" spans="1:2" ht="14" x14ac:dyDescent="0.2">
      <c r="A1098" s="41">
        <v>41771</v>
      </c>
      <c r="B1098" s="42">
        <v>1.91</v>
      </c>
    </row>
    <row r="1099" spans="1:2" ht="14" x14ac:dyDescent="0.2">
      <c r="A1099" s="41">
        <v>41772</v>
      </c>
      <c r="B1099" s="42">
        <v>1.93</v>
      </c>
    </row>
    <row r="1100" spans="1:2" ht="14" x14ac:dyDescent="0.2">
      <c r="A1100" s="41">
        <v>41773</v>
      </c>
      <c r="B1100" s="42">
        <v>1.94</v>
      </c>
    </row>
    <row r="1101" spans="1:2" ht="14" x14ac:dyDescent="0.2">
      <c r="A1101" s="41">
        <v>41774</v>
      </c>
      <c r="B1101" s="42">
        <v>1.93</v>
      </c>
    </row>
    <row r="1102" spans="1:2" ht="14" x14ac:dyDescent="0.2">
      <c r="A1102" s="41">
        <v>41775</v>
      </c>
      <c r="B1102" s="42">
        <v>1.93</v>
      </c>
    </row>
    <row r="1103" spans="1:2" ht="14" x14ac:dyDescent="0.2">
      <c r="A1103" s="41">
        <v>41778</v>
      </c>
      <c r="B1103" s="42">
        <v>1.93</v>
      </c>
    </row>
    <row r="1104" spans="1:2" ht="14" x14ac:dyDescent="0.2">
      <c r="A1104" s="41">
        <v>41779</v>
      </c>
      <c r="B1104" s="42">
        <v>1.93</v>
      </c>
    </row>
    <row r="1105" spans="1:2" ht="14" x14ac:dyDescent="0.2">
      <c r="A1105" s="41">
        <v>41780</v>
      </c>
      <c r="B1105" s="42">
        <v>1.94</v>
      </c>
    </row>
    <row r="1106" spans="1:2" ht="14" x14ac:dyDescent="0.2">
      <c r="A1106" s="41">
        <v>41781</v>
      </c>
      <c r="B1106" s="42">
        <v>1.92</v>
      </c>
    </row>
    <row r="1107" spans="1:2" ht="14" x14ac:dyDescent="0.2">
      <c r="A1107" s="41">
        <v>41782</v>
      </c>
      <c r="B1107" s="42">
        <v>1.93</v>
      </c>
    </row>
    <row r="1108" spans="1:2" ht="14" x14ac:dyDescent="0.2">
      <c r="A1108" s="41">
        <v>41785</v>
      </c>
      <c r="B1108" s="42">
        <v>1.94</v>
      </c>
    </row>
    <row r="1109" spans="1:2" ht="14" x14ac:dyDescent="0.2">
      <c r="A1109" s="41">
        <v>41786</v>
      </c>
      <c r="B1109" s="42">
        <v>1.95</v>
      </c>
    </row>
    <row r="1110" spans="1:2" ht="14" x14ac:dyDescent="0.2">
      <c r="A1110" s="41">
        <v>41787</v>
      </c>
      <c r="B1110" s="42">
        <v>1.95</v>
      </c>
    </row>
    <row r="1111" spans="1:2" ht="14" x14ac:dyDescent="0.2">
      <c r="A1111" s="41">
        <v>41789</v>
      </c>
      <c r="B1111" s="42">
        <v>1.94</v>
      </c>
    </row>
    <row r="1112" spans="1:2" ht="14" x14ac:dyDescent="0.2">
      <c r="A1112" s="41">
        <v>41792</v>
      </c>
      <c r="B1112" s="42">
        <v>1.95</v>
      </c>
    </row>
    <row r="1113" spans="1:2" ht="14" x14ac:dyDescent="0.2">
      <c r="A1113" s="41">
        <v>41793</v>
      </c>
      <c r="B1113" s="42">
        <v>1.95</v>
      </c>
    </row>
    <row r="1114" spans="1:2" ht="14" x14ac:dyDescent="0.2">
      <c r="A1114" s="41">
        <v>41794</v>
      </c>
      <c r="B1114" s="42">
        <v>1.94</v>
      </c>
    </row>
    <row r="1115" spans="1:2" ht="14" x14ac:dyDescent="0.2">
      <c r="A1115" s="41">
        <v>41795</v>
      </c>
      <c r="B1115" s="42">
        <v>1.95</v>
      </c>
    </row>
    <row r="1116" spans="1:2" ht="14" x14ac:dyDescent="0.2">
      <c r="A1116" s="41">
        <v>41796</v>
      </c>
      <c r="B1116" s="42">
        <v>1.92</v>
      </c>
    </row>
    <row r="1117" spans="1:2" ht="14" x14ac:dyDescent="0.2">
      <c r="A1117" s="41">
        <v>41800</v>
      </c>
      <c r="B1117" s="42">
        <v>1.91</v>
      </c>
    </row>
    <row r="1118" spans="1:2" ht="14" x14ac:dyDescent="0.2">
      <c r="A1118" s="41">
        <v>41801</v>
      </c>
      <c r="B1118" s="42">
        <v>1.89</v>
      </c>
    </row>
    <row r="1119" spans="1:2" ht="14" x14ac:dyDescent="0.2">
      <c r="A1119" s="41">
        <v>41802</v>
      </c>
      <c r="B1119" s="42">
        <v>1.89</v>
      </c>
    </row>
    <row r="1120" spans="1:2" ht="14" x14ac:dyDescent="0.2">
      <c r="A1120" s="41">
        <v>41803</v>
      </c>
      <c r="B1120" s="42">
        <v>1.89</v>
      </c>
    </row>
    <row r="1121" spans="1:2" ht="14" x14ac:dyDescent="0.2">
      <c r="A1121" s="41">
        <v>41806</v>
      </c>
      <c r="B1121" s="42">
        <v>1.91</v>
      </c>
    </row>
    <row r="1122" spans="1:2" ht="14" x14ac:dyDescent="0.2">
      <c r="A1122" s="41">
        <v>41807</v>
      </c>
      <c r="B1122" s="42">
        <v>1.9</v>
      </c>
    </row>
    <row r="1123" spans="1:2" ht="14" x14ac:dyDescent="0.2">
      <c r="A1123" s="41">
        <v>41808</v>
      </c>
      <c r="B1123" s="42">
        <v>1.88</v>
      </c>
    </row>
    <row r="1124" spans="1:2" ht="14" x14ac:dyDescent="0.2">
      <c r="A1124" s="41">
        <v>41809</v>
      </c>
      <c r="B1124" s="42">
        <v>1.85</v>
      </c>
    </row>
    <row r="1125" spans="1:2" ht="14" x14ac:dyDescent="0.2">
      <c r="A1125" s="41">
        <v>41810</v>
      </c>
      <c r="B1125" s="42">
        <v>1.84</v>
      </c>
    </row>
    <row r="1126" spans="1:2" ht="14" x14ac:dyDescent="0.2">
      <c r="A1126" s="41">
        <v>41813</v>
      </c>
      <c r="B1126" s="42">
        <v>1.81</v>
      </c>
    </row>
    <row r="1127" spans="1:2" ht="14" x14ac:dyDescent="0.2">
      <c r="A1127" s="41">
        <v>41814</v>
      </c>
      <c r="B1127" s="42">
        <v>1.8</v>
      </c>
    </row>
    <row r="1128" spans="1:2" ht="14" x14ac:dyDescent="0.2">
      <c r="A1128" s="41">
        <v>41815</v>
      </c>
      <c r="B1128" s="42">
        <v>1.78</v>
      </c>
    </row>
    <row r="1129" spans="1:2" ht="14" x14ac:dyDescent="0.2">
      <c r="A1129" s="41">
        <v>41816</v>
      </c>
      <c r="B1129" s="42">
        <v>1.78</v>
      </c>
    </row>
    <row r="1130" spans="1:2" ht="14" x14ac:dyDescent="0.2">
      <c r="A1130" s="41">
        <v>41817</v>
      </c>
      <c r="B1130" s="42">
        <v>1.8</v>
      </c>
    </row>
    <row r="1131" spans="1:2" ht="14" x14ac:dyDescent="0.2">
      <c r="A1131" s="41">
        <v>41820</v>
      </c>
      <c r="B1131" s="42">
        <v>1.79</v>
      </c>
    </row>
    <row r="1132" spans="1:2" ht="14" x14ac:dyDescent="0.2">
      <c r="A1132" s="41">
        <v>41821</v>
      </c>
      <c r="B1132" s="42">
        <v>1.79</v>
      </c>
    </row>
    <row r="1133" spans="1:2" ht="14" x14ac:dyDescent="0.2">
      <c r="A1133" s="41">
        <v>41822</v>
      </c>
      <c r="B1133" s="42">
        <v>1.79</v>
      </c>
    </row>
    <row r="1134" spans="1:2" ht="14" x14ac:dyDescent="0.2">
      <c r="A1134" s="41">
        <v>41823</v>
      </c>
      <c r="B1134" s="42">
        <v>1.76</v>
      </c>
    </row>
    <row r="1135" spans="1:2" ht="14" x14ac:dyDescent="0.2">
      <c r="A1135" s="41">
        <v>41824</v>
      </c>
      <c r="B1135" s="42">
        <v>1.73</v>
      </c>
    </row>
    <row r="1136" spans="1:2" ht="14" x14ac:dyDescent="0.2">
      <c r="A1136" s="41">
        <v>41827</v>
      </c>
      <c r="B1136" s="42">
        <v>1.73</v>
      </c>
    </row>
    <row r="1137" spans="1:2" ht="14" x14ac:dyDescent="0.2">
      <c r="A1137" s="41">
        <v>41828</v>
      </c>
      <c r="B1137" s="42">
        <v>1.74</v>
      </c>
    </row>
    <row r="1138" spans="1:2" ht="14" x14ac:dyDescent="0.2">
      <c r="A1138" s="41">
        <v>41829</v>
      </c>
      <c r="B1138" s="42">
        <v>1.75</v>
      </c>
    </row>
    <row r="1139" spans="1:2" ht="14" x14ac:dyDescent="0.2">
      <c r="A1139" s="41">
        <v>41830</v>
      </c>
      <c r="B1139" s="42">
        <v>1.76</v>
      </c>
    </row>
    <row r="1140" spans="1:2" ht="14" x14ac:dyDescent="0.2">
      <c r="A1140" s="41">
        <v>41831</v>
      </c>
      <c r="B1140" s="42">
        <v>1.76</v>
      </c>
    </row>
    <row r="1141" spans="1:2" ht="14" x14ac:dyDescent="0.2">
      <c r="A1141" s="41">
        <v>41834</v>
      </c>
      <c r="B1141" s="42">
        <v>1.76</v>
      </c>
    </row>
    <row r="1142" spans="1:2" ht="14" x14ac:dyDescent="0.2">
      <c r="A1142" s="41">
        <v>41835</v>
      </c>
      <c r="B1142" s="42">
        <v>1.75</v>
      </c>
    </row>
    <row r="1143" spans="1:2" ht="14" x14ac:dyDescent="0.2">
      <c r="A1143" s="41">
        <v>41836</v>
      </c>
      <c r="B1143" s="42">
        <v>1.74</v>
      </c>
    </row>
    <row r="1144" spans="1:2" ht="14" x14ac:dyDescent="0.2">
      <c r="A1144" s="41">
        <v>41837</v>
      </c>
      <c r="B1144" s="42">
        <v>1.74</v>
      </c>
    </row>
    <row r="1145" spans="1:2" ht="14" x14ac:dyDescent="0.2">
      <c r="A1145" s="41">
        <v>41838</v>
      </c>
      <c r="B1145" s="42">
        <v>1.75</v>
      </c>
    </row>
    <row r="1146" spans="1:2" ht="14" x14ac:dyDescent="0.2">
      <c r="A1146" s="41">
        <v>41841</v>
      </c>
      <c r="B1146" s="42">
        <v>1.74</v>
      </c>
    </row>
    <row r="1147" spans="1:2" ht="14" x14ac:dyDescent="0.2">
      <c r="A1147" s="41">
        <v>41842</v>
      </c>
      <c r="B1147" s="42">
        <v>1.74</v>
      </c>
    </row>
    <row r="1148" spans="1:2" ht="14" x14ac:dyDescent="0.2">
      <c r="A1148" s="41">
        <v>41843</v>
      </c>
      <c r="B1148" s="42">
        <v>1.73</v>
      </c>
    </row>
    <row r="1149" spans="1:2" ht="14" x14ac:dyDescent="0.2">
      <c r="A1149" s="41">
        <v>41844</v>
      </c>
      <c r="B1149" s="42">
        <v>1.71</v>
      </c>
    </row>
    <row r="1150" spans="1:2" ht="14" x14ac:dyDescent="0.2">
      <c r="A1150" s="41">
        <v>41845</v>
      </c>
      <c r="B1150" s="42">
        <v>1.71</v>
      </c>
    </row>
    <row r="1151" spans="1:2" ht="14" x14ac:dyDescent="0.2">
      <c r="A1151" s="41">
        <v>41848</v>
      </c>
      <c r="B1151" s="42">
        <v>1.71</v>
      </c>
    </row>
    <row r="1152" spans="1:2" ht="14" x14ac:dyDescent="0.2">
      <c r="A1152" s="41">
        <v>41849</v>
      </c>
      <c r="B1152" s="42">
        <v>1.71</v>
      </c>
    </row>
    <row r="1153" spans="1:2" ht="14" x14ac:dyDescent="0.2">
      <c r="A1153" s="41">
        <v>41850</v>
      </c>
      <c r="B1153" s="42">
        <v>1.71</v>
      </c>
    </row>
    <row r="1154" spans="1:2" ht="14" x14ac:dyDescent="0.2">
      <c r="A1154" s="41">
        <v>41851</v>
      </c>
      <c r="B1154" s="42">
        <v>1.7</v>
      </c>
    </row>
    <row r="1155" spans="1:2" ht="14" x14ac:dyDescent="0.2">
      <c r="A1155" s="41">
        <v>41852</v>
      </c>
      <c r="B1155" s="42">
        <v>1.72</v>
      </c>
    </row>
    <row r="1156" spans="1:2" ht="14" x14ac:dyDescent="0.2">
      <c r="A1156" s="41">
        <v>41855</v>
      </c>
      <c r="B1156" s="42">
        <v>1.73</v>
      </c>
    </row>
    <row r="1157" spans="1:2" ht="14" x14ac:dyDescent="0.2">
      <c r="A1157" s="41">
        <v>41856</v>
      </c>
      <c r="B1157" s="42">
        <v>1.74</v>
      </c>
    </row>
    <row r="1158" spans="1:2" ht="14" x14ac:dyDescent="0.2">
      <c r="A1158" s="41">
        <v>41857</v>
      </c>
      <c r="B1158" s="42">
        <v>1.74</v>
      </c>
    </row>
    <row r="1159" spans="1:2" ht="14" x14ac:dyDescent="0.2">
      <c r="A1159" s="41">
        <v>41858</v>
      </c>
      <c r="B1159" s="42">
        <v>1.75</v>
      </c>
    </row>
    <row r="1160" spans="1:2" ht="14" x14ac:dyDescent="0.2">
      <c r="A1160" s="41">
        <v>41859</v>
      </c>
      <c r="B1160" s="42">
        <v>1.76</v>
      </c>
    </row>
    <row r="1161" spans="1:2" ht="14" x14ac:dyDescent="0.2">
      <c r="A1161" s="41">
        <v>41862</v>
      </c>
      <c r="B1161" s="42">
        <v>1.8</v>
      </c>
    </row>
    <row r="1162" spans="1:2" ht="14" x14ac:dyDescent="0.2">
      <c r="A1162" s="41">
        <v>41863</v>
      </c>
      <c r="B1162" s="42">
        <v>1.8</v>
      </c>
    </row>
    <row r="1163" spans="1:2" ht="14" x14ac:dyDescent="0.2">
      <c r="A1163" s="41">
        <v>41864</v>
      </c>
      <c r="B1163" s="42">
        <v>1.8</v>
      </c>
    </row>
    <row r="1164" spans="1:2" ht="14" x14ac:dyDescent="0.2">
      <c r="A1164" s="41">
        <v>41865</v>
      </c>
      <c r="B1164" s="42">
        <v>1.81</v>
      </c>
    </row>
    <row r="1165" spans="1:2" ht="14" x14ac:dyDescent="0.2">
      <c r="A1165" s="41">
        <v>41866</v>
      </c>
      <c r="B1165" s="42">
        <v>1.81</v>
      </c>
    </row>
    <row r="1166" spans="1:2" ht="14" x14ac:dyDescent="0.2">
      <c r="A1166" s="41">
        <v>41869</v>
      </c>
      <c r="B1166" s="42">
        <v>1.81</v>
      </c>
    </row>
    <row r="1167" spans="1:2" ht="14" x14ac:dyDescent="0.2">
      <c r="A1167" s="41">
        <v>41870</v>
      </c>
      <c r="B1167" s="42">
        <v>1.81</v>
      </c>
    </row>
    <row r="1168" spans="1:2" ht="14" x14ac:dyDescent="0.2">
      <c r="A1168" s="41">
        <v>41871</v>
      </c>
      <c r="B1168" s="42">
        <v>1.8</v>
      </c>
    </row>
    <row r="1169" spans="1:2" ht="14" x14ac:dyDescent="0.2">
      <c r="A1169" s="41">
        <v>41872</v>
      </c>
      <c r="B1169" s="42">
        <v>1.81</v>
      </c>
    </row>
    <row r="1170" spans="1:2" ht="14" x14ac:dyDescent="0.2">
      <c r="A1170" s="41">
        <v>41873</v>
      </c>
      <c r="B1170" s="42">
        <v>1.82</v>
      </c>
    </row>
    <row r="1171" spans="1:2" ht="14" x14ac:dyDescent="0.2">
      <c r="A1171" s="41">
        <v>41876</v>
      </c>
      <c r="B1171" s="42">
        <v>1.82</v>
      </c>
    </row>
    <row r="1172" spans="1:2" ht="14" x14ac:dyDescent="0.2">
      <c r="A1172" s="41">
        <v>41877</v>
      </c>
      <c r="B1172" s="42">
        <v>1.82</v>
      </c>
    </row>
    <row r="1173" spans="1:2" ht="14" x14ac:dyDescent="0.2">
      <c r="A1173" s="41">
        <v>41878</v>
      </c>
      <c r="B1173" s="42">
        <v>1.83</v>
      </c>
    </row>
    <row r="1174" spans="1:2" ht="14" x14ac:dyDescent="0.2">
      <c r="A1174" s="41">
        <v>41879</v>
      </c>
      <c r="B1174" s="42">
        <v>1.84</v>
      </c>
    </row>
    <row r="1175" spans="1:2" ht="14" x14ac:dyDescent="0.2">
      <c r="A1175" s="41">
        <v>41880</v>
      </c>
      <c r="B1175" s="42">
        <v>1.83</v>
      </c>
    </row>
    <row r="1176" spans="1:2" ht="14" x14ac:dyDescent="0.2">
      <c r="A1176" s="41">
        <v>41883</v>
      </c>
      <c r="B1176" s="42">
        <v>1.84</v>
      </c>
    </row>
    <row r="1177" spans="1:2" ht="14" x14ac:dyDescent="0.2">
      <c r="A1177" s="41">
        <v>41884</v>
      </c>
      <c r="B1177" s="42">
        <v>1.84</v>
      </c>
    </row>
    <row r="1178" spans="1:2" ht="14" x14ac:dyDescent="0.2">
      <c r="A1178" s="41">
        <v>41885</v>
      </c>
      <c r="B1178" s="42">
        <v>1.84</v>
      </c>
    </row>
    <row r="1179" spans="1:2" ht="14" x14ac:dyDescent="0.2">
      <c r="A1179" s="41">
        <v>41886</v>
      </c>
      <c r="B1179" s="42">
        <v>1.82</v>
      </c>
    </row>
    <row r="1180" spans="1:2" ht="14" x14ac:dyDescent="0.2">
      <c r="A1180" s="41">
        <v>41887</v>
      </c>
      <c r="B1180" s="42">
        <v>1.8</v>
      </c>
    </row>
    <row r="1181" spans="1:2" ht="14" x14ac:dyDescent="0.2">
      <c r="A1181" s="41">
        <v>41890</v>
      </c>
      <c r="B1181" s="42">
        <v>1.8</v>
      </c>
    </row>
    <row r="1182" spans="1:2" ht="14" x14ac:dyDescent="0.2">
      <c r="A1182" s="41">
        <v>41891</v>
      </c>
      <c r="B1182" s="42">
        <v>1.8</v>
      </c>
    </row>
    <row r="1183" spans="1:2" ht="14" x14ac:dyDescent="0.2">
      <c r="A1183" s="41">
        <v>41892</v>
      </c>
      <c r="B1183" s="42">
        <v>1.77</v>
      </c>
    </row>
    <row r="1184" spans="1:2" ht="14" x14ac:dyDescent="0.2">
      <c r="A1184" s="41">
        <v>41893</v>
      </c>
      <c r="B1184" s="42">
        <v>1.78</v>
      </c>
    </row>
    <row r="1185" spans="1:2" ht="14" x14ac:dyDescent="0.2">
      <c r="A1185" s="41">
        <v>41894</v>
      </c>
      <c r="B1185" s="42">
        <v>1.8</v>
      </c>
    </row>
    <row r="1186" spans="1:2" ht="14" x14ac:dyDescent="0.2">
      <c r="A1186" s="41">
        <v>41897</v>
      </c>
      <c r="B1186" s="42">
        <v>1.78</v>
      </c>
    </row>
    <row r="1187" spans="1:2" ht="14" x14ac:dyDescent="0.2">
      <c r="A1187" s="41">
        <v>41898</v>
      </c>
      <c r="B1187" s="42">
        <v>1.76</v>
      </c>
    </row>
    <row r="1188" spans="1:2" ht="14" x14ac:dyDescent="0.2">
      <c r="A1188" s="41">
        <v>41899</v>
      </c>
      <c r="B1188" s="42">
        <v>1.76</v>
      </c>
    </row>
    <row r="1189" spans="1:2" ht="14" x14ac:dyDescent="0.2">
      <c r="A1189" s="41">
        <v>41900</v>
      </c>
      <c r="B1189" s="42">
        <v>1.78</v>
      </c>
    </row>
    <row r="1190" spans="1:2" ht="14" x14ac:dyDescent="0.2">
      <c r="A1190" s="41">
        <v>41901</v>
      </c>
      <c r="B1190" s="42">
        <v>1.77</v>
      </c>
    </row>
    <row r="1191" spans="1:2" ht="14" x14ac:dyDescent="0.2">
      <c r="A1191" s="41">
        <v>41904</v>
      </c>
      <c r="B1191" s="42">
        <v>1.76</v>
      </c>
    </row>
    <row r="1192" spans="1:2" ht="14" x14ac:dyDescent="0.2">
      <c r="A1192" s="41">
        <v>41905</v>
      </c>
      <c r="B1192" s="42">
        <v>1.75</v>
      </c>
    </row>
    <row r="1193" spans="1:2" ht="14" x14ac:dyDescent="0.2">
      <c r="A1193" s="41">
        <v>41906</v>
      </c>
      <c r="B1193" s="42">
        <v>1.73</v>
      </c>
    </row>
    <row r="1194" spans="1:2" ht="14" x14ac:dyDescent="0.2">
      <c r="A1194" s="41">
        <v>41907</v>
      </c>
      <c r="B1194" s="42">
        <v>1.73</v>
      </c>
    </row>
    <row r="1195" spans="1:2" ht="14" x14ac:dyDescent="0.2">
      <c r="A1195" s="41">
        <v>41908</v>
      </c>
      <c r="B1195" s="42">
        <v>1.74</v>
      </c>
    </row>
    <row r="1196" spans="1:2" ht="14" x14ac:dyDescent="0.2">
      <c r="A1196" s="41">
        <v>41911</v>
      </c>
      <c r="B1196" s="42">
        <v>1.73</v>
      </c>
    </row>
    <row r="1197" spans="1:2" ht="14" x14ac:dyDescent="0.2">
      <c r="A1197" s="41">
        <v>41912</v>
      </c>
      <c r="B1197" s="42">
        <v>1.73</v>
      </c>
    </row>
    <row r="1198" spans="1:2" ht="14" x14ac:dyDescent="0.2">
      <c r="A1198" s="41">
        <v>41913</v>
      </c>
      <c r="B1198" s="42">
        <v>1.73</v>
      </c>
    </row>
    <row r="1199" spans="1:2" ht="14" x14ac:dyDescent="0.2">
      <c r="A1199" s="41">
        <v>41914</v>
      </c>
      <c r="B1199" s="42">
        <v>1.74</v>
      </c>
    </row>
    <row r="1200" spans="1:2" ht="14" x14ac:dyDescent="0.2">
      <c r="A1200" s="41">
        <v>41915</v>
      </c>
      <c r="B1200" s="42">
        <v>1.73</v>
      </c>
    </row>
    <row r="1201" spans="1:2" ht="14" x14ac:dyDescent="0.2">
      <c r="A1201" s="41">
        <v>41918</v>
      </c>
      <c r="B1201" s="42">
        <v>1.73</v>
      </c>
    </row>
    <row r="1202" spans="1:2" ht="14" x14ac:dyDescent="0.2">
      <c r="A1202" s="41">
        <v>41919</v>
      </c>
      <c r="B1202" s="42">
        <v>1.73</v>
      </c>
    </row>
    <row r="1203" spans="1:2" ht="14" x14ac:dyDescent="0.2">
      <c r="A1203" s="41">
        <v>41920</v>
      </c>
      <c r="B1203" s="42">
        <v>1.72</v>
      </c>
    </row>
    <row r="1204" spans="1:2" ht="14" x14ac:dyDescent="0.2">
      <c r="A1204" s="41">
        <v>41921</v>
      </c>
      <c r="B1204" s="42">
        <v>1.73</v>
      </c>
    </row>
    <row r="1205" spans="1:2" ht="14" x14ac:dyDescent="0.2">
      <c r="A1205" s="41">
        <v>41922</v>
      </c>
      <c r="B1205" s="42">
        <v>1.72</v>
      </c>
    </row>
    <row r="1206" spans="1:2" ht="14" x14ac:dyDescent="0.2">
      <c r="A1206" s="41">
        <v>41925</v>
      </c>
      <c r="B1206" s="42">
        <v>1.72</v>
      </c>
    </row>
    <row r="1207" spans="1:2" ht="14" x14ac:dyDescent="0.2">
      <c r="A1207" s="41">
        <v>41926</v>
      </c>
      <c r="B1207" s="42">
        <v>1.71</v>
      </c>
    </row>
    <row r="1208" spans="1:2" ht="14" x14ac:dyDescent="0.2">
      <c r="A1208" s="41">
        <v>41927</v>
      </c>
      <c r="B1208" s="42">
        <v>1.69</v>
      </c>
    </row>
    <row r="1209" spans="1:2" ht="14" x14ac:dyDescent="0.2">
      <c r="A1209" s="41">
        <v>41928</v>
      </c>
      <c r="B1209" s="42">
        <v>1.68</v>
      </c>
    </row>
    <row r="1210" spans="1:2" ht="14" x14ac:dyDescent="0.2">
      <c r="A1210" s="41">
        <v>41929</v>
      </c>
      <c r="B1210" s="42">
        <v>1.67</v>
      </c>
    </row>
    <row r="1211" spans="1:2" ht="14" x14ac:dyDescent="0.2">
      <c r="A1211" s="41">
        <v>41932</v>
      </c>
      <c r="B1211" s="42">
        <v>1.67</v>
      </c>
    </row>
    <row r="1212" spans="1:2" ht="14" x14ac:dyDescent="0.2">
      <c r="A1212" s="41">
        <v>41933</v>
      </c>
      <c r="B1212" s="42">
        <v>1.68</v>
      </c>
    </row>
    <row r="1213" spans="1:2" ht="14" x14ac:dyDescent="0.2">
      <c r="A1213" s="41">
        <v>41934</v>
      </c>
      <c r="B1213" s="42">
        <v>1.67</v>
      </c>
    </row>
    <row r="1214" spans="1:2" ht="14" x14ac:dyDescent="0.2">
      <c r="A1214" s="41">
        <v>41935</v>
      </c>
      <c r="B1214" s="42">
        <v>1.7</v>
      </c>
    </row>
    <row r="1215" spans="1:2" ht="14" x14ac:dyDescent="0.2">
      <c r="A1215" s="41">
        <v>41936</v>
      </c>
      <c r="B1215" s="42">
        <v>1.69</v>
      </c>
    </row>
    <row r="1216" spans="1:2" ht="14" x14ac:dyDescent="0.2">
      <c r="A1216" s="41">
        <v>41939</v>
      </c>
      <c r="B1216" s="42">
        <v>1.68</v>
      </c>
    </row>
    <row r="1217" spans="1:2" ht="14" x14ac:dyDescent="0.2">
      <c r="A1217" s="41">
        <v>41940</v>
      </c>
      <c r="B1217" s="42">
        <v>1.64</v>
      </c>
    </row>
    <row r="1218" spans="1:2" ht="14" x14ac:dyDescent="0.2">
      <c r="A1218" s="41">
        <v>41941</v>
      </c>
      <c r="B1218" s="42">
        <v>1.6</v>
      </c>
    </row>
    <row r="1219" spans="1:2" ht="14" x14ac:dyDescent="0.2">
      <c r="A1219" s="41">
        <v>41942</v>
      </c>
      <c r="B1219" s="42">
        <v>1.61</v>
      </c>
    </row>
    <row r="1220" spans="1:2" ht="14" x14ac:dyDescent="0.2">
      <c r="A1220" s="41">
        <v>41943</v>
      </c>
      <c r="B1220" s="42">
        <v>1.61</v>
      </c>
    </row>
    <row r="1221" spans="1:2" ht="14" x14ac:dyDescent="0.2">
      <c r="A1221" s="41">
        <v>41946</v>
      </c>
      <c r="B1221" s="42">
        <v>1.62</v>
      </c>
    </row>
    <row r="1222" spans="1:2" ht="14" x14ac:dyDescent="0.2">
      <c r="A1222" s="41">
        <v>41947</v>
      </c>
      <c r="B1222" s="42">
        <v>1.63</v>
      </c>
    </row>
    <row r="1223" spans="1:2" ht="14" x14ac:dyDescent="0.2">
      <c r="A1223" s="41">
        <v>41948</v>
      </c>
      <c r="B1223" s="42">
        <v>1.63</v>
      </c>
    </row>
    <row r="1224" spans="1:2" ht="14" x14ac:dyDescent="0.2">
      <c r="A1224" s="41">
        <v>41949</v>
      </c>
      <c r="B1224" s="42">
        <v>1.64</v>
      </c>
    </row>
    <row r="1225" spans="1:2" ht="14" x14ac:dyDescent="0.2">
      <c r="A1225" s="41">
        <v>41950</v>
      </c>
      <c r="B1225" s="42">
        <v>1.65</v>
      </c>
    </row>
    <row r="1226" spans="1:2" ht="14" x14ac:dyDescent="0.2">
      <c r="A1226" s="41">
        <v>41953</v>
      </c>
      <c r="B1226" s="42">
        <v>1.71</v>
      </c>
    </row>
    <row r="1227" spans="1:2" ht="14" x14ac:dyDescent="0.2">
      <c r="A1227" s="41">
        <v>41954</v>
      </c>
      <c r="B1227" s="42">
        <v>1.7</v>
      </c>
    </row>
    <row r="1228" spans="1:2" ht="14" x14ac:dyDescent="0.2">
      <c r="A1228" s="41">
        <v>41955</v>
      </c>
      <c r="B1228" s="42">
        <v>1.7</v>
      </c>
    </row>
    <row r="1229" spans="1:2" ht="14" x14ac:dyDescent="0.2">
      <c r="A1229" s="41">
        <v>41956</v>
      </c>
      <c r="B1229" s="42">
        <v>1.7</v>
      </c>
    </row>
    <row r="1230" spans="1:2" ht="14" x14ac:dyDescent="0.2">
      <c r="A1230" s="41">
        <v>41957</v>
      </c>
      <c r="B1230" s="42">
        <v>1.71</v>
      </c>
    </row>
    <row r="1231" spans="1:2" ht="14" x14ac:dyDescent="0.2">
      <c r="A1231" s="41">
        <v>41960</v>
      </c>
      <c r="B1231" s="42">
        <v>1.7</v>
      </c>
    </row>
    <row r="1232" spans="1:2" ht="14" x14ac:dyDescent="0.2">
      <c r="A1232" s="41">
        <v>41961</v>
      </c>
      <c r="B1232" s="42">
        <v>1.7</v>
      </c>
    </row>
    <row r="1233" spans="1:2" ht="14" x14ac:dyDescent="0.2">
      <c r="A1233" s="41">
        <v>41962</v>
      </c>
      <c r="B1233" s="42">
        <v>1.69</v>
      </c>
    </row>
    <row r="1234" spans="1:2" ht="14" x14ac:dyDescent="0.2">
      <c r="A1234" s="41">
        <v>41963</v>
      </c>
      <c r="B1234" s="42">
        <v>1.69</v>
      </c>
    </row>
    <row r="1235" spans="1:2" ht="14" x14ac:dyDescent="0.2">
      <c r="A1235" s="41">
        <v>41964</v>
      </c>
      <c r="B1235" s="42">
        <v>1.69</v>
      </c>
    </row>
    <row r="1236" spans="1:2" ht="14" x14ac:dyDescent="0.2">
      <c r="A1236" s="41">
        <v>41967</v>
      </c>
      <c r="B1236" s="42">
        <v>1.69</v>
      </c>
    </row>
    <row r="1237" spans="1:2" ht="14" x14ac:dyDescent="0.2">
      <c r="A1237" s="41">
        <v>41968</v>
      </c>
      <c r="B1237" s="42">
        <v>1.67</v>
      </c>
    </row>
    <row r="1238" spans="1:2" ht="14" x14ac:dyDescent="0.2">
      <c r="A1238" s="41">
        <v>41969</v>
      </c>
      <c r="B1238" s="42">
        <v>1.66</v>
      </c>
    </row>
    <row r="1239" spans="1:2" ht="14" x14ac:dyDescent="0.2">
      <c r="A1239" s="41">
        <v>41970</v>
      </c>
      <c r="B1239" s="42">
        <v>1.63</v>
      </c>
    </row>
    <row r="1240" spans="1:2" ht="14" x14ac:dyDescent="0.2">
      <c r="A1240" s="41">
        <v>41971</v>
      </c>
      <c r="B1240" s="42">
        <v>1.61</v>
      </c>
    </row>
    <row r="1241" spans="1:2" ht="14" x14ac:dyDescent="0.2">
      <c r="A1241" s="41">
        <v>41974</v>
      </c>
      <c r="B1241" s="42">
        <v>1.61</v>
      </c>
    </row>
    <row r="1242" spans="1:2" ht="14" x14ac:dyDescent="0.2">
      <c r="A1242" s="41">
        <v>41975</v>
      </c>
      <c r="B1242" s="42">
        <v>1.63</v>
      </c>
    </row>
    <row r="1243" spans="1:2" ht="14" x14ac:dyDescent="0.2">
      <c r="A1243" s="41">
        <v>41976</v>
      </c>
      <c r="B1243" s="42">
        <v>1.62</v>
      </c>
    </row>
    <row r="1244" spans="1:2" ht="14" x14ac:dyDescent="0.2">
      <c r="A1244" s="41">
        <v>41977</v>
      </c>
      <c r="B1244" s="42">
        <v>1.6</v>
      </c>
    </row>
    <row r="1245" spans="1:2" ht="14" x14ac:dyDescent="0.2">
      <c r="A1245" s="41">
        <v>41978</v>
      </c>
      <c r="B1245" s="42">
        <v>1.55</v>
      </c>
    </row>
    <row r="1246" spans="1:2" ht="14" x14ac:dyDescent="0.2">
      <c r="A1246" s="41">
        <v>41981</v>
      </c>
      <c r="B1246" s="42">
        <v>1.56</v>
      </c>
    </row>
    <row r="1247" spans="1:2" ht="14" x14ac:dyDescent="0.2">
      <c r="A1247" s="41">
        <v>41982</v>
      </c>
      <c r="B1247" s="42">
        <v>1.57</v>
      </c>
    </row>
    <row r="1248" spans="1:2" ht="14" x14ac:dyDescent="0.2">
      <c r="A1248" s="41">
        <v>41983</v>
      </c>
      <c r="B1248" s="42">
        <v>1.56</v>
      </c>
    </row>
    <row r="1249" spans="1:2" ht="14" x14ac:dyDescent="0.2">
      <c r="A1249" s="41">
        <v>41984</v>
      </c>
      <c r="B1249" s="42">
        <v>1.42</v>
      </c>
    </row>
    <row r="1250" spans="1:2" ht="14" x14ac:dyDescent="0.2">
      <c r="A1250" s="41">
        <v>41985</v>
      </c>
      <c r="B1250" s="42">
        <v>1.4</v>
      </c>
    </row>
    <row r="1251" spans="1:2" ht="14" x14ac:dyDescent="0.2">
      <c r="A1251" s="41">
        <v>41988</v>
      </c>
      <c r="B1251" s="42">
        <v>1.42</v>
      </c>
    </row>
    <row r="1252" spans="1:2" ht="14" x14ac:dyDescent="0.2">
      <c r="A1252" s="41">
        <v>41989</v>
      </c>
      <c r="B1252" s="42">
        <v>1.38</v>
      </c>
    </row>
    <row r="1253" spans="1:2" ht="14" x14ac:dyDescent="0.2">
      <c r="A1253" s="41">
        <v>41990</v>
      </c>
      <c r="B1253" s="42">
        <v>1.38</v>
      </c>
    </row>
    <row r="1254" spans="1:2" ht="14" x14ac:dyDescent="0.2">
      <c r="A1254" s="41">
        <v>41991</v>
      </c>
      <c r="B1254" s="42">
        <v>1.4</v>
      </c>
    </row>
    <row r="1255" spans="1:2" ht="14" x14ac:dyDescent="0.2">
      <c r="A1255" s="41">
        <v>41992</v>
      </c>
      <c r="B1255" s="42">
        <v>1.42</v>
      </c>
    </row>
    <row r="1256" spans="1:2" ht="14" x14ac:dyDescent="0.2">
      <c r="A1256" s="41">
        <v>41995</v>
      </c>
      <c r="B1256" s="42">
        <v>1.41</v>
      </c>
    </row>
    <row r="1257" spans="1:2" ht="14" x14ac:dyDescent="0.2">
      <c r="A1257" s="41">
        <v>41996</v>
      </c>
      <c r="B1257" s="42">
        <v>1.42</v>
      </c>
    </row>
    <row r="1258" spans="1:2" ht="14" x14ac:dyDescent="0.2">
      <c r="A1258" s="41">
        <v>42002</v>
      </c>
      <c r="B1258" s="42">
        <v>1.42</v>
      </c>
    </row>
    <row r="1259" spans="1:2" ht="14" x14ac:dyDescent="0.2">
      <c r="A1259" s="41">
        <v>42003</v>
      </c>
      <c r="B1259" s="42">
        <v>1.4</v>
      </c>
    </row>
    <row r="1260" spans="1:2" ht="14" x14ac:dyDescent="0.2">
      <c r="A1260" s="41">
        <v>42004</v>
      </c>
      <c r="B1260" s="42">
        <v>1.39</v>
      </c>
    </row>
    <row r="1261" spans="1:2" ht="14" x14ac:dyDescent="0.2">
      <c r="A1261" s="41">
        <v>42006</v>
      </c>
      <c r="B1261" s="42">
        <v>1.38</v>
      </c>
    </row>
    <row r="1262" spans="1:2" ht="14" x14ac:dyDescent="0.2">
      <c r="A1262" s="41">
        <v>42009</v>
      </c>
      <c r="B1262" s="42">
        <v>1.36</v>
      </c>
    </row>
    <row r="1263" spans="1:2" ht="14" x14ac:dyDescent="0.2">
      <c r="A1263" s="41">
        <v>42010</v>
      </c>
      <c r="B1263" s="42">
        <v>1.32</v>
      </c>
    </row>
    <row r="1264" spans="1:2" ht="14" x14ac:dyDescent="0.2">
      <c r="A1264" s="41">
        <v>42011</v>
      </c>
      <c r="B1264" s="42">
        <v>1.32</v>
      </c>
    </row>
    <row r="1265" spans="1:2" ht="14" x14ac:dyDescent="0.2">
      <c r="A1265" s="41">
        <v>42012</v>
      </c>
      <c r="B1265" s="42">
        <v>1.32</v>
      </c>
    </row>
    <row r="1266" spans="1:2" ht="14" x14ac:dyDescent="0.2">
      <c r="A1266" s="41">
        <v>42013</v>
      </c>
      <c r="B1266" s="42">
        <v>1.32</v>
      </c>
    </row>
    <row r="1267" spans="1:2" ht="14" x14ac:dyDescent="0.2">
      <c r="A1267" s="41">
        <v>42016</v>
      </c>
      <c r="B1267" s="42">
        <v>1.31</v>
      </c>
    </row>
    <row r="1268" spans="1:2" ht="14" x14ac:dyDescent="0.2">
      <c r="A1268" s="41">
        <v>42017</v>
      </c>
      <c r="B1268" s="42">
        <v>1.28</v>
      </c>
    </row>
    <row r="1269" spans="1:2" ht="14" x14ac:dyDescent="0.2">
      <c r="A1269" s="41">
        <v>42018</v>
      </c>
      <c r="B1269" s="42">
        <v>1.28</v>
      </c>
    </row>
    <row r="1270" spans="1:2" ht="14" x14ac:dyDescent="0.2">
      <c r="A1270" s="41">
        <v>42019</v>
      </c>
      <c r="B1270" s="42">
        <v>1.29</v>
      </c>
    </row>
    <row r="1271" spans="1:2" ht="14" x14ac:dyDescent="0.2">
      <c r="A1271" s="41">
        <v>42020</v>
      </c>
      <c r="B1271" s="42">
        <v>1.27</v>
      </c>
    </row>
    <row r="1272" spans="1:2" ht="14" x14ac:dyDescent="0.2">
      <c r="A1272" s="41">
        <v>42023</v>
      </c>
      <c r="B1272" s="42">
        <v>1.25</v>
      </c>
    </row>
    <row r="1273" spans="1:2" ht="14" x14ac:dyDescent="0.2">
      <c r="A1273" s="41">
        <v>42024</v>
      </c>
      <c r="B1273" s="42">
        <v>1.25</v>
      </c>
    </row>
    <row r="1274" spans="1:2" ht="14" x14ac:dyDescent="0.2">
      <c r="A1274" s="41">
        <v>42025</v>
      </c>
      <c r="B1274" s="42">
        <v>1.25</v>
      </c>
    </row>
    <row r="1275" spans="1:2" ht="14" x14ac:dyDescent="0.2">
      <c r="A1275" s="41">
        <v>42026</v>
      </c>
      <c r="B1275" s="42">
        <v>1.21</v>
      </c>
    </row>
    <row r="1276" spans="1:2" ht="14" x14ac:dyDescent="0.2">
      <c r="A1276" s="41">
        <v>42027</v>
      </c>
      <c r="B1276" s="42">
        <v>1.17</v>
      </c>
    </row>
    <row r="1277" spans="1:2" ht="14" x14ac:dyDescent="0.2">
      <c r="A1277" s="41">
        <v>42030</v>
      </c>
      <c r="B1277" s="42">
        <v>1.1599999999999999</v>
      </c>
    </row>
    <row r="1278" spans="1:2" ht="14" x14ac:dyDescent="0.2">
      <c r="A1278" s="41">
        <v>42031</v>
      </c>
      <c r="B1278" s="42">
        <v>1.1499999999999999</v>
      </c>
    </row>
    <row r="1279" spans="1:2" ht="14" x14ac:dyDescent="0.2">
      <c r="A1279" s="41">
        <v>42032</v>
      </c>
      <c r="B1279" s="42">
        <v>1.1599999999999999</v>
      </c>
    </row>
    <row r="1280" spans="1:2" ht="14" x14ac:dyDescent="0.2">
      <c r="A1280" s="41">
        <v>42033</v>
      </c>
      <c r="B1280" s="42">
        <v>1.17</v>
      </c>
    </row>
    <row r="1281" spans="1:2" ht="14" x14ac:dyDescent="0.2">
      <c r="A1281" s="41">
        <v>42034</v>
      </c>
      <c r="B1281" s="42">
        <v>1.18</v>
      </c>
    </row>
    <row r="1282" spans="1:2" ht="14" x14ac:dyDescent="0.2">
      <c r="A1282" s="41">
        <v>42037</v>
      </c>
      <c r="B1282" s="42">
        <v>1.19</v>
      </c>
    </row>
    <row r="1283" spans="1:2" ht="14" x14ac:dyDescent="0.2">
      <c r="A1283" s="41">
        <v>42038</v>
      </c>
      <c r="B1283" s="42">
        <v>1.23</v>
      </c>
    </row>
    <row r="1284" spans="1:2" ht="14" x14ac:dyDescent="0.2">
      <c r="A1284" s="41">
        <v>42039</v>
      </c>
      <c r="B1284" s="42">
        <v>1.23</v>
      </c>
    </row>
    <row r="1285" spans="1:2" ht="14" x14ac:dyDescent="0.2">
      <c r="A1285" s="41">
        <v>42040</v>
      </c>
      <c r="B1285" s="42">
        <v>1.24</v>
      </c>
    </row>
    <row r="1286" spans="1:2" ht="14" x14ac:dyDescent="0.2">
      <c r="A1286" s="41">
        <v>42041</v>
      </c>
      <c r="B1286" s="42">
        <v>1.29</v>
      </c>
    </row>
    <row r="1287" spans="1:2" ht="14" x14ac:dyDescent="0.2">
      <c r="A1287" s="41">
        <v>42044</v>
      </c>
      <c r="B1287" s="42">
        <v>1.29</v>
      </c>
    </row>
    <row r="1288" spans="1:2" ht="14" x14ac:dyDescent="0.2">
      <c r="A1288" s="41">
        <v>42045</v>
      </c>
      <c r="B1288" s="42">
        <v>1.32</v>
      </c>
    </row>
    <row r="1289" spans="1:2" ht="14" x14ac:dyDescent="0.2">
      <c r="A1289" s="41">
        <v>42046</v>
      </c>
      <c r="B1289" s="42">
        <v>1.32</v>
      </c>
    </row>
    <row r="1290" spans="1:2" ht="14" x14ac:dyDescent="0.2">
      <c r="A1290" s="41">
        <v>42047</v>
      </c>
      <c r="B1290" s="42">
        <v>1.3</v>
      </c>
    </row>
    <row r="1291" spans="1:2" ht="14" x14ac:dyDescent="0.2">
      <c r="A1291" s="41">
        <v>42048</v>
      </c>
      <c r="B1291" s="42">
        <v>1.31</v>
      </c>
    </row>
    <row r="1292" spans="1:2" ht="14" x14ac:dyDescent="0.2">
      <c r="A1292" s="41">
        <v>42051</v>
      </c>
      <c r="B1292" s="42">
        <v>1.32</v>
      </c>
    </row>
    <row r="1293" spans="1:2" ht="14" x14ac:dyDescent="0.2">
      <c r="A1293" s="41">
        <v>42052</v>
      </c>
      <c r="B1293" s="42">
        <v>1.32</v>
      </c>
    </row>
    <row r="1294" spans="1:2" ht="14" x14ac:dyDescent="0.2">
      <c r="A1294" s="41">
        <v>42053</v>
      </c>
      <c r="B1294" s="42">
        <v>1.32</v>
      </c>
    </row>
    <row r="1295" spans="1:2" ht="14" x14ac:dyDescent="0.2">
      <c r="A1295" s="41">
        <v>42054</v>
      </c>
      <c r="B1295" s="42">
        <v>1.28</v>
      </c>
    </row>
    <row r="1296" spans="1:2" ht="14" x14ac:dyDescent="0.2">
      <c r="A1296" s="41">
        <v>42055</v>
      </c>
      <c r="B1296" s="42">
        <v>1.31</v>
      </c>
    </row>
    <row r="1297" spans="1:2" ht="14" x14ac:dyDescent="0.2">
      <c r="A1297" s="41">
        <v>42058</v>
      </c>
      <c r="B1297" s="42">
        <v>1.3</v>
      </c>
    </row>
    <row r="1298" spans="1:2" ht="14" x14ac:dyDescent="0.2">
      <c r="A1298" s="41">
        <v>42059</v>
      </c>
      <c r="B1298" s="42">
        <v>1.3</v>
      </c>
    </row>
    <row r="1299" spans="1:2" ht="14" x14ac:dyDescent="0.2">
      <c r="A1299" s="41">
        <v>42060</v>
      </c>
      <c r="B1299" s="42">
        <v>1.28</v>
      </c>
    </row>
    <row r="1300" spans="1:2" ht="14" x14ac:dyDescent="0.2">
      <c r="A1300" s="41">
        <v>42061</v>
      </c>
      <c r="B1300" s="42">
        <v>1.29</v>
      </c>
    </row>
    <row r="1301" spans="1:2" ht="14" x14ac:dyDescent="0.2">
      <c r="A1301" s="41">
        <v>42062</v>
      </c>
      <c r="B1301" s="42">
        <v>1.29</v>
      </c>
    </row>
    <row r="1302" spans="1:2" ht="14" x14ac:dyDescent="0.2">
      <c r="A1302" s="41">
        <v>42065</v>
      </c>
      <c r="B1302" s="42">
        <v>1.28</v>
      </c>
    </row>
    <row r="1303" spans="1:2" ht="14" x14ac:dyDescent="0.2">
      <c r="A1303" s="41">
        <v>42066</v>
      </c>
      <c r="B1303" s="42">
        <v>1.28</v>
      </c>
    </row>
    <row r="1304" spans="1:2" ht="14" x14ac:dyDescent="0.2">
      <c r="A1304" s="41">
        <v>42067</v>
      </c>
      <c r="B1304" s="42">
        <v>1.29</v>
      </c>
    </row>
    <row r="1305" spans="1:2" ht="14" x14ac:dyDescent="0.2">
      <c r="A1305" s="41">
        <v>42068</v>
      </c>
      <c r="B1305" s="42">
        <v>1.34</v>
      </c>
    </row>
    <row r="1306" spans="1:2" ht="14" x14ac:dyDescent="0.2">
      <c r="A1306" s="41">
        <v>42069</v>
      </c>
      <c r="B1306" s="42">
        <v>1.33</v>
      </c>
    </row>
    <row r="1307" spans="1:2" ht="14" x14ac:dyDescent="0.2">
      <c r="A1307" s="41">
        <v>42072</v>
      </c>
      <c r="B1307" s="42">
        <v>1.3</v>
      </c>
    </row>
    <row r="1308" spans="1:2" ht="14" x14ac:dyDescent="0.2">
      <c r="A1308" s="41">
        <v>42073</v>
      </c>
      <c r="B1308" s="42">
        <v>1.27</v>
      </c>
    </row>
    <row r="1309" spans="1:2" ht="14" x14ac:dyDescent="0.2">
      <c r="A1309" s="41">
        <v>42074</v>
      </c>
      <c r="B1309" s="42">
        <v>1.25</v>
      </c>
    </row>
    <row r="1310" spans="1:2" ht="14" x14ac:dyDescent="0.2">
      <c r="A1310" s="41">
        <v>42075</v>
      </c>
      <c r="B1310" s="42">
        <v>1.24</v>
      </c>
    </row>
    <row r="1311" spans="1:2" ht="14" x14ac:dyDescent="0.2">
      <c r="A1311" s="41">
        <v>42076</v>
      </c>
      <c r="B1311" s="42">
        <v>1.24</v>
      </c>
    </row>
    <row r="1312" spans="1:2" ht="14" x14ac:dyDescent="0.2">
      <c r="A1312" s="41">
        <v>42079</v>
      </c>
      <c r="B1312" s="42">
        <v>1.23</v>
      </c>
    </row>
    <row r="1313" spans="1:2" ht="14" x14ac:dyDescent="0.2">
      <c r="A1313" s="41">
        <v>42080</v>
      </c>
      <c r="B1313" s="42">
        <v>1.2</v>
      </c>
    </row>
    <row r="1314" spans="1:2" ht="14" x14ac:dyDescent="0.2">
      <c r="A1314" s="41">
        <v>42081</v>
      </c>
      <c r="B1314" s="42">
        <v>1.1499999999999999</v>
      </c>
    </row>
    <row r="1315" spans="1:2" ht="14" x14ac:dyDescent="0.2">
      <c r="A1315" s="41">
        <v>42082</v>
      </c>
      <c r="B1315" s="42">
        <v>1.38</v>
      </c>
    </row>
    <row r="1316" spans="1:2" ht="14" x14ac:dyDescent="0.2">
      <c r="A1316" s="41">
        <v>42083</v>
      </c>
      <c r="B1316" s="42">
        <v>1.37</v>
      </c>
    </row>
    <row r="1317" spans="1:2" ht="14" x14ac:dyDescent="0.2">
      <c r="A1317" s="41">
        <v>42086</v>
      </c>
      <c r="B1317" s="42">
        <v>1.38</v>
      </c>
    </row>
    <row r="1318" spans="1:2" ht="14" x14ac:dyDescent="0.2">
      <c r="A1318" s="41">
        <v>42087</v>
      </c>
      <c r="B1318" s="42">
        <v>1.39</v>
      </c>
    </row>
    <row r="1319" spans="1:2" ht="14" x14ac:dyDescent="0.2">
      <c r="A1319" s="41">
        <v>42088</v>
      </c>
      <c r="B1319" s="42">
        <v>1.41</v>
      </c>
    </row>
    <row r="1320" spans="1:2" ht="14" x14ac:dyDescent="0.2">
      <c r="A1320" s="41">
        <v>42089</v>
      </c>
      <c r="B1320" s="42">
        <v>1.41</v>
      </c>
    </row>
    <row r="1321" spans="1:2" ht="14" x14ac:dyDescent="0.2">
      <c r="A1321" s="41">
        <v>42090</v>
      </c>
      <c r="B1321" s="42">
        <v>1.41</v>
      </c>
    </row>
    <row r="1322" spans="1:2" ht="14" x14ac:dyDescent="0.2">
      <c r="A1322" s="41">
        <v>42093</v>
      </c>
      <c r="B1322" s="42">
        <v>1.4</v>
      </c>
    </row>
    <row r="1323" spans="1:2" ht="14" x14ac:dyDescent="0.2">
      <c r="A1323" s="41">
        <v>42094</v>
      </c>
      <c r="B1323" s="42">
        <v>1.37</v>
      </c>
    </row>
    <row r="1324" spans="1:2" ht="14" x14ac:dyDescent="0.2">
      <c r="A1324" s="41">
        <v>42095</v>
      </c>
      <c r="B1324" s="42">
        <v>1.37</v>
      </c>
    </row>
    <row r="1325" spans="1:2" ht="14" x14ac:dyDescent="0.2">
      <c r="A1325" s="41">
        <v>42101</v>
      </c>
      <c r="B1325" s="42">
        <v>1.35</v>
      </c>
    </row>
    <row r="1326" spans="1:2" ht="14" x14ac:dyDescent="0.2">
      <c r="A1326" s="41">
        <v>42102</v>
      </c>
      <c r="B1326" s="42">
        <v>1.35</v>
      </c>
    </row>
    <row r="1327" spans="1:2" ht="14" x14ac:dyDescent="0.2">
      <c r="A1327" s="41">
        <v>42103</v>
      </c>
      <c r="B1327" s="42">
        <v>1.34</v>
      </c>
    </row>
    <row r="1328" spans="1:2" ht="14" x14ac:dyDescent="0.2">
      <c r="A1328" s="41">
        <v>42104</v>
      </c>
      <c r="B1328" s="42">
        <v>1.34</v>
      </c>
    </row>
    <row r="1329" spans="1:2" ht="14" x14ac:dyDescent="0.2">
      <c r="A1329" s="41">
        <v>42107</v>
      </c>
      <c r="B1329" s="42">
        <v>1.35</v>
      </c>
    </row>
    <row r="1330" spans="1:2" ht="14" x14ac:dyDescent="0.2">
      <c r="A1330" s="41">
        <v>42108</v>
      </c>
      <c r="B1330" s="42">
        <v>1.36</v>
      </c>
    </row>
    <row r="1331" spans="1:2" ht="14" x14ac:dyDescent="0.2">
      <c r="A1331" s="41">
        <v>42109</v>
      </c>
      <c r="B1331" s="42">
        <v>1.38</v>
      </c>
    </row>
    <row r="1332" spans="1:2" ht="14" x14ac:dyDescent="0.2">
      <c r="A1332" s="41">
        <v>42110</v>
      </c>
      <c r="B1332" s="42">
        <v>1.41</v>
      </c>
    </row>
    <row r="1333" spans="1:2" ht="14" x14ac:dyDescent="0.2">
      <c r="A1333" s="41">
        <v>42111</v>
      </c>
      <c r="B1333" s="42">
        <v>1.41</v>
      </c>
    </row>
    <row r="1334" spans="1:2" ht="14" x14ac:dyDescent="0.2">
      <c r="A1334" s="41">
        <v>42114</v>
      </c>
      <c r="B1334" s="42">
        <v>1.37</v>
      </c>
    </row>
    <row r="1335" spans="1:2" ht="14" x14ac:dyDescent="0.2">
      <c r="A1335" s="41">
        <v>42115</v>
      </c>
      <c r="B1335" s="42">
        <v>1.36</v>
      </c>
    </row>
    <row r="1336" spans="1:2" ht="14" x14ac:dyDescent="0.2">
      <c r="A1336" s="41">
        <v>42116</v>
      </c>
      <c r="B1336" s="42">
        <v>1.37</v>
      </c>
    </row>
    <row r="1337" spans="1:2" ht="14" x14ac:dyDescent="0.2">
      <c r="A1337" s="41">
        <v>42117</v>
      </c>
      <c r="B1337" s="42">
        <v>1.38</v>
      </c>
    </row>
    <row r="1338" spans="1:2" ht="14" x14ac:dyDescent="0.2">
      <c r="A1338" s="41">
        <v>42118</v>
      </c>
      <c r="B1338" s="42">
        <v>1.41</v>
      </c>
    </row>
    <row r="1339" spans="1:2" ht="14" x14ac:dyDescent="0.2">
      <c r="A1339" s="41">
        <v>42121</v>
      </c>
      <c r="B1339" s="42">
        <v>1.45</v>
      </c>
    </row>
    <row r="1340" spans="1:2" ht="14" x14ac:dyDescent="0.2">
      <c r="A1340" s="41">
        <v>42122</v>
      </c>
      <c r="B1340" s="42">
        <v>1.45</v>
      </c>
    </row>
    <row r="1341" spans="1:2" ht="14" x14ac:dyDescent="0.2">
      <c r="A1341" s="41">
        <v>42123</v>
      </c>
      <c r="B1341" s="42">
        <v>1.46</v>
      </c>
    </row>
    <row r="1342" spans="1:2" ht="14" x14ac:dyDescent="0.2">
      <c r="A1342" s="41">
        <v>42124</v>
      </c>
      <c r="B1342" s="42">
        <v>1.49</v>
      </c>
    </row>
    <row r="1343" spans="1:2" ht="14" x14ac:dyDescent="0.2">
      <c r="A1343" s="41">
        <v>42128</v>
      </c>
      <c r="B1343" s="42">
        <v>1.44</v>
      </c>
    </row>
    <row r="1344" spans="1:2" ht="14" x14ac:dyDescent="0.2">
      <c r="A1344" s="41">
        <v>42129</v>
      </c>
      <c r="B1344" s="42">
        <v>1.42</v>
      </c>
    </row>
    <row r="1345" spans="1:2" ht="14" x14ac:dyDescent="0.2">
      <c r="A1345" s="41">
        <v>42130</v>
      </c>
      <c r="B1345" s="42">
        <v>1.41</v>
      </c>
    </row>
    <row r="1346" spans="1:2" ht="14" x14ac:dyDescent="0.2">
      <c r="A1346" s="41">
        <v>42131</v>
      </c>
      <c r="B1346" s="42">
        <v>1.51</v>
      </c>
    </row>
    <row r="1347" spans="1:2" ht="14" x14ac:dyDescent="0.2">
      <c r="A1347" s="41">
        <v>42132</v>
      </c>
      <c r="B1347" s="42">
        <v>1.5</v>
      </c>
    </row>
    <row r="1348" spans="1:2" ht="14" x14ac:dyDescent="0.2">
      <c r="A1348" s="41">
        <v>42135</v>
      </c>
      <c r="B1348" s="42">
        <v>1.47</v>
      </c>
    </row>
    <row r="1349" spans="1:2" ht="14" x14ac:dyDescent="0.2">
      <c r="A1349" s="41">
        <v>42136</v>
      </c>
      <c r="B1349" s="42">
        <v>1.47</v>
      </c>
    </row>
    <row r="1350" spans="1:2" ht="14" x14ac:dyDescent="0.2">
      <c r="A1350" s="41">
        <v>42137</v>
      </c>
      <c r="B1350" s="42">
        <v>1.5</v>
      </c>
    </row>
    <row r="1351" spans="1:2" ht="14" x14ac:dyDescent="0.2">
      <c r="A1351" s="41">
        <v>42139</v>
      </c>
      <c r="B1351" s="42">
        <v>1.52</v>
      </c>
    </row>
    <row r="1352" spans="1:2" ht="14" x14ac:dyDescent="0.2">
      <c r="A1352" s="41">
        <v>42142</v>
      </c>
      <c r="B1352" s="42">
        <v>1.51</v>
      </c>
    </row>
    <row r="1353" spans="1:2" ht="14" x14ac:dyDescent="0.2">
      <c r="A1353" s="41">
        <v>42143</v>
      </c>
      <c r="B1353" s="42">
        <v>1.51</v>
      </c>
    </row>
    <row r="1354" spans="1:2" ht="14" x14ac:dyDescent="0.2">
      <c r="A1354" s="41">
        <v>42144</v>
      </c>
      <c r="B1354" s="42">
        <v>1.52</v>
      </c>
    </row>
    <row r="1355" spans="1:2" ht="14" x14ac:dyDescent="0.2">
      <c r="A1355" s="41">
        <v>42145</v>
      </c>
      <c r="B1355" s="42">
        <v>1.52</v>
      </c>
    </row>
    <row r="1356" spans="1:2" ht="14" x14ac:dyDescent="0.2">
      <c r="A1356" s="41">
        <v>42146</v>
      </c>
      <c r="B1356" s="42">
        <v>1.49</v>
      </c>
    </row>
    <row r="1357" spans="1:2" ht="14" x14ac:dyDescent="0.2">
      <c r="A1357" s="41">
        <v>42150</v>
      </c>
      <c r="B1357" s="42">
        <v>1.47</v>
      </c>
    </row>
    <row r="1358" spans="1:2" ht="14" x14ac:dyDescent="0.2">
      <c r="A1358" s="41">
        <v>42151</v>
      </c>
      <c r="B1358" s="42">
        <v>1.48</v>
      </c>
    </row>
    <row r="1359" spans="1:2" ht="14" x14ac:dyDescent="0.2">
      <c r="A1359" s="41">
        <v>42152</v>
      </c>
      <c r="B1359" s="42">
        <v>1.45</v>
      </c>
    </row>
    <row r="1360" spans="1:2" ht="14" x14ac:dyDescent="0.2">
      <c r="A1360" s="41">
        <v>42153</v>
      </c>
      <c r="B1360" s="42">
        <v>1.45</v>
      </c>
    </row>
    <row r="1361" spans="1:2" ht="14" x14ac:dyDescent="0.2">
      <c r="A1361" s="41">
        <v>42156</v>
      </c>
      <c r="B1361" s="42">
        <v>1.43</v>
      </c>
    </row>
    <row r="1362" spans="1:2" ht="14" x14ac:dyDescent="0.2">
      <c r="A1362" s="41">
        <v>42157</v>
      </c>
      <c r="B1362" s="42">
        <v>1.44</v>
      </c>
    </row>
    <row r="1363" spans="1:2" ht="14" x14ac:dyDescent="0.2">
      <c r="A1363" s="41">
        <v>42158</v>
      </c>
      <c r="B1363" s="42">
        <v>1.44</v>
      </c>
    </row>
    <row r="1364" spans="1:2" ht="14" x14ac:dyDescent="0.2">
      <c r="A1364" s="41">
        <v>42159</v>
      </c>
      <c r="B1364" s="42">
        <v>1.45</v>
      </c>
    </row>
    <row r="1365" spans="1:2" ht="14" x14ac:dyDescent="0.2">
      <c r="A1365" s="41">
        <v>42160</v>
      </c>
      <c r="B1365" s="42">
        <v>1.4</v>
      </c>
    </row>
    <row r="1366" spans="1:2" ht="14" x14ac:dyDescent="0.2">
      <c r="A1366" s="41">
        <v>42163</v>
      </c>
      <c r="B1366" s="42">
        <v>1.4</v>
      </c>
    </row>
    <row r="1367" spans="1:2" ht="14" x14ac:dyDescent="0.2">
      <c r="A1367" s="41">
        <v>42164</v>
      </c>
      <c r="B1367" s="42">
        <v>1.38</v>
      </c>
    </row>
    <row r="1368" spans="1:2" ht="14" x14ac:dyDescent="0.2">
      <c r="A1368" s="41">
        <v>42165</v>
      </c>
      <c r="B1368" s="42">
        <v>1.38</v>
      </c>
    </row>
    <row r="1369" spans="1:2" ht="14" x14ac:dyDescent="0.2">
      <c r="A1369" s="41">
        <v>42166</v>
      </c>
      <c r="B1369" s="42">
        <v>1.37</v>
      </c>
    </row>
    <row r="1370" spans="1:2" ht="14" x14ac:dyDescent="0.2">
      <c r="A1370" s="41">
        <v>42167</v>
      </c>
      <c r="B1370" s="42">
        <v>1.39</v>
      </c>
    </row>
    <row r="1371" spans="1:2" ht="14" x14ac:dyDescent="0.2">
      <c r="A1371" s="41">
        <v>42170</v>
      </c>
      <c r="B1371" s="42">
        <v>1.4</v>
      </c>
    </row>
    <row r="1372" spans="1:2" ht="14" x14ac:dyDescent="0.2">
      <c r="A1372" s="41">
        <v>42171</v>
      </c>
      <c r="B1372" s="42">
        <v>1.37</v>
      </c>
    </row>
    <row r="1373" spans="1:2" ht="14" x14ac:dyDescent="0.2">
      <c r="A1373" s="41">
        <v>42172</v>
      </c>
      <c r="B1373" s="42">
        <v>1.38</v>
      </c>
    </row>
    <row r="1374" spans="1:2" ht="14" x14ac:dyDescent="0.2">
      <c r="A1374" s="41">
        <v>42173</v>
      </c>
      <c r="B1374" s="42">
        <v>1.32</v>
      </c>
    </row>
    <row r="1375" spans="1:2" ht="14" x14ac:dyDescent="0.2">
      <c r="A1375" s="41">
        <v>42174</v>
      </c>
      <c r="B1375" s="42">
        <v>1.34</v>
      </c>
    </row>
    <row r="1376" spans="1:2" ht="14" x14ac:dyDescent="0.2">
      <c r="A1376" s="41">
        <v>42177</v>
      </c>
      <c r="B1376" s="42">
        <v>1.33</v>
      </c>
    </row>
    <row r="1377" spans="1:2" ht="14" x14ac:dyDescent="0.2">
      <c r="A1377" s="41">
        <v>42178</v>
      </c>
      <c r="B1377" s="42">
        <v>1.33</v>
      </c>
    </row>
    <row r="1378" spans="1:2" ht="14" x14ac:dyDescent="0.2">
      <c r="A1378" s="41">
        <v>42179</v>
      </c>
      <c r="B1378" s="42">
        <v>1.32</v>
      </c>
    </row>
    <row r="1379" spans="1:2" ht="14" x14ac:dyDescent="0.2">
      <c r="A1379" s="41">
        <v>42180</v>
      </c>
      <c r="B1379" s="42">
        <v>1.33</v>
      </c>
    </row>
    <row r="1380" spans="1:2" ht="14" x14ac:dyDescent="0.2">
      <c r="A1380" s="41">
        <v>42181</v>
      </c>
      <c r="B1380" s="42">
        <v>1.34</v>
      </c>
    </row>
    <row r="1381" spans="1:2" ht="14" x14ac:dyDescent="0.2">
      <c r="A1381" s="41">
        <v>42184</v>
      </c>
      <c r="B1381" s="42">
        <v>1.34</v>
      </c>
    </row>
    <row r="1382" spans="1:2" ht="14" x14ac:dyDescent="0.2">
      <c r="A1382" s="41">
        <v>42185</v>
      </c>
      <c r="B1382" s="42">
        <v>1.35</v>
      </c>
    </row>
    <row r="1383" spans="1:2" ht="14" x14ac:dyDescent="0.2">
      <c r="A1383" s="41">
        <v>42186</v>
      </c>
      <c r="B1383" s="42">
        <v>1.33</v>
      </c>
    </row>
    <row r="1384" spans="1:2" ht="14" x14ac:dyDescent="0.2">
      <c r="A1384" s="41">
        <v>42187</v>
      </c>
      <c r="B1384" s="42">
        <v>1.31</v>
      </c>
    </row>
    <row r="1385" spans="1:2" ht="14" x14ac:dyDescent="0.2">
      <c r="A1385" s="41">
        <v>42188</v>
      </c>
      <c r="B1385" s="42">
        <v>1.31</v>
      </c>
    </row>
    <row r="1386" spans="1:2" ht="14" x14ac:dyDescent="0.2">
      <c r="A1386" s="41">
        <v>42191</v>
      </c>
      <c r="B1386" s="42">
        <v>1.3</v>
      </c>
    </row>
    <row r="1387" spans="1:2" ht="14" x14ac:dyDescent="0.2">
      <c r="A1387" s="41">
        <v>42192</v>
      </c>
      <c r="B1387" s="42">
        <v>1.27</v>
      </c>
    </row>
    <row r="1388" spans="1:2" ht="14" x14ac:dyDescent="0.2">
      <c r="A1388" s="41">
        <v>42193</v>
      </c>
      <c r="B1388" s="42">
        <v>1.25</v>
      </c>
    </row>
    <row r="1389" spans="1:2" ht="14" x14ac:dyDescent="0.2">
      <c r="A1389" s="41">
        <v>42194</v>
      </c>
      <c r="B1389" s="42">
        <v>1.26</v>
      </c>
    </row>
    <row r="1390" spans="1:2" ht="14" x14ac:dyDescent="0.2">
      <c r="A1390" s="41">
        <v>42195</v>
      </c>
      <c r="B1390" s="42">
        <v>1.29</v>
      </c>
    </row>
    <row r="1391" spans="1:2" ht="14" x14ac:dyDescent="0.2">
      <c r="A1391" s="41">
        <v>42198</v>
      </c>
      <c r="B1391" s="42">
        <v>1.3</v>
      </c>
    </row>
    <row r="1392" spans="1:2" ht="14" x14ac:dyDescent="0.2">
      <c r="A1392" s="41">
        <v>42199</v>
      </c>
      <c r="B1392" s="42">
        <v>1.27</v>
      </c>
    </row>
    <row r="1393" spans="1:2" ht="14" x14ac:dyDescent="0.2">
      <c r="A1393" s="41">
        <v>42200</v>
      </c>
      <c r="B1393" s="42">
        <v>1.27</v>
      </c>
    </row>
    <row r="1394" spans="1:2" ht="14" x14ac:dyDescent="0.2">
      <c r="A1394" s="41">
        <v>42201</v>
      </c>
      <c r="B1394" s="42">
        <v>1.27</v>
      </c>
    </row>
    <row r="1395" spans="1:2" ht="14" x14ac:dyDescent="0.2">
      <c r="A1395" s="41">
        <v>42202</v>
      </c>
      <c r="B1395" s="42">
        <v>1.27</v>
      </c>
    </row>
    <row r="1396" spans="1:2" ht="14" x14ac:dyDescent="0.2">
      <c r="A1396" s="41">
        <v>42205</v>
      </c>
      <c r="B1396" s="42">
        <v>1.26</v>
      </c>
    </row>
    <row r="1397" spans="1:2" ht="14" x14ac:dyDescent="0.2">
      <c r="A1397" s="41">
        <v>42206</v>
      </c>
      <c r="B1397" s="42">
        <v>1.26</v>
      </c>
    </row>
    <row r="1398" spans="1:2" ht="14" x14ac:dyDescent="0.2">
      <c r="A1398" s="41">
        <v>42207</v>
      </c>
      <c r="B1398" s="42">
        <v>1.27</v>
      </c>
    </row>
    <row r="1399" spans="1:2" ht="14" x14ac:dyDescent="0.2">
      <c r="A1399" s="41">
        <v>42208</v>
      </c>
      <c r="B1399" s="42">
        <v>1.26</v>
      </c>
    </row>
    <row r="1400" spans="1:2" ht="14" x14ac:dyDescent="0.2">
      <c r="A1400" s="41">
        <v>42209</v>
      </c>
      <c r="B1400" s="42">
        <v>1.26</v>
      </c>
    </row>
    <row r="1401" spans="1:2" ht="14" x14ac:dyDescent="0.2">
      <c r="A1401" s="41">
        <v>42212</v>
      </c>
      <c r="B1401" s="42">
        <v>1.25</v>
      </c>
    </row>
    <row r="1402" spans="1:2" ht="14" x14ac:dyDescent="0.2">
      <c r="A1402" s="41">
        <v>42213</v>
      </c>
      <c r="B1402" s="42">
        <v>1.25</v>
      </c>
    </row>
    <row r="1403" spans="1:2" ht="14" x14ac:dyDescent="0.2">
      <c r="A1403" s="41">
        <v>42214</v>
      </c>
      <c r="B1403" s="42">
        <v>1.26</v>
      </c>
    </row>
    <row r="1404" spans="1:2" ht="14" x14ac:dyDescent="0.2">
      <c r="A1404" s="41">
        <v>42215</v>
      </c>
      <c r="B1404" s="42">
        <v>1.26</v>
      </c>
    </row>
    <row r="1405" spans="1:2" ht="14" x14ac:dyDescent="0.2">
      <c r="A1405" s="41">
        <v>42216</v>
      </c>
      <c r="B1405" s="42">
        <v>1.24</v>
      </c>
    </row>
    <row r="1406" spans="1:2" ht="14" x14ac:dyDescent="0.2">
      <c r="A1406" s="41">
        <v>42219</v>
      </c>
      <c r="B1406" s="42">
        <v>1.24</v>
      </c>
    </row>
    <row r="1407" spans="1:2" ht="14" x14ac:dyDescent="0.2">
      <c r="A1407" s="41">
        <v>42220</v>
      </c>
      <c r="B1407" s="42">
        <v>1.23</v>
      </c>
    </row>
    <row r="1408" spans="1:2" ht="14" x14ac:dyDescent="0.2">
      <c r="A1408" s="41">
        <v>42221</v>
      </c>
      <c r="B1408" s="42">
        <v>1.23</v>
      </c>
    </row>
    <row r="1409" spans="1:2" ht="14" x14ac:dyDescent="0.2">
      <c r="A1409" s="41">
        <v>42222</v>
      </c>
      <c r="B1409" s="42">
        <v>1.21</v>
      </c>
    </row>
    <row r="1410" spans="1:2" ht="14" x14ac:dyDescent="0.2">
      <c r="A1410" s="41">
        <v>42223</v>
      </c>
      <c r="B1410" s="42">
        <v>1.2</v>
      </c>
    </row>
    <row r="1411" spans="1:2" ht="14" x14ac:dyDescent="0.2">
      <c r="A1411" s="41">
        <v>42226</v>
      </c>
      <c r="B1411" s="42">
        <v>1.21</v>
      </c>
    </row>
    <row r="1412" spans="1:2" ht="14" x14ac:dyDescent="0.2">
      <c r="A1412" s="41">
        <v>42227</v>
      </c>
      <c r="B1412" s="42">
        <v>1.22</v>
      </c>
    </row>
    <row r="1413" spans="1:2" ht="14" x14ac:dyDescent="0.2">
      <c r="A1413" s="41">
        <v>42228</v>
      </c>
      <c r="B1413" s="42">
        <v>1.22</v>
      </c>
    </row>
    <row r="1414" spans="1:2" ht="14" x14ac:dyDescent="0.2">
      <c r="A1414" s="41">
        <v>42229</v>
      </c>
      <c r="B1414" s="42">
        <v>1.21</v>
      </c>
    </row>
    <row r="1415" spans="1:2" ht="14" x14ac:dyDescent="0.2">
      <c r="A1415" s="41">
        <v>42230</v>
      </c>
      <c r="B1415" s="42">
        <v>1.2</v>
      </c>
    </row>
    <row r="1416" spans="1:2" ht="14" x14ac:dyDescent="0.2">
      <c r="A1416" s="41">
        <v>42233</v>
      </c>
      <c r="B1416" s="42">
        <v>1.19</v>
      </c>
    </row>
    <row r="1417" spans="1:2" ht="14" x14ac:dyDescent="0.2">
      <c r="A1417" s="41">
        <v>42234</v>
      </c>
      <c r="B1417" s="42">
        <v>1.18</v>
      </c>
    </row>
    <row r="1418" spans="1:2" ht="14" x14ac:dyDescent="0.2">
      <c r="A1418" s="41">
        <v>42235</v>
      </c>
      <c r="B1418" s="42">
        <v>1.17</v>
      </c>
    </row>
    <row r="1419" spans="1:2" ht="14" x14ac:dyDescent="0.2">
      <c r="A1419" s="41">
        <v>42236</v>
      </c>
      <c r="B1419" s="42">
        <v>1.17</v>
      </c>
    </row>
    <row r="1420" spans="1:2" ht="14" x14ac:dyDescent="0.2">
      <c r="A1420" s="41">
        <v>42237</v>
      </c>
      <c r="B1420" s="42">
        <v>1.17</v>
      </c>
    </row>
    <row r="1421" spans="1:2" ht="14" x14ac:dyDescent="0.2">
      <c r="A1421" s="41">
        <v>42240</v>
      </c>
      <c r="B1421" s="42">
        <v>1.1599999999999999</v>
      </c>
    </row>
    <row r="1422" spans="1:2" ht="14" x14ac:dyDescent="0.2">
      <c r="A1422" s="41">
        <v>42241</v>
      </c>
      <c r="B1422" s="42">
        <v>1.1499999999999999</v>
      </c>
    </row>
    <row r="1423" spans="1:2" ht="14" x14ac:dyDescent="0.2">
      <c r="A1423" s="41">
        <v>42242</v>
      </c>
      <c r="B1423" s="42">
        <v>1.1399999999999999</v>
      </c>
    </row>
    <row r="1424" spans="1:2" ht="14" x14ac:dyDescent="0.2">
      <c r="A1424" s="41">
        <v>42243</v>
      </c>
      <c r="B1424" s="42">
        <v>1.1499999999999999</v>
      </c>
    </row>
    <row r="1425" spans="1:2" ht="14" x14ac:dyDescent="0.2">
      <c r="A1425" s="41">
        <v>42244</v>
      </c>
      <c r="B1425" s="42">
        <v>1.1499999999999999</v>
      </c>
    </row>
    <row r="1426" spans="1:2" ht="14" x14ac:dyDescent="0.2">
      <c r="A1426" s="41">
        <v>42247</v>
      </c>
      <c r="B1426" s="42">
        <v>1.1299999999999999</v>
      </c>
    </row>
    <row r="1427" spans="1:2" ht="14" x14ac:dyDescent="0.2">
      <c r="A1427" s="41">
        <v>42248</v>
      </c>
      <c r="B1427" s="42">
        <v>1.1399999999999999</v>
      </c>
    </row>
    <row r="1428" spans="1:2" ht="14" x14ac:dyDescent="0.2">
      <c r="A1428" s="41">
        <v>42249</v>
      </c>
      <c r="B1428" s="42">
        <v>1.1599999999999999</v>
      </c>
    </row>
    <row r="1429" spans="1:2" ht="14" x14ac:dyDescent="0.2">
      <c r="A1429" s="41">
        <v>42250</v>
      </c>
      <c r="B1429" s="42">
        <v>1.1599999999999999</v>
      </c>
    </row>
    <row r="1430" spans="1:2" ht="14" x14ac:dyDescent="0.2">
      <c r="A1430" s="41">
        <v>42251</v>
      </c>
      <c r="B1430" s="42">
        <v>1.17</v>
      </c>
    </row>
    <row r="1431" spans="1:2" ht="14" x14ac:dyDescent="0.2">
      <c r="A1431" s="41">
        <v>42254</v>
      </c>
      <c r="B1431" s="42">
        <v>1.18</v>
      </c>
    </row>
    <row r="1432" spans="1:2" ht="14" x14ac:dyDescent="0.2">
      <c r="A1432" s="41">
        <v>42255</v>
      </c>
      <c r="B1432" s="42">
        <v>1.18</v>
      </c>
    </row>
    <row r="1433" spans="1:2" ht="14" x14ac:dyDescent="0.2">
      <c r="A1433" s="41">
        <v>42256</v>
      </c>
      <c r="B1433" s="42">
        <v>1.22</v>
      </c>
    </row>
    <row r="1434" spans="1:2" ht="14" x14ac:dyDescent="0.2">
      <c r="A1434" s="41">
        <v>42257</v>
      </c>
      <c r="B1434" s="42">
        <v>1.22</v>
      </c>
    </row>
    <row r="1435" spans="1:2" ht="14" x14ac:dyDescent="0.2">
      <c r="A1435" s="41">
        <v>42258</v>
      </c>
      <c r="B1435" s="42">
        <v>1.21</v>
      </c>
    </row>
    <row r="1436" spans="1:2" ht="14" x14ac:dyDescent="0.2">
      <c r="A1436" s="41">
        <v>42261</v>
      </c>
      <c r="B1436" s="42">
        <v>1.21</v>
      </c>
    </row>
    <row r="1437" spans="1:2" ht="14" x14ac:dyDescent="0.2">
      <c r="A1437" s="41">
        <v>42262</v>
      </c>
      <c r="B1437" s="42">
        <v>1.22</v>
      </c>
    </row>
    <row r="1438" spans="1:2" ht="14" x14ac:dyDescent="0.2">
      <c r="A1438" s="41">
        <v>42263</v>
      </c>
      <c r="B1438" s="42">
        <v>1.2</v>
      </c>
    </row>
    <row r="1439" spans="1:2" ht="14" x14ac:dyDescent="0.2">
      <c r="A1439" s="41">
        <v>42264</v>
      </c>
      <c r="B1439" s="42">
        <v>1.22</v>
      </c>
    </row>
    <row r="1440" spans="1:2" ht="14" x14ac:dyDescent="0.2">
      <c r="A1440" s="41">
        <v>42265</v>
      </c>
      <c r="B1440" s="42">
        <v>1.24</v>
      </c>
    </row>
    <row r="1441" spans="1:2" ht="14" x14ac:dyDescent="0.2">
      <c r="A1441" s="41">
        <v>42268</v>
      </c>
      <c r="B1441" s="42">
        <v>1.24</v>
      </c>
    </row>
    <row r="1442" spans="1:2" ht="14" x14ac:dyDescent="0.2">
      <c r="A1442" s="41">
        <v>42269</v>
      </c>
      <c r="B1442" s="42">
        <v>1.22</v>
      </c>
    </row>
    <row r="1443" spans="1:2" ht="14" x14ac:dyDescent="0.2">
      <c r="A1443" s="41">
        <v>42270</v>
      </c>
      <c r="B1443" s="42">
        <v>1.23</v>
      </c>
    </row>
    <row r="1444" spans="1:2" ht="14" x14ac:dyDescent="0.2">
      <c r="A1444" s="41">
        <v>42271</v>
      </c>
      <c r="B1444" s="42">
        <v>1.1299999999999999</v>
      </c>
    </row>
    <row r="1445" spans="1:2" ht="14" x14ac:dyDescent="0.2">
      <c r="A1445" s="41">
        <v>42272</v>
      </c>
      <c r="B1445" s="42">
        <v>1.1399999999999999</v>
      </c>
    </row>
    <row r="1446" spans="1:2" ht="14" x14ac:dyDescent="0.2">
      <c r="A1446" s="41">
        <v>42275</v>
      </c>
      <c r="B1446" s="42">
        <v>1.1599999999999999</v>
      </c>
    </row>
    <row r="1447" spans="1:2" ht="14" x14ac:dyDescent="0.2">
      <c r="A1447" s="41">
        <v>42276</v>
      </c>
      <c r="B1447" s="42">
        <v>1.18</v>
      </c>
    </row>
    <row r="1448" spans="1:2" ht="14" x14ac:dyDescent="0.2">
      <c r="A1448" s="41">
        <v>42277</v>
      </c>
      <c r="B1448" s="42">
        <v>1.1599999999999999</v>
      </c>
    </row>
    <row r="1449" spans="1:2" ht="14" x14ac:dyDescent="0.2">
      <c r="A1449" s="41">
        <v>42278</v>
      </c>
      <c r="B1449" s="42">
        <v>1.17</v>
      </c>
    </row>
    <row r="1450" spans="1:2" ht="14" x14ac:dyDescent="0.2">
      <c r="A1450" s="41">
        <v>42279</v>
      </c>
      <c r="B1450" s="42">
        <v>1.1499999999999999</v>
      </c>
    </row>
    <row r="1451" spans="1:2" ht="14" x14ac:dyDescent="0.2">
      <c r="A1451" s="41">
        <v>42282</v>
      </c>
      <c r="B1451" s="42">
        <v>1.1599999999999999</v>
      </c>
    </row>
    <row r="1452" spans="1:2" ht="14" x14ac:dyDescent="0.2">
      <c r="A1452" s="41">
        <v>42283</v>
      </c>
      <c r="B1452" s="42">
        <v>1.1399999999999999</v>
      </c>
    </row>
    <row r="1453" spans="1:2" ht="14" x14ac:dyDescent="0.2">
      <c r="A1453" s="41">
        <v>42284</v>
      </c>
      <c r="B1453" s="42">
        <v>1.1599999999999999</v>
      </c>
    </row>
    <row r="1454" spans="1:2" ht="14" x14ac:dyDescent="0.2">
      <c r="A1454" s="41">
        <v>42285</v>
      </c>
      <c r="B1454" s="42">
        <v>1.1499999999999999</v>
      </c>
    </row>
    <row r="1455" spans="1:2" ht="14" x14ac:dyDescent="0.2">
      <c r="A1455" s="41">
        <v>42286</v>
      </c>
      <c r="B1455" s="42">
        <v>1.1399999999999999</v>
      </c>
    </row>
    <row r="1456" spans="1:2" ht="14" x14ac:dyDescent="0.2">
      <c r="A1456" s="41">
        <v>42289</v>
      </c>
      <c r="B1456" s="42">
        <v>1.17</v>
      </c>
    </row>
    <row r="1457" spans="1:2" ht="14" x14ac:dyDescent="0.2">
      <c r="A1457" s="41">
        <v>42290</v>
      </c>
      <c r="B1457" s="42">
        <v>1.17</v>
      </c>
    </row>
    <row r="1458" spans="1:2" ht="14" x14ac:dyDescent="0.2">
      <c r="A1458" s="41">
        <v>42291</v>
      </c>
      <c r="B1458" s="42">
        <v>1.1499999999999999</v>
      </c>
    </row>
    <row r="1459" spans="1:2" ht="14" x14ac:dyDescent="0.2">
      <c r="A1459" s="41">
        <v>42292</v>
      </c>
      <c r="B1459" s="42">
        <v>1.1499999999999999</v>
      </c>
    </row>
    <row r="1460" spans="1:2" ht="14" x14ac:dyDescent="0.2">
      <c r="A1460" s="41">
        <v>42293</v>
      </c>
      <c r="B1460" s="42">
        <v>1.1399999999999999</v>
      </c>
    </row>
    <row r="1461" spans="1:2" ht="14" x14ac:dyDescent="0.2">
      <c r="A1461" s="41">
        <v>42296</v>
      </c>
      <c r="B1461" s="42">
        <v>1.1399999999999999</v>
      </c>
    </row>
    <row r="1462" spans="1:2" ht="14" x14ac:dyDescent="0.2">
      <c r="A1462" s="41">
        <v>42297</v>
      </c>
      <c r="B1462" s="42">
        <v>1.1499999999999999</v>
      </c>
    </row>
    <row r="1463" spans="1:2" ht="14" x14ac:dyDescent="0.2">
      <c r="A1463" s="41">
        <v>42298</v>
      </c>
      <c r="B1463" s="42">
        <v>1.1499999999999999</v>
      </c>
    </row>
    <row r="1464" spans="1:2" ht="14" x14ac:dyDescent="0.2">
      <c r="A1464" s="41">
        <v>42299</v>
      </c>
      <c r="B1464" s="42">
        <v>1.1399999999999999</v>
      </c>
    </row>
    <row r="1465" spans="1:2" ht="14" x14ac:dyDescent="0.2">
      <c r="A1465" s="41">
        <v>42300</v>
      </c>
      <c r="B1465" s="42">
        <v>1.1299999999999999</v>
      </c>
    </row>
    <row r="1466" spans="1:2" ht="14" x14ac:dyDescent="0.2">
      <c r="A1466" s="41">
        <v>42303</v>
      </c>
      <c r="B1466" s="42">
        <v>1.1299999999999999</v>
      </c>
    </row>
    <row r="1467" spans="1:2" ht="14" x14ac:dyDescent="0.2">
      <c r="A1467" s="41">
        <v>42304</v>
      </c>
      <c r="B1467" s="42">
        <v>1.1200000000000001</v>
      </c>
    </row>
    <row r="1468" spans="1:2" ht="14" x14ac:dyDescent="0.2">
      <c r="A1468" s="41">
        <v>42305</v>
      </c>
      <c r="B1468" s="42">
        <v>1.1000000000000001</v>
      </c>
    </row>
    <row r="1469" spans="1:2" ht="14" x14ac:dyDescent="0.2">
      <c r="A1469" s="41">
        <v>42306</v>
      </c>
      <c r="B1469" s="42">
        <v>1.0900000000000001</v>
      </c>
    </row>
    <row r="1470" spans="1:2" ht="14" x14ac:dyDescent="0.2">
      <c r="A1470" s="41">
        <v>42307</v>
      </c>
      <c r="B1470" s="42">
        <v>1.0900000000000001</v>
      </c>
    </row>
    <row r="1471" spans="1:2" ht="14" x14ac:dyDescent="0.2">
      <c r="A1471" s="41">
        <v>42310</v>
      </c>
      <c r="B1471" s="42">
        <v>1.0900000000000001</v>
      </c>
    </row>
    <row r="1472" spans="1:2" ht="14" x14ac:dyDescent="0.2">
      <c r="A1472" s="41">
        <v>42311</v>
      </c>
      <c r="B1472" s="42">
        <v>1.1000000000000001</v>
      </c>
    </row>
    <row r="1473" spans="1:2" ht="14" x14ac:dyDescent="0.2">
      <c r="A1473" s="41">
        <v>42312</v>
      </c>
      <c r="B1473" s="42">
        <v>1.0900000000000001</v>
      </c>
    </row>
    <row r="1474" spans="1:2" ht="14" x14ac:dyDescent="0.2">
      <c r="A1474" s="41">
        <v>42313</v>
      </c>
      <c r="B1474" s="42">
        <v>1.1000000000000001</v>
      </c>
    </row>
    <row r="1475" spans="1:2" ht="14" x14ac:dyDescent="0.2">
      <c r="A1475" s="41">
        <v>42314</v>
      </c>
      <c r="B1475" s="42">
        <v>1.1200000000000001</v>
      </c>
    </row>
    <row r="1476" spans="1:2" ht="14" x14ac:dyDescent="0.2">
      <c r="A1476" s="41">
        <v>42317</v>
      </c>
      <c r="B1476" s="42">
        <v>1.1299999999999999</v>
      </c>
    </row>
    <row r="1477" spans="1:2" ht="14" x14ac:dyDescent="0.2">
      <c r="A1477" s="41">
        <v>42318</v>
      </c>
      <c r="B1477" s="42">
        <v>1.1499999999999999</v>
      </c>
    </row>
    <row r="1478" spans="1:2" ht="14" x14ac:dyDescent="0.2">
      <c r="A1478" s="41">
        <v>42319</v>
      </c>
      <c r="B1478" s="42">
        <v>1.1599999999999999</v>
      </c>
    </row>
    <row r="1479" spans="1:2" ht="14" x14ac:dyDescent="0.2">
      <c r="A1479" s="41">
        <v>42320</v>
      </c>
      <c r="B1479" s="42">
        <v>1.1399999999999999</v>
      </c>
    </row>
    <row r="1480" spans="1:2" ht="14" x14ac:dyDescent="0.2">
      <c r="A1480" s="41">
        <v>42321</v>
      </c>
      <c r="B1480" s="42">
        <v>1.1299999999999999</v>
      </c>
    </row>
    <row r="1481" spans="1:2" ht="14" x14ac:dyDescent="0.2">
      <c r="A1481" s="41">
        <v>42324</v>
      </c>
      <c r="B1481" s="42">
        <v>1.1499999999999999</v>
      </c>
    </row>
    <row r="1482" spans="1:2" ht="14" x14ac:dyDescent="0.2">
      <c r="A1482" s="41">
        <v>42325</v>
      </c>
      <c r="B1482" s="42">
        <v>1.1499999999999999</v>
      </c>
    </row>
    <row r="1483" spans="1:2" ht="14" x14ac:dyDescent="0.2">
      <c r="A1483" s="41">
        <v>42326</v>
      </c>
      <c r="B1483" s="42">
        <v>1.1399999999999999</v>
      </c>
    </row>
    <row r="1484" spans="1:2" ht="14" x14ac:dyDescent="0.2">
      <c r="A1484" s="41">
        <v>42327</v>
      </c>
      <c r="B1484" s="42">
        <v>1.1599999999999999</v>
      </c>
    </row>
    <row r="1485" spans="1:2" ht="14" x14ac:dyDescent="0.2">
      <c r="A1485" s="41">
        <v>42328</v>
      </c>
      <c r="B1485" s="42">
        <v>1.17</v>
      </c>
    </row>
    <row r="1486" spans="1:2" ht="14" x14ac:dyDescent="0.2">
      <c r="A1486" s="41">
        <v>42331</v>
      </c>
      <c r="B1486" s="42">
        <v>1.18</v>
      </c>
    </row>
    <row r="1487" spans="1:2" ht="14" x14ac:dyDescent="0.2">
      <c r="A1487" s="41">
        <v>42332</v>
      </c>
      <c r="B1487" s="42">
        <v>1.1499999999999999</v>
      </c>
    </row>
    <row r="1488" spans="1:2" ht="14" x14ac:dyDescent="0.2">
      <c r="A1488" s="41">
        <v>42333</v>
      </c>
      <c r="B1488" s="42">
        <v>1.1399999999999999</v>
      </c>
    </row>
    <row r="1489" spans="1:2" ht="14" x14ac:dyDescent="0.2">
      <c r="A1489" s="41">
        <v>42334</v>
      </c>
      <c r="B1489" s="42">
        <v>1.1399999999999999</v>
      </c>
    </row>
    <row r="1490" spans="1:2" ht="14" x14ac:dyDescent="0.2">
      <c r="A1490" s="41">
        <v>42335</v>
      </c>
      <c r="B1490" s="42">
        <v>1.1599999999999999</v>
      </c>
    </row>
    <row r="1491" spans="1:2" ht="14" x14ac:dyDescent="0.2">
      <c r="A1491" s="41">
        <v>42338</v>
      </c>
      <c r="B1491" s="42">
        <v>1.1599999999999999</v>
      </c>
    </row>
    <row r="1492" spans="1:2" ht="14" x14ac:dyDescent="0.2">
      <c r="A1492" s="41">
        <v>42339</v>
      </c>
      <c r="B1492" s="42">
        <v>1.1499999999999999</v>
      </c>
    </row>
    <row r="1493" spans="1:2" ht="14" x14ac:dyDescent="0.2">
      <c r="A1493" s="41">
        <v>42340</v>
      </c>
      <c r="B1493" s="42">
        <v>1.1499999999999999</v>
      </c>
    </row>
    <row r="1494" spans="1:2" ht="14" x14ac:dyDescent="0.2">
      <c r="A1494" s="41">
        <v>42341</v>
      </c>
      <c r="B1494" s="42">
        <v>1.1399999999999999</v>
      </c>
    </row>
    <row r="1495" spans="1:2" ht="14" x14ac:dyDescent="0.2">
      <c r="A1495" s="41">
        <v>42342</v>
      </c>
      <c r="B1495" s="42">
        <v>1.0900000000000001</v>
      </c>
    </row>
    <row r="1496" spans="1:2" ht="14" x14ac:dyDescent="0.2">
      <c r="A1496" s="41">
        <v>42345</v>
      </c>
      <c r="B1496" s="42">
        <v>1.06</v>
      </c>
    </row>
    <row r="1497" spans="1:2" ht="14" x14ac:dyDescent="0.2">
      <c r="A1497" s="41">
        <v>42346</v>
      </c>
      <c r="B1497" s="42">
        <v>1.04</v>
      </c>
    </row>
    <row r="1498" spans="1:2" ht="14" x14ac:dyDescent="0.2">
      <c r="A1498" s="41">
        <v>42347</v>
      </c>
      <c r="B1498" s="42">
        <v>1.03</v>
      </c>
    </row>
    <row r="1499" spans="1:2" ht="14" x14ac:dyDescent="0.2">
      <c r="A1499" s="41">
        <v>42348</v>
      </c>
      <c r="B1499" s="42">
        <v>1.06</v>
      </c>
    </row>
    <row r="1500" spans="1:2" ht="14" x14ac:dyDescent="0.2">
      <c r="A1500" s="41">
        <v>42349</v>
      </c>
      <c r="B1500" s="42">
        <v>1.08</v>
      </c>
    </row>
    <row r="1501" spans="1:2" ht="14" x14ac:dyDescent="0.2">
      <c r="A1501" s="41">
        <v>42352</v>
      </c>
      <c r="B1501" s="42">
        <v>1.07</v>
      </c>
    </row>
    <row r="1502" spans="1:2" ht="14" x14ac:dyDescent="0.2">
      <c r="A1502" s="41">
        <v>42353</v>
      </c>
      <c r="B1502" s="42">
        <v>1.06</v>
      </c>
    </row>
    <row r="1503" spans="1:2" ht="14" x14ac:dyDescent="0.2">
      <c r="A1503" s="41">
        <v>42354</v>
      </c>
      <c r="B1503" s="42">
        <v>1.05</v>
      </c>
    </row>
    <row r="1504" spans="1:2" ht="14" x14ac:dyDescent="0.2">
      <c r="A1504" s="41">
        <v>42355</v>
      </c>
      <c r="B1504" s="42">
        <v>1.1599999999999999</v>
      </c>
    </row>
    <row r="1505" spans="1:2" ht="14" x14ac:dyDescent="0.2">
      <c r="A1505" s="41">
        <v>42356</v>
      </c>
      <c r="B1505" s="42">
        <v>1.17</v>
      </c>
    </row>
    <row r="1506" spans="1:2" ht="14" x14ac:dyDescent="0.2">
      <c r="A1506" s="41">
        <v>42359</v>
      </c>
      <c r="B1506" s="42">
        <v>1.18</v>
      </c>
    </row>
    <row r="1507" spans="1:2" ht="14" x14ac:dyDescent="0.2">
      <c r="A1507" s="41">
        <v>42360</v>
      </c>
      <c r="B1507" s="42">
        <v>1.19</v>
      </c>
    </row>
    <row r="1508" spans="1:2" ht="14" x14ac:dyDescent="0.2">
      <c r="A1508" s="41">
        <v>42361</v>
      </c>
      <c r="B1508" s="42">
        <v>1.2</v>
      </c>
    </row>
    <row r="1509" spans="1:2" ht="14" x14ac:dyDescent="0.2">
      <c r="A1509" s="41">
        <v>42366</v>
      </c>
      <c r="B1509" s="42">
        <v>1.19</v>
      </c>
    </row>
    <row r="1510" spans="1:2" ht="14" x14ac:dyDescent="0.2">
      <c r="A1510" s="41">
        <v>42367</v>
      </c>
      <c r="B1510" s="42">
        <v>1.1599999999999999</v>
      </c>
    </row>
    <row r="1511" spans="1:2" ht="14" x14ac:dyDescent="0.2">
      <c r="A1511" s="41">
        <v>42368</v>
      </c>
      <c r="B1511" s="42">
        <v>1.1399999999999999</v>
      </c>
    </row>
    <row r="1512" spans="1:2" ht="14" x14ac:dyDescent="0.2">
      <c r="A1512" s="41">
        <v>42373</v>
      </c>
      <c r="B1512" s="42">
        <v>1.1399999999999999</v>
      </c>
    </row>
    <row r="1513" spans="1:2" ht="14" x14ac:dyDescent="0.2">
      <c r="A1513" s="41">
        <v>42374</v>
      </c>
      <c r="B1513" s="42">
        <v>1.1499999999999999</v>
      </c>
    </row>
    <row r="1514" spans="1:2" ht="14" x14ac:dyDescent="0.2">
      <c r="A1514" s="41">
        <v>42375</v>
      </c>
      <c r="B1514" s="42">
        <v>1.1499999999999999</v>
      </c>
    </row>
    <row r="1515" spans="1:2" ht="14" x14ac:dyDescent="0.2">
      <c r="A1515" s="41">
        <v>42376</v>
      </c>
      <c r="B1515" s="42">
        <v>1.1499999999999999</v>
      </c>
    </row>
    <row r="1516" spans="1:2" ht="14" x14ac:dyDescent="0.2">
      <c r="A1516" s="41">
        <v>42377</v>
      </c>
      <c r="B1516" s="42">
        <v>1.1499999999999999</v>
      </c>
    </row>
    <row r="1517" spans="1:2" ht="14" x14ac:dyDescent="0.2">
      <c r="A1517" s="41">
        <v>42380</v>
      </c>
      <c r="B1517" s="42">
        <v>1.1499999999999999</v>
      </c>
    </row>
    <row r="1518" spans="1:2" ht="14" x14ac:dyDescent="0.2">
      <c r="A1518" s="41">
        <v>42381</v>
      </c>
      <c r="B1518" s="42">
        <v>1.17</v>
      </c>
    </row>
    <row r="1519" spans="1:2" ht="14" x14ac:dyDescent="0.2">
      <c r="A1519" s="41">
        <v>42382</v>
      </c>
      <c r="B1519" s="42">
        <v>1.19</v>
      </c>
    </row>
    <row r="1520" spans="1:2" ht="14" x14ac:dyDescent="0.2">
      <c r="A1520" s="41">
        <v>42383</v>
      </c>
      <c r="B1520" s="42">
        <v>1.21</v>
      </c>
    </row>
    <row r="1521" spans="1:2" ht="14" x14ac:dyDescent="0.2">
      <c r="A1521" s="41">
        <v>42384</v>
      </c>
      <c r="B1521" s="42">
        <v>1.22</v>
      </c>
    </row>
    <row r="1522" spans="1:2" ht="14" x14ac:dyDescent="0.2">
      <c r="A1522" s="41">
        <v>42387</v>
      </c>
      <c r="B1522" s="42">
        <v>1.21</v>
      </c>
    </row>
    <row r="1523" spans="1:2" ht="14" x14ac:dyDescent="0.2">
      <c r="A1523" s="41">
        <v>42388</v>
      </c>
      <c r="B1523" s="42">
        <v>1.22</v>
      </c>
    </row>
    <row r="1524" spans="1:2" ht="14" x14ac:dyDescent="0.2">
      <c r="A1524" s="41">
        <v>42389</v>
      </c>
      <c r="B1524" s="42">
        <v>1.21</v>
      </c>
    </row>
    <row r="1525" spans="1:2" ht="14" x14ac:dyDescent="0.2">
      <c r="A1525" s="41">
        <v>42390</v>
      </c>
      <c r="B1525" s="42">
        <v>1.21</v>
      </c>
    </row>
    <row r="1526" spans="1:2" ht="14" x14ac:dyDescent="0.2">
      <c r="A1526" s="41">
        <v>42391</v>
      </c>
      <c r="B1526" s="42">
        <v>1.21</v>
      </c>
    </row>
    <row r="1527" spans="1:2" ht="14" x14ac:dyDescent="0.2">
      <c r="A1527" s="41">
        <v>42394</v>
      </c>
      <c r="B1527" s="42">
        <v>1.22</v>
      </c>
    </row>
    <row r="1528" spans="1:2" ht="14" x14ac:dyDescent="0.2">
      <c r="A1528" s="41">
        <v>42395</v>
      </c>
      <c r="B1528" s="42">
        <v>1.23</v>
      </c>
    </row>
    <row r="1529" spans="1:2" ht="14" x14ac:dyDescent="0.2">
      <c r="A1529" s="41">
        <v>42396</v>
      </c>
      <c r="B1529" s="42">
        <v>1.23</v>
      </c>
    </row>
    <row r="1530" spans="1:2" ht="14" x14ac:dyDescent="0.2">
      <c r="A1530" s="41">
        <v>42397</v>
      </c>
      <c r="B1530" s="42">
        <v>1.24</v>
      </c>
    </row>
    <row r="1531" spans="1:2" ht="14" x14ac:dyDescent="0.2">
      <c r="A1531" s="41">
        <v>42398</v>
      </c>
      <c r="B1531" s="42">
        <v>1.23</v>
      </c>
    </row>
    <row r="1532" spans="1:2" ht="14" x14ac:dyDescent="0.2">
      <c r="A1532" s="41">
        <v>42401</v>
      </c>
      <c r="B1532" s="42">
        <v>1.23</v>
      </c>
    </row>
    <row r="1533" spans="1:2" ht="14" x14ac:dyDescent="0.2">
      <c r="A1533" s="41">
        <v>42402</v>
      </c>
      <c r="B1533" s="42">
        <v>1.21</v>
      </c>
    </row>
    <row r="1534" spans="1:2" ht="14" x14ac:dyDescent="0.2">
      <c r="A1534" s="41">
        <v>42403</v>
      </c>
      <c r="B1534" s="42">
        <v>1.2</v>
      </c>
    </row>
    <row r="1535" spans="1:2" ht="14" x14ac:dyDescent="0.2">
      <c r="A1535" s="41">
        <v>42404</v>
      </c>
      <c r="B1535" s="42">
        <v>1.2</v>
      </c>
    </row>
    <row r="1536" spans="1:2" ht="14" x14ac:dyDescent="0.2">
      <c r="A1536" s="41">
        <v>42405</v>
      </c>
      <c r="B1536" s="42">
        <v>1.18</v>
      </c>
    </row>
    <row r="1537" spans="1:2" ht="14" x14ac:dyDescent="0.2">
      <c r="A1537" s="41">
        <v>42408</v>
      </c>
      <c r="B1537" s="42">
        <v>1.18</v>
      </c>
    </row>
    <row r="1538" spans="1:2" ht="14" x14ac:dyDescent="0.2">
      <c r="A1538" s="41">
        <v>42409</v>
      </c>
      <c r="B1538" s="42">
        <v>1.1599999999999999</v>
      </c>
    </row>
    <row r="1539" spans="1:2" ht="14" x14ac:dyDescent="0.2">
      <c r="A1539" s="41">
        <v>42410</v>
      </c>
      <c r="B1539" s="42">
        <v>1.19</v>
      </c>
    </row>
    <row r="1540" spans="1:2" ht="14" x14ac:dyDescent="0.2">
      <c r="A1540" s="41">
        <v>42411</v>
      </c>
      <c r="B1540" s="42">
        <v>1.17</v>
      </c>
    </row>
    <row r="1541" spans="1:2" ht="14" x14ac:dyDescent="0.2">
      <c r="A1541" s="41">
        <v>42412</v>
      </c>
      <c r="B1541" s="42">
        <v>1.17</v>
      </c>
    </row>
    <row r="1542" spans="1:2" ht="14" x14ac:dyDescent="0.2">
      <c r="A1542" s="41">
        <v>42415</v>
      </c>
      <c r="B1542" s="42">
        <v>1.1499999999999999</v>
      </c>
    </row>
    <row r="1543" spans="1:2" ht="14" x14ac:dyDescent="0.2">
      <c r="A1543" s="41">
        <v>42416</v>
      </c>
      <c r="B1543" s="42">
        <v>1.1599999999999999</v>
      </c>
    </row>
    <row r="1544" spans="1:2" ht="14" x14ac:dyDescent="0.2">
      <c r="A1544" s="41">
        <v>42417</v>
      </c>
      <c r="B1544" s="42">
        <v>1.1599999999999999</v>
      </c>
    </row>
    <row r="1545" spans="1:2" ht="14" x14ac:dyDescent="0.2">
      <c r="A1545" s="41">
        <v>42418</v>
      </c>
      <c r="B1545" s="42">
        <v>1.1399999999999999</v>
      </c>
    </row>
    <row r="1546" spans="1:2" ht="14" x14ac:dyDescent="0.2">
      <c r="A1546" s="41">
        <v>42419</v>
      </c>
      <c r="B1546" s="42">
        <v>1.1299999999999999</v>
      </c>
    </row>
    <row r="1547" spans="1:2" ht="14" x14ac:dyDescent="0.2">
      <c r="A1547" s="41">
        <v>42422</v>
      </c>
      <c r="B1547" s="42">
        <v>1.1299999999999999</v>
      </c>
    </row>
    <row r="1548" spans="1:2" ht="14" x14ac:dyDescent="0.2">
      <c r="A1548" s="41">
        <v>42423</v>
      </c>
      <c r="B1548" s="42">
        <v>1.1299999999999999</v>
      </c>
    </row>
    <row r="1549" spans="1:2" ht="14" x14ac:dyDescent="0.2">
      <c r="A1549" s="41">
        <v>42424</v>
      </c>
      <c r="B1549" s="42">
        <v>1.1200000000000001</v>
      </c>
    </row>
    <row r="1550" spans="1:2" ht="14" x14ac:dyDescent="0.2">
      <c r="A1550" s="41">
        <v>42425</v>
      </c>
      <c r="B1550" s="42">
        <v>1.1200000000000001</v>
      </c>
    </row>
    <row r="1551" spans="1:2" ht="14" x14ac:dyDescent="0.2">
      <c r="A1551" s="41">
        <v>42426</v>
      </c>
      <c r="B1551" s="42">
        <v>1.1200000000000001</v>
      </c>
    </row>
    <row r="1552" spans="1:2" ht="14" x14ac:dyDescent="0.2">
      <c r="A1552" s="41">
        <v>42429</v>
      </c>
      <c r="B1552" s="42">
        <v>1.1100000000000001</v>
      </c>
    </row>
    <row r="1553" spans="1:2" ht="14" x14ac:dyDescent="0.2">
      <c r="A1553" s="41">
        <v>42430</v>
      </c>
      <c r="B1553" s="42">
        <v>1.1000000000000001</v>
      </c>
    </row>
    <row r="1554" spans="1:2" ht="14" x14ac:dyDescent="0.2">
      <c r="A1554" s="41">
        <v>42431</v>
      </c>
      <c r="B1554" s="42">
        <v>1.1100000000000001</v>
      </c>
    </row>
    <row r="1555" spans="1:2" ht="14" x14ac:dyDescent="0.2">
      <c r="A1555" s="41">
        <v>42432</v>
      </c>
      <c r="B1555" s="42">
        <v>1.08</v>
      </c>
    </row>
    <row r="1556" spans="1:2" ht="14" x14ac:dyDescent="0.2">
      <c r="A1556" s="41">
        <v>42433</v>
      </c>
      <c r="B1556" s="42">
        <v>1.1000000000000001</v>
      </c>
    </row>
    <row r="1557" spans="1:2" ht="14" x14ac:dyDescent="0.2">
      <c r="A1557" s="41">
        <v>42436</v>
      </c>
      <c r="B1557" s="42">
        <v>1.0900000000000001</v>
      </c>
    </row>
    <row r="1558" spans="1:2" ht="14" x14ac:dyDescent="0.2">
      <c r="A1558" s="41">
        <v>42437</v>
      </c>
      <c r="B1558" s="42">
        <v>1.08</v>
      </c>
    </row>
    <row r="1559" spans="1:2" ht="14" x14ac:dyDescent="0.2">
      <c r="A1559" s="41">
        <v>42438</v>
      </c>
      <c r="B1559" s="42">
        <v>1.08</v>
      </c>
    </row>
    <row r="1560" spans="1:2" ht="14" x14ac:dyDescent="0.2">
      <c r="A1560" s="41">
        <v>42439</v>
      </c>
      <c r="B1560" s="42">
        <v>1.0900000000000001</v>
      </c>
    </row>
    <row r="1561" spans="1:2" ht="14" x14ac:dyDescent="0.2">
      <c r="A1561" s="41">
        <v>42440</v>
      </c>
      <c r="B1561" s="42">
        <v>1.08</v>
      </c>
    </row>
    <row r="1562" spans="1:2" ht="14" x14ac:dyDescent="0.2">
      <c r="A1562" s="41">
        <v>42443</v>
      </c>
      <c r="B1562" s="42">
        <v>1.08</v>
      </c>
    </row>
    <row r="1563" spans="1:2" ht="14" x14ac:dyDescent="0.2">
      <c r="A1563" s="41">
        <v>42444</v>
      </c>
      <c r="B1563" s="42">
        <v>1.05</v>
      </c>
    </row>
    <row r="1564" spans="1:2" ht="14" x14ac:dyDescent="0.2">
      <c r="A1564" s="41">
        <v>42445</v>
      </c>
      <c r="B1564" s="42">
        <v>1.06</v>
      </c>
    </row>
    <row r="1565" spans="1:2" ht="14" x14ac:dyDescent="0.2">
      <c r="A1565" s="41">
        <v>42446</v>
      </c>
      <c r="B1565" s="42">
        <v>1.05</v>
      </c>
    </row>
    <row r="1566" spans="1:2" ht="14" x14ac:dyDescent="0.2">
      <c r="A1566" s="41">
        <v>42447</v>
      </c>
      <c r="B1566" s="42">
        <v>1.08</v>
      </c>
    </row>
    <row r="1567" spans="1:2" ht="14" x14ac:dyDescent="0.2">
      <c r="A1567" s="41">
        <v>42450</v>
      </c>
      <c r="B1567" s="42">
        <v>1.07</v>
      </c>
    </row>
    <row r="1568" spans="1:2" ht="14" x14ac:dyDescent="0.2">
      <c r="A1568" s="41">
        <v>42451</v>
      </c>
      <c r="B1568" s="42">
        <v>1.08</v>
      </c>
    </row>
    <row r="1569" spans="1:2" ht="14" x14ac:dyDescent="0.2">
      <c r="A1569" s="41">
        <v>42452</v>
      </c>
      <c r="B1569" s="42">
        <v>1.07</v>
      </c>
    </row>
    <row r="1570" spans="1:2" ht="14" x14ac:dyDescent="0.2">
      <c r="A1570" s="41">
        <v>42458</v>
      </c>
      <c r="B1570" s="42">
        <v>1.05</v>
      </c>
    </row>
    <row r="1571" spans="1:2" ht="14" x14ac:dyDescent="0.2">
      <c r="A1571" s="41">
        <v>42459</v>
      </c>
      <c r="B1571" s="42">
        <v>1.06</v>
      </c>
    </row>
    <row r="1572" spans="1:2" ht="14" x14ac:dyDescent="0.2">
      <c r="A1572" s="41">
        <v>42460</v>
      </c>
      <c r="B1572" s="42">
        <v>1.06</v>
      </c>
    </row>
    <row r="1573" spans="1:2" ht="14" x14ac:dyDescent="0.2">
      <c r="A1573" s="41">
        <v>42461</v>
      </c>
      <c r="B1573" s="42">
        <v>1.07</v>
      </c>
    </row>
    <row r="1574" spans="1:2" ht="14" x14ac:dyDescent="0.2">
      <c r="A1574" s="41">
        <v>42464</v>
      </c>
      <c r="B1574" s="42">
        <v>1.06</v>
      </c>
    </row>
    <row r="1575" spans="1:2" ht="14" x14ac:dyDescent="0.2">
      <c r="A1575" s="41">
        <v>42465</v>
      </c>
      <c r="B1575" s="42">
        <v>1.05</v>
      </c>
    </row>
    <row r="1576" spans="1:2" ht="14" x14ac:dyDescent="0.2">
      <c r="A1576" s="41">
        <v>42466</v>
      </c>
      <c r="B1576" s="42">
        <v>1.04</v>
      </c>
    </row>
    <row r="1577" spans="1:2" ht="14" x14ac:dyDescent="0.2">
      <c r="A1577" s="41">
        <v>42467</v>
      </c>
      <c r="B1577" s="42">
        <v>1.05</v>
      </c>
    </row>
    <row r="1578" spans="1:2" ht="14" x14ac:dyDescent="0.2">
      <c r="A1578" s="41">
        <v>42468</v>
      </c>
      <c r="B1578" s="42">
        <v>1.07</v>
      </c>
    </row>
    <row r="1579" spans="1:2" ht="14" x14ac:dyDescent="0.2">
      <c r="A1579" s="41">
        <v>42471</v>
      </c>
      <c r="B1579" s="42">
        <v>1.08</v>
      </c>
    </row>
    <row r="1580" spans="1:2" ht="14" x14ac:dyDescent="0.2">
      <c r="A1580" s="41">
        <v>42472</v>
      </c>
      <c r="B1580" s="42">
        <v>1.08</v>
      </c>
    </row>
    <row r="1581" spans="1:2" ht="14" x14ac:dyDescent="0.2">
      <c r="A1581" s="41">
        <v>42473</v>
      </c>
      <c r="B1581" s="42">
        <v>1.0900000000000001</v>
      </c>
    </row>
    <row r="1582" spans="1:2" ht="14" x14ac:dyDescent="0.2">
      <c r="A1582" s="41">
        <v>42474</v>
      </c>
      <c r="B1582" s="42">
        <v>1.0900000000000001</v>
      </c>
    </row>
    <row r="1583" spans="1:2" ht="14" x14ac:dyDescent="0.2">
      <c r="A1583" s="41">
        <v>42475</v>
      </c>
      <c r="B1583" s="42">
        <v>1.0900000000000001</v>
      </c>
    </row>
    <row r="1584" spans="1:2" ht="14" x14ac:dyDescent="0.2">
      <c r="A1584" s="41">
        <v>42478</v>
      </c>
      <c r="B1584" s="42">
        <v>1.08</v>
      </c>
    </row>
    <row r="1585" spans="1:2" ht="14" x14ac:dyDescent="0.2">
      <c r="A1585" s="41">
        <v>42479</v>
      </c>
      <c r="B1585" s="42">
        <v>1.07</v>
      </c>
    </row>
    <row r="1586" spans="1:2" ht="14" x14ac:dyDescent="0.2">
      <c r="A1586" s="41">
        <v>42480</v>
      </c>
      <c r="B1586" s="42">
        <v>1.07</v>
      </c>
    </row>
    <row r="1587" spans="1:2" ht="14" x14ac:dyDescent="0.2">
      <c r="A1587" s="41">
        <v>42481</v>
      </c>
      <c r="B1587" s="42">
        <v>1.08</v>
      </c>
    </row>
    <row r="1588" spans="1:2" ht="14" x14ac:dyDescent="0.2">
      <c r="A1588" s="41">
        <v>42482</v>
      </c>
      <c r="B1588" s="42">
        <v>1.08</v>
      </c>
    </row>
    <row r="1589" spans="1:2" ht="14" x14ac:dyDescent="0.2">
      <c r="A1589" s="41">
        <v>42485</v>
      </c>
      <c r="B1589" s="42">
        <v>1.08</v>
      </c>
    </row>
    <row r="1590" spans="1:2" ht="14" x14ac:dyDescent="0.2">
      <c r="A1590" s="41">
        <v>42486</v>
      </c>
      <c r="B1590" s="42">
        <v>1.08</v>
      </c>
    </row>
    <row r="1591" spans="1:2" ht="14" x14ac:dyDescent="0.2">
      <c r="A1591" s="41">
        <v>42487</v>
      </c>
      <c r="B1591" s="42">
        <v>1.08</v>
      </c>
    </row>
    <row r="1592" spans="1:2" ht="14" x14ac:dyDescent="0.2">
      <c r="A1592" s="41">
        <v>42488</v>
      </c>
      <c r="B1592" s="42">
        <v>1.1000000000000001</v>
      </c>
    </row>
    <row r="1593" spans="1:2" ht="14" x14ac:dyDescent="0.2">
      <c r="A1593" s="41">
        <v>42489</v>
      </c>
      <c r="B1593" s="42">
        <v>1.1200000000000001</v>
      </c>
    </row>
    <row r="1594" spans="1:2" ht="14" x14ac:dyDescent="0.2">
      <c r="A1594" s="41">
        <v>42492</v>
      </c>
      <c r="B1594" s="42">
        <v>1.1100000000000001</v>
      </c>
    </row>
    <row r="1595" spans="1:2" ht="14" x14ac:dyDescent="0.2">
      <c r="A1595" s="41">
        <v>42493</v>
      </c>
      <c r="B1595" s="42">
        <v>1.1200000000000001</v>
      </c>
    </row>
    <row r="1596" spans="1:2" ht="14" x14ac:dyDescent="0.2">
      <c r="A1596" s="41">
        <v>42494</v>
      </c>
      <c r="B1596" s="42">
        <v>1.1200000000000001</v>
      </c>
    </row>
    <row r="1597" spans="1:2" ht="14" x14ac:dyDescent="0.2">
      <c r="A1597" s="41">
        <v>42496</v>
      </c>
      <c r="B1597" s="42">
        <v>1.1200000000000001</v>
      </c>
    </row>
    <row r="1598" spans="1:2" ht="14" x14ac:dyDescent="0.2">
      <c r="A1598" s="41">
        <v>42499</v>
      </c>
      <c r="B1598" s="42">
        <v>1.1200000000000001</v>
      </c>
    </row>
    <row r="1599" spans="1:2" ht="14" x14ac:dyDescent="0.2">
      <c r="A1599" s="41">
        <v>42500</v>
      </c>
      <c r="B1599" s="42">
        <v>1.1200000000000001</v>
      </c>
    </row>
    <row r="1600" spans="1:2" ht="14" x14ac:dyDescent="0.2">
      <c r="A1600" s="41">
        <v>42501</v>
      </c>
      <c r="B1600" s="42">
        <v>1.1200000000000001</v>
      </c>
    </row>
    <row r="1601" spans="1:2" ht="14" x14ac:dyDescent="0.2">
      <c r="A1601" s="41">
        <v>42502</v>
      </c>
      <c r="B1601" s="42">
        <v>1.1599999999999999</v>
      </c>
    </row>
    <row r="1602" spans="1:2" ht="14" x14ac:dyDescent="0.2">
      <c r="A1602" s="41">
        <v>42503</v>
      </c>
      <c r="B1602" s="42">
        <v>1.1599999999999999</v>
      </c>
    </row>
    <row r="1603" spans="1:2" ht="14" x14ac:dyDescent="0.2">
      <c r="A1603" s="41">
        <v>42508</v>
      </c>
      <c r="B1603" s="42">
        <v>1.1100000000000001</v>
      </c>
    </row>
    <row r="1604" spans="1:2" ht="14" x14ac:dyDescent="0.2">
      <c r="A1604" s="41">
        <v>42509</v>
      </c>
      <c r="B1604" s="42">
        <v>1.1299999999999999</v>
      </c>
    </row>
    <row r="1605" spans="1:2" ht="14" x14ac:dyDescent="0.2">
      <c r="A1605" s="41">
        <v>42510</v>
      </c>
      <c r="B1605" s="42">
        <v>1.1399999999999999</v>
      </c>
    </row>
    <row r="1606" spans="1:2" ht="14" x14ac:dyDescent="0.2">
      <c r="A1606" s="41">
        <v>42513</v>
      </c>
      <c r="B1606" s="42">
        <v>1.1499999999999999</v>
      </c>
    </row>
    <row r="1607" spans="1:2" ht="14" x14ac:dyDescent="0.2">
      <c r="A1607" s="41">
        <v>42514</v>
      </c>
      <c r="B1607" s="42">
        <v>1.1499999999999999</v>
      </c>
    </row>
    <row r="1608" spans="1:2" ht="14" x14ac:dyDescent="0.2">
      <c r="A1608" s="41">
        <v>42515</v>
      </c>
      <c r="B1608" s="42">
        <v>1.1299999999999999</v>
      </c>
    </row>
    <row r="1609" spans="1:2" ht="14" x14ac:dyDescent="0.2">
      <c r="A1609" s="41">
        <v>42516</v>
      </c>
      <c r="B1609" s="42">
        <v>1.1499999999999999</v>
      </c>
    </row>
    <row r="1610" spans="1:2" ht="14" x14ac:dyDescent="0.2">
      <c r="A1610" s="41">
        <v>42517</v>
      </c>
      <c r="B1610" s="42">
        <v>1.1499999999999999</v>
      </c>
    </row>
    <row r="1611" spans="1:2" ht="14" x14ac:dyDescent="0.2">
      <c r="A1611" s="41">
        <v>42520</v>
      </c>
      <c r="B1611" s="42">
        <v>1.1299999999999999</v>
      </c>
    </row>
    <row r="1612" spans="1:2" ht="14" x14ac:dyDescent="0.2">
      <c r="A1612" s="41">
        <v>42521</v>
      </c>
      <c r="B1612" s="42">
        <v>1.1399999999999999</v>
      </c>
    </row>
    <row r="1613" spans="1:2" ht="14" x14ac:dyDescent="0.2">
      <c r="A1613" s="41">
        <v>42522</v>
      </c>
      <c r="B1613" s="42">
        <v>1.1399999999999999</v>
      </c>
    </row>
    <row r="1614" spans="1:2" ht="14" x14ac:dyDescent="0.2">
      <c r="A1614" s="41">
        <v>42523</v>
      </c>
      <c r="B1614" s="42">
        <v>1.1499999999999999</v>
      </c>
    </row>
    <row r="1615" spans="1:2" ht="14" x14ac:dyDescent="0.2">
      <c r="A1615" s="41">
        <v>42524</v>
      </c>
      <c r="B1615" s="42">
        <v>1.17</v>
      </c>
    </row>
    <row r="1616" spans="1:2" ht="14" x14ac:dyDescent="0.2">
      <c r="A1616" s="41">
        <v>42527</v>
      </c>
      <c r="B1616" s="42">
        <v>1.17</v>
      </c>
    </row>
    <row r="1617" spans="1:2" ht="14" x14ac:dyDescent="0.2">
      <c r="A1617" s="41">
        <v>42528</v>
      </c>
      <c r="B1617" s="42">
        <v>1.1599999999999999</v>
      </c>
    </row>
    <row r="1618" spans="1:2" ht="14" x14ac:dyDescent="0.2">
      <c r="A1618" s="41">
        <v>42529</v>
      </c>
      <c r="B1618" s="42">
        <v>1.1299999999999999</v>
      </c>
    </row>
    <row r="1619" spans="1:2" ht="14" x14ac:dyDescent="0.2">
      <c r="A1619" s="41">
        <v>42530</v>
      </c>
      <c r="B1619" s="42">
        <v>1.1200000000000001</v>
      </c>
    </row>
    <row r="1620" spans="1:2" ht="14" x14ac:dyDescent="0.2">
      <c r="A1620" s="41">
        <v>42531</v>
      </c>
      <c r="B1620" s="42">
        <v>1.1100000000000001</v>
      </c>
    </row>
    <row r="1621" spans="1:2" ht="14" x14ac:dyDescent="0.2">
      <c r="A1621" s="41">
        <v>42534</v>
      </c>
      <c r="B1621" s="42">
        <v>1.1200000000000001</v>
      </c>
    </row>
    <row r="1622" spans="1:2" ht="14" x14ac:dyDescent="0.2">
      <c r="A1622" s="41">
        <v>42535</v>
      </c>
      <c r="B1622" s="42">
        <v>1.1599999999999999</v>
      </c>
    </row>
    <row r="1623" spans="1:2" ht="14" x14ac:dyDescent="0.2">
      <c r="A1623" s="41">
        <v>42536</v>
      </c>
      <c r="B1623" s="42">
        <v>1.1399999999999999</v>
      </c>
    </row>
    <row r="1624" spans="1:2" ht="14" x14ac:dyDescent="0.2">
      <c r="A1624" s="41">
        <v>42537</v>
      </c>
      <c r="B1624" s="42">
        <v>1.17</v>
      </c>
    </row>
    <row r="1625" spans="1:2" ht="14" x14ac:dyDescent="0.2">
      <c r="A1625" s="41">
        <v>42538</v>
      </c>
      <c r="B1625" s="42">
        <v>1.17</v>
      </c>
    </row>
    <row r="1626" spans="1:2" ht="14" x14ac:dyDescent="0.2">
      <c r="A1626" s="41">
        <v>42541</v>
      </c>
      <c r="B1626" s="42">
        <v>1.1499999999999999</v>
      </c>
    </row>
    <row r="1627" spans="1:2" ht="14" x14ac:dyDescent="0.2">
      <c r="A1627" s="41">
        <v>42542</v>
      </c>
      <c r="B1627" s="42">
        <v>1.1599999999999999</v>
      </c>
    </row>
    <row r="1628" spans="1:2" ht="14" x14ac:dyDescent="0.2">
      <c r="A1628" s="41">
        <v>42543</v>
      </c>
      <c r="B1628" s="42">
        <v>1.1399999999999999</v>
      </c>
    </row>
    <row r="1629" spans="1:2" ht="14" x14ac:dyDescent="0.2">
      <c r="A1629" s="41">
        <v>42544</v>
      </c>
      <c r="B1629" s="42">
        <v>1.1599999999999999</v>
      </c>
    </row>
    <row r="1630" spans="1:2" ht="14" x14ac:dyDescent="0.2">
      <c r="A1630" s="41">
        <v>42545</v>
      </c>
      <c r="B1630" s="42">
        <v>1.2</v>
      </c>
    </row>
    <row r="1631" spans="1:2" ht="14" x14ac:dyDescent="0.2">
      <c r="A1631" s="41">
        <v>42548</v>
      </c>
      <c r="B1631" s="42">
        <v>1.17</v>
      </c>
    </row>
    <row r="1632" spans="1:2" ht="14" x14ac:dyDescent="0.2">
      <c r="A1632" s="41">
        <v>42549</v>
      </c>
      <c r="B1632" s="42">
        <v>1.1599999999999999</v>
      </c>
    </row>
    <row r="1633" spans="1:2" ht="14" x14ac:dyDescent="0.2">
      <c r="A1633" s="41">
        <v>42550</v>
      </c>
      <c r="B1633" s="42">
        <v>1.1599999999999999</v>
      </c>
    </row>
    <row r="1634" spans="1:2" ht="14" x14ac:dyDescent="0.2">
      <c r="A1634" s="41">
        <v>42551</v>
      </c>
      <c r="B1634" s="42">
        <v>1.1499999999999999</v>
      </c>
    </row>
    <row r="1635" spans="1:2" ht="14" x14ac:dyDescent="0.2">
      <c r="A1635" s="41">
        <v>42552</v>
      </c>
      <c r="B1635" s="42">
        <v>1.1499999999999999</v>
      </c>
    </row>
    <row r="1636" spans="1:2" ht="14" x14ac:dyDescent="0.2">
      <c r="A1636" s="41">
        <v>42555</v>
      </c>
      <c r="B1636" s="42">
        <v>1.1599999999999999</v>
      </c>
    </row>
    <row r="1637" spans="1:2" ht="14" x14ac:dyDescent="0.2">
      <c r="A1637" s="41">
        <v>42556</v>
      </c>
      <c r="B1637" s="42">
        <v>1.1399999999999999</v>
      </c>
    </row>
    <row r="1638" spans="1:2" ht="14" x14ac:dyDescent="0.2">
      <c r="A1638" s="41">
        <v>42557</v>
      </c>
      <c r="B1638" s="42">
        <v>1.1599999999999999</v>
      </c>
    </row>
    <row r="1639" spans="1:2" ht="14" x14ac:dyDescent="0.2">
      <c r="A1639" s="41">
        <v>42558</v>
      </c>
      <c r="B1639" s="42">
        <v>1.17</v>
      </c>
    </row>
    <row r="1640" spans="1:2" ht="14" x14ac:dyDescent="0.2">
      <c r="A1640" s="41">
        <v>42559</v>
      </c>
      <c r="B1640" s="42">
        <v>1.17</v>
      </c>
    </row>
    <row r="1641" spans="1:2" ht="14" x14ac:dyDescent="0.2">
      <c r="A1641" s="41">
        <v>42562</v>
      </c>
      <c r="B1641" s="42">
        <v>1.1599999999999999</v>
      </c>
    </row>
    <row r="1642" spans="1:2" ht="14" x14ac:dyDescent="0.2">
      <c r="A1642" s="41">
        <v>42563</v>
      </c>
      <c r="B1642" s="42">
        <v>1.1499999999999999</v>
      </c>
    </row>
    <row r="1643" spans="1:2" ht="14" x14ac:dyDescent="0.2">
      <c r="A1643" s="41">
        <v>42564</v>
      </c>
      <c r="B1643" s="42">
        <v>1.17</v>
      </c>
    </row>
    <row r="1644" spans="1:2" ht="14" x14ac:dyDescent="0.2">
      <c r="A1644" s="41">
        <v>42565</v>
      </c>
      <c r="B1644" s="42">
        <v>1.17</v>
      </c>
    </row>
    <row r="1645" spans="1:2" ht="14" x14ac:dyDescent="0.2">
      <c r="A1645" s="41">
        <v>42566</v>
      </c>
      <c r="B1645" s="42">
        <v>1.18</v>
      </c>
    </row>
    <row r="1646" spans="1:2" ht="14" x14ac:dyDescent="0.2">
      <c r="A1646" s="41">
        <v>42569</v>
      </c>
      <c r="B1646" s="42">
        <v>1.18</v>
      </c>
    </row>
    <row r="1647" spans="1:2" ht="14" x14ac:dyDescent="0.2">
      <c r="A1647" s="41">
        <v>42570</v>
      </c>
      <c r="B1647" s="42">
        <v>1.18</v>
      </c>
    </row>
    <row r="1648" spans="1:2" ht="14" x14ac:dyDescent="0.2">
      <c r="A1648" s="41">
        <v>42571</v>
      </c>
      <c r="B1648" s="42">
        <v>1.17</v>
      </c>
    </row>
    <row r="1649" spans="1:2" ht="14" x14ac:dyDescent="0.2">
      <c r="A1649" s="41">
        <v>42572</v>
      </c>
      <c r="B1649" s="42">
        <v>1.18</v>
      </c>
    </row>
    <row r="1650" spans="1:2" ht="14" x14ac:dyDescent="0.2">
      <c r="A1650" s="41">
        <v>42573</v>
      </c>
      <c r="B1650" s="42">
        <v>1.1599999999999999</v>
      </c>
    </row>
    <row r="1651" spans="1:2" ht="14" x14ac:dyDescent="0.2">
      <c r="A1651" s="41">
        <v>42576</v>
      </c>
      <c r="B1651" s="42">
        <v>1.1599999999999999</v>
      </c>
    </row>
    <row r="1652" spans="1:2" ht="14" x14ac:dyDescent="0.2">
      <c r="A1652" s="41">
        <v>42577</v>
      </c>
      <c r="B1652" s="42">
        <v>1.17</v>
      </c>
    </row>
    <row r="1653" spans="1:2" ht="14" x14ac:dyDescent="0.2">
      <c r="A1653" s="41">
        <v>42578</v>
      </c>
      <c r="B1653" s="42">
        <v>1.17</v>
      </c>
    </row>
    <row r="1654" spans="1:2" ht="14" x14ac:dyDescent="0.2">
      <c r="A1654" s="41">
        <v>42579</v>
      </c>
      <c r="B1654" s="42">
        <v>1.18</v>
      </c>
    </row>
    <row r="1655" spans="1:2" ht="14" x14ac:dyDescent="0.2">
      <c r="A1655" s="41">
        <v>42580</v>
      </c>
      <c r="B1655" s="42">
        <v>1.19</v>
      </c>
    </row>
    <row r="1656" spans="1:2" ht="14" x14ac:dyDescent="0.2">
      <c r="A1656" s="41">
        <v>42583</v>
      </c>
      <c r="B1656" s="42">
        <v>1.21</v>
      </c>
    </row>
    <row r="1657" spans="1:2" ht="14" x14ac:dyDescent="0.2">
      <c r="A1657" s="41">
        <v>42584</v>
      </c>
      <c r="B1657" s="42">
        <v>1.23</v>
      </c>
    </row>
    <row r="1658" spans="1:2" ht="14" x14ac:dyDescent="0.2">
      <c r="A1658" s="41">
        <v>42585</v>
      </c>
      <c r="B1658" s="42">
        <v>1.26</v>
      </c>
    </row>
    <row r="1659" spans="1:2" ht="14" x14ac:dyDescent="0.2">
      <c r="A1659" s="41">
        <v>42586</v>
      </c>
      <c r="B1659" s="42">
        <v>1.27</v>
      </c>
    </row>
    <row r="1660" spans="1:2" ht="14" x14ac:dyDescent="0.2">
      <c r="A1660" s="41">
        <v>42587</v>
      </c>
      <c r="B1660" s="42">
        <v>1.26</v>
      </c>
    </row>
    <row r="1661" spans="1:2" ht="14" x14ac:dyDescent="0.2">
      <c r="A1661" s="41">
        <v>42590</v>
      </c>
      <c r="B1661" s="42">
        <v>1.25</v>
      </c>
    </row>
    <row r="1662" spans="1:2" ht="14" x14ac:dyDescent="0.2">
      <c r="A1662" s="41">
        <v>42591</v>
      </c>
      <c r="B1662" s="42">
        <v>1.26</v>
      </c>
    </row>
    <row r="1663" spans="1:2" ht="14" x14ac:dyDescent="0.2">
      <c r="A1663" s="41">
        <v>42592</v>
      </c>
      <c r="B1663" s="42">
        <v>1.29</v>
      </c>
    </row>
    <row r="1664" spans="1:2" ht="14" x14ac:dyDescent="0.2">
      <c r="A1664" s="41">
        <v>42593</v>
      </c>
      <c r="B1664" s="42">
        <v>1.32</v>
      </c>
    </row>
    <row r="1665" spans="1:2" ht="14" x14ac:dyDescent="0.2">
      <c r="A1665" s="41">
        <v>42594</v>
      </c>
      <c r="B1665" s="42">
        <v>1.34</v>
      </c>
    </row>
    <row r="1666" spans="1:2" ht="14" x14ac:dyDescent="0.2">
      <c r="A1666" s="41">
        <v>42597</v>
      </c>
      <c r="B1666" s="42">
        <v>1.33</v>
      </c>
    </row>
    <row r="1667" spans="1:2" ht="14" x14ac:dyDescent="0.2">
      <c r="A1667" s="41">
        <v>42598</v>
      </c>
      <c r="B1667" s="42">
        <v>1.31</v>
      </c>
    </row>
    <row r="1668" spans="1:2" ht="14" x14ac:dyDescent="0.2">
      <c r="A1668" s="41">
        <v>42599</v>
      </c>
      <c r="B1668" s="42">
        <v>1.29</v>
      </c>
    </row>
    <row r="1669" spans="1:2" ht="14" x14ac:dyDescent="0.2">
      <c r="A1669" s="41">
        <v>42600</v>
      </c>
      <c r="B1669" s="42">
        <v>1.29</v>
      </c>
    </row>
    <row r="1670" spans="1:2" ht="14" x14ac:dyDescent="0.2">
      <c r="A1670" s="41">
        <v>42601</v>
      </c>
      <c r="B1670" s="42">
        <v>1.29</v>
      </c>
    </row>
    <row r="1671" spans="1:2" ht="14" x14ac:dyDescent="0.2">
      <c r="A1671" s="41">
        <v>42604</v>
      </c>
      <c r="B1671" s="42">
        <v>1.26</v>
      </c>
    </row>
    <row r="1672" spans="1:2" ht="14" x14ac:dyDescent="0.2">
      <c r="A1672" s="41">
        <v>42605</v>
      </c>
      <c r="B1672" s="42">
        <v>1.28</v>
      </c>
    </row>
    <row r="1673" spans="1:2" ht="14" x14ac:dyDescent="0.2">
      <c r="A1673" s="41">
        <v>42606</v>
      </c>
      <c r="B1673" s="42">
        <v>1.3</v>
      </c>
    </row>
    <row r="1674" spans="1:2" ht="14" x14ac:dyDescent="0.2">
      <c r="A1674" s="41">
        <v>42607</v>
      </c>
      <c r="B1674" s="42">
        <v>1.28</v>
      </c>
    </row>
    <row r="1675" spans="1:2" ht="14" x14ac:dyDescent="0.2">
      <c r="A1675" s="41">
        <v>42608</v>
      </c>
      <c r="B1675" s="42">
        <v>1.28</v>
      </c>
    </row>
    <row r="1676" spans="1:2" ht="14" x14ac:dyDescent="0.2">
      <c r="A1676" s="41">
        <v>42611</v>
      </c>
      <c r="B1676" s="42">
        <v>1.28</v>
      </c>
    </row>
    <row r="1677" spans="1:2" ht="14" x14ac:dyDescent="0.2">
      <c r="A1677" s="41">
        <v>42612</v>
      </c>
      <c r="B1677" s="42">
        <v>1.26</v>
      </c>
    </row>
    <row r="1678" spans="1:2" ht="14" x14ac:dyDescent="0.2">
      <c r="A1678" s="41">
        <v>42613</v>
      </c>
      <c r="B1678" s="42">
        <v>1.27</v>
      </c>
    </row>
    <row r="1679" spans="1:2" ht="14" x14ac:dyDescent="0.2">
      <c r="A1679" s="41">
        <v>42614</v>
      </c>
      <c r="B1679" s="42">
        <v>1.28</v>
      </c>
    </row>
    <row r="1680" spans="1:2" ht="14" x14ac:dyDescent="0.2">
      <c r="A1680" s="41">
        <v>42615</v>
      </c>
      <c r="B1680" s="42">
        <v>1.27</v>
      </c>
    </row>
    <row r="1681" spans="1:2" ht="14" x14ac:dyDescent="0.2">
      <c r="A1681" s="41">
        <v>42618</v>
      </c>
      <c r="B1681" s="42">
        <v>1.28</v>
      </c>
    </row>
    <row r="1682" spans="1:2" ht="14" x14ac:dyDescent="0.2">
      <c r="A1682" s="41">
        <v>42619</v>
      </c>
      <c r="B1682" s="42">
        <v>1.29</v>
      </c>
    </row>
    <row r="1683" spans="1:2" ht="14" x14ac:dyDescent="0.2">
      <c r="A1683" s="41">
        <v>42620</v>
      </c>
      <c r="B1683" s="42">
        <v>1.3</v>
      </c>
    </row>
    <row r="1684" spans="1:2" ht="14" x14ac:dyDescent="0.2">
      <c r="A1684" s="41">
        <v>42621</v>
      </c>
      <c r="B1684" s="42">
        <v>1.29</v>
      </c>
    </row>
    <row r="1685" spans="1:2" ht="14" x14ac:dyDescent="0.2">
      <c r="A1685" s="41">
        <v>42622</v>
      </c>
      <c r="B1685" s="42">
        <v>1.28</v>
      </c>
    </row>
    <row r="1686" spans="1:2" ht="14" x14ac:dyDescent="0.2">
      <c r="A1686" s="41">
        <v>42625</v>
      </c>
      <c r="B1686" s="42">
        <v>1.29</v>
      </c>
    </row>
    <row r="1687" spans="1:2" ht="14" x14ac:dyDescent="0.2">
      <c r="A1687" s="41">
        <v>42626</v>
      </c>
      <c r="B1687" s="42">
        <v>1.3</v>
      </c>
    </row>
    <row r="1688" spans="1:2" ht="14" x14ac:dyDescent="0.2">
      <c r="A1688" s="41">
        <v>42627</v>
      </c>
      <c r="B1688" s="42">
        <v>1.3</v>
      </c>
    </row>
    <row r="1689" spans="1:2" ht="14" x14ac:dyDescent="0.2">
      <c r="A1689" s="41">
        <v>42628</v>
      </c>
      <c r="B1689" s="42">
        <v>1.29</v>
      </c>
    </row>
    <row r="1690" spans="1:2" ht="14" x14ac:dyDescent="0.2">
      <c r="A1690" s="41">
        <v>42629</v>
      </c>
      <c r="B1690" s="42">
        <v>1.29</v>
      </c>
    </row>
    <row r="1691" spans="1:2" ht="14" x14ac:dyDescent="0.2">
      <c r="A1691" s="41">
        <v>42632</v>
      </c>
      <c r="B1691" s="42">
        <v>1.29</v>
      </c>
    </row>
    <row r="1692" spans="1:2" ht="14" x14ac:dyDescent="0.2">
      <c r="A1692" s="41">
        <v>42633</v>
      </c>
      <c r="B1692" s="42">
        <v>1.29</v>
      </c>
    </row>
    <row r="1693" spans="1:2" ht="14" x14ac:dyDescent="0.2">
      <c r="A1693" s="41">
        <v>42634</v>
      </c>
      <c r="B1693" s="42">
        <v>1.27</v>
      </c>
    </row>
    <row r="1694" spans="1:2" ht="14" x14ac:dyDescent="0.2">
      <c r="A1694" s="41">
        <v>42635</v>
      </c>
      <c r="B1694" s="42">
        <v>1.3</v>
      </c>
    </row>
    <row r="1695" spans="1:2" ht="14" x14ac:dyDescent="0.2">
      <c r="A1695" s="41">
        <v>42636</v>
      </c>
      <c r="B1695" s="42">
        <v>1.3</v>
      </c>
    </row>
    <row r="1696" spans="1:2" ht="14" x14ac:dyDescent="0.2">
      <c r="A1696" s="41">
        <v>42639</v>
      </c>
      <c r="B1696" s="42">
        <v>1.3</v>
      </c>
    </row>
    <row r="1697" spans="1:2" ht="14" x14ac:dyDescent="0.2">
      <c r="A1697" s="41">
        <v>42640</v>
      </c>
      <c r="B1697" s="42">
        <v>1.31</v>
      </c>
    </row>
    <row r="1698" spans="1:2" ht="14" x14ac:dyDescent="0.2">
      <c r="A1698" s="41">
        <v>42641</v>
      </c>
      <c r="B1698" s="42">
        <v>1.32</v>
      </c>
    </row>
    <row r="1699" spans="1:2" ht="14" x14ac:dyDescent="0.2">
      <c r="A1699" s="41">
        <v>42642</v>
      </c>
      <c r="B1699" s="42">
        <v>1.3</v>
      </c>
    </row>
    <row r="1700" spans="1:2" ht="14" x14ac:dyDescent="0.2">
      <c r="A1700" s="41">
        <v>42643</v>
      </c>
      <c r="B1700" s="42">
        <v>1.32</v>
      </c>
    </row>
    <row r="1701" spans="1:2" ht="14" x14ac:dyDescent="0.2">
      <c r="A1701" s="41">
        <v>42646</v>
      </c>
      <c r="B1701" s="42">
        <v>1.32</v>
      </c>
    </row>
    <row r="1702" spans="1:2" ht="14" x14ac:dyDescent="0.2">
      <c r="A1702" s="41">
        <v>42647</v>
      </c>
      <c r="B1702" s="42">
        <v>1.33</v>
      </c>
    </row>
    <row r="1703" spans="1:2" ht="14" x14ac:dyDescent="0.2">
      <c r="A1703" s="41">
        <v>42648</v>
      </c>
      <c r="B1703" s="42">
        <v>1.3</v>
      </c>
    </row>
    <row r="1704" spans="1:2" ht="14" x14ac:dyDescent="0.2">
      <c r="A1704" s="41">
        <v>42649</v>
      </c>
      <c r="B1704" s="42">
        <v>1.3</v>
      </c>
    </row>
    <row r="1705" spans="1:2" ht="14" x14ac:dyDescent="0.2">
      <c r="A1705" s="41">
        <v>42650</v>
      </c>
      <c r="B1705" s="42">
        <v>1.3</v>
      </c>
    </row>
    <row r="1706" spans="1:2" ht="14" x14ac:dyDescent="0.2">
      <c r="A1706" s="41">
        <v>42653</v>
      </c>
      <c r="B1706" s="42">
        <v>1.29</v>
      </c>
    </row>
    <row r="1707" spans="1:2" ht="14" x14ac:dyDescent="0.2">
      <c r="A1707" s="41">
        <v>42654</v>
      </c>
      <c r="B1707" s="42">
        <v>1.29</v>
      </c>
    </row>
    <row r="1708" spans="1:2" ht="14" x14ac:dyDescent="0.2">
      <c r="A1708" s="41">
        <v>42655</v>
      </c>
      <c r="B1708" s="42">
        <v>1.28</v>
      </c>
    </row>
    <row r="1709" spans="1:2" ht="14" x14ac:dyDescent="0.2">
      <c r="A1709" s="41">
        <v>42656</v>
      </c>
      <c r="B1709" s="42">
        <v>1.28</v>
      </c>
    </row>
    <row r="1710" spans="1:2" ht="14" x14ac:dyDescent="0.2">
      <c r="A1710" s="41">
        <v>42657</v>
      </c>
      <c r="B1710" s="42">
        <v>1.29</v>
      </c>
    </row>
    <row r="1711" spans="1:2" ht="14" x14ac:dyDescent="0.2">
      <c r="A1711" s="41">
        <v>42660</v>
      </c>
      <c r="B1711" s="42">
        <v>1.3</v>
      </c>
    </row>
    <row r="1712" spans="1:2" ht="14" x14ac:dyDescent="0.2">
      <c r="A1712" s="41">
        <v>42661</v>
      </c>
      <c r="B1712" s="42">
        <v>1.29</v>
      </c>
    </row>
    <row r="1713" spans="1:2" ht="14" x14ac:dyDescent="0.2">
      <c r="A1713" s="41">
        <v>42662</v>
      </c>
      <c r="B1713" s="42">
        <v>1.27</v>
      </c>
    </row>
    <row r="1714" spans="1:2" ht="14" x14ac:dyDescent="0.2">
      <c r="A1714" s="41">
        <v>42663</v>
      </c>
      <c r="B1714" s="42">
        <v>1.28</v>
      </c>
    </row>
    <row r="1715" spans="1:2" ht="14" x14ac:dyDescent="0.2">
      <c r="A1715" s="41">
        <v>42664</v>
      </c>
      <c r="B1715" s="42">
        <v>1.28</v>
      </c>
    </row>
    <row r="1716" spans="1:2" ht="14" x14ac:dyDescent="0.2">
      <c r="A1716" s="41">
        <v>42667</v>
      </c>
      <c r="B1716" s="42">
        <v>1.28</v>
      </c>
    </row>
    <row r="1717" spans="1:2" ht="14" x14ac:dyDescent="0.2">
      <c r="A1717" s="41">
        <v>42668</v>
      </c>
      <c r="B1717" s="42">
        <v>1.29</v>
      </c>
    </row>
    <row r="1718" spans="1:2" ht="14" x14ac:dyDescent="0.2">
      <c r="A1718" s="41">
        <v>42669</v>
      </c>
      <c r="B1718" s="42">
        <v>1.25</v>
      </c>
    </row>
    <row r="1719" spans="1:2" ht="14" x14ac:dyDescent="0.2">
      <c r="A1719" s="41">
        <v>42670</v>
      </c>
      <c r="B1719" s="42">
        <v>1.27</v>
      </c>
    </row>
    <row r="1720" spans="1:2" ht="14" x14ac:dyDescent="0.2">
      <c r="A1720" s="41">
        <v>42671</v>
      </c>
      <c r="B1720" s="42">
        <v>1.27</v>
      </c>
    </row>
    <row r="1721" spans="1:2" ht="14" x14ac:dyDescent="0.2">
      <c r="A1721" s="41">
        <v>42674</v>
      </c>
      <c r="B1721" s="42">
        <v>1.28</v>
      </c>
    </row>
    <row r="1722" spans="1:2" ht="14" x14ac:dyDescent="0.2">
      <c r="A1722" s="41">
        <v>42675</v>
      </c>
      <c r="B1722" s="42">
        <v>1.27</v>
      </c>
    </row>
    <row r="1723" spans="1:2" ht="14" x14ac:dyDescent="0.2">
      <c r="A1723" s="41">
        <v>42676</v>
      </c>
      <c r="B1723" s="42">
        <v>1.27</v>
      </c>
    </row>
    <row r="1724" spans="1:2" ht="14" x14ac:dyDescent="0.2">
      <c r="A1724" s="41">
        <v>42677</v>
      </c>
      <c r="B1724" s="42">
        <v>1.26</v>
      </c>
    </row>
    <row r="1725" spans="1:2" ht="14" x14ac:dyDescent="0.2">
      <c r="A1725" s="41">
        <v>42678</v>
      </c>
      <c r="B1725" s="42">
        <v>1.26</v>
      </c>
    </row>
    <row r="1726" spans="1:2" ht="14" x14ac:dyDescent="0.2">
      <c r="A1726" s="41">
        <v>42681</v>
      </c>
      <c r="B1726" s="42">
        <v>1.25</v>
      </c>
    </row>
    <row r="1727" spans="1:2" ht="14" x14ac:dyDescent="0.2">
      <c r="A1727" s="41">
        <v>42682</v>
      </c>
      <c r="B1727" s="42">
        <v>1.24</v>
      </c>
    </row>
    <row r="1728" spans="1:2" ht="14" x14ac:dyDescent="0.2">
      <c r="A1728" s="41">
        <v>42683</v>
      </c>
      <c r="B1728" s="42">
        <v>1.24</v>
      </c>
    </row>
    <row r="1729" spans="1:2" ht="14" x14ac:dyDescent="0.2">
      <c r="A1729" s="41">
        <v>42684</v>
      </c>
      <c r="B1729" s="42">
        <v>1.25</v>
      </c>
    </row>
    <row r="1730" spans="1:2" ht="14" x14ac:dyDescent="0.2">
      <c r="A1730" s="41">
        <v>42685</v>
      </c>
      <c r="B1730" s="42">
        <v>1.26</v>
      </c>
    </row>
    <row r="1731" spans="1:2" ht="14" x14ac:dyDescent="0.2">
      <c r="A1731" s="41">
        <v>42688</v>
      </c>
      <c r="B1731" s="42">
        <v>1.27</v>
      </c>
    </row>
    <row r="1732" spans="1:2" ht="14" x14ac:dyDescent="0.2">
      <c r="A1732" s="41">
        <v>42689</v>
      </c>
      <c r="B1732" s="42">
        <v>1.27</v>
      </c>
    </row>
    <row r="1733" spans="1:2" ht="14" x14ac:dyDescent="0.2">
      <c r="A1733" s="41">
        <v>42690</v>
      </c>
      <c r="B1733" s="42">
        <v>1.3</v>
      </c>
    </row>
    <row r="1734" spans="1:2" ht="14" x14ac:dyDescent="0.2">
      <c r="A1734" s="41">
        <v>42691</v>
      </c>
      <c r="B1734" s="42">
        <v>1.3</v>
      </c>
    </row>
    <row r="1735" spans="1:2" ht="14" x14ac:dyDescent="0.2">
      <c r="A1735" s="41">
        <v>42692</v>
      </c>
      <c r="B1735" s="42">
        <v>1.3</v>
      </c>
    </row>
    <row r="1736" spans="1:2" ht="14" x14ac:dyDescent="0.2">
      <c r="A1736" s="41">
        <v>42695</v>
      </c>
      <c r="B1736" s="42">
        <v>1.28</v>
      </c>
    </row>
    <row r="1737" spans="1:2" ht="14" x14ac:dyDescent="0.2">
      <c r="A1737" s="41">
        <v>42696</v>
      </c>
      <c r="B1737" s="42">
        <v>1.3</v>
      </c>
    </row>
    <row r="1738" spans="1:2" ht="14" x14ac:dyDescent="0.2">
      <c r="A1738" s="41">
        <v>42697</v>
      </c>
      <c r="B1738" s="42">
        <v>1.31</v>
      </c>
    </row>
    <row r="1739" spans="1:2" ht="14" x14ac:dyDescent="0.2">
      <c r="A1739" s="41">
        <v>42698</v>
      </c>
      <c r="B1739" s="42">
        <v>1.3</v>
      </c>
    </row>
    <row r="1740" spans="1:2" ht="14" x14ac:dyDescent="0.2">
      <c r="A1740" s="41">
        <v>42699</v>
      </c>
      <c r="B1740" s="42">
        <v>1.3</v>
      </c>
    </row>
    <row r="1741" spans="1:2" ht="14" x14ac:dyDescent="0.2">
      <c r="A1741" s="41">
        <v>42702</v>
      </c>
      <c r="B1741" s="42">
        <v>1.3</v>
      </c>
    </row>
    <row r="1742" spans="1:2" ht="14" x14ac:dyDescent="0.2">
      <c r="A1742" s="41">
        <v>42703</v>
      </c>
      <c r="B1742" s="42">
        <v>1.32</v>
      </c>
    </row>
    <row r="1743" spans="1:2" ht="14" x14ac:dyDescent="0.2">
      <c r="A1743" s="41">
        <v>42704</v>
      </c>
      <c r="B1743" s="42">
        <v>1.32</v>
      </c>
    </row>
    <row r="1744" spans="1:2" ht="14" x14ac:dyDescent="0.2">
      <c r="A1744" s="41">
        <v>42705</v>
      </c>
      <c r="B1744" s="42">
        <v>1.32</v>
      </c>
    </row>
    <row r="1745" spans="1:2" ht="14" x14ac:dyDescent="0.2">
      <c r="A1745" s="41">
        <v>42706</v>
      </c>
      <c r="B1745" s="42">
        <v>1.32</v>
      </c>
    </row>
    <row r="1746" spans="1:2" ht="14" x14ac:dyDescent="0.2">
      <c r="A1746" s="41">
        <v>42709</v>
      </c>
      <c r="B1746" s="42">
        <v>1.33</v>
      </c>
    </row>
    <row r="1747" spans="1:2" ht="14" x14ac:dyDescent="0.2">
      <c r="A1747" s="41">
        <v>42710</v>
      </c>
      <c r="B1747" s="42">
        <v>1.32</v>
      </c>
    </row>
    <row r="1748" spans="1:2" ht="14" x14ac:dyDescent="0.2">
      <c r="A1748" s="41">
        <v>42711</v>
      </c>
      <c r="B1748" s="42">
        <v>1.29</v>
      </c>
    </row>
    <row r="1749" spans="1:2" ht="14" x14ac:dyDescent="0.2">
      <c r="A1749" s="41">
        <v>42712</v>
      </c>
      <c r="B1749" s="42">
        <v>1.3</v>
      </c>
    </row>
    <row r="1750" spans="1:2" ht="14" x14ac:dyDescent="0.2">
      <c r="A1750" s="41">
        <v>42713</v>
      </c>
      <c r="B1750" s="42">
        <v>1.29</v>
      </c>
    </row>
    <row r="1751" spans="1:2" ht="14" x14ac:dyDescent="0.2">
      <c r="A1751" s="41">
        <v>42716</v>
      </c>
      <c r="B1751" s="42">
        <v>1.3</v>
      </c>
    </row>
    <row r="1752" spans="1:2" ht="14" x14ac:dyDescent="0.2">
      <c r="A1752" s="41">
        <v>42717</v>
      </c>
      <c r="B1752" s="42">
        <v>1.3</v>
      </c>
    </row>
    <row r="1753" spans="1:2" ht="14" x14ac:dyDescent="0.2">
      <c r="A1753" s="41">
        <v>42718</v>
      </c>
      <c r="B1753" s="42">
        <v>1.29</v>
      </c>
    </row>
    <row r="1754" spans="1:2" ht="14" x14ac:dyDescent="0.2">
      <c r="A1754" s="41">
        <v>42719</v>
      </c>
      <c r="B1754" s="42">
        <v>1.3</v>
      </c>
    </row>
    <row r="1755" spans="1:2" ht="14" x14ac:dyDescent="0.2">
      <c r="A1755" s="41">
        <v>42720</v>
      </c>
      <c r="B1755" s="42">
        <v>1.31</v>
      </c>
    </row>
    <row r="1756" spans="1:2" ht="14" x14ac:dyDescent="0.2">
      <c r="A1756" s="41">
        <v>42723</v>
      </c>
      <c r="B1756" s="42">
        <v>1.33</v>
      </c>
    </row>
    <row r="1757" spans="1:2" ht="14" x14ac:dyDescent="0.2">
      <c r="A1757" s="41">
        <v>42724</v>
      </c>
      <c r="B1757" s="42">
        <v>1.33</v>
      </c>
    </row>
    <row r="1758" spans="1:2" ht="14" x14ac:dyDescent="0.2">
      <c r="A1758" s="41">
        <v>42725</v>
      </c>
      <c r="B1758" s="42">
        <v>1.33</v>
      </c>
    </row>
    <row r="1759" spans="1:2" ht="14" x14ac:dyDescent="0.2">
      <c r="A1759" s="41">
        <v>42726</v>
      </c>
      <c r="B1759" s="42">
        <v>1.33</v>
      </c>
    </row>
    <row r="1760" spans="1:2" ht="14" x14ac:dyDescent="0.2">
      <c r="A1760" s="41">
        <v>42727</v>
      </c>
      <c r="B1760" s="42">
        <v>1.32</v>
      </c>
    </row>
    <row r="1761" spans="1:2" ht="14" x14ac:dyDescent="0.2">
      <c r="A1761" s="41">
        <v>42731</v>
      </c>
      <c r="B1761" s="42">
        <v>1.31</v>
      </c>
    </row>
    <row r="1762" spans="1:2" ht="14" x14ac:dyDescent="0.2">
      <c r="A1762" s="41">
        <v>42732</v>
      </c>
      <c r="B1762" s="42">
        <v>1.32</v>
      </c>
    </row>
    <row r="1763" spans="1:2" ht="14" x14ac:dyDescent="0.2">
      <c r="A1763" s="41">
        <v>42733</v>
      </c>
      <c r="B1763" s="42">
        <v>1.3</v>
      </c>
    </row>
    <row r="1764" spans="1:2" ht="14" x14ac:dyDescent="0.2">
      <c r="A1764" s="41">
        <v>42734</v>
      </c>
      <c r="B1764" s="42">
        <v>1.29</v>
      </c>
    </row>
    <row r="1765" spans="1:2" ht="14" x14ac:dyDescent="0.2">
      <c r="A1765" s="41">
        <v>42737</v>
      </c>
      <c r="B1765" s="42">
        <v>1.29</v>
      </c>
    </row>
    <row r="1766" spans="1:2" ht="14" x14ac:dyDescent="0.2">
      <c r="A1766" s="41">
        <v>42738</v>
      </c>
      <c r="B1766" s="42">
        <v>1.29</v>
      </c>
    </row>
    <row r="1767" spans="1:2" ht="14" x14ac:dyDescent="0.2">
      <c r="A1767" s="41">
        <v>42739</v>
      </c>
      <c r="B1767" s="42">
        <v>1.27</v>
      </c>
    </row>
    <row r="1768" spans="1:2" ht="14" x14ac:dyDescent="0.2">
      <c r="A1768" s="41">
        <v>42740</v>
      </c>
      <c r="B1768" s="42">
        <v>1.27</v>
      </c>
    </row>
    <row r="1769" spans="1:2" ht="14" x14ac:dyDescent="0.2">
      <c r="A1769" s="41">
        <v>42741</v>
      </c>
      <c r="B1769" s="42">
        <v>1.29</v>
      </c>
    </row>
    <row r="1770" spans="1:2" ht="14" x14ac:dyDescent="0.2">
      <c r="A1770" s="41">
        <v>42744</v>
      </c>
      <c r="B1770" s="42">
        <v>1.29</v>
      </c>
    </row>
    <row r="1771" spans="1:2" ht="14" x14ac:dyDescent="0.2">
      <c r="A1771" s="41">
        <v>42745</v>
      </c>
      <c r="B1771" s="42">
        <v>1.26</v>
      </c>
    </row>
    <row r="1772" spans="1:2" ht="14" x14ac:dyDescent="0.2">
      <c r="A1772" s="41">
        <v>42746</v>
      </c>
      <c r="B1772" s="42">
        <v>1.24</v>
      </c>
    </row>
    <row r="1773" spans="1:2" ht="14" x14ac:dyDescent="0.2">
      <c r="A1773" s="41">
        <v>42747</v>
      </c>
      <c r="B1773" s="42">
        <v>1.24</v>
      </c>
    </row>
    <row r="1774" spans="1:2" ht="14" x14ac:dyDescent="0.2">
      <c r="A1774" s="41">
        <v>42748</v>
      </c>
      <c r="B1774" s="42">
        <v>1.25</v>
      </c>
    </row>
    <row r="1775" spans="1:2" ht="14" x14ac:dyDescent="0.2">
      <c r="A1775" s="41">
        <v>42751</v>
      </c>
      <c r="B1775" s="42">
        <v>1.25</v>
      </c>
    </row>
    <row r="1776" spans="1:2" ht="14" x14ac:dyDescent="0.2">
      <c r="A1776" s="41">
        <v>42752</v>
      </c>
      <c r="B1776" s="42">
        <v>1.23</v>
      </c>
    </row>
    <row r="1777" spans="1:2" ht="14" x14ac:dyDescent="0.2">
      <c r="A1777" s="41">
        <v>42753</v>
      </c>
      <c r="B1777" s="42">
        <v>1.21</v>
      </c>
    </row>
    <row r="1778" spans="1:2" ht="14" x14ac:dyDescent="0.2">
      <c r="A1778" s="41">
        <v>42754</v>
      </c>
      <c r="B1778" s="42">
        <v>1.22</v>
      </c>
    </row>
    <row r="1779" spans="1:2" ht="14" x14ac:dyDescent="0.2">
      <c r="A1779" s="41">
        <v>42755</v>
      </c>
      <c r="B1779" s="42">
        <v>1.22</v>
      </c>
    </row>
    <row r="1780" spans="1:2" ht="14" x14ac:dyDescent="0.2">
      <c r="A1780" s="41">
        <v>42758</v>
      </c>
      <c r="B1780" s="42">
        <v>1.21</v>
      </c>
    </row>
    <row r="1781" spans="1:2" ht="14" x14ac:dyDescent="0.2">
      <c r="A1781" s="41">
        <v>42759</v>
      </c>
      <c r="B1781" s="42">
        <v>1.2</v>
      </c>
    </row>
    <row r="1782" spans="1:2" ht="14" x14ac:dyDescent="0.2">
      <c r="A1782" s="41">
        <v>42760</v>
      </c>
      <c r="B1782" s="42">
        <v>1.21</v>
      </c>
    </row>
    <row r="1783" spans="1:2" ht="14" x14ac:dyDescent="0.2">
      <c r="A1783" s="41">
        <v>42761</v>
      </c>
      <c r="B1783" s="42">
        <v>1.22</v>
      </c>
    </row>
    <row r="1784" spans="1:2" ht="14" x14ac:dyDescent="0.2">
      <c r="A1784" s="41">
        <v>42762</v>
      </c>
      <c r="B1784" s="42">
        <v>1.21</v>
      </c>
    </row>
    <row r="1785" spans="1:2" ht="14" x14ac:dyDescent="0.2">
      <c r="A1785" s="41">
        <v>42765</v>
      </c>
      <c r="B1785" s="42">
        <v>1.21</v>
      </c>
    </row>
    <row r="1786" spans="1:2" ht="14" x14ac:dyDescent="0.2">
      <c r="A1786" s="41">
        <v>42766</v>
      </c>
      <c r="B1786" s="42">
        <v>1.19</v>
      </c>
    </row>
    <row r="1787" spans="1:2" ht="14" x14ac:dyDescent="0.2">
      <c r="A1787" s="41">
        <v>42767</v>
      </c>
      <c r="B1787" s="42">
        <v>1.17</v>
      </c>
    </row>
    <row r="1788" spans="1:2" ht="14" x14ac:dyDescent="0.2">
      <c r="A1788" s="41">
        <v>42768</v>
      </c>
      <c r="B1788" s="42">
        <v>1.17</v>
      </c>
    </row>
    <row r="1789" spans="1:2" ht="14" x14ac:dyDescent="0.2">
      <c r="A1789" s="41">
        <v>42769</v>
      </c>
      <c r="B1789" s="42">
        <v>1.1599999999999999</v>
      </c>
    </row>
    <row r="1790" spans="1:2" ht="14" x14ac:dyDescent="0.2">
      <c r="A1790" s="41">
        <v>42772</v>
      </c>
      <c r="B1790" s="42">
        <v>1.1599999999999999</v>
      </c>
    </row>
    <row r="1791" spans="1:2" ht="14" x14ac:dyDescent="0.2">
      <c r="A1791" s="41">
        <v>42773</v>
      </c>
      <c r="B1791" s="42">
        <v>1.1499999999999999</v>
      </c>
    </row>
    <row r="1792" spans="1:2" ht="14" x14ac:dyDescent="0.2">
      <c r="A1792" s="41">
        <v>42774</v>
      </c>
      <c r="B1792" s="42">
        <v>1.1399999999999999</v>
      </c>
    </row>
    <row r="1793" spans="1:2" ht="14" x14ac:dyDescent="0.2">
      <c r="A1793" s="41">
        <v>42775</v>
      </c>
      <c r="B1793" s="42">
        <v>1.1599999999999999</v>
      </c>
    </row>
    <row r="1794" spans="1:2" ht="14" x14ac:dyDescent="0.2">
      <c r="A1794" s="41">
        <v>42776</v>
      </c>
      <c r="B1794" s="42">
        <v>1.1599999999999999</v>
      </c>
    </row>
    <row r="1795" spans="1:2" ht="14" x14ac:dyDescent="0.2">
      <c r="A1795" s="41">
        <v>42779</v>
      </c>
      <c r="B1795" s="42">
        <v>1.18</v>
      </c>
    </row>
    <row r="1796" spans="1:2" ht="14" x14ac:dyDescent="0.2">
      <c r="A1796" s="41">
        <v>42780</v>
      </c>
      <c r="B1796" s="42">
        <v>1.18</v>
      </c>
    </row>
    <row r="1797" spans="1:2" ht="14" x14ac:dyDescent="0.2">
      <c r="A1797" s="41">
        <v>42781</v>
      </c>
      <c r="B1797" s="42">
        <v>1.18</v>
      </c>
    </row>
    <row r="1798" spans="1:2" ht="14" x14ac:dyDescent="0.2">
      <c r="A1798" s="41">
        <v>42782</v>
      </c>
      <c r="B1798" s="42">
        <v>1.18</v>
      </c>
    </row>
    <row r="1799" spans="1:2" ht="14" x14ac:dyDescent="0.2">
      <c r="A1799" s="41">
        <v>42783</v>
      </c>
      <c r="B1799" s="42">
        <v>1.17</v>
      </c>
    </row>
    <row r="1800" spans="1:2" ht="14" x14ac:dyDescent="0.2">
      <c r="A1800" s="41">
        <v>42786</v>
      </c>
      <c r="B1800" s="42">
        <v>1.18</v>
      </c>
    </row>
    <row r="1801" spans="1:2" ht="14" x14ac:dyDescent="0.2">
      <c r="A1801" s="41">
        <v>42787</v>
      </c>
      <c r="B1801" s="42">
        <v>1.2</v>
      </c>
    </row>
    <row r="1802" spans="1:2" ht="14" x14ac:dyDescent="0.2">
      <c r="A1802" s="41">
        <v>42788</v>
      </c>
      <c r="B1802" s="42">
        <v>1.21</v>
      </c>
    </row>
    <row r="1803" spans="1:2" ht="14" x14ac:dyDescent="0.2">
      <c r="A1803" s="41">
        <v>42789</v>
      </c>
      <c r="B1803" s="42">
        <v>1.22</v>
      </c>
    </row>
    <row r="1804" spans="1:2" ht="14" x14ac:dyDescent="0.2">
      <c r="A1804" s="41">
        <v>42790</v>
      </c>
      <c r="B1804" s="42">
        <v>1.21</v>
      </c>
    </row>
    <row r="1805" spans="1:2" ht="14" x14ac:dyDescent="0.2">
      <c r="A1805" s="41">
        <v>42793</v>
      </c>
      <c r="B1805" s="42">
        <v>1.22</v>
      </c>
    </row>
    <row r="1806" spans="1:2" ht="14" x14ac:dyDescent="0.2">
      <c r="A1806" s="41">
        <v>42794</v>
      </c>
      <c r="B1806" s="42">
        <v>1.2</v>
      </c>
    </row>
    <row r="1807" spans="1:2" ht="14" x14ac:dyDescent="0.2">
      <c r="A1807" s="41">
        <v>42795</v>
      </c>
      <c r="B1807" s="42">
        <v>1.18</v>
      </c>
    </row>
    <row r="1808" spans="1:2" ht="14" x14ac:dyDescent="0.2">
      <c r="A1808" s="41">
        <v>42796</v>
      </c>
      <c r="B1808" s="42">
        <v>1.19</v>
      </c>
    </row>
    <row r="1809" spans="1:2" ht="14" x14ac:dyDescent="0.2">
      <c r="A1809" s="41">
        <v>42797</v>
      </c>
      <c r="B1809" s="42">
        <v>1.17</v>
      </c>
    </row>
    <row r="1810" spans="1:2" ht="14" x14ac:dyDescent="0.2">
      <c r="A1810" s="41">
        <v>42800</v>
      </c>
      <c r="B1810" s="42">
        <v>1.1399999999999999</v>
      </c>
    </row>
    <row r="1811" spans="1:2" ht="14" x14ac:dyDescent="0.2">
      <c r="A1811" s="41">
        <v>42801</v>
      </c>
      <c r="B1811" s="42">
        <v>1.1399999999999999</v>
      </c>
    </row>
    <row r="1812" spans="1:2" ht="14" x14ac:dyDescent="0.2">
      <c r="A1812" s="41">
        <v>42802</v>
      </c>
      <c r="B1812" s="42">
        <v>1.1399999999999999</v>
      </c>
    </row>
    <row r="1813" spans="1:2" ht="14" x14ac:dyDescent="0.2">
      <c r="A1813" s="41">
        <v>42803</v>
      </c>
      <c r="B1813" s="42">
        <v>1.1200000000000001</v>
      </c>
    </row>
    <row r="1814" spans="1:2" ht="14" x14ac:dyDescent="0.2">
      <c r="A1814" s="41">
        <v>42804</v>
      </c>
      <c r="B1814" s="42">
        <v>1.0900000000000001</v>
      </c>
    </row>
    <row r="1815" spans="1:2" ht="14" x14ac:dyDescent="0.2">
      <c r="A1815" s="41">
        <v>42807</v>
      </c>
      <c r="B1815" s="42">
        <v>1.0900000000000001</v>
      </c>
    </row>
    <row r="1816" spans="1:2" ht="14" x14ac:dyDescent="0.2">
      <c r="A1816" s="41">
        <v>42808</v>
      </c>
      <c r="B1816" s="42">
        <v>1.0900000000000001</v>
      </c>
    </row>
    <row r="1817" spans="1:2" ht="14" x14ac:dyDescent="0.2">
      <c r="A1817" s="41">
        <v>42809</v>
      </c>
      <c r="B1817" s="42">
        <v>1.08</v>
      </c>
    </row>
    <row r="1818" spans="1:2" ht="14" x14ac:dyDescent="0.2">
      <c r="A1818" s="41">
        <v>42810</v>
      </c>
      <c r="B1818" s="42">
        <v>1.0900000000000001</v>
      </c>
    </row>
    <row r="1819" spans="1:2" ht="14" x14ac:dyDescent="0.2">
      <c r="A1819" s="41">
        <v>42811</v>
      </c>
      <c r="B1819" s="42">
        <v>1.1100000000000001</v>
      </c>
    </row>
    <row r="1820" spans="1:2" ht="14" x14ac:dyDescent="0.2">
      <c r="A1820" s="41">
        <v>42814</v>
      </c>
      <c r="B1820" s="42">
        <v>1.1100000000000001</v>
      </c>
    </row>
    <row r="1821" spans="1:2" ht="14" x14ac:dyDescent="0.2">
      <c r="A1821" s="41">
        <v>42815</v>
      </c>
      <c r="B1821" s="42">
        <v>1.0900000000000001</v>
      </c>
    </row>
    <row r="1822" spans="1:2" ht="14" x14ac:dyDescent="0.2">
      <c r="A1822" s="41">
        <v>42816</v>
      </c>
      <c r="B1822" s="42">
        <v>1.1000000000000001</v>
      </c>
    </row>
    <row r="1823" spans="1:2" ht="14" x14ac:dyDescent="0.2">
      <c r="A1823" s="41">
        <v>42817</v>
      </c>
      <c r="B1823" s="42">
        <v>1.1000000000000001</v>
      </c>
    </row>
    <row r="1824" spans="1:2" ht="14" x14ac:dyDescent="0.2">
      <c r="A1824" s="41">
        <v>42818</v>
      </c>
      <c r="B1824" s="42">
        <v>1.1000000000000001</v>
      </c>
    </row>
    <row r="1825" spans="1:2" ht="14" x14ac:dyDescent="0.2">
      <c r="A1825" s="41">
        <v>42821</v>
      </c>
      <c r="B1825" s="42">
        <v>1.07</v>
      </c>
    </row>
    <row r="1826" spans="1:2" ht="14" x14ac:dyDescent="0.2">
      <c r="A1826" s="41">
        <v>42822</v>
      </c>
      <c r="B1826" s="42">
        <v>1.05</v>
      </c>
    </row>
    <row r="1827" spans="1:2" ht="14" x14ac:dyDescent="0.2">
      <c r="A1827" s="41">
        <v>42823</v>
      </c>
      <c r="B1827" s="42">
        <v>1.06</v>
      </c>
    </row>
    <row r="1828" spans="1:2" ht="14" x14ac:dyDescent="0.2">
      <c r="A1828" s="41">
        <v>42824</v>
      </c>
      <c r="B1828" s="42">
        <v>1.07</v>
      </c>
    </row>
    <row r="1829" spans="1:2" ht="14" x14ac:dyDescent="0.2">
      <c r="A1829" s="41">
        <v>42825</v>
      </c>
      <c r="B1829" s="42">
        <v>1.07</v>
      </c>
    </row>
    <row r="1830" spans="1:2" ht="14" x14ac:dyDescent="0.2">
      <c r="A1830" s="41">
        <v>42828</v>
      </c>
      <c r="B1830" s="42">
        <v>1.08</v>
      </c>
    </row>
    <row r="1831" spans="1:2" ht="14" x14ac:dyDescent="0.2">
      <c r="A1831" s="41">
        <v>42829</v>
      </c>
      <c r="B1831" s="42">
        <v>1.08</v>
      </c>
    </row>
    <row r="1832" spans="1:2" ht="14" x14ac:dyDescent="0.2">
      <c r="A1832" s="41">
        <v>42830</v>
      </c>
      <c r="B1832" s="42">
        <v>1.06</v>
      </c>
    </row>
    <row r="1833" spans="1:2" ht="14" x14ac:dyDescent="0.2">
      <c r="A1833" s="41">
        <v>42831</v>
      </c>
      <c r="B1833" s="42">
        <v>1.06</v>
      </c>
    </row>
    <row r="1834" spans="1:2" ht="14" x14ac:dyDescent="0.2">
      <c r="A1834" s="41">
        <v>42832</v>
      </c>
      <c r="B1834" s="42">
        <v>1.07</v>
      </c>
    </row>
    <row r="1835" spans="1:2" ht="14" x14ac:dyDescent="0.2">
      <c r="A1835" s="41">
        <v>42835</v>
      </c>
      <c r="B1835" s="42">
        <v>1.0900000000000001</v>
      </c>
    </row>
    <row r="1836" spans="1:2" ht="14" x14ac:dyDescent="0.2">
      <c r="A1836" s="41">
        <v>42836</v>
      </c>
      <c r="B1836" s="42">
        <v>1.0900000000000001</v>
      </c>
    </row>
    <row r="1837" spans="1:2" ht="14" x14ac:dyDescent="0.2">
      <c r="A1837" s="41">
        <v>42837</v>
      </c>
      <c r="B1837" s="42">
        <v>1.1100000000000001</v>
      </c>
    </row>
    <row r="1838" spans="1:2" ht="14" x14ac:dyDescent="0.2">
      <c r="A1838" s="41">
        <v>42843</v>
      </c>
      <c r="B1838" s="42">
        <v>1.1299999999999999</v>
      </c>
    </row>
    <row r="1839" spans="1:2" ht="14" x14ac:dyDescent="0.2">
      <c r="A1839" s="41">
        <v>42844</v>
      </c>
      <c r="B1839" s="42">
        <v>1.1299999999999999</v>
      </c>
    </row>
    <row r="1840" spans="1:2" ht="14" x14ac:dyDescent="0.2">
      <c r="A1840" s="41">
        <v>42845</v>
      </c>
      <c r="B1840" s="42">
        <v>1.1100000000000001</v>
      </c>
    </row>
    <row r="1841" spans="1:2" ht="14" x14ac:dyDescent="0.2">
      <c r="A1841" s="41">
        <v>42846</v>
      </c>
      <c r="B1841" s="42">
        <v>1.1299999999999999</v>
      </c>
    </row>
    <row r="1842" spans="1:2" ht="14" x14ac:dyDescent="0.2">
      <c r="A1842" s="41">
        <v>42849</v>
      </c>
      <c r="B1842" s="42">
        <v>1.0900000000000001</v>
      </c>
    </row>
    <row r="1843" spans="1:2" ht="14" x14ac:dyDescent="0.2">
      <c r="A1843" s="41">
        <v>42850</v>
      </c>
      <c r="B1843" s="42">
        <v>1.08</v>
      </c>
    </row>
    <row r="1844" spans="1:2" ht="14" x14ac:dyDescent="0.2">
      <c r="A1844" s="41">
        <v>42851</v>
      </c>
      <c r="B1844" s="42">
        <v>1.06</v>
      </c>
    </row>
    <row r="1845" spans="1:2" ht="14" x14ac:dyDescent="0.2">
      <c r="A1845" s="41">
        <v>42852</v>
      </c>
      <c r="B1845" s="42">
        <v>1.07</v>
      </c>
    </row>
    <row r="1846" spans="1:2" ht="14" x14ac:dyDescent="0.2">
      <c r="A1846" s="41">
        <v>42853</v>
      </c>
      <c r="B1846" s="42">
        <v>1.08</v>
      </c>
    </row>
    <row r="1847" spans="1:2" ht="14" x14ac:dyDescent="0.2">
      <c r="A1847" s="41">
        <v>42857</v>
      </c>
      <c r="B1847" s="42">
        <v>1.0900000000000001</v>
      </c>
    </row>
    <row r="1848" spans="1:2" ht="14" x14ac:dyDescent="0.2">
      <c r="A1848" s="41">
        <v>42858</v>
      </c>
      <c r="B1848" s="42">
        <v>1.07</v>
      </c>
    </row>
    <row r="1849" spans="1:2" ht="14" x14ac:dyDescent="0.2">
      <c r="A1849" s="41">
        <v>42859</v>
      </c>
      <c r="B1849" s="42">
        <v>1.07</v>
      </c>
    </row>
    <row r="1850" spans="1:2" ht="14" x14ac:dyDescent="0.2">
      <c r="A1850" s="41">
        <v>42860</v>
      </c>
      <c r="B1850" s="42">
        <v>1.05</v>
      </c>
    </row>
    <row r="1851" spans="1:2" ht="14" x14ac:dyDescent="0.2">
      <c r="A1851" s="41">
        <v>42863</v>
      </c>
      <c r="B1851" s="42">
        <v>1.04</v>
      </c>
    </row>
    <row r="1852" spans="1:2" ht="14" x14ac:dyDescent="0.2">
      <c r="A1852" s="41">
        <v>42864</v>
      </c>
      <c r="B1852" s="42">
        <v>1.03</v>
      </c>
    </row>
    <row r="1853" spans="1:2" ht="14" x14ac:dyDescent="0.2">
      <c r="A1853" s="41">
        <v>42865</v>
      </c>
      <c r="B1853" s="42">
        <v>1.01</v>
      </c>
    </row>
    <row r="1854" spans="1:2" ht="14" x14ac:dyDescent="0.2">
      <c r="A1854" s="41">
        <v>42866</v>
      </c>
      <c r="B1854" s="42">
        <v>1.03</v>
      </c>
    </row>
    <row r="1855" spans="1:2" ht="14" x14ac:dyDescent="0.2">
      <c r="A1855" s="41">
        <v>42867</v>
      </c>
      <c r="B1855" s="42">
        <v>1.02</v>
      </c>
    </row>
    <row r="1856" spans="1:2" ht="14" x14ac:dyDescent="0.2">
      <c r="A1856" s="41">
        <v>42870</v>
      </c>
      <c r="B1856" s="42">
        <v>1.02</v>
      </c>
    </row>
    <row r="1857" spans="1:2" ht="14" x14ac:dyDescent="0.2">
      <c r="A1857" s="41">
        <v>42871</v>
      </c>
      <c r="B1857" s="42">
        <v>1.01</v>
      </c>
    </row>
    <row r="1858" spans="1:2" ht="14" x14ac:dyDescent="0.2">
      <c r="A1858" s="41">
        <v>42873</v>
      </c>
      <c r="B1858" s="42">
        <v>1.03</v>
      </c>
    </row>
    <row r="1859" spans="1:2" ht="14" x14ac:dyDescent="0.2">
      <c r="A1859" s="41">
        <v>42874</v>
      </c>
      <c r="B1859" s="42">
        <v>1.03</v>
      </c>
    </row>
    <row r="1860" spans="1:2" ht="14" x14ac:dyDescent="0.2">
      <c r="A1860" s="41">
        <v>42877</v>
      </c>
      <c r="B1860" s="42">
        <v>1.01</v>
      </c>
    </row>
    <row r="1861" spans="1:2" ht="14" x14ac:dyDescent="0.2">
      <c r="A1861" s="41">
        <v>42878</v>
      </c>
      <c r="B1861" s="42">
        <v>1.01</v>
      </c>
    </row>
    <row r="1862" spans="1:2" ht="14" x14ac:dyDescent="0.2">
      <c r="A1862" s="41">
        <v>42879</v>
      </c>
      <c r="B1862" s="42">
        <v>1.01</v>
      </c>
    </row>
    <row r="1863" spans="1:2" ht="14" x14ac:dyDescent="0.2">
      <c r="A1863" s="41">
        <v>42881</v>
      </c>
      <c r="B1863" s="42">
        <v>1.01</v>
      </c>
    </row>
    <row r="1864" spans="1:2" ht="14" x14ac:dyDescent="0.2">
      <c r="A1864" s="41">
        <v>42884</v>
      </c>
      <c r="B1864" s="42">
        <v>1.02</v>
      </c>
    </row>
    <row r="1865" spans="1:2" ht="14" x14ac:dyDescent="0.2">
      <c r="A1865" s="41">
        <v>42885</v>
      </c>
      <c r="B1865" s="42">
        <v>1.02</v>
      </c>
    </row>
    <row r="1866" spans="1:2" ht="14" x14ac:dyDescent="0.2">
      <c r="A1866" s="41">
        <v>42886</v>
      </c>
      <c r="B1866" s="42">
        <v>1.03</v>
      </c>
    </row>
    <row r="1867" spans="1:2" ht="14" x14ac:dyDescent="0.2">
      <c r="A1867" s="41">
        <v>42887</v>
      </c>
      <c r="B1867" s="42">
        <v>1.01</v>
      </c>
    </row>
    <row r="1868" spans="1:2" ht="14" x14ac:dyDescent="0.2">
      <c r="A1868" s="41">
        <v>42888</v>
      </c>
      <c r="B1868" s="42">
        <v>0.99</v>
      </c>
    </row>
    <row r="1869" spans="1:2" ht="14" x14ac:dyDescent="0.2">
      <c r="A1869" s="41">
        <v>42892</v>
      </c>
      <c r="B1869" s="42">
        <v>0.98</v>
      </c>
    </row>
    <row r="1870" spans="1:2" ht="14" x14ac:dyDescent="0.2">
      <c r="A1870" s="41">
        <v>42893</v>
      </c>
      <c r="B1870" s="42">
        <v>0.97</v>
      </c>
    </row>
    <row r="1871" spans="1:2" ht="14" x14ac:dyDescent="0.2">
      <c r="A1871" s="41">
        <v>42894</v>
      </c>
      <c r="B1871" s="42">
        <v>0.99</v>
      </c>
    </row>
    <row r="1872" spans="1:2" ht="14" x14ac:dyDescent="0.2">
      <c r="A1872" s="41">
        <v>42895</v>
      </c>
      <c r="B1872" s="42">
        <v>1</v>
      </c>
    </row>
    <row r="1873" spans="1:2" ht="14" x14ac:dyDescent="0.2">
      <c r="A1873" s="41">
        <v>42898</v>
      </c>
      <c r="B1873" s="42">
        <v>1</v>
      </c>
    </row>
    <row r="1874" spans="1:2" ht="14" x14ac:dyDescent="0.2">
      <c r="A1874" s="41">
        <v>42899</v>
      </c>
      <c r="B1874" s="42">
        <v>1.01</v>
      </c>
    </row>
    <row r="1875" spans="1:2" ht="14" x14ac:dyDescent="0.2">
      <c r="A1875" s="41">
        <v>42900</v>
      </c>
      <c r="B1875" s="42">
        <v>1.02</v>
      </c>
    </row>
    <row r="1876" spans="1:2" ht="14" x14ac:dyDescent="0.2">
      <c r="A1876" s="41">
        <v>42901</v>
      </c>
      <c r="B1876" s="42">
        <v>1.02</v>
      </c>
    </row>
    <row r="1877" spans="1:2" ht="14" x14ac:dyDescent="0.2">
      <c r="A1877" s="41">
        <v>42902</v>
      </c>
      <c r="B1877" s="42">
        <v>1.01</v>
      </c>
    </row>
    <row r="1878" spans="1:2" ht="14" x14ac:dyDescent="0.2">
      <c r="A1878" s="41">
        <v>42905</v>
      </c>
      <c r="B1878" s="42">
        <v>1.01</v>
      </c>
    </row>
    <row r="1879" spans="1:2" ht="14" x14ac:dyDescent="0.2">
      <c r="A1879" s="41">
        <v>42906</v>
      </c>
      <c r="B1879" s="42">
        <v>1.01</v>
      </c>
    </row>
    <row r="1880" spans="1:2" ht="14" x14ac:dyDescent="0.2">
      <c r="A1880" s="41">
        <v>42907</v>
      </c>
      <c r="B1880" s="42">
        <v>1.01</v>
      </c>
    </row>
    <row r="1881" spans="1:2" ht="14" x14ac:dyDescent="0.2">
      <c r="A1881" s="41">
        <v>42908</v>
      </c>
      <c r="B1881" s="42">
        <v>1.01</v>
      </c>
    </row>
    <row r="1882" spans="1:2" ht="14" x14ac:dyDescent="0.2">
      <c r="A1882" s="41">
        <v>42909</v>
      </c>
      <c r="B1882" s="42">
        <v>0.99</v>
      </c>
    </row>
    <row r="1883" spans="1:2" ht="14" x14ac:dyDescent="0.2">
      <c r="A1883" s="41">
        <v>42912</v>
      </c>
      <c r="B1883" s="42">
        <v>0.99</v>
      </c>
    </row>
    <row r="1884" spans="1:2" ht="14" x14ac:dyDescent="0.2">
      <c r="A1884" s="41">
        <v>42913</v>
      </c>
      <c r="B1884" s="42">
        <v>0.99</v>
      </c>
    </row>
    <row r="1885" spans="1:2" ht="14" x14ac:dyDescent="0.2">
      <c r="A1885" s="41">
        <v>42914</v>
      </c>
      <c r="B1885" s="42">
        <v>0.98</v>
      </c>
    </row>
    <row r="1886" spans="1:2" ht="14" x14ac:dyDescent="0.2">
      <c r="A1886" s="41">
        <v>42915</v>
      </c>
      <c r="B1886" s="42">
        <v>0.97</v>
      </c>
    </row>
    <row r="1887" spans="1:2" ht="14" x14ac:dyDescent="0.2">
      <c r="A1887" s="41">
        <v>42916</v>
      </c>
      <c r="B1887" s="42">
        <v>0.96</v>
      </c>
    </row>
    <row r="1888" spans="1:2" ht="14" x14ac:dyDescent="0.2">
      <c r="A1888" s="41">
        <v>42919</v>
      </c>
      <c r="B1888" s="42">
        <v>0.96</v>
      </c>
    </row>
    <row r="1889" spans="1:2" ht="14" x14ac:dyDescent="0.2">
      <c r="A1889" s="41">
        <v>42920</v>
      </c>
      <c r="B1889" s="42">
        <v>0.96</v>
      </c>
    </row>
    <row r="1890" spans="1:2" ht="14" x14ac:dyDescent="0.2">
      <c r="A1890" s="41">
        <v>42921</v>
      </c>
      <c r="B1890" s="42">
        <v>0.98</v>
      </c>
    </row>
    <row r="1891" spans="1:2" ht="14" x14ac:dyDescent="0.2">
      <c r="A1891" s="41">
        <v>42922</v>
      </c>
      <c r="B1891" s="42">
        <v>0.97</v>
      </c>
    </row>
    <row r="1892" spans="1:2" ht="14" x14ac:dyDescent="0.2">
      <c r="A1892" s="41">
        <v>42923</v>
      </c>
      <c r="B1892" s="42">
        <v>0.98</v>
      </c>
    </row>
    <row r="1893" spans="1:2" ht="14" x14ac:dyDescent="0.2">
      <c r="A1893" s="41">
        <v>42926</v>
      </c>
      <c r="B1893" s="42">
        <v>0.97</v>
      </c>
    </row>
    <row r="1894" spans="1:2" ht="14" x14ac:dyDescent="0.2">
      <c r="A1894" s="41">
        <v>42927</v>
      </c>
      <c r="B1894" s="42">
        <v>0.98</v>
      </c>
    </row>
    <row r="1895" spans="1:2" ht="14" x14ac:dyDescent="0.2">
      <c r="A1895" s="41">
        <v>42928</v>
      </c>
      <c r="B1895" s="42">
        <v>0.98</v>
      </c>
    </row>
    <row r="1896" spans="1:2" ht="14" x14ac:dyDescent="0.2">
      <c r="A1896" s="41">
        <v>42929</v>
      </c>
      <c r="B1896" s="42">
        <v>0.99</v>
      </c>
    </row>
    <row r="1897" spans="1:2" ht="14" x14ac:dyDescent="0.2">
      <c r="A1897" s="41">
        <v>42930</v>
      </c>
      <c r="B1897" s="42">
        <v>0.98</v>
      </c>
    </row>
    <row r="1898" spans="1:2" ht="14" x14ac:dyDescent="0.2">
      <c r="A1898" s="41">
        <v>42933</v>
      </c>
      <c r="B1898" s="42">
        <v>0.98</v>
      </c>
    </row>
    <row r="1899" spans="1:2" ht="14" x14ac:dyDescent="0.2">
      <c r="A1899" s="41">
        <v>42934</v>
      </c>
      <c r="B1899" s="42">
        <v>0.99</v>
      </c>
    </row>
    <row r="1900" spans="1:2" ht="14" x14ac:dyDescent="0.2">
      <c r="A1900" s="41">
        <v>42935</v>
      </c>
      <c r="B1900" s="42">
        <v>0.99</v>
      </c>
    </row>
    <row r="1901" spans="1:2" ht="14" x14ac:dyDescent="0.2">
      <c r="A1901" s="41">
        <v>42936</v>
      </c>
      <c r="B1901" s="42">
        <v>0.98</v>
      </c>
    </row>
    <row r="1902" spans="1:2" ht="14" x14ac:dyDescent="0.2">
      <c r="A1902" s="41">
        <v>42937</v>
      </c>
      <c r="B1902" s="42">
        <v>0.97</v>
      </c>
    </row>
    <row r="1903" spans="1:2" ht="14" x14ac:dyDescent="0.2">
      <c r="A1903" s="41">
        <v>42940</v>
      </c>
      <c r="B1903" s="42">
        <v>0.96</v>
      </c>
    </row>
    <row r="1904" spans="1:2" ht="14" x14ac:dyDescent="0.2">
      <c r="A1904" s="41">
        <v>42941</v>
      </c>
      <c r="B1904" s="42">
        <v>0.97</v>
      </c>
    </row>
    <row r="1905" spans="1:2" ht="14" x14ac:dyDescent="0.2">
      <c r="A1905" s="41">
        <v>42942</v>
      </c>
      <c r="B1905" s="42">
        <v>0.96</v>
      </c>
    </row>
    <row r="1906" spans="1:2" ht="14" x14ac:dyDescent="0.2">
      <c r="A1906" s="41">
        <v>42943</v>
      </c>
      <c r="B1906" s="42">
        <v>0.96</v>
      </c>
    </row>
    <row r="1907" spans="1:2" ht="14" x14ac:dyDescent="0.2">
      <c r="A1907" s="41">
        <v>42944</v>
      </c>
      <c r="B1907" s="42">
        <v>0.95</v>
      </c>
    </row>
    <row r="1908" spans="1:2" ht="14" x14ac:dyDescent="0.2">
      <c r="A1908" s="41">
        <v>42947</v>
      </c>
      <c r="B1908" s="42">
        <v>0.96</v>
      </c>
    </row>
    <row r="1909" spans="1:2" ht="14" x14ac:dyDescent="0.2">
      <c r="A1909" s="41">
        <v>42948</v>
      </c>
      <c r="B1909" s="42">
        <v>0.95</v>
      </c>
    </row>
    <row r="1910" spans="1:2" ht="14" x14ac:dyDescent="0.2">
      <c r="A1910" s="41">
        <v>42949</v>
      </c>
      <c r="B1910" s="42">
        <v>0.93</v>
      </c>
    </row>
    <row r="1911" spans="1:2" ht="14" x14ac:dyDescent="0.2">
      <c r="A1911" s="41">
        <v>42950</v>
      </c>
      <c r="B1911" s="42">
        <v>0.94</v>
      </c>
    </row>
    <row r="1912" spans="1:2" ht="14" x14ac:dyDescent="0.2">
      <c r="A1912" s="41">
        <v>42951</v>
      </c>
      <c r="B1912" s="42">
        <v>0.93</v>
      </c>
    </row>
    <row r="1913" spans="1:2" ht="14" x14ac:dyDescent="0.2">
      <c r="A1913" s="41">
        <v>42954</v>
      </c>
      <c r="B1913" s="42">
        <v>0.93</v>
      </c>
    </row>
    <row r="1914" spans="1:2" ht="14" x14ac:dyDescent="0.2">
      <c r="A1914" s="41">
        <v>42955</v>
      </c>
      <c r="B1914" s="42">
        <v>0.93</v>
      </c>
    </row>
    <row r="1915" spans="1:2" ht="14" x14ac:dyDescent="0.2">
      <c r="A1915" s="41">
        <v>42956</v>
      </c>
      <c r="B1915" s="42">
        <v>0.92</v>
      </c>
    </row>
    <row r="1916" spans="1:2" ht="14" x14ac:dyDescent="0.2">
      <c r="A1916" s="41">
        <v>42957</v>
      </c>
      <c r="B1916" s="42">
        <v>0.93</v>
      </c>
    </row>
    <row r="1917" spans="1:2" ht="14" x14ac:dyDescent="0.2">
      <c r="A1917" s="41">
        <v>42958</v>
      </c>
      <c r="B1917" s="42">
        <v>0.93</v>
      </c>
    </row>
    <row r="1918" spans="1:2" ht="14" x14ac:dyDescent="0.2">
      <c r="A1918" s="41">
        <v>42961</v>
      </c>
      <c r="B1918" s="42">
        <v>0.92</v>
      </c>
    </row>
    <row r="1919" spans="1:2" ht="14" x14ac:dyDescent="0.2">
      <c r="A1919" s="41">
        <v>42962</v>
      </c>
      <c r="B1919" s="42">
        <v>0.94</v>
      </c>
    </row>
    <row r="1920" spans="1:2" ht="14" x14ac:dyDescent="0.2">
      <c r="A1920" s="41">
        <v>42963</v>
      </c>
      <c r="B1920" s="42">
        <v>0.93</v>
      </c>
    </row>
    <row r="1921" spans="1:2" ht="14" x14ac:dyDescent="0.2">
      <c r="A1921" s="41">
        <v>42964</v>
      </c>
      <c r="B1921" s="42">
        <v>0.93</v>
      </c>
    </row>
    <row r="1922" spans="1:2" ht="14" x14ac:dyDescent="0.2">
      <c r="A1922" s="41">
        <v>42965</v>
      </c>
      <c r="B1922" s="42">
        <v>0.92</v>
      </c>
    </row>
    <row r="1923" spans="1:2" ht="14" x14ac:dyDescent="0.2">
      <c r="A1923" s="41">
        <v>42968</v>
      </c>
      <c r="B1923" s="42">
        <v>0.92</v>
      </c>
    </row>
    <row r="1924" spans="1:2" ht="14" x14ac:dyDescent="0.2">
      <c r="A1924" s="41">
        <v>42969</v>
      </c>
      <c r="B1924" s="42">
        <v>0.92</v>
      </c>
    </row>
    <row r="1925" spans="1:2" ht="14" x14ac:dyDescent="0.2">
      <c r="A1925" s="41">
        <v>42970</v>
      </c>
      <c r="B1925" s="42">
        <v>0.91</v>
      </c>
    </row>
    <row r="1926" spans="1:2" ht="14" x14ac:dyDescent="0.2">
      <c r="A1926" s="41">
        <v>42971</v>
      </c>
      <c r="B1926" s="42">
        <v>0.91</v>
      </c>
    </row>
    <row r="1927" spans="1:2" ht="14" x14ac:dyDescent="0.2">
      <c r="A1927" s="41">
        <v>42972</v>
      </c>
      <c r="B1927" s="42">
        <v>0.88</v>
      </c>
    </row>
    <row r="1928" spans="1:2" ht="14" x14ac:dyDescent="0.2">
      <c r="A1928" s="41">
        <v>42975</v>
      </c>
      <c r="B1928" s="42">
        <v>0.88</v>
      </c>
    </row>
    <row r="1929" spans="1:2" ht="14" x14ac:dyDescent="0.2">
      <c r="A1929" s="41">
        <v>42976</v>
      </c>
      <c r="B1929" s="42">
        <v>0.87</v>
      </c>
    </row>
    <row r="1930" spans="1:2" ht="14" x14ac:dyDescent="0.2">
      <c r="A1930" s="41">
        <v>42977</v>
      </c>
      <c r="B1930" s="42">
        <v>0.89</v>
      </c>
    </row>
    <row r="1931" spans="1:2" ht="14" x14ac:dyDescent="0.2">
      <c r="A1931" s="41">
        <v>42978</v>
      </c>
      <c r="B1931" s="42">
        <v>0.89</v>
      </c>
    </row>
    <row r="1932" spans="1:2" ht="14" x14ac:dyDescent="0.2">
      <c r="A1932" s="41">
        <v>42979</v>
      </c>
      <c r="B1932" s="42">
        <v>0.89</v>
      </c>
    </row>
    <row r="1933" spans="1:2" ht="14" x14ac:dyDescent="0.2">
      <c r="A1933" s="41">
        <v>42982</v>
      </c>
      <c r="B1933" s="42">
        <v>0.89</v>
      </c>
    </row>
    <row r="1934" spans="1:2" ht="14" x14ac:dyDescent="0.2">
      <c r="A1934" s="41">
        <v>42983</v>
      </c>
      <c r="B1934" s="42">
        <v>0.88</v>
      </c>
    </row>
    <row r="1935" spans="1:2" ht="14" x14ac:dyDescent="0.2">
      <c r="A1935" s="41">
        <v>42984</v>
      </c>
      <c r="B1935" s="42">
        <v>0.88</v>
      </c>
    </row>
    <row r="1936" spans="1:2" ht="14" x14ac:dyDescent="0.2">
      <c r="A1936" s="41">
        <v>42985</v>
      </c>
      <c r="B1936" s="42">
        <v>0.87</v>
      </c>
    </row>
    <row r="1937" spans="1:2" ht="14" x14ac:dyDescent="0.2">
      <c r="A1937" s="41">
        <v>42986</v>
      </c>
      <c r="B1937" s="42">
        <v>0.86</v>
      </c>
    </row>
    <row r="1938" spans="1:2" ht="14" x14ac:dyDescent="0.2">
      <c r="A1938" s="41">
        <v>42989</v>
      </c>
      <c r="B1938" s="42">
        <v>0.88</v>
      </c>
    </row>
    <row r="1939" spans="1:2" ht="14" x14ac:dyDescent="0.2">
      <c r="A1939" s="41">
        <v>42990</v>
      </c>
      <c r="B1939" s="42">
        <v>0.88</v>
      </c>
    </row>
    <row r="1940" spans="1:2" ht="14" x14ac:dyDescent="0.2">
      <c r="A1940" s="41">
        <v>42991</v>
      </c>
      <c r="B1940" s="42">
        <v>0.88</v>
      </c>
    </row>
    <row r="1941" spans="1:2" ht="14" x14ac:dyDescent="0.2">
      <c r="A1941" s="41">
        <v>42992</v>
      </c>
      <c r="B1941" s="42">
        <v>0.88</v>
      </c>
    </row>
    <row r="1942" spans="1:2" ht="14" x14ac:dyDescent="0.2">
      <c r="A1942" s="41">
        <v>42993</v>
      </c>
      <c r="B1942" s="42">
        <v>0.89</v>
      </c>
    </row>
    <row r="1943" spans="1:2" ht="14" x14ac:dyDescent="0.2">
      <c r="A1943" s="41">
        <v>42996</v>
      </c>
      <c r="B1943" s="42">
        <v>0.87</v>
      </c>
    </row>
    <row r="1944" spans="1:2" ht="14" x14ac:dyDescent="0.2">
      <c r="A1944" s="41">
        <v>42997</v>
      </c>
      <c r="B1944" s="42">
        <v>0.86</v>
      </c>
    </row>
    <row r="1945" spans="1:2" ht="14" x14ac:dyDescent="0.2">
      <c r="A1945" s="41">
        <v>42998</v>
      </c>
      <c r="B1945" s="42">
        <v>0.87</v>
      </c>
    </row>
    <row r="1946" spans="1:2" ht="14" x14ac:dyDescent="0.2">
      <c r="A1946" s="41">
        <v>42999</v>
      </c>
      <c r="B1946" s="42">
        <v>0.89</v>
      </c>
    </row>
    <row r="1947" spans="1:2" ht="14" x14ac:dyDescent="0.2">
      <c r="A1947" s="41">
        <v>43000</v>
      </c>
      <c r="B1947" s="42">
        <v>0.89</v>
      </c>
    </row>
    <row r="1948" spans="1:2" ht="14" x14ac:dyDescent="0.2">
      <c r="A1948" s="41">
        <v>43003</v>
      </c>
      <c r="B1948" s="42">
        <v>0.89</v>
      </c>
    </row>
    <row r="1949" spans="1:2" ht="14" x14ac:dyDescent="0.2">
      <c r="A1949" s="41">
        <v>43004</v>
      </c>
      <c r="B1949" s="42">
        <v>0.9</v>
      </c>
    </row>
    <row r="1950" spans="1:2" ht="14" x14ac:dyDescent="0.2">
      <c r="A1950" s="41">
        <v>43005</v>
      </c>
      <c r="B1950" s="42">
        <v>0.9</v>
      </c>
    </row>
    <row r="1951" spans="1:2" ht="14" x14ac:dyDescent="0.2">
      <c r="A1951" s="41">
        <v>43006</v>
      </c>
      <c r="B1951" s="42">
        <v>0.88</v>
      </c>
    </row>
    <row r="1952" spans="1:2" ht="14" x14ac:dyDescent="0.2">
      <c r="A1952" s="41">
        <v>43007</v>
      </c>
      <c r="B1952" s="42">
        <v>0.86</v>
      </c>
    </row>
    <row r="1953" spans="1:2" ht="14" x14ac:dyDescent="0.2">
      <c r="A1953" s="41">
        <v>43010</v>
      </c>
      <c r="B1953" s="42">
        <v>0.87</v>
      </c>
    </row>
    <row r="1954" spans="1:2" ht="14" x14ac:dyDescent="0.2">
      <c r="A1954" s="41">
        <v>43011</v>
      </c>
      <c r="B1954" s="42">
        <v>0.86</v>
      </c>
    </row>
    <row r="1955" spans="1:2" ht="14" x14ac:dyDescent="0.2">
      <c r="A1955" s="41">
        <v>43012</v>
      </c>
      <c r="B1955" s="42">
        <v>0.86</v>
      </c>
    </row>
    <row r="1956" spans="1:2" ht="14" x14ac:dyDescent="0.2">
      <c r="A1956" s="41">
        <v>43013</v>
      </c>
      <c r="B1956" s="42">
        <v>0.86</v>
      </c>
    </row>
    <row r="1957" spans="1:2" ht="14" x14ac:dyDescent="0.2">
      <c r="A1957" s="41">
        <v>43014</v>
      </c>
      <c r="B1957" s="42">
        <v>0.86</v>
      </c>
    </row>
    <row r="1958" spans="1:2" ht="14" x14ac:dyDescent="0.2">
      <c r="A1958" s="41">
        <v>43017</v>
      </c>
      <c r="B1958" s="42">
        <v>0.87</v>
      </c>
    </row>
    <row r="1959" spans="1:2" ht="14" x14ac:dyDescent="0.2">
      <c r="A1959" s="41">
        <v>43018</v>
      </c>
      <c r="B1959" s="42">
        <v>0.87</v>
      </c>
    </row>
    <row r="1960" spans="1:2" ht="14" x14ac:dyDescent="0.2">
      <c r="A1960" s="41">
        <v>43019</v>
      </c>
      <c r="B1960" s="42">
        <v>0.86</v>
      </c>
    </row>
    <row r="1961" spans="1:2" ht="14" x14ac:dyDescent="0.2">
      <c r="A1961" s="41">
        <v>43020</v>
      </c>
      <c r="B1961" s="42">
        <v>0.88</v>
      </c>
    </row>
    <row r="1962" spans="1:2" ht="14" x14ac:dyDescent="0.2">
      <c r="A1962" s="41">
        <v>43021</v>
      </c>
      <c r="B1962" s="42">
        <v>0.89</v>
      </c>
    </row>
    <row r="1963" spans="1:2" ht="14" x14ac:dyDescent="0.2">
      <c r="A1963" s="41">
        <v>43024</v>
      </c>
      <c r="B1963" s="42">
        <v>0.9</v>
      </c>
    </row>
    <row r="1964" spans="1:2" ht="14" x14ac:dyDescent="0.2">
      <c r="A1964" s="41">
        <v>43025</v>
      </c>
      <c r="B1964" s="42">
        <v>0.9</v>
      </c>
    </row>
    <row r="1965" spans="1:2" ht="14" x14ac:dyDescent="0.2">
      <c r="A1965" s="41">
        <v>43026</v>
      </c>
      <c r="B1965" s="42">
        <v>0.89</v>
      </c>
    </row>
    <row r="1966" spans="1:2" ht="14" x14ac:dyDescent="0.2">
      <c r="A1966" s="41">
        <v>43027</v>
      </c>
      <c r="B1966" s="42">
        <v>0.89</v>
      </c>
    </row>
    <row r="1967" spans="1:2" ht="14" x14ac:dyDescent="0.2">
      <c r="A1967" s="41">
        <v>43028</v>
      </c>
      <c r="B1967" s="42">
        <v>0.89</v>
      </c>
    </row>
    <row r="1968" spans="1:2" ht="14" x14ac:dyDescent="0.2">
      <c r="A1968" s="41">
        <v>43031</v>
      </c>
      <c r="B1968" s="42">
        <v>0.9</v>
      </c>
    </row>
    <row r="1969" spans="1:2" ht="14" x14ac:dyDescent="0.2">
      <c r="A1969" s="41">
        <v>43032</v>
      </c>
      <c r="B1969" s="42">
        <v>0.91</v>
      </c>
    </row>
    <row r="1970" spans="1:2" ht="14" x14ac:dyDescent="0.2">
      <c r="A1970" s="41">
        <v>43033</v>
      </c>
      <c r="B1970" s="42">
        <v>0.91</v>
      </c>
    </row>
    <row r="1971" spans="1:2" ht="14" x14ac:dyDescent="0.2">
      <c r="A1971" s="41">
        <v>43034</v>
      </c>
      <c r="B1971" s="42">
        <v>0.9</v>
      </c>
    </row>
    <row r="1972" spans="1:2" ht="14" x14ac:dyDescent="0.2">
      <c r="A1972" s="41">
        <v>43035</v>
      </c>
      <c r="B1972" s="42">
        <v>0.89</v>
      </c>
    </row>
    <row r="1973" spans="1:2" ht="14" x14ac:dyDescent="0.2">
      <c r="A1973" s="41">
        <v>43038</v>
      </c>
      <c r="B1973" s="42">
        <v>0.9</v>
      </c>
    </row>
    <row r="1974" spans="1:2" ht="14" x14ac:dyDescent="0.2">
      <c r="A1974" s="41">
        <v>43039</v>
      </c>
      <c r="B1974" s="42">
        <v>0.88</v>
      </c>
    </row>
    <row r="1975" spans="1:2" ht="14" x14ac:dyDescent="0.2">
      <c r="A1975" s="41">
        <v>43040</v>
      </c>
      <c r="B1975" s="42">
        <v>0.88</v>
      </c>
    </row>
    <row r="1976" spans="1:2" ht="14" x14ac:dyDescent="0.2">
      <c r="A1976" s="41">
        <v>43041</v>
      </c>
      <c r="B1976" s="42">
        <v>0.87</v>
      </c>
    </row>
    <row r="1977" spans="1:2" ht="14" x14ac:dyDescent="0.2">
      <c r="A1977" s="41">
        <v>43042</v>
      </c>
      <c r="B1977" s="42">
        <v>0.87</v>
      </c>
    </row>
    <row r="1978" spans="1:2" ht="14" x14ac:dyDescent="0.2">
      <c r="A1978" s="41">
        <v>43045</v>
      </c>
      <c r="B1978" s="42">
        <v>0.86</v>
      </c>
    </row>
    <row r="1979" spans="1:2" ht="14" x14ac:dyDescent="0.2">
      <c r="A1979" s="41">
        <v>43046</v>
      </c>
      <c r="B1979" s="42">
        <v>0.86</v>
      </c>
    </row>
    <row r="1980" spans="1:2" ht="14" x14ac:dyDescent="0.2">
      <c r="A1980" s="41">
        <v>43047</v>
      </c>
      <c r="B1980" s="42">
        <v>0.87</v>
      </c>
    </row>
    <row r="1981" spans="1:2" ht="14" x14ac:dyDescent="0.2">
      <c r="A1981" s="41">
        <v>43048</v>
      </c>
      <c r="B1981" s="42">
        <v>0.88</v>
      </c>
    </row>
    <row r="1982" spans="1:2" ht="14" x14ac:dyDescent="0.2">
      <c r="A1982" s="41">
        <v>43049</v>
      </c>
      <c r="B1982" s="42">
        <v>0.89</v>
      </c>
    </row>
    <row r="1983" spans="1:2" ht="14" x14ac:dyDescent="0.2">
      <c r="A1983" s="41">
        <v>43052</v>
      </c>
      <c r="B1983" s="42">
        <v>0.9</v>
      </c>
    </row>
    <row r="1984" spans="1:2" ht="14" x14ac:dyDescent="0.2">
      <c r="A1984" s="41">
        <v>43053</v>
      </c>
      <c r="B1984" s="42">
        <v>0.9</v>
      </c>
    </row>
    <row r="1985" spans="1:2" ht="14" x14ac:dyDescent="0.2">
      <c r="A1985" s="41">
        <v>43054</v>
      </c>
      <c r="B1985" s="42">
        <v>0.88</v>
      </c>
    </row>
    <row r="1986" spans="1:2" ht="14" x14ac:dyDescent="0.2">
      <c r="A1986" s="41">
        <v>43055</v>
      </c>
      <c r="B1986" s="42">
        <v>0.88</v>
      </c>
    </row>
    <row r="1987" spans="1:2" ht="14" x14ac:dyDescent="0.2">
      <c r="A1987" s="41">
        <v>43056</v>
      </c>
      <c r="B1987" s="42">
        <v>0.85</v>
      </c>
    </row>
    <row r="1988" spans="1:2" ht="14" x14ac:dyDescent="0.2">
      <c r="A1988" s="41">
        <v>43059</v>
      </c>
      <c r="B1988" s="42">
        <v>0.82</v>
      </c>
    </row>
    <row r="1989" spans="1:2" ht="14" x14ac:dyDescent="0.2">
      <c r="A1989" s="41">
        <v>43060</v>
      </c>
      <c r="B1989" s="42">
        <v>0.85</v>
      </c>
    </row>
    <row r="1990" spans="1:2" ht="14" x14ac:dyDescent="0.2">
      <c r="A1990" s="41">
        <v>43061</v>
      </c>
      <c r="B1990" s="42">
        <v>0.85</v>
      </c>
    </row>
    <row r="1991" spans="1:2" ht="14" x14ac:dyDescent="0.2">
      <c r="A1991" s="41">
        <v>43062</v>
      </c>
      <c r="B1991" s="42">
        <v>0.85</v>
      </c>
    </row>
    <row r="1992" spans="1:2" ht="14" x14ac:dyDescent="0.2">
      <c r="A1992" s="41">
        <v>43063</v>
      </c>
      <c r="B1992" s="42">
        <v>0.85</v>
      </c>
    </row>
    <row r="1993" spans="1:2" ht="14" x14ac:dyDescent="0.2">
      <c r="A1993" s="41">
        <v>43066</v>
      </c>
      <c r="B1993" s="42">
        <v>0.85</v>
      </c>
    </row>
    <row r="1994" spans="1:2" ht="14" x14ac:dyDescent="0.2">
      <c r="A1994" s="41">
        <v>43067</v>
      </c>
      <c r="B1994" s="42">
        <v>0.87</v>
      </c>
    </row>
    <row r="1995" spans="1:2" ht="14" x14ac:dyDescent="0.2">
      <c r="A1995" s="41">
        <v>43068</v>
      </c>
      <c r="B1995" s="42">
        <v>0.86</v>
      </c>
    </row>
    <row r="1996" spans="1:2" ht="14" x14ac:dyDescent="0.2">
      <c r="A1996" s="41">
        <v>43069</v>
      </c>
      <c r="B1996" s="42">
        <v>0.86</v>
      </c>
    </row>
    <row r="1997" spans="1:2" ht="14" x14ac:dyDescent="0.2">
      <c r="A1997" s="41">
        <v>43070</v>
      </c>
      <c r="B1997" s="42">
        <v>0.84</v>
      </c>
    </row>
    <row r="1998" spans="1:2" ht="14" x14ac:dyDescent="0.2">
      <c r="A1998" s="41">
        <v>43073</v>
      </c>
      <c r="B1998" s="42">
        <v>0.85</v>
      </c>
    </row>
    <row r="1999" spans="1:2" ht="14" x14ac:dyDescent="0.2">
      <c r="A1999" s="41">
        <v>43074</v>
      </c>
      <c r="B1999" s="42">
        <v>0.85</v>
      </c>
    </row>
    <row r="2000" spans="1:2" ht="14" x14ac:dyDescent="0.2">
      <c r="A2000" s="41">
        <v>43075</v>
      </c>
      <c r="B2000" s="42">
        <v>0.89</v>
      </c>
    </row>
    <row r="2001" spans="1:2" ht="14" x14ac:dyDescent="0.2">
      <c r="A2001" s="41">
        <v>43076</v>
      </c>
      <c r="B2001" s="42">
        <v>0.9</v>
      </c>
    </row>
    <row r="2002" spans="1:2" ht="14" x14ac:dyDescent="0.2">
      <c r="A2002" s="41">
        <v>43077</v>
      </c>
      <c r="B2002" s="42">
        <v>0.94</v>
      </c>
    </row>
    <row r="2003" spans="1:2" ht="14" x14ac:dyDescent="0.2">
      <c r="A2003" s="41">
        <v>43080</v>
      </c>
      <c r="B2003" s="42">
        <v>0.92</v>
      </c>
    </row>
    <row r="2004" spans="1:2" ht="14" x14ac:dyDescent="0.2">
      <c r="A2004" s="41">
        <v>43081</v>
      </c>
      <c r="B2004" s="42">
        <v>0.9</v>
      </c>
    </row>
    <row r="2005" spans="1:2" ht="14" x14ac:dyDescent="0.2">
      <c r="A2005" s="41">
        <v>43082</v>
      </c>
      <c r="B2005" s="42">
        <v>0.93</v>
      </c>
    </row>
    <row r="2006" spans="1:2" ht="14" x14ac:dyDescent="0.2">
      <c r="A2006" s="41">
        <v>43083</v>
      </c>
      <c r="B2006" s="42">
        <v>0.92</v>
      </c>
    </row>
    <row r="2007" spans="1:2" ht="14" x14ac:dyDescent="0.2">
      <c r="A2007" s="41">
        <v>43084</v>
      </c>
      <c r="B2007" s="42">
        <v>0.94</v>
      </c>
    </row>
    <row r="2008" spans="1:2" ht="14" x14ac:dyDescent="0.2">
      <c r="A2008" s="41">
        <v>43087</v>
      </c>
      <c r="B2008" s="42">
        <v>0.96</v>
      </c>
    </row>
    <row r="2009" spans="1:2" ht="14" x14ac:dyDescent="0.2">
      <c r="A2009" s="41">
        <v>43088</v>
      </c>
      <c r="B2009" s="42">
        <v>0.94</v>
      </c>
    </row>
    <row r="2010" spans="1:2" ht="14" x14ac:dyDescent="0.2">
      <c r="A2010" s="41">
        <v>43089</v>
      </c>
      <c r="B2010" s="42">
        <v>0.9</v>
      </c>
    </row>
    <row r="2011" spans="1:2" ht="14" x14ac:dyDescent="0.2">
      <c r="A2011" s="41">
        <v>43090</v>
      </c>
      <c r="B2011" s="42">
        <v>0.93</v>
      </c>
    </row>
    <row r="2012" spans="1:2" ht="14" x14ac:dyDescent="0.2">
      <c r="A2012" s="41">
        <v>43091</v>
      </c>
      <c r="B2012" s="42">
        <v>0.96</v>
      </c>
    </row>
    <row r="2013" spans="1:2" ht="14" x14ac:dyDescent="0.2">
      <c r="A2013" s="41">
        <v>43096</v>
      </c>
      <c r="B2013" s="42">
        <v>0.95</v>
      </c>
    </row>
    <row r="2014" spans="1:2" ht="14" x14ac:dyDescent="0.2">
      <c r="A2014" s="41">
        <v>43097</v>
      </c>
      <c r="B2014" s="42">
        <v>0.92</v>
      </c>
    </row>
    <row r="2015" spans="1:2" ht="14" x14ac:dyDescent="0.2">
      <c r="A2015" s="41">
        <v>43098</v>
      </c>
      <c r="B2015" s="42">
        <v>0.9</v>
      </c>
    </row>
    <row r="2016" spans="1:2" ht="14" x14ac:dyDescent="0.2">
      <c r="A2016" s="41">
        <v>43102</v>
      </c>
      <c r="B2016" s="42">
        <v>0.89</v>
      </c>
    </row>
    <row r="2017" spans="1:2" ht="14" x14ac:dyDescent="0.2">
      <c r="A2017" s="41">
        <v>43103</v>
      </c>
      <c r="B2017" s="42">
        <v>0.89</v>
      </c>
    </row>
    <row r="2018" spans="1:2" ht="14" x14ac:dyDescent="0.2">
      <c r="A2018" s="41">
        <v>43104</v>
      </c>
      <c r="B2018" s="42">
        <v>0.89</v>
      </c>
    </row>
    <row r="2019" spans="1:2" ht="14" x14ac:dyDescent="0.2">
      <c r="A2019" s="41">
        <v>43105</v>
      </c>
      <c r="B2019" s="42">
        <v>0.89</v>
      </c>
    </row>
    <row r="2020" spans="1:2" ht="14" x14ac:dyDescent="0.2">
      <c r="A2020" s="41">
        <v>43108</v>
      </c>
      <c r="B2020" s="42">
        <v>0.91</v>
      </c>
    </row>
    <row r="2021" spans="1:2" ht="14" x14ac:dyDescent="0.2">
      <c r="A2021" s="41">
        <v>43109</v>
      </c>
      <c r="B2021" s="42">
        <v>0.92</v>
      </c>
    </row>
    <row r="2022" spans="1:2" ht="14" x14ac:dyDescent="0.2">
      <c r="A2022" s="41">
        <v>43110</v>
      </c>
      <c r="B2022" s="42">
        <v>0.92</v>
      </c>
    </row>
    <row r="2023" spans="1:2" ht="14" x14ac:dyDescent="0.2">
      <c r="A2023" s="41">
        <v>43111</v>
      </c>
      <c r="B2023" s="42">
        <v>0.91</v>
      </c>
    </row>
    <row r="2024" spans="1:2" ht="14" x14ac:dyDescent="0.2">
      <c r="A2024" s="41">
        <v>43112</v>
      </c>
      <c r="B2024" s="42">
        <v>0.91</v>
      </c>
    </row>
    <row r="2025" spans="1:2" ht="14" x14ac:dyDescent="0.2">
      <c r="A2025" s="41">
        <v>43115</v>
      </c>
      <c r="B2025" s="42">
        <v>0.91</v>
      </c>
    </row>
    <row r="2026" spans="1:2" ht="14" x14ac:dyDescent="0.2">
      <c r="A2026" s="41">
        <v>43116</v>
      </c>
      <c r="B2026" s="42">
        <v>0.92</v>
      </c>
    </row>
    <row r="2027" spans="1:2" ht="14" x14ac:dyDescent="0.2">
      <c r="A2027" s="41">
        <v>43117</v>
      </c>
      <c r="B2027" s="42">
        <v>0.93</v>
      </c>
    </row>
    <row r="2028" spans="1:2" ht="14" x14ac:dyDescent="0.2">
      <c r="A2028" s="41">
        <v>43118</v>
      </c>
      <c r="B2028" s="42">
        <v>0.93</v>
      </c>
    </row>
    <row r="2029" spans="1:2" ht="14" x14ac:dyDescent="0.2">
      <c r="A2029" s="41">
        <v>43119</v>
      </c>
      <c r="B2029" s="42">
        <v>0.94</v>
      </c>
    </row>
    <row r="2030" spans="1:2" ht="14" x14ac:dyDescent="0.2">
      <c r="A2030" s="41">
        <v>43122</v>
      </c>
      <c r="B2030" s="42">
        <v>0.94</v>
      </c>
    </row>
    <row r="2031" spans="1:2" ht="14" x14ac:dyDescent="0.2">
      <c r="A2031" s="41">
        <v>43123</v>
      </c>
      <c r="B2031" s="42">
        <v>0.95</v>
      </c>
    </row>
    <row r="2032" spans="1:2" ht="14" x14ac:dyDescent="0.2">
      <c r="A2032" s="41">
        <v>43124</v>
      </c>
      <c r="B2032" s="42">
        <v>0.97</v>
      </c>
    </row>
    <row r="2033" spans="1:2" ht="14" x14ac:dyDescent="0.2">
      <c r="A2033" s="41">
        <v>43125</v>
      </c>
      <c r="B2033" s="42">
        <v>0.96</v>
      </c>
    </row>
    <row r="2034" spans="1:2" ht="14" x14ac:dyDescent="0.2">
      <c r="A2034" s="41">
        <v>43126</v>
      </c>
      <c r="B2034" s="42">
        <v>0.94</v>
      </c>
    </row>
    <row r="2035" spans="1:2" ht="14" x14ac:dyDescent="0.2">
      <c r="A2035" s="41">
        <v>43129</v>
      </c>
      <c r="B2035" s="42">
        <v>0.95</v>
      </c>
    </row>
    <row r="2036" spans="1:2" ht="14" x14ac:dyDescent="0.2">
      <c r="A2036" s="41">
        <v>43130</v>
      </c>
      <c r="B2036" s="42">
        <v>0.95</v>
      </c>
    </row>
    <row r="2037" spans="1:2" ht="14" x14ac:dyDescent="0.2">
      <c r="A2037" s="41">
        <v>43131</v>
      </c>
      <c r="B2037" s="42">
        <v>0.95</v>
      </c>
    </row>
    <row r="2038" spans="1:2" ht="14" x14ac:dyDescent="0.2">
      <c r="A2038" s="41">
        <v>43132</v>
      </c>
      <c r="B2038" s="42">
        <v>0.96</v>
      </c>
    </row>
    <row r="2039" spans="1:2" ht="14" x14ac:dyDescent="0.2">
      <c r="A2039" s="41">
        <v>43133</v>
      </c>
      <c r="B2039" s="42">
        <v>0.95</v>
      </c>
    </row>
    <row r="2040" spans="1:2" ht="14" x14ac:dyDescent="0.2">
      <c r="A2040" s="41">
        <v>43136</v>
      </c>
      <c r="B2040" s="42">
        <v>0.94</v>
      </c>
    </row>
    <row r="2041" spans="1:2" ht="14" x14ac:dyDescent="0.2">
      <c r="A2041" s="41">
        <v>43137</v>
      </c>
      <c r="B2041" s="42">
        <v>0.94</v>
      </c>
    </row>
    <row r="2042" spans="1:2" ht="14" x14ac:dyDescent="0.2">
      <c r="A2042" s="41">
        <v>43138</v>
      </c>
      <c r="B2042" s="42">
        <v>0.94</v>
      </c>
    </row>
    <row r="2043" spans="1:2" ht="14" x14ac:dyDescent="0.2">
      <c r="A2043" s="41">
        <v>43139</v>
      </c>
      <c r="B2043" s="42">
        <v>0.96</v>
      </c>
    </row>
    <row r="2044" spans="1:2" ht="14" x14ac:dyDescent="0.2">
      <c r="A2044" s="41">
        <v>43140</v>
      </c>
      <c r="B2044" s="42">
        <v>0.96</v>
      </c>
    </row>
    <row r="2045" spans="1:2" ht="14" x14ac:dyDescent="0.2">
      <c r="A2045" s="41">
        <v>43143</v>
      </c>
      <c r="B2045" s="42">
        <v>0.99</v>
      </c>
    </row>
    <row r="2046" spans="1:2" ht="14" x14ac:dyDescent="0.2">
      <c r="A2046" s="41">
        <v>43144</v>
      </c>
      <c r="B2046" s="42">
        <v>0.98</v>
      </c>
    </row>
    <row r="2047" spans="1:2" ht="14" x14ac:dyDescent="0.2">
      <c r="A2047" s="41">
        <v>43145</v>
      </c>
      <c r="B2047" s="42">
        <v>1</v>
      </c>
    </row>
    <row r="2048" spans="1:2" ht="14" x14ac:dyDescent="0.2">
      <c r="A2048" s="41">
        <v>43146</v>
      </c>
      <c r="B2048" s="42">
        <v>1.02</v>
      </c>
    </row>
    <row r="2049" spans="1:2" ht="14" x14ac:dyDescent="0.2">
      <c r="A2049" s="41">
        <v>43147</v>
      </c>
      <c r="B2049" s="42">
        <v>1.05</v>
      </c>
    </row>
    <row r="2050" spans="1:2" ht="14" x14ac:dyDescent="0.2">
      <c r="A2050" s="41">
        <v>43150</v>
      </c>
      <c r="B2050" s="42">
        <v>1.05</v>
      </c>
    </row>
    <row r="2051" spans="1:2" ht="14" x14ac:dyDescent="0.2">
      <c r="A2051" s="41">
        <v>43151</v>
      </c>
      <c r="B2051" s="42">
        <v>1.08</v>
      </c>
    </row>
    <row r="2052" spans="1:2" ht="14" x14ac:dyDescent="0.2">
      <c r="A2052" s="41">
        <v>43152</v>
      </c>
      <c r="B2052" s="42">
        <v>1.1100000000000001</v>
      </c>
    </row>
    <row r="2053" spans="1:2" ht="14" x14ac:dyDescent="0.2">
      <c r="A2053" s="41">
        <v>43153</v>
      </c>
      <c r="B2053" s="42">
        <v>1.1299999999999999</v>
      </c>
    </row>
    <row r="2054" spans="1:2" ht="14" x14ac:dyDescent="0.2">
      <c r="A2054" s="41">
        <v>43154</v>
      </c>
      <c r="B2054" s="42">
        <v>1.1200000000000001</v>
      </c>
    </row>
    <row r="2055" spans="1:2" ht="14" x14ac:dyDescent="0.2">
      <c r="A2055" s="41">
        <v>43157</v>
      </c>
      <c r="B2055" s="42">
        <v>1.1000000000000001</v>
      </c>
    </row>
    <row r="2056" spans="1:2" ht="14" x14ac:dyDescent="0.2">
      <c r="A2056" s="41">
        <v>43158</v>
      </c>
      <c r="B2056" s="42">
        <v>1.1100000000000001</v>
      </c>
    </row>
    <row r="2057" spans="1:2" ht="14" x14ac:dyDescent="0.2">
      <c r="A2057" s="41">
        <v>43159</v>
      </c>
      <c r="B2057" s="42">
        <v>1.1000000000000001</v>
      </c>
    </row>
    <row r="2058" spans="1:2" ht="14" x14ac:dyDescent="0.2">
      <c r="A2058" s="41">
        <v>43160</v>
      </c>
      <c r="B2058" s="42">
        <v>1.1299999999999999</v>
      </c>
    </row>
    <row r="2059" spans="1:2" ht="14" x14ac:dyDescent="0.2">
      <c r="A2059" s="41">
        <v>43161</v>
      </c>
      <c r="B2059" s="42">
        <v>1.1299999999999999</v>
      </c>
    </row>
    <row r="2060" spans="1:2" ht="14" x14ac:dyDescent="0.2">
      <c r="A2060" s="41">
        <v>43164</v>
      </c>
      <c r="B2060" s="42">
        <v>1.1299999999999999</v>
      </c>
    </row>
    <row r="2061" spans="1:2" ht="14" x14ac:dyDescent="0.2">
      <c r="A2061" s="41">
        <v>43165</v>
      </c>
      <c r="B2061" s="42">
        <v>1.1399999999999999</v>
      </c>
    </row>
    <row r="2062" spans="1:2" ht="14" x14ac:dyDescent="0.2">
      <c r="A2062" s="41">
        <v>43166</v>
      </c>
      <c r="B2062" s="42">
        <v>1.1299999999999999</v>
      </c>
    </row>
    <row r="2063" spans="1:2" ht="14" x14ac:dyDescent="0.2">
      <c r="A2063" s="41">
        <v>43167</v>
      </c>
      <c r="B2063" s="42">
        <v>1.1200000000000001</v>
      </c>
    </row>
    <row r="2064" spans="1:2" ht="14" x14ac:dyDescent="0.2">
      <c r="A2064" s="41">
        <v>43168</v>
      </c>
      <c r="B2064" s="42">
        <v>1.1399999999999999</v>
      </c>
    </row>
    <row r="2065" spans="1:2" ht="14" x14ac:dyDescent="0.2">
      <c r="A2065" s="41">
        <v>43171</v>
      </c>
      <c r="B2065" s="42">
        <v>1.1399999999999999</v>
      </c>
    </row>
    <row r="2066" spans="1:2" ht="14" x14ac:dyDescent="0.2">
      <c r="A2066" s="41">
        <v>43172</v>
      </c>
      <c r="B2066" s="42">
        <v>1.1599999999999999</v>
      </c>
    </row>
    <row r="2067" spans="1:2" ht="14" x14ac:dyDescent="0.2">
      <c r="A2067" s="41">
        <v>43173</v>
      </c>
      <c r="B2067" s="42">
        <v>1.1599999999999999</v>
      </c>
    </row>
    <row r="2068" spans="1:2" ht="14" x14ac:dyDescent="0.2">
      <c r="A2068" s="41">
        <v>43174</v>
      </c>
      <c r="B2068" s="42">
        <v>1.2</v>
      </c>
    </row>
    <row r="2069" spans="1:2" ht="14" x14ac:dyDescent="0.2">
      <c r="A2069" s="41">
        <v>43175</v>
      </c>
      <c r="B2069" s="42">
        <v>1.2</v>
      </c>
    </row>
    <row r="2070" spans="1:2" ht="14" x14ac:dyDescent="0.2">
      <c r="A2070" s="41">
        <v>43178</v>
      </c>
      <c r="B2070" s="42">
        <v>1.19</v>
      </c>
    </row>
    <row r="2071" spans="1:2" ht="14" x14ac:dyDescent="0.2">
      <c r="A2071" s="41">
        <v>43179</v>
      </c>
      <c r="B2071" s="42">
        <v>1.2</v>
      </c>
    </row>
    <row r="2072" spans="1:2" ht="14" x14ac:dyDescent="0.2">
      <c r="A2072" s="41">
        <v>43180</v>
      </c>
      <c r="B2072" s="42">
        <v>1.21</v>
      </c>
    </row>
    <row r="2073" spans="1:2" ht="14" x14ac:dyDescent="0.2">
      <c r="A2073" s="41">
        <v>43181</v>
      </c>
      <c r="B2073" s="42">
        <v>1.21</v>
      </c>
    </row>
    <row r="2074" spans="1:2" ht="14" x14ac:dyDescent="0.2">
      <c r="A2074" s="41">
        <v>43182</v>
      </c>
      <c r="B2074" s="42">
        <v>1.21</v>
      </c>
    </row>
    <row r="2075" spans="1:2" ht="14" x14ac:dyDescent="0.2">
      <c r="A2075" s="41">
        <v>43185</v>
      </c>
      <c r="B2075" s="42">
        <v>1.23</v>
      </c>
    </row>
    <row r="2076" spans="1:2" ht="14" x14ac:dyDescent="0.2">
      <c r="A2076" s="41">
        <v>43186</v>
      </c>
      <c r="B2076" s="42">
        <v>1.24</v>
      </c>
    </row>
    <row r="2077" spans="1:2" ht="14" x14ac:dyDescent="0.2">
      <c r="A2077" s="41">
        <v>43187</v>
      </c>
      <c r="B2077" s="42">
        <v>1.26</v>
      </c>
    </row>
    <row r="2078" spans="1:2" ht="14" x14ac:dyDescent="0.2">
      <c r="A2078" s="41">
        <v>43193</v>
      </c>
      <c r="B2078" s="42">
        <v>1.24</v>
      </c>
    </row>
    <row r="2079" spans="1:2" ht="14" x14ac:dyDescent="0.2">
      <c r="A2079" s="41">
        <v>43194</v>
      </c>
      <c r="B2079" s="42">
        <v>1.25</v>
      </c>
    </row>
    <row r="2080" spans="1:2" ht="14" x14ac:dyDescent="0.2">
      <c r="A2080" s="41">
        <v>43195</v>
      </c>
      <c r="B2080" s="42">
        <v>1.25</v>
      </c>
    </row>
    <row r="2081" spans="1:2" ht="14" x14ac:dyDescent="0.2">
      <c r="A2081" s="41">
        <v>43196</v>
      </c>
      <c r="B2081" s="42">
        <v>1.25</v>
      </c>
    </row>
    <row r="2082" spans="1:2" ht="14" x14ac:dyDescent="0.2">
      <c r="A2082" s="41">
        <v>43199</v>
      </c>
      <c r="B2082" s="42">
        <v>1.24</v>
      </c>
    </row>
    <row r="2083" spans="1:2" ht="14" x14ac:dyDescent="0.2">
      <c r="A2083" s="41">
        <v>43200</v>
      </c>
      <c r="B2083" s="42">
        <v>1.21</v>
      </c>
    </row>
    <row r="2084" spans="1:2" ht="14" x14ac:dyDescent="0.2">
      <c r="A2084" s="41">
        <v>43201</v>
      </c>
      <c r="B2084" s="42">
        <v>1.21</v>
      </c>
    </row>
    <row r="2085" spans="1:2" ht="14" x14ac:dyDescent="0.2">
      <c r="A2085" s="41">
        <v>43202</v>
      </c>
      <c r="B2085" s="42">
        <v>1.2</v>
      </c>
    </row>
    <row r="2086" spans="1:2" ht="14" x14ac:dyDescent="0.2">
      <c r="A2086" s="41">
        <v>43203</v>
      </c>
      <c r="B2086" s="42">
        <v>1.23</v>
      </c>
    </row>
    <row r="2087" spans="1:2" ht="14" x14ac:dyDescent="0.2">
      <c r="A2087" s="41">
        <v>43206</v>
      </c>
      <c r="B2087" s="42">
        <v>1.23</v>
      </c>
    </row>
    <row r="2088" spans="1:2" ht="14" x14ac:dyDescent="0.2">
      <c r="A2088" s="41">
        <v>43207</v>
      </c>
      <c r="B2088" s="42">
        <v>1.24</v>
      </c>
    </row>
    <row r="2089" spans="1:2" ht="14" x14ac:dyDescent="0.2">
      <c r="A2089" s="41">
        <v>43208</v>
      </c>
      <c r="B2089" s="42">
        <v>1.24</v>
      </c>
    </row>
    <row r="2090" spans="1:2" ht="14" x14ac:dyDescent="0.2">
      <c r="A2090" s="41">
        <v>43209</v>
      </c>
      <c r="B2090" s="42">
        <v>1.23</v>
      </c>
    </row>
    <row r="2091" spans="1:2" ht="14" x14ac:dyDescent="0.2">
      <c r="A2091" s="41">
        <v>43210</v>
      </c>
      <c r="B2091" s="42">
        <v>1.22</v>
      </c>
    </row>
    <row r="2092" spans="1:2" ht="14" x14ac:dyDescent="0.2">
      <c r="A2092" s="41">
        <v>43213</v>
      </c>
      <c r="B2092" s="42">
        <v>1.22</v>
      </c>
    </row>
    <row r="2093" spans="1:2" ht="14" x14ac:dyDescent="0.2">
      <c r="A2093" s="41">
        <v>43214</v>
      </c>
      <c r="B2093" s="42">
        <v>1.23</v>
      </c>
    </row>
    <row r="2094" spans="1:2" ht="14" x14ac:dyDescent="0.2">
      <c r="A2094" s="41">
        <v>43215</v>
      </c>
      <c r="B2094" s="42">
        <v>1.22</v>
      </c>
    </row>
    <row r="2095" spans="1:2" ht="14" x14ac:dyDescent="0.2">
      <c r="A2095" s="41">
        <v>43216</v>
      </c>
      <c r="B2095" s="42">
        <v>1.22</v>
      </c>
    </row>
    <row r="2096" spans="1:2" ht="14" x14ac:dyDescent="0.2">
      <c r="A2096" s="41">
        <v>43217</v>
      </c>
      <c r="B2096" s="42">
        <v>1.21</v>
      </c>
    </row>
    <row r="2097" spans="1:2" ht="14" x14ac:dyDescent="0.2">
      <c r="A2097" s="41">
        <v>43220</v>
      </c>
      <c r="B2097" s="42">
        <v>1.21</v>
      </c>
    </row>
    <row r="2098" spans="1:2" ht="14" x14ac:dyDescent="0.2">
      <c r="A2098" s="41">
        <v>43222</v>
      </c>
      <c r="B2098" s="42">
        <v>1.21</v>
      </c>
    </row>
    <row r="2099" spans="1:2" ht="14" x14ac:dyDescent="0.2">
      <c r="A2099" s="41">
        <v>43223</v>
      </c>
      <c r="B2099" s="42">
        <v>1.2</v>
      </c>
    </row>
    <row r="2100" spans="1:2" ht="14" x14ac:dyDescent="0.2">
      <c r="A2100" s="41">
        <v>43224</v>
      </c>
      <c r="B2100" s="42">
        <v>1.19</v>
      </c>
    </row>
    <row r="2101" spans="1:2" ht="14" x14ac:dyDescent="0.2">
      <c r="A2101" s="41">
        <v>43227</v>
      </c>
      <c r="B2101" s="42">
        <v>1.19</v>
      </c>
    </row>
    <row r="2102" spans="1:2" ht="14" x14ac:dyDescent="0.2">
      <c r="A2102" s="41">
        <v>43228</v>
      </c>
      <c r="B2102" s="42">
        <v>1.2</v>
      </c>
    </row>
    <row r="2103" spans="1:2" ht="14" x14ac:dyDescent="0.2">
      <c r="A2103" s="41">
        <v>43229</v>
      </c>
      <c r="B2103" s="42">
        <v>1.22</v>
      </c>
    </row>
    <row r="2104" spans="1:2" ht="14" x14ac:dyDescent="0.2">
      <c r="A2104" s="41">
        <v>43231</v>
      </c>
      <c r="B2104" s="42">
        <v>1.2</v>
      </c>
    </row>
    <row r="2105" spans="1:2" ht="14" x14ac:dyDescent="0.2">
      <c r="A2105" s="41">
        <v>43234</v>
      </c>
      <c r="B2105" s="42">
        <v>1.2</v>
      </c>
    </row>
    <row r="2106" spans="1:2" ht="14" x14ac:dyDescent="0.2">
      <c r="A2106" s="41">
        <v>43235</v>
      </c>
      <c r="B2106" s="42">
        <v>1.19</v>
      </c>
    </row>
    <row r="2107" spans="1:2" ht="14" x14ac:dyDescent="0.2">
      <c r="A2107" s="41">
        <v>43236</v>
      </c>
      <c r="B2107" s="42">
        <v>1.19</v>
      </c>
    </row>
    <row r="2108" spans="1:2" ht="14" x14ac:dyDescent="0.2">
      <c r="A2108" s="41">
        <v>43238</v>
      </c>
      <c r="B2108" s="42">
        <v>1.17</v>
      </c>
    </row>
    <row r="2109" spans="1:2" ht="14" x14ac:dyDescent="0.2">
      <c r="A2109" s="41">
        <v>43242</v>
      </c>
      <c r="B2109" s="42">
        <v>1.17</v>
      </c>
    </row>
    <row r="2110" spans="1:2" ht="14" x14ac:dyDescent="0.2">
      <c r="A2110" s="41">
        <v>43243</v>
      </c>
      <c r="B2110" s="42">
        <v>1.17</v>
      </c>
    </row>
    <row r="2111" spans="1:2" ht="14" x14ac:dyDescent="0.2">
      <c r="A2111" s="41">
        <v>43244</v>
      </c>
      <c r="B2111" s="42">
        <v>1.1499999999999999</v>
      </c>
    </row>
    <row r="2112" spans="1:2" ht="14" x14ac:dyDescent="0.2">
      <c r="A2112" s="41">
        <v>43245</v>
      </c>
      <c r="B2112" s="42">
        <v>1.1499999999999999</v>
      </c>
    </row>
    <row r="2113" spans="1:2" ht="14" x14ac:dyDescent="0.2">
      <c r="A2113" s="41">
        <v>43248</v>
      </c>
      <c r="B2113" s="42">
        <v>1.1499999999999999</v>
      </c>
    </row>
    <row r="2114" spans="1:2" ht="14" x14ac:dyDescent="0.2">
      <c r="A2114" s="41">
        <v>43249</v>
      </c>
      <c r="B2114" s="42">
        <v>1.17</v>
      </c>
    </row>
    <row r="2115" spans="1:2" ht="14" x14ac:dyDescent="0.2">
      <c r="A2115" s="41">
        <v>43250</v>
      </c>
      <c r="B2115" s="42">
        <v>1.1499999999999999</v>
      </c>
    </row>
    <row r="2116" spans="1:2" ht="14" x14ac:dyDescent="0.2">
      <c r="A2116" s="41">
        <v>43251</v>
      </c>
      <c r="B2116" s="42">
        <v>1.1399999999999999</v>
      </c>
    </row>
    <row r="2117" spans="1:2" ht="14" x14ac:dyDescent="0.2">
      <c r="A2117" s="41">
        <v>43252</v>
      </c>
      <c r="B2117" s="42">
        <v>1.1399999999999999</v>
      </c>
    </row>
    <row r="2118" spans="1:2" ht="14" x14ac:dyDescent="0.2">
      <c r="A2118" s="41">
        <v>43255</v>
      </c>
      <c r="B2118" s="42">
        <v>1.1299999999999999</v>
      </c>
    </row>
    <row r="2119" spans="1:2" ht="14" x14ac:dyDescent="0.2">
      <c r="A2119" s="41">
        <v>43256</v>
      </c>
      <c r="B2119" s="42">
        <v>1.1499999999999999</v>
      </c>
    </row>
    <row r="2120" spans="1:2" ht="14" x14ac:dyDescent="0.2">
      <c r="A2120" s="41">
        <v>43257</v>
      </c>
      <c r="B2120" s="42">
        <v>1.1499999999999999</v>
      </c>
    </row>
    <row r="2121" spans="1:2" ht="14" x14ac:dyDescent="0.2">
      <c r="A2121" s="41">
        <v>43258</v>
      </c>
      <c r="B2121" s="42">
        <v>1.1599999999999999</v>
      </c>
    </row>
    <row r="2122" spans="1:2" ht="14" x14ac:dyDescent="0.2">
      <c r="A2122" s="41">
        <v>43259</v>
      </c>
      <c r="B2122" s="42">
        <v>1.17</v>
      </c>
    </row>
    <row r="2123" spans="1:2" ht="14" x14ac:dyDescent="0.2">
      <c r="A2123" s="41">
        <v>43262</v>
      </c>
      <c r="B2123" s="42">
        <v>1.1599999999999999</v>
      </c>
    </row>
    <row r="2124" spans="1:2" ht="14" x14ac:dyDescent="0.2">
      <c r="A2124" s="41">
        <v>43263</v>
      </c>
      <c r="B2124" s="42">
        <v>1.1499999999999999</v>
      </c>
    </row>
    <row r="2125" spans="1:2" ht="14" x14ac:dyDescent="0.2">
      <c r="A2125" s="41">
        <v>43264</v>
      </c>
      <c r="B2125" s="42">
        <v>1.1499999999999999</v>
      </c>
    </row>
    <row r="2126" spans="1:2" ht="14" x14ac:dyDescent="0.2">
      <c r="A2126" s="41">
        <v>43265</v>
      </c>
      <c r="B2126" s="42">
        <v>1.1499999999999999</v>
      </c>
    </row>
    <row r="2127" spans="1:2" ht="14" x14ac:dyDescent="0.2">
      <c r="A2127" s="41">
        <v>43266</v>
      </c>
      <c r="B2127" s="42">
        <v>1.1599999999999999</v>
      </c>
    </row>
    <row r="2128" spans="1:2" ht="14" x14ac:dyDescent="0.2">
      <c r="A2128" s="41">
        <v>43269</v>
      </c>
      <c r="B2128" s="42">
        <v>1.1599999999999999</v>
      </c>
    </row>
    <row r="2129" spans="1:2" ht="14" x14ac:dyDescent="0.2">
      <c r="A2129" s="41">
        <v>43270</v>
      </c>
      <c r="B2129" s="42">
        <v>1.1599999999999999</v>
      </c>
    </row>
    <row r="2130" spans="1:2" ht="14" x14ac:dyDescent="0.2">
      <c r="A2130" s="41">
        <v>43271</v>
      </c>
      <c r="B2130" s="42">
        <v>1.1599999999999999</v>
      </c>
    </row>
    <row r="2131" spans="1:2" ht="14" x14ac:dyDescent="0.2">
      <c r="A2131" s="41">
        <v>43272</v>
      </c>
      <c r="B2131" s="42">
        <v>1.1599999999999999</v>
      </c>
    </row>
    <row r="2132" spans="1:2" ht="14" x14ac:dyDescent="0.2">
      <c r="A2132" s="41">
        <v>43273</v>
      </c>
      <c r="B2132" s="42">
        <v>1.1599999999999999</v>
      </c>
    </row>
    <row r="2133" spans="1:2" ht="14" x14ac:dyDescent="0.2">
      <c r="A2133" s="41">
        <v>43276</v>
      </c>
      <c r="B2133" s="42">
        <v>1.17</v>
      </c>
    </row>
    <row r="2134" spans="1:2" ht="14" x14ac:dyDescent="0.2">
      <c r="A2134" s="41">
        <v>43277</v>
      </c>
      <c r="B2134" s="42">
        <v>1.17</v>
      </c>
    </row>
    <row r="2135" spans="1:2" ht="14" x14ac:dyDescent="0.2">
      <c r="A2135" s="41">
        <v>43278</v>
      </c>
      <c r="B2135" s="42">
        <v>1.18</v>
      </c>
    </row>
    <row r="2136" spans="1:2" ht="14" x14ac:dyDescent="0.2">
      <c r="A2136" s="41">
        <v>43279</v>
      </c>
      <c r="B2136" s="42">
        <v>1.2</v>
      </c>
    </row>
    <row r="2137" spans="1:2" ht="14" x14ac:dyDescent="0.2">
      <c r="A2137" s="41">
        <v>43280</v>
      </c>
      <c r="B2137" s="42">
        <v>1.18</v>
      </c>
    </row>
    <row r="2138" spans="1:2" ht="14" x14ac:dyDescent="0.2">
      <c r="A2138" s="41">
        <v>43283</v>
      </c>
      <c r="B2138" s="42">
        <v>1.18</v>
      </c>
    </row>
    <row r="2139" spans="1:2" ht="14" x14ac:dyDescent="0.2">
      <c r="A2139" s="41">
        <v>43284</v>
      </c>
      <c r="B2139" s="42">
        <v>1.17</v>
      </c>
    </row>
    <row r="2140" spans="1:2" ht="14" x14ac:dyDescent="0.2">
      <c r="A2140" s="41">
        <v>43285</v>
      </c>
      <c r="B2140" s="42">
        <v>1.1599999999999999</v>
      </c>
    </row>
    <row r="2141" spans="1:2" ht="14" x14ac:dyDescent="0.2">
      <c r="A2141" s="41">
        <v>43286</v>
      </c>
      <c r="B2141" s="42">
        <v>1.18</v>
      </c>
    </row>
    <row r="2142" spans="1:2" ht="14" x14ac:dyDescent="0.2">
      <c r="A2142" s="41">
        <v>43287</v>
      </c>
      <c r="B2142" s="42">
        <v>1.19</v>
      </c>
    </row>
    <row r="2143" spans="1:2" ht="14" x14ac:dyDescent="0.2">
      <c r="A2143" s="41">
        <v>43290</v>
      </c>
      <c r="B2143" s="42">
        <v>1.2</v>
      </c>
    </row>
    <row r="2144" spans="1:2" ht="14" x14ac:dyDescent="0.2">
      <c r="A2144" s="41">
        <v>43291</v>
      </c>
      <c r="B2144" s="42">
        <v>1.21</v>
      </c>
    </row>
    <row r="2145" spans="1:2" ht="14" x14ac:dyDescent="0.2">
      <c r="A2145" s="41">
        <v>43292</v>
      </c>
      <c r="B2145" s="42">
        <v>1.2</v>
      </c>
    </row>
    <row r="2146" spans="1:2" ht="14" x14ac:dyDescent="0.2">
      <c r="A2146" s="41">
        <v>43293</v>
      </c>
      <c r="B2146" s="42">
        <v>1.19</v>
      </c>
    </row>
    <row r="2147" spans="1:2" ht="14" x14ac:dyDescent="0.2">
      <c r="A2147" s="41">
        <v>43294</v>
      </c>
      <c r="B2147" s="42">
        <v>1.2</v>
      </c>
    </row>
    <row r="2148" spans="1:2" ht="14" x14ac:dyDescent="0.2">
      <c r="A2148" s="41">
        <v>43297</v>
      </c>
      <c r="B2148" s="42">
        <v>1.2</v>
      </c>
    </row>
    <row r="2149" spans="1:2" ht="14" x14ac:dyDescent="0.2">
      <c r="A2149" s="41">
        <v>43298</v>
      </c>
      <c r="B2149" s="42">
        <v>1.2</v>
      </c>
    </row>
    <row r="2150" spans="1:2" ht="14" x14ac:dyDescent="0.2">
      <c r="A2150" s="41">
        <v>43299</v>
      </c>
      <c r="B2150" s="42">
        <v>1.21</v>
      </c>
    </row>
    <row r="2151" spans="1:2" ht="14" x14ac:dyDescent="0.2">
      <c r="A2151" s="41">
        <v>43300</v>
      </c>
      <c r="B2151" s="42">
        <v>1.21</v>
      </c>
    </row>
    <row r="2152" spans="1:2" ht="14" x14ac:dyDescent="0.2">
      <c r="A2152" s="41">
        <v>43301</v>
      </c>
      <c r="B2152" s="42">
        <v>1.21</v>
      </c>
    </row>
    <row r="2153" spans="1:2" ht="14" x14ac:dyDescent="0.2">
      <c r="A2153" s="41">
        <v>43304</v>
      </c>
      <c r="B2153" s="42">
        <v>1.21</v>
      </c>
    </row>
    <row r="2154" spans="1:2" ht="14" x14ac:dyDescent="0.2">
      <c r="A2154" s="41">
        <v>43305</v>
      </c>
      <c r="B2154" s="42">
        <v>1.22</v>
      </c>
    </row>
    <row r="2155" spans="1:2" ht="14" x14ac:dyDescent="0.2">
      <c r="A2155" s="41">
        <v>43306</v>
      </c>
      <c r="B2155" s="42">
        <v>1.22</v>
      </c>
    </row>
    <row r="2156" spans="1:2" ht="14" x14ac:dyDescent="0.2">
      <c r="A2156" s="41">
        <v>43307</v>
      </c>
      <c r="B2156" s="42">
        <v>1.22</v>
      </c>
    </row>
    <row r="2157" spans="1:2" ht="14" x14ac:dyDescent="0.2">
      <c r="A2157" s="41">
        <v>43308</v>
      </c>
      <c r="B2157" s="42">
        <v>1.21</v>
      </c>
    </row>
    <row r="2158" spans="1:2" ht="14" x14ac:dyDescent="0.2">
      <c r="A2158" s="41">
        <v>43311</v>
      </c>
      <c r="B2158" s="42">
        <v>1.2</v>
      </c>
    </row>
    <row r="2159" spans="1:2" ht="14" x14ac:dyDescent="0.2">
      <c r="A2159" s="41">
        <v>43312</v>
      </c>
      <c r="B2159" s="42">
        <v>1.19</v>
      </c>
    </row>
    <row r="2160" spans="1:2" ht="14" x14ac:dyDescent="0.2">
      <c r="A2160" s="41">
        <v>43313</v>
      </c>
      <c r="B2160" s="42">
        <v>1.19</v>
      </c>
    </row>
    <row r="2161" spans="1:2" ht="14" x14ac:dyDescent="0.2">
      <c r="A2161" s="41">
        <v>43314</v>
      </c>
      <c r="B2161" s="42">
        <v>1.19</v>
      </c>
    </row>
    <row r="2162" spans="1:2" ht="14" x14ac:dyDescent="0.2">
      <c r="A2162" s="41">
        <v>43315</v>
      </c>
      <c r="B2162" s="42">
        <v>1.2</v>
      </c>
    </row>
    <row r="2163" spans="1:2" ht="14" x14ac:dyDescent="0.2">
      <c r="A2163" s="41">
        <v>43318</v>
      </c>
      <c r="B2163" s="42">
        <v>1.21</v>
      </c>
    </row>
    <row r="2164" spans="1:2" ht="14" x14ac:dyDescent="0.2">
      <c r="A2164" s="41">
        <v>43319</v>
      </c>
      <c r="B2164" s="42">
        <v>1.21</v>
      </c>
    </row>
    <row r="2165" spans="1:2" ht="14" x14ac:dyDescent="0.2">
      <c r="A2165" s="41">
        <v>43320</v>
      </c>
      <c r="B2165" s="42">
        <v>1.2</v>
      </c>
    </row>
    <row r="2166" spans="1:2" ht="14" x14ac:dyDescent="0.2">
      <c r="A2166" s="41">
        <v>43321</v>
      </c>
      <c r="B2166" s="42">
        <v>1.2</v>
      </c>
    </row>
    <row r="2167" spans="1:2" ht="14" x14ac:dyDescent="0.2">
      <c r="A2167" s="41">
        <v>43322</v>
      </c>
      <c r="B2167" s="42">
        <v>1.2</v>
      </c>
    </row>
    <row r="2168" spans="1:2" ht="14" x14ac:dyDescent="0.2">
      <c r="A2168" s="41">
        <v>43325</v>
      </c>
      <c r="B2168" s="42">
        <v>1.21</v>
      </c>
    </row>
    <row r="2169" spans="1:2" ht="14" x14ac:dyDescent="0.2">
      <c r="A2169" s="41">
        <v>43326</v>
      </c>
      <c r="B2169" s="42">
        <v>1.19</v>
      </c>
    </row>
    <row r="2170" spans="1:2" ht="14" x14ac:dyDescent="0.2">
      <c r="A2170" s="41">
        <v>43327</v>
      </c>
      <c r="B2170" s="42">
        <v>1.19</v>
      </c>
    </row>
    <row r="2171" spans="1:2" ht="14" x14ac:dyDescent="0.2">
      <c r="A2171" s="41">
        <v>43328</v>
      </c>
      <c r="B2171" s="42">
        <v>1.18</v>
      </c>
    </row>
    <row r="2172" spans="1:2" ht="14" x14ac:dyDescent="0.2">
      <c r="A2172" s="41">
        <v>43329</v>
      </c>
      <c r="B2172" s="42">
        <v>1.18</v>
      </c>
    </row>
    <row r="2173" spans="1:2" ht="14" x14ac:dyDescent="0.2">
      <c r="A2173" s="41">
        <v>43332</v>
      </c>
      <c r="B2173" s="42">
        <v>1.18</v>
      </c>
    </row>
    <row r="2174" spans="1:2" ht="14" x14ac:dyDescent="0.2">
      <c r="A2174" s="41">
        <v>43333</v>
      </c>
      <c r="B2174" s="42">
        <v>1.18</v>
      </c>
    </row>
    <row r="2175" spans="1:2" ht="14" x14ac:dyDescent="0.2">
      <c r="A2175" s="41">
        <v>43334</v>
      </c>
      <c r="B2175" s="42">
        <v>1.18</v>
      </c>
    </row>
    <row r="2176" spans="1:2" ht="14" x14ac:dyDescent="0.2">
      <c r="A2176" s="41">
        <v>43335</v>
      </c>
      <c r="B2176" s="42">
        <v>1.17</v>
      </c>
    </row>
    <row r="2177" spans="1:2" ht="14" x14ac:dyDescent="0.2">
      <c r="A2177" s="41">
        <v>43336</v>
      </c>
      <c r="B2177" s="42">
        <v>1.17</v>
      </c>
    </row>
    <row r="2178" spans="1:2" ht="14" x14ac:dyDescent="0.2">
      <c r="A2178" s="41">
        <v>43339</v>
      </c>
      <c r="B2178" s="42">
        <v>1.18</v>
      </c>
    </row>
    <row r="2179" spans="1:2" ht="14" x14ac:dyDescent="0.2">
      <c r="A2179" s="41">
        <v>43340</v>
      </c>
      <c r="B2179" s="42">
        <v>1.1599999999999999</v>
      </c>
    </row>
    <row r="2180" spans="1:2" ht="14" x14ac:dyDescent="0.2">
      <c r="A2180" s="41">
        <v>43341</v>
      </c>
      <c r="B2180" s="42">
        <v>1.1599999999999999</v>
      </c>
    </row>
    <row r="2181" spans="1:2" ht="14" x14ac:dyDescent="0.2">
      <c r="A2181" s="41">
        <v>43342</v>
      </c>
      <c r="B2181" s="42">
        <v>1.1499999999999999</v>
      </c>
    </row>
    <row r="2182" spans="1:2" ht="14" x14ac:dyDescent="0.2">
      <c r="A2182" s="41">
        <v>43343</v>
      </c>
      <c r="B2182" s="42">
        <v>1.1599999999999999</v>
      </c>
    </row>
    <row r="2183" spans="1:2" ht="14" x14ac:dyDescent="0.2">
      <c r="A2183" s="41">
        <v>43346</v>
      </c>
      <c r="B2183" s="42">
        <v>1.17</v>
      </c>
    </row>
    <row r="2184" spans="1:2" ht="14" x14ac:dyDescent="0.2">
      <c r="A2184" s="41">
        <v>43347</v>
      </c>
      <c r="B2184" s="42">
        <v>1.17</v>
      </c>
    </row>
    <row r="2185" spans="1:2" ht="14" x14ac:dyDescent="0.2">
      <c r="A2185" s="41">
        <v>43348</v>
      </c>
      <c r="B2185" s="42">
        <v>1.18</v>
      </c>
    </row>
    <row r="2186" spans="1:2" ht="14" x14ac:dyDescent="0.2">
      <c r="A2186" s="41">
        <v>43349</v>
      </c>
      <c r="B2186" s="42">
        <v>1.17</v>
      </c>
    </row>
    <row r="2187" spans="1:2" ht="14" x14ac:dyDescent="0.2">
      <c r="A2187" s="41">
        <v>43350</v>
      </c>
      <c r="B2187" s="42">
        <v>1.17</v>
      </c>
    </row>
    <row r="2188" spans="1:2" ht="14" x14ac:dyDescent="0.2">
      <c r="A2188" s="41">
        <v>43353</v>
      </c>
      <c r="B2188" s="42">
        <v>1.17</v>
      </c>
    </row>
    <row r="2189" spans="1:2" ht="14" x14ac:dyDescent="0.2">
      <c r="A2189" s="41">
        <v>43354</v>
      </c>
      <c r="B2189" s="42">
        <v>1.18</v>
      </c>
    </row>
    <row r="2190" spans="1:2" ht="14" x14ac:dyDescent="0.2">
      <c r="A2190" s="41">
        <v>43355</v>
      </c>
      <c r="B2190" s="42">
        <v>1.18</v>
      </c>
    </row>
    <row r="2191" spans="1:2" ht="14" x14ac:dyDescent="0.2">
      <c r="A2191" s="41">
        <v>43356</v>
      </c>
      <c r="B2191" s="42">
        <v>1.19</v>
      </c>
    </row>
    <row r="2192" spans="1:2" ht="14" x14ac:dyDescent="0.2">
      <c r="A2192" s="41">
        <v>43357</v>
      </c>
      <c r="B2192" s="42">
        <v>1.19</v>
      </c>
    </row>
    <row r="2193" spans="1:2" ht="14" x14ac:dyDescent="0.2">
      <c r="A2193" s="41">
        <v>43360</v>
      </c>
      <c r="B2193" s="42">
        <v>1.21</v>
      </c>
    </row>
    <row r="2194" spans="1:2" ht="14" x14ac:dyDescent="0.2">
      <c r="A2194" s="41">
        <v>43361</v>
      </c>
      <c r="B2194" s="42">
        <v>1.21</v>
      </c>
    </row>
    <row r="2195" spans="1:2" ht="14" x14ac:dyDescent="0.2">
      <c r="A2195" s="41">
        <v>43362</v>
      </c>
      <c r="B2195" s="42">
        <v>1.2</v>
      </c>
    </row>
    <row r="2196" spans="1:2" ht="14" x14ac:dyDescent="0.2">
      <c r="A2196" s="41">
        <v>43363</v>
      </c>
      <c r="B2196" s="42">
        <v>1.2</v>
      </c>
    </row>
    <row r="2197" spans="1:2" ht="14" x14ac:dyDescent="0.2">
      <c r="A2197" s="41">
        <v>43364</v>
      </c>
      <c r="B2197" s="42">
        <v>1.19</v>
      </c>
    </row>
    <row r="2198" spans="1:2" ht="14" x14ac:dyDescent="0.2">
      <c r="A2198" s="41">
        <v>43367</v>
      </c>
      <c r="B2198" s="42">
        <v>1.19</v>
      </c>
    </row>
    <row r="2199" spans="1:2" ht="14" x14ac:dyDescent="0.2">
      <c r="A2199" s="41">
        <v>43368</v>
      </c>
      <c r="B2199" s="42">
        <v>1.2</v>
      </c>
    </row>
    <row r="2200" spans="1:2" ht="14" x14ac:dyDescent="0.2">
      <c r="A2200" s="41">
        <v>43369</v>
      </c>
      <c r="B2200" s="42">
        <v>1.21</v>
      </c>
    </row>
    <row r="2201" spans="1:2" ht="14" x14ac:dyDescent="0.2">
      <c r="A2201" s="41">
        <v>43370</v>
      </c>
      <c r="B2201" s="42">
        <v>1.22</v>
      </c>
    </row>
    <row r="2202" spans="1:2" ht="14" x14ac:dyDescent="0.2">
      <c r="A2202" s="41">
        <v>43371</v>
      </c>
      <c r="B2202" s="42">
        <v>1.22</v>
      </c>
    </row>
    <row r="2203" spans="1:2" ht="14" x14ac:dyDescent="0.2">
      <c r="A2203" s="41">
        <v>43374</v>
      </c>
      <c r="B2203" s="42">
        <v>1.21</v>
      </c>
    </row>
    <row r="2204" spans="1:2" ht="14" x14ac:dyDescent="0.2">
      <c r="A2204" s="41">
        <v>43375</v>
      </c>
      <c r="B2204" s="42">
        <v>1.22</v>
      </c>
    </row>
    <row r="2205" spans="1:2" ht="14" x14ac:dyDescent="0.2">
      <c r="A2205" s="41">
        <v>43376</v>
      </c>
      <c r="B2205" s="42">
        <v>1.2</v>
      </c>
    </row>
    <row r="2206" spans="1:2" ht="14" x14ac:dyDescent="0.2">
      <c r="A2206" s="41">
        <v>43377</v>
      </c>
      <c r="B2206" s="42">
        <v>1.19</v>
      </c>
    </row>
    <row r="2207" spans="1:2" ht="14" x14ac:dyDescent="0.2">
      <c r="A2207" s="41">
        <v>43378</v>
      </c>
      <c r="B2207" s="42">
        <v>1.19</v>
      </c>
    </row>
    <row r="2208" spans="1:2" ht="14" x14ac:dyDescent="0.2">
      <c r="A2208" s="41">
        <v>43381</v>
      </c>
      <c r="B2208" s="42">
        <v>1.2</v>
      </c>
    </row>
    <row r="2209" spans="1:2" ht="14" x14ac:dyDescent="0.2">
      <c r="A2209" s="41">
        <v>43382</v>
      </c>
      <c r="B2209" s="42">
        <v>1.2</v>
      </c>
    </row>
    <row r="2210" spans="1:2" ht="14" x14ac:dyDescent="0.2">
      <c r="A2210" s="41">
        <v>43383</v>
      </c>
      <c r="B2210" s="42">
        <v>1.21</v>
      </c>
    </row>
    <row r="2211" spans="1:2" ht="14" x14ac:dyDescent="0.2">
      <c r="A2211" s="41">
        <v>43384</v>
      </c>
      <c r="B2211" s="42">
        <v>1.2</v>
      </c>
    </row>
    <row r="2212" spans="1:2" ht="14" x14ac:dyDescent="0.2">
      <c r="A2212" s="41">
        <v>43385</v>
      </c>
      <c r="B2212" s="42">
        <v>1.21</v>
      </c>
    </row>
    <row r="2213" spans="1:2" ht="14" x14ac:dyDescent="0.2">
      <c r="A2213" s="41">
        <v>43388</v>
      </c>
      <c r="B2213" s="42">
        <v>1.22</v>
      </c>
    </row>
    <row r="2214" spans="1:2" ht="14" x14ac:dyDescent="0.2">
      <c r="A2214" s="41">
        <v>43389</v>
      </c>
      <c r="B2214" s="42">
        <v>1.22</v>
      </c>
    </row>
    <row r="2215" spans="1:2" ht="14" x14ac:dyDescent="0.2">
      <c r="A2215" s="41">
        <v>43390</v>
      </c>
      <c r="B2215" s="42">
        <v>1.23</v>
      </c>
    </row>
    <row r="2216" spans="1:2" ht="14" x14ac:dyDescent="0.2">
      <c r="A2216" s="41">
        <v>43391</v>
      </c>
      <c r="B2216" s="42">
        <v>1.23</v>
      </c>
    </row>
    <row r="2217" spans="1:2" ht="14" x14ac:dyDescent="0.2">
      <c r="A2217" s="41">
        <v>43392</v>
      </c>
      <c r="B2217" s="42">
        <v>1.23</v>
      </c>
    </row>
    <row r="2218" spans="1:2" ht="14" x14ac:dyDescent="0.2">
      <c r="A2218" s="41">
        <v>43395</v>
      </c>
      <c r="B2218" s="42">
        <v>1.23</v>
      </c>
    </row>
    <row r="2219" spans="1:2" ht="14" x14ac:dyDescent="0.2">
      <c r="A2219" s="41">
        <v>43396</v>
      </c>
      <c r="B2219" s="42">
        <v>1.24</v>
      </c>
    </row>
    <row r="2220" spans="1:2" ht="14" x14ac:dyDescent="0.2">
      <c r="A2220" s="41">
        <v>43397</v>
      </c>
      <c r="B2220" s="42">
        <v>1.26</v>
      </c>
    </row>
    <row r="2221" spans="1:2" ht="14" x14ac:dyDescent="0.2">
      <c r="A2221" s="41">
        <v>43398</v>
      </c>
      <c r="B2221" s="42">
        <v>1.28</v>
      </c>
    </row>
    <row r="2222" spans="1:2" ht="14" x14ac:dyDescent="0.2">
      <c r="A2222" s="41">
        <v>43399</v>
      </c>
      <c r="B2222" s="42">
        <v>1.29</v>
      </c>
    </row>
    <row r="2223" spans="1:2" ht="14" x14ac:dyDescent="0.2">
      <c r="A2223" s="41">
        <v>43402</v>
      </c>
      <c r="B2223" s="42">
        <v>1.3</v>
      </c>
    </row>
    <row r="2224" spans="1:2" ht="14" x14ac:dyDescent="0.2">
      <c r="A2224" s="41">
        <v>43403</v>
      </c>
      <c r="B2224" s="42">
        <v>1.3</v>
      </c>
    </row>
    <row r="2225" spans="1:2" ht="14" x14ac:dyDescent="0.2">
      <c r="A2225" s="41">
        <v>43404</v>
      </c>
      <c r="B2225" s="42">
        <v>1.32</v>
      </c>
    </row>
    <row r="2226" spans="1:2" ht="14" x14ac:dyDescent="0.2">
      <c r="A2226" s="41">
        <v>43405</v>
      </c>
      <c r="B2226" s="42">
        <v>1.32</v>
      </c>
    </row>
    <row r="2227" spans="1:2" ht="14" x14ac:dyDescent="0.2">
      <c r="A2227" s="41">
        <v>43406</v>
      </c>
      <c r="B2227" s="42">
        <v>1.33</v>
      </c>
    </row>
    <row r="2228" spans="1:2" ht="14" x14ac:dyDescent="0.2">
      <c r="A2228" s="41">
        <v>43409</v>
      </c>
      <c r="B2228" s="42">
        <v>1.31</v>
      </c>
    </row>
    <row r="2229" spans="1:2" ht="14" x14ac:dyDescent="0.2">
      <c r="A2229" s="41">
        <v>43410</v>
      </c>
      <c r="B2229" s="42">
        <v>1.32</v>
      </c>
    </row>
    <row r="2230" spans="1:2" ht="14" x14ac:dyDescent="0.2">
      <c r="A2230" s="41">
        <v>43411</v>
      </c>
      <c r="B2230" s="42">
        <v>1.31</v>
      </c>
    </row>
    <row r="2231" spans="1:2" ht="14" x14ac:dyDescent="0.2">
      <c r="A2231" s="41">
        <v>43412</v>
      </c>
      <c r="B2231" s="42">
        <v>1.33</v>
      </c>
    </row>
    <row r="2232" spans="1:2" ht="14" x14ac:dyDescent="0.2">
      <c r="A2232" s="41">
        <v>43413</v>
      </c>
      <c r="B2232" s="42">
        <v>1.34</v>
      </c>
    </row>
    <row r="2233" spans="1:2" ht="14" x14ac:dyDescent="0.2">
      <c r="A2233" s="41">
        <v>43416</v>
      </c>
      <c r="B2233" s="42">
        <v>1.35</v>
      </c>
    </row>
    <row r="2234" spans="1:2" ht="14" x14ac:dyDescent="0.2">
      <c r="A2234" s="41">
        <v>43417</v>
      </c>
      <c r="B2234" s="42">
        <v>1.36</v>
      </c>
    </row>
    <row r="2235" spans="1:2" ht="14" x14ac:dyDescent="0.2">
      <c r="A2235" s="41">
        <v>43418</v>
      </c>
      <c r="B2235" s="42">
        <v>1.37</v>
      </c>
    </row>
    <row r="2236" spans="1:2" ht="14" x14ac:dyDescent="0.2">
      <c r="A2236" s="41">
        <v>43419</v>
      </c>
      <c r="B2236" s="42">
        <v>1.36</v>
      </c>
    </row>
    <row r="2237" spans="1:2" ht="14" x14ac:dyDescent="0.2">
      <c r="A2237" s="41">
        <v>43420</v>
      </c>
      <c r="B2237" s="42">
        <v>1.35</v>
      </c>
    </row>
    <row r="2238" spans="1:2" ht="14" x14ac:dyDescent="0.2">
      <c r="A2238" s="41">
        <v>43423</v>
      </c>
      <c r="B2238" s="42">
        <v>1.33</v>
      </c>
    </row>
    <row r="2239" spans="1:2" ht="14" x14ac:dyDescent="0.2">
      <c r="A2239" s="41">
        <v>43424</v>
      </c>
      <c r="B2239" s="42">
        <v>1.35</v>
      </c>
    </row>
    <row r="2240" spans="1:2" ht="14" x14ac:dyDescent="0.2">
      <c r="A2240" s="41">
        <v>43425</v>
      </c>
      <c r="B2240" s="42">
        <v>1.35</v>
      </c>
    </row>
    <row r="2241" spans="1:2" ht="14" x14ac:dyDescent="0.2">
      <c r="A2241" s="41">
        <v>43426</v>
      </c>
      <c r="B2241" s="42">
        <v>1.33</v>
      </c>
    </row>
    <row r="2242" spans="1:2" ht="14" x14ac:dyDescent="0.2">
      <c r="A2242" s="41">
        <v>43427</v>
      </c>
      <c r="B2242" s="42">
        <v>1.34</v>
      </c>
    </row>
    <row r="2243" spans="1:2" ht="14" x14ac:dyDescent="0.2">
      <c r="A2243" s="41">
        <v>43430</v>
      </c>
      <c r="B2243" s="42">
        <v>1.34</v>
      </c>
    </row>
    <row r="2244" spans="1:2" ht="14" x14ac:dyDescent="0.2">
      <c r="A2244" s="41">
        <v>43431</v>
      </c>
      <c r="B2244" s="42">
        <v>1.35</v>
      </c>
    </row>
    <row r="2245" spans="1:2" ht="14" x14ac:dyDescent="0.2">
      <c r="A2245" s="41">
        <v>43432</v>
      </c>
      <c r="B2245" s="42">
        <v>1.33</v>
      </c>
    </row>
    <row r="2246" spans="1:2" ht="14" x14ac:dyDescent="0.2">
      <c r="A2246" s="41">
        <v>43433</v>
      </c>
      <c r="B2246" s="42">
        <v>1.33</v>
      </c>
    </row>
    <row r="2247" spans="1:2" ht="14" x14ac:dyDescent="0.2">
      <c r="A2247" s="41">
        <v>43434</v>
      </c>
      <c r="B2247" s="42">
        <v>1.33</v>
      </c>
    </row>
    <row r="2248" spans="1:2" ht="14" x14ac:dyDescent="0.2">
      <c r="A2248" s="41">
        <v>43437</v>
      </c>
      <c r="B2248" s="42">
        <v>1.34</v>
      </c>
    </row>
    <row r="2249" spans="1:2" ht="14" x14ac:dyDescent="0.2">
      <c r="A2249" s="41">
        <v>43438</v>
      </c>
      <c r="B2249" s="42">
        <v>1.36</v>
      </c>
    </row>
    <row r="2250" spans="1:2" ht="14" x14ac:dyDescent="0.2">
      <c r="A2250" s="41">
        <v>43439</v>
      </c>
      <c r="B2250" s="42">
        <v>1.38</v>
      </c>
    </row>
    <row r="2251" spans="1:2" ht="14" x14ac:dyDescent="0.2">
      <c r="A2251" s="41">
        <v>43440</v>
      </c>
      <c r="B2251" s="42">
        <v>1.39</v>
      </c>
    </row>
    <row r="2252" spans="1:2" ht="14" x14ac:dyDescent="0.2">
      <c r="A2252" s="41">
        <v>43441</v>
      </c>
      <c r="B2252" s="42">
        <v>1.4</v>
      </c>
    </row>
    <row r="2253" spans="1:2" ht="14" x14ac:dyDescent="0.2">
      <c r="A2253" s="41">
        <v>43444</v>
      </c>
      <c r="B2253" s="42">
        <v>1.41</v>
      </c>
    </row>
    <row r="2254" spans="1:2" ht="14" x14ac:dyDescent="0.2">
      <c r="A2254" s="41">
        <v>43445</v>
      </c>
      <c r="B2254" s="42">
        <v>1.42</v>
      </c>
    </row>
    <row r="2255" spans="1:2" ht="14" x14ac:dyDescent="0.2">
      <c r="A2255" s="41">
        <v>43446</v>
      </c>
      <c r="B2255" s="42">
        <v>1.43</v>
      </c>
    </row>
    <row r="2256" spans="1:2" ht="14" x14ac:dyDescent="0.2">
      <c r="A2256" s="41">
        <v>43447</v>
      </c>
      <c r="B2256" s="42">
        <v>1.43</v>
      </c>
    </row>
    <row r="2257" spans="1:2" ht="14" x14ac:dyDescent="0.2">
      <c r="A2257" s="41">
        <v>43448</v>
      </c>
      <c r="B2257" s="42">
        <v>1.44</v>
      </c>
    </row>
    <row r="2258" spans="1:2" ht="14" x14ac:dyDescent="0.2">
      <c r="A2258" s="41">
        <v>43451</v>
      </c>
      <c r="B2258" s="42">
        <v>1.43</v>
      </c>
    </row>
    <row r="2259" spans="1:2" ht="14" x14ac:dyDescent="0.2">
      <c r="A2259" s="41">
        <v>43452</v>
      </c>
      <c r="B2259" s="42">
        <v>1.42</v>
      </c>
    </row>
    <row r="2260" spans="1:2" ht="14" x14ac:dyDescent="0.2">
      <c r="A2260" s="41">
        <v>43453</v>
      </c>
      <c r="B2260" s="42">
        <v>1.42</v>
      </c>
    </row>
    <row r="2261" spans="1:2" ht="14" x14ac:dyDescent="0.2">
      <c r="A2261" s="41">
        <v>43454</v>
      </c>
      <c r="B2261" s="42">
        <v>1.4</v>
      </c>
    </row>
    <row r="2262" spans="1:2" ht="14" x14ac:dyDescent="0.2">
      <c r="A2262" s="41">
        <v>43455</v>
      </c>
      <c r="B2262" s="42">
        <v>1.41</v>
      </c>
    </row>
    <row r="2263" spans="1:2" ht="14" x14ac:dyDescent="0.2">
      <c r="A2263" s="41">
        <v>43461</v>
      </c>
      <c r="B2263" s="42">
        <v>1.42</v>
      </c>
    </row>
    <row r="2264" spans="1:2" ht="14" x14ac:dyDescent="0.2">
      <c r="A2264" s="41">
        <v>43462</v>
      </c>
      <c r="B2264" s="42">
        <v>1.41</v>
      </c>
    </row>
    <row r="2265" spans="1:2" ht="14" x14ac:dyDescent="0.2">
      <c r="A2265" s="41">
        <v>43465</v>
      </c>
      <c r="B2265" s="42">
        <v>1.41</v>
      </c>
    </row>
    <row r="2266" spans="1:2" ht="14" x14ac:dyDescent="0.2">
      <c r="A2266" s="41">
        <v>43467</v>
      </c>
      <c r="B2266" s="42">
        <v>1.41</v>
      </c>
    </row>
    <row r="2267" spans="1:2" ht="14" x14ac:dyDescent="0.2">
      <c r="A2267" s="41">
        <v>43468</v>
      </c>
      <c r="B2267" s="42">
        <v>1.4</v>
      </c>
    </row>
    <row r="2268" spans="1:2" ht="14" x14ac:dyDescent="0.2">
      <c r="A2268" s="41">
        <v>43469</v>
      </c>
      <c r="B2268" s="42">
        <v>1.41</v>
      </c>
    </row>
    <row r="2269" spans="1:2" ht="14" x14ac:dyDescent="0.2">
      <c r="A2269" s="41">
        <v>43472</v>
      </c>
      <c r="B2269" s="42">
        <v>1.39</v>
      </c>
    </row>
    <row r="2270" spans="1:2" ht="14" x14ac:dyDescent="0.2">
      <c r="A2270" s="41">
        <v>43473</v>
      </c>
      <c r="B2270" s="42">
        <v>1.38</v>
      </c>
    </row>
    <row r="2271" spans="1:2" ht="14" x14ac:dyDescent="0.2">
      <c r="A2271" s="41">
        <v>43474</v>
      </c>
      <c r="B2271" s="42">
        <v>1.37</v>
      </c>
    </row>
    <row r="2272" spans="1:2" ht="14" x14ac:dyDescent="0.2">
      <c r="A2272" s="41">
        <v>43475</v>
      </c>
      <c r="B2272" s="42">
        <v>1.4</v>
      </c>
    </row>
    <row r="2273" spans="1:2" ht="14" x14ac:dyDescent="0.2">
      <c r="A2273" s="41">
        <v>43476</v>
      </c>
      <c r="B2273" s="42">
        <v>1.4</v>
      </c>
    </row>
    <row r="2274" spans="1:2" ht="14" x14ac:dyDescent="0.2">
      <c r="A2274" s="41">
        <v>43479</v>
      </c>
      <c r="B2274" s="42">
        <v>1.41</v>
      </c>
    </row>
    <row r="2275" spans="1:2" ht="14" x14ac:dyDescent="0.2">
      <c r="A2275" s="41">
        <v>43480</v>
      </c>
      <c r="B2275" s="42">
        <v>1.42</v>
      </c>
    </row>
    <row r="2276" spans="1:2" ht="14" x14ac:dyDescent="0.2">
      <c r="A2276" s="41">
        <v>43481</v>
      </c>
      <c r="B2276" s="42">
        <v>1.42</v>
      </c>
    </row>
    <row r="2277" spans="1:2" ht="14" x14ac:dyDescent="0.2">
      <c r="A2277" s="41">
        <v>43482</v>
      </c>
      <c r="B2277" s="42">
        <v>1.42</v>
      </c>
    </row>
    <row r="2278" spans="1:2" ht="14" x14ac:dyDescent="0.2">
      <c r="A2278" s="41">
        <v>43483</v>
      </c>
      <c r="B2278" s="42">
        <v>1.41</v>
      </c>
    </row>
    <row r="2279" spans="1:2" ht="14" x14ac:dyDescent="0.2">
      <c r="A2279" s="41">
        <v>43486</v>
      </c>
      <c r="B2279" s="42">
        <v>1.41</v>
      </c>
    </row>
    <row r="2280" spans="1:2" ht="14" x14ac:dyDescent="0.2">
      <c r="A2280" s="41">
        <v>43487</v>
      </c>
      <c r="B2280" s="42">
        <v>1.41</v>
      </c>
    </row>
    <row r="2281" spans="1:2" ht="14" x14ac:dyDescent="0.2">
      <c r="A2281" s="41">
        <v>43488</v>
      </c>
      <c r="B2281" s="42">
        <v>1.41</v>
      </c>
    </row>
    <row r="2282" spans="1:2" ht="14" x14ac:dyDescent="0.2">
      <c r="A2282" s="41">
        <v>43489</v>
      </c>
      <c r="B2282" s="42">
        <v>1.42</v>
      </c>
    </row>
    <row r="2283" spans="1:2" ht="14" x14ac:dyDescent="0.2">
      <c r="A2283" s="41">
        <v>43490</v>
      </c>
      <c r="B2283" s="42">
        <v>1.42</v>
      </c>
    </row>
    <row r="2284" spans="1:2" ht="14" x14ac:dyDescent="0.2">
      <c r="A2284" s="41">
        <v>43493</v>
      </c>
      <c r="B2284" s="42">
        <v>1.41</v>
      </c>
    </row>
    <row r="2285" spans="1:2" ht="14" x14ac:dyDescent="0.2">
      <c r="A2285" s="41">
        <v>43494</v>
      </c>
      <c r="B2285" s="42">
        <v>1.42</v>
      </c>
    </row>
    <row r="2286" spans="1:2" ht="14" x14ac:dyDescent="0.2">
      <c r="A2286" s="41">
        <v>43495</v>
      </c>
      <c r="B2286" s="42">
        <v>1.42</v>
      </c>
    </row>
    <row r="2287" spans="1:2" ht="14" x14ac:dyDescent="0.2">
      <c r="A2287" s="41">
        <v>43496</v>
      </c>
      <c r="B2287" s="42">
        <v>1.43</v>
      </c>
    </row>
    <row r="2288" spans="1:2" ht="14" x14ac:dyDescent="0.2">
      <c r="A2288" s="41">
        <v>43497</v>
      </c>
      <c r="B2288" s="42">
        <v>1.42</v>
      </c>
    </row>
    <row r="2289" spans="1:2" ht="14" x14ac:dyDescent="0.2">
      <c r="A2289" s="41">
        <v>43500</v>
      </c>
      <c r="B2289" s="42">
        <v>1.42</v>
      </c>
    </row>
    <row r="2290" spans="1:2" ht="14" x14ac:dyDescent="0.2">
      <c r="A2290" s="41">
        <v>43501</v>
      </c>
      <c r="B2290" s="42">
        <v>1.41</v>
      </c>
    </row>
    <row r="2291" spans="1:2" ht="14" x14ac:dyDescent="0.2">
      <c r="A2291" s="41">
        <v>43502</v>
      </c>
      <c r="B2291" s="42">
        <v>1.41</v>
      </c>
    </row>
    <row r="2292" spans="1:2" ht="14" x14ac:dyDescent="0.2">
      <c r="A2292" s="41">
        <v>43503</v>
      </c>
      <c r="B2292" s="42">
        <v>1.42</v>
      </c>
    </row>
    <row r="2293" spans="1:2" ht="14" x14ac:dyDescent="0.2">
      <c r="A2293" s="41">
        <v>43504</v>
      </c>
      <c r="B2293" s="42">
        <v>1.41</v>
      </c>
    </row>
    <row r="2294" spans="1:2" ht="14" x14ac:dyDescent="0.2">
      <c r="A2294" s="41">
        <v>43507</v>
      </c>
      <c r="B2294" s="42">
        <v>1.41</v>
      </c>
    </row>
    <row r="2295" spans="1:2" ht="14" x14ac:dyDescent="0.2">
      <c r="A2295" s="41">
        <v>43508</v>
      </c>
      <c r="B2295" s="42">
        <v>1.41</v>
      </c>
    </row>
    <row r="2296" spans="1:2" ht="14" x14ac:dyDescent="0.2">
      <c r="A2296" s="41">
        <v>43509</v>
      </c>
      <c r="B2296" s="42">
        <v>1.41</v>
      </c>
    </row>
    <row r="2297" spans="1:2" ht="14" x14ac:dyDescent="0.2">
      <c r="A2297" s="41">
        <v>43510</v>
      </c>
      <c r="B2297" s="42">
        <v>1.41</v>
      </c>
    </row>
    <row r="2298" spans="1:2" ht="14" x14ac:dyDescent="0.2">
      <c r="A2298" s="41">
        <v>43511</v>
      </c>
      <c r="B2298" s="42">
        <v>1.4</v>
      </c>
    </row>
    <row r="2299" spans="1:2" ht="14" x14ac:dyDescent="0.2">
      <c r="A2299" s="41">
        <v>43514</v>
      </c>
      <c r="B2299" s="42">
        <v>1.4</v>
      </c>
    </row>
    <row r="2300" spans="1:2" ht="14" x14ac:dyDescent="0.2">
      <c r="A2300" s="41">
        <v>43515</v>
      </c>
      <c r="B2300" s="42">
        <v>1.41</v>
      </c>
    </row>
    <row r="2301" spans="1:2" ht="14" x14ac:dyDescent="0.2">
      <c r="A2301" s="41">
        <v>43516</v>
      </c>
      <c r="B2301" s="42">
        <v>1.42</v>
      </c>
    </row>
    <row r="2302" spans="1:2" ht="14" x14ac:dyDescent="0.2">
      <c r="A2302" s="41">
        <v>43517</v>
      </c>
      <c r="B2302" s="42">
        <v>1.41</v>
      </c>
    </row>
    <row r="2303" spans="1:2" ht="14" x14ac:dyDescent="0.2">
      <c r="A2303" s="41">
        <v>43518</v>
      </c>
      <c r="B2303" s="42">
        <v>1.4</v>
      </c>
    </row>
    <row r="2304" spans="1:2" ht="14" x14ac:dyDescent="0.2">
      <c r="A2304" s="41">
        <v>43521</v>
      </c>
      <c r="B2304" s="42">
        <v>1.41</v>
      </c>
    </row>
    <row r="2305" spans="1:2" ht="14" x14ac:dyDescent="0.2">
      <c r="A2305" s="41">
        <v>43522</v>
      </c>
      <c r="B2305" s="42">
        <v>1.41</v>
      </c>
    </row>
    <row r="2306" spans="1:2" ht="14" x14ac:dyDescent="0.2">
      <c r="A2306" s="41">
        <v>43523</v>
      </c>
      <c r="B2306" s="42">
        <v>1.4</v>
      </c>
    </row>
    <row r="2307" spans="1:2" ht="14" x14ac:dyDescent="0.2">
      <c r="A2307" s="41">
        <v>43524</v>
      </c>
      <c r="B2307" s="42">
        <v>1.4</v>
      </c>
    </row>
    <row r="2308" spans="1:2" ht="14" x14ac:dyDescent="0.2">
      <c r="A2308" s="41">
        <v>43525</v>
      </c>
      <c r="B2308" s="42">
        <v>1.4</v>
      </c>
    </row>
    <row r="2309" spans="1:2" ht="14" x14ac:dyDescent="0.2">
      <c r="A2309" s="41">
        <v>43528</v>
      </c>
      <c r="B2309" s="42">
        <v>1.4</v>
      </c>
    </row>
    <row r="2310" spans="1:2" ht="14" x14ac:dyDescent="0.2">
      <c r="A2310" s="41">
        <v>43529</v>
      </c>
      <c r="B2310" s="42">
        <v>1.41</v>
      </c>
    </row>
    <row r="2311" spans="1:2" ht="14" x14ac:dyDescent="0.2">
      <c r="A2311" s="41">
        <v>43530</v>
      </c>
      <c r="B2311" s="42">
        <v>1.41</v>
      </c>
    </row>
    <row r="2312" spans="1:2" ht="14" x14ac:dyDescent="0.2">
      <c r="A2312" s="41">
        <v>43531</v>
      </c>
      <c r="B2312" s="42">
        <v>1.41</v>
      </c>
    </row>
    <row r="2313" spans="1:2" ht="14" x14ac:dyDescent="0.2">
      <c r="A2313" s="41">
        <v>43532</v>
      </c>
      <c r="B2313" s="42">
        <v>1.42</v>
      </c>
    </row>
    <row r="2314" spans="1:2" ht="14" x14ac:dyDescent="0.2">
      <c r="A2314" s="41">
        <v>43535</v>
      </c>
      <c r="B2314" s="42">
        <v>1.43</v>
      </c>
    </row>
    <row r="2315" spans="1:2" ht="14" x14ac:dyDescent="0.2">
      <c r="A2315" s="41">
        <v>43536</v>
      </c>
      <c r="B2315" s="42">
        <v>1.44</v>
      </c>
    </row>
    <row r="2316" spans="1:2" ht="14" x14ac:dyDescent="0.2">
      <c r="A2316" s="41">
        <v>43537</v>
      </c>
      <c r="B2316" s="42">
        <v>1.44</v>
      </c>
    </row>
    <row r="2317" spans="1:2" ht="14" x14ac:dyDescent="0.2">
      <c r="A2317" s="41">
        <v>43538</v>
      </c>
      <c r="B2317" s="42">
        <v>1.46</v>
      </c>
    </row>
    <row r="2318" spans="1:2" ht="14" x14ac:dyDescent="0.2">
      <c r="A2318" s="41">
        <v>43539</v>
      </c>
      <c r="B2318" s="42">
        <v>1.46</v>
      </c>
    </row>
    <row r="2319" spans="1:2" ht="14" x14ac:dyDescent="0.2">
      <c r="A2319" s="41">
        <v>43542</v>
      </c>
      <c r="B2319" s="42">
        <v>1.47</v>
      </c>
    </row>
    <row r="2320" spans="1:2" ht="14" x14ac:dyDescent="0.2">
      <c r="A2320" s="41">
        <v>43543</v>
      </c>
      <c r="B2320" s="42">
        <v>1.46</v>
      </c>
    </row>
    <row r="2321" spans="1:2" ht="14" x14ac:dyDescent="0.2">
      <c r="A2321" s="41">
        <v>43544</v>
      </c>
      <c r="B2321" s="42">
        <v>1.46</v>
      </c>
    </row>
    <row r="2322" spans="1:2" ht="14" x14ac:dyDescent="0.2">
      <c r="A2322" s="41">
        <v>43545</v>
      </c>
      <c r="B2322" s="42">
        <v>1.52</v>
      </c>
    </row>
    <row r="2323" spans="1:2" ht="14" x14ac:dyDescent="0.2">
      <c r="A2323" s="41">
        <v>43546</v>
      </c>
      <c r="B2323" s="42">
        <v>1.5</v>
      </c>
    </row>
    <row r="2324" spans="1:2" ht="14" x14ac:dyDescent="0.2">
      <c r="A2324" s="41">
        <v>43549</v>
      </c>
      <c r="B2324" s="42">
        <v>1.5</v>
      </c>
    </row>
    <row r="2325" spans="1:2" ht="14" x14ac:dyDescent="0.2">
      <c r="A2325" s="41">
        <v>43550</v>
      </c>
      <c r="B2325" s="42">
        <v>1.5</v>
      </c>
    </row>
    <row r="2326" spans="1:2" ht="14" x14ac:dyDescent="0.2">
      <c r="A2326" s="41">
        <v>43551</v>
      </c>
      <c r="B2326" s="42">
        <v>1.5</v>
      </c>
    </row>
    <row r="2327" spans="1:2" ht="14" x14ac:dyDescent="0.2">
      <c r="A2327" s="41">
        <v>43552</v>
      </c>
      <c r="B2327" s="42">
        <v>1.48</v>
      </c>
    </row>
    <row r="2328" spans="1:2" ht="14" x14ac:dyDescent="0.2">
      <c r="A2328" s="41">
        <v>43553</v>
      </c>
      <c r="B2328" s="42">
        <v>1.48</v>
      </c>
    </row>
    <row r="2329" spans="1:2" ht="14" x14ac:dyDescent="0.2">
      <c r="A2329" s="41">
        <v>43556</v>
      </c>
      <c r="B2329" s="42">
        <v>1.48</v>
      </c>
    </row>
    <row r="2330" spans="1:2" ht="14" x14ac:dyDescent="0.2">
      <c r="A2330" s="41">
        <v>43557</v>
      </c>
      <c r="B2330" s="42">
        <v>1.49</v>
      </c>
    </row>
    <row r="2331" spans="1:2" ht="14" x14ac:dyDescent="0.2">
      <c r="A2331" s="41">
        <v>43558</v>
      </c>
      <c r="B2331" s="42">
        <v>1.5</v>
      </c>
    </row>
    <row r="2332" spans="1:2" ht="14" x14ac:dyDescent="0.2">
      <c r="A2332" s="41">
        <v>43559</v>
      </c>
      <c r="B2332" s="42">
        <v>1.51</v>
      </c>
    </row>
    <row r="2333" spans="1:2" ht="14" x14ac:dyDescent="0.2">
      <c r="A2333" s="41">
        <v>43560</v>
      </c>
      <c r="B2333" s="42">
        <v>1.52</v>
      </c>
    </row>
    <row r="2334" spans="1:2" ht="14" x14ac:dyDescent="0.2">
      <c r="A2334" s="41">
        <v>43563</v>
      </c>
      <c r="B2334" s="42">
        <v>1.53</v>
      </c>
    </row>
    <row r="2335" spans="1:2" ht="14" x14ac:dyDescent="0.2">
      <c r="A2335" s="41">
        <v>43564</v>
      </c>
      <c r="B2335" s="42">
        <v>1.52</v>
      </c>
    </row>
    <row r="2336" spans="1:2" ht="14" x14ac:dyDescent="0.2">
      <c r="A2336" s="41">
        <v>43565</v>
      </c>
      <c r="B2336" s="42">
        <v>1.55</v>
      </c>
    </row>
    <row r="2337" spans="1:2" ht="14" x14ac:dyDescent="0.2">
      <c r="A2337" s="41">
        <v>43566</v>
      </c>
      <c r="B2337" s="42">
        <v>1.55</v>
      </c>
    </row>
    <row r="2338" spans="1:2" ht="14" x14ac:dyDescent="0.2">
      <c r="A2338" s="41">
        <v>43567</v>
      </c>
      <c r="B2338" s="42">
        <v>1.55</v>
      </c>
    </row>
    <row r="2339" spans="1:2" ht="14" x14ac:dyDescent="0.2">
      <c r="A2339" s="41">
        <v>43570</v>
      </c>
      <c r="B2339" s="42">
        <v>1.56</v>
      </c>
    </row>
    <row r="2340" spans="1:2" ht="14" x14ac:dyDescent="0.2">
      <c r="A2340" s="41">
        <v>43571</v>
      </c>
      <c r="B2340" s="42">
        <v>1.57</v>
      </c>
    </row>
    <row r="2341" spans="1:2" ht="14" x14ac:dyDescent="0.2">
      <c r="A2341" s="41">
        <v>43572</v>
      </c>
      <c r="B2341" s="42">
        <v>1.57</v>
      </c>
    </row>
    <row r="2342" spans="1:2" ht="14" x14ac:dyDescent="0.2">
      <c r="A2342" s="41">
        <v>43578</v>
      </c>
      <c r="B2342" s="42">
        <v>1.58</v>
      </c>
    </row>
    <row r="2343" spans="1:2" ht="14" x14ac:dyDescent="0.2">
      <c r="A2343" s="41">
        <v>43579</v>
      </c>
      <c r="B2343" s="42">
        <v>1.58</v>
      </c>
    </row>
    <row r="2344" spans="1:2" ht="14" x14ac:dyDescent="0.2">
      <c r="A2344" s="41">
        <v>43580</v>
      </c>
      <c r="B2344" s="42">
        <v>1.56</v>
      </c>
    </row>
    <row r="2345" spans="1:2" ht="14" x14ac:dyDescent="0.2">
      <c r="A2345" s="41">
        <v>43581</v>
      </c>
      <c r="B2345" s="42">
        <v>1.56</v>
      </c>
    </row>
    <row r="2346" spans="1:2" ht="14" x14ac:dyDescent="0.2">
      <c r="A2346" s="41">
        <v>43584</v>
      </c>
      <c r="B2346" s="42">
        <v>1.56</v>
      </c>
    </row>
    <row r="2347" spans="1:2" ht="14" x14ac:dyDescent="0.2">
      <c r="A2347" s="41">
        <v>43585</v>
      </c>
      <c r="B2347" s="42">
        <v>1.56</v>
      </c>
    </row>
    <row r="2348" spans="1:2" ht="14" x14ac:dyDescent="0.2">
      <c r="A2348" s="41">
        <v>43587</v>
      </c>
      <c r="B2348" s="42">
        <v>1.57</v>
      </c>
    </row>
    <row r="2349" spans="1:2" ht="14" x14ac:dyDescent="0.2">
      <c r="A2349" s="41">
        <v>43588</v>
      </c>
      <c r="B2349" s="42">
        <v>1.58</v>
      </c>
    </row>
    <row r="2350" spans="1:2" ht="14" x14ac:dyDescent="0.2">
      <c r="A2350" s="41">
        <v>43591</v>
      </c>
      <c r="B2350" s="42">
        <v>1.58</v>
      </c>
    </row>
    <row r="2351" spans="1:2" ht="14" x14ac:dyDescent="0.2">
      <c r="A2351" s="41">
        <v>43592</v>
      </c>
      <c r="B2351" s="42">
        <v>1.57</v>
      </c>
    </row>
    <row r="2352" spans="1:2" ht="14" x14ac:dyDescent="0.2">
      <c r="A2352" s="41">
        <v>43593</v>
      </c>
      <c r="B2352" s="42">
        <v>1.57</v>
      </c>
    </row>
    <row r="2353" spans="1:2" ht="14" x14ac:dyDescent="0.2">
      <c r="A2353" s="41">
        <v>43594</v>
      </c>
      <c r="B2353" s="42">
        <v>1.6</v>
      </c>
    </row>
    <row r="2354" spans="1:2" ht="14" x14ac:dyDescent="0.2">
      <c r="A2354" s="41">
        <v>43595</v>
      </c>
      <c r="B2354" s="42">
        <v>1.62</v>
      </c>
    </row>
    <row r="2355" spans="1:2" ht="14" x14ac:dyDescent="0.2">
      <c r="A2355" s="41">
        <v>43598</v>
      </c>
      <c r="B2355" s="42">
        <v>1.62</v>
      </c>
    </row>
    <row r="2356" spans="1:2" ht="14" x14ac:dyDescent="0.2">
      <c r="A2356" s="41">
        <v>43599</v>
      </c>
      <c r="B2356" s="42">
        <v>1.62</v>
      </c>
    </row>
    <row r="2357" spans="1:2" ht="14" x14ac:dyDescent="0.2">
      <c r="A2357" s="41">
        <v>43600</v>
      </c>
      <c r="B2357" s="42">
        <v>1.63</v>
      </c>
    </row>
    <row r="2358" spans="1:2" ht="14" x14ac:dyDescent="0.2">
      <c r="A2358" s="41">
        <v>43601</v>
      </c>
      <c r="B2358" s="42">
        <v>1.62</v>
      </c>
    </row>
    <row r="2359" spans="1:2" ht="14" x14ac:dyDescent="0.2">
      <c r="A2359" s="41">
        <v>43605</v>
      </c>
      <c r="B2359" s="42">
        <v>1.61</v>
      </c>
    </row>
    <row r="2360" spans="1:2" ht="14" x14ac:dyDescent="0.2">
      <c r="A2360" s="41">
        <v>43606</v>
      </c>
      <c r="B2360" s="42">
        <v>1.61</v>
      </c>
    </row>
    <row r="2361" spans="1:2" ht="14" x14ac:dyDescent="0.2">
      <c r="A2361" s="41">
        <v>43607</v>
      </c>
      <c r="B2361" s="42">
        <v>1.61</v>
      </c>
    </row>
    <row r="2362" spans="1:2" ht="14" x14ac:dyDescent="0.2">
      <c r="A2362" s="41">
        <v>43608</v>
      </c>
      <c r="B2362" s="42">
        <v>1.63</v>
      </c>
    </row>
    <row r="2363" spans="1:2" ht="14" x14ac:dyDescent="0.2">
      <c r="A2363" s="41">
        <v>43609</v>
      </c>
      <c r="B2363" s="42">
        <v>1.64</v>
      </c>
    </row>
    <row r="2364" spans="1:2" ht="14" x14ac:dyDescent="0.2">
      <c r="A2364" s="41">
        <v>43612</v>
      </c>
      <c r="B2364" s="42">
        <v>1.64</v>
      </c>
    </row>
    <row r="2365" spans="1:2" ht="14" x14ac:dyDescent="0.2">
      <c r="A2365" s="41">
        <v>43613</v>
      </c>
      <c r="B2365" s="42">
        <v>1.64</v>
      </c>
    </row>
    <row r="2366" spans="1:2" ht="14" x14ac:dyDescent="0.2">
      <c r="A2366" s="41">
        <v>43614</v>
      </c>
      <c r="B2366" s="42">
        <v>1.65</v>
      </c>
    </row>
    <row r="2367" spans="1:2" ht="14" x14ac:dyDescent="0.2">
      <c r="A2367" s="41">
        <v>43616</v>
      </c>
      <c r="B2367" s="42">
        <v>1.65</v>
      </c>
    </row>
    <row r="2368" spans="1:2" ht="14" x14ac:dyDescent="0.2">
      <c r="A2368" s="41">
        <v>43619</v>
      </c>
      <c r="B2368" s="42">
        <v>1.64</v>
      </c>
    </row>
    <row r="2369" spans="1:2" ht="14" x14ac:dyDescent="0.2">
      <c r="A2369" s="41">
        <v>43620</v>
      </c>
      <c r="B2369" s="42">
        <v>1.61</v>
      </c>
    </row>
    <row r="2370" spans="1:2" ht="14" x14ac:dyDescent="0.2">
      <c r="A2370" s="41">
        <v>43621</v>
      </c>
      <c r="B2370" s="42">
        <v>1.59</v>
      </c>
    </row>
    <row r="2371" spans="1:2" ht="14" x14ac:dyDescent="0.2">
      <c r="A2371" s="41">
        <v>43622</v>
      </c>
      <c r="B2371" s="42">
        <v>1.61</v>
      </c>
    </row>
    <row r="2372" spans="1:2" ht="14" x14ac:dyDescent="0.2">
      <c r="A2372" s="41">
        <v>43623</v>
      </c>
      <c r="B2372" s="42">
        <v>1.6</v>
      </c>
    </row>
    <row r="2373" spans="1:2" ht="14" x14ac:dyDescent="0.2">
      <c r="A2373" s="41">
        <v>43627</v>
      </c>
      <c r="B2373" s="42">
        <v>1.64</v>
      </c>
    </row>
    <row r="2374" spans="1:2" ht="14" x14ac:dyDescent="0.2">
      <c r="A2374" s="41">
        <v>43628</v>
      </c>
      <c r="B2374" s="42">
        <v>1.65</v>
      </c>
    </row>
    <row r="2375" spans="1:2" ht="14" x14ac:dyDescent="0.2">
      <c r="A2375" s="41">
        <v>43629</v>
      </c>
      <c r="B2375" s="42">
        <v>1.65</v>
      </c>
    </row>
    <row r="2376" spans="1:2" ht="14" x14ac:dyDescent="0.2">
      <c r="A2376" s="41">
        <v>43630</v>
      </c>
      <c r="B2376" s="42">
        <v>1.69</v>
      </c>
    </row>
    <row r="2377" spans="1:2" ht="14" x14ac:dyDescent="0.2">
      <c r="A2377" s="41">
        <v>43633</v>
      </c>
      <c r="B2377" s="42">
        <v>1.66</v>
      </c>
    </row>
    <row r="2378" spans="1:2" ht="14" x14ac:dyDescent="0.2">
      <c r="A2378" s="41">
        <v>43634</v>
      </c>
      <c r="B2378" s="42">
        <v>1.65</v>
      </c>
    </row>
    <row r="2379" spans="1:2" ht="14" x14ac:dyDescent="0.2">
      <c r="A2379" s="41">
        <v>43635</v>
      </c>
      <c r="B2379" s="42">
        <v>1.65</v>
      </c>
    </row>
    <row r="2380" spans="1:2" ht="14" x14ac:dyDescent="0.2">
      <c r="A2380" s="41">
        <v>43636</v>
      </c>
      <c r="B2380" s="42">
        <v>1.74</v>
      </c>
    </row>
    <row r="2381" spans="1:2" ht="14" x14ac:dyDescent="0.2">
      <c r="A2381" s="41">
        <v>43637</v>
      </c>
      <c r="B2381" s="42">
        <v>1.72</v>
      </c>
    </row>
    <row r="2382" spans="1:2" ht="14" x14ac:dyDescent="0.2">
      <c r="A2382" s="41">
        <v>43640</v>
      </c>
      <c r="B2382" s="42">
        <v>1.72</v>
      </c>
    </row>
    <row r="2383" spans="1:2" ht="14" x14ac:dyDescent="0.2">
      <c r="A2383" s="41">
        <v>43641</v>
      </c>
      <c r="B2383" s="42">
        <v>1.71</v>
      </c>
    </row>
    <row r="2384" spans="1:2" ht="14" x14ac:dyDescent="0.2">
      <c r="A2384" s="41">
        <v>43642</v>
      </c>
      <c r="B2384" s="42">
        <v>1.7</v>
      </c>
    </row>
    <row r="2385" spans="1:2" ht="14" x14ac:dyDescent="0.2">
      <c r="A2385" s="41">
        <v>43643</v>
      </c>
      <c r="B2385" s="42">
        <v>1.71</v>
      </c>
    </row>
    <row r="2386" spans="1:2" ht="14" x14ac:dyDescent="0.2">
      <c r="A2386" s="41">
        <v>43644</v>
      </c>
      <c r="B2386" s="42">
        <v>1.72</v>
      </c>
    </row>
    <row r="2387" spans="1:2" ht="14" x14ac:dyDescent="0.2">
      <c r="A2387" s="41">
        <v>43647</v>
      </c>
      <c r="B2387" s="42">
        <v>1.69</v>
      </c>
    </row>
    <row r="2388" spans="1:2" ht="14" x14ac:dyDescent="0.2">
      <c r="A2388" s="41">
        <v>43648</v>
      </c>
      <c r="B2388" s="42">
        <v>1.71</v>
      </c>
    </row>
    <row r="2389" spans="1:2" ht="14" x14ac:dyDescent="0.2">
      <c r="A2389" s="41">
        <v>43649</v>
      </c>
      <c r="B2389" s="42">
        <v>1.72</v>
      </c>
    </row>
    <row r="2390" spans="1:2" ht="14" x14ac:dyDescent="0.2">
      <c r="A2390" s="41">
        <v>43650</v>
      </c>
      <c r="B2390" s="42">
        <v>1.71</v>
      </c>
    </row>
    <row r="2391" spans="1:2" ht="14" x14ac:dyDescent="0.2">
      <c r="A2391" s="41">
        <v>43651</v>
      </c>
      <c r="B2391" s="42">
        <v>1.72</v>
      </c>
    </row>
    <row r="2392" spans="1:2" ht="14" x14ac:dyDescent="0.2">
      <c r="A2392" s="41">
        <v>43654</v>
      </c>
      <c r="B2392" s="42">
        <v>1.67</v>
      </c>
    </row>
    <row r="2393" spans="1:2" ht="14" x14ac:dyDescent="0.2">
      <c r="A2393" s="41">
        <v>43655</v>
      </c>
      <c r="B2393" s="42">
        <v>1.69</v>
      </c>
    </row>
    <row r="2394" spans="1:2" ht="14" x14ac:dyDescent="0.2">
      <c r="A2394" s="41">
        <v>43656</v>
      </c>
      <c r="B2394" s="42">
        <v>1.68</v>
      </c>
    </row>
    <row r="2395" spans="1:2" ht="14" x14ac:dyDescent="0.2">
      <c r="A2395" s="41">
        <v>43657</v>
      </c>
      <c r="B2395" s="42">
        <v>1.71</v>
      </c>
    </row>
    <row r="2396" spans="1:2" ht="14" x14ac:dyDescent="0.2">
      <c r="A2396" s="41">
        <v>43658</v>
      </c>
      <c r="B2396" s="42">
        <v>1.72</v>
      </c>
    </row>
    <row r="2397" spans="1:2" ht="14" x14ac:dyDescent="0.2">
      <c r="A2397" s="41">
        <v>43661</v>
      </c>
      <c r="B2397" s="42">
        <v>1.72</v>
      </c>
    </row>
    <row r="2398" spans="1:2" ht="14" x14ac:dyDescent="0.2">
      <c r="A2398" s="41">
        <v>43662</v>
      </c>
      <c r="B2398" s="42">
        <v>1.74</v>
      </c>
    </row>
    <row r="2399" spans="1:2" ht="14" x14ac:dyDescent="0.2">
      <c r="A2399" s="41">
        <v>43663</v>
      </c>
      <c r="B2399" s="42">
        <v>1.74</v>
      </c>
    </row>
    <row r="2400" spans="1:2" ht="14" x14ac:dyDescent="0.2">
      <c r="A2400" s="41">
        <v>43664</v>
      </c>
      <c r="B2400" s="42">
        <v>1.74</v>
      </c>
    </row>
    <row r="2401" spans="1:2" ht="14" x14ac:dyDescent="0.2">
      <c r="A2401" s="41">
        <v>43665</v>
      </c>
      <c r="B2401" s="42">
        <v>1.76</v>
      </c>
    </row>
    <row r="2402" spans="1:2" ht="14" x14ac:dyDescent="0.2">
      <c r="A2402" s="41">
        <v>43668</v>
      </c>
      <c r="B2402" s="42">
        <v>1.75</v>
      </c>
    </row>
    <row r="2403" spans="1:2" ht="14" x14ac:dyDescent="0.2">
      <c r="A2403" s="41">
        <v>43669</v>
      </c>
      <c r="B2403" s="42">
        <v>1.75</v>
      </c>
    </row>
    <row r="2404" spans="1:2" ht="14" x14ac:dyDescent="0.2">
      <c r="A2404" s="41">
        <v>43670</v>
      </c>
      <c r="B2404" s="42">
        <v>1.75</v>
      </c>
    </row>
    <row r="2405" spans="1:2" ht="14" x14ac:dyDescent="0.2">
      <c r="A2405" s="41">
        <v>43671</v>
      </c>
      <c r="B2405" s="42">
        <v>1.77</v>
      </c>
    </row>
    <row r="2406" spans="1:2" ht="14" x14ac:dyDescent="0.2">
      <c r="A2406" s="41">
        <v>43672</v>
      </c>
      <c r="B2406" s="42">
        <v>1.76</v>
      </c>
    </row>
    <row r="2407" spans="1:2" ht="14" x14ac:dyDescent="0.2">
      <c r="A2407" s="41">
        <v>43675</v>
      </c>
      <c r="B2407" s="42">
        <v>1.76</v>
      </c>
    </row>
    <row r="2408" spans="1:2" ht="14" x14ac:dyDescent="0.2">
      <c r="A2408" s="41">
        <v>43676</v>
      </c>
      <c r="B2408" s="42">
        <v>1.79</v>
      </c>
    </row>
    <row r="2409" spans="1:2" ht="14" x14ac:dyDescent="0.2">
      <c r="A2409" s="41">
        <v>43677</v>
      </c>
      <c r="B2409" s="42">
        <v>1.78</v>
      </c>
    </row>
    <row r="2410" spans="1:2" ht="14" x14ac:dyDescent="0.2">
      <c r="A2410" s="41">
        <v>43678</v>
      </c>
      <c r="B2410" s="42">
        <v>1.78</v>
      </c>
    </row>
    <row r="2411" spans="1:2" ht="14" x14ac:dyDescent="0.2">
      <c r="A2411" s="41">
        <v>43679</v>
      </c>
      <c r="B2411" s="42">
        <v>1.79</v>
      </c>
    </row>
    <row r="2412" spans="1:2" ht="14" x14ac:dyDescent="0.2">
      <c r="A2412" s="41">
        <v>43682</v>
      </c>
      <c r="B2412" s="42">
        <v>1.78</v>
      </c>
    </row>
    <row r="2413" spans="1:2" ht="14" x14ac:dyDescent="0.2">
      <c r="A2413" s="41">
        <v>43683</v>
      </c>
      <c r="B2413" s="42">
        <v>1.77</v>
      </c>
    </row>
    <row r="2414" spans="1:2" ht="14" x14ac:dyDescent="0.2">
      <c r="A2414" s="41">
        <v>43684</v>
      </c>
      <c r="B2414" s="42">
        <v>1.76</v>
      </c>
    </row>
    <row r="2415" spans="1:2" ht="14" x14ac:dyDescent="0.2">
      <c r="A2415" s="41">
        <v>43685</v>
      </c>
      <c r="B2415" s="42">
        <v>1.76</v>
      </c>
    </row>
    <row r="2416" spans="1:2" ht="14" x14ac:dyDescent="0.2">
      <c r="A2416" s="41">
        <v>43686</v>
      </c>
      <c r="B2416" s="42">
        <v>1.76</v>
      </c>
    </row>
    <row r="2417" spans="1:2" ht="14" x14ac:dyDescent="0.2">
      <c r="A2417" s="41">
        <v>43689</v>
      </c>
      <c r="B2417" s="42">
        <v>1.78</v>
      </c>
    </row>
    <row r="2418" spans="1:2" ht="14" x14ac:dyDescent="0.2">
      <c r="A2418" s="41">
        <v>43690</v>
      </c>
      <c r="B2418" s="42">
        <v>1.8</v>
      </c>
    </row>
    <row r="2419" spans="1:2" ht="14" x14ac:dyDescent="0.2">
      <c r="A2419" s="41">
        <v>43691</v>
      </c>
      <c r="B2419" s="42">
        <v>1.79</v>
      </c>
    </row>
    <row r="2420" spans="1:2" ht="14" x14ac:dyDescent="0.2">
      <c r="A2420" s="41">
        <v>43692</v>
      </c>
      <c r="B2420" s="42">
        <v>1.79</v>
      </c>
    </row>
    <row r="2421" spans="1:2" ht="14" x14ac:dyDescent="0.2">
      <c r="A2421" s="41">
        <v>43693</v>
      </c>
      <c r="B2421" s="42">
        <v>1.75</v>
      </c>
    </row>
    <row r="2422" spans="1:2" ht="14" x14ac:dyDescent="0.2">
      <c r="A2422" s="41">
        <v>43696</v>
      </c>
      <c r="B2422" s="42">
        <v>1.75</v>
      </c>
    </row>
    <row r="2423" spans="1:2" ht="14" x14ac:dyDescent="0.2">
      <c r="A2423" s="41">
        <v>43697</v>
      </c>
      <c r="B2423" s="42">
        <v>1.76</v>
      </c>
    </row>
    <row r="2424" spans="1:2" ht="14" x14ac:dyDescent="0.2">
      <c r="A2424" s="41">
        <v>43698</v>
      </c>
      <c r="B2424" s="42">
        <v>1.76</v>
      </c>
    </row>
    <row r="2425" spans="1:2" ht="14" x14ac:dyDescent="0.2">
      <c r="A2425" s="41">
        <v>43699</v>
      </c>
      <c r="B2425" s="42">
        <v>1.77</v>
      </c>
    </row>
    <row r="2426" spans="1:2" ht="14" x14ac:dyDescent="0.2">
      <c r="A2426" s="41">
        <v>43700</v>
      </c>
      <c r="B2426" s="42">
        <v>1.75</v>
      </c>
    </row>
    <row r="2427" spans="1:2" ht="14" x14ac:dyDescent="0.2">
      <c r="A2427" s="41">
        <v>43703</v>
      </c>
      <c r="B2427" s="42">
        <v>1.78</v>
      </c>
    </row>
    <row r="2428" spans="1:2" ht="14" x14ac:dyDescent="0.2">
      <c r="A2428" s="41">
        <v>43704</v>
      </c>
      <c r="B2428" s="42">
        <v>1.77</v>
      </c>
    </row>
    <row r="2429" spans="1:2" ht="14" x14ac:dyDescent="0.2">
      <c r="A2429" s="41">
        <v>43705</v>
      </c>
      <c r="B2429" s="42">
        <v>1.76</v>
      </c>
    </row>
    <row r="2430" spans="1:2" ht="14" x14ac:dyDescent="0.2">
      <c r="A2430" s="41">
        <v>43706</v>
      </c>
      <c r="B2430" s="42">
        <v>1.75</v>
      </c>
    </row>
    <row r="2431" spans="1:2" ht="14" x14ac:dyDescent="0.2">
      <c r="A2431" s="41">
        <v>43707</v>
      </c>
      <c r="B2431" s="42">
        <v>1.78</v>
      </c>
    </row>
    <row r="2432" spans="1:2" ht="14" x14ac:dyDescent="0.2">
      <c r="A2432" s="41">
        <v>43710</v>
      </c>
      <c r="B2432" s="42">
        <v>1.8</v>
      </c>
    </row>
    <row r="2433" spans="1:2" ht="14" x14ac:dyDescent="0.2">
      <c r="A2433" s="41">
        <v>43711</v>
      </c>
      <c r="B2433" s="42">
        <v>1.81</v>
      </c>
    </row>
    <row r="2434" spans="1:2" ht="14" x14ac:dyDescent="0.2">
      <c r="A2434" s="41">
        <v>43712</v>
      </c>
      <c r="B2434" s="42">
        <v>1.82</v>
      </c>
    </row>
    <row r="2435" spans="1:2" ht="14" x14ac:dyDescent="0.2">
      <c r="A2435" s="41">
        <v>43713</v>
      </c>
      <c r="B2435" s="42">
        <v>1.84</v>
      </c>
    </row>
    <row r="2436" spans="1:2" ht="14" x14ac:dyDescent="0.2">
      <c r="A2436" s="41">
        <v>43714</v>
      </c>
      <c r="B2436" s="42">
        <v>1.83</v>
      </c>
    </row>
    <row r="2437" spans="1:2" ht="14" x14ac:dyDescent="0.2">
      <c r="A2437" s="41">
        <v>43717</v>
      </c>
      <c r="B2437" s="42">
        <v>1.83</v>
      </c>
    </row>
    <row r="2438" spans="1:2" ht="14" x14ac:dyDescent="0.2">
      <c r="A2438" s="41">
        <v>43718</v>
      </c>
      <c r="B2438" s="42">
        <v>1.8</v>
      </c>
    </row>
    <row r="2439" spans="1:2" ht="14" x14ac:dyDescent="0.2">
      <c r="A2439" s="41">
        <v>43719</v>
      </c>
      <c r="B2439" s="42">
        <v>1.81</v>
      </c>
    </row>
    <row r="2440" spans="1:2" ht="14" x14ac:dyDescent="0.2">
      <c r="A2440" s="41">
        <v>43720</v>
      </c>
      <c r="B2440" s="42">
        <v>1.82</v>
      </c>
    </row>
    <row r="2441" spans="1:2" ht="14" x14ac:dyDescent="0.2">
      <c r="A2441" s="41">
        <v>43721</v>
      </c>
      <c r="B2441" s="42">
        <v>1.8</v>
      </c>
    </row>
    <row r="2442" spans="1:2" ht="14" x14ac:dyDescent="0.2">
      <c r="A2442" s="41">
        <v>43724</v>
      </c>
      <c r="B2442" s="42">
        <v>1.79</v>
      </c>
    </row>
    <row r="2443" spans="1:2" ht="14" x14ac:dyDescent="0.2">
      <c r="A2443" s="41">
        <v>43725</v>
      </c>
      <c r="B2443" s="42">
        <v>1.78</v>
      </c>
    </row>
    <row r="2444" spans="1:2" ht="14" x14ac:dyDescent="0.2">
      <c r="A2444" s="41">
        <v>43726</v>
      </c>
      <c r="B2444" s="42">
        <v>1.77</v>
      </c>
    </row>
    <row r="2445" spans="1:2" ht="14" x14ac:dyDescent="0.2">
      <c r="A2445" s="41">
        <v>43727</v>
      </c>
      <c r="B2445" s="42">
        <v>1.88</v>
      </c>
    </row>
    <row r="2446" spans="1:2" ht="14" x14ac:dyDescent="0.2">
      <c r="A2446" s="41">
        <v>43728</v>
      </c>
      <c r="B2446" s="42">
        <v>1.88</v>
      </c>
    </row>
    <row r="2447" spans="1:2" ht="14" x14ac:dyDescent="0.2">
      <c r="A2447" s="41">
        <v>43731</v>
      </c>
      <c r="B2447" s="42">
        <v>1.9</v>
      </c>
    </row>
    <row r="2448" spans="1:2" ht="14" x14ac:dyDescent="0.2">
      <c r="A2448" s="41">
        <v>43732</v>
      </c>
      <c r="B2448" s="42">
        <v>1.91</v>
      </c>
    </row>
    <row r="2449" spans="1:2" ht="14" x14ac:dyDescent="0.2">
      <c r="A2449" s="41">
        <v>43733</v>
      </c>
      <c r="B2449" s="42">
        <v>1.92</v>
      </c>
    </row>
    <row r="2450" spans="1:2" ht="14" x14ac:dyDescent="0.2">
      <c r="A2450" s="41">
        <v>43734</v>
      </c>
      <c r="B2450" s="42">
        <v>1.91</v>
      </c>
    </row>
    <row r="2451" spans="1:2" ht="14" x14ac:dyDescent="0.2">
      <c r="A2451" s="41">
        <v>43735</v>
      </c>
      <c r="B2451" s="42">
        <v>1.91</v>
      </c>
    </row>
    <row r="2452" spans="1:2" ht="14" x14ac:dyDescent="0.2">
      <c r="A2452" s="41">
        <v>43738</v>
      </c>
      <c r="B2452" s="42">
        <v>1.91</v>
      </c>
    </row>
    <row r="2453" spans="1:2" ht="14" x14ac:dyDescent="0.2">
      <c r="A2453" s="41">
        <v>43739</v>
      </c>
      <c r="B2453" s="42">
        <v>1.92</v>
      </c>
    </row>
    <row r="2454" spans="1:2" ht="14" x14ac:dyDescent="0.2">
      <c r="A2454" s="41">
        <v>43740</v>
      </c>
      <c r="B2454" s="42">
        <v>1.93</v>
      </c>
    </row>
    <row r="2455" spans="1:2" ht="14" x14ac:dyDescent="0.2">
      <c r="A2455" s="41">
        <v>43741</v>
      </c>
      <c r="B2455" s="42">
        <v>1.93</v>
      </c>
    </row>
    <row r="2456" spans="1:2" ht="14" x14ac:dyDescent="0.2">
      <c r="A2456" s="41">
        <v>43742</v>
      </c>
      <c r="B2456" s="42">
        <v>1.96</v>
      </c>
    </row>
    <row r="2457" spans="1:2" ht="14" x14ac:dyDescent="0.2">
      <c r="A2457" s="41">
        <v>43745</v>
      </c>
      <c r="B2457" s="42">
        <v>1.93</v>
      </c>
    </row>
    <row r="2458" spans="1:2" ht="14" x14ac:dyDescent="0.2">
      <c r="A2458" s="41">
        <v>43746</v>
      </c>
      <c r="B2458" s="42">
        <v>1.92</v>
      </c>
    </row>
    <row r="2459" spans="1:2" ht="14" x14ac:dyDescent="0.2">
      <c r="A2459" s="41">
        <v>43747</v>
      </c>
      <c r="B2459" s="42">
        <v>1.93</v>
      </c>
    </row>
    <row r="2460" spans="1:2" ht="14" x14ac:dyDescent="0.2">
      <c r="A2460" s="41">
        <v>43748</v>
      </c>
      <c r="B2460" s="42">
        <v>1.94</v>
      </c>
    </row>
    <row r="2461" spans="1:2" ht="14" x14ac:dyDescent="0.2">
      <c r="A2461" s="41">
        <v>43749</v>
      </c>
      <c r="B2461" s="42">
        <v>1.94</v>
      </c>
    </row>
    <row r="2462" spans="1:2" ht="14" x14ac:dyDescent="0.2">
      <c r="A2462" s="41">
        <v>43752</v>
      </c>
      <c r="B2462" s="42">
        <v>1.93</v>
      </c>
    </row>
    <row r="2463" spans="1:2" ht="14" x14ac:dyDescent="0.2">
      <c r="A2463" s="41">
        <v>43753</v>
      </c>
      <c r="B2463" s="42">
        <v>1.92</v>
      </c>
    </row>
    <row r="2464" spans="1:2" ht="14" x14ac:dyDescent="0.2">
      <c r="A2464" s="41">
        <v>43754</v>
      </c>
      <c r="B2464" s="42">
        <v>1.92</v>
      </c>
    </row>
    <row r="2465" spans="1:2" ht="14" x14ac:dyDescent="0.2">
      <c r="A2465" s="41">
        <v>43755</v>
      </c>
      <c r="B2465" s="42">
        <v>1.93</v>
      </c>
    </row>
    <row r="2466" spans="1:2" ht="14" x14ac:dyDescent="0.2">
      <c r="A2466" s="41">
        <v>43756</v>
      </c>
      <c r="B2466" s="42">
        <v>1.93</v>
      </c>
    </row>
    <row r="2467" spans="1:2" ht="14" x14ac:dyDescent="0.2">
      <c r="A2467" s="41">
        <v>43759</v>
      </c>
      <c r="B2467" s="42">
        <v>1.93</v>
      </c>
    </row>
    <row r="2468" spans="1:2" ht="14" x14ac:dyDescent="0.2">
      <c r="A2468" s="41">
        <v>43760</v>
      </c>
      <c r="B2468" s="42">
        <v>1.93</v>
      </c>
    </row>
    <row r="2469" spans="1:2" ht="14" x14ac:dyDescent="0.2">
      <c r="A2469" s="41">
        <v>43761</v>
      </c>
      <c r="B2469" s="42">
        <v>1.94</v>
      </c>
    </row>
    <row r="2470" spans="1:2" ht="14" x14ac:dyDescent="0.2">
      <c r="A2470" s="41">
        <v>43762</v>
      </c>
      <c r="B2470" s="42">
        <v>1.94</v>
      </c>
    </row>
    <row r="2471" spans="1:2" ht="14" x14ac:dyDescent="0.2">
      <c r="A2471" s="41">
        <v>43763</v>
      </c>
      <c r="B2471" s="42">
        <v>1.96</v>
      </c>
    </row>
    <row r="2472" spans="1:2" ht="14" x14ac:dyDescent="0.2">
      <c r="A2472" s="41">
        <v>43766</v>
      </c>
      <c r="B2472" s="42">
        <v>1.95</v>
      </c>
    </row>
    <row r="2473" spans="1:2" ht="14" x14ac:dyDescent="0.2">
      <c r="A2473" s="41">
        <v>43767</v>
      </c>
      <c r="B2473" s="42">
        <v>1.96</v>
      </c>
    </row>
    <row r="2474" spans="1:2" ht="14" x14ac:dyDescent="0.2">
      <c r="A2474" s="41">
        <v>43768</v>
      </c>
      <c r="B2474" s="42">
        <v>1.97</v>
      </c>
    </row>
    <row r="2475" spans="1:2" ht="14" x14ac:dyDescent="0.2">
      <c r="A2475" s="41">
        <v>43769</v>
      </c>
      <c r="B2475" s="42">
        <v>1.96</v>
      </c>
    </row>
    <row r="2476" spans="1:2" ht="14" x14ac:dyDescent="0.2">
      <c r="A2476" s="41">
        <v>43770</v>
      </c>
      <c r="B2476" s="42">
        <v>1.98</v>
      </c>
    </row>
    <row r="2477" spans="1:2" ht="14" x14ac:dyDescent="0.2">
      <c r="A2477" s="41">
        <v>43773</v>
      </c>
      <c r="B2477" s="42">
        <v>1.97</v>
      </c>
    </row>
    <row r="2478" spans="1:2" ht="14" x14ac:dyDescent="0.2">
      <c r="A2478" s="41">
        <v>43774</v>
      </c>
      <c r="B2478" s="42">
        <v>1.97</v>
      </c>
    </row>
    <row r="2479" spans="1:2" ht="14" x14ac:dyDescent="0.2">
      <c r="A2479" s="41">
        <v>43775</v>
      </c>
      <c r="B2479" s="42">
        <v>1.96</v>
      </c>
    </row>
    <row r="2480" spans="1:2" ht="14" x14ac:dyDescent="0.2">
      <c r="A2480" s="41">
        <v>43776</v>
      </c>
      <c r="B2480" s="42">
        <v>1.97</v>
      </c>
    </row>
    <row r="2481" spans="1:2" ht="14" x14ac:dyDescent="0.2">
      <c r="A2481" s="41">
        <v>43777</v>
      </c>
      <c r="B2481" s="42">
        <v>1.98</v>
      </c>
    </row>
    <row r="2482" spans="1:2" ht="14" x14ac:dyDescent="0.2">
      <c r="A2482" s="41">
        <v>43780</v>
      </c>
      <c r="B2482" s="42">
        <v>1.97</v>
      </c>
    </row>
    <row r="2483" spans="1:2" ht="14" x14ac:dyDescent="0.2">
      <c r="A2483" s="41">
        <v>43781</v>
      </c>
      <c r="B2483" s="42">
        <v>1.98</v>
      </c>
    </row>
    <row r="2484" spans="1:2" ht="14" x14ac:dyDescent="0.2">
      <c r="A2484" s="41">
        <v>43782</v>
      </c>
      <c r="B2484" s="42">
        <v>1.99</v>
      </c>
    </row>
    <row r="2485" spans="1:2" ht="14" x14ac:dyDescent="0.2">
      <c r="A2485" s="41">
        <v>43783</v>
      </c>
      <c r="B2485" s="42">
        <v>1.99</v>
      </c>
    </row>
    <row r="2486" spans="1:2" ht="14" x14ac:dyDescent="0.2">
      <c r="A2486" s="41">
        <v>43784</v>
      </c>
      <c r="B2486" s="42">
        <v>1.99</v>
      </c>
    </row>
    <row r="2487" spans="1:2" ht="14" x14ac:dyDescent="0.2">
      <c r="A2487" s="41">
        <v>43787</v>
      </c>
      <c r="B2487" s="42">
        <v>1.98</v>
      </c>
    </row>
    <row r="2488" spans="1:2" ht="14" x14ac:dyDescent="0.2">
      <c r="A2488" s="41">
        <v>43788</v>
      </c>
      <c r="B2488" s="42">
        <v>1.98</v>
      </c>
    </row>
    <row r="2489" spans="1:2" ht="14" x14ac:dyDescent="0.2">
      <c r="A2489" s="41">
        <v>43789</v>
      </c>
      <c r="B2489" s="42">
        <v>2</v>
      </c>
    </row>
    <row r="2490" spans="1:2" ht="14" x14ac:dyDescent="0.2">
      <c r="A2490" s="41">
        <v>43790</v>
      </c>
      <c r="B2490" s="42">
        <v>1.99</v>
      </c>
    </row>
    <row r="2491" spans="1:2" ht="14" x14ac:dyDescent="0.2">
      <c r="A2491" s="41">
        <v>43791</v>
      </c>
      <c r="B2491" s="42">
        <v>1.99</v>
      </c>
    </row>
    <row r="2492" spans="1:2" ht="14" x14ac:dyDescent="0.2">
      <c r="A2492" s="41">
        <v>43794</v>
      </c>
      <c r="B2492" s="42">
        <v>1.98</v>
      </c>
    </row>
    <row r="2493" spans="1:2" ht="14" x14ac:dyDescent="0.2">
      <c r="A2493" s="41">
        <v>43795</v>
      </c>
      <c r="B2493" s="42">
        <v>1.98</v>
      </c>
    </row>
    <row r="2494" spans="1:2" ht="14" x14ac:dyDescent="0.2">
      <c r="A2494" s="41">
        <v>43796</v>
      </c>
      <c r="B2494" s="42">
        <v>1.97</v>
      </c>
    </row>
    <row r="2495" spans="1:2" ht="14" x14ac:dyDescent="0.2">
      <c r="A2495" s="41">
        <v>43797</v>
      </c>
      <c r="B2495" s="42">
        <v>1.97</v>
      </c>
    </row>
    <row r="2496" spans="1:2" ht="14" x14ac:dyDescent="0.2">
      <c r="A2496" s="41">
        <v>43798</v>
      </c>
      <c r="B2496" s="42">
        <v>1.97</v>
      </c>
    </row>
    <row r="2497" spans="1:2" ht="14" x14ac:dyDescent="0.2">
      <c r="A2497" s="41">
        <v>43801</v>
      </c>
      <c r="B2497" s="42">
        <v>1.97</v>
      </c>
    </row>
    <row r="2498" spans="1:2" ht="14" x14ac:dyDescent="0.2">
      <c r="A2498" s="41">
        <v>43802</v>
      </c>
      <c r="B2498" s="42">
        <v>1.98</v>
      </c>
    </row>
    <row r="2499" spans="1:2" ht="14" x14ac:dyDescent="0.2">
      <c r="A2499" s="41">
        <v>43803</v>
      </c>
      <c r="B2499" s="42">
        <v>1.97</v>
      </c>
    </row>
    <row r="2500" spans="1:2" ht="14" x14ac:dyDescent="0.2">
      <c r="A2500" s="41">
        <v>43804</v>
      </c>
      <c r="B2500" s="42">
        <v>1.98</v>
      </c>
    </row>
    <row r="2501" spans="1:2" ht="14" x14ac:dyDescent="0.2">
      <c r="A2501" s="41">
        <v>43805</v>
      </c>
      <c r="B2501" s="42">
        <v>1.98</v>
      </c>
    </row>
    <row r="2502" spans="1:2" ht="14" x14ac:dyDescent="0.2">
      <c r="A2502" s="41">
        <v>43808</v>
      </c>
      <c r="B2502" s="42">
        <v>1.98</v>
      </c>
    </row>
    <row r="2503" spans="1:2" ht="14" x14ac:dyDescent="0.2">
      <c r="A2503" s="41">
        <v>43809</v>
      </c>
      <c r="B2503" s="42">
        <v>1.96</v>
      </c>
    </row>
    <row r="2504" spans="1:2" ht="14" x14ac:dyDescent="0.2">
      <c r="A2504" s="41">
        <v>43810</v>
      </c>
      <c r="B2504" s="42">
        <v>1.97</v>
      </c>
    </row>
    <row r="2505" spans="1:2" ht="14" x14ac:dyDescent="0.2">
      <c r="A2505" s="41">
        <v>43811</v>
      </c>
      <c r="B2505" s="42">
        <v>1.97</v>
      </c>
    </row>
    <row r="2506" spans="1:2" ht="14" x14ac:dyDescent="0.2">
      <c r="A2506" s="41">
        <v>43812</v>
      </c>
      <c r="B2506" s="42">
        <v>1.97</v>
      </c>
    </row>
    <row r="2507" spans="1:2" ht="14" x14ac:dyDescent="0.2">
      <c r="A2507" s="41">
        <v>43815</v>
      </c>
      <c r="B2507" s="42">
        <v>1.98</v>
      </c>
    </row>
    <row r="2508" spans="1:2" ht="14" x14ac:dyDescent="0.2">
      <c r="A2508" s="41">
        <v>43816</v>
      </c>
      <c r="B2508" s="42">
        <v>1.98</v>
      </c>
    </row>
    <row r="2509" spans="1:2" ht="14" x14ac:dyDescent="0.2">
      <c r="A2509" s="41">
        <v>43817</v>
      </c>
      <c r="B2509" s="42">
        <v>1.98</v>
      </c>
    </row>
    <row r="2510" spans="1:2" ht="14" x14ac:dyDescent="0.2">
      <c r="A2510" s="41">
        <v>43818</v>
      </c>
      <c r="B2510" s="42">
        <v>1.97</v>
      </c>
    </row>
    <row r="2511" spans="1:2" ht="14" x14ac:dyDescent="0.2">
      <c r="A2511" s="41">
        <v>43819</v>
      </c>
      <c r="B2511" s="42">
        <v>1.99</v>
      </c>
    </row>
    <row r="2512" spans="1:2" ht="14" x14ac:dyDescent="0.2">
      <c r="A2512" s="41">
        <v>43822</v>
      </c>
      <c r="B2512" s="42">
        <v>1.98</v>
      </c>
    </row>
    <row r="2513" spans="1:2" ht="14" x14ac:dyDescent="0.2">
      <c r="A2513" s="41">
        <v>43826</v>
      </c>
      <c r="B2513" s="42">
        <v>1.99</v>
      </c>
    </row>
    <row r="2514" spans="1:2" ht="14" x14ac:dyDescent="0.2">
      <c r="A2514" s="41">
        <v>43829</v>
      </c>
      <c r="B2514" s="42">
        <v>1.98</v>
      </c>
    </row>
    <row r="2515" spans="1:2" ht="14" x14ac:dyDescent="0.2">
      <c r="A2515" s="41">
        <v>43830</v>
      </c>
      <c r="B2515" s="42">
        <v>1.96</v>
      </c>
    </row>
    <row r="2516" spans="1:2" ht="14" x14ac:dyDescent="0.2">
      <c r="A2516" s="41">
        <v>43832</v>
      </c>
      <c r="B2516" s="42">
        <v>1.97</v>
      </c>
    </row>
    <row r="2517" spans="1:2" ht="14" x14ac:dyDescent="0.2">
      <c r="A2517" s="41">
        <v>43833</v>
      </c>
      <c r="B2517" s="42">
        <v>1.98</v>
      </c>
    </row>
    <row r="2518" spans="1:2" ht="14" x14ac:dyDescent="0.2">
      <c r="A2518" s="41">
        <v>43836</v>
      </c>
      <c r="B2518" s="42">
        <v>1.98</v>
      </c>
    </row>
    <row r="2519" spans="1:2" ht="14" x14ac:dyDescent="0.2">
      <c r="A2519" s="41">
        <v>43837</v>
      </c>
      <c r="B2519" s="42">
        <v>1.98</v>
      </c>
    </row>
    <row r="2520" spans="1:2" ht="14" x14ac:dyDescent="0.2">
      <c r="A2520" s="41">
        <v>43838</v>
      </c>
      <c r="B2520" s="42">
        <v>1.98</v>
      </c>
    </row>
    <row r="2521" spans="1:2" ht="14" x14ac:dyDescent="0.2">
      <c r="A2521" s="41">
        <v>43839</v>
      </c>
      <c r="B2521" s="42">
        <v>1.97</v>
      </c>
    </row>
    <row r="2522" spans="1:2" ht="14" x14ac:dyDescent="0.2">
      <c r="A2522" s="41">
        <v>43840</v>
      </c>
      <c r="B2522" s="42">
        <v>1.96</v>
      </c>
    </row>
    <row r="2523" spans="1:2" ht="14" x14ac:dyDescent="0.2">
      <c r="A2523" s="41">
        <v>43843</v>
      </c>
      <c r="B2523" s="42">
        <v>1.96</v>
      </c>
    </row>
    <row r="2524" spans="1:2" ht="14" x14ac:dyDescent="0.2">
      <c r="A2524" s="41">
        <v>43844</v>
      </c>
      <c r="B2524" s="42">
        <v>1.95</v>
      </c>
    </row>
    <row r="2525" spans="1:2" ht="14" x14ac:dyDescent="0.2">
      <c r="A2525" s="41">
        <v>43845</v>
      </c>
      <c r="B2525" s="42">
        <v>1.95</v>
      </c>
    </row>
    <row r="2526" spans="1:2" ht="14" x14ac:dyDescent="0.2">
      <c r="A2526" s="41">
        <v>43846</v>
      </c>
      <c r="B2526" s="42">
        <v>1.94</v>
      </c>
    </row>
    <row r="2527" spans="1:2" ht="14" x14ac:dyDescent="0.2">
      <c r="A2527" s="41">
        <v>43847</v>
      </c>
      <c r="B2527" s="42">
        <v>1.93</v>
      </c>
    </row>
    <row r="2528" spans="1:2" ht="14" x14ac:dyDescent="0.2">
      <c r="A2528" s="41">
        <v>43850</v>
      </c>
      <c r="B2528" s="42">
        <v>1.93</v>
      </c>
    </row>
    <row r="2529" spans="1:2" ht="14" x14ac:dyDescent="0.2">
      <c r="A2529" s="41">
        <v>43851</v>
      </c>
      <c r="B2529" s="42">
        <v>1.93</v>
      </c>
    </row>
    <row r="2530" spans="1:2" ht="14" x14ac:dyDescent="0.2">
      <c r="A2530" s="41">
        <v>43852</v>
      </c>
      <c r="B2530" s="42">
        <v>1.93</v>
      </c>
    </row>
    <row r="2531" spans="1:2" ht="14" x14ac:dyDescent="0.2">
      <c r="A2531" s="41">
        <v>43853</v>
      </c>
      <c r="B2531" s="42">
        <v>1.91</v>
      </c>
    </row>
    <row r="2532" spans="1:2" ht="14" x14ac:dyDescent="0.2">
      <c r="A2532" s="41">
        <v>43854</v>
      </c>
      <c r="B2532" s="42">
        <v>1.91</v>
      </c>
    </row>
    <row r="2533" spans="1:2" ht="14" x14ac:dyDescent="0.2">
      <c r="A2533" s="41">
        <v>43857</v>
      </c>
      <c r="B2533" s="42">
        <v>1.91</v>
      </c>
    </row>
    <row r="2534" spans="1:2" ht="14" x14ac:dyDescent="0.2">
      <c r="A2534" s="41">
        <v>43858</v>
      </c>
      <c r="B2534" s="42">
        <v>1.92</v>
      </c>
    </row>
    <row r="2535" spans="1:2" ht="14" x14ac:dyDescent="0.2">
      <c r="A2535" s="41">
        <v>43859</v>
      </c>
      <c r="B2535" s="42">
        <v>1.91</v>
      </c>
    </row>
    <row r="2536" spans="1:2" ht="14" x14ac:dyDescent="0.2">
      <c r="A2536" s="41">
        <v>43860</v>
      </c>
      <c r="B2536" s="42">
        <v>1.9</v>
      </c>
    </row>
    <row r="2537" spans="1:2" ht="14" x14ac:dyDescent="0.2">
      <c r="A2537" s="41">
        <v>43861</v>
      </c>
      <c r="B2537" s="42">
        <v>1.89</v>
      </c>
    </row>
    <row r="2538" spans="1:2" ht="14" x14ac:dyDescent="0.2">
      <c r="A2538" s="41">
        <v>43864</v>
      </c>
      <c r="B2538" s="42">
        <v>1.86</v>
      </c>
    </row>
    <row r="2539" spans="1:2" ht="14" x14ac:dyDescent="0.2">
      <c r="A2539" s="41">
        <v>43865</v>
      </c>
      <c r="B2539" s="42">
        <v>1.85</v>
      </c>
    </row>
    <row r="2540" spans="1:2" ht="14" x14ac:dyDescent="0.2">
      <c r="A2540" s="41">
        <v>43866</v>
      </c>
      <c r="B2540" s="42">
        <v>1.84</v>
      </c>
    </row>
    <row r="2541" spans="1:2" ht="14" x14ac:dyDescent="0.2">
      <c r="A2541" s="41">
        <v>43867</v>
      </c>
      <c r="B2541" s="42">
        <v>1.84</v>
      </c>
    </row>
    <row r="2542" spans="1:2" ht="14" x14ac:dyDescent="0.2">
      <c r="A2542" s="41">
        <v>43868</v>
      </c>
      <c r="B2542" s="42">
        <v>1.85</v>
      </c>
    </row>
    <row r="2543" spans="1:2" ht="14" x14ac:dyDescent="0.2">
      <c r="A2543" s="41">
        <v>43871</v>
      </c>
      <c r="B2543" s="42">
        <v>1.86</v>
      </c>
    </row>
    <row r="2544" spans="1:2" ht="14" x14ac:dyDescent="0.2">
      <c r="A2544" s="41">
        <v>43872</v>
      </c>
      <c r="B2544" s="42">
        <v>1.86</v>
      </c>
    </row>
    <row r="2545" spans="1:2" ht="14" x14ac:dyDescent="0.2">
      <c r="A2545" s="41">
        <v>43873</v>
      </c>
      <c r="B2545" s="42">
        <v>1.87</v>
      </c>
    </row>
    <row r="2546" spans="1:2" ht="14" x14ac:dyDescent="0.2">
      <c r="A2546" s="41">
        <v>43874</v>
      </c>
      <c r="B2546" s="42">
        <v>1.87</v>
      </c>
    </row>
    <row r="2547" spans="1:2" ht="14" x14ac:dyDescent="0.2">
      <c r="A2547" s="41">
        <v>43875</v>
      </c>
      <c r="B2547" s="42">
        <v>1.86</v>
      </c>
    </row>
    <row r="2548" spans="1:2" ht="14" x14ac:dyDescent="0.2">
      <c r="A2548" s="41">
        <v>43878</v>
      </c>
      <c r="B2548" s="42">
        <v>1.86</v>
      </c>
    </row>
    <row r="2549" spans="1:2" ht="14" x14ac:dyDescent="0.2">
      <c r="A2549" s="41">
        <v>43879</v>
      </c>
      <c r="B2549" s="42">
        <v>1.86</v>
      </c>
    </row>
    <row r="2550" spans="1:2" ht="14" x14ac:dyDescent="0.2">
      <c r="A2550" s="41">
        <v>43880</v>
      </c>
      <c r="B2550" s="42">
        <v>1.85</v>
      </c>
    </row>
    <row r="2551" spans="1:2" ht="14" x14ac:dyDescent="0.2">
      <c r="A2551" s="41">
        <v>43881</v>
      </c>
      <c r="B2551" s="42">
        <v>1.85</v>
      </c>
    </row>
    <row r="2552" spans="1:2" ht="14" x14ac:dyDescent="0.2">
      <c r="A2552" s="41">
        <v>43882</v>
      </c>
      <c r="B2552" s="42">
        <v>1.85</v>
      </c>
    </row>
    <row r="2553" spans="1:2" ht="14" x14ac:dyDescent="0.2">
      <c r="A2553" s="41">
        <v>43885</v>
      </c>
      <c r="B2553" s="42">
        <v>1.84</v>
      </c>
    </row>
    <row r="2554" spans="1:2" ht="14" x14ac:dyDescent="0.2">
      <c r="A2554" s="41">
        <v>43886</v>
      </c>
      <c r="B2554" s="42">
        <v>1.81</v>
      </c>
    </row>
    <row r="2555" spans="1:2" ht="14" x14ac:dyDescent="0.2">
      <c r="A2555" s="41">
        <v>43887</v>
      </c>
      <c r="B2555" s="42">
        <v>1.8</v>
      </c>
    </row>
    <row r="2556" spans="1:2" ht="14" x14ac:dyDescent="0.2">
      <c r="A2556" s="41">
        <v>43888</v>
      </c>
      <c r="B2556" s="42">
        <v>1.79</v>
      </c>
    </row>
    <row r="2557" spans="1:2" ht="14" x14ac:dyDescent="0.2">
      <c r="A2557" s="41">
        <v>43889</v>
      </c>
      <c r="B2557" s="42">
        <v>1.76</v>
      </c>
    </row>
    <row r="2558" spans="1:2" ht="14" x14ac:dyDescent="0.2">
      <c r="A2558" s="41">
        <v>43892</v>
      </c>
      <c r="B2558" s="42">
        <v>1.75</v>
      </c>
    </row>
    <row r="2559" spans="1:2" ht="14" x14ac:dyDescent="0.2">
      <c r="A2559" s="41">
        <v>43893</v>
      </c>
      <c r="B2559" s="42">
        <v>1.72</v>
      </c>
    </row>
    <row r="2560" spans="1:2" ht="14" x14ac:dyDescent="0.2">
      <c r="A2560" s="41">
        <v>43894</v>
      </c>
      <c r="B2560" s="42">
        <v>1.64</v>
      </c>
    </row>
    <row r="2561" spans="1:2" ht="14" x14ac:dyDescent="0.2">
      <c r="A2561" s="41">
        <v>43895</v>
      </c>
      <c r="B2561" s="42">
        <v>1.59</v>
      </c>
    </row>
    <row r="2562" spans="1:2" ht="14" x14ac:dyDescent="0.2">
      <c r="A2562" s="41">
        <v>43896</v>
      </c>
      <c r="B2562" s="42">
        <v>1.61</v>
      </c>
    </row>
    <row r="2563" spans="1:2" ht="14" x14ac:dyDescent="0.2">
      <c r="A2563" s="41">
        <v>43899</v>
      </c>
      <c r="B2563" s="42">
        <v>1.57</v>
      </c>
    </row>
    <row r="2564" spans="1:2" ht="14" x14ac:dyDescent="0.2">
      <c r="A2564" s="41">
        <v>43900</v>
      </c>
      <c r="B2564" s="42">
        <v>1.62</v>
      </c>
    </row>
    <row r="2565" spans="1:2" ht="14" x14ac:dyDescent="0.2">
      <c r="A2565" s="41">
        <v>43901</v>
      </c>
      <c r="B2565" s="42">
        <v>1.67</v>
      </c>
    </row>
    <row r="2566" spans="1:2" ht="14" x14ac:dyDescent="0.2">
      <c r="A2566" s="41">
        <v>43902</v>
      </c>
      <c r="B2566" s="42">
        <v>1.75</v>
      </c>
    </row>
    <row r="2567" spans="1:2" ht="14" x14ac:dyDescent="0.2">
      <c r="A2567" s="41">
        <v>43903</v>
      </c>
      <c r="B2567" s="42">
        <v>1.58</v>
      </c>
    </row>
    <row r="2568" spans="1:2" ht="14" x14ac:dyDescent="0.2">
      <c r="A2568" s="41">
        <v>43906</v>
      </c>
      <c r="B2568" s="42">
        <v>1.23</v>
      </c>
    </row>
    <row r="2569" spans="1:2" ht="14" x14ac:dyDescent="0.2">
      <c r="A2569" s="41">
        <v>43907</v>
      </c>
      <c r="B2569" s="42">
        <v>1.17</v>
      </c>
    </row>
    <row r="2570" spans="1:2" ht="14" x14ac:dyDescent="0.2">
      <c r="A2570" s="41">
        <v>43908</v>
      </c>
      <c r="B2570" s="42">
        <v>1.1200000000000001</v>
      </c>
    </row>
    <row r="2571" spans="1:2" ht="14" x14ac:dyDescent="0.2">
      <c r="A2571" s="41">
        <v>43909</v>
      </c>
      <c r="B2571" s="42">
        <v>1.18</v>
      </c>
    </row>
    <row r="2572" spans="1:2" ht="14" x14ac:dyDescent="0.2">
      <c r="A2572" s="41">
        <v>43910</v>
      </c>
      <c r="B2572" s="42">
        <v>1.03</v>
      </c>
    </row>
    <row r="2573" spans="1:2" ht="14" x14ac:dyDescent="0.2">
      <c r="A2573" s="41">
        <v>43913</v>
      </c>
      <c r="B2573" s="42">
        <v>1.05</v>
      </c>
    </row>
    <row r="2574" spans="1:2" ht="14" x14ac:dyDescent="0.2">
      <c r="A2574" s="41">
        <v>43914</v>
      </c>
      <c r="B2574" s="42">
        <v>1.01</v>
      </c>
    </row>
    <row r="2575" spans="1:2" ht="14" x14ac:dyDescent="0.2">
      <c r="A2575" s="41">
        <v>43915</v>
      </c>
      <c r="B2575" s="42">
        <v>0.98</v>
      </c>
    </row>
    <row r="2576" spans="1:2" ht="14" x14ac:dyDescent="0.2">
      <c r="A2576" s="41">
        <v>43916</v>
      </c>
      <c r="B2576" s="42">
        <v>0.99</v>
      </c>
    </row>
    <row r="2577" spans="1:2" ht="14" x14ac:dyDescent="0.2">
      <c r="A2577" s="41">
        <v>43917</v>
      </c>
      <c r="B2577" s="42">
        <v>0.99</v>
      </c>
    </row>
    <row r="2578" spans="1:2" ht="14" x14ac:dyDescent="0.2">
      <c r="A2578" s="41">
        <v>43920</v>
      </c>
      <c r="B2578" s="42">
        <v>1.01</v>
      </c>
    </row>
    <row r="2579" spans="1:2" ht="14" x14ac:dyDescent="0.2">
      <c r="A2579" s="41">
        <v>43921</v>
      </c>
      <c r="B2579" s="42">
        <v>1</v>
      </c>
    </row>
    <row r="2580" spans="1:2" ht="14" x14ac:dyDescent="0.2">
      <c r="A2580" s="41">
        <v>43922</v>
      </c>
      <c r="B2580" s="42">
        <v>0.99</v>
      </c>
    </row>
    <row r="2581" spans="1:2" ht="14" x14ac:dyDescent="0.2">
      <c r="A2581" s="41">
        <v>43923</v>
      </c>
      <c r="B2581" s="42">
        <v>0.98</v>
      </c>
    </row>
    <row r="2582" spans="1:2" ht="14" x14ac:dyDescent="0.2">
      <c r="A2582" s="41">
        <v>43924</v>
      </c>
      <c r="B2582" s="42">
        <v>0.94</v>
      </c>
    </row>
    <row r="2583" spans="1:2" ht="14" x14ac:dyDescent="0.2">
      <c r="A2583" s="41">
        <v>43927</v>
      </c>
      <c r="B2583" s="42">
        <v>0.93</v>
      </c>
    </row>
    <row r="2584" spans="1:2" ht="14" x14ac:dyDescent="0.2">
      <c r="A2584" s="41">
        <v>43928</v>
      </c>
      <c r="B2584" s="42">
        <v>0.93</v>
      </c>
    </row>
    <row r="2585" spans="1:2" ht="14" x14ac:dyDescent="0.2">
      <c r="A2585" s="41">
        <v>43929</v>
      </c>
      <c r="B2585" s="42">
        <v>0.94</v>
      </c>
    </row>
    <row r="2586" spans="1:2" ht="14" x14ac:dyDescent="0.2">
      <c r="A2586" s="41">
        <v>43935</v>
      </c>
      <c r="B2586" s="42">
        <v>0.91</v>
      </c>
    </row>
    <row r="2587" spans="1:2" ht="14" x14ac:dyDescent="0.2">
      <c r="A2587" s="41">
        <v>43936</v>
      </c>
      <c r="B2587" s="42">
        <v>0.88</v>
      </c>
    </row>
    <row r="2588" spans="1:2" ht="14" x14ac:dyDescent="0.2">
      <c r="A2588" s="41">
        <v>43937</v>
      </c>
      <c r="B2588" s="42">
        <v>0.87</v>
      </c>
    </row>
    <row r="2589" spans="1:2" ht="14" x14ac:dyDescent="0.2">
      <c r="A2589" s="41">
        <v>43938</v>
      </c>
      <c r="B2589" s="42">
        <v>0.87</v>
      </c>
    </row>
    <row r="2590" spans="1:2" ht="14" x14ac:dyDescent="0.2">
      <c r="A2590" s="41">
        <v>43941</v>
      </c>
      <c r="B2590" s="42">
        <v>0.85</v>
      </c>
    </row>
    <row r="2591" spans="1:2" ht="14" x14ac:dyDescent="0.2">
      <c r="A2591" s="41">
        <v>43942</v>
      </c>
      <c r="B2591" s="42">
        <v>0.82</v>
      </c>
    </row>
    <row r="2592" spans="1:2" ht="14" x14ac:dyDescent="0.2">
      <c r="A2592" s="41">
        <v>43943</v>
      </c>
      <c r="B2592" s="42">
        <v>0.79</v>
      </c>
    </row>
    <row r="2593" spans="1:2" ht="14" x14ac:dyDescent="0.2">
      <c r="A2593" s="41">
        <v>43944</v>
      </c>
      <c r="B2593" s="42">
        <v>0.78</v>
      </c>
    </row>
    <row r="2594" spans="1:2" ht="14" x14ac:dyDescent="0.2">
      <c r="A2594" s="41">
        <v>43945</v>
      </c>
      <c r="B2594" s="42">
        <v>0.8</v>
      </c>
    </row>
    <row r="2595" spans="1:2" ht="14" x14ac:dyDescent="0.2">
      <c r="A2595" s="41">
        <v>43948</v>
      </c>
      <c r="B2595" s="42">
        <v>0.79</v>
      </c>
    </row>
    <row r="2596" spans="1:2" ht="14" x14ac:dyDescent="0.2">
      <c r="A2596" s="41">
        <v>43949</v>
      </c>
      <c r="B2596" s="42">
        <v>0.76</v>
      </c>
    </row>
    <row r="2597" spans="1:2" ht="14" x14ac:dyDescent="0.2">
      <c r="A2597" s="41">
        <v>43950</v>
      </c>
      <c r="B2597" s="42">
        <v>0.72</v>
      </c>
    </row>
    <row r="2598" spans="1:2" ht="14" x14ac:dyDescent="0.2">
      <c r="A2598" s="41">
        <v>43951</v>
      </c>
      <c r="B2598" s="42">
        <v>0.7</v>
      </c>
    </row>
    <row r="2599" spans="1:2" ht="14" x14ac:dyDescent="0.2">
      <c r="A2599" s="41">
        <v>43955</v>
      </c>
      <c r="B2599" s="42">
        <v>0.65</v>
      </c>
    </row>
    <row r="2600" spans="1:2" ht="14" x14ac:dyDescent="0.2">
      <c r="A2600" s="41">
        <v>43956</v>
      </c>
      <c r="B2600" s="42">
        <v>0.62</v>
      </c>
    </row>
    <row r="2601" spans="1:2" ht="14" x14ac:dyDescent="0.2">
      <c r="A2601" s="41">
        <v>43957</v>
      </c>
      <c r="B2601" s="42">
        <v>0.6</v>
      </c>
    </row>
    <row r="2602" spans="1:2" ht="14" x14ac:dyDescent="0.2">
      <c r="A2602" s="41">
        <v>43958</v>
      </c>
      <c r="B2602" s="42">
        <v>0.49</v>
      </c>
    </row>
    <row r="2603" spans="1:2" ht="14" x14ac:dyDescent="0.2">
      <c r="A2603" s="41">
        <v>43959</v>
      </c>
      <c r="B2603" s="42">
        <v>0.45</v>
      </c>
    </row>
    <row r="2604" spans="1:2" ht="14" x14ac:dyDescent="0.2">
      <c r="A2604" s="41">
        <v>43962</v>
      </c>
      <c r="B2604" s="42">
        <v>0.43</v>
      </c>
    </row>
    <row r="2605" spans="1:2" ht="14" x14ac:dyDescent="0.2">
      <c r="A2605" s="41">
        <v>43963</v>
      </c>
      <c r="B2605" s="42">
        <v>0.42</v>
      </c>
    </row>
    <row r="2606" spans="1:2" ht="14" x14ac:dyDescent="0.2">
      <c r="A2606" s="41">
        <v>43964</v>
      </c>
      <c r="B2606" s="42">
        <v>0.42</v>
      </c>
    </row>
    <row r="2607" spans="1:2" ht="14" x14ac:dyDescent="0.2">
      <c r="A2607" s="41">
        <v>43965</v>
      </c>
      <c r="B2607" s="42">
        <v>0.42</v>
      </c>
    </row>
    <row r="2608" spans="1:2" ht="14" x14ac:dyDescent="0.2">
      <c r="A2608" s="41">
        <v>43966</v>
      </c>
      <c r="B2608" s="42">
        <v>0.42</v>
      </c>
    </row>
    <row r="2609" spans="1:2" ht="14" x14ac:dyDescent="0.2">
      <c r="A2609" s="41">
        <v>43969</v>
      </c>
      <c r="B2609" s="42">
        <v>0.42</v>
      </c>
    </row>
    <row r="2610" spans="1:2" ht="14" x14ac:dyDescent="0.2">
      <c r="A2610" s="41">
        <v>43970</v>
      </c>
      <c r="B2610" s="42">
        <v>0.42</v>
      </c>
    </row>
    <row r="2611" spans="1:2" ht="14" x14ac:dyDescent="0.2">
      <c r="A2611" s="41">
        <v>43971</v>
      </c>
      <c r="B2611" s="42">
        <v>0.42</v>
      </c>
    </row>
    <row r="2612" spans="1:2" ht="14" x14ac:dyDescent="0.2">
      <c r="A2612" s="41">
        <v>43973</v>
      </c>
      <c r="B2612" s="42">
        <v>0.42</v>
      </c>
    </row>
    <row r="2613" spans="1:2" ht="14" x14ac:dyDescent="0.2">
      <c r="A2613" s="41">
        <v>43976</v>
      </c>
      <c r="B2613" s="42">
        <v>0.42</v>
      </c>
    </row>
    <row r="2614" spans="1:2" ht="14" x14ac:dyDescent="0.2">
      <c r="A2614" s="41">
        <v>43977</v>
      </c>
      <c r="B2614" s="42">
        <v>0.42</v>
      </c>
    </row>
    <row r="2615" spans="1:2" ht="14" x14ac:dyDescent="0.2">
      <c r="A2615" s="41">
        <v>43978</v>
      </c>
      <c r="B2615" s="42">
        <v>0.42</v>
      </c>
    </row>
    <row r="2616" spans="1:2" ht="14" x14ac:dyDescent="0.2">
      <c r="A2616" s="41">
        <v>43979</v>
      </c>
      <c r="B2616" s="42">
        <v>0.43</v>
      </c>
    </row>
    <row r="2617" spans="1:2" ht="14" x14ac:dyDescent="0.2">
      <c r="A2617" s="41">
        <v>43980</v>
      </c>
      <c r="B2617" s="42">
        <v>0.43</v>
      </c>
    </row>
    <row r="2618" spans="1:2" ht="14" x14ac:dyDescent="0.2">
      <c r="A2618" s="41">
        <v>43984</v>
      </c>
      <c r="B2618" s="42">
        <v>0.42</v>
      </c>
    </row>
    <row r="2619" spans="1:2" ht="14" x14ac:dyDescent="0.2">
      <c r="A2619" s="41">
        <v>43985</v>
      </c>
      <c r="B2619" s="42">
        <v>0.42</v>
      </c>
    </row>
    <row r="2620" spans="1:2" ht="14" x14ac:dyDescent="0.2">
      <c r="A2620" s="41">
        <v>43986</v>
      </c>
      <c r="B2620" s="42">
        <v>0.43</v>
      </c>
    </row>
    <row r="2621" spans="1:2" ht="14" x14ac:dyDescent="0.2">
      <c r="A2621" s="41">
        <v>43987</v>
      </c>
      <c r="B2621" s="42">
        <v>0.43</v>
      </c>
    </row>
    <row r="2622" spans="1:2" ht="14" x14ac:dyDescent="0.2">
      <c r="A2622" s="41">
        <v>43990</v>
      </c>
      <c r="B2622" s="42">
        <v>0.44</v>
      </c>
    </row>
    <row r="2623" spans="1:2" ht="14" x14ac:dyDescent="0.2">
      <c r="A2623" s="41">
        <v>43991</v>
      </c>
      <c r="B2623" s="42">
        <v>0.45</v>
      </c>
    </row>
    <row r="2624" spans="1:2" ht="14" x14ac:dyDescent="0.2">
      <c r="A2624" s="41">
        <v>43992</v>
      </c>
      <c r="B2624" s="42">
        <v>0.46</v>
      </c>
    </row>
    <row r="2625" spans="1:2" ht="14" x14ac:dyDescent="0.2">
      <c r="A2625" s="41">
        <v>43993</v>
      </c>
      <c r="B2625" s="42">
        <v>0.47</v>
      </c>
    </row>
    <row r="2626" spans="1:2" ht="14" x14ac:dyDescent="0.2">
      <c r="A2626" s="41">
        <v>43994</v>
      </c>
      <c r="B2626" s="42">
        <v>0.48</v>
      </c>
    </row>
    <row r="2627" spans="1:2" ht="14" x14ac:dyDescent="0.2">
      <c r="A2627" s="41">
        <v>43997</v>
      </c>
      <c r="B2627" s="42">
        <v>0.49</v>
      </c>
    </row>
    <row r="2628" spans="1:2" ht="14" x14ac:dyDescent="0.2">
      <c r="A2628" s="41">
        <v>43998</v>
      </c>
      <c r="B2628" s="42">
        <v>0.49</v>
      </c>
    </row>
    <row r="2629" spans="1:2" ht="14" x14ac:dyDescent="0.2">
      <c r="A2629" s="41">
        <v>43999</v>
      </c>
      <c r="B2629" s="42">
        <v>0.5</v>
      </c>
    </row>
    <row r="2630" spans="1:2" ht="14" x14ac:dyDescent="0.2">
      <c r="A2630" s="41">
        <v>44000</v>
      </c>
      <c r="B2630" s="42">
        <v>0.5</v>
      </c>
    </row>
    <row r="2631" spans="1:2" ht="14" x14ac:dyDescent="0.2">
      <c r="A2631" s="41">
        <v>44001</v>
      </c>
      <c r="B2631" s="42">
        <v>0.5</v>
      </c>
    </row>
    <row r="2632" spans="1:2" ht="14" x14ac:dyDescent="0.2">
      <c r="A2632" s="41">
        <v>44004</v>
      </c>
      <c r="B2632" s="42">
        <v>0.5</v>
      </c>
    </row>
    <row r="2633" spans="1:2" ht="14" x14ac:dyDescent="0.2">
      <c r="A2633" s="41">
        <v>44005</v>
      </c>
      <c r="B2633" s="42">
        <v>0.5</v>
      </c>
    </row>
    <row r="2634" spans="1:2" ht="14" x14ac:dyDescent="0.2">
      <c r="A2634" s="41">
        <v>44006</v>
      </c>
      <c r="B2634" s="42">
        <v>0.5</v>
      </c>
    </row>
    <row r="2635" spans="1:2" ht="14" x14ac:dyDescent="0.2">
      <c r="A2635" s="41">
        <v>44007</v>
      </c>
      <c r="B2635" s="42">
        <v>0.5</v>
      </c>
    </row>
    <row r="2636" spans="1:2" ht="14" x14ac:dyDescent="0.2">
      <c r="A2636" s="41">
        <v>44008</v>
      </c>
      <c r="B2636" s="42">
        <v>0.5</v>
      </c>
    </row>
    <row r="2637" spans="1:2" ht="14" x14ac:dyDescent="0.2">
      <c r="A2637" s="41">
        <v>44011</v>
      </c>
      <c r="B2637" s="42">
        <v>0.48</v>
      </c>
    </row>
    <row r="2638" spans="1:2" ht="14" x14ac:dyDescent="0.2">
      <c r="A2638" s="41">
        <v>44012</v>
      </c>
      <c r="B2638" s="42">
        <v>0.48</v>
      </c>
    </row>
    <row r="2639" spans="1:2" ht="14" x14ac:dyDescent="0.2">
      <c r="A2639" s="41">
        <v>44013</v>
      </c>
      <c r="B2639" s="42">
        <v>0.47</v>
      </c>
    </row>
    <row r="2640" spans="1:2" ht="14" x14ac:dyDescent="0.2">
      <c r="A2640" s="41">
        <v>44014</v>
      </c>
      <c r="B2640" s="42">
        <v>0.47</v>
      </c>
    </row>
    <row r="2641" spans="1:2" ht="14" x14ac:dyDescent="0.2">
      <c r="A2641" s="41">
        <v>44015</v>
      </c>
      <c r="B2641" s="42">
        <v>0.46</v>
      </c>
    </row>
    <row r="2642" spans="1:2" ht="14" x14ac:dyDescent="0.2">
      <c r="A2642" s="41">
        <v>44018</v>
      </c>
      <c r="B2642" s="42">
        <v>0.46</v>
      </c>
    </row>
    <row r="2643" spans="1:2" ht="14" x14ac:dyDescent="0.2">
      <c r="A2643" s="41">
        <v>44019</v>
      </c>
      <c r="B2643" s="42">
        <v>0.45</v>
      </c>
    </row>
    <row r="2644" spans="1:2" ht="14" x14ac:dyDescent="0.2">
      <c r="A2644" s="41">
        <v>44020</v>
      </c>
      <c r="B2644" s="42">
        <v>0.44</v>
      </c>
    </row>
    <row r="2645" spans="1:2" ht="14" x14ac:dyDescent="0.2">
      <c r="A2645" s="41">
        <v>44021</v>
      </c>
      <c r="B2645" s="42">
        <v>0.44</v>
      </c>
    </row>
    <row r="2646" spans="1:2" ht="14" x14ac:dyDescent="0.2">
      <c r="A2646" s="41">
        <v>44022</v>
      </c>
      <c r="B2646" s="42">
        <v>0.44</v>
      </c>
    </row>
    <row r="2647" spans="1:2" ht="14" x14ac:dyDescent="0.2">
      <c r="A2647" s="41">
        <v>44025</v>
      </c>
      <c r="B2647" s="42">
        <v>0.44</v>
      </c>
    </row>
    <row r="2648" spans="1:2" ht="14" x14ac:dyDescent="0.2">
      <c r="A2648" s="41">
        <v>44026</v>
      </c>
      <c r="B2648" s="42">
        <v>0.44</v>
      </c>
    </row>
    <row r="2649" spans="1:2" ht="14" x14ac:dyDescent="0.2">
      <c r="A2649" s="41">
        <v>44027</v>
      </c>
      <c r="B2649" s="42">
        <v>0.44</v>
      </c>
    </row>
    <row r="2650" spans="1:2" ht="14" x14ac:dyDescent="0.2">
      <c r="A2650" s="41">
        <v>44028</v>
      </c>
      <c r="B2650" s="42">
        <v>0.44</v>
      </c>
    </row>
    <row r="2651" spans="1:2" ht="14" x14ac:dyDescent="0.2">
      <c r="A2651" s="41">
        <v>44029</v>
      </c>
      <c r="B2651" s="42">
        <v>0.44</v>
      </c>
    </row>
    <row r="2652" spans="1:2" ht="14" x14ac:dyDescent="0.2">
      <c r="A2652" s="41">
        <v>44032</v>
      </c>
      <c r="B2652" s="42">
        <v>0.43</v>
      </c>
    </row>
    <row r="2653" spans="1:2" ht="14" x14ac:dyDescent="0.2">
      <c r="A2653" s="41">
        <v>44033</v>
      </c>
      <c r="B2653" s="42">
        <v>0.42</v>
      </c>
    </row>
    <row r="2654" spans="1:2" ht="14" x14ac:dyDescent="0.2">
      <c r="A2654" s="41">
        <v>44034</v>
      </c>
      <c r="B2654" s="42">
        <v>0.41</v>
      </c>
    </row>
    <row r="2655" spans="1:2" ht="14" x14ac:dyDescent="0.2">
      <c r="A2655" s="41">
        <v>44035</v>
      </c>
      <c r="B2655" s="42">
        <v>0.42</v>
      </c>
    </row>
    <row r="2656" spans="1:2" ht="14" x14ac:dyDescent="0.2">
      <c r="A2656" s="41">
        <v>44036</v>
      </c>
      <c r="B2656" s="42">
        <v>0.42</v>
      </c>
    </row>
    <row r="2657" spans="1:2" ht="14" x14ac:dyDescent="0.2">
      <c r="A2657" s="41">
        <v>44039</v>
      </c>
      <c r="B2657" s="42">
        <v>0.41</v>
      </c>
    </row>
    <row r="2658" spans="1:2" ht="14" x14ac:dyDescent="0.2">
      <c r="A2658" s="41">
        <v>44040</v>
      </c>
      <c r="B2658" s="42">
        <v>0.4</v>
      </c>
    </row>
    <row r="2659" spans="1:2" ht="14" x14ac:dyDescent="0.2">
      <c r="A2659" s="41">
        <v>44041</v>
      </c>
      <c r="B2659" s="42">
        <v>0.4</v>
      </c>
    </row>
    <row r="2660" spans="1:2" ht="14" x14ac:dyDescent="0.2">
      <c r="A2660" s="41">
        <v>44042</v>
      </c>
      <c r="B2660" s="42">
        <v>0.39</v>
      </c>
    </row>
    <row r="2661" spans="1:2" ht="14" x14ac:dyDescent="0.2">
      <c r="A2661" s="41">
        <v>44043</v>
      </c>
      <c r="B2661" s="42">
        <v>0.4</v>
      </c>
    </row>
    <row r="2662" spans="1:2" ht="14" x14ac:dyDescent="0.2">
      <c r="A2662" s="41">
        <v>44046</v>
      </c>
      <c r="B2662" s="42">
        <v>0.39</v>
      </c>
    </row>
    <row r="2663" spans="1:2" ht="14" x14ac:dyDescent="0.2">
      <c r="A2663" s="41">
        <v>44047</v>
      </c>
      <c r="B2663" s="42">
        <v>0.39</v>
      </c>
    </row>
    <row r="2664" spans="1:2" ht="14" x14ac:dyDescent="0.2">
      <c r="A2664" s="41">
        <v>44048</v>
      </c>
      <c r="B2664" s="42">
        <v>0.37</v>
      </c>
    </row>
    <row r="2665" spans="1:2" ht="14" x14ac:dyDescent="0.2">
      <c r="A2665" s="41">
        <v>44049</v>
      </c>
      <c r="B2665" s="42">
        <v>0.37</v>
      </c>
    </row>
    <row r="2666" spans="1:2" ht="14" x14ac:dyDescent="0.2">
      <c r="A2666" s="41">
        <v>44050</v>
      </c>
      <c r="B2666" s="42">
        <v>0.37</v>
      </c>
    </row>
    <row r="2667" spans="1:2" ht="14" x14ac:dyDescent="0.2">
      <c r="A2667" s="41">
        <v>44053</v>
      </c>
      <c r="B2667" s="42">
        <v>0.37</v>
      </c>
    </row>
    <row r="2668" spans="1:2" ht="14" x14ac:dyDescent="0.2">
      <c r="A2668" s="41">
        <v>44054</v>
      </c>
      <c r="B2668" s="42">
        <v>0.36</v>
      </c>
    </row>
    <row r="2669" spans="1:2" ht="14" x14ac:dyDescent="0.2">
      <c r="A2669" s="41">
        <v>44055</v>
      </c>
      <c r="B2669" s="42">
        <v>0.35</v>
      </c>
    </row>
    <row r="2670" spans="1:2" ht="14" x14ac:dyDescent="0.2">
      <c r="A2670" s="41">
        <v>44056</v>
      </c>
      <c r="B2670" s="42">
        <v>0.35</v>
      </c>
    </row>
    <row r="2671" spans="1:2" ht="14" x14ac:dyDescent="0.2">
      <c r="A2671" s="41">
        <v>44057</v>
      </c>
      <c r="B2671" s="42">
        <v>0.35</v>
      </c>
    </row>
    <row r="2672" spans="1:2" ht="14" x14ac:dyDescent="0.2">
      <c r="A2672" s="41">
        <v>44060</v>
      </c>
      <c r="B2672" s="42">
        <v>0.34</v>
      </c>
    </row>
    <row r="2673" spans="1:2" ht="14" x14ac:dyDescent="0.2">
      <c r="A2673" s="41">
        <v>44061</v>
      </c>
      <c r="B2673" s="42">
        <v>0.34</v>
      </c>
    </row>
    <row r="2674" spans="1:2" ht="14" x14ac:dyDescent="0.2">
      <c r="A2674" s="41">
        <v>44062</v>
      </c>
      <c r="B2674" s="42">
        <v>0.34</v>
      </c>
    </row>
    <row r="2675" spans="1:2" ht="14" x14ac:dyDescent="0.2">
      <c r="A2675" s="41">
        <v>44063</v>
      </c>
      <c r="B2675" s="42">
        <v>0.34</v>
      </c>
    </row>
    <row r="2676" spans="1:2" ht="14" x14ac:dyDescent="0.2">
      <c r="A2676" s="41">
        <v>44064</v>
      </c>
      <c r="B2676" s="42">
        <v>0.33</v>
      </c>
    </row>
    <row r="2677" spans="1:2" ht="14" x14ac:dyDescent="0.2">
      <c r="A2677" s="41">
        <v>44067</v>
      </c>
      <c r="B2677" s="42">
        <v>0.33</v>
      </c>
    </row>
    <row r="2678" spans="1:2" ht="14" x14ac:dyDescent="0.2">
      <c r="A2678" s="41">
        <v>44068</v>
      </c>
      <c r="B2678" s="42">
        <v>0.33</v>
      </c>
    </row>
    <row r="2679" spans="1:2" ht="14" x14ac:dyDescent="0.2">
      <c r="A2679" s="41">
        <v>44069</v>
      </c>
      <c r="B2679" s="42">
        <v>0.33</v>
      </c>
    </row>
    <row r="2680" spans="1:2" ht="14" x14ac:dyDescent="0.2">
      <c r="A2680" s="41">
        <v>44070</v>
      </c>
      <c r="B2680" s="42">
        <v>0.33</v>
      </c>
    </row>
    <row r="2681" spans="1:2" ht="14" x14ac:dyDescent="0.2">
      <c r="A2681" s="41">
        <v>44071</v>
      </c>
      <c r="B2681" s="42">
        <v>0.32</v>
      </c>
    </row>
    <row r="2682" spans="1:2" ht="14" x14ac:dyDescent="0.2">
      <c r="A2682" s="41">
        <v>44074</v>
      </c>
      <c r="B2682" s="42">
        <v>0.33</v>
      </c>
    </row>
    <row r="2683" spans="1:2" ht="14" x14ac:dyDescent="0.2">
      <c r="A2683" s="41">
        <v>44075</v>
      </c>
      <c r="B2683" s="42">
        <v>0.33</v>
      </c>
    </row>
    <row r="2684" spans="1:2" ht="14" x14ac:dyDescent="0.2">
      <c r="A2684" s="41">
        <v>44076</v>
      </c>
      <c r="B2684" s="42">
        <v>0.33</v>
      </c>
    </row>
    <row r="2685" spans="1:2" ht="14" x14ac:dyDescent="0.2">
      <c r="A2685" s="41">
        <v>44077</v>
      </c>
      <c r="B2685" s="42">
        <v>0.34</v>
      </c>
    </row>
    <row r="2686" spans="1:2" ht="14" x14ac:dyDescent="0.2">
      <c r="A2686" s="41">
        <v>44078</v>
      </c>
      <c r="B2686" s="42">
        <v>0.34</v>
      </c>
    </row>
    <row r="2687" spans="1:2" ht="14" x14ac:dyDescent="0.2">
      <c r="A2687" s="41">
        <v>44081</v>
      </c>
      <c r="B2687" s="42">
        <v>0.35</v>
      </c>
    </row>
    <row r="2688" spans="1:2" ht="14" x14ac:dyDescent="0.2">
      <c r="A2688" s="41">
        <v>44082</v>
      </c>
      <c r="B2688" s="42">
        <v>0.34</v>
      </c>
    </row>
    <row r="2689" spans="1:2" ht="14" x14ac:dyDescent="0.2">
      <c r="A2689" s="41">
        <v>44083</v>
      </c>
      <c r="B2689" s="42">
        <v>0.34</v>
      </c>
    </row>
    <row r="2690" spans="1:2" ht="14" x14ac:dyDescent="0.2">
      <c r="A2690" s="41">
        <v>44084</v>
      </c>
      <c r="B2690" s="42">
        <v>0.34</v>
      </c>
    </row>
    <row r="2691" spans="1:2" ht="14" x14ac:dyDescent="0.2">
      <c r="A2691" s="41">
        <v>44085</v>
      </c>
      <c r="B2691" s="42">
        <v>0.34</v>
      </c>
    </row>
    <row r="2692" spans="1:2" ht="14" x14ac:dyDescent="0.2">
      <c r="A2692" s="41">
        <v>44088</v>
      </c>
      <c r="B2692" s="42">
        <v>0.33</v>
      </c>
    </row>
    <row r="2693" spans="1:2" ht="14" x14ac:dyDescent="0.2">
      <c r="A2693" s="41">
        <v>44089</v>
      </c>
      <c r="B2693" s="42">
        <v>0.34</v>
      </c>
    </row>
    <row r="2694" spans="1:2" ht="14" x14ac:dyDescent="0.2">
      <c r="A2694" s="41">
        <v>44090</v>
      </c>
      <c r="B2694" s="42">
        <v>0.34</v>
      </c>
    </row>
    <row r="2695" spans="1:2" ht="14" x14ac:dyDescent="0.2">
      <c r="A2695" s="41">
        <v>44091</v>
      </c>
      <c r="B2695" s="42">
        <v>0.35</v>
      </c>
    </row>
    <row r="2696" spans="1:2" ht="14" x14ac:dyDescent="0.2">
      <c r="A2696" s="41">
        <v>44092</v>
      </c>
      <c r="B2696" s="42">
        <v>0.34</v>
      </c>
    </row>
    <row r="2697" spans="1:2" ht="14" x14ac:dyDescent="0.2">
      <c r="A2697" s="41">
        <v>44095</v>
      </c>
      <c r="B2697" s="42">
        <v>0.35</v>
      </c>
    </row>
    <row r="2698" spans="1:2" ht="14" x14ac:dyDescent="0.2">
      <c r="A2698" s="41">
        <v>44096</v>
      </c>
      <c r="B2698" s="42">
        <v>0.34</v>
      </c>
    </row>
    <row r="2699" spans="1:2" ht="14" x14ac:dyDescent="0.2">
      <c r="A2699" s="41">
        <v>44097</v>
      </c>
      <c r="B2699" s="42">
        <v>0.34</v>
      </c>
    </row>
    <row r="2700" spans="1:2" ht="14" x14ac:dyDescent="0.2">
      <c r="A2700" s="41">
        <v>44098</v>
      </c>
      <c r="B2700" s="42">
        <v>0.35</v>
      </c>
    </row>
    <row r="2701" spans="1:2" ht="14" x14ac:dyDescent="0.2">
      <c r="A2701" s="41">
        <v>44099</v>
      </c>
      <c r="B2701" s="42">
        <v>0.36</v>
      </c>
    </row>
    <row r="2702" spans="1:2" ht="14" x14ac:dyDescent="0.2">
      <c r="A2702" s="41">
        <v>44102</v>
      </c>
      <c r="B2702" s="42">
        <v>0.35</v>
      </c>
    </row>
    <row r="2703" spans="1:2" ht="14" x14ac:dyDescent="0.2">
      <c r="A2703" s="41">
        <v>44103</v>
      </c>
      <c r="B2703" s="42">
        <v>0.35</v>
      </c>
    </row>
    <row r="2704" spans="1:2" ht="14" x14ac:dyDescent="0.2">
      <c r="A2704" s="41">
        <v>44104</v>
      </c>
      <c r="B2704" s="42">
        <v>0.36</v>
      </c>
    </row>
    <row r="2705" spans="1:2" ht="14" x14ac:dyDescent="0.2">
      <c r="A2705" s="41">
        <v>44105</v>
      </c>
      <c r="B2705" s="42">
        <v>0.36</v>
      </c>
    </row>
    <row r="2706" spans="1:2" ht="14" x14ac:dyDescent="0.2">
      <c r="A2706" s="41">
        <v>44106</v>
      </c>
      <c r="B2706" s="42">
        <v>0.37</v>
      </c>
    </row>
    <row r="2707" spans="1:2" ht="14" x14ac:dyDescent="0.2">
      <c r="A2707" s="41">
        <v>44109</v>
      </c>
      <c r="B2707" s="42">
        <v>0.36</v>
      </c>
    </row>
    <row r="2708" spans="1:2" ht="14" x14ac:dyDescent="0.2">
      <c r="A2708" s="41">
        <v>44110</v>
      </c>
      <c r="B2708" s="42">
        <v>0.36</v>
      </c>
    </row>
    <row r="2709" spans="1:2" ht="14" x14ac:dyDescent="0.2">
      <c r="A2709" s="41">
        <v>44111</v>
      </c>
      <c r="B2709" s="42">
        <v>0.36</v>
      </c>
    </row>
    <row r="2710" spans="1:2" ht="14" x14ac:dyDescent="0.2">
      <c r="A2710" s="41">
        <v>44112</v>
      </c>
      <c r="B2710" s="42">
        <v>0.36</v>
      </c>
    </row>
    <row r="2711" spans="1:2" ht="14" x14ac:dyDescent="0.2">
      <c r="A2711" s="41">
        <v>44113</v>
      </c>
      <c r="B2711" s="42">
        <v>0.37</v>
      </c>
    </row>
    <row r="2712" spans="1:2" ht="14" x14ac:dyDescent="0.2">
      <c r="A2712" s="41">
        <v>44116</v>
      </c>
      <c r="B2712" s="42">
        <v>0.38</v>
      </c>
    </row>
    <row r="2713" spans="1:2" ht="14" x14ac:dyDescent="0.2">
      <c r="A2713" s="41">
        <v>44117</v>
      </c>
      <c r="B2713" s="42">
        <v>0.4</v>
      </c>
    </row>
    <row r="2714" spans="1:2" ht="14" x14ac:dyDescent="0.2">
      <c r="A2714" s="41">
        <v>44118</v>
      </c>
      <c r="B2714" s="42">
        <v>0.4</v>
      </c>
    </row>
    <row r="2715" spans="1:2" ht="14" x14ac:dyDescent="0.2">
      <c r="A2715" s="41">
        <v>44119</v>
      </c>
      <c r="B2715" s="42">
        <v>0.4</v>
      </c>
    </row>
    <row r="2716" spans="1:2" ht="14" x14ac:dyDescent="0.2">
      <c r="A2716" s="41">
        <v>44120</v>
      </c>
      <c r="B2716" s="42">
        <v>0.4</v>
      </c>
    </row>
    <row r="2717" spans="1:2" ht="14" x14ac:dyDescent="0.2">
      <c r="A2717" s="41">
        <v>44123</v>
      </c>
      <c r="B2717" s="42">
        <v>0.41</v>
      </c>
    </row>
    <row r="2718" spans="1:2" ht="14" x14ac:dyDescent="0.2">
      <c r="A2718" s="41">
        <v>44124</v>
      </c>
      <c r="B2718" s="42">
        <v>0.41</v>
      </c>
    </row>
    <row r="2719" spans="1:2" ht="14" x14ac:dyDescent="0.2">
      <c r="A2719" s="41">
        <v>44125</v>
      </c>
      <c r="B2719" s="42">
        <v>0.42</v>
      </c>
    </row>
    <row r="2720" spans="1:2" ht="14" x14ac:dyDescent="0.2">
      <c r="A2720" s="41">
        <v>44126</v>
      </c>
      <c r="B2720" s="42">
        <v>0.43</v>
      </c>
    </row>
    <row r="2721" spans="1:2" ht="14" x14ac:dyDescent="0.2">
      <c r="A2721" s="41">
        <v>44127</v>
      </c>
      <c r="B2721" s="42">
        <v>0.43</v>
      </c>
    </row>
    <row r="2722" spans="1:2" ht="14" x14ac:dyDescent="0.2">
      <c r="A2722" s="41">
        <v>44130</v>
      </c>
      <c r="B2722" s="42">
        <v>0.43</v>
      </c>
    </row>
    <row r="2723" spans="1:2" ht="14" x14ac:dyDescent="0.2">
      <c r="A2723" s="41">
        <v>44131</v>
      </c>
      <c r="B2723" s="42">
        <v>0.44</v>
      </c>
    </row>
    <row r="2724" spans="1:2" ht="14" x14ac:dyDescent="0.2">
      <c r="A2724" s="41">
        <v>44132</v>
      </c>
      <c r="B2724" s="42">
        <v>0.46</v>
      </c>
    </row>
    <row r="2725" spans="1:2" ht="14" x14ac:dyDescent="0.2">
      <c r="A2725" s="41">
        <v>44133</v>
      </c>
      <c r="B2725" s="42">
        <v>0.46</v>
      </c>
    </row>
    <row r="2726" spans="1:2" ht="14" x14ac:dyDescent="0.2">
      <c r="A2726" s="41">
        <v>44134</v>
      </c>
      <c r="B2726" s="42">
        <v>0.49</v>
      </c>
    </row>
    <row r="2727" spans="1:2" ht="14" x14ac:dyDescent="0.2">
      <c r="A2727" s="41">
        <v>44137</v>
      </c>
      <c r="B2727" s="42">
        <v>0.49</v>
      </c>
    </row>
    <row r="2728" spans="1:2" ht="14" x14ac:dyDescent="0.2">
      <c r="A2728" s="41">
        <v>44138</v>
      </c>
      <c r="B2728" s="42">
        <v>0.49</v>
      </c>
    </row>
    <row r="2729" spans="1:2" ht="14" x14ac:dyDescent="0.2">
      <c r="A2729" s="41">
        <v>44139</v>
      </c>
      <c r="B2729" s="42">
        <v>0.49</v>
      </c>
    </row>
    <row r="2730" spans="1:2" ht="14" x14ac:dyDescent="0.2">
      <c r="A2730" s="41">
        <v>44140</v>
      </c>
      <c r="B2730" s="42">
        <v>0.49</v>
      </c>
    </row>
    <row r="2731" spans="1:2" ht="14" x14ac:dyDescent="0.2">
      <c r="A2731" s="41">
        <v>44141</v>
      </c>
      <c r="B2731" s="42">
        <v>0.5</v>
      </c>
    </row>
    <row r="2732" spans="1:2" ht="14" x14ac:dyDescent="0.2">
      <c r="A2732" s="41">
        <v>44144</v>
      </c>
      <c r="B2732" s="42">
        <v>0.51</v>
      </c>
    </row>
    <row r="2733" spans="1:2" ht="14" x14ac:dyDescent="0.2">
      <c r="A2733" s="41">
        <v>44145</v>
      </c>
      <c r="B2733" s="42">
        <v>0.53</v>
      </c>
    </row>
    <row r="2734" spans="1:2" ht="14" x14ac:dyDescent="0.2">
      <c r="A2734" s="41">
        <v>44146</v>
      </c>
      <c r="B2734" s="42">
        <v>0.51</v>
      </c>
    </row>
    <row r="2735" spans="1:2" ht="14" x14ac:dyDescent="0.2">
      <c r="A2735" s="41">
        <v>44147</v>
      </c>
      <c r="B2735" s="42">
        <v>0.48</v>
      </c>
    </row>
    <row r="2736" spans="1:2" ht="14" x14ac:dyDescent="0.2">
      <c r="A2736" s="41">
        <v>44148</v>
      </c>
      <c r="B2736" s="42">
        <v>0.46</v>
      </c>
    </row>
    <row r="2737" spans="1:2" ht="14" x14ac:dyDescent="0.2">
      <c r="A2737" s="41">
        <v>44151</v>
      </c>
      <c r="B2737" s="42">
        <v>0.45</v>
      </c>
    </row>
    <row r="2738" spans="1:2" ht="14" x14ac:dyDescent="0.2">
      <c r="A2738" s="41">
        <v>44152</v>
      </c>
      <c r="B2738" s="42">
        <v>0.45</v>
      </c>
    </row>
    <row r="2739" spans="1:2" ht="14" x14ac:dyDescent="0.2">
      <c r="A2739" s="41">
        <v>44153</v>
      </c>
      <c r="B2739" s="42">
        <v>0.44</v>
      </c>
    </row>
    <row r="2740" spans="1:2" ht="14" x14ac:dyDescent="0.2">
      <c r="A2740" s="41">
        <v>44154</v>
      </c>
      <c r="B2740" s="42">
        <v>0.44</v>
      </c>
    </row>
    <row r="2741" spans="1:2" ht="14" x14ac:dyDescent="0.2">
      <c r="A2741" s="41">
        <v>44155</v>
      </c>
      <c r="B2741" s="42">
        <v>0.44</v>
      </c>
    </row>
    <row r="2742" spans="1:2" ht="14" x14ac:dyDescent="0.2">
      <c r="A2742" s="41">
        <v>44158</v>
      </c>
      <c r="B2742" s="42">
        <v>0.44</v>
      </c>
    </row>
    <row r="2743" spans="1:2" ht="14" x14ac:dyDescent="0.2">
      <c r="A2743" s="41">
        <v>44159</v>
      </c>
      <c r="B2743" s="42">
        <v>0.44</v>
      </c>
    </row>
    <row r="2744" spans="1:2" ht="14" x14ac:dyDescent="0.2">
      <c r="A2744" s="41">
        <v>44160</v>
      </c>
      <c r="B2744" s="42">
        <v>0.44</v>
      </c>
    </row>
    <row r="2745" spans="1:2" ht="14" x14ac:dyDescent="0.2">
      <c r="A2745" s="41">
        <v>44161</v>
      </c>
      <c r="B2745" s="42">
        <v>0.43</v>
      </c>
    </row>
    <row r="2746" spans="1:2" ht="14" x14ac:dyDescent="0.2">
      <c r="A2746" s="41">
        <v>44162</v>
      </c>
      <c r="B2746" s="42">
        <v>0.43</v>
      </c>
    </row>
    <row r="2747" spans="1:2" ht="14" x14ac:dyDescent="0.2">
      <c r="A2747" s="41">
        <v>44165</v>
      </c>
      <c r="B2747" s="42">
        <v>0.43</v>
      </c>
    </row>
    <row r="2748" spans="1:2" ht="14" x14ac:dyDescent="0.2">
      <c r="A2748" s="41">
        <v>44166</v>
      </c>
      <c r="B2748" s="42">
        <v>0.43</v>
      </c>
    </row>
    <row r="2749" spans="1:2" ht="14" x14ac:dyDescent="0.2">
      <c r="A2749" s="41">
        <v>44167</v>
      </c>
      <c r="B2749" s="42">
        <v>0.44</v>
      </c>
    </row>
    <row r="2750" spans="1:2" ht="14" x14ac:dyDescent="0.2">
      <c r="A2750" s="41">
        <v>44168</v>
      </c>
      <c r="B2750" s="42">
        <v>0.43</v>
      </c>
    </row>
    <row r="2751" spans="1:2" ht="14" x14ac:dyDescent="0.2">
      <c r="A2751" s="41">
        <v>44169</v>
      </c>
      <c r="B2751" s="42">
        <v>0.43</v>
      </c>
    </row>
    <row r="2752" spans="1:2" ht="14" x14ac:dyDescent="0.2">
      <c r="A2752" s="41">
        <v>44172</v>
      </c>
      <c r="B2752" s="42">
        <v>0.43</v>
      </c>
    </row>
    <row r="2753" spans="1:2" ht="14" x14ac:dyDescent="0.2">
      <c r="A2753" s="41">
        <v>44173</v>
      </c>
      <c r="B2753" s="42">
        <v>0.44</v>
      </c>
    </row>
    <row r="2754" spans="1:2" ht="14" x14ac:dyDescent="0.2">
      <c r="A2754" s="41">
        <v>44174</v>
      </c>
      <c r="B2754" s="42">
        <v>0.44</v>
      </c>
    </row>
    <row r="2755" spans="1:2" ht="14" x14ac:dyDescent="0.2">
      <c r="A2755" s="41">
        <v>44175</v>
      </c>
      <c r="B2755" s="42">
        <v>0.44</v>
      </c>
    </row>
    <row r="2756" spans="1:2" ht="14" x14ac:dyDescent="0.2">
      <c r="A2756" s="41">
        <v>44176</v>
      </c>
      <c r="B2756" s="42">
        <v>0.44</v>
      </c>
    </row>
    <row r="2757" spans="1:2" ht="14" x14ac:dyDescent="0.2">
      <c r="A2757" s="41">
        <v>44179</v>
      </c>
      <c r="B2757" s="42">
        <v>0.44</v>
      </c>
    </row>
    <row r="2758" spans="1:2" ht="14" x14ac:dyDescent="0.2">
      <c r="A2758" s="41">
        <v>44180</v>
      </c>
      <c r="B2758" s="42">
        <v>0.45</v>
      </c>
    </row>
    <row r="2759" spans="1:2" ht="14" x14ac:dyDescent="0.2">
      <c r="A2759" s="41">
        <v>44181</v>
      </c>
      <c r="B2759" s="42">
        <v>0.46</v>
      </c>
    </row>
    <row r="2760" spans="1:2" ht="14" x14ac:dyDescent="0.2">
      <c r="A2760" s="41">
        <v>44182</v>
      </c>
      <c r="B2760" s="42">
        <v>0.47</v>
      </c>
    </row>
    <row r="2761" spans="1:2" ht="14" x14ac:dyDescent="0.2">
      <c r="A2761" s="41">
        <v>44183</v>
      </c>
      <c r="B2761" s="42">
        <v>0.48</v>
      </c>
    </row>
    <row r="2762" spans="1:2" ht="14" x14ac:dyDescent="0.2">
      <c r="A2762" s="41">
        <v>44186</v>
      </c>
      <c r="B2762" s="42">
        <v>0.53</v>
      </c>
    </row>
    <row r="2763" spans="1:2" ht="14" x14ac:dyDescent="0.2">
      <c r="A2763" s="41">
        <v>44187</v>
      </c>
      <c r="B2763" s="42">
        <v>0.55000000000000004</v>
      </c>
    </row>
    <row r="2764" spans="1:2" ht="14" x14ac:dyDescent="0.2">
      <c r="A2764" s="41">
        <v>44188</v>
      </c>
      <c r="B2764" s="42">
        <v>0.56000000000000005</v>
      </c>
    </row>
    <row r="2765" spans="1:2" ht="14" x14ac:dyDescent="0.2">
      <c r="A2765" s="41">
        <v>44193</v>
      </c>
      <c r="B2765" s="42">
        <v>0.56000000000000005</v>
      </c>
    </row>
    <row r="2766" spans="1:2" ht="14" x14ac:dyDescent="0.2">
      <c r="A2766" s="41">
        <v>44194</v>
      </c>
      <c r="B2766" s="42">
        <v>0.56000000000000005</v>
      </c>
    </row>
    <row r="2767" spans="1:2" ht="14" x14ac:dyDescent="0.2">
      <c r="A2767" s="41">
        <v>44195</v>
      </c>
      <c r="B2767" s="42">
        <v>0.55000000000000004</v>
      </c>
    </row>
    <row r="2768" spans="1:2" ht="14" x14ac:dyDescent="0.2">
      <c r="A2768" s="41">
        <v>44196</v>
      </c>
      <c r="B2768" s="42">
        <v>0.55000000000000004</v>
      </c>
    </row>
    <row r="2769" spans="1:2" ht="14" x14ac:dyDescent="0.2">
      <c r="A2769" s="41">
        <v>44200</v>
      </c>
      <c r="B2769" s="42">
        <v>0.55000000000000004</v>
      </c>
    </row>
    <row r="2770" spans="1:2" ht="14" x14ac:dyDescent="0.2">
      <c r="A2770" s="41">
        <v>44201</v>
      </c>
      <c r="B2770" s="42">
        <v>0.54</v>
      </c>
    </row>
    <row r="2771" spans="1:2" ht="14" x14ac:dyDescent="0.2">
      <c r="A2771" s="41">
        <v>44202</v>
      </c>
      <c r="B2771" s="42">
        <v>0.54</v>
      </c>
    </row>
    <row r="2772" spans="1:2" ht="14" x14ac:dyDescent="0.2">
      <c r="A2772" s="41">
        <v>44203</v>
      </c>
      <c r="B2772" s="42">
        <v>0.53</v>
      </c>
    </row>
    <row r="2773" spans="1:2" ht="14" x14ac:dyDescent="0.2">
      <c r="A2773" s="41">
        <v>44204</v>
      </c>
      <c r="B2773" s="42">
        <v>0.53</v>
      </c>
    </row>
    <row r="2774" spans="1:2" ht="14" x14ac:dyDescent="0.2">
      <c r="A2774" s="41">
        <v>44207</v>
      </c>
      <c r="B2774" s="42">
        <v>0.54</v>
      </c>
    </row>
    <row r="2775" spans="1:2" ht="14" x14ac:dyDescent="0.2">
      <c r="A2775" s="41">
        <v>44208</v>
      </c>
      <c r="B2775" s="42">
        <v>0.55000000000000004</v>
      </c>
    </row>
    <row r="2776" spans="1:2" ht="14" x14ac:dyDescent="0.2">
      <c r="A2776" s="41">
        <v>44209</v>
      </c>
      <c r="B2776" s="42">
        <v>0.57999999999999996</v>
      </c>
    </row>
    <row r="2777" spans="1:2" ht="14" x14ac:dyDescent="0.2">
      <c r="A2777" s="41">
        <v>44210</v>
      </c>
      <c r="B2777" s="42">
        <v>0.59</v>
      </c>
    </row>
    <row r="2778" spans="1:2" ht="14" x14ac:dyDescent="0.2">
      <c r="A2778" s="41">
        <v>44211</v>
      </c>
      <c r="B2778" s="42">
        <v>0.56999999999999995</v>
      </c>
    </row>
    <row r="2779" spans="1:2" ht="14" x14ac:dyDescent="0.2">
      <c r="A2779" s="41">
        <v>44214</v>
      </c>
      <c r="B2779" s="42">
        <v>0.55000000000000004</v>
      </c>
    </row>
    <row r="2780" spans="1:2" ht="14" x14ac:dyDescent="0.2">
      <c r="A2780" s="41">
        <v>44215</v>
      </c>
      <c r="B2780" s="42">
        <v>0.55000000000000004</v>
      </c>
    </row>
    <row r="2781" spans="1:2" ht="14" x14ac:dyDescent="0.2">
      <c r="A2781" s="41">
        <v>44216</v>
      </c>
      <c r="B2781" s="42">
        <v>0.55000000000000004</v>
      </c>
    </row>
    <row r="2782" spans="1:2" ht="14" x14ac:dyDescent="0.2">
      <c r="A2782" s="41">
        <v>44217</v>
      </c>
      <c r="B2782" s="42">
        <v>0.54</v>
      </c>
    </row>
    <row r="2783" spans="1:2" ht="14" x14ac:dyDescent="0.2">
      <c r="A2783" s="41">
        <v>44218</v>
      </c>
      <c r="B2783" s="42">
        <v>0.53</v>
      </c>
    </row>
    <row r="2784" spans="1:2" ht="14" x14ac:dyDescent="0.2">
      <c r="A2784" s="41">
        <v>44221</v>
      </c>
      <c r="B2784" s="42">
        <v>0.52</v>
      </c>
    </row>
    <row r="2785" spans="1:2" ht="14" x14ac:dyDescent="0.2">
      <c r="A2785" s="41">
        <v>44222</v>
      </c>
      <c r="B2785" s="42">
        <v>0.52</v>
      </c>
    </row>
    <row r="2786" spans="1:2" ht="14" x14ac:dyDescent="0.2">
      <c r="A2786" s="41">
        <v>44223</v>
      </c>
      <c r="B2786" s="42">
        <v>0.52</v>
      </c>
    </row>
    <row r="2787" spans="1:2" ht="14" x14ac:dyDescent="0.2">
      <c r="A2787" s="41">
        <v>44224</v>
      </c>
      <c r="B2787" s="42">
        <v>0.51</v>
      </c>
    </row>
    <row r="2788" spans="1:2" ht="14" x14ac:dyDescent="0.2">
      <c r="A2788" s="41">
        <v>44225</v>
      </c>
      <c r="B2788" s="42">
        <v>0.51</v>
      </c>
    </row>
    <row r="2789" spans="1:2" ht="14" x14ac:dyDescent="0.2">
      <c r="A2789" s="41">
        <v>44228</v>
      </c>
      <c r="B2789" s="42">
        <v>0.5</v>
      </c>
    </row>
    <row r="2790" spans="1:2" ht="14" x14ac:dyDescent="0.2">
      <c r="A2790" s="41">
        <v>44229</v>
      </c>
      <c r="B2790" s="42">
        <v>0.49</v>
      </c>
    </row>
    <row r="2791" spans="1:2" ht="14" x14ac:dyDescent="0.2">
      <c r="A2791" s="41">
        <v>44230</v>
      </c>
      <c r="B2791" s="42">
        <v>0.49</v>
      </c>
    </row>
    <row r="2792" spans="1:2" ht="14" x14ac:dyDescent="0.2">
      <c r="A2792" s="41">
        <v>44231</v>
      </c>
      <c r="B2792" s="42">
        <v>0.5</v>
      </c>
    </row>
    <row r="2793" spans="1:2" ht="14" x14ac:dyDescent="0.2">
      <c r="A2793" s="41">
        <v>44232</v>
      </c>
      <c r="B2793" s="42">
        <v>0.49</v>
      </c>
    </row>
    <row r="2794" spans="1:2" ht="14" x14ac:dyDescent="0.2">
      <c r="A2794" s="41">
        <v>44235</v>
      </c>
      <c r="B2794" s="42">
        <v>0.49</v>
      </c>
    </row>
    <row r="2795" spans="1:2" ht="14" x14ac:dyDescent="0.2">
      <c r="A2795" s="41">
        <v>44236</v>
      </c>
      <c r="B2795" s="42">
        <v>0.49</v>
      </c>
    </row>
    <row r="2796" spans="1:2" ht="14" x14ac:dyDescent="0.2">
      <c r="A2796" s="41">
        <v>44237</v>
      </c>
      <c r="B2796" s="42">
        <v>0.48</v>
      </c>
    </row>
    <row r="2797" spans="1:2" ht="14" x14ac:dyDescent="0.2">
      <c r="A2797" s="41">
        <v>44238</v>
      </c>
      <c r="B2797" s="42">
        <v>0.48</v>
      </c>
    </row>
    <row r="2798" spans="1:2" ht="14" x14ac:dyDescent="0.2">
      <c r="A2798" s="41">
        <v>44239</v>
      </c>
      <c r="B2798" s="42">
        <v>0.48</v>
      </c>
    </row>
    <row r="2799" spans="1:2" ht="14" x14ac:dyDescent="0.2">
      <c r="A2799" s="41">
        <v>44242</v>
      </c>
      <c r="B2799" s="42">
        <v>0.49</v>
      </c>
    </row>
    <row r="2800" spans="1:2" ht="14" x14ac:dyDescent="0.2">
      <c r="A2800" s="41">
        <v>44243</v>
      </c>
      <c r="B2800" s="42">
        <v>0.49</v>
      </c>
    </row>
    <row r="2801" spans="1:2" ht="14" x14ac:dyDescent="0.2">
      <c r="A2801" s="41">
        <v>44244</v>
      </c>
      <c r="B2801" s="42">
        <v>0.49</v>
      </c>
    </row>
    <row r="2802" spans="1:2" ht="14" x14ac:dyDescent="0.2">
      <c r="A2802" s="41">
        <v>44245</v>
      </c>
      <c r="B2802" s="42">
        <v>0.47</v>
      </c>
    </row>
    <row r="2803" spans="1:2" ht="14" x14ac:dyDescent="0.2">
      <c r="A2803" s="41">
        <v>44246</v>
      </c>
      <c r="B2803" s="42">
        <v>0.47</v>
      </c>
    </row>
    <row r="2804" spans="1:2" ht="14" x14ac:dyDescent="0.2">
      <c r="A2804" s="41">
        <v>44249</v>
      </c>
      <c r="B2804" s="42">
        <v>0.47</v>
      </c>
    </row>
    <row r="2805" spans="1:2" ht="14" x14ac:dyDescent="0.2">
      <c r="A2805" s="41">
        <v>44250</v>
      </c>
      <c r="B2805" s="42">
        <v>0.47</v>
      </c>
    </row>
    <row r="2806" spans="1:2" ht="14" x14ac:dyDescent="0.2">
      <c r="A2806" s="41">
        <v>44251</v>
      </c>
      <c r="B2806" s="42">
        <v>0.47</v>
      </c>
    </row>
    <row r="2807" spans="1:2" ht="14" x14ac:dyDescent="0.2">
      <c r="A2807" s="41">
        <v>44252</v>
      </c>
      <c r="B2807" s="42">
        <v>0.47</v>
      </c>
    </row>
    <row r="2808" spans="1:2" ht="14" x14ac:dyDescent="0.2">
      <c r="A2808" s="41">
        <v>44253</v>
      </c>
      <c r="B2808" s="42">
        <v>0.46</v>
      </c>
    </row>
    <row r="2809" spans="1:2" ht="14" x14ac:dyDescent="0.2">
      <c r="A2809" s="41">
        <v>44256</v>
      </c>
      <c r="B2809" s="42">
        <v>0.46</v>
      </c>
    </row>
    <row r="2810" spans="1:2" ht="14" x14ac:dyDescent="0.2">
      <c r="A2810" s="41">
        <v>44257</v>
      </c>
      <c r="B2810" s="42">
        <v>0.47</v>
      </c>
    </row>
    <row r="2811" spans="1:2" ht="14" x14ac:dyDescent="0.2">
      <c r="A2811" s="41">
        <v>44258</v>
      </c>
      <c r="B2811" s="42">
        <v>0.47</v>
      </c>
    </row>
    <row r="2812" spans="1:2" ht="14" x14ac:dyDescent="0.2">
      <c r="A2812" s="41">
        <v>44259</v>
      </c>
      <c r="B2812" s="42">
        <v>0.47</v>
      </c>
    </row>
    <row r="2813" spans="1:2" ht="14" x14ac:dyDescent="0.2">
      <c r="A2813" s="41">
        <v>44260</v>
      </c>
      <c r="B2813" s="42">
        <v>0.47</v>
      </c>
    </row>
    <row r="2814" spans="1:2" ht="14" x14ac:dyDescent="0.2">
      <c r="A2814" s="41">
        <v>44263</v>
      </c>
      <c r="B2814" s="42">
        <v>0.47</v>
      </c>
    </row>
    <row r="2815" spans="1:2" ht="14" x14ac:dyDescent="0.2">
      <c r="A2815" s="41">
        <v>44264</v>
      </c>
      <c r="B2815" s="42">
        <v>0.48</v>
      </c>
    </row>
    <row r="2816" spans="1:2" ht="14" x14ac:dyDescent="0.2">
      <c r="A2816" s="41">
        <v>44265</v>
      </c>
      <c r="B2816" s="42">
        <v>0.47</v>
      </c>
    </row>
    <row r="2817" spans="1:2" ht="14" x14ac:dyDescent="0.2">
      <c r="A2817" s="41">
        <v>44266</v>
      </c>
      <c r="B2817" s="42">
        <v>0.47</v>
      </c>
    </row>
    <row r="2818" spans="1:2" ht="14" x14ac:dyDescent="0.2">
      <c r="A2818" s="41">
        <v>44267</v>
      </c>
      <c r="B2818" s="42">
        <v>0.46</v>
      </c>
    </row>
    <row r="2819" spans="1:2" ht="14" x14ac:dyDescent="0.2">
      <c r="A2819" s="41">
        <v>44270</v>
      </c>
      <c r="B2819" s="42">
        <v>0.45</v>
      </c>
    </row>
    <row r="2820" spans="1:2" ht="14" x14ac:dyDescent="0.2">
      <c r="A2820" s="41">
        <v>44271</v>
      </c>
      <c r="B2820" s="42">
        <v>0.45</v>
      </c>
    </row>
    <row r="2821" spans="1:2" ht="14" x14ac:dyDescent="0.2">
      <c r="A2821" s="41">
        <v>44272</v>
      </c>
      <c r="B2821" s="42">
        <v>0.45</v>
      </c>
    </row>
    <row r="2822" spans="1:2" ht="14" x14ac:dyDescent="0.2">
      <c r="A2822" s="41">
        <v>44273</v>
      </c>
      <c r="B2822" s="42">
        <v>0.44</v>
      </c>
    </row>
    <row r="2823" spans="1:2" ht="14" x14ac:dyDescent="0.2">
      <c r="A2823" s="41">
        <v>44274</v>
      </c>
      <c r="B2823" s="42">
        <v>0.44</v>
      </c>
    </row>
    <row r="2824" spans="1:2" ht="14" x14ac:dyDescent="0.2">
      <c r="A2824" s="41">
        <v>44277</v>
      </c>
      <c r="B2824" s="42">
        <v>0.43</v>
      </c>
    </row>
    <row r="2825" spans="1:2" ht="14" x14ac:dyDescent="0.2">
      <c r="A2825" s="41">
        <v>44278</v>
      </c>
      <c r="B2825" s="42">
        <v>0.43</v>
      </c>
    </row>
    <row r="2826" spans="1:2" ht="14" x14ac:dyDescent="0.2">
      <c r="A2826" s="41">
        <v>44279</v>
      </c>
      <c r="B2826" s="42">
        <v>0.42</v>
      </c>
    </row>
    <row r="2827" spans="1:2" ht="14" x14ac:dyDescent="0.2">
      <c r="A2827" s="41">
        <v>44280</v>
      </c>
      <c r="B2827" s="42">
        <v>0.42</v>
      </c>
    </row>
    <row r="2828" spans="1:2" ht="14" x14ac:dyDescent="0.2">
      <c r="A2828" s="41">
        <v>44281</v>
      </c>
      <c r="B2828" s="42">
        <v>0.42</v>
      </c>
    </row>
    <row r="2829" spans="1:2" ht="14" x14ac:dyDescent="0.2">
      <c r="A2829" s="41">
        <v>44284</v>
      </c>
      <c r="B2829" s="42">
        <v>0.42</v>
      </c>
    </row>
    <row r="2830" spans="1:2" ht="14" x14ac:dyDescent="0.2">
      <c r="A2830" s="41">
        <v>44285</v>
      </c>
      <c r="B2830" s="42">
        <v>0.42</v>
      </c>
    </row>
    <row r="2831" spans="1:2" ht="14" x14ac:dyDescent="0.2">
      <c r="A2831" s="41">
        <v>44286</v>
      </c>
      <c r="B2831" s="42">
        <v>0.43</v>
      </c>
    </row>
    <row r="2832" spans="1:2" ht="14" x14ac:dyDescent="0.2">
      <c r="A2832" s="41">
        <v>44292</v>
      </c>
      <c r="B2832" s="42">
        <v>0.42</v>
      </c>
    </row>
    <row r="2833" spans="1:2" ht="14" x14ac:dyDescent="0.2">
      <c r="A2833" s="41">
        <v>44293</v>
      </c>
      <c r="B2833" s="42">
        <v>0.41</v>
      </c>
    </row>
    <row r="2834" spans="1:2" ht="14" x14ac:dyDescent="0.2">
      <c r="A2834" s="41">
        <v>44294</v>
      </c>
      <c r="B2834" s="42">
        <v>0.41</v>
      </c>
    </row>
    <row r="2835" spans="1:2" ht="14" x14ac:dyDescent="0.2">
      <c r="A2835" s="41">
        <v>44295</v>
      </c>
      <c r="B2835" s="42">
        <v>0.41</v>
      </c>
    </row>
    <row r="2836" spans="1:2" ht="14" x14ac:dyDescent="0.2">
      <c r="A2836" s="41">
        <v>44298</v>
      </c>
      <c r="B2836" s="42">
        <v>0.41</v>
      </c>
    </row>
    <row r="2837" spans="1:2" ht="14" x14ac:dyDescent="0.2">
      <c r="A2837" s="41">
        <v>44299</v>
      </c>
      <c r="B2837" s="42">
        <v>0.41</v>
      </c>
    </row>
    <row r="2838" spans="1:2" ht="14" x14ac:dyDescent="0.2">
      <c r="A2838" s="41">
        <v>44300</v>
      </c>
      <c r="B2838" s="42">
        <v>0.4</v>
      </c>
    </row>
    <row r="2839" spans="1:2" ht="14" x14ac:dyDescent="0.2">
      <c r="A2839" s="41">
        <v>44301</v>
      </c>
      <c r="B2839" s="42">
        <v>0.4</v>
      </c>
    </row>
    <row r="2840" spans="1:2" ht="14" x14ac:dyDescent="0.2">
      <c r="A2840" s="41">
        <v>44302</v>
      </c>
      <c r="B2840" s="42">
        <v>0.38</v>
      </c>
    </row>
    <row r="2841" spans="1:2" ht="14" x14ac:dyDescent="0.2">
      <c r="A2841" s="41">
        <v>44305</v>
      </c>
      <c r="B2841" s="42">
        <v>0.38</v>
      </c>
    </row>
    <row r="2842" spans="1:2" ht="14" x14ac:dyDescent="0.2">
      <c r="A2842" s="41">
        <v>44306</v>
      </c>
      <c r="B2842" s="42">
        <v>0.39</v>
      </c>
    </row>
    <row r="2843" spans="1:2" ht="14" x14ac:dyDescent="0.2">
      <c r="A2843" s="41">
        <v>44307</v>
      </c>
      <c r="B2843" s="42">
        <v>0.38</v>
      </c>
    </row>
    <row r="2844" spans="1:2" ht="14" x14ac:dyDescent="0.2">
      <c r="A2844" s="41">
        <v>44308</v>
      </c>
      <c r="B2844" s="42">
        <v>0.37</v>
      </c>
    </row>
    <row r="2845" spans="1:2" ht="14" x14ac:dyDescent="0.2">
      <c r="A2845" s="41">
        <v>44309</v>
      </c>
      <c r="B2845" s="42">
        <v>0.38</v>
      </c>
    </row>
    <row r="2846" spans="1:2" ht="14" x14ac:dyDescent="0.2">
      <c r="A2846" s="41">
        <v>44312</v>
      </c>
      <c r="B2846" s="42">
        <v>0.38</v>
      </c>
    </row>
    <row r="2847" spans="1:2" ht="14" x14ac:dyDescent="0.2">
      <c r="A2847" s="41">
        <v>44313</v>
      </c>
      <c r="B2847" s="42">
        <v>0.37</v>
      </c>
    </row>
    <row r="2848" spans="1:2" ht="14" x14ac:dyDescent="0.2">
      <c r="A2848" s="41">
        <v>44314</v>
      </c>
      <c r="B2848" s="42">
        <v>0.36</v>
      </c>
    </row>
    <row r="2849" spans="1:2" ht="14" x14ac:dyDescent="0.2">
      <c r="A2849" s="41">
        <v>44315</v>
      </c>
      <c r="B2849" s="42">
        <v>0.37</v>
      </c>
    </row>
    <row r="2850" spans="1:2" ht="14" x14ac:dyDescent="0.2">
      <c r="A2850" s="41">
        <v>44316</v>
      </c>
      <c r="B2850" s="42">
        <v>0.36</v>
      </c>
    </row>
    <row r="2851" spans="1:2" ht="14" x14ac:dyDescent="0.2">
      <c r="A2851" s="41">
        <v>44319</v>
      </c>
      <c r="B2851" s="42">
        <v>0.36</v>
      </c>
    </row>
    <row r="2852" spans="1:2" ht="14" x14ac:dyDescent="0.2">
      <c r="A2852" s="41">
        <v>44320</v>
      </c>
      <c r="B2852" s="42">
        <v>0.37</v>
      </c>
    </row>
    <row r="2853" spans="1:2" ht="14" x14ac:dyDescent="0.2">
      <c r="A2853" s="41">
        <v>44321</v>
      </c>
      <c r="B2853" s="42">
        <v>0.36</v>
      </c>
    </row>
    <row r="2854" spans="1:2" ht="14" x14ac:dyDescent="0.2">
      <c r="A2854" s="41">
        <v>44322</v>
      </c>
      <c r="B2854" s="42">
        <v>0.36</v>
      </c>
    </row>
    <row r="2855" spans="1:2" ht="14" x14ac:dyDescent="0.2">
      <c r="A2855" s="41">
        <v>44323</v>
      </c>
      <c r="B2855" s="42">
        <v>0.35</v>
      </c>
    </row>
    <row r="2856" spans="1:2" ht="14" x14ac:dyDescent="0.2">
      <c r="A2856" s="41">
        <v>44326</v>
      </c>
      <c r="B2856" s="42">
        <v>0.35</v>
      </c>
    </row>
    <row r="2857" spans="1:2" ht="14" x14ac:dyDescent="0.2">
      <c r="A2857" s="41">
        <v>44327</v>
      </c>
      <c r="B2857" s="42">
        <v>0.35</v>
      </c>
    </row>
    <row r="2858" spans="1:2" ht="14" x14ac:dyDescent="0.2">
      <c r="A2858" s="41">
        <v>44328</v>
      </c>
      <c r="B2858" s="42">
        <v>0.36</v>
      </c>
    </row>
    <row r="2859" spans="1:2" ht="14" x14ac:dyDescent="0.2">
      <c r="A2859" s="41">
        <v>44330</v>
      </c>
      <c r="B2859" s="42">
        <v>0.36</v>
      </c>
    </row>
    <row r="2860" spans="1:2" ht="14" x14ac:dyDescent="0.2">
      <c r="A2860" s="41">
        <v>44334</v>
      </c>
      <c r="B2860" s="42">
        <v>0.37</v>
      </c>
    </row>
    <row r="2861" spans="1:2" ht="14" x14ac:dyDescent="0.2">
      <c r="A2861" s="41">
        <v>44335</v>
      </c>
      <c r="B2861" s="42">
        <v>0.37</v>
      </c>
    </row>
    <row r="2862" spans="1:2" ht="14" x14ac:dyDescent="0.2">
      <c r="A2862" s="41">
        <v>44336</v>
      </c>
      <c r="B2862" s="42">
        <v>0.37</v>
      </c>
    </row>
    <row r="2863" spans="1:2" ht="14" x14ac:dyDescent="0.2">
      <c r="A2863" s="41">
        <v>44337</v>
      </c>
      <c r="B2863" s="42">
        <v>0.37</v>
      </c>
    </row>
    <row r="2864" spans="1:2" ht="14" x14ac:dyDescent="0.2">
      <c r="A2864" s="41">
        <v>44341</v>
      </c>
      <c r="B2864" s="42">
        <v>0.37</v>
      </c>
    </row>
    <row r="2865" spans="1:2" ht="14" x14ac:dyDescent="0.2">
      <c r="A2865" s="41">
        <v>44342</v>
      </c>
      <c r="B2865" s="42">
        <v>0.37</v>
      </c>
    </row>
    <row r="2866" spans="1:2" ht="14" x14ac:dyDescent="0.2">
      <c r="A2866" s="41">
        <v>44343</v>
      </c>
      <c r="B2866" s="42">
        <v>0.37</v>
      </c>
    </row>
    <row r="2867" spans="1:2" ht="14" x14ac:dyDescent="0.2">
      <c r="A2867" s="41">
        <v>44344</v>
      </c>
      <c r="B2867" s="42">
        <v>0.36</v>
      </c>
    </row>
    <row r="2868" spans="1:2" ht="14" x14ac:dyDescent="0.2">
      <c r="A2868" s="41">
        <v>44347</v>
      </c>
      <c r="B2868" s="42">
        <v>0.37</v>
      </c>
    </row>
    <row r="2869" spans="1:2" ht="14" x14ac:dyDescent="0.2">
      <c r="A2869" s="41">
        <v>44348</v>
      </c>
      <c r="B2869" s="42">
        <v>0.38</v>
      </c>
    </row>
    <row r="2870" spans="1:2" ht="14" x14ac:dyDescent="0.2">
      <c r="A2870" s="41">
        <v>44349</v>
      </c>
      <c r="B2870" s="42">
        <v>0.38</v>
      </c>
    </row>
    <row r="2871" spans="1:2" ht="14" x14ac:dyDescent="0.2">
      <c r="A2871" s="41">
        <v>44350</v>
      </c>
      <c r="B2871" s="42">
        <v>0.37</v>
      </c>
    </row>
    <row r="2872" spans="1:2" ht="14" x14ac:dyDescent="0.2">
      <c r="A2872" s="41">
        <v>44351</v>
      </c>
      <c r="B2872" s="42">
        <v>0.37</v>
      </c>
    </row>
    <row r="2873" spans="1:2" ht="14" x14ac:dyDescent="0.2">
      <c r="A2873" s="41">
        <v>44354</v>
      </c>
      <c r="B2873" s="42">
        <v>0.37</v>
      </c>
    </row>
    <row r="2874" spans="1:2" ht="14" x14ac:dyDescent="0.2">
      <c r="A2874" s="41">
        <v>44355</v>
      </c>
      <c r="B2874" s="42">
        <v>0.37</v>
      </c>
    </row>
    <row r="2875" spans="1:2" ht="14" x14ac:dyDescent="0.2">
      <c r="A2875" s="41">
        <v>44356</v>
      </c>
      <c r="B2875" s="42">
        <v>0.37</v>
      </c>
    </row>
    <row r="2876" spans="1:2" ht="14" x14ac:dyDescent="0.2">
      <c r="A2876" s="41">
        <v>44357</v>
      </c>
      <c r="B2876" s="42">
        <v>0.37</v>
      </c>
    </row>
    <row r="2877" spans="1:2" ht="14" x14ac:dyDescent="0.2">
      <c r="A2877" s="41">
        <v>44358</v>
      </c>
      <c r="B2877" s="42">
        <v>0.37</v>
      </c>
    </row>
    <row r="2878" spans="1:2" ht="14" x14ac:dyDescent="0.2">
      <c r="A2878" s="41">
        <v>44361</v>
      </c>
      <c r="B2878" s="42">
        <v>0.36</v>
      </c>
    </row>
    <row r="2879" spans="1:2" ht="14" x14ac:dyDescent="0.2">
      <c r="A2879" s="41">
        <v>44362</v>
      </c>
      <c r="B2879" s="42">
        <v>0.36</v>
      </c>
    </row>
    <row r="2880" spans="1:2" ht="14" x14ac:dyDescent="0.2">
      <c r="A2880" s="41">
        <v>44363</v>
      </c>
      <c r="B2880" s="42">
        <v>0.36</v>
      </c>
    </row>
    <row r="2881" spans="1:2" ht="14" x14ac:dyDescent="0.2">
      <c r="A2881" s="41">
        <v>44364</v>
      </c>
      <c r="B2881" s="42">
        <v>0.37</v>
      </c>
    </row>
    <row r="2882" spans="1:2" ht="14" x14ac:dyDescent="0.2">
      <c r="A2882" s="41">
        <v>44365</v>
      </c>
      <c r="B2882" s="42">
        <v>0.38</v>
      </c>
    </row>
    <row r="2883" spans="1:2" ht="14" x14ac:dyDescent="0.2">
      <c r="A2883" s="41">
        <v>44368</v>
      </c>
      <c r="B2883" s="42">
        <v>0.39</v>
      </c>
    </row>
    <row r="2884" spans="1:2" ht="14" x14ac:dyDescent="0.2">
      <c r="A2884" s="41">
        <v>44369</v>
      </c>
      <c r="B2884" s="42">
        <v>0.39</v>
      </c>
    </row>
    <row r="2885" spans="1:2" ht="14" x14ac:dyDescent="0.2">
      <c r="A2885" s="41">
        <v>44370</v>
      </c>
      <c r="B2885" s="42">
        <v>0.39</v>
      </c>
    </row>
    <row r="2886" spans="1:2" ht="14" x14ac:dyDescent="0.2">
      <c r="A2886" s="41">
        <v>44371</v>
      </c>
      <c r="B2886" s="42">
        <v>0.39</v>
      </c>
    </row>
    <row r="2887" spans="1:2" ht="14" x14ac:dyDescent="0.2">
      <c r="A2887" s="41">
        <v>44372</v>
      </c>
      <c r="B2887" s="42">
        <v>0.39</v>
      </c>
    </row>
    <row r="2888" spans="1:2" ht="14" x14ac:dyDescent="0.2">
      <c r="A2888" s="41">
        <v>44375</v>
      </c>
      <c r="B2888" s="42">
        <v>0.4</v>
      </c>
    </row>
    <row r="2889" spans="1:2" ht="14" x14ac:dyDescent="0.2">
      <c r="A2889" s="41">
        <v>44376</v>
      </c>
      <c r="B2889" s="42">
        <v>0.4</v>
      </c>
    </row>
    <row r="2890" spans="1:2" ht="14" x14ac:dyDescent="0.2">
      <c r="A2890" s="41">
        <v>44377</v>
      </c>
      <c r="B2890" s="42">
        <v>0.4</v>
      </c>
    </row>
    <row r="2891" spans="1:2" ht="14" x14ac:dyDescent="0.2">
      <c r="A2891" s="41">
        <v>44378</v>
      </c>
      <c r="B2891" s="42">
        <v>0.41</v>
      </c>
    </row>
    <row r="2892" spans="1:2" ht="14" x14ac:dyDescent="0.2">
      <c r="A2892" s="41">
        <v>44379</v>
      </c>
      <c r="B2892" s="42">
        <v>0.4</v>
      </c>
    </row>
    <row r="2893" spans="1:2" ht="14" x14ac:dyDescent="0.2">
      <c r="A2893" s="41">
        <v>44382</v>
      </c>
      <c r="B2893" s="42">
        <v>0.41</v>
      </c>
    </row>
    <row r="2894" spans="1:2" ht="14" x14ac:dyDescent="0.2">
      <c r="A2894" s="41">
        <v>44383</v>
      </c>
      <c r="B2894" s="42">
        <v>0.43</v>
      </c>
    </row>
    <row r="2895" spans="1:2" ht="14" x14ac:dyDescent="0.2">
      <c r="A2895" s="41">
        <v>44384</v>
      </c>
      <c r="B2895" s="42">
        <v>0.43</v>
      </c>
    </row>
    <row r="2896" spans="1:2" ht="14" x14ac:dyDescent="0.2">
      <c r="A2896" s="41">
        <v>44385</v>
      </c>
      <c r="B2896" s="42">
        <v>0.44</v>
      </c>
    </row>
    <row r="2897" spans="1:2" ht="14" x14ac:dyDescent="0.2">
      <c r="A2897" s="41">
        <v>44386</v>
      </c>
      <c r="B2897" s="42">
        <v>0.45</v>
      </c>
    </row>
    <row r="2898" spans="1:2" ht="14" x14ac:dyDescent="0.2">
      <c r="A2898" s="41">
        <v>44389</v>
      </c>
      <c r="B2898" s="42">
        <v>0.46</v>
      </c>
    </row>
    <row r="2899" spans="1:2" ht="14" x14ac:dyDescent="0.2">
      <c r="A2899" s="41">
        <v>44390</v>
      </c>
      <c r="B2899" s="42">
        <v>0.46</v>
      </c>
    </row>
    <row r="2900" spans="1:2" ht="14" x14ac:dyDescent="0.2">
      <c r="A2900" s="41">
        <v>44391</v>
      </c>
      <c r="B2900" s="42">
        <v>0.47</v>
      </c>
    </row>
    <row r="2901" spans="1:2" ht="14" x14ac:dyDescent="0.2">
      <c r="A2901" s="41">
        <v>44392</v>
      </c>
      <c r="B2901" s="42">
        <v>0.48</v>
      </c>
    </row>
    <row r="2902" spans="1:2" ht="14" x14ac:dyDescent="0.2">
      <c r="A2902" s="41">
        <v>44393</v>
      </c>
      <c r="B2902" s="42">
        <v>0.48</v>
      </c>
    </row>
    <row r="2903" spans="1:2" ht="14" x14ac:dyDescent="0.2">
      <c r="A2903" s="41">
        <v>44396</v>
      </c>
      <c r="B2903" s="42">
        <v>0.49</v>
      </c>
    </row>
    <row r="2904" spans="1:2" ht="14" x14ac:dyDescent="0.2">
      <c r="A2904" s="41">
        <v>44397</v>
      </c>
      <c r="B2904" s="42">
        <v>0.48</v>
      </c>
    </row>
    <row r="2905" spans="1:2" ht="14" x14ac:dyDescent="0.2">
      <c r="A2905" s="41">
        <v>44398</v>
      </c>
      <c r="B2905" s="42">
        <v>0.47</v>
      </c>
    </row>
    <row r="2906" spans="1:2" ht="14" x14ac:dyDescent="0.2">
      <c r="A2906" s="41">
        <v>44399</v>
      </c>
      <c r="B2906" s="42">
        <v>0.48</v>
      </c>
    </row>
    <row r="2907" spans="1:2" ht="14" x14ac:dyDescent="0.2">
      <c r="A2907" s="41">
        <v>44400</v>
      </c>
      <c r="B2907" s="42">
        <v>0.48</v>
      </c>
    </row>
    <row r="2908" spans="1:2" ht="14" x14ac:dyDescent="0.2">
      <c r="A2908" s="41">
        <v>44403</v>
      </c>
      <c r="B2908" s="42">
        <v>0.49</v>
      </c>
    </row>
    <row r="2909" spans="1:2" ht="14" x14ac:dyDescent="0.2">
      <c r="A2909" s="41">
        <v>44404</v>
      </c>
      <c r="B2909" s="42">
        <v>0.5</v>
      </c>
    </row>
    <row r="2910" spans="1:2" ht="14" x14ac:dyDescent="0.2">
      <c r="A2910" s="41">
        <v>44405</v>
      </c>
      <c r="B2910" s="42">
        <v>0.5</v>
      </c>
    </row>
    <row r="2911" spans="1:2" ht="14" x14ac:dyDescent="0.2">
      <c r="A2911" s="41">
        <v>44406</v>
      </c>
      <c r="B2911" s="42">
        <v>0.5</v>
      </c>
    </row>
    <row r="2912" spans="1:2" ht="14" x14ac:dyDescent="0.2">
      <c r="A2912" s="41">
        <v>44407</v>
      </c>
      <c r="B2912" s="42">
        <v>0.51</v>
      </c>
    </row>
    <row r="2913" spans="1:2" ht="14" x14ac:dyDescent="0.2">
      <c r="A2913" s="41">
        <v>44410</v>
      </c>
      <c r="B2913" s="42">
        <v>0.52</v>
      </c>
    </row>
    <row r="2914" spans="1:2" ht="14" x14ac:dyDescent="0.2">
      <c r="A2914" s="41">
        <v>44411</v>
      </c>
      <c r="B2914" s="42">
        <v>0.52</v>
      </c>
    </row>
    <row r="2915" spans="1:2" ht="14" x14ac:dyDescent="0.2">
      <c r="A2915" s="41">
        <v>44412</v>
      </c>
      <c r="B2915" s="42">
        <v>0.52</v>
      </c>
    </row>
    <row r="2916" spans="1:2" ht="14" x14ac:dyDescent="0.2">
      <c r="A2916" s="41">
        <v>44413</v>
      </c>
      <c r="B2916" s="42">
        <v>0.53</v>
      </c>
    </row>
    <row r="2917" spans="1:2" ht="14" x14ac:dyDescent="0.2">
      <c r="A2917" s="41">
        <v>44414</v>
      </c>
      <c r="B2917" s="42">
        <v>0.54</v>
      </c>
    </row>
    <row r="2918" spans="1:2" ht="14" x14ac:dyDescent="0.2">
      <c r="A2918" s="41">
        <v>44417</v>
      </c>
      <c r="B2918" s="42">
        <v>0.54</v>
      </c>
    </row>
    <row r="2919" spans="1:2" ht="14" x14ac:dyDescent="0.2">
      <c r="A2919" s="41">
        <v>44418</v>
      </c>
      <c r="B2919" s="42">
        <v>0.54</v>
      </c>
    </row>
    <row r="2920" spans="1:2" ht="14" x14ac:dyDescent="0.2">
      <c r="A2920" s="41">
        <v>44419</v>
      </c>
      <c r="B2920" s="42">
        <v>0.55000000000000004</v>
      </c>
    </row>
    <row r="2921" spans="1:2" ht="14" x14ac:dyDescent="0.2">
      <c r="A2921" s="41">
        <v>44420</v>
      </c>
      <c r="B2921" s="42">
        <v>0.55000000000000004</v>
      </c>
    </row>
    <row r="2922" spans="1:2" ht="14" x14ac:dyDescent="0.2">
      <c r="A2922" s="41">
        <v>44421</v>
      </c>
      <c r="B2922" s="42">
        <v>0.56000000000000005</v>
      </c>
    </row>
    <row r="2923" spans="1:2" ht="14" x14ac:dyDescent="0.2">
      <c r="A2923" s="41">
        <v>44424</v>
      </c>
      <c r="B2923" s="42">
        <v>0.57999999999999996</v>
      </c>
    </row>
    <row r="2924" spans="1:2" ht="14" x14ac:dyDescent="0.2">
      <c r="A2924" s="41">
        <v>44425</v>
      </c>
      <c r="B2924" s="42">
        <v>0.59</v>
      </c>
    </row>
    <row r="2925" spans="1:2" ht="14" x14ac:dyDescent="0.2">
      <c r="A2925" s="41">
        <v>44426</v>
      </c>
      <c r="B2925" s="42">
        <v>0.57999999999999996</v>
      </c>
    </row>
    <row r="2926" spans="1:2" ht="14" x14ac:dyDescent="0.2">
      <c r="A2926" s="41">
        <v>44427</v>
      </c>
      <c r="B2926" s="42">
        <v>0.57999999999999996</v>
      </c>
    </row>
    <row r="2927" spans="1:2" ht="14" x14ac:dyDescent="0.2">
      <c r="A2927" s="41">
        <v>44428</v>
      </c>
      <c r="B2927" s="42">
        <v>0.57999999999999996</v>
      </c>
    </row>
    <row r="2928" spans="1:2" ht="14" x14ac:dyDescent="0.2">
      <c r="A2928" s="41">
        <v>44431</v>
      </c>
      <c r="B2928" s="42">
        <v>0.57999999999999996</v>
      </c>
    </row>
    <row r="2929" spans="1:2" ht="14" x14ac:dyDescent="0.2">
      <c r="A2929" s="41">
        <v>44432</v>
      </c>
      <c r="B2929" s="42">
        <v>0.57999999999999996</v>
      </c>
    </row>
    <row r="2930" spans="1:2" ht="14" x14ac:dyDescent="0.2">
      <c r="A2930" s="41">
        <v>44433</v>
      </c>
      <c r="B2930" s="42">
        <v>0.57999999999999996</v>
      </c>
    </row>
    <row r="2931" spans="1:2" ht="14" x14ac:dyDescent="0.2">
      <c r="A2931" s="41">
        <v>44434</v>
      </c>
      <c r="B2931" s="42">
        <v>0.59</v>
      </c>
    </row>
    <row r="2932" spans="1:2" ht="14" x14ac:dyDescent="0.2">
      <c r="A2932" s="41">
        <v>44435</v>
      </c>
      <c r="B2932" s="42">
        <v>0.6</v>
      </c>
    </row>
    <row r="2933" spans="1:2" ht="14" x14ac:dyDescent="0.2">
      <c r="A2933" s="41">
        <v>44438</v>
      </c>
      <c r="B2933" s="42">
        <v>0.6</v>
      </c>
    </row>
    <row r="2934" spans="1:2" ht="14" x14ac:dyDescent="0.2">
      <c r="A2934" s="41">
        <v>44439</v>
      </c>
      <c r="B2934" s="42">
        <v>0.61</v>
      </c>
    </row>
    <row r="2935" spans="1:2" ht="14" x14ac:dyDescent="0.2">
      <c r="A2935" s="41">
        <v>44440</v>
      </c>
      <c r="B2935" s="42">
        <v>0.61</v>
      </c>
    </row>
    <row r="2936" spans="1:2" ht="14" x14ac:dyDescent="0.2">
      <c r="A2936" s="41">
        <v>44441</v>
      </c>
      <c r="B2936" s="42">
        <v>0.61</v>
      </c>
    </row>
    <row r="2937" spans="1:2" ht="14" x14ac:dyDescent="0.2">
      <c r="A2937" s="41">
        <v>44442</v>
      </c>
      <c r="B2937" s="42">
        <v>0.61</v>
      </c>
    </row>
    <row r="2938" spans="1:2" ht="14" x14ac:dyDescent="0.2">
      <c r="A2938" s="41">
        <v>44445</v>
      </c>
      <c r="B2938" s="42">
        <v>0.61</v>
      </c>
    </row>
    <row r="2939" spans="1:2" ht="14" x14ac:dyDescent="0.2">
      <c r="A2939" s="41">
        <v>44446</v>
      </c>
      <c r="B2939" s="42">
        <v>0.63</v>
      </c>
    </row>
    <row r="2940" spans="1:2" ht="14" x14ac:dyDescent="0.2">
      <c r="A2940" s="41">
        <v>44447</v>
      </c>
      <c r="B2940" s="42">
        <v>0.64</v>
      </c>
    </row>
    <row r="2941" spans="1:2" ht="14" x14ac:dyDescent="0.2">
      <c r="A2941" s="41">
        <v>44448</v>
      </c>
      <c r="B2941" s="42">
        <v>0.66</v>
      </c>
    </row>
    <row r="2942" spans="1:2" ht="14" x14ac:dyDescent="0.2">
      <c r="A2942" s="41">
        <v>44449</v>
      </c>
      <c r="B2942" s="42">
        <v>0.67</v>
      </c>
    </row>
    <row r="2943" spans="1:2" ht="14" x14ac:dyDescent="0.2">
      <c r="A2943" s="41">
        <v>44452</v>
      </c>
      <c r="B2943" s="42">
        <v>0.67</v>
      </c>
    </row>
    <row r="2944" spans="1:2" ht="14" x14ac:dyDescent="0.2">
      <c r="A2944" s="41">
        <v>44453</v>
      </c>
      <c r="B2944" s="42">
        <v>0.68</v>
      </c>
    </row>
    <row r="2945" spans="1:2" ht="14" x14ac:dyDescent="0.2">
      <c r="A2945" s="41">
        <v>44454</v>
      </c>
      <c r="B2945" s="42">
        <v>0.68</v>
      </c>
    </row>
    <row r="2946" spans="1:2" ht="14" x14ac:dyDescent="0.2">
      <c r="A2946" s="41">
        <v>44455</v>
      </c>
      <c r="B2946" s="42">
        <v>0.69</v>
      </c>
    </row>
    <row r="2947" spans="1:2" ht="14" x14ac:dyDescent="0.2">
      <c r="A2947" s="41">
        <v>44456</v>
      </c>
      <c r="B2947" s="42">
        <v>0.69</v>
      </c>
    </row>
    <row r="2948" spans="1:2" ht="14" x14ac:dyDescent="0.2">
      <c r="A2948" s="41">
        <v>44459</v>
      </c>
      <c r="B2948" s="42">
        <v>0.69</v>
      </c>
    </row>
    <row r="2949" spans="1:2" ht="14" x14ac:dyDescent="0.2">
      <c r="A2949" s="41">
        <v>44460</v>
      </c>
      <c r="B2949" s="42">
        <v>0.69</v>
      </c>
    </row>
    <row r="2950" spans="1:2" ht="14" x14ac:dyDescent="0.2">
      <c r="A2950" s="41">
        <v>44461</v>
      </c>
      <c r="B2950" s="42">
        <v>0.69</v>
      </c>
    </row>
    <row r="2951" spans="1:2" ht="14" x14ac:dyDescent="0.2">
      <c r="A2951" s="41">
        <v>44462</v>
      </c>
      <c r="B2951" s="42">
        <v>0.71</v>
      </c>
    </row>
    <row r="2952" spans="1:2" ht="14" x14ac:dyDescent="0.2">
      <c r="A2952" s="41">
        <v>44463</v>
      </c>
      <c r="B2952" s="42">
        <v>0.72</v>
      </c>
    </row>
    <row r="2953" spans="1:2" ht="14" x14ac:dyDescent="0.2">
      <c r="A2953" s="41">
        <v>44466</v>
      </c>
      <c r="B2953" s="42">
        <v>0.73</v>
      </c>
    </row>
    <row r="2954" spans="1:2" ht="14" x14ac:dyDescent="0.2">
      <c r="A2954" s="41">
        <v>44467</v>
      </c>
      <c r="B2954" s="42">
        <v>0.73</v>
      </c>
    </row>
    <row r="2955" spans="1:2" ht="14" x14ac:dyDescent="0.2">
      <c r="A2955" s="41">
        <v>44468</v>
      </c>
      <c r="B2955" s="42">
        <v>0.73</v>
      </c>
    </row>
    <row r="2956" spans="1:2" ht="14" x14ac:dyDescent="0.2">
      <c r="A2956" s="41">
        <v>44469</v>
      </c>
      <c r="B2956" s="42">
        <v>0.74</v>
      </c>
    </row>
    <row r="2957" spans="1:2" ht="14" x14ac:dyDescent="0.2">
      <c r="A2957" s="41">
        <v>44470</v>
      </c>
      <c r="B2957" s="42">
        <v>0.78</v>
      </c>
    </row>
    <row r="2958" spans="1:2" ht="14" x14ac:dyDescent="0.2">
      <c r="A2958" s="41">
        <v>44473</v>
      </c>
      <c r="B2958" s="42">
        <v>0.8</v>
      </c>
    </row>
    <row r="2959" spans="1:2" ht="14" x14ac:dyDescent="0.2">
      <c r="A2959" s="41">
        <v>44474</v>
      </c>
      <c r="B2959" s="42">
        <v>0.8</v>
      </c>
    </row>
    <row r="2960" spans="1:2" ht="14" x14ac:dyDescent="0.2">
      <c r="A2960" s="41">
        <v>44475</v>
      </c>
      <c r="B2960" s="42">
        <v>0.79</v>
      </c>
    </row>
    <row r="2961" spans="1:2" ht="14" x14ac:dyDescent="0.2">
      <c r="A2961" s="41">
        <v>44476</v>
      </c>
      <c r="B2961" s="42">
        <v>0.79</v>
      </c>
    </row>
    <row r="2962" spans="1:2" ht="14" x14ac:dyDescent="0.2">
      <c r="A2962" s="41">
        <v>44477</v>
      </c>
      <c r="B2962" s="42">
        <v>0.8</v>
      </c>
    </row>
    <row r="2963" spans="1:2" ht="14" x14ac:dyDescent="0.2">
      <c r="A2963" s="41">
        <v>44480</v>
      </c>
      <c r="B2963" s="42">
        <v>0.81</v>
      </c>
    </row>
    <row r="2964" spans="1:2" ht="14" x14ac:dyDescent="0.2">
      <c r="A2964" s="41">
        <v>44481</v>
      </c>
      <c r="B2964" s="42">
        <v>0.83</v>
      </c>
    </row>
    <row r="2965" spans="1:2" ht="14" x14ac:dyDescent="0.2">
      <c r="A2965" s="41">
        <v>44482</v>
      </c>
      <c r="B2965" s="42">
        <v>0.84</v>
      </c>
    </row>
    <row r="2966" spans="1:2" ht="14" x14ac:dyDescent="0.2">
      <c r="A2966" s="41">
        <v>44483</v>
      </c>
      <c r="B2966" s="42">
        <v>0.85</v>
      </c>
    </row>
    <row r="2967" spans="1:2" ht="14" x14ac:dyDescent="0.2">
      <c r="A2967" s="41">
        <v>44484</v>
      </c>
      <c r="B2967" s="42">
        <v>0.87</v>
      </c>
    </row>
    <row r="2968" spans="1:2" ht="14" x14ac:dyDescent="0.2">
      <c r="A2968" s="41">
        <v>44487</v>
      </c>
      <c r="B2968" s="42">
        <v>0.88</v>
      </c>
    </row>
    <row r="2969" spans="1:2" ht="14" x14ac:dyDescent="0.2">
      <c r="A2969" s="41">
        <v>44488</v>
      </c>
      <c r="B2969" s="42">
        <v>0.9</v>
      </c>
    </row>
    <row r="2970" spans="1:2" ht="14" x14ac:dyDescent="0.2">
      <c r="A2970" s="41">
        <v>44489</v>
      </c>
      <c r="B2970" s="42">
        <v>0.9</v>
      </c>
    </row>
    <row r="2971" spans="1:2" ht="14" x14ac:dyDescent="0.2">
      <c r="A2971" s="41">
        <v>44490</v>
      </c>
      <c r="B2971" s="42">
        <v>0.9</v>
      </c>
    </row>
    <row r="2972" spans="1:2" ht="14" x14ac:dyDescent="0.2">
      <c r="A2972" s="41">
        <v>44491</v>
      </c>
      <c r="B2972" s="42">
        <v>0.9</v>
      </c>
    </row>
    <row r="2973" spans="1:2" ht="14" x14ac:dyDescent="0.2">
      <c r="A2973" s="41">
        <v>44494</v>
      </c>
      <c r="B2973" s="42">
        <v>0.91</v>
      </c>
    </row>
    <row r="2974" spans="1:2" ht="14" x14ac:dyDescent="0.2">
      <c r="A2974" s="41">
        <v>44495</v>
      </c>
      <c r="B2974" s="42">
        <v>0.91</v>
      </c>
    </row>
    <row r="2975" spans="1:2" ht="14" x14ac:dyDescent="0.2">
      <c r="A2975" s="41">
        <v>44496</v>
      </c>
      <c r="B2975" s="42">
        <v>0.91</v>
      </c>
    </row>
    <row r="2976" spans="1:2" ht="14" x14ac:dyDescent="0.2">
      <c r="A2976" s="41">
        <v>44497</v>
      </c>
      <c r="B2976" s="42">
        <v>0.91</v>
      </c>
    </row>
    <row r="2977" spans="1:2" ht="14" x14ac:dyDescent="0.2">
      <c r="A2977" s="41">
        <v>44498</v>
      </c>
      <c r="B2977" s="42">
        <v>0.93</v>
      </c>
    </row>
    <row r="2978" spans="1:2" ht="14" x14ac:dyDescent="0.2">
      <c r="A2978" s="41">
        <v>44501</v>
      </c>
      <c r="B2978" s="42">
        <v>0.95</v>
      </c>
    </row>
    <row r="2979" spans="1:2" ht="14" x14ac:dyDescent="0.2">
      <c r="A2979" s="41">
        <v>44502</v>
      </c>
      <c r="B2979" s="42">
        <v>0.98</v>
      </c>
    </row>
    <row r="2980" spans="1:2" ht="14" x14ac:dyDescent="0.2">
      <c r="A2980" s="41">
        <v>44503</v>
      </c>
      <c r="B2980" s="42">
        <v>0.98</v>
      </c>
    </row>
    <row r="2981" spans="1:2" ht="14" x14ac:dyDescent="0.2">
      <c r="A2981" s="41">
        <v>44504</v>
      </c>
      <c r="B2981" s="42">
        <v>0.99</v>
      </c>
    </row>
    <row r="2982" spans="1:2" ht="14" x14ac:dyDescent="0.2">
      <c r="A2982" s="41">
        <v>44505</v>
      </c>
      <c r="B2982" s="42">
        <v>1</v>
      </c>
    </row>
    <row r="2983" spans="1:2" ht="14" x14ac:dyDescent="0.2">
      <c r="A2983" s="41">
        <v>44508</v>
      </c>
      <c r="B2983" s="42">
        <v>1.02</v>
      </c>
    </row>
    <row r="2984" spans="1:2" ht="14" x14ac:dyDescent="0.2">
      <c r="A2984" s="41">
        <v>44509</v>
      </c>
      <c r="B2984" s="42">
        <v>1.01</v>
      </c>
    </row>
    <row r="2985" spans="1:2" ht="14" x14ac:dyDescent="0.2">
      <c r="A2985" s="41">
        <v>44510</v>
      </c>
      <c r="B2985" s="42">
        <v>1</v>
      </c>
    </row>
    <row r="2986" spans="1:2" ht="14" x14ac:dyDescent="0.2">
      <c r="A2986" s="41">
        <v>44511</v>
      </c>
      <c r="B2986" s="42">
        <v>0.99</v>
      </c>
    </row>
    <row r="2987" spans="1:2" ht="14" x14ac:dyDescent="0.2">
      <c r="A2987" s="41">
        <v>44512</v>
      </c>
      <c r="B2987" s="42">
        <v>0.98</v>
      </c>
    </row>
    <row r="2988" spans="1:2" ht="14" x14ac:dyDescent="0.2">
      <c r="A2988" s="41">
        <v>44515</v>
      </c>
      <c r="B2988" s="42">
        <v>0.99</v>
      </c>
    </row>
    <row r="2989" spans="1:2" ht="14" x14ac:dyDescent="0.2">
      <c r="A2989" s="41">
        <v>44516</v>
      </c>
      <c r="B2989" s="42">
        <v>1</v>
      </c>
    </row>
    <row r="2990" spans="1:2" ht="14" x14ac:dyDescent="0.2">
      <c r="A2990" s="41">
        <v>44517</v>
      </c>
      <c r="B2990" s="42">
        <v>1.01</v>
      </c>
    </row>
    <row r="2991" spans="1:2" ht="14" x14ac:dyDescent="0.2">
      <c r="A2991" s="41">
        <v>44518</v>
      </c>
      <c r="B2991" s="42">
        <v>1.02</v>
      </c>
    </row>
    <row r="2992" spans="1:2" ht="14" x14ac:dyDescent="0.2">
      <c r="A2992" s="41">
        <v>44519</v>
      </c>
      <c r="B2992" s="42">
        <v>1.02</v>
      </c>
    </row>
    <row r="2993" spans="1:2" ht="14" x14ac:dyDescent="0.2">
      <c r="A2993" s="41">
        <v>44522</v>
      </c>
      <c r="B2993" s="42">
        <v>1.01</v>
      </c>
    </row>
    <row r="2994" spans="1:2" ht="14" x14ac:dyDescent="0.2">
      <c r="A2994" s="41">
        <v>44523</v>
      </c>
      <c r="B2994" s="42">
        <v>1.01</v>
      </c>
    </row>
    <row r="2995" spans="1:2" ht="14" x14ac:dyDescent="0.2">
      <c r="A2995" s="41">
        <v>44524</v>
      </c>
      <c r="B2995" s="42">
        <v>1.01</v>
      </c>
    </row>
    <row r="2996" spans="1:2" ht="14" x14ac:dyDescent="0.2">
      <c r="A2996" s="41">
        <v>44525</v>
      </c>
      <c r="B2996" s="42">
        <v>1.02</v>
      </c>
    </row>
    <row r="2997" spans="1:2" ht="14" x14ac:dyDescent="0.2">
      <c r="A2997" s="41">
        <v>44526</v>
      </c>
      <c r="B2997" s="42">
        <v>1.02</v>
      </c>
    </row>
    <row r="2998" spans="1:2" ht="14" x14ac:dyDescent="0.2">
      <c r="A2998" s="41">
        <v>44529</v>
      </c>
      <c r="B2998" s="42">
        <v>1.02</v>
      </c>
    </row>
    <row r="2999" spans="1:2" ht="14" x14ac:dyDescent="0.2">
      <c r="A2999" s="41">
        <v>44530</v>
      </c>
      <c r="B2999" s="42">
        <v>1.01</v>
      </c>
    </row>
    <row r="3000" spans="1:2" ht="14" x14ac:dyDescent="0.2">
      <c r="A3000" s="41">
        <v>44531</v>
      </c>
      <c r="B3000" s="42">
        <v>1</v>
      </c>
    </row>
    <row r="3001" spans="1:2" ht="14" x14ac:dyDescent="0.2">
      <c r="A3001" s="41">
        <v>44532</v>
      </c>
      <c r="B3001" s="42">
        <v>0.99</v>
      </c>
    </row>
    <row r="3002" spans="1:2" ht="14" x14ac:dyDescent="0.2">
      <c r="A3002" s="41">
        <v>44533</v>
      </c>
      <c r="B3002" s="42">
        <v>0.97</v>
      </c>
    </row>
    <row r="3003" spans="1:2" ht="14" x14ac:dyDescent="0.2">
      <c r="A3003" s="41">
        <v>44536</v>
      </c>
      <c r="B3003" s="42">
        <v>0.94</v>
      </c>
    </row>
    <row r="3004" spans="1:2" ht="14" x14ac:dyDescent="0.2">
      <c r="A3004" s="41">
        <v>44537</v>
      </c>
      <c r="B3004" s="42">
        <v>0.93</v>
      </c>
    </row>
    <row r="3005" spans="1:2" ht="14" x14ac:dyDescent="0.2">
      <c r="A3005" s="41">
        <v>44538</v>
      </c>
      <c r="B3005" s="42">
        <v>0.93</v>
      </c>
    </row>
    <row r="3006" spans="1:2" ht="14" x14ac:dyDescent="0.2">
      <c r="A3006" s="41">
        <v>44539</v>
      </c>
      <c r="B3006" s="42">
        <v>0.93</v>
      </c>
    </row>
    <row r="3007" spans="1:2" ht="14" x14ac:dyDescent="0.2">
      <c r="A3007" s="41">
        <v>44540</v>
      </c>
      <c r="B3007" s="42">
        <v>0.94</v>
      </c>
    </row>
    <row r="3008" spans="1:2" ht="14" x14ac:dyDescent="0.2">
      <c r="A3008" s="41">
        <v>44543</v>
      </c>
      <c r="B3008" s="42">
        <v>0.94</v>
      </c>
    </row>
    <row r="3009" spans="1:2" ht="14" x14ac:dyDescent="0.2">
      <c r="A3009" s="41">
        <v>44544</v>
      </c>
      <c r="B3009" s="42">
        <v>0.89</v>
      </c>
    </row>
    <row r="3010" spans="1:2" ht="14" x14ac:dyDescent="0.2">
      <c r="A3010" s="41">
        <v>44545</v>
      </c>
      <c r="B3010" s="42">
        <v>0.9</v>
      </c>
    </row>
    <row r="3011" spans="1:2" ht="14" x14ac:dyDescent="0.2">
      <c r="A3011" s="41">
        <v>44546</v>
      </c>
      <c r="B3011" s="42">
        <v>0.97</v>
      </c>
    </row>
    <row r="3012" spans="1:2" ht="14" x14ac:dyDescent="0.2">
      <c r="A3012" s="41">
        <v>44547</v>
      </c>
      <c r="B3012" s="42">
        <v>0.99</v>
      </c>
    </row>
    <row r="3013" spans="1:2" ht="14" x14ac:dyDescent="0.2">
      <c r="A3013" s="41">
        <v>44550</v>
      </c>
      <c r="B3013" s="42">
        <v>0.98</v>
      </c>
    </row>
    <row r="3014" spans="1:2" ht="14" x14ac:dyDescent="0.2">
      <c r="A3014" s="41">
        <v>44551</v>
      </c>
      <c r="B3014" s="42">
        <v>1</v>
      </c>
    </row>
    <row r="3015" spans="1:2" ht="14" x14ac:dyDescent="0.2">
      <c r="A3015" s="41">
        <v>44552</v>
      </c>
      <c r="B3015" s="42">
        <v>1.04</v>
      </c>
    </row>
    <row r="3016" spans="1:2" ht="14" x14ac:dyDescent="0.2">
      <c r="A3016" s="41">
        <v>44553</v>
      </c>
      <c r="B3016" s="42">
        <v>1.1200000000000001</v>
      </c>
    </row>
    <row r="3017" spans="1:2" ht="14" x14ac:dyDescent="0.2">
      <c r="A3017" s="41">
        <v>44557</v>
      </c>
      <c r="B3017" s="42">
        <v>1.1100000000000001</v>
      </c>
    </row>
    <row r="3018" spans="1:2" ht="14" x14ac:dyDescent="0.2">
      <c r="A3018" s="41">
        <v>44558</v>
      </c>
      <c r="B3018" s="42">
        <v>1.1000000000000001</v>
      </c>
    </row>
    <row r="3019" spans="1:2" ht="14" x14ac:dyDescent="0.2">
      <c r="A3019" s="41">
        <v>44559</v>
      </c>
      <c r="B3019" s="42">
        <v>1.08</v>
      </c>
    </row>
    <row r="3020" spans="1:2" ht="14" x14ac:dyDescent="0.2">
      <c r="A3020" s="41">
        <v>44560</v>
      </c>
      <c r="B3020" s="42">
        <v>1.08</v>
      </c>
    </row>
    <row r="3021" spans="1:2" ht="14" x14ac:dyDescent="0.2">
      <c r="A3021" s="41">
        <v>44561</v>
      </c>
      <c r="B3021" s="42">
        <v>1.0900000000000001</v>
      </c>
    </row>
    <row r="3022" spans="1:2" ht="14" x14ac:dyDescent="0.2">
      <c r="A3022" s="41">
        <v>44564</v>
      </c>
      <c r="B3022" s="42">
        <v>1.1000000000000001</v>
      </c>
    </row>
    <row r="3023" spans="1:2" ht="14" x14ac:dyDescent="0.2">
      <c r="A3023" s="41">
        <v>44565</v>
      </c>
      <c r="B3023" s="42">
        <v>1.1000000000000001</v>
      </c>
    </row>
    <row r="3024" spans="1:2" ht="14" x14ac:dyDescent="0.2">
      <c r="A3024" s="41">
        <v>44566</v>
      </c>
      <c r="B3024" s="42">
        <v>1.1399999999999999</v>
      </c>
    </row>
    <row r="3025" spans="1:2" ht="14" x14ac:dyDescent="0.2">
      <c r="A3025" s="41">
        <v>44567</v>
      </c>
      <c r="B3025" s="42">
        <v>1.1399999999999999</v>
      </c>
    </row>
    <row r="3026" spans="1:2" ht="14" x14ac:dyDescent="0.2">
      <c r="A3026" s="41">
        <v>44568</v>
      </c>
      <c r="B3026" s="42">
        <v>1.1399999999999999</v>
      </c>
    </row>
    <row r="3027" spans="1:2" ht="14" x14ac:dyDescent="0.2">
      <c r="A3027" s="41">
        <v>44571</v>
      </c>
      <c r="B3027" s="42">
        <v>1.1599999999999999</v>
      </c>
    </row>
    <row r="3028" spans="1:2" ht="14" x14ac:dyDescent="0.2">
      <c r="A3028" s="41">
        <v>44572</v>
      </c>
      <c r="B3028" s="42">
        <v>1.18</v>
      </c>
    </row>
    <row r="3029" spans="1:2" ht="14" x14ac:dyDescent="0.2">
      <c r="A3029" s="41">
        <v>44573</v>
      </c>
      <c r="B3029" s="42">
        <v>1.22</v>
      </c>
    </row>
    <row r="3030" spans="1:2" ht="14" x14ac:dyDescent="0.2">
      <c r="A3030" s="41">
        <v>44574</v>
      </c>
      <c r="B3030" s="42">
        <v>1.26</v>
      </c>
    </row>
    <row r="3031" spans="1:2" ht="14" x14ac:dyDescent="0.2">
      <c r="A3031" s="41">
        <v>44575</v>
      </c>
      <c r="B3031" s="42">
        <v>1.27</v>
      </c>
    </row>
    <row r="3032" spans="1:2" ht="14" x14ac:dyDescent="0.2">
      <c r="A3032" s="41">
        <v>44578</v>
      </c>
      <c r="B3032" s="42">
        <v>1.25</v>
      </c>
    </row>
    <row r="3033" spans="1:2" ht="14" x14ac:dyDescent="0.2">
      <c r="A3033" s="41">
        <v>44579</v>
      </c>
      <c r="B3033" s="42">
        <v>1.22</v>
      </c>
    </row>
    <row r="3034" spans="1:2" ht="14" x14ac:dyDescent="0.2">
      <c r="A3034" s="41">
        <v>44580</v>
      </c>
      <c r="B3034" s="42">
        <v>1.21</v>
      </c>
    </row>
    <row r="3035" spans="1:2" ht="14" x14ac:dyDescent="0.2">
      <c r="A3035" s="41">
        <v>44581</v>
      </c>
      <c r="B3035" s="42">
        <v>1.21</v>
      </c>
    </row>
    <row r="3036" spans="1:2" ht="14" x14ac:dyDescent="0.2">
      <c r="A3036" s="41">
        <v>44582</v>
      </c>
      <c r="B3036" s="42">
        <v>1.21</v>
      </c>
    </row>
    <row r="3037" spans="1:2" ht="14" x14ac:dyDescent="0.2">
      <c r="A3037" s="41">
        <v>44585</v>
      </c>
      <c r="B3037" s="42">
        <v>1.21</v>
      </c>
    </row>
    <row r="3038" spans="1:2" ht="14" x14ac:dyDescent="0.2">
      <c r="A3038" s="41">
        <v>44586</v>
      </c>
      <c r="B3038" s="42">
        <v>1.22</v>
      </c>
    </row>
    <row r="3039" spans="1:2" ht="14" x14ac:dyDescent="0.2">
      <c r="A3039" s="41">
        <v>44587</v>
      </c>
      <c r="B3039" s="42">
        <v>1.24</v>
      </c>
    </row>
    <row r="3040" spans="1:2" ht="14" x14ac:dyDescent="0.2">
      <c r="A3040" s="41">
        <v>44588</v>
      </c>
      <c r="B3040" s="42">
        <v>1.26</v>
      </c>
    </row>
    <row r="3041" spans="1:2" ht="14" x14ac:dyDescent="0.2">
      <c r="A3041" s="41">
        <v>44589</v>
      </c>
      <c r="B3041" s="42">
        <v>1.27</v>
      </c>
    </row>
    <row r="3042" spans="1:2" ht="14" x14ac:dyDescent="0.2">
      <c r="A3042" s="41">
        <v>44592</v>
      </c>
      <c r="B3042" s="42">
        <v>1.29</v>
      </c>
    </row>
    <row r="3043" spans="1:2" ht="14" x14ac:dyDescent="0.2">
      <c r="A3043" s="41">
        <v>44593</v>
      </c>
      <c r="B3043" s="42">
        <v>1.31</v>
      </c>
    </row>
    <row r="3044" spans="1:2" ht="14" x14ac:dyDescent="0.2">
      <c r="A3044" s="41">
        <v>44594</v>
      </c>
      <c r="B3044" s="42">
        <v>1.31</v>
      </c>
    </row>
    <row r="3045" spans="1:2" ht="14" x14ac:dyDescent="0.2">
      <c r="A3045" s="41">
        <v>44595</v>
      </c>
      <c r="B3045" s="42">
        <v>1.32</v>
      </c>
    </row>
    <row r="3046" spans="1:2" ht="14" x14ac:dyDescent="0.2">
      <c r="A3046" s="41">
        <v>44596</v>
      </c>
      <c r="B3046" s="42">
        <v>1.33</v>
      </c>
    </row>
    <row r="3047" spans="1:2" ht="14" x14ac:dyDescent="0.2">
      <c r="A3047" s="41">
        <v>44599</v>
      </c>
      <c r="B3047" s="42">
        <v>1.34</v>
      </c>
    </row>
    <row r="3048" spans="1:2" ht="14" x14ac:dyDescent="0.2">
      <c r="A3048" s="41">
        <v>44600</v>
      </c>
      <c r="B3048" s="42">
        <v>1.34</v>
      </c>
    </row>
    <row r="3049" spans="1:2" ht="14" x14ac:dyDescent="0.2">
      <c r="A3049" s="41">
        <v>44601</v>
      </c>
      <c r="B3049" s="42">
        <v>1.35</v>
      </c>
    </row>
    <row r="3050" spans="1:2" ht="14" x14ac:dyDescent="0.2">
      <c r="A3050" s="41">
        <v>44602</v>
      </c>
      <c r="B3050" s="42">
        <v>1.34</v>
      </c>
    </row>
    <row r="3051" spans="1:2" ht="14" x14ac:dyDescent="0.2">
      <c r="A3051" s="41">
        <v>44603</v>
      </c>
      <c r="B3051" s="42">
        <v>1.32</v>
      </c>
    </row>
    <row r="3052" spans="1:2" ht="14" x14ac:dyDescent="0.2">
      <c r="A3052" s="41">
        <v>44606</v>
      </c>
      <c r="B3052" s="42">
        <v>1.34</v>
      </c>
    </row>
    <row r="3053" spans="1:2" ht="14" x14ac:dyDescent="0.2">
      <c r="A3053" s="41">
        <v>44607</v>
      </c>
      <c r="B3053" s="42">
        <v>1.33</v>
      </c>
    </row>
    <row r="3054" spans="1:2" ht="14" x14ac:dyDescent="0.2">
      <c r="A3054" s="41">
        <v>44608</v>
      </c>
      <c r="B3054" s="42">
        <v>1.32</v>
      </c>
    </row>
    <row r="3055" spans="1:2" ht="14" x14ac:dyDescent="0.2">
      <c r="A3055" s="41">
        <v>44609</v>
      </c>
      <c r="B3055" s="42">
        <v>1.32</v>
      </c>
    </row>
    <row r="3056" spans="1:2" ht="14" x14ac:dyDescent="0.2">
      <c r="A3056" s="41">
        <v>44610</v>
      </c>
      <c r="B3056" s="42">
        <v>1.31</v>
      </c>
    </row>
    <row r="3057" spans="1:2" ht="14" x14ac:dyDescent="0.2">
      <c r="A3057" s="41">
        <v>44613</v>
      </c>
      <c r="B3057" s="42">
        <v>1.31</v>
      </c>
    </row>
    <row r="3058" spans="1:2" ht="14" x14ac:dyDescent="0.2">
      <c r="A3058" s="41">
        <v>44614</v>
      </c>
      <c r="B3058" s="42">
        <v>1.32</v>
      </c>
    </row>
    <row r="3059" spans="1:2" ht="14" x14ac:dyDescent="0.2">
      <c r="A3059" s="41">
        <v>44615</v>
      </c>
      <c r="B3059" s="42">
        <v>1.31</v>
      </c>
    </row>
    <row r="3060" spans="1:2" ht="14" x14ac:dyDescent="0.2">
      <c r="A3060" s="41">
        <v>44616</v>
      </c>
      <c r="B3060" s="42">
        <v>1.31</v>
      </c>
    </row>
    <row r="3061" spans="1:2" ht="14" x14ac:dyDescent="0.2">
      <c r="A3061" s="41">
        <v>44617</v>
      </c>
      <c r="B3061" s="42">
        <v>1.32</v>
      </c>
    </row>
    <row r="3062" spans="1:2" ht="14" x14ac:dyDescent="0.2">
      <c r="A3062" s="41">
        <v>44620</v>
      </c>
      <c r="B3062" s="42">
        <v>1.35</v>
      </c>
    </row>
    <row r="3063" spans="1:2" ht="14" x14ac:dyDescent="0.2">
      <c r="A3063" s="41">
        <v>44621</v>
      </c>
      <c r="B3063" s="42">
        <v>1.34</v>
      </c>
    </row>
    <row r="3064" spans="1:2" ht="14" x14ac:dyDescent="0.2">
      <c r="A3064" s="41">
        <v>44622</v>
      </c>
      <c r="B3064" s="42">
        <v>1.34</v>
      </c>
    </row>
    <row r="3065" spans="1:2" ht="14" x14ac:dyDescent="0.2">
      <c r="A3065" s="41">
        <v>44623</v>
      </c>
      <c r="B3065" s="42">
        <v>1.42</v>
      </c>
    </row>
    <row r="3066" spans="1:2" ht="14" x14ac:dyDescent="0.2">
      <c r="A3066" s="41">
        <v>44624</v>
      </c>
      <c r="B3066" s="42">
        <v>1.46</v>
      </c>
    </row>
    <row r="3067" spans="1:2" ht="14" x14ac:dyDescent="0.2">
      <c r="A3067" s="41">
        <v>44627</v>
      </c>
      <c r="B3067" s="42">
        <v>1.54</v>
      </c>
    </row>
    <row r="3068" spans="1:2" ht="14" x14ac:dyDescent="0.2">
      <c r="A3068" s="41">
        <v>44628</v>
      </c>
      <c r="B3068" s="42">
        <v>1.61</v>
      </c>
    </row>
    <row r="3069" spans="1:2" ht="14" x14ac:dyDescent="0.2">
      <c r="A3069" s="41">
        <v>44629</v>
      </c>
      <c r="B3069" s="42">
        <v>1.64</v>
      </c>
    </row>
    <row r="3070" spans="1:2" ht="14" x14ac:dyDescent="0.2">
      <c r="A3070" s="41">
        <v>44630</v>
      </c>
      <c r="B3070" s="42">
        <v>1.7</v>
      </c>
    </row>
    <row r="3071" spans="1:2" ht="14" x14ac:dyDescent="0.2">
      <c r="A3071" s="41">
        <v>44631</v>
      </c>
      <c r="B3071" s="42">
        <v>1.71</v>
      </c>
    </row>
    <row r="3072" spans="1:2" ht="14" x14ac:dyDescent="0.2">
      <c r="A3072" s="41">
        <v>44634</v>
      </c>
      <c r="B3072" s="42">
        <v>1.71</v>
      </c>
    </row>
    <row r="3073" spans="1:2" ht="14" x14ac:dyDescent="0.2">
      <c r="A3073" s="41">
        <v>44635</v>
      </c>
      <c r="B3073" s="42">
        <v>1.74</v>
      </c>
    </row>
    <row r="3074" spans="1:2" ht="14" x14ac:dyDescent="0.2">
      <c r="A3074" s="41">
        <v>44636</v>
      </c>
      <c r="B3074" s="42">
        <v>1.76</v>
      </c>
    </row>
    <row r="3075" spans="1:2" ht="14" x14ac:dyDescent="0.2">
      <c r="A3075" s="41">
        <v>44637</v>
      </c>
      <c r="B3075" s="42">
        <v>1.78</v>
      </c>
    </row>
    <row r="3076" spans="1:2" ht="14" x14ac:dyDescent="0.2">
      <c r="A3076" s="41">
        <v>44638</v>
      </c>
      <c r="B3076" s="42">
        <v>1.76</v>
      </c>
    </row>
    <row r="3077" spans="1:2" ht="14" x14ac:dyDescent="0.2">
      <c r="A3077" s="41">
        <v>44641</v>
      </c>
      <c r="B3077" s="42">
        <v>1.74</v>
      </c>
    </row>
    <row r="3078" spans="1:2" ht="14" x14ac:dyDescent="0.2">
      <c r="A3078" s="41">
        <v>44642</v>
      </c>
      <c r="B3078" s="42">
        <v>1.71</v>
      </c>
    </row>
    <row r="3079" spans="1:2" ht="14" x14ac:dyDescent="0.2">
      <c r="A3079" s="41">
        <v>44643</v>
      </c>
      <c r="B3079" s="42">
        <v>1.72</v>
      </c>
    </row>
    <row r="3080" spans="1:2" ht="14" x14ac:dyDescent="0.2">
      <c r="A3080" s="41">
        <v>44644</v>
      </c>
      <c r="B3080" s="42">
        <v>1.72</v>
      </c>
    </row>
    <row r="3081" spans="1:2" ht="14" x14ac:dyDescent="0.2">
      <c r="A3081" s="41">
        <v>44645</v>
      </c>
      <c r="B3081" s="42">
        <v>1.72</v>
      </c>
    </row>
    <row r="3082" spans="1:2" ht="14" x14ac:dyDescent="0.2">
      <c r="A3082" s="41">
        <v>44648</v>
      </c>
      <c r="B3082" s="42">
        <v>1.72</v>
      </c>
    </row>
    <row r="3083" spans="1:2" ht="14" x14ac:dyDescent="0.2">
      <c r="A3083" s="41">
        <v>44649</v>
      </c>
      <c r="B3083" s="42">
        <v>1.72</v>
      </c>
    </row>
    <row r="3084" spans="1:2" ht="14" x14ac:dyDescent="0.2">
      <c r="A3084" s="41">
        <v>44650</v>
      </c>
      <c r="B3084" s="42">
        <v>1.68</v>
      </c>
    </row>
    <row r="3085" spans="1:2" ht="14" x14ac:dyDescent="0.2">
      <c r="A3085" s="41">
        <v>44651</v>
      </c>
      <c r="B3085" s="42">
        <v>1.62</v>
      </c>
    </row>
    <row r="3086" spans="1:2" ht="14" x14ac:dyDescent="0.2">
      <c r="A3086" s="41">
        <v>44652</v>
      </c>
      <c r="B3086" s="42">
        <v>1.57</v>
      </c>
    </row>
    <row r="3087" spans="1:2" ht="14" x14ac:dyDescent="0.2">
      <c r="A3087" s="41">
        <v>44655</v>
      </c>
      <c r="B3087" s="42">
        <v>1.55</v>
      </c>
    </row>
    <row r="3088" spans="1:2" ht="14" x14ac:dyDescent="0.2">
      <c r="A3088" s="41">
        <v>44656</v>
      </c>
      <c r="B3088" s="42">
        <v>1.55</v>
      </c>
    </row>
    <row r="3089" spans="1:2" ht="14" x14ac:dyDescent="0.2">
      <c r="A3089" s="41">
        <v>44657</v>
      </c>
      <c r="B3089" s="42">
        <v>1.54</v>
      </c>
    </row>
    <row r="3090" spans="1:2" ht="14" x14ac:dyDescent="0.2">
      <c r="A3090" s="41">
        <v>44658</v>
      </c>
      <c r="B3090" s="42">
        <v>1.53</v>
      </c>
    </row>
    <row r="3091" spans="1:2" ht="14" x14ac:dyDescent="0.2">
      <c r="A3091" s="41">
        <v>44659</v>
      </c>
      <c r="B3091" s="42">
        <v>1.51</v>
      </c>
    </row>
    <row r="3092" spans="1:2" ht="14" x14ac:dyDescent="0.2">
      <c r="A3092" s="41">
        <v>44662</v>
      </c>
      <c r="B3092" s="42">
        <v>1.5</v>
      </c>
    </row>
    <row r="3093" spans="1:2" ht="14" x14ac:dyDescent="0.2">
      <c r="A3093" s="41">
        <v>44663</v>
      </c>
      <c r="B3093" s="42">
        <v>1.49</v>
      </c>
    </row>
    <row r="3094" spans="1:2" ht="14" x14ac:dyDescent="0.2">
      <c r="A3094" s="41">
        <v>44664</v>
      </c>
      <c r="B3094" s="42">
        <v>1.48</v>
      </c>
    </row>
    <row r="3095" spans="1:2" ht="14" x14ac:dyDescent="0.2">
      <c r="A3095" s="41">
        <v>44670</v>
      </c>
      <c r="B3095" s="42">
        <v>1.47</v>
      </c>
    </row>
    <row r="3096" spans="1:2" ht="14" x14ac:dyDescent="0.2">
      <c r="A3096" s="41">
        <v>44671</v>
      </c>
      <c r="B3096" s="42">
        <v>1.46</v>
      </c>
    </row>
    <row r="3097" spans="1:2" ht="14" x14ac:dyDescent="0.2">
      <c r="A3097" s="41">
        <v>44672</v>
      </c>
      <c r="B3097" s="42">
        <v>1.45</v>
      </c>
    </row>
    <row r="3098" spans="1:2" ht="14" x14ac:dyDescent="0.2">
      <c r="A3098" s="41">
        <v>44673</v>
      </c>
      <c r="B3098" s="42">
        <v>1.48</v>
      </c>
    </row>
    <row r="3099" spans="1:2" ht="14" x14ac:dyDescent="0.2">
      <c r="A3099" s="41">
        <v>44676</v>
      </c>
      <c r="B3099" s="42">
        <v>1.51</v>
      </c>
    </row>
    <row r="3100" spans="1:2" ht="14" x14ac:dyDescent="0.2">
      <c r="A3100" s="41">
        <v>44677</v>
      </c>
      <c r="B3100" s="42">
        <v>1.52</v>
      </c>
    </row>
    <row r="3101" spans="1:2" ht="14" x14ac:dyDescent="0.2">
      <c r="A3101" s="41">
        <v>44678</v>
      </c>
      <c r="B3101" s="42">
        <v>1.55</v>
      </c>
    </row>
    <row r="3102" spans="1:2" ht="14" x14ac:dyDescent="0.2">
      <c r="A3102" s="41">
        <v>44679</v>
      </c>
      <c r="B3102" s="42">
        <v>1.55</v>
      </c>
    </row>
    <row r="3103" spans="1:2" ht="14" x14ac:dyDescent="0.2">
      <c r="A3103" s="41">
        <v>44680</v>
      </c>
      <c r="B3103" s="42">
        <v>1.58</v>
      </c>
    </row>
    <row r="3104" spans="1:2" ht="14" x14ac:dyDescent="0.2">
      <c r="A3104" s="41">
        <v>44683</v>
      </c>
      <c r="B3104" s="42">
        <v>1.63</v>
      </c>
    </row>
    <row r="3105" spans="1:2" ht="14" x14ac:dyDescent="0.2">
      <c r="A3105" s="41">
        <v>44684</v>
      </c>
      <c r="B3105" s="42">
        <v>1.67</v>
      </c>
    </row>
    <row r="3106" spans="1:2" ht="14" x14ac:dyDescent="0.2">
      <c r="A3106" s="41">
        <v>44685</v>
      </c>
      <c r="B3106" s="42">
        <v>1.69</v>
      </c>
    </row>
    <row r="3107" spans="1:2" ht="14" x14ac:dyDescent="0.2">
      <c r="A3107" s="41">
        <v>44686</v>
      </c>
      <c r="B3107" s="42">
        <v>1.71</v>
      </c>
    </row>
    <row r="3108" spans="1:2" ht="14" x14ac:dyDescent="0.2">
      <c r="A3108" s="41">
        <v>44687</v>
      </c>
      <c r="B3108" s="42">
        <v>1.7</v>
      </c>
    </row>
    <row r="3109" spans="1:2" ht="14" x14ac:dyDescent="0.2">
      <c r="A3109" s="41">
        <v>44690</v>
      </c>
      <c r="B3109" s="42">
        <v>1.7</v>
      </c>
    </row>
    <row r="3110" spans="1:2" ht="14" x14ac:dyDescent="0.2">
      <c r="A3110" s="41">
        <v>44691</v>
      </c>
      <c r="B3110" s="42">
        <v>1.71</v>
      </c>
    </row>
    <row r="3111" spans="1:2" ht="14" x14ac:dyDescent="0.2">
      <c r="A3111" s="41">
        <v>44692</v>
      </c>
      <c r="B3111" s="42">
        <v>1.7</v>
      </c>
    </row>
    <row r="3112" spans="1:2" ht="14" x14ac:dyDescent="0.2">
      <c r="A3112" s="41">
        <v>44693</v>
      </c>
      <c r="B3112" s="42">
        <v>1.69</v>
      </c>
    </row>
    <row r="3113" spans="1:2" ht="14" x14ac:dyDescent="0.2">
      <c r="A3113" s="41">
        <v>44694</v>
      </c>
      <c r="B3113" s="42">
        <v>1.67</v>
      </c>
    </row>
    <row r="3114" spans="1:2" ht="14" x14ac:dyDescent="0.2">
      <c r="A3114" s="41">
        <v>44697</v>
      </c>
      <c r="B3114" s="42">
        <v>1.66</v>
      </c>
    </row>
    <row r="3115" spans="1:2" ht="14" x14ac:dyDescent="0.2">
      <c r="A3115" s="41">
        <v>44699</v>
      </c>
      <c r="B3115" s="42">
        <v>1.65</v>
      </c>
    </row>
    <row r="3116" spans="1:2" ht="14" x14ac:dyDescent="0.2">
      <c r="A3116" s="41">
        <v>44700</v>
      </c>
      <c r="B3116" s="42">
        <v>1.66</v>
      </c>
    </row>
    <row r="3117" spans="1:2" ht="14" x14ac:dyDescent="0.2">
      <c r="A3117" s="41">
        <v>44701</v>
      </c>
      <c r="B3117" s="42">
        <v>1.65</v>
      </c>
    </row>
    <row r="3118" spans="1:2" ht="14" x14ac:dyDescent="0.2">
      <c r="A3118" s="41">
        <v>44704</v>
      </c>
      <c r="B3118" s="42">
        <v>1.64</v>
      </c>
    </row>
    <row r="3119" spans="1:2" ht="14" x14ac:dyDescent="0.2">
      <c r="A3119" s="41">
        <v>44705</v>
      </c>
      <c r="B3119" s="42">
        <v>1.62</v>
      </c>
    </row>
    <row r="3120" spans="1:2" ht="14" x14ac:dyDescent="0.2">
      <c r="A3120" s="41">
        <v>44706</v>
      </c>
      <c r="B3120" s="42">
        <v>1.62</v>
      </c>
    </row>
    <row r="3121" spans="1:2" ht="14" x14ac:dyDescent="0.2">
      <c r="A3121" s="41">
        <v>44708</v>
      </c>
      <c r="B3121" s="42">
        <v>1.62</v>
      </c>
    </row>
    <row r="3122" spans="1:2" ht="14" x14ac:dyDescent="0.2">
      <c r="A3122" s="41">
        <v>44711</v>
      </c>
      <c r="B3122" s="42">
        <v>1.62</v>
      </c>
    </row>
    <row r="3123" spans="1:2" ht="14" x14ac:dyDescent="0.2">
      <c r="A3123" s="41">
        <v>44712</v>
      </c>
      <c r="B3123" s="42">
        <v>1.62</v>
      </c>
    </row>
    <row r="3124" spans="1:2" ht="14" x14ac:dyDescent="0.2">
      <c r="A3124" s="41">
        <v>44713</v>
      </c>
      <c r="B3124" s="42">
        <v>1.63</v>
      </c>
    </row>
    <row r="3125" spans="1:2" ht="14" x14ac:dyDescent="0.2">
      <c r="A3125" s="41">
        <v>44714</v>
      </c>
      <c r="B3125" s="42">
        <v>1.66</v>
      </c>
    </row>
    <row r="3126" spans="1:2" ht="14" x14ac:dyDescent="0.2">
      <c r="A3126" s="41">
        <v>44715</v>
      </c>
      <c r="B3126" s="42">
        <v>1.7</v>
      </c>
    </row>
    <row r="3127" spans="1:2" ht="14" x14ac:dyDescent="0.2">
      <c r="A3127" s="41">
        <v>44719</v>
      </c>
      <c r="B3127" s="42">
        <v>1.74</v>
      </c>
    </row>
    <row r="3128" spans="1:2" ht="14" x14ac:dyDescent="0.2">
      <c r="A3128" s="41">
        <v>44720</v>
      </c>
      <c r="B3128" s="42">
        <v>1.76</v>
      </c>
    </row>
    <row r="3129" spans="1:2" ht="14" x14ac:dyDescent="0.2">
      <c r="A3129" s="41">
        <v>44721</v>
      </c>
      <c r="B3129" s="42">
        <v>1.79</v>
      </c>
    </row>
    <row r="3130" spans="1:2" ht="14" x14ac:dyDescent="0.2">
      <c r="A3130" s="41">
        <v>44722</v>
      </c>
      <c r="B3130" s="42">
        <v>1.82</v>
      </c>
    </row>
    <row r="3131" spans="1:2" ht="14" x14ac:dyDescent="0.2">
      <c r="A3131" s="41">
        <v>44725</v>
      </c>
      <c r="B3131" s="42">
        <v>1.85</v>
      </c>
    </row>
    <row r="3132" spans="1:2" ht="14" x14ac:dyDescent="0.2">
      <c r="A3132" s="41">
        <v>44726</v>
      </c>
      <c r="B3132" s="42">
        <v>1.82</v>
      </c>
    </row>
    <row r="3133" spans="1:2" ht="14" x14ac:dyDescent="0.2">
      <c r="A3133" s="41">
        <v>44727</v>
      </c>
      <c r="B3133" s="42">
        <v>1.83</v>
      </c>
    </row>
    <row r="3134" spans="1:2" ht="14" x14ac:dyDescent="0.2">
      <c r="A3134" s="41">
        <v>44728</v>
      </c>
      <c r="B3134" s="42">
        <v>1.88</v>
      </c>
    </row>
    <row r="3135" spans="1:2" ht="14" x14ac:dyDescent="0.2">
      <c r="A3135" s="41">
        <v>44729</v>
      </c>
      <c r="B3135" s="42">
        <v>1.93</v>
      </c>
    </row>
    <row r="3136" spans="1:2" ht="14" x14ac:dyDescent="0.2">
      <c r="A3136" s="41">
        <v>44732</v>
      </c>
      <c r="B3136" s="42">
        <v>1.96</v>
      </c>
    </row>
    <row r="3137" spans="1:2" ht="14" x14ac:dyDescent="0.2">
      <c r="A3137" s="41">
        <v>44733</v>
      </c>
      <c r="B3137" s="42">
        <v>1.99</v>
      </c>
    </row>
    <row r="3138" spans="1:2" ht="14" x14ac:dyDescent="0.2">
      <c r="A3138" s="41">
        <v>44734</v>
      </c>
      <c r="B3138" s="42">
        <v>2.04</v>
      </c>
    </row>
    <row r="3139" spans="1:2" ht="14" x14ac:dyDescent="0.2">
      <c r="A3139" s="41">
        <v>44735</v>
      </c>
      <c r="B3139" s="42">
        <v>2.1800000000000002</v>
      </c>
    </row>
    <row r="3140" spans="1:2" ht="14" x14ac:dyDescent="0.2">
      <c r="A3140" s="41">
        <v>44736</v>
      </c>
      <c r="B3140" s="42">
        <v>2.21</v>
      </c>
    </row>
    <row r="3141" spans="1:2" ht="14" x14ac:dyDescent="0.2">
      <c r="A3141" s="41">
        <v>44739</v>
      </c>
      <c r="B3141" s="42">
        <v>2.2400000000000002</v>
      </c>
    </row>
    <row r="3142" spans="1:2" ht="14" x14ac:dyDescent="0.2">
      <c r="A3142" s="41">
        <v>44740</v>
      </c>
      <c r="B3142" s="42">
        <v>2.25</v>
      </c>
    </row>
    <row r="3143" spans="1:2" ht="14" x14ac:dyDescent="0.2">
      <c r="A3143" s="41">
        <v>44741</v>
      </c>
      <c r="B3143" s="42">
        <v>2.2799999999999998</v>
      </c>
    </row>
    <row r="3144" spans="1:2" ht="14" x14ac:dyDescent="0.2">
      <c r="A3144" s="41">
        <v>44742</v>
      </c>
      <c r="B3144" s="42">
        <v>2.31</v>
      </c>
    </row>
    <row r="3145" spans="1:2" ht="14" x14ac:dyDescent="0.2">
      <c r="A3145" s="41">
        <v>44743</v>
      </c>
      <c r="B3145" s="42">
        <v>2.31</v>
      </c>
    </row>
    <row r="3146" spans="1:2" ht="14" x14ac:dyDescent="0.2">
      <c r="A3146" s="41">
        <v>44746</v>
      </c>
      <c r="B3146" s="42">
        <v>2.29</v>
      </c>
    </row>
    <row r="3147" spans="1:2" ht="14" x14ac:dyDescent="0.2">
      <c r="A3147" s="41">
        <v>44747</v>
      </c>
      <c r="B3147" s="42">
        <v>2.2999999999999998</v>
      </c>
    </row>
    <row r="3148" spans="1:2" ht="14" x14ac:dyDescent="0.2">
      <c r="A3148" s="41">
        <v>44748</v>
      </c>
      <c r="B3148" s="42">
        <v>2.31</v>
      </c>
    </row>
    <row r="3149" spans="1:2" ht="14" x14ac:dyDescent="0.2">
      <c r="A3149" s="41">
        <v>44749</v>
      </c>
      <c r="B3149" s="42">
        <v>2.2999999999999998</v>
      </c>
    </row>
    <row r="3150" spans="1:2" ht="14" x14ac:dyDescent="0.2">
      <c r="A3150" s="41">
        <v>44750</v>
      </c>
      <c r="B3150" s="42">
        <v>2.2999999999999998</v>
      </c>
    </row>
    <row r="3151" spans="1:2" ht="14" x14ac:dyDescent="0.2">
      <c r="A3151" s="41">
        <v>44753</v>
      </c>
      <c r="B3151" s="42">
        <v>2.34</v>
      </c>
    </row>
    <row r="3152" spans="1:2" ht="14" x14ac:dyDescent="0.2">
      <c r="A3152" s="41">
        <v>44754</v>
      </c>
      <c r="B3152" s="42">
        <v>2.36</v>
      </c>
    </row>
    <row r="3153" spans="1:2" ht="14" x14ac:dyDescent="0.2">
      <c r="A3153" s="41">
        <v>44755</v>
      </c>
      <c r="B3153" s="42">
        <v>2.41</v>
      </c>
    </row>
    <row r="3154" spans="1:2" ht="14" x14ac:dyDescent="0.2">
      <c r="A3154" s="41">
        <v>44756</v>
      </c>
      <c r="B3154" s="42">
        <v>2.56</v>
      </c>
    </row>
    <row r="3155" spans="1:2" ht="14" x14ac:dyDescent="0.2">
      <c r="A3155" s="41">
        <v>44757</v>
      </c>
      <c r="B3155" s="42">
        <v>2.69</v>
      </c>
    </row>
    <row r="3156" spans="1:2" ht="14" x14ac:dyDescent="0.2">
      <c r="A3156" s="41">
        <v>44760</v>
      </c>
      <c r="B3156" s="42">
        <v>2.8</v>
      </c>
    </row>
    <row r="3157" spans="1:2" ht="14" x14ac:dyDescent="0.2">
      <c r="A3157" s="41">
        <v>44761</v>
      </c>
      <c r="B3157" s="42">
        <v>2.81</v>
      </c>
    </row>
    <row r="3158" spans="1:2" ht="14" x14ac:dyDescent="0.2">
      <c r="A3158" s="41">
        <v>44762</v>
      </c>
      <c r="B3158" s="42">
        <v>2.8</v>
      </c>
    </row>
    <row r="3159" spans="1:2" ht="14" x14ac:dyDescent="0.2">
      <c r="A3159" s="41">
        <v>44763</v>
      </c>
      <c r="B3159" s="42">
        <v>2.8</v>
      </c>
    </row>
    <row r="3160" spans="1:2" ht="14" x14ac:dyDescent="0.2">
      <c r="A3160" s="41">
        <v>44764</v>
      </c>
      <c r="B3160" s="42">
        <v>2.84</v>
      </c>
    </row>
    <row r="3161" spans="1:2" ht="14" x14ac:dyDescent="0.2">
      <c r="A3161" s="41">
        <v>44767</v>
      </c>
      <c r="B3161" s="42">
        <v>2.8</v>
      </c>
    </row>
    <row r="3162" spans="1:2" ht="14" x14ac:dyDescent="0.2">
      <c r="A3162" s="41">
        <v>44768</v>
      </c>
      <c r="B3162" s="42">
        <v>2.82</v>
      </c>
    </row>
    <row r="3163" spans="1:2" ht="14" x14ac:dyDescent="0.2">
      <c r="A3163" s="41">
        <v>44769</v>
      </c>
      <c r="B3163" s="42">
        <v>2.85</v>
      </c>
    </row>
    <row r="3164" spans="1:2" ht="14" x14ac:dyDescent="0.2">
      <c r="A3164" s="41">
        <v>44770</v>
      </c>
      <c r="B3164" s="42">
        <v>2.9</v>
      </c>
    </row>
    <row r="3165" spans="1:2" ht="14" x14ac:dyDescent="0.2">
      <c r="A3165" s="41">
        <v>44771</v>
      </c>
      <c r="B3165" s="42">
        <v>2.89</v>
      </c>
    </row>
    <row r="3166" spans="1:2" ht="14" x14ac:dyDescent="0.2">
      <c r="A3166" s="41">
        <v>44774</v>
      </c>
      <c r="B3166" s="42">
        <v>2.87</v>
      </c>
    </row>
    <row r="3167" spans="1:2" ht="14" x14ac:dyDescent="0.2">
      <c r="A3167" s="41">
        <v>44775</v>
      </c>
      <c r="B3167" s="42">
        <v>2.86</v>
      </c>
    </row>
    <row r="3168" spans="1:2" ht="14" x14ac:dyDescent="0.2">
      <c r="A3168" s="41">
        <v>44776</v>
      </c>
      <c r="B3168" s="42">
        <v>2.86</v>
      </c>
    </row>
    <row r="3169" spans="1:2" ht="14" x14ac:dyDescent="0.2">
      <c r="A3169" s="41">
        <v>44777</v>
      </c>
      <c r="B3169" s="42">
        <v>2.85</v>
      </c>
    </row>
    <row r="3170" spans="1:2" ht="14" x14ac:dyDescent="0.2">
      <c r="A3170" s="41">
        <v>44778</v>
      </c>
      <c r="B3170" s="42">
        <v>2.84</v>
      </c>
    </row>
    <row r="3171" spans="1:2" ht="14" x14ac:dyDescent="0.2">
      <c r="A3171" s="41">
        <v>44781</v>
      </c>
      <c r="B3171" s="42">
        <v>2.88</v>
      </c>
    </row>
    <row r="3172" spans="1:2" ht="14" x14ac:dyDescent="0.2">
      <c r="A3172" s="41">
        <v>44782</v>
      </c>
      <c r="B3172" s="42">
        <v>2.88</v>
      </c>
    </row>
    <row r="3173" spans="1:2" ht="14" x14ac:dyDescent="0.2">
      <c r="A3173" s="41">
        <v>44783</v>
      </c>
      <c r="B3173" s="42">
        <v>2.92</v>
      </c>
    </row>
    <row r="3174" spans="1:2" ht="14" x14ac:dyDescent="0.2">
      <c r="A3174" s="41">
        <v>44784</v>
      </c>
      <c r="B3174" s="42">
        <v>2.95</v>
      </c>
    </row>
    <row r="3175" spans="1:2" ht="14" x14ac:dyDescent="0.2">
      <c r="A3175" s="41">
        <v>44785</v>
      </c>
      <c r="B3175" s="42">
        <v>2.98</v>
      </c>
    </row>
    <row r="3176" spans="1:2" ht="14" x14ac:dyDescent="0.2">
      <c r="A3176" s="41">
        <v>44788</v>
      </c>
      <c r="B3176" s="42">
        <v>3</v>
      </c>
    </row>
    <row r="3177" spans="1:2" ht="14" x14ac:dyDescent="0.2">
      <c r="A3177" s="41">
        <v>44789</v>
      </c>
      <c r="B3177" s="42">
        <v>3.01</v>
      </c>
    </row>
    <row r="3178" spans="1:2" ht="14" x14ac:dyDescent="0.2">
      <c r="A3178" s="41">
        <v>44790</v>
      </c>
      <c r="B3178" s="42">
        <v>3.04</v>
      </c>
    </row>
    <row r="3179" spans="1:2" ht="14" x14ac:dyDescent="0.2">
      <c r="A3179" s="41">
        <v>44791</v>
      </c>
      <c r="B3179" s="42">
        <v>3.07</v>
      </c>
    </row>
    <row r="3180" spans="1:2" ht="14" x14ac:dyDescent="0.2">
      <c r="A3180" s="41">
        <v>44792</v>
      </c>
      <c r="B3180" s="42">
        <v>3.13</v>
      </c>
    </row>
    <row r="3181" spans="1:2" ht="14" x14ac:dyDescent="0.2">
      <c r="A3181" s="41">
        <v>44795</v>
      </c>
      <c r="B3181" s="42">
        <v>3.18</v>
      </c>
    </row>
    <row r="3182" spans="1:2" ht="14" x14ac:dyDescent="0.2">
      <c r="A3182" s="41">
        <v>44796</v>
      </c>
      <c r="B3182" s="42">
        <v>3.25</v>
      </c>
    </row>
    <row r="3183" spans="1:2" ht="14" x14ac:dyDescent="0.2">
      <c r="A3183" s="41">
        <v>44797</v>
      </c>
      <c r="B3183" s="42">
        <v>3.28</v>
      </c>
    </row>
    <row r="3184" spans="1:2" ht="14" x14ac:dyDescent="0.2">
      <c r="A3184" s="41">
        <v>44798</v>
      </c>
      <c r="B3184" s="42">
        <v>3.31</v>
      </c>
    </row>
    <row r="3185" spans="1:2" ht="14" x14ac:dyDescent="0.2">
      <c r="A3185" s="41">
        <v>44799</v>
      </c>
      <c r="B3185" s="42">
        <v>3.27</v>
      </c>
    </row>
    <row r="3186" spans="1:2" ht="14" x14ac:dyDescent="0.2">
      <c r="A3186" s="41">
        <v>44802</v>
      </c>
      <c r="B3186" s="42">
        <v>3.26</v>
      </c>
    </row>
    <row r="3187" spans="1:2" ht="14" x14ac:dyDescent="0.2">
      <c r="A3187" s="41">
        <v>44803</v>
      </c>
      <c r="B3187" s="42">
        <v>3.29</v>
      </c>
    </row>
    <row r="3188" spans="1:2" ht="14" x14ac:dyDescent="0.2">
      <c r="A3188" s="41">
        <v>44804</v>
      </c>
      <c r="B3188" s="42">
        <v>3.29</v>
      </c>
    </row>
    <row r="3189" spans="1:2" ht="14" x14ac:dyDescent="0.2">
      <c r="A3189" s="41">
        <v>44805</v>
      </c>
      <c r="B3189" s="42">
        <v>3.32</v>
      </c>
    </row>
    <row r="3190" spans="1:2" ht="14" x14ac:dyDescent="0.2">
      <c r="A3190" s="41">
        <v>44806</v>
      </c>
      <c r="B3190" s="42">
        <v>3.35</v>
      </c>
    </row>
    <row r="3191" spans="1:2" ht="14" x14ac:dyDescent="0.2">
      <c r="A3191" s="41">
        <v>44809</v>
      </c>
      <c r="B3191" s="42">
        <v>3.39</v>
      </c>
    </row>
    <row r="3192" spans="1:2" ht="14" x14ac:dyDescent="0.2">
      <c r="A3192" s="41">
        <v>44810</v>
      </c>
      <c r="B3192" s="42">
        <v>3.44</v>
      </c>
    </row>
    <row r="3193" spans="1:2" ht="14" x14ac:dyDescent="0.2">
      <c r="A3193" s="41">
        <v>44811</v>
      </c>
      <c r="B3193" s="42">
        <v>3.46</v>
      </c>
    </row>
    <row r="3194" spans="1:2" ht="14" x14ac:dyDescent="0.2">
      <c r="A3194" s="41">
        <v>44812</v>
      </c>
      <c r="B3194" s="42">
        <v>3.42</v>
      </c>
    </row>
    <row r="3195" spans="1:2" ht="14" x14ac:dyDescent="0.2">
      <c r="A3195" s="41">
        <v>44813</v>
      </c>
      <c r="B3195" s="42">
        <v>3.41</v>
      </c>
    </row>
    <row r="3196" spans="1:2" ht="14" x14ac:dyDescent="0.2">
      <c r="A3196" s="41">
        <v>44816</v>
      </c>
      <c r="B3196" s="42">
        <v>3.39</v>
      </c>
    </row>
    <row r="3197" spans="1:2" ht="14" x14ac:dyDescent="0.2">
      <c r="A3197" s="41">
        <v>44817</v>
      </c>
      <c r="B3197" s="42">
        <v>3.33</v>
      </c>
    </row>
    <row r="3198" spans="1:2" ht="14" x14ac:dyDescent="0.2">
      <c r="A3198" s="41">
        <v>44818</v>
      </c>
      <c r="B3198" s="42">
        <v>3.32</v>
      </c>
    </row>
    <row r="3199" spans="1:2" ht="14" x14ac:dyDescent="0.2">
      <c r="A3199" s="41">
        <v>44819</v>
      </c>
      <c r="B3199" s="42">
        <v>3.36</v>
      </c>
    </row>
    <row r="3200" spans="1:2" ht="14" x14ac:dyDescent="0.2">
      <c r="A3200" s="41">
        <v>44820</v>
      </c>
      <c r="B3200" s="42">
        <v>3.4</v>
      </c>
    </row>
    <row r="3201" spans="1:2" ht="14" x14ac:dyDescent="0.2">
      <c r="A3201" s="41">
        <v>44823</v>
      </c>
      <c r="B3201" s="42">
        <v>3.43</v>
      </c>
    </row>
    <row r="3202" spans="1:2" ht="14" x14ac:dyDescent="0.2">
      <c r="A3202" s="41">
        <v>44824</v>
      </c>
      <c r="B3202" s="42">
        <v>3.48</v>
      </c>
    </row>
    <row r="3203" spans="1:2" ht="14" x14ac:dyDescent="0.2">
      <c r="A3203" s="41">
        <v>44825</v>
      </c>
      <c r="B3203" s="42">
        <v>3.46</v>
      </c>
    </row>
    <row r="3204" spans="1:2" ht="14" x14ac:dyDescent="0.2">
      <c r="A3204" s="41">
        <v>44826</v>
      </c>
      <c r="B3204" s="42">
        <v>3.42</v>
      </c>
    </row>
    <row r="3205" spans="1:2" ht="14" x14ac:dyDescent="0.2">
      <c r="A3205" s="41">
        <v>44827</v>
      </c>
      <c r="B3205" s="42">
        <v>3.39</v>
      </c>
    </row>
    <row r="3206" spans="1:2" ht="14" x14ac:dyDescent="0.2">
      <c r="A3206" s="41">
        <v>44830</v>
      </c>
      <c r="B3206" s="42">
        <v>3.39</v>
      </c>
    </row>
    <row r="3207" spans="1:2" ht="14" x14ac:dyDescent="0.2">
      <c r="A3207" s="41">
        <v>44831</v>
      </c>
      <c r="B3207" s="42">
        <v>3.41</v>
      </c>
    </row>
    <row r="3208" spans="1:2" ht="14" x14ac:dyDescent="0.2">
      <c r="A3208" s="41">
        <v>44832</v>
      </c>
      <c r="B3208" s="42">
        <v>3.43</v>
      </c>
    </row>
    <row r="3209" spans="1:2" ht="14" x14ac:dyDescent="0.2">
      <c r="A3209" s="41">
        <v>44833</v>
      </c>
      <c r="B3209" s="42">
        <v>3.42</v>
      </c>
    </row>
    <row r="3210" spans="1:2" ht="14" x14ac:dyDescent="0.2">
      <c r="A3210" s="41">
        <v>44834</v>
      </c>
      <c r="B3210" s="42">
        <v>3.46</v>
      </c>
    </row>
    <row r="3211" spans="1:2" ht="14" x14ac:dyDescent="0.2">
      <c r="A3211" s="41">
        <v>44837</v>
      </c>
      <c r="B3211" s="42">
        <v>3.51</v>
      </c>
    </row>
    <row r="3212" spans="1:2" ht="14" x14ac:dyDescent="0.2">
      <c r="A3212" s="41">
        <v>44838</v>
      </c>
      <c r="B3212" s="42">
        <v>3.49</v>
      </c>
    </row>
    <row r="3213" spans="1:2" ht="14" x14ac:dyDescent="0.2">
      <c r="A3213" s="41">
        <v>44839</v>
      </c>
      <c r="B3213" s="42">
        <v>3.47</v>
      </c>
    </row>
    <row r="3214" spans="1:2" ht="14" x14ac:dyDescent="0.2">
      <c r="A3214" s="41">
        <v>44840</v>
      </c>
      <c r="B3214" s="42">
        <v>3.51</v>
      </c>
    </row>
    <row r="3215" spans="1:2" ht="14" x14ac:dyDescent="0.2">
      <c r="A3215" s="41">
        <v>44841</v>
      </c>
      <c r="B3215" s="42">
        <v>3.54</v>
      </c>
    </row>
    <row r="3216" spans="1:2" ht="14" x14ac:dyDescent="0.2">
      <c r="A3216" s="41">
        <v>44844</v>
      </c>
      <c r="B3216" s="42">
        <v>3.6</v>
      </c>
    </row>
    <row r="3217" spans="1:2" ht="14" x14ac:dyDescent="0.2">
      <c r="A3217" s="41">
        <v>44845</v>
      </c>
      <c r="B3217" s="42">
        <v>3.67</v>
      </c>
    </row>
    <row r="3218" spans="1:2" ht="14" x14ac:dyDescent="0.2">
      <c r="A3218" s="41">
        <v>44846</v>
      </c>
      <c r="B3218" s="42">
        <v>3.74</v>
      </c>
    </row>
    <row r="3219" spans="1:2" ht="14" x14ac:dyDescent="0.2">
      <c r="A3219" s="41">
        <v>44847</v>
      </c>
      <c r="B3219" s="42">
        <v>3.78</v>
      </c>
    </row>
    <row r="3220" spans="1:2" ht="14" x14ac:dyDescent="0.2">
      <c r="A3220" s="41">
        <v>44848</v>
      </c>
      <c r="B3220" s="42">
        <v>3.84</v>
      </c>
    </row>
    <row r="3221" spans="1:2" ht="14" x14ac:dyDescent="0.2">
      <c r="A3221" s="41">
        <v>44851</v>
      </c>
      <c r="B3221" s="42">
        <v>3.88</v>
      </c>
    </row>
    <row r="3222" spans="1:2" ht="14" x14ac:dyDescent="0.2">
      <c r="A3222" s="41">
        <v>44852</v>
      </c>
      <c r="B3222" s="42">
        <v>3.88</v>
      </c>
    </row>
    <row r="3223" spans="1:2" ht="14" x14ac:dyDescent="0.2">
      <c r="A3223" s="41">
        <v>44853</v>
      </c>
      <c r="B3223" s="42">
        <v>3.88</v>
      </c>
    </row>
    <row r="3224" spans="1:2" ht="14" x14ac:dyDescent="0.2">
      <c r="A3224" s="41">
        <v>44854</v>
      </c>
      <c r="B3224" s="42">
        <v>3.93</v>
      </c>
    </row>
    <row r="3225" spans="1:2" ht="14" x14ac:dyDescent="0.2">
      <c r="A3225" s="41">
        <v>44855</v>
      </c>
      <c r="B3225" s="42">
        <v>3.93</v>
      </c>
    </row>
    <row r="3226" spans="1:2" ht="14" x14ac:dyDescent="0.2">
      <c r="A3226" s="41">
        <v>44858</v>
      </c>
      <c r="B3226" s="42">
        <v>3.93</v>
      </c>
    </row>
    <row r="3227" spans="1:2" ht="14" x14ac:dyDescent="0.2">
      <c r="A3227" s="41">
        <v>44859</v>
      </c>
      <c r="B3227" s="42">
        <v>3.92</v>
      </c>
    </row>
    <row r="3228" spans="1:2" ht="14" x14ac:dyDescent="0.2">
      <c r="A3228" s="41">
        <v>44860</v>
      </c>
      <c r="B3228" s="42">
        <v>3.88</v>
      </c>
    </row>
    <row r="3229" spans="1:2" ht="14" x14ac:dyDescent="0.2">
      <c r="A3229" s="41">
        <v>44861</v>
      </c>
      <c r="B3229" s="42">
        <v>3.87</v>
      </c>
    </row>
    <row r="3230" spans="1:2" ht="14" x14ac:dyDescent="0.2">
      <c r="A3230" s="41">
        <v>44862</v>
      </c>
      <c r="B3230" s="42">
        <v>3.85</v>
      </c>
    </row>
    <row r="3231" spans="1:2" ht="14" x14ac:dyDescent="0.2">
      <c r="A3231" s="41">
        <v>44865</v>
      </c>
      <c r="B3231" s="42">
        <v>3.85</v>
      </c>
    </row>
    <row r="3232" spans="1:2" ht="14" x14ac:dyDescent="0.2">
      <c r="A3232" s="41">
        <v>44866</v>
      </c>
      <c r="B3232" s="42">
        <v>3.85</v>
      </c>
    </row>
    <row r="3233" spans="1:2" ht="14" x14ac:dyDescent="0.2">
      <c r="A3233" s="41">
        <v>44867</v>
      </c>
      <c r="B3233" s="42">
        <v>3.9</v>
      </c>
    </row>
    <row r="3234" spans="1:2" ht="14" x14ac:dyDescent="0.2">
      <c r="A3234" s="41">
        <v>44868</v>
      </c>
      <c r="B3234" s="42">
        <v>3.85</v>
      </c>
    </row>
    <row r="3235" spans="1:2" ht="14" x14ac:dyDescent="0.2">
      <c r="A3235" s="41">
        <v>44869</v>
      </c>
      <c r="B3235" s="42">
        <v>3.85</v>
      </c>
    </row>
    <row r="3236" spans="1:2" ht="14" x14ac:dyDescent="0.2">
      <c r="A3236" s="41">
        <v>44872</v>
      </c>
      <c r="B3236" s="42">
        <v>3.81</v>
      </c>
    </row>
    <row r="3237" spans="1:2" ht="14" x14ac:dyDescent="0.2">
      <c r="A3237" s="41">
        <v>44873</v>
      </c>
      <c r="B3237" s="42">
        <v>3.83</v>
      </c>
    </row>
    <row r="3238" spans="1:2" ht="14" x14ac:dyDescent="0.2">
      <c r="A3238" s="41">
        <v>44874</v>
      </c>
      <c r="B3238" s="42">
        <v>3.84</v>
      </c>
    </row>
    <row r="3239" spans="1:2" ht="14" x14ac:dyDescent="0.2">
      <c r="A3239" s="41">
        <v>44875</v>
      </c>
      <c r="B3239" s="42">
        <v>3.86</v>
      </c>
    </row>
    <row r="3240" spans="1:2" ht="14" x14ac:dyDescent="0.2">
      <c r="A3240" s="41">
        <v>44876</v>
      </c>
      <c r="B3240" s="42">
        <v>3.83</v>
      </c>
    </row>
    <row r="3241" spans="1:2" ht="14" x14ac:dyDescent="0.2">
      <c r="A3241" s="41">
        <v>44879</v>
      </c>
      <c r="B3241" s="42">
        <v>3.8</v>
      </c>
    </row>
    <row r="3242" spans="1:2" ht="14" x14ac:dyDescent="0.2">
      <c r="A3242" s="41">
        <v>44880</v>
      </c>
      <c r="B3242" s="42">
        <v>3.76</v>
      </c>
    </row>
    <row r="3243" spans="1:2" ht="14" x14ac:dyDescent="0.2">
      <c r="A3243" s="41">
        <v>44881</v>
      </c>
      <c r="B3243" s="42">
        <v>3.77</v>
      </c>
    </row>
    <row r="3244" spans="1:2" ht="14" x14ac:dyDescent="0.2">
      <c r="A3244" s="41">
        <v>44882</v>
      </c>
      <c r="B3244" s="42">
        <v>3.79</v>
      </c>
    </row>
    <row r="3245" spans="1:2" ht="14" x14ac:dyDescent="0.2">
      <c r="A3245" s="41">
        <v>44883</v>
      </c>
      <c r="B3245" s="42">
        <v>3.82</v>
      </c>
    </row>
    <row r="3246" spans="1:2" ht="14" x14ac:dyDescent="0.2">
      <c r="A3246" s="41">
        <v>44886</v>
      </c>
      <c r="B3246" s="42">
        <v>3.85</v>
      </c>
    </row>
    <row r="3247" spans="1:2" ht="14" x14ac:dyDescent="0.2">
      <c r="A3247" s="41">
        <v>44887</v>
      </c>
      <c r="B3247" s="42">
        <v>3.88</v>
      </c>
    </row>
    <row r="3248" spans="1:2" ht="14" x14ac:dyDescent="0.2">
      <c r="A3248" s="41">
        <v>44888</v>
      </c>
      <c r="B3248" s="42">
        <v>3.94</v>
      </c>
    </row>
    <row r="3249" spans="1:2" ht="14" x14ac:dyDescent="0.2">
      <c r="A3249" s="41">
        <v>44889</v>
      </c>
      <c r="B3249" s="42">
        <v>3.95</v>
      </c>
    </row>
    <row r="3250" spans="1:2" ht="14" x14ac:dyDescent="0.2">
      <c r="A3250" s="41">
        <v>44890</v>
      </c>
      <c r="B3250" s="42">
        <v>3.98</v>
      </c>
    </row>
    <row r="3251" spans="1:2" ht="14" x14ac:dyDescent="0.2">
      <c r="A3251" s="41">
        <v>44893</v>
      </c>
      <c r="B3251" s="42">
        <v>3.99</v>
      </c>
    </row>
    <row r="3252" spans="1:2" ht="14" x14ac:dyDescent="0.2">
      <c r="A3252" s="41">
        <v>44894</v>
      </c>
      <c r="B3252" s="42">
        <v>3.98</v>
      </c>
    </row>
    <row r="3253" spans="1:2" ht="14" x14ac:dyDescent="0.2">
      <c r="A3253" s="41">
        <v>44895</v>
      </c>
      <c r="B3253" s="42">
        <v>3.97</v>
      </c>
    </row>
    <row r="3254" spans="1:2" ht="14" x14ac:dyDescent="0.2">
      <c r="A3254" s="41">
        <v>44896</v>
      </c>
      <c r="B3254" s="42">
        <v>3.93</v>
      </c>
    </row>
    <row r="3255" spans="1:2" ht="14" x14ac:dyDescent="0.2">
      <c r="A3255" s="41">
        <v>44897</v>
      </c>
      <c r="B3255" s="42">
        <v>3.91</v>
      </c>
    </row>
    <row r="3256" spans="1:2" ht="14" x14ac:dyDescent="0.2">
      <c r="A3256" s="41">
        <v>44900</v>
      </c>
      <c r="B3256" s="42">
        <v>3.86</v>
      </c>
    </row>
    <row r="3257" spans="1:2" ht="14" x14ac:dyDescent="0.2">
      <c r="A3257" s="41">
        <v>44901</v>
      </c>
      <c r="B3257" s="42">
        <v>3.79</v>
      </c>
    </row>
    <row r="3258" spans="1:2" ht="14" x14ac:dyDescent="0.2">
      <c r="A3258" s="41">
        <v>44902</v>
      </c>
      <c r="B3258" s="42">
        <v>3.74</v>
      </c>
    </row>
    <row r="3259" spans="1:2" ht="14" x14ac:dyDescent="0.2">
      <c r="A3259" s="41">
        <v>44903</v>
      </c>
      <c r="B3259" s="42">
        <v>3.7</v>
      </c>
    </row>
    <row r="3260" spans="1:2" ht="14" x14ac:dyDescent="0.2">
      <c r="A3260" s="41">
        <v>44904</v>
      </c>
      <c r="B3260" s="42">
        <v>3.61</v>
      </c>
    </row>
    <row r="3261" spans="1:2" ht="14" x14ac:dyDescent="0.2">
      <c r="A3261" s="41">
        <v>44907</v>
      </c>
      <c r="B3261" s="42">
        <v>3.57</v>
      </c>
    </row>
    <row r="3262" spans="1:2" ht="14" x14ac:dyDescent="0.2">
      <c r="A3262" s="41">
        <v>44908</v>
      </c>
      <c r="B3262" s="42">
        <v>3.56</v>
      </c>
    </row>
    <row r="3263" spans="1:2" ht="14" x14ac:dyDescent="0.2">
      <c r="A3263" s="41">
        <v>44909</v>
      </c>
      <c r="B3263" s="42">
        <v>3.54</v>
      </c>
    </row>
    <row r="3264" spans="1:2" ht="14" x14ac:dyDescent="0.2">
      <c r="A3264" s="41">
        <v>44910</v>
      </c>
      <c r="B3264" s="42">
        <v>3.52</v>
      </c>
    </row>
    <row r="3265" spans="1:2" ht="14" x14ac:dyDescent="0.2">
      <c r="A3265" s="41">
        <v>44911</v>
      </c>
      <c r="B3265" s="42">
        <v>3.51</v>
      </c>
    </row>
    <row r="3266" spans="1:2" ht="14" x14ac:dyDescent="0.2">
      <c r="A3266" s="41">
        <v>44914</v>
      </c>
      <c r="B3266" s="42">
        <v>3.48</v>
      </c>
    </row>
    <row r="3267" spans="1:2" ht="14" x14ac:dyDescent="0.2">
      <c r="A3267" s="41">
        <v>44915</v>
      </c>
      <c r="B3267" s="42">
        <v>3.49</v>
      </c>
    </row>
    <row r="3268" spans="1:2" ht="14" x14ac:dyDescent="0.2">
      <c r="A3268" s="41">
        <v>44916</v>
      </c>
      <c r="B3268" s="42">
        <v>3.49</v>
      </c>
    </row>
    <row r="3269" spans="1:2" ht="14" x14ac:dyDescent="0.2">
      <c r="A3269" s="41">
        <v>44917</v>
      </c>
      <c r="B3269" s="42">
        <v>3.51</v>
      </c>
    </row>
    <row r="3270" spans="1:2" ht="14" x14ac:dyDescent="0.2">
      <c r="A3270" s="41">
        <v>44918</v>
      </c>
      <c r="B3270" s="42">
        <v>3.54</v>
      </c>
    </row>
    <row r="3271" spans="1:2" ht="14" x14ac:dyDescent="0.2">
      <c r="A3271" s="41">
        <v>44922</v>
      </c>
      <c r="B3271" s="42">
        <v>3.54</v>
      </c>
    </row>
    <row r="3272" spans="1:2" ht="14" x14ac:dyDescent="0.2">
      <c r="A3272" s="41">
        <v>44923</v>
      </c>
      <c r="B3272" s="42">
        <v>3.53</v>
      </c>
    </row>
    <row r="3273" spans="1:2" ht="14" x14ac:dyDescent="0.2">
      <c r="A3273" s="41">
        <v>44924</v>
      </c>
      <c r="B3273" s="42">
        <v>3.52</v>
      </c>
    </row>
    <row r="3274" spans="1:2" ht="14" x14ac:dyDescent="0.2">
      <c r="A3274" s="41">
        <v>44925</v>
      </c>
      <c r="B3274" s="42">
        <v>3.51</v>
      </c>
    </row>
    <row r="3275" spans="1:2" ht="14" x14ac:dyDescent="0.2">
      <c r="A3275" s="41">
        <v>44928</v>
      </c>
      <c r="B3275" s="42">
        <v>3.51</v>
      </c>
    </row>
    <row r="3276" spans="1:2" ht="14" x14ac:dyDescent="0.2">
      <c r="A3276" s="41">
        <v>44929</v>
      </c>
      <c r="B3276" s="42">
        <v>3.5</v>
      </c>
    </row>
    <row r="3277" spans="1:2" ht="14" x14ac:dyDescent="0.2">
      <c r="A3277" s="41">
        <v>44930</v>
      </c>
      <c r="B3277" s="42">
        <v>3.51</v>
      </c>
    </row>
    <row r="3278" spans="1:2" ht="14" x14ac:dyDescent="0.2">
      <c r="A3278" s="41">
        <v>44931</v>
      </c>
      <c r="B3278" s="42">
        <v>3.53</v>
      </c>
    </row>
    <row r="3279" spans="1:2" ht="14" x14ac:dyDescent="0.2">
      <c r="A3279" s="41">
        <v>44932</v>
      </c>
      <c r="B3279" s="42">
        <v>3.57</v>
      </c>
    </row>
    <row r="3280" spans="1:2" ht="14" x14ac:dyDescent="0.2">
      <c r="A3280" s="41">
        <v>44935</v>
      </c>
      <c r="B3280" s="42">
        <v>3.6</v>
      </c>
    </row>
    <row r="3281" spans="1:2" ht="14" x14ac:dyDescent="0.2">
      <c r="A3281" s="41">
        <v>44936</v>
      </c>
      <c r="B3281" s="42">
        <v>3.58</v>
      </c>
    </row>
    <row r="3282" spans="1:2" ht="14" x14ac:dyDescent="0.2">
      <c r="A3282" s="41">
        <v>44937</v>
      </c>
      <c r="B3282" s="42">
        <v>3.56</v>
      </c>
    </row>
    <row r="3283" spans="1:2" ht="14" x14ac:dyDescent="0.2">
      <c r="A3283" s="41">
        <v>44938</v>
      </c>
      <c r="B3283" s="42">
        <v>3.56</v>
      </c>
    </row>
    <row r="3284" spans="1:2" ht="14" x14ac:dyDescent="0.2">
      <c r="A3284" s="41">
        <v>44939</v>
      </c>
      <c r="B3284" s="42">
        <v>3.56</v>
      </c>
    </row>
    <row r="3285" spans="1:2" ht="14" x14ac:dyDescent="0.2">
      <c r="A3285" s="41">
        <v>44942</v>
      </c>
      <c r="B3285" s="42">
        <v>3.55</v>
      </c>
    </row>
    <row r="3286" spans="1:2" ht="14" x14ac:dyDescent="0.2">
      <c r="A3286" s="41">
        <v>44943</v>
      </c>
      <c r="B3286" s="42">
        <v>3.53</v>
      </c>
    </row>
    <row r="3287" spans="1:2" ht="14" x14ac:dyDescent="0.2">
      <c r="A3287" s="41">
        <v>44944</v>
      </c>
      <c r="B3287" s="42">
        <v>3.51</v>
      </c>
    </row>
    <row r="3288" spans="1:2" ht="14" x14ac:dyDescent="0.2">
      <c r="A3288" s="41">
        <v>44945</v>
      </c>
      <c r="B3288" s="42">
        <v>3.48</v>
      </c>
    </row>
    <row r="3289" spans="1:2" ht="14" x14ac:dyDescent="0.2">
      <c r="A3289" s="41">
        <v>44946</v>
      </c>
      <c r="B3289" s="42">
        <v>3.46</v>
      </c>
    </row>
    <row r="3290" spans="1:2" ht="14" x14ac:dyDescent="0.2">
      <c r="A3290" s="41">
        <v>44949</v>
      </c>
      <c r="B3290" s="42">
        <v>3.44</v>
      </c>
    </row>
    <row r="3291" spans="1:2" ht="14" x14ac:dyDescent="0.2">
      <c r="A3291" s="41">
        <v>44950</v>
      </c>
      <c r="B3291" s="42">
        <v>3.44</v>
      </c>
    </row>
    <row r="3292" spans="1:2" ht="14" x14ac:dyDescent="0.2">
      <c r="A3292" s="41">
        <v>44951</v>
      </c>
      <c r="B3292" s="42">
        <v>3.45</v>
      </c>
    </row>
    <row r="3293" spans="1:2" ht="14" x14ac:dyDescent="0.2">
      <c r="A3293" s="41">
        <v>44952</v>
      </c>
      <c r="B3293" s="42">
        <v>3.46</v>
      </c>
    </row>
    <row r="3294" spans="1:2" ht="14" x14ac:dyDescent="0.2">
      <c r="A3294" s="41">
        <v>44953</v>
      </c>
      <c r="B3294" s="42">
        <v>3.48</v>
      </c>
    </row>
    <row r="3295" spans="1:2" ht="14" x14ac:dyDescent="0.2">
      <c r="A3295" s="41">
        <v>44956</v>
      </c>
      <c r="B3295" s="42">
        <v>3.47</v>
      </c>
    </row>
    <row r="3296" spans="1:2" ht="14" x14ac:dyDescent="0.2">
      <c r="A3296" s="41">
        <v>44957</v>
      </c>
      <c r="B3296" s="42">
        <v>3.45</v>
      </c>
    </row>
    <row r="3297" spans="1:2" ht="14" x14ac:dyDescent="0.2">
      <c r="A3297" s="41">
        <v>44958</v>
      </c>
      <c r="B3297" s="42">
        <v>3.43</v>
      </c>
    </row>
    <row r="3298" spans="1:2" ht="14" x14ac:dyDescent="0.2">
      <c r="A3298" s="41">
        <v>44959</v>
      </c>
      <c r="B3298" s="42">
        <v>3.39</v>
      </c>
    </row>
    <row r="3299" spans="1:2" ht="14" x14ac:dyDescent="0.2">
      <c r="A3299" s="41">
        <v>44960</v>
      </c>
      <c r="B3299" s="42">
        <v>3.36</v>
      </c>
    </row>
    <row r="3300" spans="1:2" ht="14" x14ac:dyDescent="0.2">
      <c r="A3300" s="41">
        <v>44963</v>
      </c>
      <c r="B3300" s="42">
        <v>3.36</v>
      </c>
    </row>
    <row r="3301" spans="1:2" ht="14" x14ac:dyDescent="0.2">
      <c r="A3301" s="41">
        <v>44964</v>
      </c>
      <c r="B3301" s="42">
        <v>3.36</v>
      </c>
    </row>
    <row r="3302" spans="1:2" ht="14" x14ac:dyDescent="0.2">
      <c r="A3302" s="41">
        <v>44965</v>
      </c>
      <c r="B3302" s="42">
        <v>3.36</v>
      </c>
    </row>
    <row r="3303" spans="1:2" ht="14" x14ac:dyDescent="0.2">
      <c r="A3303" s="41">
        <v>44966</v>
      </c>
      <c r="B3303" s="42">
        <v>3.36</v>
      </c>
    </row>
    <row r="3304" spans="1:2" ht="14" x14ac:dyDescent="0.2">
      <c r="A3304" s="41">
        <v>44967</v>
      </c>
      <c r="B3304" s="42">
        <v>3.44</v>
      </c>
    </row>
    <row r="3305" spans="1:2" ht="14" x14ac:dyDescent="0.2">
      <c r="A3305" s="41">
        <v>44970</v>
      </c>
      <c r="B3305" s="42">
        <v>3.49</v>
      </c>
    </row>
    <row r="3306" spans="1:2" ht="14" x14ac:dyDescent="0.2">
      <c r="A3306" s="41">
        <v>44971</v>
      </c>
      <c r="B3306" s="42">
        <v>3.47</v>
      </c>
    </row>
    <row r="3307" spans="1:2" ht="14" x14ac:dyDescent="0.2">
      <c r="A3307" s="41">
        <v>44972</v>
      </c>
      <c r="B3307" s="42">
        <v>3.47</v>
      </c>
    </row>
    <row r="3308" spans="1:2" ht="14" x14ac:dyDescent="0.2">
      <c r="A3308" s="41">
        <v>44973</v>
      </c>
      <c r="B3308" s="42">
        <v>3.48</v>
      </c>
    </row>
    <row r="3309" spans="1:2" ht="14" x14ac:dyDescent="0.2">
      <c r="A3309" s="41">
        <v>44974</v>
      </c>
      <c r="B3309" s="42">
        <v>3.53</v>
      </c>
    </row>
    <row r="3310" spans="1:2" ht="14" x14ac:dyDescent="0.2">
      <c r="A3310" s="41">
        <v>44977</v>
      </c>
      <c r="B3310" s="42">
        <v>3.55</v>
      </c>
    </row>
    <row r="3311" spans="1:2" ht="14" x14ac:dyDescent="0.2">
      <c r="A3311" s="41">
        <v>44978</v>
      </c>
      <c r="B3311" s="42">
        <v>3.58</v>
      </c>
    </row>
    <row r="3312" spans="1:2" ht="14" x14ac:dyDescent="0.2">
      <c r="A3312" s="41">
        <v>44979</v>
      </c>
      <c r="B3312" s="42">
        <v>3.6</v>
      </c>
    </row>
    <row r="3313" spans="1:2" ht="14" x14ac:dyDescent="0.2">
      <c r="A3313" s="41">
        <v>44980</v>
      </c>
      <c r="B3313" s="42">
        <v>3.59</v>
      </c>
    </row>
    <row r="3314" spans="1:2" ht="14" x14ac:dyDescent="0.2">
      <c r="A3314" s="41">
        <v>44981</v>
      </c>
      <c r="B3314" s="42">
        <v>3.57</v>
      </c>
    </row>
    <row r="3315" spans="1:2" ht="14" x14ac:dyDescent="0.2">
      <c r="A3315" s="41">
        <v>44984</v>
      </c>
      <c r="B3315" s="42">
        <v>3.56</v>
      </c>
    </row>
    <row r="3316" spans="1:2" ht="14" x14ac:dyDescent="0.2">
      <c r="A3316" s="41">
        <v>44985</v>
      </c>
      <c r="B3316" s="42">
        <v>3.54</v>
      </c>
    </row>
    <row r="3317" spans="1:2" ht="14" x14ac:dyDescent="0.2">
      <c r="A3317" s="41">
        <v>44986</v>
      </c>
      <c r="B3317" s="42">
        <v>3.54</v>
      </c>
    </row>
    <row r="3318" spans="1:2" ht="14" x14ac:dyDescent="0.2">
      <c r="A3318" s="41">
        <v>44987</v>
      </c>
      <c r="B3318" s="42">
        <v>3.54</v>
      </c>
    </row>
    <row r="3319" spans="1:2" ht="14" x14ac:dyDescent="0.2">
      <c r="A3319" s="41">
        <v>44988</v>
      </c>
      <c r="B3319" s="42">
        <v>3.54</v>
      </c>
    </row>
    <row r="3320" spans="1:2" ht="14" x14ac:dyDescent="0.2">
      <c r="A3320" s="41">
        <v>44991</v>
      </c>
      <c r="B3320" s="42">
        <v>3.58</v>
      </c>
    </row>
    <row r="3321" spans="1:2" ht="14" x14ac:dyDescent="0.2">
      <c r="A3321" s="41">
        <v>44992</v>
      </c>
      <c r="B3321" s="42">
        <v>3.63</v>
      </c>
    </row>
    <row r="3322" spans="1:2" ht="14" x14ac:dyDescent="0.2">
      <c r="A3322" s="41">
        <v>44993</v>
      </c>
      <c r="B3322" s="42">
        <v>3.72</v>
      </c>
    </row>
    <row r="3323" spans="1:2" ht="14" x14ac:dyDescent="0.2">
      <c r="A3323" s="41">
        <v>44994</v>
      </c>
      <c r="B3323" s="42">
        <v>3.77</v>
      </c>
    </row>
    <row r="3324" spans="1:2" ht="14" x14ac:dyDescent="0.2">
      <c r="A3324" s="41">
        <v>44995</v>
      </c>
      <c r="B3324" s="42">
        <v>3.74</v>
      </c>
    </row>
    <row r="3325" spans="1:2" ht="14" x14ac:dyDescent="0.2">
      <c r="A3325" s="41">
        <v>44998</v>
      </c>
      <c r="B3325" s="42">
        <v>3.64</v>
      </c>
    </row>
    <row r="3326" spans="1:2" ht="14" x14ac:dyDescent="0.2">
      <c r="A3326" s="41">
        <v>44999</v>
      </c>
      <c r="B3326" s="42">
        <v>3.45</v>
      </c>
    </row>
    <row r="3327" spans="1:2" ht="14" x14ac:dyDescent="0.2">
      <c r="A3327" s="41">
        <v>45000</v>
      </c>
      <c r="B3327" s="42">
        <v>3.57</v>
      </c>
    </row>
    <row r="3328" spans="1:2" ht="14" x14ac:dyDescent="0.2">
      <c r="A3328" s="41">
        <v>45001</v>
      </c>
      <c r="B3328" s="42">
        <v>3.58</v>
      </c>
    </row>
    <row r="3329" spans="1:2" ht="14" x14ac:dyDescent="0.2">
      <c r="A3329" s="41">
        <v>45002</v>
      </c>
      <c r="B3329" s="42">
        <v>3.64</v>
      </c>
    </row>
    <row r="3330" spans="1:2" ht="14" x14ac:dyDescent="0.2">
      <c r="A3330" s="41">
        <v>45005</v>
      </c>
      <c r="B3330" s="42">
        <v>3.69</v>
      </c>
    </row>
    <row r="3331" spans="1:2" ht="14" x14ac:dyDescent="0.2">
      <c r="A3331" s="41">
        <v>45006</v>
      </c>
      <c r="B3331" s="42">
        <v>3.72</v>
      </c>
    </row>
    <row r="3332" spans="1:2" ht="14" x14ac:dyDescent="0.2">
      <c r="A3332" s="41">
        <v>45007</v>
      </c>
      <c r="B3332" s="42">
        <v>3.84</v>
      </c>
    </row>
    <row r="3333" spans="1:2" ht="14" x14ac:dyDescent="0.2">
      <c r="A3333" s="41">
        <v>45008</v>
      </c>
      <c r="B3333" s="42">
        <v>3.88</v>
      </c>
    </row>
    <row r="3334" spans="1:2" ht="14" x14ac:dyDescent="0.2">
      <c r="A3334" s="41">
        <v>45009</v>
      </c>
      <c r="B3334" s="42">
        <v>3.92</v>
      </c>
    </row>
    <row r="3335" spans="1:2" ht="14" x14ac:dyDescent="0.2">
      <c r="A3335" s="41">
        <v>45012</v>
      </c>
      <c r="B3335" s="42">
        <v>3.93</v>
      </c>
    </row>
    <row r="3336" spans="1:2" ht="14" x14ac:dyDescent="0.2">
      <c r="A3336" s="41">
        <v>45013</v>
      </c>
      <c r="B3336" s="42">
        <v>3.94</v>
      </c>
    </row>
    <row r="3337" spans="1:2" ht="14" x14ac:dyDescent="0.2">
      <c r="A3337" s="41">
        <v>45014</v>
      </c>
      <c r="B3337" s="42">
        <v>3.94</v>
      </c>
    </row>
    <row r="3338" spans="1:2" ht="14" x14ac:dyDescent="0.2">
      <c r="A3338" s="41">
        <v>45015</v>
      </c>
      <c r="B3338" s="42">
        <v>3.95</v>
      </c>
    </row>
    <row r="3339" spans="1:2" ht="14" x14ac:dyDescent="0.2">
      <c r="A3339" s="41">
        <v>45016</v>
      </c>
      <c r="B3339" s="42">
        <v>3.96</v>
      </c>
    </row>
    <row r="3340" spans="1:2" ht="14" x14ac:dyDescent="0.2">
      <c r="A3340" s="41">
        <v>45019</v>
      </c>
      <c r="B3340" s="42">
        <v>3.97</v>
      </c>
    </row>
    <row r="3341" spans="1:2" ht="14" x14ac:dyDescent="0.2">
      <c r="A3341" s="41">
        <v>45020</v>
      </c>
      <c r="B3341" s="42">
        <v>3.98</v>
      </c>
    </row>
    <row r="3342" spans="1:2" ht="14" x14ac:dyDescent="0.2">
      <c r="A3342" s="41">
        <v>45021</v>
      </c>
      <c r="B3342" s="42">
        <v>3.98</v>
      </c>
    </row>
    <row r="3343" spans="1:2" ht="14" x14ac:dyDescent="0.2">
      <c r="A3343" s="41">
        <v>45027</v>
      </c>
      <c r="B3343" s="42">
        <v>3.96</v>
      </c>
    </row>
    <row r="3344" spans="1:2" ht="14" x14ac:dyDescent="0.2">
      <c r="A3344" s="41">
        <v>45028</v>
      </c>
      <c r="B3344" s="42">
        <v>3.96</v>
      </c>
    </row>
    <row r="3345" spans="1:2" ht="14" x14ac:dyDescent="0.2">
      <c r="A3345" s="41">
        <v>45029</v>
      </c>
      <c r="B3345" s="42">
        <v>3.97</v>
      </c>
    </row>
    <row r="3346" spans="1:2" ht="14" x14ac:dyDescent="0.2">
      <c r="A3346" s="41">
        <v>45030</v>
      </c>
      <c r="B3346" s="42">
        <v>3.99</v>
      </c>
    </row>
    <row r="3347" spans="1:2" ht="14" x14ac:dyDescent="0.2">
      <c r="A3347" s="41">
        <v>45033</v>
      </c>
      <c r="B3347" s="42">
        <v>4</v>
      </c>
    </row>
    <row r="3348" spans="1:2" ht="14" x14ac:dyDescent="0.2">
      <c r="A3348" s="41">
        <v>45034</v>
      </c>
      <c r="B3348" s="42">
        <v>4.0199999999999996</v>
      </c>
    </row>
    <row r="3349" spans="1:2" ht="14" x14ac:dyDescent="0.2">
      <c r="A3349" s="41">
        <v>45035</v>
      </c>
      <c r="B3349" s="42">
        <v>4.0199999999999996</v>
      </c>
    </row>
    <row r="3350" spans="1:2" ht="14" x14ac:dyDescent="0.2">
      <c r="A3350" s="41">
        <v>45036</v>
      </c>
      <c r="B3350" s="42">
        <v>4.01</v>
      </c>
    </row>
    <row r="3351" spans="1:2" ht="14" x14ac:dyDescent="0.2">
      <c r="A3351" s="41">
        <v>45037</v>
      </c>
      <c r="B3351" s="42">
        <v>4.0199999999999996</v>
      </c>
    </row>
    <row r="3352" spans="1:2" ht="14" x14ac:dyDescent="0.2">
      <c r="A3352" s="41">
        <v>45040</v>
      </c>
      <c r="B3352" s="42">
        <v>4.03</v>
      </c>
    </row>
    <row r="3353" spans="1:2" ht="14" x14ac:dyDescent="0.2">
      <c r="A3353" s="41">
        <v>45041</v>
      </c>
      <c r="B3353" s="42">
        <v>4.05</v>
      </c>
    </row>
    <row r="3354" spans="1:2" ht="14" x14ac:dyDescent="0.2">
      <c r="A3354" s="41">
        <v>45042</v>
      </c>
      <c r="B3354" s="42">
        <v>4.05</v>
      </c>
    </row>
    <row r="3355" spans="1:2" ht="14" x14ac:dyDescent="0.2">
      <c r="A3355" s="41">
        <v>45043</v>
      </c>
      <c r="B3355" s="42">
        <v>4.0599999999999996</v>
      </c>
    </row>
    <row r="3356" spans="1:2" ht="14" x14ac:dyDescent="0.2">
      <c r="A3356" s="41">
        <v>45044</v>
      </c>
      <c r="B3356" s="42">
        <v>4.0599999999999996</v>
      </c>
    </row>
    <row r="3357" spans="1:2" ht="14" x14ac:dyDescent="0.2">
      <c r="A3357" s="41">
        <v>45048</v>
      </c>
      <c r="B3357" s="42">
        <v>4.07</v>
      </c>
    </row>
    <row r="3358" spans="1:2" ht="14" x14ac:dyDescent="0.2">
      <c r="A3358" s="41">
        <v>45049</v>
      </c>
      <c r="B3358" s="42">
        <v>4.09</v>
      </c>
    </row>
    <row r="3359" spans="1:2" ht="14" x14ac:dyDescent="0.2">
      <c r="A3359" s="41">
        <v>45050</v>
      </c>
      <c r="B3359" s="42">
        <v>4.1100000000000003</v>
      </c>
    </row>
    <row r="3360" spans="1:2" ht="14" x14ac:dyDescent="0.2">
      <c r="A3360" s="41">
        <v>45051</v>
      </c>
      <c r="B3360" s="42">
        <v>4.12</v>
      </c>
    </row>
    <row r="3361" spans="1:2" ht="14" x14ac:dyDescent="0.2">
      <c r="A3361" s="41">
        <v>45054</v>
      </c>
      <c r="B3361" s="42">
        <v>4.12</v>
      </c>
    </row>
    <row r="3362" spans="1:2" ht="14" x14ac:dyDescent="0.2">
      <c r="A3362" s="41">
        <v>45055</v>
      </c>
      <c r="B3362" s="42">
        <v>4.13</v>
      </c>
    </row>
    <row r="3363" spans="1:2" ht="14" x14ac:dyDescent="0.2">
      <c r="A3363" s="41">
        <v>45056</v>
      </c>
      <c r="B3363" s="42">
        <v>4.13</v>
      </c>
    </row>
    <row r="3364" spans="1:2" ht="14" x14ac:dyDescent="0.2">
      <c r="A3364" s="41">
        <v>45057</v>
      </c>
      <c r="B3364" s="42">
        <v>4.1500000000000004</v>
      </c>
    </row>
    <row r="3365" spans="1:2" ht="14" x14ac:dyDescent="0.2">
      <c r="A3365" s="41">
        <v>45058</v>
      </c>
      <c r="B3365" s="42">
        <v>4.16</v>
      </c>
    </row>
    <row r="3366" spans="1:2" ht="14" x14ac:dyDescent="0.2">
      <c r="A3366" s="41">
        <v>45061</v>
      </c>
      <c r="B3366" s="42">
        <v>4.17</v>
      </c>
    </row>
    <row r="3367" spans="1:2" ht="14" x14ac:dyDescent="0.2">
      <c r="A3367" s="41">
        <v>45062</v>
      </c>
      <c r="B3367" s="42">
        <v>4.17</v>
      </c>
    </row>
    <row r="3368" spans="1:2" ht="14" x14ac:dyDescent="0.2">
      <c r="A3368" s="41">
        <v>45065</v>
      </c>
      <c r="B3368" s="42">
        <v>4.1900000000000004</v>
      </c>
    </row>
    <row r="3369" spans="1:2" ht="14" x14ac:dyDescent="0.2">
      <c r="A3369" s="41">
        <v>45068</v>
      </c>
      <c r="B3369" s="42">
        <v>4.21</v>
      </c>
    </row>
    <row r="3370" spans="1:2" ht="14" x14ac:dyDescent="0.2">
      <c r="A3370" s="41">
        <v>45069</v>
      </c>
      <c r="B3370" s="42">
        <v>4.22</v>
      </c>
    </row>
    <row r="3371" spans="1:2" ht="14" x14ac:dyDescent="0.2">
      <c r="A3371" s="41">
        <v>45070</v>
      </c>
      <c r="B3371" s="42">
        <v>4.24</v>
      </c>
    </row>
    <row r="3372" spans="1:2" ht="14" x14ac:dyDescent="0.2">
      <c r="A3372" s="41">
        <v>45071</v>
      </c>
      <c r="B3372" s="42">
        <v>4.28</v>
      </c>
    </row>
    <row r="3373" spans="1:2" ht="14" x14ac:dyDescent="0.2">
      <c r="A3373" s="41">
        <v>45072</v>
      </c>
      <c r="B3373" s="42">
        <v>4.3099999999999996</v>
      </c>
    </row>
    <row r="3374" spans="1:2" ht="14" x14ac:dyDescent="0.2">
      <c r="A3374" s="41">
        <v>45076</v>
      </c>
      <c r="B3374" s="42">
        <v>4.33</v>
      </c>
    </row>
    <row r="3375" spans="1:2" ht="14" x14ac:dyDescent="0.2">
      <c r="A3375" s="41">
        <v>45077</v>
      </c>
      <c r="B3375" s="42">
        <v>4.37</v>
      </c>
    </row>
    <row r="3376" spans="1:2" ht="14" x14ac:dyDescent="0.2">
      <c r="A3376" s="41">
        <v>45078</v>
      </c>
      <c r="B3376" s="42">
        <v>4.3899999999999997</v>
      </c>
    </row>
    <row r="3377" spans="1:2" ht="14" x14ac:dyDescent="0.2">
      <c r="A3377" s="41">
        <v>45079</v>
      </c>
      <c r="B3377" s="42">
        <v>4.3899999999999997</v>
      </c>
    </row>
    <row r="3378" spans="1:2" ht="14" x14ac:dyDescent="0.2">
      <c r="A3378" s="41">
        <v>45082</v>
      </c>
      <c r="B3378" s="42">
        <v>4.41</v>
      </c>
    </row>
    <row r="3379" spans="1:2" ht="14" x14ac:dyDescent="0.2">
      <c r="A3379" s="41">
        <v>45083</v>
      </c>
      <c r="B3379" s="42">
        <v>4.4400000000000004</v>
      </c>
    </row>
    <row r="3380" spans="1:2" ht="14" x14ac:dyDescent="0.2">
      <c r="A3380" s="41">
        <v>45084</v>
      </c>
      <c r="B3380" s="42">
        <v>4.4800000000000004</v>
      </c>
    </row>
    <row r="3381" spans="1:2" ht="14" x14ac:dyDescent="0.2">
      <c r="A3381" s="41">
        <v>45085</v>
      </c>
      <c r="B3381" s="42">
        <v>4.49</v>
      </c>
    </row>
    <row r="3382" spans="1:2" ht="14" x14ac:dyDescent="0.2">
      <c r="A3382" s="41">
        <v>45086</v>
      </c>
      <c r="B3382" s="42">
        <v>4.54</v>
      </c>
    </row>
    <row r="3383" spans="1:2" ht="14" x14ac:dyDescent="0.2">
      <c r="A3383" s="41">
        <v>45089</v>
      </c>
      <c r="B3383" s="42">
        <v>4.5599999999999996</v>
      </c>
    </row>
    <row r="3384" spans="1:2" ht="14" x14ac:dyDescent="0.2">
      <c r="A3384" s="41">
        <v>45090</v>
      </c>
      <c r="B3384" s="42">
        <v>4.58</v>
      </c>
    </row>
    <row r="3385" spans="1:2" ht="14" x14ac:dyDescent="0.2">
      <c r="A3385" s="41">
        <v>45091</v>
      </c>
      <c r="B3385" s="42">
        <v>4.58</v>
      </c>
    </row>
    <row r="3386" spans="1:2" ht="14" x14ac:dyDescent="0.2">
      <c r="A3386" s="41">
        <v>45092</v>
      </c>
      <c r="B3386" s="42">
        <v>4.58</v>
      </c>
    </row>
    <row r="3387" spans="1:2" ht="14" x14ac:dyDescent="0.2">
      <c r="A3387" s="41">
        <v>45093</v>
      </c>
      <c r="B3387" s="42">
        <v>4.59</v>
      </c>
    </row>
    <row r="3388" spans="1:2" ht="14" x14ac:dyDescent="0.2">
      <c r="A3388" s="41">
        <v>45096</v>
      </c>
      <c r="B3388" s="42">
        <v>4.59</v>
      </c>
    </row>
    <row r="3389" spans="1:2" ht="14" x14ac:dyDescent="0.2">
      <c r="A3389" s="41">
        <v>45097</v>
      </c>
      <c r="B3389" s="42">
        <v>4.58</v>
      </c>
    </row>
    <row r="3390" spans="1:2" ht="14" x14ac:dyDescent="0.2">
      <c r="A3390" s="41">
        <v>45098</v>
      </c>
      <c r="B3390" s="42">
        <v>4.5999999999999996</v>
      </c>
    </row>
    <row r="3391" spans="1:2" ht="14" x14ac:dyDescent="0.2">
      <c r="A3391" s="41">
        <v>45099</v>
      </c>
      <c r="B3391" s="42">
        <v>4.71</v>
      </c>
    </row>
    <row r="3392" spans="1:2" ht="14" x14ac:dyDescent="0.2">
      <c r="A3392" s="41">
        <v>45100</v>
      </c>
      <c r="B3392" s="42">
        <v>4.75</v>
      </c>
    </row>
    <row r="3393" spans="1:2" ht="14" x14ac:dyDescent="0.2">
      <c r="A3393" s="41">
        <v>45103</v>
      </c>
      <c r="B3393" s="42">
        <v>4.7699999999999996</v>
      </c>
    </row>
    <row r="3394" spans="1:2" ht="14" x14ac:dyDescent="0.2">
      <c r="A3394" s="41">
        <v>45104</v>
      </c>
      <c r="B3394" s="42">
        <v>4.7699999999999996</v>
      </c>
    </row>
    <row r="3395" spans="1:2" ht="14" x14ac:dyDescent="0.2">
      <c r="A3395" s="41">
        <v>45105</v>
      </c>
      <c r="B3395" s="42">
        <v>4.8099999999999996</v>
      </c>
    </row>
    <row r="3396" spans="1:2" ht="14" x14ac:dyDescent="0.2">
      <c r="A3396" s="41">
        <v>45106</v>
      </c>
      <c r="B3396" s="42">
        <v>4.82</v>
      </c>
    </row>
    <row r="3397" spans="1:2" ht="14" x14ac:dyDescent="0.2">
      <c r="A3397" s="41">
        <v>45107</v>
      </c>
      <c r="B3397" s="42">
        <v>4.8099999999999996</v>
      </c>
    </row>
    <row r="3398" spans="1:2" ht="14" x14ac:dyDescent="0.2">
      <c r="A3398" s="41">
        <v>45110</v>
      </c>
      <c r="B3398" s="42">
        <v>4.8099999999999996</v>
      </c>
    </row>
    <row r="3399" spans="1:2" ht="14" x14ac:dyDescent="0.2">
      <c r="A3399" s="41">
        <v>45111</v>
      </c>
      <c r="B3399" s="42">
        <v>4.82</v>
      </c>
    </row>
    <row r="3400" spans="1:2" ht="14" x14ac:dyDescent="0.2">
      <c r="A3400" s="41">
        <v>45112</v>
      </c>
      <c r="B3400" s="42">
        <v>4.82</v>
      </c>
    </row>
    <row r="3401" spans="1:2" ht="14" x14ac:dyDescent="0.2">
      <c r="A3401" s="41">
        <v>45113</v>
      </c>
      <c r="B3401" s="42">
        <v>4.82</v>
      </c>
    </row>
    <row r="3402" spans="1:2" ht="14" x14ac:dyDescent="0.2">
      <c r="A3402" s="41">
        <v>45114</v>
      </c>
      <c r="B3402" s="42">
        <v>4.83</v>
      </c>
    </row>
    <row r="3403" spans="1:2" ht="14" x14ac:dyDescent="0.2">
      <c r="A3403" s="41">
        <v>45117</v>
      </c>
      <c r="B3403" s="42">
        <v>4.88</v>
      </c>
    </row>
    <row r="3404" spans="1:2" ht="14" x14ac:dyDescent="0.2">
      <c r="A3404" s="41">
        <v>45118</v>
      </c>
      <c r="B3404" s="42">
        <v>4.91</v>
      </c>
    </row>
    <row r="3405" spans="1:2" ht="14" x14ac:dyDescent="0.2">
      <c r="A3405" s="41">
        <v>45119</v>
      </c>
      <c r="B3405" s="42">
        <v>4.92</v>
      </c>
    </row>
    <row r="3406" spans="1:2" ht="14" x14ac:dyDescent="0.2">
      <c r="A3406" s="41">
        <v>45120</v>
      </c>
      <c r="B3406" s="42">
        <v>4.92</v>
      </c>
    </row>
    <row r="3407" spans="1:2" ht="14" x14ac:dyDescent="0.2">
      <c r="A3407" s="41">
        <v>45121</v>
      </c>
      <c r="B3407" s="42">
        <v>4.93</v>
      </c>
    </row>
    <row r="3408" spans="1:2" ht="14" x14ac:dyDescent="0.2">
      <c r="A3408" s="41">
        <v>45124</v>
      </c>
      <c r="B3408" s="42">
        <v>4.93</v>
      </c>
    </row>
    <row r="3409" spans="1:2" ht="14" x14ac:dyDescent="0.2">
      <c r="A3409" s="41">
        <v>45125</v>
      </c>
      <c r="B3409" s="42">
        <v>4.9400000000000004</v>
      </c>
    </row>
    <row r="3410" spans="1:2" ht="14" x14ac:dyDescent="0.2">
      <c r="A3410" s="41">
        <v>45126</v>
      </c>
      <c r="B3410" s="42">
        <v>4.92</v>
      </c>
    </row>
    <row r="3411" spans="1:2" ht="14" x14ac:dyDescent="0.2">
      <c r="A3411" s="41">
        <v>45127</v>
      </c>
      <c r="B3411" s="42">
        <v>4.93</v>
      </c>
    </row>
    <row r="3412" spans="1:2" ht="14" x14ac:dyDescent="0.2">
      <c r="A3412" s="41">
        <v>45128</v>
      </c>
      <c r="B3412" s="42">
        <v>4.9400000000000004</v>
      </c>
    </row>
    <row r="3413" spans="1:2" ht="14" x14ac:dyDescent="0.2">
      <c r="A3413" s="41">
        <v>45131</v>
      </c>
      <c r="B3413" s="42">
        <v>4.95</v>
      </c>
    </row>
    <row r="3414" spans="1:2" ht="14" x14ac:dyDescent="0.2">
      <c r="A3414" s="41">
        <v>45132</v>
      </c>
      <c r="B3414" s="42">
        <v>4.97</v>
      </c>
    </row>
    <row r="3415" spans="1:2" ht="14" x14ac:dyDescent="0.2">
      <c r="A3415" s="41">
        <v>45133</v>
      </c>
      <c r="B3415" s="42">
        <v>5</v>
      </c>
    </row>
    <row r="3416" spans="1:2" ht="14" x14ac:dyDescent="0.2">
      <c r="A3416" s="41">
        <v>45134</v>
      </c>
      <c r="B3416" s="42">
        <v>5.03</v>
      </c>
    </row>
    <row r="3417" spans="1:2" ht="14" x14ac:dyDescent="0.2">
      <c r="A3417" s="41">
        <v>45135</v>
      </c>
      <c r="B3417" s="42">
        <v>5.0599999999999996</v>
      </c>
    </row>
    <row r="3418" spans="1:2" ht="14" x14ac:dyDescent="0.2">
      <c r="A3418" s="41">
        <v>45138</v>
      </c>
      <c r="B3418" s="42">
        <v>5.07</v>
      </c>
    </row>
    <row r="3419" spans="1:2" ht="14" x14ac:dyDescent="0.2">
      <c r="A3419" s="41">
        <v>45139</v>
      </c>
      <c r="B3419" s="42">
        <v>5.09</v>
      </c>
    </row>
    <row r="3420" spans="1:2" ht="14" x14ac:dyDescent="0.2">
      <c r="A3420" s="41">
        <v>45140</v>
      </c>
      <c r="B3420" s="42">
        <v>5.12</v>
      </c>
    </row>
    <row r="3421" spans="1:2" ht="14" x14ac:dyDescent="0.2">
      <c r="A3421" s="41">
        <v>45141</v>
      </c>
      <c r="B3421" s="42">
        <v>5.15</v>
      </c>
    </row>
    <row r="3422" spans="1:2" ht="14" x14ac:dyDescent="0.2">
      <c r="A3422" s="41">
        <v>45142</v>
      </c>
      <c r="B3422" s="42">
        <v>5.17</v>
      </c>
    </row>
    <row r="3423" spans="1:2" ht="14" x14ac:dyDescent="0.2">
      <c r="A3423" s="41">
        <v>45145</v>
      </c>
      <c r="B3423" s="42">
        <v>5.16</v>
      </c>
    </row>
    <row r="3424" spans="1:2" ht="14" x14ac:dyDescent="0.2">
      <c r="A3424" s="41">
        <v>45146</v>
      </c>
      <c r="B3424" s="42">
        <v>5.15</v>
      </c>
    </row>
    <row r="3425" spans="1:2" ht="14" x14ac:dyDescent="0.2">
      <c r="A3425" s="41">
        <v>45147</v>
      </c>
      <c r="B3425" s="42">
        <v>5.12</v>
      </c>
    </row>
    <row r="3426" spans="1:2" ht="14" x14ac:dyDescent="0.2">
      <c r="A3426" s="41">
        <v>45148</v>
      </c>
      <c r="B3426" s="42">
        <v>5.0599999999999996</v>
      </c>
    </row>
    <row r="3427" spans="1:2" ht="14" x14ac:dyDescent="0.2">
      <c r="A3427" s="41">
        <v>45149</v>
      </c>
      <c r="B3427" s="42">
        <v>5.04</v>
      </c>
    </row>
    <row r="3428" spans="1:2" ht="14" x14ac:dyDescent="0.2">
      <c r="A3428" s="41">
        <v>45152</v>
      </c>
      <c r="B3428" s="42">
        <v>5.0199999999999996</v>
      </c>
    </row>
    <row r="3429" spans="1:2" ht="14" x14ac:dyDescent="0.2">
      <c r="A3429" s="41">
        <v>45153</v>
      </c>
      <c r="B3429" s="42">
        <v>5.0199999999999996</v>
      </c>
    </row>
    <row r="3430" spans="1:2" ht="14" x14ac:dyDescent="0.2">
      <c r="A3430" s="41">
        <v>45154</v>
      </c>
      <c r="B3430" s="42">
        <v>5.05</v>
      </c>
    </row>
    <row r="3431" spans="1:2" ht="14" x14ac:dyDescent="0.2">
      <c r="A3431" s="41">
        <v>45155</v>
      </c>
      <c r="B3431" s="42">
        <v>5.0599999999999996</v>
      </c>
    </row>
    <row r="3432" spans="1:2" ht="14" x14ac:dyDescent="0.2">
      <c r="A3432" s="41">
        <v>45156</v>
      </c>
      <c r="B3432" s="42">
        <v>5.09</v>
      </c>
    </row>
    <row r="3433" spans="1:2" ht="14" x14ac:dyDescent="0.2">
      <c r="A3433" s="41">
        <v>45159</v>
      </c>
      <c r="B3433" s="42">
        <v>5.12</v>
      </c>
    </row>
    <row r="3434" spans="1:2" ht="14" x14ac:dyDescent="0.2">
      <c r="A3434" s="41">
        <v>45160</v>
      </c>
      <c r="B3434" s="42">
        <v>5.13</v>
      </c>
    </row>
    <row r="3435" spans="1:2" ht="14" x14ac:dyDescent="0.2">
      <c r="A3435" s="41">
        <v>45161</v>
      </c>
      <c r="B3435" s="42">
        <v>5.13</v>
      </c>
    </row>
    <row r="3436" spans="1:2" ht="14" x14ac:dyDescent="0.2">
      <c r="A3436" s="41">
        <v>45162</v>
      </c>
      <c r="B3436" s="42">
        <v>5.12</v>
      </c>
    </row>
    <row r="3437" spans="1:2" ht="14" x14ac:dyDescent="0.2">
      <c r="A3437" s="41">
        <v>45163</v>
      </c>
      <c r="B3437" s="42">
        <v>5.13</v>
      </c>
    </row>
    <row r="3438" spans="1:2" ht="14" x14ac:dyDescent="0.2">
      <c r="A3438" s="41">
        <v>45166</v>
      </c>
      <c r="B3438" s="42">
        <v>5.14</v>
      </c>
    </row>
    <row r="3439" spans="1:2" ht="14" x14ac:dyDescent="0.2">
      <c r="A3439" s="41">
        <v>45167</v>
      </c>
      <c r="B3439" s="42">
        <v>5.15</v>
      </c>
    </row>
    <row r="3440" spans="1:2" ht="14" x14ac:dyDescent="0.2">
      <c r="A3440" s="41">
        <v>45168</v>
      </c>
      <c r="B3440" s="42">
        <v>5.12</v>
      </c>
    </row>
    <row r="3441" spans="1:2" ht="14" x14ac:dyDescent="0.2">
      <c r="A3441" s="41">
        <v>45169</v>
      </c>
      <c r="B3441" s="42">
        <v>5.09</v>
      </c>
    </row>
    <row r="3442" spans="1:2" ht="14" x14ac:dyDescent="0.2">
      <c r="A3442" s="41">
        <v>45170</v>
      </c>
      <c r="B3442" s="42">
        <v>5.07</v>
      </c>
    </row>
    <row r="3443" spans="1:2" ht="14" x14ac:dyDescent="0.2">
      <c r="A3443" s="41">
        <v>45173</v>
      </c>
      <c r="B3443" s="42">
        <v>5.0599999999999996</v>
      </c>
    </row>
    <row r="3444" spans="1:2" ht="14" x14ac:dyDescent="0.2">
      <c r="A3444" s="41">
        <v>45174</v>
      </c>
      <c r="B3444" s="42">
        <v>5.07</v>
      </c>
    </row>
    <row r="3445" spans="1:2" ht="14" x14ac:dyDescent="0.2">
      <c r="A3445" s="41">
        <v>45175</v>
      </c>
      <c r="B3445" s="42">
        <v>5.07</v>
      </c>
    </row>
    <row r="3446" spans="1:2" ht="14" x14ac:dyDescent="0.2">
      <c r="A3446" s="41">
        <v>45176</v>
      </c>
      <c r="B3446" s="42">
        <v>5.09</v>
      </c>
    </row>
    <row r="3447" spans="1:2" ht="14" x14ac:dyDescent="0.2">
      <c r="A3447" s="41">
        <v>45177</v>
      </c>
      <c r="B3447" s="42">
        <v>5.1100000000000003</v>
      </c>
    </row>
    <row r="3448" spans="1:2" ht="14" x14ac:dyDescent="0.2">
      <c r="A3448" s="41">
        <v>45180</v>
      </c>
      <c r="B3448" s="42">
        <v>5.08</v>
      </c>
    </row>
    <row r="3449" spans="1:2" ht="14" x14ac:dyDescent="0.2">
      <c r="A3449" s="41">
        <v>45181</v>
      </c>
      <c r="B3449" s="42">
        <v>5.07</v>
      </c>
    </row>
    <row r="3450" spans="1:2" ht="14" x14ac:dyDescent="0.2">
      <c r="A3450" s="41">
        <v>45182</v>
      </c>
      <c r="B3450" s="42">
        <v>5.0599999999999996</v>
      </c>
    </row>
    <row r="3451" spans="1:2" ht="14" x14ac:dyDescent="0.2">
      <c r="A3451" s="41">
        <v>45183</v>
      </c>
      <c r="B3451" s="42">
        <v>5.04</v>
      </c>
    </row>
    <row r="3452" spans="1:2" ht="14" x14ac:dyDescent="0.2">
      <c r="A3452" s="41">
        <v>45184</v>
      </c>
      <c r="B3452" s="42">
        <v>5.0199999999999996</v>
      </c>
    </row>
    <row r="3453" spans="1:2" ht="14" x14ac:dyDescent="0.2">
      <c r="A3453" s="41">
        <v>45187</v>
      </c>
      <c r="B3453" s="42">
        <v>5.01</v>
      </c>
    </row>
    <row r="3454" spans="1:2" ht="14" x14ac:dyDescent="0.2">
      <c r="A3454" s="41">
        <v>45188</v>
      </c>
      <c r="B3454" s="42">
        <v>5.0199999999999996</v>
      </c>
    </row>
    <row r="3455" spans="1:2" ht="14" x14ac:dyDescent="0.2">
      <c r="A3455" s="41">
        <v>45189</v>
      </c>
      <c r="B3455" s="42">
        <v>5.0199999999999996</v>
      </c>
    </row>
    <row r="3456" spans="1:2" ht="14" x14ac:dyDescent="0.2">
      <c r="A3456" s="41">
        <v>45190</v>
      </c>
      <c r="B3456" s="42">
        <v>5.04</v>
      </c>
    </row>
    <row r="3457" spans="1:2" ht="14" x14ac:dyDescent="0.2">
      <c r="A3457" s="41">
        <v>45191</v>
      </c>
      <c r="B3457" s="42">
        <v>5.05</v>
      </c>
    </row>
    <row r="3458" spans="1:2" ht="14" x14ac:dyDescent="0.2">
      <c r="A3458" s="41">
        <v>45194</v>
      </c>
      <c r="B3458" s="42">
        <v>5.04</v>
      </c>
    </row>
    <row r="3459" spans="1:2" ht="14" x14ac:dyDescent="0.2">
      <c r="A3459" s="41">
        <v>45195</v>
      </c>
      <c r="B3459" s="42">
        <v>5.03</v>
      </c>
    </row>
    <row r="3460" spans="1:2" ht="14" x14ac:dyDescent="0.2">
      <c r="A3460" s="41">
        <v>45196</v>
      </c>
      <c r="B3460" s="42">
        <v>5.0199999999999996</v>
      </c>
    </row>
    <row r="3461" spans="1:2" ht="14" x14ac:dyDescent="0.2">
      <c r="A3461" s="41">
        <v>45197</v>
      </c>
      <c r="B3461" s="42">
        <v>5.0199999999999996</v>
      </c>
    </row>
    <row r="3462" spans="1:2" ht="14" x14ac:dyDescent="0.2">
      <c r="A3462" s="41">
        <v>45198</v>
      </c>
      <c r="B3462" s="42">
        <v>5.03</v>
      </c>
    </row>
    <row r="3463" spans="1:2" ht="14" x14ac:dyDescent="0.2">
      <c r="A3463" s="41">
        <v>45201</v>
      </c>
      <c r="B3463" s="42">
        <v>5.04</v>
      </c>
    </row>
    <row r="3464" spans="1:2" ht="14" x14ac:dyDescent="0.2">
      <c r="A3464" s="41">
        <v>45202</v>
      </c>
      <c r="B3464" s="42">
        <v>5.04</v>
      </c>
    </row>
    <row r="3465" spans="1:2" ht="14" x14ac:dyDescent="0.2">
      <c r="A3465" s="41">
        <v>45203</v>
      </c>
      <c r="B3465" s="42">
        <v>5.05</v>
      </c>
    </row>
    <row r="3466" spans="1:2" ht="14" x14ac:dyDescent="0.2">
      <c r="A3466" s="41">
        <v>45204</v>
      </c>
      <c r="B3466" s="42">
        <v>5.0599999999999996</v>
      </c>
    </row>
    <row r="3467" spans="1:2" ht="14" x14ac:dyDescent="0.2">
      <c r="A3467" s="41">
        <v>45205</v>
      </c>
      <c r="B3467" s="42">
        <v>5.0599999999999996</v>
      </c>
    </row>
    <row r="3468" spans="1:2" ht="14" x14ac:dyDescent="0.2">
      <c r="A3468" s="41">
        <v>45208</v>
      </c>
      <c r="B3468" s="42">
        <v>5.07</v>
      </c>
    </row>
    <row r="3469" spans="1:2" ht="14" x14ac:dyDescent="0.2">
      <c r="A3469" s="41">
        <v>45209</v>
      </c>
      <c r="B3469" s="42">
        <v>5.04</v>
      </c>
    </row>
    <row r="3470" spans="1:2" ht="14" x14ac:dyDescent="0.2">
      <c r="A3470" s="41">
        <v>45210</v>
      </c>
      <c r="B3470" s="42">
        <v>5.03</v>
      </c>
    </row>
    <row r="3471" spans="1:2" ht="14" x14ac:dyDescent="0.2">
      <c r="A3471" s="41">
        <v>45211</v>
      </c>
      <c r="B3471" s="42">
        <v>5.0199999999999996</v>
      </c>
    </row>
    <row r="3472" spans="1:2" ht="14" x14ac:dyDescent="0.2">
      <c r="A3472" s="41">
        <v>45212</v>
      </c>
      <c r="B3472" s="42">
        <v>5</v>
      </c>
    </row>
    <row r="3473" spans="1:2" ht="14" x14ac:dyDescent="0.2">
      <c r="A3473" s="41">
        <v>45215</v>
      </c>
      <c r="B3473" s="42">
        <v>4.99</v>
      </c>
    </row>
    <row r="3474" spans="1:2" ht="14" x14ac:dyDescent="0.2">
      <c r="A3474" s="41">
        <v>45216</v>
      </c>
      <c r="B3474" s="42">
        <v>4.9800000000000004</v>
      </c>
    </row>
    <row r="3475" spans="1:2" ht="14" x14ac:dyDescent="0.2">
      <c r="A3475" s="41">
        <v>45217</v>
      </c>
      <c r="B3475" s="42">
        <v>4.97</v>
      </c>
    </row>
    <row r="3476" spans="1:2" ht="14" x14ac:dyDescent="0.2">
      <c r="A3476" s="41">
        <v>45218</v>
      </c>
      <c r="B3476" s="42">
        <v>4.9800000000000004</v>
      </c>
    </row>
    <row r="3477" spans="1:2" ht="14" x14ac:dyDescent="0.2">
      <c r="A3477" s="41">
        <v>45219</v>
      </c>
      <c r="B3477" s="42">
        <v>5</v>
      </c>
    </row>
    <row r="3478" spans="1:2" ht="14" x14ac:dyDescent="0.2">
      <c r="A3478" s="41">
        <v>45222</v>
      </c>
      <c r="B3478" s="42">
        <v>5.01</v>
      </c>
    </row>
    <row r="3479" spans="1:2" ht="14" x14ac:dyDescent="0.2">
      <c r="A3479" s="41">
        <v>45223</v>
      </c>
      <c r="B3479" s="42">
        <v>5.01</v>
      </c>
    </row>
    <row r="3480" spans="1:2" ht="14" x14ac:dyDescent="0.2">
      <c r="A3480" s="41">
        <v>45224</v>
      </c>
      <c r="B3480" s="42">
        <v>5.0199999999999996</v>
      </c>
    </row>
    <row r="3481" spans="1:2" ht="14" x14ac:dyDescent="0.2">
      <c r="A3481" s="41">
        <v>45225</v>
      </c>
      <c r="B3481" s="42">
        <v>5.03</v>
      </c>
    </row>
    <row r="3482" spans="1:2" ht="14" x14ac:dyDescent="0.2">
      <c r="A3482" s="41">
        <v>45226</v>
      </c>
      <c r="B3482" s="42">
        <v>5.03</v>
      </c>
    </row>
    <row r="3483" spans="1:2" ht="14" x14ac:dyDescent="0.2">
      <c r="A3483" s="41">
        <v>45229</v>
      </c>
      <c r="B3483" s="42">
        <v>5.03</v>
      </c>
    </row>
    <row r="3484" spans="1:2" ht="14" x14ac:dyDescent="0.2">
      <c r="A3484" s="41">
        <v>45230</v>
      </c>
      <c r="B3484" s="42">
        <v>5.03</v>
      </c>
    </row>
    <row r="3485" spans="1:2" ht="14" x14ac:dyDescent="0.2">
      <c r="A3485" s="41">
        <v>45231</v>
      </c>
      <c r="B3485" s="42">
        <v>5.03</v>
      </c>
    </row>
    <row r="3486" spans="1:2" ht="14" x14ac:dyDescent="0.2">
      <c r="A3486" s="41">
        <v>45232</v>
      </c>
      <c r="B3486" s="42">
        <v>5.0199999999999996</v>
      </c>
    </row>
    <row r="3487" spans="1:2" ht="14" x14ac:dyDescent="0.2">
      <c r="A3487" s="41">
        <v>45233</v>
      </c>
      <c r="B3487" s="42">
        <v>5</v>
      </c>
    </row>
    <row r="3488" spans="1:2" ht="14" x14ac:dyDescent="0.2">
      <c r="A3488" s="41">
        <v>45236</v>
      </c>
      <c r="B3488" s="42">
        <v>4.9800000000000004</v>
      </c>
    </row>
    <row r="3489" spans="1:2" ht="14" x14ac:dyDescent="0.2">
      <c r="A3489" s="41">
        <v>45237</v>
      </c>
      <c r="B3489" s="42">
        <v>4.99</v>
      </c>
    </row>
    <row r="3490" spans="1:2" ht="14" x14ac:dyDescent="0.2">
      <c r="A3490" s="41">
        <v>45238</v>
      </c>
      <c r="B3490" s="42">
        <v>4.99</v>
      </c>
    </row>
    <row r="3491" spans="1:2" ht="14" x14ac:dyDescent="0.2">
      <c r="A3491" s="41">
        <v>45239</v>
      </c>
      <c r="B3491" s="42">
        <v>4.99</v>
      </c>
    </row>
    <row r="3492" spans="1:2" ht="14" x14ac:dyDescent="0.2">
      <c r="A3492" s="41">
        <v>45240</v>
      </c>
      <c r="B3492" s="42">
        <v>5.0199999999999996</v>
      </c>
    </row>
    <row r="3493" spans="1:2" ht="14" x14ac:dyDescent="0.2">
      <c r="A3493" s="41">
        <v>45243</v>
      </c>
      <c r="B3493" s="42">
        <v>5.0199999999999996</v>
      </c>
    </row>
    <row r="3494" spans="1:2" ht="14" x14ac:dyDescent="0.2">
      <c r="A3494" s="41">
        <v>45244</v>
      </c>
      <c r="B3494" s="42">
        <v>5.04</v>
      </c>
    </row>
    <row r="3495" spans="1:2" ht="14" x14ac:dyDescent="0.2">
      <c r="A3495" s="41">
        <v>45245</v>
      </c>
      <c r="B3495" s="42">
        <v>5.04</v>
      </c>
    </row>
    <row r="3496" spans="1:2" ht="14" x14ac:dyDescent="0.2">
      <c r="A3496" s="41">
        <v>45246</v>
      </c>
      <c r="B3496" s="42">
        <v>5.03</v>
      </c>
    </row>
    <row r="3497" spans="1:2" ht="14" x14ac:dyDescent="0.2">
      <c r="A3497" s="41">
        <v>45247</v>
      </c>
      <c r="B3497" s="42">
        <v>5</v>
      </c>
    </row>
    <row r="3498" spans="1:2" ht="14" x14ac:dyDescent="0.2">
      <c r="A3498" s="41">
        <v>45250</v>
      </c>
      <c r="B3498" s="42">
        <v>4.99</v>
      </c>
    </row>
    <row r="3499" spans="1:2" ht="14" x14ac:dyDescent="0.2">
      <c r="A3499" s="41">
        <v>45251</v>
      </c>
      <c r="B3499" s="42">
        <v>4.99</v>
      </c>
    </row>
    <row r="3500" spans="1:2" ht="14" x14ac:dyDescent="0.2">
      <c r="A3500" s="41">
        <v>45252</v>
      </c>
      <c r="B3500" s="42">
        <v>4.9800000000000004</v>
      </c>
    </row>
    <row r="3501" spans="1:2" ht="14" x14ac:dyDescent="0.2">
      <c r="A3501" s="41">
        <v>45253</v>
      </c>
      <c r="B3501" s="42">
        <v>4.9800000000000004</v>
      </c>
    </row>
    <row r="3502" spans="1:2" ht="14" x14ac:dyDescent="0.2">
      <c r="A3502" s="41">
        <v>45254</v>
      </c>
      <c r="B3502" s="42">
        <v>4.97</v>
      </c>
    </row>
    <row r="3503" spans="1:2" ht="14" x14ac:dyDescent="0.2">
      <c r="A3503" s="41">
        <v>45257</v>
      </c>
      <c r="B3503" s="42">
        <v>4.96</v>
      </c>
    </row>
    <row r="3504" spans="1:2" ht="14" x14ac:dyDescent="0.2">
      <c r="A3504" s="41">
        <v>45258</v>
      </c>
      <c r="B3504" s="42">
        <v>4.9400000000000004</v>
      </c>
    </row>
    <row r="3505" spans="1:2" ht="14" x14ac:dyDescent="0.2">
      <c r="A3505" s="41">
        <v>45259</v>
      </c>
      <c r="B3505" s="42">
        <v>4.93</v>
      </c>
    </row>
    <row r="3506" spans="1:2" ht="14" x14ac:dyDescent="0.2">
      <c r="A3506" s="41">
        <v>45260</v>
      </c>
      <c r="B3506" s="42">
        <v>4.9000000000000004</v>
      </c>
    </row>
    <row r="3507" spans="1:2" ht="14" x14ac:dyDescent="0.2">
      <c r="A3507" s="41">
        <v>45261</v>
      </c>
      <c r="B3507" s="42">
        <v>4.87</v>
      </c>
    </row>
    <row r="3508" spans="1:2" ht="14" x14ac:dyDescent="0.2">
      <c r="A3508" s="41">
        <v>45264</v>
      </c>
      <c r="B3508" s="42">
        <v>4.8499999999999996</v>
      </c>
    </row>
    <row r="3509" spans="1:2" ht="14" x14ac:dyDescent="0.2">
      <c r="A3509" s="41">
        <v>45265</v>
      </c>
      <c r="B3509" s="42">
        <v>4.8099999999999996</v>
      </c>
    </row>
    <row r="3510" spans="1:2" ht="14" x14ac:dyDescent="0.2">
      <c r="A3510" s="41">
        <v>45266</v>
      </c>
      <c r="B3510" s="42">
        <v>4.78</v>
      </c>
    </row>
    <row r="3511" spans="1:2" ht="14" x14ac:dyDescent="0.2">
      <c r="A3511" s="41">
        <v>45267</v>
      </c>
      <c r="B3511" s="42">
        <v>4.76</v>
      </c>
    </row>
    <row r="3512" spans="1:2" ht="14" x14ac:dyDescent="0.2">
      <c r="A3512" s="41">
        <v>45268</v>
      </c>
      <c r="B3512" s="42">
        <v>4.75</v>
      </c>
    </row>
    <row r="3513" spans="1:2" ht="14" x14ac:dyDescent="0.2">
      <c r="A3513" s="41">
        <v>45271</v>
      </c>
      <c r="B3513" s="42">
        <v>4.7300000000000004</v>
      </c>
    </row>
    <row r="3514" spans="1:2" ht="14" x14ac:dyDescent="0.2">
      <c r="A3514" s="41">
        <v>45272</v>
      </c>
      <c r="B3514" s="42">
        <v>4.7300000000000004</v>
      </c>
    </row>
    <row r="3515" spans="1:2" ht="14" x14ac:dyDescent="0.2">
      <c r="A3515" s="41">
        <v>45273</v>
      </c>
      <c r="B3515" s="42">
        <v>4.72</v>
      </c>
    </row>
    <row r="3516" spans="1:2" ht="14" x14ac:dyDescent="0.2">
      <c r="A3516" s="41">
        <v>45274</v>
      </c>
      <c r="B3516" s="42">
        <v>4.88</v>
      </c>
    </row>
    <row r="3517" spans="1:2" ht="14" x14ac:dyDescent="0.2">
      <c r="A3517" s="41">
        <v>45275</v>
      </c>
      <c r="B3517" s="42">
        <v>4.8899999999999997</v>
      </c>
    </row>
    <row r="3518" spans="1:2" ht="14" x14ac:dyDescent="0.2">
      <c r="A3518" s="41">
        <v>45278</v>
      </c>
      <c r="B3518" s="42">
        <v>4.8899999999999997</v>
      </c>
    </row>
    <row r="3519" spans="1:2" ht="14" x14ac:dyDescent="0.2">
      <c r="A3519" s="41">
        <v>45279</v>
      </c>
      <c r="B3519" s="42">
        <v>4.8899999999999997</v>
      </c>
    </row>
    <row r="3520" spans="1:2" ht="14" x14ac:dyDescent="0.2">
      <c r="A3520" s="41">
        <v>45280</v>
      </c>
      <c r="B3520" s="42">
        <v>4.88</v>
      </c>
    </row>
    <row r="3521" spans="1:2" ht="14" x14ac:dyDescent="0.2">
      <c r="A3521" s="41">
        <v>45281</v>
      </c>
      <c r="B3521" s="42">
        <v>4.8600000000000003</v>
      </c>
    </row>
    <row r="3522" spans="1:2" ht="14" x14ac:dyDescent="0.2">
      <c r="A3522" s="41">
        <v>45282</v>
      </c>
      <c r="B3522" s="42">
        <v>4.8600000000000003</v>
      </c>
    </row>
    <row r="3523" spans="1:2" ht="14" x14ac:dyDescent="0.2">
      <c r="A3523" s="41">
        <v>45287</v>
      </c>
      <c r="B3523" s="42">
        <v>4.8499999999999996</v>
      </c>
    </row>
    <row r="3524" spans="1:2" ht="14" x14ac:dyDescent="0.2">
      <c r="A3524" s="41">
        <v>45288</v>
      </c>
      <c r="B3524" s="42">
        <v>4.84</v>
      </c>
    </row>
    <row r="3525" spans="1:2" ht="14" x14ac:dyDescent="0.2">
      <c r="A3525" s="41">
        <v>45289</v>
      </c>
      <c r="B3525" s="42">
        <v>4.84</v>
      </c>
    </row>
    <row r="3526" spans="1:2" ht="14" x14ac:dyDescent="0.2">
      <c r="A3526" s="41">
        <v>45293</v>
      </c>
      <c r="B3526" s="42">
        <v>4.82</v>
      </c>
    </row>
    <row r="3527" spans="1:2" ht="14" x14ac:dyDescent="0.2">
      <c r="A3527" s="41">
        <v>45294</v>
      </c>
      <c r="B3527" s="42">
        <v>4.8</v>
      </c>
    </row>
    <row r="3528" spans="1:2" ht="14" x14ac:dyDescent="0.2">
      <c r="A3528" s="41">
        <v>45295</v>
      </c>
      <c r="B3528" s="42">
        <v>4.8099999999999996</v>
      </c>
    </row>
    <row r="3529" spans="1:2" ht="14" x14ac:dyDescent="0.2">
      <c r="A3529" s="41">
        <v>45296</v>
      </c>
      <c r="B3529" s="42">
        <v>4.8</v>
      </c>
    </row>
    <row r="3530" spans="1:2" ht="14" x14ac:dyDescent="0.2">
      <c r="A3530" s="41">
        <v>45299</v>
      </c>
      <c r="B3530" s="42">
        <v>4.8099999999999996</v>
      </c>
    </row>
    <row r="3531" spans="1:2" ht="14" x14ac:dyDescent="0.2">
      <c r="A3531" s="41">
        <v>45300</v>
      </c>
      <c r="B3531" s="42">
        <v>4.82</v>
      </c>
    </row>
    <row r="3532" spans="1:2" ht="14" x14ac:dyDescent="0.2">
      <c r="A3532" s="41">
        <v>45301</v>
      </c>
      <c r="B3532" s="42">
        <v>4.83</v>
      </c>
    </row>
    <row r="3533" spans="1:2" ht="14" x14ac:dyDescent="0.2">
      <c r="A3533" s="41">
        <v>45302</v>
      </c>
      <c r="B3533" s="42">
        <v>4.83</v>
      </c>
    </row>
    <row r="3534" spans="1:2" ht="14" x14ac:dyDescent="0.2">
      <c r="A3534" s="41">
        <v>45303</v>
      </c>
      <c r="B3534" s="42">
        <v>4.83</v>
      </c>
    </row>
    <row r="3535" spans="1:2" ht="14" x14ac:dyDescent="0.2">
      <c r="A3535" s="41">
        <v>45306</v>
      </c>
      <c r="B3535" s="42">
        <v>4.83</v>
      </c>
    </row>
    <row r="3536" spans="1:2" ht="14" x14ac:dyDescent="0.2">
      <c r="A3536" s="41">
        <v>45307</v>
      </c>
      <c r="B3536" s="42">
        <v>4.82</v>
      </c>
    </row>
    <row r="3537" spans="1:2" ht="14" x14ac:dyDescent="0.2">
      <c r="A3537" s="41">
        <v>45308</v>
      </c>
      <c r="B3537" s="42">
        <v>4.82</v>
      </c>
    </row>
    <row r="3538" spans="1:2" ht="14" x14ac:dyDescent="0.2">
      <c r="A3538" s="41">
        <v>45309</v>
      </c>
      <c r="B3538" s="42">
        <v>4.83</v>
      </c>
    </row>
    <row r="3539" spans="1:2" ht="14" x14ac:dyDescent="0.2">
      <c r="A3539" s="41">
        <v>45310</v>
      </c>
      <c r="B3539" s="42">
        <v>4.83</v>
      </c>
    </row>
    <row r="3540" spans="1:2" ht="14" x14ac:dyDescent="0.2">
      <c r="A3540" s="41">
        <v>45313</v>
      </c>
      <c r="B3540" s="42">
        <v>4.83</v>
      </c>
    </row>
    <row r="3541" spans="1:2" ht="14" x14ac:dyDescent="0.2">
      <c r="A3541" s="41">
        <v>45314</v>
      </c>
      <c r="B3541" s="42">
        <v>4.83</v>
      </c>
    </row>
    <row r="3542" spans="1:2" ht="14" x14ac:dyDescent="0.2">
      <c r="A3542" s="41">
        <v>45315</v>
      </c>
      <c r="B3542" s="42">
        <v>4.84</v>
      </c>
    </row>
    <row r="3543" spans="1:2" ht="14" x14ac:dyDescent="0.2">
      <c r="A3543" s="41">
        <v>45316</v>
      </c>
      <c r="B3543" s="42">
        <v>4.84</v>
      </c>
    </row>
    <row r="3544" spans="1:2" ht="14" x14ac:dyDescent="0.2">
      <c r="A3544" s="41">
        <v>45317</v>
      </c>
      <c r="B3544" s="42">
        <v>4.84</v>
      </c>
    </row>
    <row r="3545" spans="1:2" ht="14" x14ac:dyDescent="0.2">
      <c r="A3545" s="41">
        <v>45320</v>
      </c>
      <c r="B3545" s="42">
        <v>4.8499999999999996</v>
      </c>
    </row>
    <row r="3546" spans="1:2" ht="14" x14ac:dyDescent="0.2">
      <c r="A3546" s="41">
        <v>45321</v>
      </c>
      <c r="B3546" s="42">
        <v>4.8499999999999996</v>
      </c>
    </row>
    <row r="3547" spans="1:2" ht="14" x14ac:dyDescent="0.2">
      <c r="A3547" s="41">
        <v>45322</v>
      </c>
      <c r="B3547" s="42">
        <v>4.84</v>
      </c>
    </row>
    <row r="3548" spans="1:2" ht="14" x14ac:dyDescent="0.2">
      <c r="A3548" s="41">
        <v>45323</v>
      </c>
      <c r="B3548" s="42">
        <v>4.82</v>
      </c>
    </row>
    <row r="3549" spans="1:2" ht="14" x14ac:dyDescent="0.2">
      <c r="A3549" s="41">
        <v>45324</v>
      </c>
      <c r="B3549" s="42">
        <v>4.8099999999999996</v>
      </c>
    </row>
    <row r="3550" spans="1:2" ht="14" x14ac:dyDescent="0.2">
      <c r="A3550" s="41">
        <v>45327</v>
      </c>
      <c r="B3550" s="42">
        <v>4.8099999999999996</v>
      </c>
    </row>
    <row r="3551" spans="1:2" ht="14" x14ac:dyDescent="0.2">
      <c r="A3551" s="41">
        <v>45328</v>
      </c>
      <c r="B3551" s="42">
        <v>4.83</v>
      </c>
    </row>
    <row r="3552" spans="1:2" ht="14" x14ac:dyDescent="0.2">
      <c r="A3552" s="41">
        <v>45329</v>
      </c>
      <c r="B3552" s="42">
        <v>4.83</v>
      </c>
    </row>
    <row r="3553" spans="1:2" ht="14" x14ac:dyDescent="0.2">
      <c r="A3553" s="41">
        <v>45330</v>
      </c>
      <c r="B3553" s="42">
        <v>4.83</v>
      </c>
    </row>
    <row r="3554" spans="1:2" ht="14" x14ac:dyDescent="0.2">
      <c r="A3554" s="41">
        <v>45331</v>
      </c>
      <c r="B3554" s="42">
        <v>4.83</v>
      </c>
    </row>
    <row r="3555" spans="1:2" ht="14" x14ac:dyDescent="0.2">
      <c r="A3555" s="41">
        <v>45334</v>
      </c>
      <c r="B3555" s="42">
        <v>4.84</v>
      </c>
    </row>
    <row r="3556" spans="1:2" ht="14" x14ac:dyDescent="0.2">
      <c r="A3556" s="41">
        <v>45335</v>
      </c>
      <c r="B3556" s="42">
        <v>4.8499999999999996</v>
      </c>
    </row>
    <row r="3557" spans="1:2" ht="14" x14ac:dyDescent="0.2">
      <c r="A3557" s="41">
        <v>45336</v>
      </c>
      <c r="B3557" s="42">
        <v>4.8600000000000003</v>
      </c>
    </row>
    <row r="3558" spans="1:2" ht="14" x14ac:dyDescent="0.2">
      <c r="A3558" s="41">
        <v>45337</v>
      </c>
      <c r="B3558" s="42">
        <v>4.8600000000000003</v>
      </c>
    </row>
    <row r="3559" spans="1:2" ht="14" x14ac:dyDescent="0.2">
      <c r="A3559" s="41">
        <v>45338</v>
      </c>
      <c r="B3559" s="42">
        <v>4.8600000000000003</v>
      </c>
    </row>
    <row r="3560" spans="1:2" ht="14" x14ac:dyDescent="0.2">
      <c r="A3560" s="41">
        <v>45341</v>
      </c>
      <c r="B3560" s="42">
        <v>4.88</v>
      </c>
    </row>
    <row r="3561" spans="1:2" ht="14" x14ac:dyDescent="0.2">
      <c r="A3561" s="41">
        <v>45342</v>
      </c>
      <c r="B3561" s="42">
        <v>4.8899999999999997</v>
      </c>
    </row>
    <row r="3562" spans="1:2" ht="14" x14ac:dyDescent="0.2">
      <c r="A3562" s="41">
        <v>45343</v>
      </c>
      <c r="B3562" s="42">
        <v>4.8899999999999997</v>
      </c>
    </row>
    <row r="3563" spans="1:2" ht="14" x14ac:dyDescent="0.2">
      <c r="A3563" s="41">
        <v>45344</v>
      </c>
      <c r="B3563" s="42">
        <v>4.88</v>
      </c>
    </row>
    <row r="3564" spans="1:2" ht="14" x14ac:dyDescent="0.2">
      <c r="A3564" s="41">
        <v>45345</v>
      </c>
      <c r="B3564" s="42">
        <v>4.87</v>
      </c>
    </row>
    <row r="3565" spans="1:2" ht="14" x14ac:dyDescent="0.2">
      <c r="A3565" s="41">
        <v>45348</v>
      </c>
      <c r="B3565" s="42">
        <v>4.8600000000000003</v>
      </c>
    </row>
    <row r="3566" spans="1:2" ht="14" x14ac:dyDescent="0.2">
      <c r="A3566" s="41">
        <v>45349</v>
      </c>
      <c r="B3566" s="42">
        <v>4.8600000000000003</v>
      </c>
    </row>
    <row r="3567" spans="1:2" ht="14" x14ac:dyDescent="0.2">
      <c r="A3567" s="41">
        <v>45350</v>
      </c>
      <c r="B3567" s="42">
        <v>4.8499999999999996</v>
      </c>
    </row>
    <row r="3568" spans="1:2" ht="14" x14ac:dyDescent="0.2">
      <c r="A3568" s="41">
        <v>45351</v>
      </c>
      <c r="B3568" s="42">
        <v>4.8499999999999996</v>
      </c>
    </row>
    <row r="3569" spans="1:2" ht="14" x14ac:dyDescent="0.2">
      <c r="A3569" s="41">
        <v>45352</v>
      </c>
      <c r="B3569" s="42">
        <v>4.8499999999999996</v>
      </c>
    </row>
    <row r="3570" spans="1:2" ht="14" x14ac:dyDescent="0.2">
      <c r="A3570" s="41">
        <v>45355</v>
      </c>
      <c r="B3570" s="42">
        <v>4.84</v>
      </c>
    </row>
    <row r="3571" spans="1:2" ht="14" x14ac:dyDescent="0.2">
      <c r="A3571" s="41">
        <v>45356</v>
      </c>
      <c r="B3571" s="42">
        <v>4.84</v>
      </c>
    </row>
    <row r="3572" spans="1:2" ht="14" x14ac:dyDescent="0.2">
      <c r="A3572" s="41">
        <v>45357</v>
      </c>
      <c r="B3572" s="42">
        <v>4.84</v>
      </c>
    </row>
    <row r="3573" spans="1:2" ht="14" x14ac:dyDescent="0.2">
      <c r="A3573" s="41">
        <v>45358</v>
      </c>
      <c r="B3573" s="42">
        <v>4.84</v>
      </c>
    </row>
    <row r="3574" spans="1:2" ht="14" x14ac:dyDescent="0.2">
      <c r="A3574" s="41">
        <v>45359</v>
      </c>
      <c r="B3574" s="42">
        <v>4.84</v>
      </c>
    </row>
    <row r="3575" spans="1:2" ht="14" x14ac:dyDescent="0.2">
      <c r="A3575" s="41">
        <v>45362</v>
      </c>
      <c r="B3575" s="42">
        <v>4.83</v>
      </c>
    </row>
    <row r="3576" spans="1:2" ht="14" x14ac:dyDescent="0.2">
      <c r="A3576" s="41">
        <v>45363</v>
      </c>
      <c r="B3576" s="42">
        <v>4.8099999999999996</v>
      </c>
    </row>
    <row r="3577" spans="1:2" ht="14" x14ac:dyDescent="0.2">
      <c r="A3577" s="41">
        <v>45364</v>
      </c>
      <c r="B3577" s="42">
        <v>4.8099999999999996</v>
      </c>
    </row>
    <row r="3578" spans="1:2" ht="14" x14ac:dyDescent="0.2">
      <c r="A3578" s="41">
        <v>45365</v>
      </c>
      <c r="B3578" s="42">
        <v>4.82</v>
      </c>
    </row>
    <row r="3579" spans="1:2" ht="14" x14ac:dyDescent="0.2">
      <c r="A3579" s="41">
        <v>45366</v>
      </c>
      <c r="B3579" s="42">
        <v>4.82</v>
      </c>
    </row>
    <row r="3580" spans="1:2" ht="14" x14ac:dyDescent="0.2">
      <c r="A3580" s="41">
        <v>45369</v>
      </c>
      <c r="B3580" s="42">
        <v>4.82</v>
      </c>
    </row>
    <row r="3581" spans="1:2" ht="14" x14ac:dyDescent="0.2">
      <c r="A3581" s="41">
        <v>45370</v>
      </c>
      <c r="B3581" s="42">
        <v>4.83</v>
      </c>
    </row>
    <row r="3582" spans="1:2" ht="14" x14ac:dyDescent="0.2">
      <c r="A3582" s="41">
        <v>45371</v>
      </c>
      <c r="B3582" s="42">
        <v>4.83</v>
      </c>
    </row>
    <row r="3583" spans="1:2" ht="14" x14ac:dyDescent="0.2">
      <c r="A3583" s="41">
        <v>45372</v>
      </c>
      <c r="B3583" s="42">
        <v>4.83</v>
      </c>
    </row>
    <row r="3584" spans="1:2" ht="14" x14ac:dyDescent="0.2">
      <c r="A3584" s="41">
        <v>45373</v>
      </c>
      <c r="B3584" s="42">
        <v>4.8499999999999996</v>
      </c>
    </row>
    <row r="3585" spans="1:2" ht="14" x14ac:dyDescent="0.2">
      <c r="A3585" s="41">
        <v>45376</v>
      </c>
      <c r="B3585" s="42">
        <v>4.8600000000000003</v>
      </c>
    </row>
    <row r="3586" spans="1:2" ht="14" x14ac:dyDescent="0.2">
      <c r="A3586" s="41">
        <v>45377</v>
      </c>
      <c r="B3586" s="42">
        <v>4.8600000000000003</v>
      </c>
    </row>
    <row r="3587" spans="1:2" ht="14" x14ac:dyDescent="0.2">
      <c r="A3587" s="41">
        <v>45378</v>
      </c>
      <c r="B3587" s="42">
        <v>4.87</v>
      </c>
    </row>
    <row r="3588" spans="1:2" ht="14" x14ac:dyDescent="0.2">
      <c r="A3588" s="41">
        <v>45384</v>
      </c>
      <c r="B3588" s="42">
        <v>4.87</v>
      </c>
    </row>
    <row r="3589" spans="1:2" ht="14" x14ac:dyDescent="0.2">
      <c r="A3589" s="41">
        <v>45385</v>
      </c>
      <c r="B3589" s="42">
        <v>4.88</v>
      </c>
    </row>
    <row r="3590" spans="1:2" ht="14" x14ac:dyDescent="0.2">
      <c r="A3590" s="41">
        <v>45386</v>
      </c>
      <c r="B3590" s="42">
        <v>4.88</v>
      </c>
    </row>
    <row r="3591" spans="1:2" ht="14" x14ac:dyDescent="0.2">
      <c r="A3591" s="41">
        <v>45387</v>
      </c>
      <c r="B3591" s="42">
        <v>4.88</v>
      </c>
    </row>
    <row r="3592" spans="1:2" ht="14" x14ac:dyDescent="0.2">
      <c r="A3592" s="41">
        <v>45390</v>
      </c>
      <c r="B3592" s="42">
        <v>4.87</v>
      </c>
    </row>
    <row r="3593" spans="1:2" ht="14" x14ac:dyDescent="0.2">
      <c r="A3593" s="41">
        <v>45391</v>
      </c>
      <c r="B3593" s="42">
        <v>4.88</v>
      </c>
    </row>
    <row r="3594" spans="1:2" ht="14" x14ac:dyDescent="0.2">
      <c r="A3594" s="41">
        <v>45392</v>
      </c>
      <c r="B3594" s="42">
        <v>4.88</v>
      </c>
    </row>
    <row r="3595" spans="1:2" ht="14" x14ac:dyDescent="0.2">
      <c r="A3595" s="41">
        <v>45393</v>
      </c>
      <c r="B3595" s="42">
        <v>4.8899999999999997</v>
      </c>
    </row>
    <row r="3596" spans="1:2" ht="14" x14ac:dyDescent="0.2">
      <c r="A3596" s="41">
        <v>45394</v>
      </c>
      <c r="B3596" s="42">
        <v>4.9000000000000004</v>
      </c>
    </row>
    <row r="3597" spans="1:2" ht="14" x14ac:dyDescent="0.2">
      <c r="A3597" s="41">
        <v>45397</v>
      </c>
      <c r="B3597" s="42">
        <v>4.9000000000000004</v>
      </c>
    </row>
    <row r="3598" spans="1:2" ht="14" x14ac:dyDescent="0.2">
      <c r="A3598" s="41">
        <v>45398</v>
      </c>
      <c r="B3598" s="42">
        <v>4.9000000000000004</v>
      </c>
    </row>
    <row r="3599" spans="1:2" ht="14" x14ac:dyDescent="0.2">
      <c r="A3599" s="41">
        <v>45399</v>
      </c>
      <c r="B3599" s="42">
        <v>4.9000000000000004</v>
      </c>
    </row>
    <row r="3600" spans="1:2" ht="14" x14ac:dyDescent="0.2">
      <c r="A3600" s="41">
        <v>45400</v>
      </c>
      <c r="B3600" s="42">
        <v>4.9000000000000004</v>
      </c>
    </row>
    <row r="3601" spans="1:2" ht="14" x14ac:dyDescent="0.2">
      <c r="A3601" s="41">
        <v>45401</v>
      </c>
      <c r="B3601" s="42">
        <v>4.9000000000000004</v>
      </c>
    </row>
    <row r="3602" spans="1:2" ht="14" x14ac:dyDescent="0.2">
      <c r="A3602" s="41">
        <v>45404</v>
      </c>
      <c r="B3602" s="42">
        <v>4.8899999999999997</v>
      </c>
    </row>
    <row r="3603" spans="1:2" ht="14" x14ac:dyDescent="0.2">
      <c r="A3603" s="41">
        <v>45405</v>
      </c>
      <c r="B3603" s="42">
        <v>4.8899999999999997</v>
      </c>
    </row>
    <row r="3604" spans="1:2" ht="14" x14ac:dyDescent="0.2">
      <c r="A3604" s="41">
        <v>45406</v>
      </c>
      <c r="B3604" s="42">
        <v>4.8899999999999997</v>
      </c>
    </row>
    <row r="3605" spans="1:2" ht="14" x14ac:dyDescent="0.2">
      <c r="A3605" s="41">
        <v>45407</v>
      </c>
      <c r="B3605" s="42">
        <v>4.8899999999999997</v>
      </c>
    </row>
    <row r="3606" spans="1:2" ht="14" x14ac:dyDescent="0.2">
      <c r="A3606" s="41">
        <v>45408</v>
      </c>
      <c r="B3606" s="42">
        <v>4.8899999999999997</v>
      </c>
    </row>
    <row r="3607" spans="1:2" ht="14" x14ac:dyDescent="0.2">
      <c r="A3607" s="41">
        <v>45411</v>
      </c>
      <c r="B3607" s="42">
        <v>4.8899999999999997</v>
      </c>
    </row>
    <row r="3608" spans="1:2" ht="14" x14ac:dyDescent="0.2">
      <c r="A3608" s="41">
        <v>45412</v>
      </c>
      <c r="B3608" s="42">
        <v>4.88</v>
      </c>
    </row>
    <row r="3609" spans="1:2" ht="14" x14ac:dyDescent="0.2">
      <c r="A3609" s="41">
        <v>45414</v>
      </c>
      <c r="B3609" s="42">
        <v>4.87</v>
      </c>
    </row>
    <row r="3610" spans="1:2" ht="14" x14ac:dyDescent="0.2">
      <c r="A3610" s="41">
        <v>45415</v>
      </c>
      <c r="B3610" s="42">
        <v>4.88</v>
      </c>
    </row>
    <row r="3611" spans="1:2" ht="14" x14ac:dyDescent="0.2">
      <c r="A3611" s="41">
        <v>45418</v>
      </c>
      <c r="B3611" s="42">
        <v>4.88</v>
      </c>
    </row>
    <row r="3612" spans="1:2" ht="14" x14ac:dyDescent="0.2">
      <c r="A3612" s="41">
        <v>45419</v>
      </c>
      <c r="B3612" s="42">
        <v>4.87</v>
      </c>
    </row>
    <row r="3613" spans="1:2" ht="14" x14ac:dyDescent="0.2">
      <c r="A3613" s="41">
        <v>45420</v>
      </c>
      <c r="B3613" s="42">
        <v>4.87</v>
      </c>
    </row>
    <row r="3614" spans="1:2" ht="14" x14ac:dyDescent="0.2">
      <c r="A3614" s="41">
        <v>45422</v>
      </c>
      <c r="B3614" s="42">
        <v>4.87</v>
      </c>
    </row>
    <row r="3615" spans="1:2" ht="14" x14ac:dyDescent="0.2">
      <c r="A3615" s="41">
        <v>45425</v>
      </c>
      <c r="B3615" s="42">
        <v>4.87</v>
      </c>
    </row>
    <row r="3616" spans="1:2" ht="14" x14ac:dyDescent="0.2">
      <c r="A3616" s="41">
        <v>45426</v>
      </c>
      <c r="B3616" s="42">
        <v>4.87</v>
      </c>
    </row>
    <row r="3617" spans="1:2" ht="14" x14ac:dyDescent="0.2">
      <c r="A3617" s="41">
        <v>45427</v>
      </c>
      <c r="B3617" s="42">
        <v>4.87</v>
      </c>
    </row>
    <row r="3618" spans="1:2" ht="14" x14ac:dyDescent="0.2">
      <c r="A3618" s="41">
        <v>45428</v>
      </c>
      <c r="B3618" s="42">
        <v>4.8600000000000003</v>
      </c>
    </row>
    <row r="3619" spans="1:2" ht="14" x14ac:dyDescent="0.2">
      <c r="A3619" s="41">
        <v>45433</v>
      </c>
      <c r="B3619" s="42">
        <v>4.8499999999999996</v>
      </c>
    </row>
    <row r="3620" spans="1:2" ht="14" x14ac:dyDescent="0.2">
      <c r="A3620" s="41">
        <v>45434</v>
      </c>
      <c r="B3620" s="42">
        <v>4.84</v>
      </c>
    </row>
    <row r="3621" spans="1:2" ht="14" x14ac:dyDescent="0.2">
      <c r="A3621" s="41">
        <v>45435</v>
      </c>
      <c r="B3621" s="42">
        <v>4.83</v>
      </c>
    </row>
    <row r="3622" spans="1:2" ht="14" x14ac:dyDescent="0.2">
      <c r="A3622" s="41">
        <v>45436</v>
      </c>
      <c r="B3622" s="42">
        <v>4.83</v>
      </c>
    </row>
    <row r="3623" spans="1:2" ht="14" x14ac:dyDescent="0.2">
      <c r="A3623" s="41">
        <v>45439</v>
      </c>
      <c r="B3623" s="42">
        <v>4.83</v>
      </c>
    </row>
    <row r="3624" spans="1:2" ht="14" x14ac:dyDescent="0.2">
      <c r="A3624" s="41">
        <v>45440</v>
      </c>
      <c r="B3624" s="42">
        <v>4.83</v>
      </c>
    </row>
    <row r="3625" spans="1:2" ht="14" x14ac:dyDescent="0.2">
      <c r="A3625" s="41">
        <v>45441</v>
      </c>
      <c r="B3625" s="42">
        <v>4.83</v>
      </c>
    </row>
    <row r="3626" spans="1:2" ht="14" x14ac:dyDescent="0.2">
      <c r="A3626" s="41">
        <v>45442</v>
      </c>
      <c r="B3626" s="42">
        <v>4.83</v>
      </c>
    </row>
    <row r="3627" spans="1:2" ht="14" x14ac:dyDescent="0.2">
      <c r="A3627" s="41">
        <v>45443</v>
      </c>
      <c r="B3627" s="42">
        <v>4.83</v>
      </c>
    </row>
    <row r="3628" spans="1:2" ht="14" x14ac:dyDescent="0.2">
      <c r="A3628" s="41">
        <v>45446</v>
      </c>
      <c r="B3628" s="42">
        <v>4.83</v>
      </c>
    </row>
    <row r="3629" spans="1:2" ht="14" x14ac:dyDescent="0.2">
      <c r="A3629" s="41">
        <v>45447</v>
      </c>
      <c r="B3629" s="42">
        <v>4.82</v>
      </c>
    </row>
    <row r="3630" spans="1:2" ht="14" x14ac:dyDescent="0.2">
      <c r="A3630" s="41">
        <v>45448</v>
      </c>
      <c r="B3630" s="42">
        <v>4.82</v>
      </c>
    </row>
    <row r="3631" spans="1:2" ht="14" x14ac:dyDescent="0.2">
      <c r="A3631" s="41">
        <v>45449</v>
      </c>
      <c r="B3631" s="42">
        <v>4.8099999999999996</v>
      </c>
    </row>
    <row r="3632" spans="1:2" ht="14" x14ac:dyDescent="0.2">
      <c r="A3632" s="41">
        <v>45450</v>
      </c>
      <c r="B3632" s="42">
        <v>4.8</v>
      </c>
    </row>
    <row r="3633" spans="1:2" ht="14" x14ac:dyDescent="0.2">
      <c r="A3633" s="41">
        <v>45453</v>
      </c>
      <c r="B3633" s="42">
        <v>4.8099999999999996</v>
      </c>
    </row>
    <row r="3634" spans="1:2" ht="14" x14ac:dyDescent="0.2">
      <c r="A3634" s="41">
        <v>45454</v>
      </c>
      <c r="B3634" s="42">
        <v>4.82</v>
      </c>
    </row>
    <row r="3635" spans="1:2" ht="14" x14ac:dyDescent="0.2">
      <c r="A3635" s="41">
        <v>45455</v>
      </c>
      <c r="B3635" s="42">
        <v>4.82</v>
      </c>
    </row>
    <row r="3636" spans="1:2" ht="14" x14ac:dyDescent="0.2">
      <c r="A3636" s="41">
        <v>45456</v>
      </c>
      <c r="B3636" s="42">
        <v>4.82</v>
      </c>
    </row>
    <row r="3637" spans="1:2" ht="14" x14ac:dyDescent="0.2">
      <c r="A3637" s="41">
        <v>45457</v>
      </c>
      <c r="B3637" s="42">
        <v>4.84</v>
      </c>
    </row>
    <row r="3638" spans="1:2" ht="14" x14ac:dyDescent="0.2">
      <c r="A3638" s="41">
        <v>45460</v>
      </c>
      <c r="B3638" s="42">
        <v>4.8499999999999996</v>
      </c>
    </row>
    <row r="3639" spans="1:2" ht="14" x14ac:dyDescent="0.2">
      <c r="A3639" s="41">
        <v>45461</v>
      </c>
      <c r="B3639" s="42">
        <v>4.84</v>
      </c>
    </row>
    <row r="3640" spans="1:2" ht="14" x14ac:dyDescent="0.2">
      <c r="A3640" s="41">
        <v>45462</v>
      </c>
      <c r="B3640" s="42">
        <v>4.8499999999999996</v>
      </c>
    </row>
    <row r="3641" spans="1:2" ht="14" x14ac:dyDescent="0.2">
      <c r="A3641" s="41">
        <v>45463</v>
      </c>
      <c r="B3641" s="42">
        <v>4.8600000000000003</v>
      </c>
    </row>
    <row r="3642" spans="1:2" ht="14" x14ac:dyDescent="0.2">
      <c r="A3642" s="41">
        <v>45464</v>
      </c>
      <c r="B3642" s="42">
        <v>4.8600000000000003</v>
      </c>
    </row>
    <row r="3643" spans="1:2" ht="14" x14ac:dyDescent="0.2">
      <c r="A3643" s="41">
        <v>45467</v>
      </c>
      <c r="B3643" s="42">
        <v>4.8600000000000003</v>
      </c>
    </row>
    <row r="3644" spans="1:2" ht="14" x14ac:dyDescent="0.2">
      <c r="A3644" s="41">
        <v>45468</v>
      </c>
      <c r="B3644" s="42">
        <v>4.87</v>
      </c>
    </row>
    <row r="3645" spans="1:2" ht="14" x14ac:dyDescent="0.2">
      <c r="A3645" s="41">
        <v>45469</v>
      </c>
      <c r="B3645" s="42">
        <v>4.87</v>
      </c>
    </row>
    <row r="3646" spans="1:2" ht="14" x14ac:dyDescent="0.2">
      <c r="A3646" s="41">
        <v>45470</v>
      </c>
      <c r="B3646" s="42">
        <v>4.8600000000000003</v>
      </c>
    </row>
    <row r="3647" spans="1:2" ht="14" x14ac:dyDescent="0.2">
      <c r="A3647" s="41">
        <v>45471</v>
      </c>
      <c r="B3647" s="42">
        <v>4.8499999999999996</v>
      </c>
    </row>
    <row r="3648" spans="1:2" ht="14" x14ac:dyDescent="0.2">
      <c r="A3648" s="41">
        <v>45474</v>
      </c>
      <c r="B3648" s="42">
        <v>4.8499999999999996</v>
      </c>
    </row>
    <row r="3649" spans="1:2" ht="14" x14ac:dyDescent="0.2">
      <c r="A3649" s="41">
        <v>45475</v>
      </c>
      <c r="B3649" s="42">
        <v>4.8600000000000003</v>
      </c>
    </row>
    <row r="3650" spans="1:2" ht="14" x14ac:dyDescent="0.2">
      <c r="A3650" s="41">
        <v>45476</v>
      </c>
      <c r="B3650" s="42">
        <v>4.8499999999999996</v>
      </c>
    </row>
    <row r="3651" spans="1:2" ht="14" x14ac:dyDescent="0.2">
      <c r="A3651" s="41">
        <v>45477</v>
      </c>
      <c r="B3651" s="42">
        <v>4.8499999999999996</v>
      </c>
    </row>
    <row r="3652" spans="1:2" ht="14" x14ac:dyDescent="0.2">
      <c r="A3652" s="41">
        <v>45478</v>
      </c>
      <c r="B3652" s="42">
        <v>4.8499999999999996</v>
      </c>
    </row>
    <row r="3653" spans="1:2" ht="14" x14ac:dyDescent="0.2">
      <c r="A3653" s="41">
        <v>45481</v>
      </c>
      <c r="B3653" s="42">
        <v>4.8499999999999996</v>
      </c>
    </row>
    <row r="3654" spans="1:2" ht="14" x14ac:dyDescent="0.2">
      <c r="A3654" s="41">
        <v>45482</v>
      </c>
      <c r="B3654" s="42">
        <v>4.8600000000000003</v>
      </c>
    </row>
    <row r="3655" spans="1:2" ht="14" x14ac:dyDescent="0.2">
      <c r="A3655" s="41">
        <v>45483</v>
      </c>
      <c r="B3655" s="42">
        <v>4.8499999999999996</v>
      </c>
    </row>
    <row r="3656" spans="1:2" ht="14" x14ac:dyDescent="0.2">
      <c r="A3656" s="41">
        <v>45484</v>
      </c>
      <c r="B3656" s="42">
        <v>4.8499999999999996</v>
      </c>
    </row>
    <row r="3657" spans="1:2" ht="14" x14ac:dyDescent="0.2">
      <c r="A3657" s="41">
        <v>45485</v>
      </c>
      <c r="B3657" s="42">
        <v>4.8600000000000003</v>
      </c>
    </row>
    <row r="3658" spans="1:2" ht="14" x14ac:dyDescent="0.2">
      <c r="A3658" s="41">
        <v>45488</v>
      </c>
      <c r="B3658" s="42">
        <v>4.8600000000000003</v>
      </c>
    </row>
    <row r="3659" spans="1:2" ht="14" x14ac:dyDescent="0.2">
      <c r="A3659" s="41">
        <v>45489</v>
      </c>
      <c r="B3659" s="42">
        <v>4.8600000000000003</v>
      </c>
    </row>
    <row r="3660" spans="1:2" ht="14" x14ac:dyDescent="0.2">
      <c r="A3660" s="41">
        <v>45490</v>
      </c>
      <c r="B3660" s="42">
        <v>4.8499999999999996</v>
      </c>
    </row>
    <row r="3661" spans="1:2" ht="14" x14ac:dyDescent="0.2">
      <c r="A3661" s="41">
        <v>45491</v>
      </c>
      <c r="B3661" s="42">
        <v>4.8499999999999996</v>
      </c>
    </row>
    <row r="3662" spans="1:2" ht="14" x14ac:dyDescent="0.2">
      <c r="A3662" s="41">
        <v>45492</v>
      </c>
      <c r="B3662" s="42">
        <v>4.8499999999999996</v>
      </c>
    </row>
    <row r="3663" spans="1:2" ht="14" x14ac:dyDescent="0.2">
      <c r="A3663" s="41">
        <v>45495</v>
      </c>
      <c r="B3663" s="42">
        <v>4.84</v>
      </c>
    </row>
    <row r="3664" spans="1:2" ht="14" x14ac:dyDescent="0.2">
      <c r="A3664" s="41">
        <v>45496</v>
      </c>
      <c r="B3664" s="42">
        <v>4.84</v>
      </c>
    </row>
    <row r="3665" spans="1:2" ht="14" x14ac:dyDescent="0.2">
      <c r="A3665" s="41">
        <v>45497</v>
      </c>
      <c r="B3665" s="42">
        <v>4.83</v>
      </c>
    </row>
    <row r="3666" spans="1:2" ht="14" x14ac:dyDescent="0.2">
      <c r="A3666" s="41">
        <v>45498</v>
      </c>
      <c r="B3666" s="42">
        <v>4.84</v>
      </c>
    </row>
    <row r="3667" spans="1:2" ht="14" x14ac:dyDescent="0.2">
      <c r="A3667" s="41">
        <v>45499</v>
      </c>
      <c r="B3667" s="42">
        <v>4.84</v>
      </c>
    </row>
    <row r="3668" spans="1:2" ht="14" x14ac:dyDescent="0.2">
      <c r="A3668" s="41">
        <v>45502</v>
      </c>
      <c r="B3668" s="42">
        <v>4.84</v>
      </c>
    </row>
    <row r="3669" spans="1:2" ht="14" x14ac:dyDescent="0.2">
      <c r="A3669" s="41">
        <v>45503</v>
      </c>
      <c r="B3669" s="42">
        <v>4.84</v>
      </c>
    </row>
    <row r="3670" spans="1:2" ht="14" x14ac:dyDescent="0.2">
      <c r="A3670" s="41">
        <v>45504</v>
      </c>
      <c r="B3670" s="42">
        <v>4.84</v>
      </c>
    </row>
    <row r="3671" spans="1:2" ht="14" x14ac:dyDescent="0.2">
      <c r="A3671" s="41">
        <v>45505</v>
      </c>
      <c r="B3671" s="42">
        <v>4.83</v>
      </c>
    </row>
    <row r="3672" spans="1:2" ht="14" x14ac:dyDescent="0.2">
      <c r="A3672" s="41">
        <v>45506</v>
      </c>
      <c r="B3672" s="42">
        <v>4.82</v>
      </c>
    </row>
    <row r="3673" spans="1:2" ht="14" x14ac:dyDescent="0.2">
      <c r="A3673" s="41">
        <v>45509</v>
      </c>
      <c r="B3673" s="42">
        <v>4.75</v>
      </c>
    </row>
    <row r="3674" spans="1:2" ht="14" x14ac:dyDescent="0.2">
      <c r="A3674" s="41">
        <v>45510</v>
      </c>
      <c r="B3674" s="42">
        <v>4.74</v>
      </c>
    </row>
    <row r="3675" spans="1:2" ht="14" x14ac:dyDescent="0.2">
      <c r="A3675" s="41">
        <v>45511</v>
      </c>
      <c r="B3675" s="42">
        <v>4.74</v>
      </c>
    </row>
    <row r="3676" spans="1:2" ht="14" x14ac:dyDescent="0.2">
      <c r="A3676" s="41">
        <v>45512</v>
      </c>
      <c r="B3676" s="42">
        <v>4.76</v>
      </c>
    </row>
    <row r="3677" spans="1:2" ht="14" x14ac:dyDescent="0.2">
      <c r="A3677" s="41">
        <v>45513</v>
      </c>
      <c r="B3677" s="42">
        <v>4.7699999999999996</v>
      </c>
    </row>
    <row r="3678" spans="1:2" ht="14" x14ac:dyDescent="0.2">
      <c r="A3678" s="41">
        <v>45516</v>
      </c>
      <c r="B3678" s="42">
        <v>4.78</v>
      </c>
    </row>
    <row r="3679" spans="1:2" ht="14" x14ac:dyDescent="0.2">
      <c r="A3679" s="41">
        <v>45517</v>
      </c>
      <c r="B3679" s="42">
        <v>4.78</v>
      </c>
    </row>
    <row r="3680" spans="1:2" ht="14" x14ac:dyDescent="0.2">
      <c r="A3680" s="41">
        <v>45518</v>
      </c>
      <c r="B3680" s="42">
        <v>4.78</v>
      </c>
    </row>
    <row r="3681" spans="1:2" ht="14" x14ac:dyDescent="0.2">
      <c r="A3681" s="41">
        <v>45519</v>
      </c>
      <c r="B3681" s="42">
        <v>4.79</v>
      </c>
    </row>
    <row r="3682" spans="1:2" ht="14" x14ac:dyDescent="0.2">
      <c r="A3682" s="41">
        <v>45520</v>
      </c>
      <c r="B3682" s="42">
        <v>4.79</v>
      </c>
    </row>
    <row r="3683" spans="1:2" ht="14" x14ac:dyDescent="0.2">
      <c r="A3683" s="41">
        <v>45523</v>
      </c>
      <c r="B3683" s="42">
        <v>4.79</v>
      </c>
    </row>
    <row r="3684" spans="1:2" ht="14" x14ac:dyDescent="0.2">
      <c r="A3684" s="41">
        <v>45524</v>
      </c>
      <c r="B3684" s="42">
        <v>4.79</v>
      </c>
    </row>
    <row r="3685" spans="1:2" ht="14" x14ac:dyDescent="0.2">
      <c r="A3685" s="41">
        <v>45525</v>
      </c>
      <c r="B3685" s="42">
        <v>4.7699999999999996</v>
      </c>
    </row>
    <row r="3686" spans="1:2" ht="14" x14ac:dyDescent="0.2">
      <c r="A3686" s="41">
        <v>45526</v>
      </c>
      <c r="B3686" s="42">
        <v>4.76</v>
      </c>
    </row>
    <row r="3687" spans="1:2" ht="14" x14ac:dyDescent="0.2">
      <c r="A3687" s="41">
        <v>45527</v>
      </c>
      <c r="B3687" s="42">
        <v>4.74</v>
      </c>
    </row>
    <row r="3688" spans="1:2" ht="14" x14ac:dyDescent="0.2">
      <c r="A3688" s="41">
        <v>45530</v>
      </c>
      <c r="B3688" s="42">
        <v>4.74</v>
      </c>
    </row>
    <row r="3689" spans="1:2" ht="14" x14ac:dyDescent="0.2">
      <c r="A3689" s="41">
        <v>45531</v>
      </c>
      <c r="B3689" s="42">
        <v>4.74</v>
      </c>
    </row>
    <row r="3690" spans="1:2" ht="14" x14ac:dyDescent="0.2">
      <c r="A3690" s="41">
        <v>45532</v>
      </c>
      <c r="B3690" s="42">
        <v>4.74</v>
      </c>
    </row>
    <row r="3691" spans="1:2" ht="14" x14ac:dyDescent="0.2">
      <c r="A3691" s="41">
        <v>45533</v>
      </c>
      <c r="B3691" s="42">
        <v>4.7300000000000004</v>
      </c>
    </row>
    <row r="3692" spans="1:2" ht="14" x14ac:dyDescent="0.2">
      <c r="A3692" s="41">
        <v>45534</v>
      </c>
      <c r="B3692" s="42">
        <v>4.72</v>
      </c>
    </row>
    <row r="3693" spans="1:2" ht="14" x14ac:dyDescent="0.2">
      <c r="A3693" s="41">
        <v>45537</v>
      </c>
      <c r="B3693" s="42">
        <v>4.71</v>
      </c>
    </row>
    <row r="3694" spans="1:2" ht="14" x14ac:dyDescent="0.2">
      <c r="A3694" s="41">
        <v>45538</v>
      </c>
      <c r="B3694" s="42">
        <v>4.71</v>
      </c>
    </row>
    <row r="3695" spans="1:2" ht="14" x14ac:dyDescent="0.2">
      <c r="A3695" s="41">
        <v>45539</v>
      </c>
      <c r="B3695" s="42">
        <v>4.71</v>
      </c>
    </row>
    <row r="3696" spans="1:2" ht="14" x14ac:dyDescent="0.2">
      <c r="A3696" s="41">
        <v>45540</v>
      </c>
      <c r="B3696" s="42">
        <v>4.6900000000000004</v>
      </c>
    </row>
    <row r="3697" spans="1:2" ht="14" x14ac:dyDescent="0.2">
      <c r="A3697" s="41">
        <v>45541</v>
      </c>
      <c r="B3697" s="42">
        <v>4.68</v>
      </c>
    </row>
    <row r="3698" spans="1:2" ht="14" x14ac:dyDescent="0.2">
      <c r="A3698" s="41">
        <v>45544</v>
      </c>
      <c r="B3698" s="42">
        <v>4.67</v>
      </c>
    </row>
    <row r="3699" spans="1:2" ht="14" x14ac:dyDescent="0.2">
      <c r="A3699" s="41">
        <v>45545</v>
      </c>
      <c r="B3699" s="42">
        <v>4.68</v>
      </c>
    </row>
    <row r="3700" spans="1:2" ht="14" x14ac:dyDescent="0.2">
      <c r="A3700" s="41">
        <v>45546</v>
      </c>
      <c r="B3700" s="42">
        <v>4.6900000000000004</v>
      </c>
    </row>
    <row r="3701" spans="1:2" ht="14" x14ac:dyDescent="0.2">
      <c r="A3701" s="41">
        <v>45547</v>
      </c>
      <c r="B3701" s="42">
        <v>4.68</v>
      </c>
    </row>
    <row r="3702" spans="1:2" ht="14" x14ac:dyDescent="0.2">
      <c r="A3702" s="41">
        <v>45548</v>
      </c>
      <c r="B3702" s="42">
        <v>4.6900000000000004</v>
      </c>
    </row>
    <row r="3703" spans="1:2" ht="14" x14ac:dyDescent="0.2">
      <c r="A3703" s="41">
        <v>45551</v>
      </c>
      <c r="B3703" s="42">
        <v>4.7</v>
      </c>
    </row>
    <row r="3704" spans="1:2" ht="14" x14ac:dyDescent="0.2">
      <c r="A3704" s="41">
        <v>45552</v>
      </c>
      <c r="B3704" s="42">
        <v>4.7</v>
      </c>
    </row>
    <row r="3705" spans="1:2" ht="14" x14ac:dyDescent="0.2">
      <c r="A3705" s="41">
        <v>45553</v>
      </c>
      <c r="B3705" s="42">
        <v>4.6900000000000004</v>
      </c>
    </row>
    <row r="3706" spans="1:2" ht="14" x14ac:dyDescent="0.2">
      <c r="A3706" s="41">
        <v>45554</v>
      </c>
      <c r="B3706" s="42">
        <v>4.71</v>
      </c>
    </row>
    <row r="3707" spans="1:2" ht="14" x14ac:dyDescent="0.2">
      <c r="A3707" s="41">
        <v>45555</v>
      </c>
      <c r="B3707" s="42">
        <v>4.72</v>
      </c>
    </row>
    <row r="3708" spans="1:2" ht="14" x14ac:dyDescent="0.2">
      <c r="A3708" s="41">
        <v>45558</v>
      </c>
      <c r="B3708" s="42">
        <v>4.7300000000000004</v>
      </c>
    </row>
    <row r="3709" spans="1:2" ht="14" x14ac:dyDescent="0.2">
      <c r="A3709" s="41">
        <v>45559</v>
      </c>
      <c r="B3709" s="42">
        <v>4.74</v>
      </c>
    </row>
    <row r="3710" spans="1:2" ht="14" x14ac:dyDescent="0.2">
      <c r="A3710" s="41">
        <v>45560</v>
      </c>
      <c r="B3710" s="42">
        <v>4.75</v>
      </c>
    </row>
    <row r="3711" spans="1:2" ht="14" x14ac:dyDescent="0.2">
      <c r="A3711" s="41">
        <v>45561</v>
      </c>
      <c r="B3711" s="42">
        <v>4.74</v>
      </c>
    </row>
    <row r="3712" spans="1:2" ht="14" x14ac:dyDescent="0.2">
      <c r="A3712" s="41">
        <v>45562</v>
      </c>
      <c r="B3712" s="42">
        <v>4.7300000000000004</v>
      </c>
    </row>
    <row r="3713" spans="1:2" ht="14" x14ac:dyDescent="0.2">
      <c r="A3713" s="41">
        <v>45565</v>
      </c>
      <c r="B3713" s="42">
        <v>4.72</v>
      </c>
    </row>
    <row r="3714" spans="1:2" ht="14" x14ac:dyDescent="0.2">
      <c r="A3714" s="41">
        <v>45566</v>
      </c>
      <c r="B3714" s="42">
        <v>4.71</v>
      </c>
    </row>
    <row r="3715" spans="1:2" ht="14" x14ac:dyDescent="0.2">
      <c r="A3715" s="41">
        <v>45567</v>
      </c>
      <c r="B3715" s="42">
        <v>4.7</v>
      </c>
    </row>
    <row r="3716" spans="1:2" ht="14" x14ac:dyDescent="0.2">
      <c r="A3716" s="41">
        <v>45568</v>
      </c>
      <c r="B3716" s="42">
        <v>4.7</v>
      </c>
    </row>
    <row r="3717" spans="1:2" ht="14" x14ac:dyDescent="0.2">
      <c r="A3717" s="41">
        <v>45569</v>
      </c>
      <c r="B3717" s="42">
        <v>4.7</v>
      </c>
    </row>
    <row r="3718" spans="1:2" ht="14" x14ac:dyDescent="0.2">
      <c r="A3718" s="41">
        <v>45572</v>
      </c>
      <c r="B3718" s="42">
        <v>4.72</v>
      </c>
    </row>
    <row r="3719" spans="1:2" ht="14" x14ac:dyDescent="0.2">
      <c r="A3719" s="41">
        <v>45573</v>
      </c>
      <c r="B3719" s="42">
        <v>4.74</v>
      </c>
    </row>
    <row r="3720" spans="1:2" ht="14" x14ac:dyDescent="0.2">
      <c r="A3720" s="41">
        <v>45574</v>
      </c>
      <c r="B3720" s="42">
        <v>4.74</v>
      </c>
    </row>
    <row r="3721" spans="1:2" ht="14" x14ac:dyDescent="0.2">
      <c r="A3721" s="41">
        <v>45575</v>
      </c>
      <c r="B3721" s="42">
        <v>4.7300000000000004</v>
      </c>
    </row>
    <row r="3722" spans="1:2" ht="14" x14ac:dyDescent="0.2">
      <c r="A3722" s="41">
        <v>45576</v>
      </c>
      <c r="B3722" s="42">
        <v>4.7300000000000004</v>
      </c>
    </row>
    <row r="3723" spans="1:2" ht="14" x14ac:dyDescent="0.2">
      <c r="A3723" s="41">
        <v>45579</v>
      </c>
      <c r="B3723" s="42">
        <v>4.7300000000000004</v>
      </c>
    </row>
    <row r="3724" spans="1:2" ht="14" x14ac:dyDescent="0.2">
      <c r="A3724" s="41">
        <v>45580</v>
      </c>
      <c r="B3724" s="42">
        <v>4.7300000000000004</v>
      </c>
    </row>
    <row r="3725" spans="1:2" ht="14" x14ac:dyDescent="0.2">
      <c r="A3725" s="41">
        <v>45581</v>
      </c>
      <c r="B3725" s="42">
        <v>4.7300000000000004</v>
      </c>
    </row>
    <row r="3726" spans="1:2" ht="14" x14ac:dyDescent="0.2">
      <c r="A3726" s="41">
        <v>45582</v>
      </c>
      <c r="B3726" s="42">
        <v>4.7300000000000004</v>
      </c>
    </row>
    <row r="3727" spans="1:2" ht="14" x14ac:dyDescent="0.2">
      <c r="A3727" s="41">
        <v>45583</v>
      </c>
      <c r="B3727" s="42">
        <v>4.7300000000000004</v>
      </c>
    </row>
    <row r="3728" spans="1:2" ht="14" x14ac:dyDescent="0.2">
      <c r="A3728" s="41">
        <v>45586</v>
      </c>
      <c r="B3728" s="42">
        <v>4.72</v>
      </c>
    </row>
    <row r="3729" spans="1:2" ht="14" x14ac:dyDescent="0.2">
      <c r="A3729" s="41">
        <v>45587</v>
      </c>
      <c r="B3729" s="42">
        <v>4.72</v>
      </c>
    </row>
    <row r="3730" spans="1:2" ht="14" x14ac:dyDescent="0.2">
      <c r="A3730" s="41">
        <v>45588</v>
      </c>
      <c r="B3730" s="42">
        <v>4.72</v>
      </c>
    </row>
    <row r="3731" spans="1:2" ht="14" x14ac:dyDescent="0.2">
      <c r="A3731" s="41">
        <v>45589</v>
      </c>
      <c r="B3731" s="42">
        <v>4.71</v>
      </c>
    </row>
    <row r="3732" spans="1:2" ht="14" x14ac:dyDescent="0.2">
      <c r="A3732" s="41">
        <v>45590</v>
      </c>
      <c r="B3732" s="42">
        <v>4.7</v>
      </c>
    </row>
    <row r="3733" spans="1:2" ht="14" x14ac:dyDescent="0.2">
      <c r="A3733" s="41">
        <v>45593</v>
      </c>
      <c r="B3733" s="42">
        <v>4.7</v>
      </c>
    </row>
    <row r="3734" spans="1:2" ht="14" x14ac:dyDescent="0.2">
      <c r="A3734" s="41">
        <v>45594</v>
      </c>
      <c r="B3734" s="42">
        <v>4.71</v>
      </c>
    </row>
    <row r="3735" spans="1:2" ht="14" x14ac:dyDescent="0.2">
      <c r="A3735" s="41">
        <v>45595</v>
      </c>
      <c r="B3735" s="42">
        <v>4.72</v>
      </c>
    </row>
    <row r="3736" spans="1:2" ht="14" x14ac:dyDescent="0.2">
      <c r="A3736" s="41">
        <v>45596</v>
      </c>
      <c r="B3736" s="42">
        <v>4.7300000000000004</v>
      </c>
    </row>
    <row r="3737" spans="1:2" ht="14" x14ac:dyDescent="0.2">
      <c r="A3737" s="41">
        <v>45597</v>
      </c>
      <c r="B3737" s="42">
        <v>4.75</v>
      </c>
    </row>
    <row r="3738" spans="1:2" ht="14" x14ac:dyDescent="0.2">
      <c r="A3738" s="41">
        <v>45600</v>
      </c>
      <c r="B3738" s="42">
        <v>4.76</v>
      </c>
    </row>
    <row r="3739" spans="1:2" ht="14" x14ac:dyDescent="0.2">
      <c r="A3739" s="41">
        <v>45601</v>
      </c>
      <c r="B3739" s="42">
        <v>4.7699999999999996</v>
      </c>
    </row>
    <row r="3740" spans="1:2" ht="14" x14ac:dyDescent="0.2">
      <c r="A3740" s="41">
        <v>45602</v>
      </c>
      <c r="B3740" s="42">
        <v>4.7699999999999996</v>
      </c>
    </row>
    <row r="3741" spans="1:2" ht="14" x14ac:dyDescent="0.2">
      <c r="A3741" s="41">
        <v>45603</v>
      </c>
      <c r="B3741" s="42">
        <v>4.78</v>
      </c>
    </row>
    <row r="3742" spans="1:2" ht="14" x14ac:dyDescent="0.2">
      <c r="A3742" s="41">
        <v>45604</v>
      </c>
      <c r="B3742" s="42">
        <v>4.7699999999999996</v>
      </c>
    </row>
    <row r="3743" spans="1:2" ht="14" x14ac:dyDescent="0.2">
      <c r="A3743" s="41">
        <v>45607</v>
      </c>
      <c r="B3743" s="42">
        <v>4.76</v>
      </c>
    </row>
    <row r="3744" spans="1:2" ht="14" x14ac:dyDescent="0.2">
      <c r="A3744" s="41">
        <v>45608</v>
      </c>
      <c r="B3744" s="42">
        <v>4.75</v>
      </c>
    </row>
    <row r="3745" spans="1:2" ht="14" x14ac:dyDescent="0.2">
      <c r="A3745" s="41">
        <v>45609</v>
      </c>
      <c r="B3745" s="42">
        <v>4.74</v>
      </c>
    </row>
    <row r="3746" spans="1:2" ht="14" x14ac:dyDescent="0.2">
      <c r="A3746" s="41">
        <v>45610</v>
      </c>
      <c r="B3746" s="42">
        <v>4.7300000000000004</v>
      </c>
    </row>
    <row r="3747" spans="1:2" ht="14" x14ac:dyDescent="0.2">
      <c r="A3747" s="41">
        <v>45611</v>
      </c>
      <c r="B3747" s="42">
        <v>4.72</v>
      </c>
    </row>
    <row r="3748" spans="1:2" ht="14" x14ac:dyDescent="0.2">
      <c r="A3748" s="41">
        <v>45614</v>
      </c>
      <c r="B3748" s="42">
        <v>4.72</v>
      </c>
    </row>
    <row r="3749" spans="1:2" ht="14" x14ac:dyDescent="0.2">
      <c r="A3749" s="41">
        <v>45615</v>
      </c>
      <c r="B3749" s="42">
        <v>4.7300000000000004</v>
      </c>
    </row>
    <row r="3750" spans="1:2" ht="14" x14ac:dyDescent="0.2">
      <c r="A3750" s="41">
        <v>45616</v>
      </c>
      <c r="B3750" s="42">
        <v>4.72</v>
      </c>
    </row>
    <row r="3751" spans="1:2" ht="14" x14ac:dyDescent="0.2">
      <c r="A3751" s="41">
        <v>45617</v>
      </c>
      <c r="B3751" s="42">
        <v>4.72</v>
      </c>
    </row>
    <row r="3752" spans="1:2" ht="14" x14ac:dyDescent="0.2">
      <c r="A3752" s="41">
        <v>45618</v>
      </c>
      <c r="B3752" s="42">
        <v>4.72</v>
      </c>
    </row>
    <row r="3753" spans="1:2" ht="14" x14ac:dyDescent="0.2">
      <c r="A3753" s="41">
        <v>45621</v>
      </c>
      <c r="B3753" s="42">
        <v>4.71</v>
      </c>
    </row>
    <row r="3754" spans="1:2" ht="14" x14ac:dyDescent="0.2">
      <c r="A3754" s="41">
        <v>45622</v>
      </c>
      <c r="B3754" s="42">
        <v>4.7</v>
      </c>
    </row>
    <row r="3755" spans="1:2" ht="14" x14ac:dyDescent="0.2">
      <c r="A3755" s="41">
        <v>45623</v>
      </c>
      <c r="B3755" s="42">
        <v>4.6900000000000004</v>
      </c>
    </row>
    <row r="3756" spans="1:2" ht="14" x14ac:dyDescent="0.2">
      <c r="A3756" s="41">
        <v>45624</v>
      </c>
      <c r="B3756" s="42">
        <v>4.6900000000000004</v>
      </c>
    </row>
    <row r="3757" spans="1:2" ht="14" x14ac:dyDescent="0.2">
      <c r="A3757" s="41">
        <v>45625</v>
      </c>
      <c r="B3757" s="42">
        <v>4.68</v>
      </c>
    </row>
    <row r="3758" spans="1:2" ht="14" x14ac:dyDescent="0.2">
      <c r="A3758" s="41">
        <v>45628</v>
      </c>
      <c r="B3758" s="42">
        <v>4.68</v>
      </c>
    </row>
    <row r="3759" spans="1:2" ht="14" x14ac:dyDescent="0.2">
      <c r="A3759" s="41">
        <v>45629</v>
      </c>
      <c r="B3759" s="42">
        <v>4.67</v>
      </c>
    </row>
    <row r="3760" spans="1:2" ht="14" x14ac:dyDescent="0.2">
      <c r="A3760" s="41">
        <v>45630</v>
      </c>
      <c r="B3760" s="42">
        <v>4.68</v>
      </c>
    </row>
    <row r="3761" spans="1:2" ht="14" x14ac:dyDescent="0.2">
      <c r="A3761" s="41">
        <v>45631</v>
      </c>
      <c r="B3761" s="42">
        <v>4.68</v>
      </c>
    </row>
    <row r="3762" spans="1:2" ht="14" x14ac:dyDescent="0.2">
      <c r="A3762" s="41">
        <v>45632</v>
      </c>
      <c r="B3762" s="42">
        <v>4.67</v>
      </c>
    </row>
    <row r="3763" spans="1:2" ht="14" x14ac:dyDescent="0.2">
      <c r="A3763" s="41">
        <v>45635</v>
      </c>
      <c r="B3763" s="42">
        <v>4.66</v>
      </c>
    </row>
    <row r="3764" spans="1:2" ht="14" x14ac:dyDescent="0.2">
      <c r="A3764" s="41">
        <v>45636</v>
      </c>
      <c r="B3764" s="42">
        <v>4.66</v>
      </c>
    </row>
    <row r="3765" spans="1:2" ht="14" x14ac:dyDescent="0.2">
      <c r="A3765" s="41">
        <v>45637</v>
      </c>
      <c r="B3765" s="42">
        <v>4.66</v>
      </c>
    </row>
    <row r="3766" spans="1:2" ht="14" x14ac:dyDescent="0.2">
      <c r="A3766" s="41">
        <v>45638</v>
      </c>
      <c r="B3766" s="42">
        <v>4.66</v>
      </c>
    </row>
    <row r="3767" spans="1:2" ht="14" x14ac:dyDescent="0.2">
      <c r="A3767" s="41">
        <v>45639</v>
      </c>
      <c r="B3767" s="42">
        <v>4.67</v>
      </c>
    </row>
    <row r="3768" spans="1:2" ht="14" x14ac:dyDescent="0.2">
      <c r="A3768" s="41">
        <v>45642</v>
      </c>
      <c r="B3768" s="42">
        <v>4.67</v>
      </c>
    </row>
    <row r="3769" spans="1:2" ht="14" x14ac:dyDescent="0.2">
      <c r="A3769" s="41">
        <v>45643</v>
      </c>
      <c r="B3769" s="42">
        <v>4.68</v>
      </c>
    </row>
    <row r="3770" spans="1:2" ht="14" x14ac:dyDescent="0.2">
      <c r="A3770" s="41">
        <v>45644</v>
      </c>
      <c r="B3770" s="42">
        <v>4.68</v>
      </c>
    </row>
    <row r="3771" spans="1:2" ht="14" x14ac:dyDescent="0.2">
      <c r="A3771" s="41">
        <v>45645</v>
      </c>
      <c r="B3771" s="42">
        <v>4.68</v>
      </c>
    </row>
    <row r="3772" spans="1:2" ht="14" x14ac:dyDescent="0.2">
      <c r="A3772" s="41">
        <v>45646</v>
      </c>
      <c r="B3772" s="42">
        <v>4.68</v>
      </c>
    </row>
    <row r="3773" spans="1:2" ht="14" x14ac:dyDescent="0.2">
      <c r="A3773" s="41">
        <v>45649</v>
      </c>
      <c r="B3773" s="42">
        <v>4.6900000000000004</v>
      </c>
    </row>
    <row r="3774" spans="1:2" ht="14" x14ac:dyDescent="0.2">
      <c r="A3774" s="41">
        <v>45653</v>
      </c>
      <c r="B3774" s="42">
        <v>4.6900000000000004</v>
      </c>
    </row>
    <row r="3775" spans="1:2" ht="14" x14ac:dyDescent="0.2">
      <c r="A3775" s="41">
        <v>45656</v>
      </c>
      <c r="B3775" s="42">
        <v>4.6900000000000004</v>
      </c>
    </row>
    <row r="3776" spans="1:2" ht="14" x14ac:dyDescent="0.2">
      <c r="A3776" s="41">
        <v>45657</v>
      </c>
      <c r="B3776" s="42">
        <v>4.7</v>
      </c>
    </row>
  </sheetData>
  <sortState xmlns:xlrd2="http://schemas.microsoft.com/office/spreadsheetml/2017/richdata2" ref="A2:B3776">
    <sortCondition ref="A1:A377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BC03-853F-C94A-8EFC-6076C77A5419}">
  <dimension ref="A1:C3914"/>
  <sheetViews>
    <sheetView workbookViewId="0">
      <selection sqref="A1:C1"/>
    </sheetView>
  </sheetViews>
  <sheetFormatPr baseColWidth="10" defaultRowHeight="13" x14ac:dyDescent="0.15"/>
  <cols>
    <col min="2" max="2" width="14.1640625" bestFit="1" customWidth="1"/>
    <col min="3" max="3" width="14.5" bestFit="1" customWidth="1"/>
  </cols>
  <sheetData>
    <row r="1" spans="1:3" ht="14" x14ac:dyDescent="0.2">
      <c r="A1" s="43" t="s">
        <v>0</v>
      </c>
      <c r="B1" s="43" t="s">
        <v>285</v>
      </c>
      <c r="C1" s="43" t="s">
        <v>286</v>
      </c>
    </row>
    <row r="2" spans="1:3" ht="14" x14ac:dyDescent="0.2">
      <c r="A2" s="41">
        <v>40179</v>
      </c>
      <c r="B2" s="38">
        <v>1.31</v>
      </c>
      <c r="C2" s="38">
        <v>1.331</v>
      </c>
    </row>
    <row r="3" spans="1:3" ht="14" x14ac:dyDescent="0.2">
      <c r="A3" s="41">
        <v>40182</v>
      </c>
      <c r="B3" s="38">
        <v>1.31</v>
      </c>
      <c r="C3" s="38">
        <v>1.33</v>
      </c>
    </row>
    <row r="4" spans="1:3" ht="14" x14ac:dyDescent="0.2">
      <c r="A4" s="41">
        <v>40183</v>
      </c>
      <c r="B4" s="38">
        <v>1.28</v>
      </c>
      <c r="C4" s="38">
        <v>1.29</v>
      </c>
    </row>
    <row r="5" spans="1:3" ht="14" x14ac:dyDescent="0.2">
      <c r="A5" s="41">
        <v>40184</v>
      </c>
      <c r="B5" s="38">
        <v>1.2849999999999999</v>
      </c>
      <c r="C5" s="38">
        <v>1.2949999999999999</v>
      </c>
    </row>
    <row r="6" spans="1:3" ht="14" x14ac:dyDescent="0.2">
      <c r="A6" s="41">
        <v>40185</v>
      </c>
      <c r="B6" s="38">
        <v>1.2689999999999999</v>
      </c>
      <c r="C6" s="38">
        <v>1.2789999999999999</v>
      </c>
    </row>
    <row r="7" spans="1:3" ht="14" x14ac:dyDescent="0.2">
      <c r="A7" s="41">
        <v>40186</v>
      </c>
      <c r="B7" s="38">
        <v>1.2430000000000001</v>
      </c>
      <c r="C7" s="38">
        <v>1.2529999999999999</v>
      </c>
    </row>
    <row r="8" spans="1:3" ht="14" x14ac:dyDescent="0.2">
      <c r="A8" s="41">
        <v>40189</v>
      </c>
      <c r="B8" s="38">
        <v>1.228</v>
      </c>
      <c r="C8" s="38">
        <v>1.238</v>
      </c>
    </row>
    <row r="9" spans="1:3" ht="14" x14ac:dyDescent="0.2">
      <c r="A9" s="41">
        <v>40190</v>
      </c>
      <c r="B9" s="38">
        <v>1.228</v>
      </c>
      <c r="C9" s="38">
        <v>1.238</v>
      </c>
    </row>
    <row r="10" spans="1:3" ht="14" x14ac:dyDescent="0.2">
      <c r="A10" s="41">
        <v>40191</v>
      </c>
      <c r="B10" s="38">
        <v>1.2170000000000001</v>
      </c>
      <c r="C10" s="38">
        <v>1.2370000000000001</v>
      </c>
    </row>
    <row r="11" spans="1:3" ht="14" x14ac:dyDescent="0.2">
      <c r="A11" s="41">
        <v>40192</v>
      </c>
      <c r="B11" s="38">
        <v>1.198</v>
      </c>
      <c r="C11" s="38">
        <v>1.218</v>
      </c>
    </row>
    <row r="12" spans="1:3" ht="14" x14ac:dyDescent="0.2">
      <c r="A12" s="41">
        <v>40193</v>
      </c>
      <c r="B12" s="38">
        <v>1.179</v>
      </c>
      <c r="C12" s="38">
        <v>1.1890000000000001</v>
      </c>
    </row>
    <row r="13" spans="1:3" ht="14" x14ac:dyDescent="0.2">
      <c r="A13" s="41">
        <v>40196</v>
      </c>
      <c r="B13" s="38">
        <v>1.1819999999999999</v>
      </c>
      <c r="C13" s="38">
        <v>1.1919999999999999</v>
      </c>
    </row>
    <row r="14" spans="1:3" ht="14" x14ac:dyDescent="0.2">
      <c r="A14" s="41">
        <v>40197</v>
      </c>
      <c r="B14" s="38">
        <v>1.204</v>
      </c>
      <c r="C14" s="38">
        <v>1.214</v>
      </c>
    </row>
    <row r="15" spans="1:3" ht="14" x14ac:dyDescent="0.2">
      <c r="A15" s="41">
        <v>40198</v>
      </c>
      <c r="B15" s="38">
        <v>1.1919999999999999</v>
      </c>
      <c r="C15" s="38">
        <v>1.2130000000000001</v>
      </c>
    </row>
    <row r="16" spans="1:3" ht="14" x14ac:dyDescent="0.2">
      <c r="A16" s="41">
        <v>40199</v>
      </c>
      <c r="B16" s="38">
        <v>1.1859999999999999</v>
      </c>
      <c r="C16" s="38">
        <v>1.196</v>
      </c>
    </row>
    <row r="17" spans="1:3" ht="14" x14ac:dyDescent="0.2">
      <c r="A17" s="41">
        <v>40200</v>
      </c>
      <c r="B17" s="38">
        <v>1.1739999999999999</v>
      </c>
      <c r="C17" s="38">
        <v>1.194</v>
      </c>
    </row>
    <row r="18" spans="1:3" ht="14" x14ac:dyDescent="0.2">
      <c r="A18" s="41">
        <v>40203</v>
      </c>
      <c r="B18" s="38">
        <v>1.1850000000000001</v>
      </c>
      <c r="C18" s="38">
        <v>1.1950000000000001</v>
      </c>
    </row>
    <row r="19" spans="1:3" ht="14" x14ac:dyDescent="0.2">
      <c r="A19" s="41">
        <v>40204</v>
      </c>
      <c r="B19" s="38">
        <v>1.1850000000000001</v>
      </c>
      <c r="C19" s="38">
        <v>1.2050000000000001</v>
      </c>
    </row>
    <row r="20" spans="1:3" ht="14" x14ac:dyDescent="0.2">
      <c r="A20" s="41">
        <v>40205</v>
      </c>
      <c r="B20" s="38">
        <v>1.2070000000000001</v>
      </c>
      <c r="C20" s="38">
        <v>1.2170000000000001</v>
      </c>
    </row>
    <row r="21" spans="1:3" ht="14" x14ac:dyDescent="0.2">
      <c r="A21" s="41">
        <v>40206</v>
      </c>
      <c r="B21" s="38">
        <v>1.194</v>
      </c>
      <c r="C21" s="38">
        <v>1.214</v>
      </c>
    </row>
    <row r="22" spans="1:3" ht="14" x14ac:dyDescent="0.2">
      <c r="A22" s="41">
        <v>40207</v>
      </c>
      <c r="B22" s="38">
        <v>1.194</v>
      </c>
      <c r="C22" s="38">
        <v>1.214</v>
      </c>
    </row>
    <row r="23" spans="1:3" ht="14" x14ac:dyDescent="0.2">
      <c r="A23" s="41">
        <v>40210</v>
      </c>
      <c r="B23" s="38">
        <v>1.2050000000000001</v>
      </c>
      <c r="C23" s="38">
        <v>1.2250000000000001</v>
      </c>
    </row>
    <row r="24" spans="1:3" ht="14" x14ac:dyDescent="0.2">
      <c r="A24" s="41">
        <v>40211</v>
      </c>
      <c r="B24" s="38">
        <v>1.21</v>
      </c>
      <c r="C24" s="38">
        <v>1.23</v>
      </c>
    </row>
    <row r="25" spans="1:3" ht="14" x14ac:dyDescent="0.2">
      <c r="A25" s="41">
        <v>40212</v>
      </c>
      <c r="B25" s="38">
        <v>1.2270000000000001</v>
      </c>
      <c r="C25" s="38">
        <v>1.248</v>
      </c>
    </row>
    <row r="26" spans="1:3" ht="14" x14ac:dyDescent="0.2">
      <c r="A26" s="41">
        <v>40213</v>
      </c>
      <c r="B26" s="38">
        <v>1.181</v>
      </c>
      <c r="C26" s="38">
        <v>1.2010000000000001</v>
      </c>
    </row>
    <row r="27" spans="1:3" ht="14" x14ac:dyDescent="0.2">
      <c r="A27" s="41">
        <v>40214</v>
      </c>
      <c r="B27" s="38">
        <v>1.17</v>
      </c>
      <c r="C27" s="38">
        <v>1.19</v>
      </c>
    </row>
    <row r="28" spans="1:3" ht="14" x14ac:dyDescent="0.2">
      <c r="A28" s="41">
        <v>40217</v>
      </c>
      <c r="B28" s="38">
        <v>1.1930000000000001</v>
      </c>
      <c r="C28" s="38">
        <v>1.2030000000000001</v>
      </c>
    </row>
    <row r="29" spans="1:3" ht="14" x14ac:dyDescent="0.2">
      <c r="A29" s="41">
        <v>40218</v>
      </c>
      <c r="B29" s="38">
        <v>1.19</v>
      </c>
      <c r="C29" s="38">
        <v>1.2</v>
      </c>
    </row>
    <row r="30" spans="1:3" ht="14" x14ac:dyDescent="0.2">
      <c r="A30" s="41">
        <v>40219</v>
      </c>
      <c r="B30" s="38">
        <v>1.1779999999999999</v>
      </c>
      <c r="C30" s="38">
        <v>1.198</v>
      </c>
    </row>
    <row r="31" spans="1:3" ht="14" x14ac:dyDescent="0.2">
      <c r="A31" s="41">
        <v>40220</v>
      </c>
      <c r="B31" s="38">
        <v>1.1539999999999999</v>
      </c>
      <c r="C31" s="38">
        <v>1.1739999999999999</v>
      </c>
    </row>
    <row r="32" spans="1:3" ht="14" x14ac:dyDescent="0.2">
      <c r="A32" s="41">
        <v>40221</v>
      </c>
      <c r="B32" s="38">
        <v>1.1339999999999999</v>
      </c>
      <c r="C32" s="38">
        <v>1.155</v>
      </c>
    </row>
    <row r="33" spans="1:3" ht="14" x14ac:dyDescent="0.2">
      <c r="A33" s="41">
        <v>40224</v>
      </c>
      <c r="B33" s="38">
        <v>1.143</v>
      </c>
      <c r="C33" s="38">
        <v>1.163</v>
      </c>
    </row>
    <row r="34" spans="1:3" ht="14" x14ac:dyDescent="0.2">
      <c r="A34" s="41">
        <v>40225</v>
      </c>
      <c r="B34" s="38">
        <v>1.1499999999999999</v>
      </c>
      <c r="C34" s="38">
        <v>1.171</v>
      </c>
    </row>
    <row r="35" spans="1:3" ht="14" x14ac:dyDescent="0.2">
      <c r="A35" s="41">
        <v>40226</v>
      </c>
      <c r="B35" s="38">
        <v>1.1439999999999999</v>
      </c>
      <c r="C35" s="38">
        <v>1.1539999999999999</v>
      </c>
    </row>
    <row r="36" spans="1:3" ht="14" x14ac:dyDescent="0.2">
      <c r="A36" s="41">
        <v>40227</v>
      </c>
      <c r="B36" s="38">
        <v>1.1459999999999999</v>
      </c>
      <c r="C36" s="38">
        <v>1.167</v>
      </c>
    </row>
    <row r="37" spans="1:3" ht="14" x14ac:dyDescent="0.2">
      <c r="A37" s="41">
        <v>40228</v>
      </c>
      <c r="B37" s="38">
        <v>1.1519999999999999</v>
      </c>
      <c r="C37" s="38">
        <v>1.1719999999999999</v>
      </c>
    </row>
    <row r="38" spans="1:3" ht="14" x14ac:dyDescent="0.2">
      <c r="A38" s="41">
        <v>40231</v>
      </c>
      <c r="B38" s="38">
        <v>1.1659999999999999</v>
      </c>
      <c r="C38" s="38">
        <v>1.1859999999999999</v>
      </c>
    </row>
    <row r="39" spans="1:3" ht="14" x14ac:dyDescent="0.2">
      <c r="A39" s="41">
        <v>40232</v>
      </c>
      <c r="B39" s="38">
        <v>1.123</v>
      </c>
      <c r="C39" s="38">
        <v>1.143</v>
      </c>
    </row>
    <row r="40" spans="1:3" ht="14" x14ac:dyDescent="0.2">
      <c r="A40" s="41">
        <v>40233</v>
      </c>
      <c r="B40" s="38">
        <v>1.115</v>
      </c>
      <c r="C40" s="38">
        <v>1.135</v>
      </c>
    </row>
    <row r="41" spans="1:3" ht="14" x14ac:dyDescent="0.2">
      <c r="A41" s="41">
        <v>40234</v>
      </c>
      <c r="B41" s="38">
        <v>1.1000000000000001</v>
      </c>
      <c r="C41" s="38">
        <v>1.1200000000000001</v>
      </c>
    </row>
    <row r="42" spans="1:3" ht="14" x14ac:dyDescent="0.2">
      <c r="A42" s="41">
        <v>40235</v>
      </c>
      <c r="B42" s="38">
        <v>1.085</v>
      </c>
      <c r="C42" s="38">
        <v>1.105</v>
      </c>
    </row>
    <row r="43" spans="1:3" ht="14" x14ac:dyDescent="0.2">
      <c r="A43" s="41">
        <v>40238</v>
      </c>
      <c r="B43" s="38">
        <v>1.1140000000000001</v>
      </c>
      <c r="C43" s="38">
        <v>1.135</v>
      </c>
    </row>
    <row r="44" spans="1:3" ht="14" x14ac:dyDescent="0.2">
      <c r="A44" s="41">
        <v>40239</v>
      </c>
      <c r="B44" s="38">
        <v>1.097</v>
      </c>
      <c r="C44" s="38">
        <v>1.117</v>
      </c>
    </row>
    <row r="45" spans="1:3" ht="14" x14ac:dyDescent="0.2">
      <c r="A45" s="41">
        <v>40240</v>
      </c>
      <c r="B45" s="38">
        <v>1.1240000000000001</v>
      </c>
      <c r="C45" s="38">
        <v>1.1439999999999999</v>
      </c>
    </row>
    <row r="46" spans="1:3" ht="14" x14ac:dyDescent="0.2">
      <c r="A46" s="41">
        <v>40241</v>
      </c>
      <c r="B46" s="38">
        <v>1.127</v>
      </c>
      <c r="C46" s="38">
        <v>1.137</v>
      </c>
    </row>
    <row r="47" spans="1:3" ht="14" x14ac:dyDescent="0.2">
      <c r="A47" s="41">
        <v>40242</v>
      </c>
      <c r="B47" s="38">
        <v>1.1200000000000001</v>
      </c>
      <c r="C47" s="38">
        <v>1.145</v>
      </c>
    </row>
    <row r="48" spans="1:3" ht="14" x14ac:dyDescent="0.2">
      <c r="A48" s="41">
        <v>40245</v>
      </c>
      <c r="B48" s="38">
        <v>1.1279999999999999</v>
      </c>
      <c r="C48" s="38">
        <v>1.1379999999999999</v>
      </c>
    </row>
    <row r="49" spans="1:3" ht="14" x14ac:dyDescent="0.2">
      <c r="A49" s="41">
        <v>40246</v>
      </c>
      <c r="B49" s="38">
        <v>1.117</v>
      </c>
      <c r="C49" s="38">
        <v>1.137</v>
      </c>
    </row>
    <row r="50" spans="1:3" ht="14" x14ac:dyDescent="0.2">
      <c r="A50" s="41">
        <v>40247</v>
      </c>
      <c r="B50" s="38">
        <v>1.127</v>
      </c>
      <c r="C50" s="38">
        <v>1.147</v>
      </c>
    </row>
    <row r="51" spans="1:3" ht="14" x14ac:dyDescent="0.2">
      <c r="A51" s="41">
        <v>40248</v>
      </c>
      <c r="B51" s="38">
        <v>1.1379999999999999</v>
      </c>
      <c r="C51" s="38">
        <v>1.1579999999999999</v>
      </c>
    </row>
    <row r="52" spans="1:3" ht="14" x14ac:dyDescent="0.2">
      <c r="A52" s="41">
        <v>40249</v>
      </c>
      <c r="B52" s="38">
        <v>1.1459999999999999</v>
      </c>
      <c r="C52" s="38">
        <v>1.1559999999999999</v>
      </c>
    </row>
    <row r="53" spans="1:3" ht="14" x14ac:dyDescent="0.2">
      <c r="A53" s="41">
        <v>40252</v>
      </c>
      <c r="B53" s="38">
        <v>1.1279999999999999</v>
      </c>
      <c r="C53" s="38">
        <v>1.149</v>
      </c>
    </row>
    <row r="54" spans="1:3" ht="14" x14ac:dyDescent="0.2">
      <c r="A54" s="41">
        <v>40253</v>
      </c>
      <c r="B54" s="38">
        <v>1.135</v>
      </c>
      <c r="C54" s="38">
        <v>1.155</v>
      </c>
    </row>
    <row r="55" spans="1:3" ht="14" x14ac:dyDescent="0.2">
      <c r="A55" s="41">
        <v>40254</v>
      </c>
      <c r="B55" s="38">
        <v>1.121</v>
      </c>
      <c r="C55" s="38">
        <v>1.131</v>
      </c>
    </row>
    <row r="56" spans="1:3" ht="14" x14ac:dyDescent="0.2">
      <c r="A56" s="41">
        <v>40255</v>
      </c>
      <c r="B56" s="38">
        <v>1.115</v>
      </c>
      <c r="C56" s="38">
        <v>1.1359999999999999</v>
      </c>
    </row>
    <row r="57" spans="1:3" ht="14" x14ac:dyDescent="0.2">
      <c r="A57" s="41">
        <v>40256</v>
      </c>
      <c r="B57" s="38">
        <v>1.1399999999999999</v>
      </c>
      <c r="C57" s="38">
        <v>1.1499999999999999</v>
      </c>
    </row>
    <row r="58" spans="1:3" ht="14" x14ac:dyDescent="0.2">
      <c r="A58" s="41">
        <v>40259</v>
      </c>
      <c r="B58" s="38">
        <v>1.113</v>
      </c>
      <c r="C58" s="38">
        <v>1.133</v>
      </c>
    </row>
    <row r="59" spans="1:3" ht="14" x14ac:dyDescent="0.2">
      <c r="A59" s="41">
        <v>40260</v>
      </c>
      <c r="B59" s="38">
        <v>1.0900000000000001</v>
      </c>
      <c r="C59" s="38">
        <v>1.111</v>
      </c>
    </row>
    <row r="60" spans="1:3" ht="14" x14ac:dyDescent="0.2">
      <c r="A60" s="41">
        <v>40261</v>
      </c>
      <c r="B60" s="38">
        <v>1.0940000000000001</v>
      </c>
      <c r="C60" s="38">
        <v>1.1040000000000001</v>
      </c>
    </row>
    <row r="61" spans="1:3" ht="14" x14ac:dyDescent="0.2">
      <c r="A61" s="41">
        <v>40262</v>
      </c>
      <c r="B61" s="38">
        <v>1.107</v>
      </c>
      <c r="C61" s="38">
        <v>1.117</v>
      </c>
    </row>
    <row r="62" spans="1:3" ht="14" x14ac:dyDescent="0.2">
      <c r="A62" s="41">
        <v>40263</v>
      </c>
      <c r="B62" s="38">
        <v>1.0940000000000001</v>
      </c>
      <c r="C62" s="38">
        <v>1.115</v>
      </c>
    </row>
    <row r="63" spans="1:3" ht="14" x14ac:dyDescent="0.2">
      <c r="A63" s="41">
        <v>40266</v>
      </c>
      <c r="B63" s="38">
        <v>1.093</v>
      </c>
      <c r="C63" s="38">
        <v>1.1140000000000001</v>
      </c>
    </row>
    <row r="64" spans="1:3" ht="14" x14ac:dyDescent="0.2">
      <c r="A64" s="41">
        <v>40267</v>
      </c>
      <c r="B64" s="38">
        <v>1.111</v>
      </c>
      <c r="C64" s="38">
        <v>1.1319999999999999</v>
      </c>
    </row>
    <row r="65" spans="1:3" ht="14" x14ac:dyDescent="0.2">
      <c r="A65" s="41">
        <v>40268</v>
      </c>
      <c r="B65" s="38">
        <v>1.0980000000000001</v>
      </c>
      <c r="C65" s="38">
        <v>1.119</v>
      </c>
    </row>
    <row r="66" spans="1:3" ht="14" x14ac:dyDescent="0.2">
      <c r="A66" s="41">
        <v>40269</v>
      </c>
      <c r="B66" s="38">
        <v>1.1060000000000001</v>
      </c>
      <c r="C66" s="38">
        <v>1.127</v>
      </c>
    </row>
    <row r="67" spans="1:3" ht="14" x14ac:dyDescent="0.2">
      <c r="A67" s="41">
        <v>40270</v>
      </c>
      <c r="B67" s="38">
        <v>1.1100000000000001</v>
      </c>
      <c r="C67" s="38">
        <v>1.1299999999999999</v>
      </c>
    </row>
    <row r="68" spans="1:3" ht="14" x14ac:dyDescent="0.2">
      <c r="A68" s="41">
        <v>40273</v>
      </c>
      <c r="B68" s="38">
        <v>1.1100000000000001</v>
      </c>
      <c r="C68" s="38">
        <v>1.1299999999999999</v>
      </c>
    </row>
    <row r="69" spans="1:3" ht="14" x14ac:dyDescent="0.2">
      <c r="A69" s="41">
        <v>40274</v>
      </c>
      <c r="B69" s="38">
        <v>1.127</v>
      </c>
      <c r="C69" s="38">
        <v>1.147</v>
      </c>
    </row>
    <row r="70" spans="1:3" ht="14" x14ac:dyDescent="0.2">
      <c r="A70" s="41">
        <v>40275</v>
      </c>
      <c r="B70" s="38">
        <v>1.111</v>
      </c>
      <c r="C70" s="38">
        <v>1.131</v>
      </c>
    </row>
    <row r="71" spans="1:3" ht="14" x14ac:dyDescent="0.2">
      <c r="A71" s="41">
        <v>40276</v>
      </c>
      <c r="B71" s="38">
        <v>1.1000000000000001</v>
      </c>
      <c r="C71" s="38">
        <v>1.1200000000000001</v>
      </c>
    </row>
    <row r="72" spans="1:3" ht="14" x14ac:dyDescent="0.2">
      <c r="A72" s="41">
        <v>40277</v>
      </c>
      <c r="B72" s="38">
        <v>1.1200000000000001</v>
      </c>
      <c r="C72" s="38">
        <v>1.1399999999999999</v>
      </c>
    </row>
    <row r="73" spans="1:3" ht="14" x14ac:dyDescent="0.2">
      <c r="A73" s="41">
        <v>40280</v>
      </c>
      <c r="B73" s="38">
        <v>1.1539999999999999</v>
      </c>
      <c r="C73" s="38">
        <v>1.1639999999999999</v>
      </c>
    </row>
    <row r="74" spans="1:3" ht="14" x14ac:dyDescent="0.2">
      <c r="A74" s="41">
        <v>40281</v>
      </c>
      <c r="B74" s="38">
        <v>1.123</v>
      </c>
      <c r="C74" s="38">
        <v>1.1439999999999999</v>
      </c>
    </row>
    <row r="75" spans="1:3" ht="14" x14ac:dyDescent="0.2">
      <c r="A75" s="41">
        <v>40282</v>
      </c>
      <c r="B75" s="38">
        <v>1.1379999999999999</v>
      </c>
      <c r="C75" s="38">
        <v>1.1579999999999999</v>
      </c>
    </row>
    <row r="76" spans="1:3" ht="14" x14ac:dyDescent="0.2">
      <c r="A76" s="41">
        <v>40283</v>
      </c>
      <c r="B76" s="38">
        <v>1.1160000000000001</v>
      </c>
      <c r="C76" s="38">
        <v>1.137</v>
      </c>
    </row>
    <row r="77" spans="1:3" ht="14" x14ac:dyDescent="0.2">
      <c r="A77" s="41">
        <v>40284</v>
      </c>
      <c r="B77" s="38">
        <v>1.089</v>
      </c>
      <c r="C77" s="38">
        <v>1.099</v>
      </c>
    </row>
    <row r="78" spans="1:3" ht="14" x14ac:dyDescent="0.2">
      <c r="A78" s="41">
        <v>40287</v>
      </c>
      <c r="B78" s="38">
        <v>1.101</v>
      </c>
      <c r="C78" s="38">
        <v>1.121</v>
      </c>
    </row>
    <row r="79" spans="1:3" ht="14" x14ac:dyDescent="0.2">
      <c r="A79" s="41">
        <v>40288</v>
      </c>
      <c r="B79" s="38">
        <v>1.1040000000000001</v>
      </c>
      <c r="C79" s="38">
        <v>1.125</v>
      </c>
    </row>
    <row r="80" spans="1:3" ht="14" x14ac:dyDescent="0.2">
      <c r="A80" s="41">
        <v>40289</v>
      </c>
      <c r="B80" s="38">
        <v>1.111</v>
      </c>
      <c r="C80" s="38">
        <v>1.131</v>
      </c>
    </row>
    <row r="81" spans="1:3" ht="14" x14ac:dyDescent="0.2">
      <c r="A81" s="41">
        <v>40290</v>
      </c>
      <c r="B81" s="38">
        <v>1.1000000000000001</v>
      </c>
      <c r="C81" s="38">
        <v>1.1100000000000001</v>
      </c>
    </row>
    <row r="82" spans="1:3" ht="14" x14ac:dyDescent="0.2">
      <c r="A82" s="41">
        <v>40291</v>
      </c>
      <c r="B82" s="38">
        <v>1.1160000000000001</v>
      </c>
      <c r="C82" s="38">
        <v>1.141</v>
      </c>
    </row>
    <row r="83" spans="1:3" ht="14" x14ac:dyDescent="0.2">
      <c r="A83" s="41">
        <v>40294</v>
      </c>
      <c r="B83" s="38">
        <v>1.125</v>
      </c>
      <c r="C83" s="38">
        <v>1.145</v>
      </c>
    </row>
    <row r="84" spans="1:3" ht="14" x14ac:dyDescent="0.2">
      <c r="A84" s="41">
        <v>40295</v>
      </c>
      <c r="B84" s="38">
        <v>1.1220000000000001</v>
      </c>
      <c r="C84" s="38">
        <v>1.143</v>
      </c>
    </row>
    <row r="85" spans="1:3" ht="14" x14ac:dyDescent="0.2">
      <c r="A85" s="41">
        <v>40296</v>
      </c>
      <c r="B85" s="38">
        <v>1.1399999999999999</v>
      </c>
      <c r="C85" s="38">
        <v>1.17</v>
      </c>
    </row>
    <row r="86" spans="1:3" ht="14" x14ac:dyDescent="0.2">
      <c r="A86" s="41">
        <v>40297</v>
      </c>
      <c r="B86" s="38">
        <v>1.1065</v>
      </c>
      <c r="C86" s="38">
        <v>1.1365000000000001</v>
      </c>
    </row>
    <row r="87" spans="1:3" ht="14" x14ac:dyDescent="0.2">
      <c r="A87" s="41">
        <v>40298</v>
      </c>
      <c r="B87" s="38">
        <v>1.135</v>
      </c>
      <c r="C87" s="38">
        <v>1.165</v>
      </c>
    </row>
    <row r="88" spans="1:3" ht="14" x14ac:dyDescent="0.2">
      <c r="A88" s="41">
        <v>40301</v>
      </c>
      <c r="B88" s="38">
        <v>1.1539999999999999</v>
      </c>
      <c r="C88" s="38">
        <v>1.1839999999999999</v>
      </c>
    </row>
    <row r="89" spans="1:3" ht="14" x14ac:dyDescent="0.2">
      <c r="A89" s="41">
        <v>40302</v>
      </c>
      <c r="B89" s="38">
        <v>1.145</v>
      </c>
      <c r="C89" s="38">
        <v>1.175</v>
      </c>
    </row>
    <row r="90" spans="1:3" ht="14" x14ac:dyDescent="0.2">
      <c r="A90" s="41">
        <v>40303</v>
      </c>
      <c r="B90" s="38">
        <v>1.1080000000000001</v>
      </c>
      <c r="C90" s="38">
        <v>1.129</v>
      </c>
    </row>
    <row r="91" spans="1:3" ht="14" x14ac:dyDescent="0.2">
      <c r="A91" s="41">
        <v>40304</v>
      </c>
      <c r="B91" s="38">
        <v>1.113</v>
      </c>
      <c r="C91" s="38">
        <v>1.143</v>
      </c>
    </row>
    <row r="92" spans="1:3" ht="14" x14ac:dyDescent="0.2">
      <c r="A92" s="41">
        <v>40305</v>
      </c>
      <c r="B92" s="38">
        <v>1.1040000000000001</v>
      </c>
      <c r="C92" s="38">
        <v>1.1339999999999999</v>
      </c>
    </row>
    <row r="93" spans="1:3" ht="14" x14ac:dyDescent="0.2">
      <c r="A93" s="41">
        <v>40308</v>
      </c>
      <c r="B93" s="38">
        <v>1.083</v>
      </c>
      <c r="C93" s="38">
        <v>1.113</v>
      </c>
    </row>
    <row r="94" spans="1:3" ht="14" x14ac:dyDescent="0.2">
      <c r="A94" s="41">
        <v>40309</v>
      </c>
      <c r="B94" s="38">
        <v>1.0820000000000001</v>
      </c>
      <c r="C94" s="38">
        <v>1.1120000000000001</v>
      </c>
    </row>
    <row r="95" spans="1:3" ht="14" x14ac:dyDescent="0.2">
      <c r="A95" s="41">
        <v>40310</v>
      </c>
      <c r="B95" s="38">
        <v>1.042</v>
      </c>
      <c r="C95" s="38">
        <v>1.0720000000000001</v>
      </c>
    </row>
    <row r="96" spans="1:3" ht="14" x14ac:dyDescent="0.2">
      <c r="A96" s="41">
        <v>40311</v>
      </c>
      <c r="B96" s="38">
        <v>1.0580000000000001</v>
      </c>
      <c r="C96" s="38">
        <v>1.0880000000000001</v>
      </c>
    </row>
    <row r="97" spans="1:3" ht="14" x14ac:dyDescent="0.2">
      <c r="A97" s="41">
        <v>40312</v>
      </c>
      <c r="B97" s="38">
        <v>1.0609999999999999</v>
      </c>
      <c r="C97" s="38">
        <v>1.091</v>
      </c>
    </row>
    <row r="98" spans="1:3" ht="14" x14ac:dyDescent="0.2">
      <c r="A98" s="41">
        <v>40315</v>
      </c>
      <c r="B98" s="38">
        <v>1.0854999999999999</v>
      </c>
      <c r="C98" s="38">
        <v>1.1154999999999999</v>
      </c>
    </row>
    <row r="99" spans="1:3" ht="14" x14ac:dyDescent="0.2">
      <c r="A99" s="41">
        <v>40316</v>
      </c>
      <c r="B99" s="38">
        <v>1.077</v>
      </c>
      <c r="C99" s="38">
        <v>1.107</v>
      </c>
    </row>
    <row r="100" spans="1:3" ht="14" x14ac:dyDescent="0.2">
      <c r="A100" s="41">
        <v>40317</v>
      </c>
      <c r="B100" s="38">
        <v>1.087</v>
      </c>
      <c r="C100" s="38">
        <v>1.117</v>
      </c>
    </row>
    <row r="101" spans="1:3" ht="14" x14ac:dyDescent="0.2">
      <c r="A101" s="41">
        <v>40318</v>
      </c>
      <c r="B101" s="38">
        <v>1.105</v>
      </c>
      <c r="C101" s="38">
        <v>1.135</v>
      </c>
    </row>
    <row r="102" spans="1:3" ht="14" x14ac:dyDescent="0.2">
      <c r="A102" s="41">
        <v>40319</v>
      </c>
      <c r="B102" s="38">
        <v>1.105</v>
      </c>
      <c r="C102" s="38">
        <v>1.135</v>
      </c>
    </row>
    <row r="103" spans="1:3" ht="14" x14ac:dyDescent="0.2">
      <c r="A103" s="41">
        <v>40322</v>
      </c>
      <c r="B103" s="38">
        <v>1.153</v>
      </c>
      <c r="C103" s="38">
        <v>1.1739999999999999</v>
      </c>
    </row>
    <row r="104" spans="1:3" ht="14" x14ac:dyDescent="0.2">
      <c r="A104" s="41">
        <v>40323</v>
      </c>
      <c r="B104" s="38">
        <v>1.121</v>
      </c>
      <c r="C104" s="38">
        <v>1.151</v>
      </c>
    </row>
    <row r="105" spans="1:3" ht="14" x14ac:dyDescent="0.2">
      <c r="A105" s="41">
        <v>40324</v>
      </c>
      <c r="B105" s="38">
        <v>1.1065</v>
      </c>
      <c r="C105" s="38">
        <v>1.1365000000000001</v>
      </c>
    </row>
    <row r="106" spans="1:3" ht="14" x14ac:dyDescent="0.2">
      <c r="A106" s="41">
        <v>40325</v>
      </c>
      <c r="B106" s="38">
        <v>1.131</v>
      </c>
      <c r="C106" s="38">
        <v>1.161</v>
      </c>
    </row>
    <row r="107" spans="1:3" ht="14" x14ac:dyDescent="0.2">
      <c r="A107" s="41">
        <v>40326</v>
      </c>
      <c r="B107" s="38">
        <v>1.125</v>
      </c>
      <c r="C107" s="38">
        <v>1.1459999999999999</v>
      </c>
    </row>
    <row r="108" spans="1:3" ht="14" x14ac:dyDescent="0.2">
      <c r="A108" s="41">
        <v>40329</v>
      </c>
      <c r="B108" s="38">
        <v>1.1220000000000001</v>
      </c>
      <c r="C108" s="38">
        <v>1.1319999999999999</v>
      </c>
    </row>
    <row r="109" spans="1:3" ht="14" x14ac:dyDescent="0.2">
      <c r="A109" s="41">
        <v>40330</v>
      </c>
      <c r="B109" s="38">
        <v>1.1579999999999999</v>
      </c>
      <c r="C109" s="38">
        <v>1.179</v>
      </c>
    </row>
    <row r="110" spans="1:3" ht="14" x14ac:dyDescent="0.2">
      <c r="A110" s="41">
        <v>40331</v>
      </c>
      <c r="B110" s="38">
        <v>1.155</v>
      </c>
      <c r="C110" s="38">
        <v>1.1850000000000001</v>
      </c>
    </row>
    <row r="111" spans="1:3" ht="14" x14ac:dyDescent="0.2">
      <c r="A111" s="41">
        <v>40332</v>
      </c>
      <c r="B111" s="38">
        <v>1.1519999999999999</v>
      </c>
      <c r="C111" s="38">
        <v>1.1619999999999999</v>
      </c>
    </row>
    <row r="112" spans="1:3" ht="14" x14ac:dyDescent="0.2">
      <c r="A112" s="41">
        <v>40333</v>
      </c>
      <c r="B112" s="38">
        <v>1.093</v>
      </c>
      <c r="C112" s="38">
        <v>1.123</v>
      </c>
    </row>
    <row r="113" spans="1:3" ht="14" x14ac:dyDescent="0.2">
      <c r="A113" s="41">
        <v>40336</v>
      </c>
      <c r="B113" s="38">
        <v>1.099</v>
      </c>
      <c r="C113" s="38">
        <v>1.129</v>
      </c>
    </row>
    <row r="114" spans="1:3" ht="14" x14ac:dyDescent="0.2">
      <c r="A114" s="41">
        <v>40337</v>
      </c>
      <c r="B114" s="38">
        <v>1.0549999999999999</v>
      </c>
      <c r="C114" s="38">
        <v>1.085</v>
      </c>
    </row>
    <row r="115" spans="1:3" ht="14" x14ac:dyDescent="0.2">
      <c r="A115" s="41">
        <v>40338</v>
      </c>
      <c r="B115" s="38">
        <v>1.0529999999999999</v>
      </c>
      <c r="C115" s="38">
        <v>1.083</v>
      </c>
    </row>
    <row r="116" spans="1:3" ht="14" x14ac:dyDescent="0.2">
      <c r="A116" s="41">
        <v>40339</v>
      </c>
      <c r="B116" s="38">
        <v>1.073</v>
      </c>
      <c r="C116" s="38">
        <v>1.0940000000000001</v>
      </c>
    </row>
    <row r="117" spans="1:3" ht="14" x14ac:dyDescent="0.2">
      <c r="A117" s="41">
        <v>40340</v>
      </c>
      <c r="B117" s="38">
        <v>1.0660000000000001</v>
      </c>
      <c r="C117" s="38">
        <v>1.0960000000000001</v>
      </c>
    </row>
    <row r="118" spans="1:3" ht="14" x14ac:dyDescent="0.2">
      <c r="A118" s="41">
        <v>40343</v>
      </c>
      <c r="B118" s="38">
        <v>1.0920000000000001</v>
      </c>
      <c r="C118" s="38">
        <v>1.113</v>
      </c>
    </row>
    <row r="119" spans="1:3" ht="14" x14ac:dyDescent="0.2">
      <c r="A119" s="41">
        <v>40344</v>
      </c>
      <c r="B119" s="38">
        <v>1.117</v>
      </c>
      <c r="C119" s="38">
        <v>1.147</v>
      </c>
    </row>
    <row r="120" spans="1:3" ht="14" x14ac:dyDescent="0.2">
      <c r="A120" s="41">
        <v>40345</v>
      </c>
      <c r="B120" s="38">
        <v>1.1220000000000001</v>
      </c>
      <c r="C120" s="38">
        <v>1.1519999999999999</v>
      </c>
    </row>
    <row r="121" spans="1:3" ht="14" x14ac:dyDescent="0.2">
      <c r="A121" s="41">
        <v>40346</v>
      </c>
      <c r="B121" s="38">
        <v>1.1114999999999999</v>
      </c>
      <c r="C121" s="38">
        <v>1.1415</v>
      </c>
    </row>
    <row r="122" spans="1:3" ht="14" x14ac:dyDescent="0.2">
      <c r="A122" s="41">
        <v>40347</v>
      </c>
      <c r="B122" s="38">
        <v>1.141</v>
      </c>
      <c r="C122" s="38">
        <v>1.171</v>
      </c>
    </row>
    <row r="123" spans="1:3" ht="14" x14ac:dyDescent="0.2">
      <c r="A123" s="41">
        <v>40350</v>
      </c>
      <c r="B123" s="38">
        <v>1.1910000000000001</v>
      </c>
      <c r="C123" s="38">
        <v>1.212</v>
      </c>
    </row>
    <row r="124" spans="1:3" ht="14" x14ac:dyDescent="0.2">
      <c r="A124" s="41">
        <v>40351</v>
      </c>
      <c r="B124" s="38">
        <v>1.143</v>
      </c>
      <c r="C124" s="38">
        <v>1.173</v>
      </c>
    </row>
    <row r="125" spans="1:3" ht="14" x14ac:dyDescent="0.2">
      <c r="A125" s="41">
        <v>40352</v>
      </c>
      <c r="B125" s="38">
        <v>1.1639999999999999</v>
      </c>
      <c r="C125" s="38">
        <v>1.194</v>
      </c>
    </row>
    <row r="126" spans="1:3" ht="14" x14ac:dyDescent="0.2">
      <c r="A126" s="41">
        <v>40353</v>
      </c>
      <c r="B126" s="38">
        <v>1.159</v>
      </c>
      <c r="C126" s="38">
        <v>1.1890000000000001</v>
      </c>
    </row>
    <row r="127" spans="1:3" ht="14" x14ac:dyDescent="0.2">
      <c r="A127" s="41">
        <v>40354</v>
      </c>
      <c r="B127" s="38">
        <v>1.1719999999999999</v>
      </c>
      <c r="C127" s="38">
        <v>1.202</v>
      </c>
    </row>
    <row r="128" spans="1:3" ht="14" x14ac:dyDescent="0.2">
      <c r="A128" s="41">
        <v>40357</v>
      </c>
      <c r="B128" s="38">
        <v>1.1759999999999999</v>
      </c>
      <c r="C128" s="38">
        <v>1.206</v>
      </c>
    </row>
    <row r="129" spans="1:3" ht="14" x14ac:dyDescent="0.2">
      <c r="A129" s="41">
        <v>40358</v>
      </c>
      <c r="B129" s="38">
        <v>1.141</v>
      </c>
      <c r="C129" s="38">
        <v>1.171</v>
      </c>
    </row>
    <row r="130" spans="1:3" ht="14" x14ac:dyDescent="0.2">
      <c r="A130" s="41">
        <v>40359</v>
      </c>
      <c r="B130" s="38">
        <v>1.1890000000000001</v>
      </c>
      <c r="C130" s="38">
        <v>1.21</v>
      </c>
    </row>
    <row r="131" spans="1:3" ht="14" x14ac:dyDescent="0.2">
      <c r="A131" s="41">
        <v>40360</v>
      </c>
      <c r="B131" s="38">
        <v>1.2290000000000001</v>
      </c>
      <c r="C131" s="38">
        <v>1.2589999999999999</v>
      </c>
    </row>
    <row r="132" spans="1:3" ht="14" x14ac:dyDescent="0.2">
      <c r="A132" s="41">
        <v>40361</v>
      </c>
      <c r="B132" s="38">
        <v>1.2090000000000001</v>
      </c>
      <c r="C132" s="38">
        <v>1.2390000000000001</v>
      </c>
    </row>
    <row r="133" spans="1:3" ht="14" x14ac:dyDescent="0.2">
      <c r="A133" s="41">
        <v>40364</v>
      </c>
      <c r="B133" s="38">
        <v>1.2130000000000001</v>
      </c>
      <c r="C133" s="38">
        <v>1.2430000000000001</v>
      </c>
    </row>
    <row r="134" spans="1:3" ht="14" x14ac:dyDescent="0.2">
      <c r="A134" s="41">
        <v>40365</v>
      </c>
      <c r="B134" s="38">
        <v>1.218</v>
      </c>
      <c r="C134" s="38">
        <v>1.2390000000000001</v>
      </c>
    </row>
    <row r="135" spans="1:3" ht="14" x14ac:dyDescent="0.2">
      <c r="A135" s="41">
        <v>40366</v>
      </c>
      <c r="B135" s="38">
        <v>1.2084999999999999</v>
      </c>
      <c r="C135" s="38">
        <v>1.2384999999999999</v>
      </c>
    </row>
    <row r="136" spans="1:3" ht="14" x14ac:dyDescent="0.2">
      <c r="A136" s="41">
        <v>40367</v>
      </c>
      <c r="B136" s="38">
        <v>1.2330000000000001</v>
      </c>
      <c r="C136" s="38">
        <v>1.2629999999999999</v>
      </c>
    </row>
    <row r="137" spans="1:3" ht="14" x14ac:dyDescent="0.2">
      <c r="A137" s="41">
        <v>40368</v>
      </c>
      <c r="B137" s="38">
        <v>1.2030000000000001</v>
      </c>
      <c r="C137" s="38">
        <v>1.2330000000000001</v>
      </c>
    </row>
    <row r="138" spans="1:3" ht="14" x14ac:dyDescent="0.2">
      <c r="A138" s="41">
        <v>40371</v>
      </c>
      <c r="B138" s="38">
        <v>1.1919999999999999</v>
      </c>
      <c r="C138" s="38">
        <v>1.222</v>
      </c>
    </row>
    <row r="139" spans="1:3" ht="14" x14ac:dyDescent="0.2">
      <c r="A139" s="41">
        <v>40372</v>
      </c>
      <c r="B139" s="38">
        <v>1.196</v>
      </c>
      <c r="C139" s="38">
        <v>1.226</v>
      </c>
    </row>
    <row r="140" spans="1:3" ht="14" x14ac:dyDescent="0.2">
      <c r="A140" s="41">
        <v>40373</v>
      </c>
      <c r="B140" s="38">
        <v>1.2170000000000001</v>
      </c>
      <c r="C140" s="38">
        <v>1.2470000000000001</v>
      </c>
    </row>
    <row r="141" spans="1:3" ht="14" x14ac:dyDescent="0.2">
      <c r="A141" s="41">
        <v>40374</v>
      </c>
      <c r="B141" s="38">
        <v>1.226</v>
      </c>
      <c r="C141" s="38">
        <v>1.256</v>
      </c>
    </row>
    <row r="142" spans="1:3" ht="14" x14ac:dyDescent="0.2">
      <c r="A142" s="41">
        <v>40375</v>
      </c>
      <c r="B142" s="38">
        <v>1.212</v>
      </c>
      <c r="C142" s="38">
        <v>1.242</v>
      </c>
    </row>
    <row r="143" spans="1:3" ht="14" x14ac:dyDescent="0.2">
      <c r="A143" s="41">
        <v>40378</v>
      </c>
      <c r="B143" s="38">
        <v>1.232</v>
      </c>
      <c r="C143" s="38">
        <v>1.262</v>
      </c>
    </row>
    <row r="144" spans="1:3" ht="14" x14ac:dyDescent="0.2">
      <c r="A144" s="41">
        <v>40379</v>
      </c>
      <c r="B144" s="38">
        <v>1.24</v>
      </c>
      <c r="C144" s="38">
        <v>1.27</v>
      </c>
    </row>
    <row r="145" spans="1:3" ht="14" x14ac:dyDescent="0.2">
      <c r="A145" s="41">
        <v>40380</v>
      </c>
      <c r="B145" s="38">
        <v>1.206</v>
      </c>
      <c r="C145" s="38">
        <v>1.236</v>
      </c>
    </row>
    <row r="146" spans="1:3" ht="14" x14ac:dyDescent="0.2">
      <c r="A146" s="41">
        <v>40381</v>
      </c>
      <c r="B146" s="38">
        <v>1.1785000000000001</v>
      </c>
      <c r="C146" s="38">
        <v>1.2084999999999999</v>
      </c>
    </row>
    <row r="147" spans="1:3" ht="14" x14ac:dyDescent="0.2">
      <c r="A147" s="41">
        <v>40382</v>
      </c>
      <c r="B147" s="38">
        <v>1.2230000000000001</v>
      </c>
      <c r="C147" s="38">
        <v>1.2529999999999999</v>
      </c>
    </row>
    <row r="148" spans="1:3" ht="14" x14ac:dyDescent="0.2">
      <c r="A148" s="41">
        <v>40385</v>
      </c>
      <c r="B148" s="38">
        <v>1.2609999999999999</v>
      </c>
      <c r="C148" s="38">
        <v>1.2909999999999999</v>
      </c>
    </row>
    <row r="149" spans="1:3" ht="14" x14ac:dyDescent="0.2">
      <c r="A149" s="41">
        <v>40386</v>
      </c>
      <c r="B149" s="38">
        <v>1.2669999999999999</v>
      </c>
      <c r="C149" s="38">
        <v>1.2969999999999999</v>
      </c>
    </row>
    <row r="150" spans="1:3" ht="14" x14ac:dyDescent="0.2">
      <c r="A150" s="41">
        <v>40387</v>
      </c>
      <c r="B150" s="38">
        <v>1.232</v>
      </c>
      <c r="C150" s="38">
        <v>1.262</v>
      </c>
    </row>
    <row r="151" spans="1:3" ht="14" x14ac:dyDescent="0.2">
      <c r="A151" s="41">
        <v>40388</v>
      </c>
      <c r="B151" s="38">
        <v>1.244</v>
      </c>
      <c r="C151" s="38">
        <v>1.274</v>
      </c>
    </row>
    <row r="152" spans="1:3" ht="14" x14ac:dyDescent="0.2">
      <c r="A152" s="41">
        <v>40389</v>
      </c>
      <c r="B152" s="38">
        <v>1.1970000000000001</v>
      </c>
      <c r="C152" s="38">
        <v>1.2270000000000001</v>
      </c>
    </row>
    <row r="153" spans="1:3" ht="14" x14ac:dyDescent="0.2">
      <c r="A153" s="41">
        <v>40392</v>
      </c>
      <c r="B153" s="38">
        <v>1.2350000000000001</v>
      </c>
      <c r="C153" s="38">
        <v>1.256</v>
      </c>
    </row>
    <row r="154" spans="1:3" ht="14" x14ac:dyDescent="0.2">
      <c r="A154" s="41">
        <v>40393</v>
      </c>
      <c r="B154" s="38">
        <v>1.2015</v>
      </c>
      <c r="C154" s="38">
        <v>1.2315</v>
      </c>
    </row>
    <row r="155" spans="1:3" ht="14" x14ac:dyDescent="0.2">
      <c r="A155" s="41">
        <v>40394</v>
      </c>
      <c r="B155" s="38">
        <v>1.2090000000000001</v>
      </c>
      <c r="C155" s="38">
        <v>1.2390000000000001</v>
      </c>
    </row>
    <row r="156" spans="1:3" ht="14" x14ac:dyDescent="0.2">
      <c r="A156" s="41">
        <v>40395</v>
      </c>
      <c r="B156" s="38">
        <v>1.2275</v>
      </c>
      <c r="C156" s="38">
        <v>1.2575000000000001</v>
      </c>
    </row>
    <row r="157" spans="1:3" ht="14" x14ac:dyDescent="0.2">
      <c r="A157" s="41">
        <v>40396</v>
      </c>
      <c r="B157" s="38">
        <v>1.24</v>
      </c>
      <c r="C157" s="38">
        <v>1.2609999999999999</v>
      </c>
    </row>
    <row r="158" spans="1:3" ht="14" x14ac:dyDescent="0.2">
      <c r="A158" s="41">
        <v>40399</v>
      </c>
      <c r="B158" s="38">
        <v>1.2509999999999999</v>
      </c>
      <c r="C158" s="38">
        <v>1.272</v>
      </c>
    </row>
    <row r="159" spans="1:3" ht="14" x14ac:dyDescent="0.2">
      <c r="A159" s="41">
        <v>40400</v>
      </c>
      <c r="B159" s="38">
        <v>1.23</v>
      </c>
      <c r="C159" s="38">
        <v>1.2509999999999999</v>
      </c>
    </row>
    <row r="160" spans="1:3" ht="14" x14ac:dyDescent="0.2">
      <c r="A160" s="41">
        <v>40401</v>
      </c>
      <c r="B160" s="38">
        <v>1.2010000000000001</v>
      </c>
      <c r="C160" s="38">
        <v>1.222</v>
      </c>
    </row>
    <row r="161" spans="1:3" ht="14" x14ac:dyDescent="0.2">
      <c r="A161" s="41">
        <v>40402</v>
      </c>
      <c r="B161" s="38">
        <v>1.1930000000000001</v>
      </c>
      <c r="C161" s="38">
        <v>1.214</v>
      </c>
    </row>
    <row r="162" spans="1:3" ht="14" x14ac:dyDescent="0.2">
      <c r="A162" s="41">
        <v>40403</v>
      </c>
      <c r="B162" s="38">
        <v>1.1659999999999999</v>
      </c>
      <c r="C162" s="38">
        <v>1.1870000000000001</v>
      </c>
    </row>
    <row r="163" spans="1:3" ht="14" x14ac:dyDescent="0.2">
      <c r="A163" s="41">
        <v>40406</v>
      </c>
      <c r="B163" s="38">
        <v>1.1539999999999999</v>
      </c>
      <c r="C163" s="38">
        <v>1.1839999999999999</v>
      </c>
    </row>
    <row r="164" spans="1:3" ht="14" x14ac:dyDescent="0.2">
      <c r="A164" s="41">
        <v>40407</v>
      </c>
      <c r="B164" s="38">
        <v>1.1659999999999999</v>
      </c>
      <c r="C164" s="38">
        <v>1.216</v>
      </c>
    </row>
    <row r="165" spans="1:3" ht="14" x14ac:dyDescent="0.2">
      <c r="A165" s="41">
        <v>40408</v>
      </c>
      <c r="B165" s="38">
        <v>1.1890000000000001</v>
      </c>
      <c r="C165" s="38">
        <v>1.2390000000000001</v>
      </c>
    </row>
    <row r="166" spans="1:3" ht="14" x14ac:dyDescent="0.2">
      <c r="A166" s="41">
        <v>40409</v>
      </c>
      <c r="B166" s="38">
        <v>1.204</v>
      </c>
      <c r="C166" s="38">
        <v>1.234</v>
      </c>
    </row>
    <row r="167" spans="1:3" ht="14" x14ac:dyDescent="0.2">
      <c r="A167" s="41">
        <v>40410</v>
      </c>
      <c r="B167" s="38">
        <v>1.1445000000000001</v>
      </c>
      <c r="C167" s="38">
        <v>1.1745000000000001</v>
      </c>
    </row>
    <row r="168" spans="1:3" ht="14" x14ac:dyDescent="0.2">
      <c r="A168" s="41">
        <v>40413</v>
      </c>
      <c r="B168" s="38">
        <v>1.177</v>
      </c>
      <c r="C168" s="38">
        <v>1.2070000000000001</v>
      </c>
    </row>
    <row r="169" spans="1:3" ht="14" x14ac:dyDescent="0.2">
      <c r="A169" s="41">
        <v>40414</v>
      </c>
      <c r="B169" s="38">
        <v>1.1679999999999999</v>
      </c>
      <c r="C169" s="38">
        <v>1.198</v>
      </c>
    </row>
    <row r="170" spans="1:3" ht="14" x14ac:dyDescent="0.2">
      <c r="A170" s="41">
        <v>40415</v>
      </c>
      <c r="B170" s="38">
        <v>1.1665000000000001</v>
      </c>
      <c r="C170" s="38">
        <v>1.1964999999999999</v>
      </c>
    </row>
    <row r="171" spans="1:3" ht="14" x14ac:dyDescent="0.2">
      <c r="A171" s="41">
        <v>40416</v>
      </c>
      <c r="B171" s="38">
        <v>1.155</v>
      </c>
      <c r="C171" s="38">
        <v>1.2050000000000001</v>
      </c>
    </row>
    <row r="172" spans="1:3" ht="14" x14ac:dyDescent="0.2">
      <c r="A172" s="41">
        <v>40417</v>
      </c>
      <c r="B172" s="38">
        <v>1.1719999999999999</v>
      </c>
      <c r="C172" s="38">
        <v>1.202</v>
      </c>
    </row>
    <row r="173" spans="1:3" ht="14" x14ac:dyDescent="0.2">
      <c r="A173" s="41">
        <v>40420</v>
      </c>
      <c r="B173" s="38">
        <v>1.177</v>
      </c>
      <c r="C173" s="38">
        <v>1.198</v>
      </c>
    </row>
    <row r="174" spans="1:3" ht="14" x14ac:dyDescent="0.2">
      <c r="A174" s="41">
        <v>40421</v>
      </c>
      <c r="B174" s="38">
        <v>1.139</v>
      </c>
      <c r="C174" s="38">
        <v>1.169</v>
      </c>
    </row>
    <row r="175" spans="1:3" ht="14" x14ac:dyDescent="0.2">
      <c r="A175" s="41">
        <v>40422</v>
      </c>
      <c r="B175" s="38">
        <v>1.1559999999999999</v>
      </c>
      <c r="C175" s="38">
        <v>1.1859999999999999</v>
      </c>
    </row>
    <row r="176" spans="1:3" ht="14" x14ac:dyDescent="0.2">
      <c r="A176" s="41">
        <v>40423</v>
      </c>
      <c r="B176" s="38">
        <v>1.1655</v>
      </c>
      <c r="C176" s="38">
        <v>1.1955</v>
      </c>
    </row>
    <row r="177" spans="1:3" ht="14" x14ac:dyDescent="0.2">
      <c r="A177" s="41">
        <v>40424</v>
      </c>
      <c r="B177" s="38">
        <v>1.181</v>
      </c>
      <c r="C177" s="38">
        <v>1.2110000000000001</v>
      </c>
    </row>
    <row r="178" spans="1:3" ht="14" x14ac:dyDescent="0.2">
      <c r="A178" s="41">
        <v>40427</v>
      </c>
      <c r="B178" s="38">
        <v>1.1950000000000001</v>
      </c>
      <c r="C178" s="38">
        <v>1.2250000000000001</v>
      </c>
    </row>
    <row r="179" spans="1:3" ht="14" x14ac:dyDescent="0.2">
      <c r="A179" s="41">
        <v>40428</v>
      </c>
      <c r="B179" s="38">
        <v>1.179</v>
      </c>
      <c r="C179" s="38">
        <v>1.2</v>
      </c>
    </row>
    <row r="180" spans="1:3" ht="14" x14ac:dyDescent="0.2">
      <c r="A180" s="41">
        <v>40429</v>
      </c>
      <c r="B180" s="38">
        <v>1.17</v>
      </c>
      <c r="C180" s="38">
        <v>1.2</v>
      </c>
    </row>
    <row r="181" spans="1:3" ht="14" x14ac:dyDescent="0.2">
      <c r="A181" s="41">
        <v>40430</v>
      </c>
      <c r="B181" s="38">
        <v>1.214</v>
      </c>
      <c r="C181" s="38">
        <v>1.224</v>
      </c>
    </row>
    <row r="182" spans="1:3" ht="14" x14ac:dyDescent="0.2">
      <c r="A182" s="41">
        <v>40431</v>
      </c>
      <c r="B182" s="38">
        <v>1.2130000000000001</v>
      </c>
      <c r="C182" s="38">
        <v>1.2430000000000001</v>
      </c>
    </row>
    <row r="183" spans="1:3" ht="14" x14ac:dyDescent="0.2">
      <c r="A183" s="41">
        <v>40434</v>
      </c>
      <c r="B183" s="38">
        <v>1.266</v>
      </c>
      <c r="C183" s="38">
        <v>1.296</v>
      </c>
    </row>
    <row r="184" spans="1:3" ht="14" x14ac:dyDescent="0.2">
      <c r="A184" s="41">
        <v>40435</v>
      </c>
      <c r="B184" s="38">
        <v>1.236</v>
      </c>
      <c r="C184" s="38">
        <v>1.286</v>
      </c>
    </row>
    <row r="185" spans="1:3" ht="14" x14ac:dyDescent="0.2">
      <c r="A185" s="41">
        <v>40436</v>
      </c>
      <c r="B185" s="38">
        <v>1.232</v>
      </c>
      <c r="C185" s="38">
        <v>1.262</v>
      </c>
    </row>
    <row r="186" spans="1:3" ht="14" x14ac:dyDescent="0.2">
      <c r="A186" s="41">
        <v>40437</v>
      </c>
      <c r="B186" s="38">
        <v>1.24</v>
      </c>
      <c r="C186" s="38">
        <v>1.27</v>
      </c>
    </row>
    <row r="187" spans="1:3" ht="14" x14ac:dyDescent="0.2">
      <c r="A187" s="41">
        <v>40438</v>
      </c>
      <c r="B187" s="38">
        <v>1.2430000000000001</v>
      </c>
      <c r="C187" s="38">
        <v>1.264</v>
      </c>
    </row>
    <row r="188" spans="1:3" ht="14" x14ac:dyDescent="0.2">
      <c r="A188" s="41">
        <v>40441</v>
      </c>
      <c r="B188" s="38">
        <v>1.2350000000000001</v>
      </c>
      <c r="C188" s="38">
        <v>1.2849999999999999</v>
      </c>
    </row>
    <row r="189" spans="1:3" ht="14" x14ac:dyDescent="0.2">
      <c r="A189" s="41">
        <v>40442</v>
      </c>
      <c r="B189" s="38">
        <v>1.224</v>
      </c>
      <c r="C189" s="38">
        <v>1.274</v>
      </c>
    </row>
    <row r="190" spans="1:3" ht="14" x14ac:dyDescent="0.2">
      <c r="A190" s="41">
        <v>40443</v>
      </c>
      <c r="B190" s="38">
        <v>1.2070000000000001</v>
      </c>
      <c r="C190" s="38">
        <v>1.2569999999999999</v>
      </c>
    </row>
    <row r="191" spans="1:3" ht="14" x14ac:dyDescent="0.2">
      <c r="A191" s="41">
        <v>40444</v>
      </c>
      <c r="B191" s="38">
        <v>1.21</v>
      </c>
      <c r="C191" s="38">
        <v>1.22</v>
      </c>
    </row>
    <row r="192" spans="1:3" ht="14" x14ac:dyDescent="0.2">
      <c r="A192" s="41">
        <v>40445</v>
      </c>
      <c r="B192" s="38">
        <v>1.2090000000000001</v>
      </c>
      <c r="C192" s="38">
        <v>1.2390000000000001</v>
      </c>
    </row>
    <row r="193" spans="1:3" ht="14" x14ac:dyDescent="0.2">
      <c r="A193" s="41">
        <v>40448</v>
      </c>
      <c r="B193" s="38">
        <v>1.236</v>
      </c>
      <c r="C193" s="38">
        <v>1.266</v>
      </c>
    </row>
    <row r="194" spans="1:3" ht="14" x14ac:dyDescent="0.2">
      <c r="A194" s="41">
        <v>40449</v>
      </c>
      <c r="B194" s="38">
        <v>1.2295</v>
      </c>
      <c r="C194" s="38">
        <v>1.2595000000000001</v>
      </c>
    </row>
    <row r="195" spans="1:3" ht="14" x14ac:dyDescent="0.2">
      <c r="A195" s="41">
        <v>40450</v>
      </c>
      <c r="B195" s="38">
        <v>1.2430000000000001</v>
      </c>
      <c r="C195" s="38">
        <v>1.2929999999999999</v>
      </c>
    </row>
    <row r="196" spans="1:3" ht="14" x14ac:dyDescent="0.2">
      <c r="A196" s="41">
        <v>40451</v>
      </c>
      <c r="B196" s="38">
        <v>1.31</v>
      </c>
      <c r="C196" s="38">
        <v>1.34</v>
      </c>
    </row>
    <row r="197" spans="1:3" ht="14" x14ac:dyDescent="0.2">
      <c r="A197" s="41">
        <v>40452</v>
      </c>
      <c r="B197" s="38">
        <v>1.28</v>
      </c>
      <c r="C197" s="38">
        <v>1.31</v>
      </c>
    </row>
    <row r="198" spans="1:3" ht="14" x14ac:dyDescent="0.2">
      <c r="A198" s="41">
        <v>40455</v>
      </c>
      <c r="B198" s="38">
        <v>1.31</v>
      </c>
      <c r="C198" s="38">
        <v>1.36</v>
      </c>
    </row>
    <row r="199" spans="1:3" ht="14" x14ac:dyDescent="0.2">
      <c r="A199" s="41">
        <v>40456</v>
      </c>
      <c r="B199" s="38">
        <v>1.2909999999999999</v>
      </c>
      <c r="C199" s="38">
        <v>1.3009999999999999</v>
      </c>
    </row>
    <row r="200" spans="1:3" ht="14" x14ac:dyDescent="0.2">
      <c r="A200" s="41">
        <v>40457</v>
      </c>
      <c r="B200" s="38">
        <v>1.2769999999999999</v>
      </c>
      <c r="C200" s="38">
        <v>1.2869999999999999</v>
      </c>
    </row>
    <row r="201" spans="1:3" ht="14" x14ac:dyDescent="0.2">
      <c r="A201" s="41">
        <v>40458</v>
      </c>
      <c r="B201" s="38">
        <v>1.272</v>
      </c>
      <c r="C201" s="38">
        <v>1.3220000000000001</v>
      </c>
    </row>
    <row r="202" spans="1:3" ht="14" x14ac:dyDescent="0.2">
      <c r="A202" s="41">
        <v>40459</v>
      </c>
      <c r="B202" s="38">
        <v>1.2769999999999999</v>
      </c>
      <c r="C202" s="38">
        <v>1.298</v>
      </c>
    </row>
    <row r="203" spans="1:3" ht="14" x14ac:dyDescent="0.2">
      <c r="A203" s="41">
        <v>40462</v>
      </c>
      <c r="B203" s="38">
        <v>1.27</v>
      </c>
      <c r="C203" s="38">
        <v>1.31</v>
      </c>
    </row>
    <row r="204" spans="1:3" ht="14" x14ac:dyDescent="0.2">
      <c r="A204" s="41">
        <v>40463</v>
      </c>
      <c r="B204" s="38">
        <v>1.28</v>
      </c>
      <c r="C204" s="38">
        <v>1.32</v>
      </c>
    </row>
    <row r="205" spans="1:3" ht="14" x14ac:dyDescent="0.2">
      <c r="A205" s="41">
        <v>40464</v>
      </c>
      <c r="B205" s="38">
        <v>1.262</v>
      </c>
      <c r="C205" s="38">
        <v>1.3120000000000001</v>
      </c>
    </row>
    <row r="206" spans="1:3" ht="14" x14ac:dyDescent="0.2">
      <c r="A206" s="41">
        <v>40465</v>
      </c>
      <c r="B206" s="38">
        <v>1.29</v>
      </c>
      <c r="C206" s="38">
        <v>1.32</v>
      </c>
    </row>
    <row r="207" spans="1:3" ht="14" x14ac:dyDescent="0.2">
      <c r="A207" s="41">
        <v>40466</v>
      </c>
      <c r="B207" s="38">
        <v>1.3140000000000001</v>
      </c>
      <c r="C207" s="38">
        <v>1.3240000000000001</v>
      </c>
    </row>
    <row r="208" spans="1:3" ht="14" x14ac:dyDescent="0.2">
      <c r="A208" s="41">
        <v>40469</v>
      </c>
      <c r="B208" s="38">
        <v>1.3180000000000001</v>
      </c>
      <c r="C208" s="38">
        <v>1.3480000000000001</v>
      </c>
    </row>
    <row r="209" spans="1:3" ht="14" x14ac:dyDescent="0.2">
      <c r="A209" s="41">
        <v>40470</v>
      </c>
      <c r="B209" s="38">
        <v>1.343</v>
      </c>
      <c r="C209" s="38">
        <v>1.3640000000000001</v>
      </c>
    </row>
    <row r="210" spans="1:3" ht="14" x14ac:dyDescent="0.2">
      <c r="A210" s="41">
        <v>40471</v>
      </c>
      <c r="B210" s="38">
        <v>1.36</v>
      </c>
      <c r="C210" s="38">
        <v>1.4</v>
      </c>
    </row>
    <row r="211" spans="1:3" ht="14" x14ac:dyDescent="0.2">
      <c r="A211" s="41">
        <v>40472</v>
      </c>
      <c r="B211" s="38">
        <v>1.37</v>
      </c>
      <c r="C211" s="38">
        <v>1.42</v>
      </c>
    </row>
    <row r="212" spans="1:3" ht="14" x14ac:dyDescent="0.2">
      <c r="A212" s="41">
        <v>40473</v>
      </c>
      <c r="B212" s="38">
        <v>1.37</v>
      </c>
      <c r="C212" s="38">
        <v>1.41</v>
      </c>
    </row>
    <row r="213" spans="1:3" ht="14" x14ac:dyDescent="0.2">
      <c r="A213" s="41">
        <v>40476</v>
      </c>
      <c r="B213" s="38">
        <v>1.3919999999999999</v>
      </c>
      <c r="C213" s="38">
        <v>1.413</v>
      </c>
    </row>
    <row r="214" spans="1:3" ht="14" x14ac:dyDescent="0.2">
      <c r="A214" s="41">
        <v>40477</v>
      </c>
      <c r="B214" s="38">
        <v>1.4119999999999999</v>
      </c>
      <c r="C214" s="38">
        <v>1.462</v>
      </c>
    </row>
    <row r="215" spans="1:3" ht="14" x14ac:dyDescent="0.2">
      <c r="A215" s="41">
        <v>40478</v>
      </c>
      <c r="B215" s="38">
        <v>1.4</v>
      </c>
      <c r="C215" s="38">
        <v>1.44</v>
      </c>
    </row>
    <row r="216" spans="1:3" ht="14" x14ac:dyDescent="0.2">
      <c r="A216" s="41">
        <v>40479</v>
      </c>
      <c r="B216" s="38">
        <v>1.4219999999999999</v>
      </c>
      <c r="C216" s="38">
        <v>1.4430000000000001</v>
      </c>
    </row>
    <row r="217" spans="1:3" ht="14" x14ac:dyDescent="0.2">
      <c r="A217" s="41">
        <v>40480</v>
      </c>
      <c r="B217" s="38">
        <v>1.39</v>
      </c>
      <c r="C217" s="38">
        <v>1.411</v>
      </c>
    </row>
    <row r="218" spans="1:3" ht="14" x14ac:dyDescent="0.2">
      <c r="A218" s="41">
        <v>40483</v>
      </c>
      <c r="B218" s="38">
        <v>1.3939999999999999</v>
      </c>
      <c r="C218" s="38">
        <v>1.4039999999999999</v>
      </c>
    </row>
    <row r="219" spans="1:3" ht="14" x14ac:dyDescent="0.2">
      <c r="A219" s="41">
        <v>40484</v>
      </c>
      <c r="B219" s="38">
        <v>1.3859999999999999</v>
      </c>
      <c r="C219" s="38">
        <v>1.4359999999999999</v>
      </c>
    </row>
    <row r="220" spans="1:3" ht="14" x14ac:dyDescent="0.2">
      <c r="A220" s="41">
        <v>40485</v>
      </c>
      <c r="B220" s="38">
        <v>1.39</v>
      </c>
      <c r="C220" s="38">
        <v>1.42</v>
      </c>
    </row>
    <row r="221" spans="1:3" ht="14" x14ac:dyDescent="0.2">
      <c r="A221" s="41">
        <v>40486</v>
      </c>
      <c r="B221" s="38">
        <v>1.371</v>
      </c>
      <c r="C221" s="38">
        <v>1.421</v>
      </c>
    </row>
    <row r="222" spans="1:3" ht="14" x14ac:dyDescent="0.2">
      <c r="A222" s="41">
        <v>40487</v>
      </c>
      <c r="B222" s="38">
        <v>1.4019999999999999</v>
      </c>
      <c r="C222" s="38">
        <v>1.4119999999999999</v>
      </c>
    </row>
    <row r="223" spans="1:3" ht="14" x14ac:dyDescent="0.2">
      <c r="A223" s="41">
        <v>40490</v>
      </c>
      <c r="B223" s="38">
        <v>1.42</v>
      </c>
      <c r="C223" s="38">
        <v>1.45</v>
      </c>
    </row>
    <row r="224" spans="1:3" ht="14" x14ac:dyDescent="0.2">
      <c r="A224" s="41">
        <v>40491</v>
      </c>
      <c r="B224" s="38">
        <v>1.415</v>
      </c>
      <c r="C224" s="38">
        <v>1.4359999999999999</v>
      </c>
    </row>
    <row r="225" spans="1:3" ht="14" x14ac:dyDescent="0.2">
      <c r="A225" s="41">
        <v>40492</v>
      </c>
      <c r="B225" s="38">
        <v>1.423</v>
      </c>
      <c r="C225" s="38">
        <v>1.444</v>
      </c>
    </row>
    <row r="226" spans="1:3" ht="14" x14ac:dyDescent="0.2">
      <c r="A226" s="41">
        <v>40493</v>
      </c>
      <c r="B226" s="38">
        <v>1.431</v>
      </c>
      <c r="C226" s="38">
        <v>1.452</v>
      </c>
    </row>
    <row r="227" spans="1:3" ht="14" x14ac:dyDescent="0.2">
      <c r="A227" s="41">
        <v>40494</v>
      </c>
      <c r="B227" s="38">
        <v>1.4330000000000001</v>
      </c>
      <c r="C227" s="38">
        <v>1.454</v>
      </c>
    </row>
    <row r="228" spans="1:3" ht="14" x14ac:dyDescent="0.2">
      <c r="A228" s="41">
        <v>40497</v>
      </c>
      <c r="B228" s="38">
        <v>1.42</v>
      </c>
      <c r="C228" s="38">
        <v>1.46</v>
      </c>
    </row>
    <row r="229" spans="1:3" ht="14" x14ac:dyDescent="0.2">
      <c r="A229" s="41">
        <v>40498</v>
      </c>
      <c r="B229" s="38">
        <v>1.411</v>
      </c>
      <c r="C229" s="38">
        <v>1.4610000000000001</v>
      </c>
    </row>
    <row r="230" spans="1:3" ht="14" x14ac:dyDescent="0.2">
      <c r="A230" s="41">
        <v>40499</v>
      </c>
      <c r="B230" s="38">
        <v>1.4059999999999999</v>
      </c>
      <c r="C230" s="38">
        <v>1.456</v>
      </c>
    </row>
    <row r="231" spans="1:3" ht="14" x14ac:dyDescent="0.2">
      <c r="A231" s="41">
        <v>40500</v>
      </c>
      <c r="B231" s="38">
        <v>1.4119999999999999</v>
      </c>
      <c r="C231" s="38">
        <v>1.462</v>
      </c>
    </row>
    <row r="232" spans="1:3" ht="14" x14ac:dyDescent="0.2">
      <c r="A232" s="41">
        <v>40501</v>
      </c>
      <c r="B232" s="38">
        <v>1.44</v>
      </c>
      <c r="C232" s="38">
        <v>1.45</v>
      </c>
    </row>
    <row r="233" spans="1:3" ht="14" x14ac:dyDescent="0.2">
      <c r="A233" s="41">
        <v>40504</v>
      </c>
      <c r="B233" s="38">
        <v>1.391</v>
      </c>
      <c r="C233" s="38">
        <v>1.4119999999999999</v>
      </c>
    </row>
    <row r="234" spans="1:3" ht="14" x14ac:dyDescent="0.2">
      <c r="A234" s="41">
        <v>40505</v>
      </c>
      <c r="B234" s="38">
        <v>1.351</v>
      </c>
      <c r="C234" s="38">
        <v>1.401</v>
      </c>
    </row>
    <row r="235" spans="1:3" ht="14" x14ac:dyDescent="0.2">
      <c r="A235" s="41">
        <v>40506</v>
      </c>
      <c r="B235" s="38">
        <v>1.3819999999999999</v>
      </c>
      <c r="C235" s="38">
        <v>1.403</v>
      </c>
    </row>
    <row r="236" spans="1:3" ht="14" x14ac:dyDescent="0.2">
      <c r="A236" s="41">
        <v>40507</v>
      </c>
      <c r="B236" s="38">
        <v>1.38</v>
      </c>
      <c r="C236" s="38">
        <v>1.41</v>
      </c>
    </row>
    <row r="237" spans="1:3" ht="14" x14ac:dyDescent="0.2">
      <c r="A237" s="41">
        <v>40508</v>
      </c>
      <c r="B237" s="38">
        <v>1.385</v>
      </c>
      <c r="C237" s="38">
        <v>1.4059999999999999</v>
      </c>
    </row>
    <row r="238" spans="1:3" ht="14" x14ac:dyDescent="0.2">
      <c r="A238" s="41">
        <v>40511</v>
      </c>
      <c r="B238" s="38">
        <v>1.381</v>
      </c>
      <c r="C238" s="38">
        <v>1.4019999999999999</v>
      </c>
    </row>
    <row r="239" spans="1:3" ht="14" x14ac:dyDescent="0.2">
      <c r="A239" s="41">
        <v>40512</v>
      </c>
      <c r="B239" s="38">
        <v>1.35</v>
      </c>
      <c r="C239" s="38">
        <v>1.371</v>
      </c>
    </row>
    <row r="240" spans="1:3" ht="14" x14ac:dyDescent="0.2">
      <c r="A240" s="41">
        <v>40513</v>
      </c>
      <c r="B240" s="38">
        <v>1.35</v>
      </c>
      <c r="C240" s="38">
        <v>1.38</v>
      </c>
    </row>
    <row r="241" spans="1:3" ht="14" x14ac:dyDescent="0.2">
      <c r="A241" s="41">
        <v>40514</v>
      </c>
      <c r="B241" s="38">
        <v>1.349</v>
      </c>
      <c r="C241" s="38">
        <v>1.359</v>
      </c>
    </row>
    <row r="242" spans="1:3" ht="14" x14ac:dyDescent="0.2">
      <c r="A242" s="41">
        <v>40515</v>
      </c>
      <c r="B242" s="38">
        <v>1.337</v>
      </c>
      <c r="C242" s="38">
        <v>1.367</v>
      </c>
    </row>
    <row r="243" spans="1:3" ht="14" x14ac:dyDescent="0.2">
      <c r="A243" s="41">
        <v>40518</v>
      </c>
      <c r="B243" s="38">
        <v>1.3480000000000001</v>
      </c>
      <c r="C243" s="38">
        <v>1.3779999999999999</v>
      </c>
    </row>
    <row r="244" spans="1:3" ht="14" x14ac:dyDescent="0.2">
      <c r="A244" s="41">
        <v>40519</v>
      </c>
      <c r="B244" s="38">
        <v>1.3540000000000001</v>
      </c>
      <c r="C244" s="38">
        <v>1.3640000000000001</v>
      </c>
    </row>
    <row r="245" spans="1:3" ht="14" x14ac:dyDescent="0.2">
      <c r="A245" s="41">
        <v>40520</v>
      </c>
      <c r="B245" s="38">
        <v>1.38</v>
      </c>
      <c r="C245" s="38">
        <v>1.4</v>
      </c>
    </row>
    <row r="246" spans="1:3" ht="14" x14ac:dyDescent="0.2">
      <c r="A246" s="41">
        <v>40521</v>
      </c>
      <c r="B246" s="38">
        <v>1.393</v>
      </c>
      <c r="C246" s="38">
        <v>1.4139999999999999</v>
      </c>
    </row>
    <row r="247" spans="1:3" ht="14" x14ac:dyDescent="0.2">
      <c r="A247" s="41">
        <v>40522</v>
      </c>
      <c r="B247" s="38">
        <v>1.417</v>
      </c>
      <c r="C247" s="38">
        <v>1.427</v>
      </c>
    </row>
    <row r="248" spans="1:3" ht="14" x14ac:dyDescent="0.2">
      <c r="A248" s="41">
        <v>40525</v>
      </c>
      <c r="B248" s="38">
        <v>1.401</v>
      </c>
      <c r="C248" s="38">
        <v>1.4219999999999999</v>
      </c>
    </row>
    <row r="249" spans="1:3" ht="14" x14ac:dyDescent="0.2">
      <c r="A249" s="41">
        <v>40526</v>
      </c>
      <c r="B249" s="38">
        <v>1.3879999999999999</v>
      </c>
      <c r="C249" s="38">
        <v>1.4379999999999999</v>
      </c>
    </row>
    <row r="250" spans="1:3" ht="14" x14ac:dyDescent="0.2">
      <c r="A250" s="41">
        <v>40527</v>
      </c>
      <c r="B250" s="38">
        <v>1.4039999999999999</v>
      </c>
      <c r="C250" s="38">
        <v>1.425</v>
      </c>
    </row>
    <row r="251" spans="1:3" ht="14" x14ac:dyDescent="0.2">
      <c r="A251" s="41">
        <v>40528</v>
      </c>
      <c r="B251" s="38">
        <v>1.3979999999999999</v>
      </c>
      <c r="C251" s="38">
        <v>1.419</v>
      </c>
    </row>
    <row r="252" spans="1:3" ht="14" x14ac:dyDescent="0.2">
      <c r="A252" s="41">
        <v>40529</v>
      </c>
      <c r="B252" s="38">
        <v>1.3939999999999999</v>
      </c>
      <c r="C252" s="38">
        <v>1.415</v>
      </c>
    </row>
    <row r="253" spans="1:3" ht="14" x14ac:dyDescent="0.2">
      <c r="A253" s="41">
        <v>40532</v>
      </c>
      <c r="B253" s="38">
        <v>1.397</v>
      </c>
      <c r="C253" s="38">
        <v>1.427</v>
      </c>
    </row>
    <row r="254" spans="1:3" ht="14" x14ac:dyDescent="0.2">
      <c r="A254" s="41">
        <v>40533</v>
      </c>
      <c r="B254" s="38">
        <v>1.385</v>
      </c>
      <c r="C254" s="38">
        <v>1.4350000000000001</v>
      </c>
    </row>
    <row r="255" spans="1:3" ht="14" x14ac:dyDescent="0.2">
      <c r="A255" s="41">
        <v>40534</v>
      </c>
      <c r="B255" s="38">
        <v>1.3759999999999999</v>
      </c>
      <c r="C255" s="38">
        <v>1.397</v>
      </c>
    </row>
    <row r="256" spans="1:3" ht="14" x14ac:dyDescent="0.2">
      <c r="A256" s="41">
        <v>40535</v>
      </c>
      <c r="B256" s="38">
        <v>1.36</v>
      </c>
      <c r="C256" s="38">
        <v>1.381</v>
      </c>
    </row>
    <row r="257" spans="1:3" ht="14" x14ac:dyDescent="0.2">
      <c r="A257" s="41">
        <v>40536</v>
      </c>
      <c r="B257" s="38">
        <v>1.3320000000000001</v>
      </c>
      <c r="C257" s="38">
        <v>1.373</v>
      </c>
    </row>
    <row r="258" spans="1:3" ht="14" x14ac:dyDescent="0.2">
      <c r="A258" s="41">
        <v>40539</v>
      </c>
      <c r="B258" s="38">
        <v>1.339</v>
      </c>
      <c r="C258" s="38">
        <v>1.389</v>
      </c>
    </row>
    <row r="259" spans="1:3" ht="14" x14ac:dyDescent="0.2">
      <c r="A259" s="41">
        <v>40540</v>
      </c>
      <c r="B259" s="38">
        <v>1.333</v>
      </c>
      <c r="C259" s="38">
        <v>1.3540000000000001</v>
      </c>
    </row>
    <row r="260" spans="1:3" ht="14" x14ac:dyDescent="0.2">
      <c r="A260" s="41">
        <v>40541</v>
      </c>
      <c r="B260" s="38">
        <v>1.3169999999999999</v>
      </c>
      <c r="C260" s="38">
        <v>1.347</v>
      </c>
    </row>
    <row r="261" spans="1:3" ht="14" x14ac:dyDescent="0.2">
      <c r="A261" s="41">
        <v>40542</v>
      </c>
      <c r="B261" s="38">
        <v>1.3129999999999999</v>
      </c>
      <c r="C261" s="38">
        <v>1.3340000000000001</v>
      </c>
    </row>
    <row r="262" spans="1:3" ht="14" x14ac:dyDescent="0.2">
      <c r="A262" s="41">
        <v>40543</v>
      </c>
      <c r="B262" s="38">
        <v>1.327</v>
      </c>
      <c r="C262" s="38">
        <v>1.337</v>
      </c>
    </row>
    <row r="263" spans="1:3" ht="14" x14ac:dyDescent="0.2">
      <c r="A263" s="41">
        <v>40546</v>
      </c>
      <c r="B263" s="38">
        <v>1.298</v>
      </c>
      <c r="C263" s="38">
        <v>1.319</v>
      </c>
    </row>
    <row r="264" spans="1:3" ht="14" x14ac:dyDescent="0.2">
      <c r="A264" s="41">
        <v>40547</v>
      </c>
      <c r="B264" s="38">
        <v>1.306</v>
      </c>
      <c r="C264" s="38">
        <v>1.3360000000000001</v>
      </c>
    </row>
    <row r="265" spans="1:3" ht="14" x14ac:dyDescent="0.2">
      <c r="A265" s="41">
        <v>40548</v>
      </c>
      <c r="B265" s="38">
        <v>1.353</v>
      </c>
      <c r="C265" s="38">
        <v>1.3740000000000001</v>
      </c>
    </row>
    <row r="266" spans="1:3" ht="14" x14ac:dyDescent="0.2">
      <c r="A266" s="41">
        <v>40549</v>
      </c>
      <c r="B266" s="38">
        <v>1.343</v>
      </c>
      <c r="C266" s="38">
        <v>1.3640000000000001</v>
      </c>
    </row>
    <row r="267" spans="1:3" ht="14" x14ac:dyDescent="0.2">
      <c r="A267" s="41">
        <v>40550</v>
      </c>
      <c r="B267" s="38">
        <v>1.343</v>
      </c>
      <c r="C267" s="38">
        <v>1.353</v>
      </c>
    </row>
    <row r="268" spans="1:3" ht="14" x14ac:dyDescent="0.2">
      <c r="A268" s="41">
        <v>40553</v>
      </c>
      <c r="B268" s="38">
        <v>1.3480000000000001</v>
      </c>
      <c r="C268" s="38">
        <v>1.3580000000000001</v>
      </c>
    </row>
    <row r="269" spans="1:3" ht="14" x14ac:dyDescent="0.2">
      <c r="A269" s="41">
        <v>40554</v>
      </c>
      <c r="B269" s="38">
        <v>1.359</v>
      </c>
      <c r="C269" s="38">
        <v>1.369</v>
      </c>
    </row>
    <row r="270" spans="1:3" ht="14" x14ac:dyDescent="0.2">
      <c r="A270" s="41">
        <v>40555</v>
      </c>
      <c r="B270" s="38">
        <v>1.365</v>
      </c>
      <c r="C270" s="38">
        <v>1.395</v>
      </c>
    </row>
    <row r="271" spans="1:3" ht="14" x14ac:dyDescent="0.2">
      <c r="A271" s="41">
        <v>40556</v>
      </c>
      <c r="B271" s="38">
        <v>1.446</v>
      </c>
      <c r="C271" s="38">
        <v>1.456</v>
      </c>
    </row>
    <row r="272" spans="1:3" ht="14" x14ac:dyDescent="0.2">
      <c r="A272" s="41">
        <v>40557</v>
      </c>
      <c r="B272" s="38">
        <v>1.4430000000000001</v>
      </c>
      <c r="C272" s="38">
        <v>1.464</v>
      </c>
    </row>
    <row r="273" spans="1:3" ht="14" x14ac:dyDescent="0.2">
      <c r="A273" s="41">
        <v>40560</v>
      </c>
      <c r="B273" s="38">
        <v>1.4470000000000001</v>
      </c>
      <c r="C273" s="38">
        <v>1.4570000000000001</v>
      </c>
    </row>
    <row r="274" spans="1:3" ht="14" x14ac:dyDescent="0.2">
      <c r="A274" s="41">
        <v>40561</v>
      </c>
      <c r="B274" s="38">
        <v>1.45</v>
      </c>
      <c r="C274" s="38">
        <v>1.48</v>
      </c>
    </row>
    <row r="275" spans="1:3" ht="14" x14ac:dyDescent="0.2">
      <c r="A275" s="41">
        <v>40562</v>
      </c>
      <c r="B275" s="38">
        <v>1.452</v>
      </c>
      <c r="C275" s="38">
        <v>1.4730000000000001</v>
      </c>
    </row>
    <row r="276" spans="1:3" ht="14" x14ac:dyDescent="0.2">
      <c r="A276" s="41">
        <v>40563</v>
      </c>
      <c r="B276" s="38">
        <v>1.478</v>
      </c>
      <c r="C276" s="38">
        <v>1.528</v>
      </c>
    </row>
    <row r="277" spans="1:3" ht="14" x14ac:dyDescent="0.2">
      <c r="A277" s="41">
        <v>40564</v>
      </c>
      <c r="B277" s="38">
        <v>1.51</v>
      </c>
      <c r="C277" s="38">
        <v>1.54</v>
      </c>
    </row>
    <row r="278" spans="1:3" ht="14" x14ac:dyDescent="0.2">
      <c r="A278" s="41">
        <v>40567</v>
      </c>
      <c r="B278" s="38">
        <v>1.4830000000000001</v>
      </c>
      <c r="C278" s="38">
        <v>1.5129999999999999</v>
      </c>
    </row>
    <row r="279" spans="1:3" ht="14" x14ac:dyDescent="0.2">
      <c r="A279" s="41">
        <v>40568</v>
      </c>
      <c r="B279" s="38">
        <v>1.4770000000000001</v>
      </c>
      <c r="C279" s="38">
        <v>1.5269999999999999</v>
      </c>
    </row>
    <row r="280" spans="1:3" ht="14" x14ac:dyDescent="0.2">
      <c r="A280" s="41">
        <v>40569</v>
      </c>
      <c r="B280" s="38">
        <v>1.5109999999999999</v>
      </c>
      <c r="C280" s="38">
        <v>1.5609999999999999</v>
      </c>
    </row>
    <row r="281" spans="1:3" ht="14" x14ac:dyDescent="0.2">
      <c r="A281" s="41">
        <v>40570</v>
      </c>
      <c r="B281" s="38">
        <v>1.5429999999999999</v>
      </c>
      <c r="C281" s="38">
        <v>1.5640000000000001</v>
      </c>
    </row>
    <row r="282" spans="1:3" ht="14" x14ac:dyDescent="0.2">
      <c r="A282" s="41">
        <v>40571</v>
      </c>
      <c r="B282" s="38">
        <v>1.554</v>
      </c>
      <c r="C282" s="38">
        <v>1.5640000000000001</v>
      </c>
    </row>
    <row r="283" spans="1:3" ht="14" x14ac:dyDescent="0.2">
      <c r="A283" s="41">
        <v>40574</v>
      </c>
      <c r="B283" s="38">
        <v>1.5720000000000001</v>
      </c>
      <c r="C283" s="38">
        <v>1.593</v>
      </c>
    </row>
    <row r="284" spans="1:3" ht="14" x14ac:dyDescent="0.2">
      <c r="A284" s="41">
        <v>40575</v>
      </c>
      <c r="B284" s="38">
        <v>1.595</v>
      </c>
      <c r="C284" s="38">
        <v>1.6160000000000001</v>
      </c>
    </row>
    <row r="285" spans="1:3" ht="14" x14ac:dyDescent="0.2">
      <c r="A285" s="41">
        <v>40576</v>
      </c>
      <c r="B285" s="38">
        <v>1.6240000000000001</v>
      </c>
      <c r="C285" s="38">
        <v>1.645</v>
      </c>
    </row>
    <row r="286" spans="1:3" ht="14" x14ac:dyDescent="0.2">
      <c r="A286" s="41">
        <v>40577</v>
      </c>
      <c r="B286" s="38">
        <v>1.5740000000000001</v>
      </c>
      <c r="C286" s="38">
        <v>1.595</v>
      </c>
    </row>
    <row r="287" spans="1:3" ht="14" x14ac:dyDescent="0.2">
      <c r="A287" s="41">
        <v>40578</v>
      </c>
      <c r="B287" s="38">
        <v>1.607</v>
      </c>
      <c r="C287" s="38">
        <v>1.6279999999999999</v>
      </c>
    </row>
    <row r="288" spans="1:3" ht="14" x14ac:dyDescent="0.2">
      <c r="A288" s="41">
        <v>40581</v>
      </c>
      <c r="B288" s="38">
        <v>1.5760000000000001</v>
      </c>
      <c r="C288" s="38">
        <v>1.597</v>
      </c>
    </row>
    <row r="289" spans="1:3" ht="14" x14ac:dyDescent="0.2">
      <c r="A289" s="41">
        <v>40582</v>
      </c>
      <c r="B289" s="38">
        <v>1.6240000000000001</v>
      </c>
      <c r="C289" s="38">
        <v>1.6339999999999999</v>
      </c>
    </row>
    <row r="290" spans="1:3" ht="14" x14ac:dyDescent="0.2">
      <c r="A290" s="41">
        <v>40583</v>
      </c>
      <c r="B290" s="38">
        <v>1.6279999999999999</v>
      </c>
      <c r="C290" s="38">
        <v>1.649</v>
      </c>
    </row>
    <row r="291" spans="1:3" ht="14" x14ac:dyDescent="0.2">
      <c r="A291" s="41">
        <v>40584</v>
      </c>
      <c r="B291" s="38">
        <v>1.615</v>
      </c>
      <c r="C291" s="38">
        <v>1.665</v>
      </c>
    </row>
    <row r="292" spans="1:3" ht="14" x14ac:dyDescent="0.2">
      <c r="A292" s="41">
        <v>40585</v>
      </c>
      <c r="B292" s="38">
        <v>1.615</v>
      </c>
      <c r="C292" s="38">
        <v>1.625</v>
      </c>
    </row>
    <row r="293" spans="1:3" ht="14" x14ac:dyDescent="0.2">
      <c r="A293" s="41">
        <v>40588</v>
      </c>
      <c r="B293" s="38">
        <v>1.609</v>
      </c>
      <c r="C293" s="38">
        <v>1.63</v>
      </c>
    </row>
    <row r="294" spans="1:3" ht="14" x14ac:dyDescent="0.2">
      <c r="A294" s="41">
        <v>40589</v>
      </c>
      <c r="B294" s="38">
        <v>1.603</v>
      </c>
      <c r="C294" s="38">
        <v>1.633</v>
      </c>
    </row>
    <row r="295" spans="1:3" ht="14" x14ac:dyDescent="0.2">
      <c r="A295" s="41">
        <v>40590</v>
      </c>
      <c r="B295" s="38">
        <v>1.6040000000000001</v>
      </c>
      <c r="C295" s="38">
        <v>1.625</v>
      </c>
    </row>
    <row r="296" spans="1:3" ht="14" x14ac:dyDescent="0.2">
      <c r="A296" s="41">
        <v>40591</v>
      </c>
      <c r="B296" s="38">
        <v>1.587</v>
      </c>
      <c r="C296" s="38">
        <v>1.597</v>
      </c>
    </row>
    <row r="297" spans="1:3" ht="14" x14ac:dyDescent="0.2">
      <c r="A297" s="41">
        <v>40592</v>
      </c>
      <c r="B297" s="38">
        <v>1.6120000000000001</v>
      </c>
      <c r="C297" s="38">
        <v>1.633</v>
      </c>
    </row>
    <row r="298" spans="1:3" ht="14" x14ac:dyDescent="0.2">
      <c r="A298" s="41">
        <v>40595</v>
      </c>
      <c r="B298" s="38">
        <v>1.6319999999999999</v>
      </c>
      <c r="C298" s="38">
        <v>1.6619999999999999</v>
      </c>
    </row>
    <row r="299" spans="1:3" ht="14" x14ac:dyDescent="0.2">
      <c r="A299" s="41">
        <v>40596</v>
      </c>
      <c r="B299" s="38">
        <v>1.651</v>
      </c>
      <c r="C299" s="38">
        <v>1.7010000000000001</v>
      </c>
    </row>
    <row r="300" spans="1:3" ht="14" x14ac:dyDescent="0.2">
      <c r="A300" s="41">
        <v>40597</v>
      </c>
      <c r="B300" s="38">
        <v>1.665</v>
      </c>
      <c r="C300" s="38">
        <v>1.6859999999999999</v>
      </c>
    </row>
    <row r="301" spans="1:3" ht="14" x14ac:dyDescent="0.2">
      <c r="A301" s="41">
        <v>40598</v>
      </c>
      <c r="B301" s="38">
        <v>1.653</v>
      </c>
      <c r="C301" s="38">
        <v>1.7030000000000001</v>
      </c>
    </row>
    <row r="302" spans="1:3" ht="14" x14ac:dyDescent="0.2">
      <c r="A302" s="41">
        <v>40599</v>
      </c>
      <c r="B302" s="38">
        <v>1.667</v>
      </c>
      <c r="C302" s="38">
        <v>1.6879999999999999</v>
      </c>
    </row>
    <row r="303" spans="1:3" ht="14" x14ac:dyDescent="0.2">
      <c r="A303" s="41">
        <v>40602</v>
      </c>
      <c r="B303" s="38">
        <v>1.653</v>
      </c>
      <c r="C303" s="38">
        <v>1.7030000000000001</v>
      </c>
    </row>
    <row r="304" spans="1:3" ht="14" x14ac:dyDescent="0.2">
      <c r="A304" s="41">
        <v>40603</v>
      </c>
      <c r="B304" s="38">
        <v>1.669</v>
      </c>
      <c r="C304" s="38">
        <v>1.69</v>
      </c>
    </row>
    <row r="305" spans="1:3" ht="14" x14ac:dyDescent="0.2">
      <c r="A305" s="41">
        <v>40604</v>
      </c>
      <c r="B305" s="38">
        <v>1.663</v>
      </c>
      <c r="C305" s="38">
        <v>1.7130000000000001</v>
      </c>
    </row>
    <row r="306" spans="1:3" ht="14" x14ac:dyDescent="0.2">
      <c r="A306" s="41">
        <v>40605</v>
      </c>
      <c r="B306" s="38">
        <v>1.8029999999999999</v>
      </c>
      <c r="C306" s="38">
        <v>1.8240000000000001</v>
      </c>
    </row>
    <row r="307" spans="1:3" ht="14" x14ac:dyDescent="0.2">
      <c r="A307" s="41">
        <v>40606</v>
      </c>
      <c r="B307" s="38">
        <v>1.831</v>
      </c>
      <c r="C307" s="38">
        <v>1.841</v>
      </c>
    </row>
    <row r="308" spans="1:3" ht="14" x14ac:dyDescent="0.2">
      <c r="A308" s="41">
        <v>40609</v>
      </c>
      <c r="B308" s="38">
        <v>1.825</v>
      </c>
      <c r="C308" s="38">
        <v>1.8460000000000001</v>
      </c>
    </row>
    <row r="309" spans="1:3" ht="14" x14ac:dyDescent="0.2">
      <c r="A309" s="41">
        <v>40610</v>
      </c>
      <c r="B309" s="38">
        <v>1.8280000000000001</v>
      </c>
      <c r="C309" s="38">
        <v>1.8380000000000001</v>
      </c>
    </row>
    <row r="310" spans="1:3" ht="14" x14ac:dyDescent="0.2">
      <c r="A310" s="41">
        <v>40611</v>
      </c>
      <c r="B310" s="38">
        <v>1.8280000000000001</v>
      </c>
      <c r="C310" s="38">
        <v>1.849</v>
      </c>
    </row>
    <row r="311" spans="1:3" ht="14" x14ac:dyDescent="0.2">
      <c r="A311" s="41">
        <v>40612</v>
      </c>
      <c r="B311" s="38">
        <v>1.8169999999999999</v>
      </c>
      <c r="C311" s="38">
        <v>1.8380000000000001</v>
      </c>
    </row>
    <row r="312" spans="1:3" ht="14" x14ac:dyDescent="0.2">
      <c r="A312" s="41">
        <v>40613</v>
      </c>
      <c r="B312" s="38">
        <v>1.798</v>
      </c>
      <c r="C312" s="38">
        <v>1.819</v>
      </c>
    </row>
    <row r="313" spans="1:3" ht="14" x14ac:dyDescent="0.2">
      <c r="A313" s="41">
        <v>40616</v>
      </c>
      <c r="B313" s="38">
        <v>1.776</v>
      </c>
      <c r="C313" s="38">
        <v>1.806</v>
      </c>
    </row>
    <row r="314" spans="1:3" ht="14" x14ac:dyDescent="0.2">
      <c r="A314" s="41">
        <v>40617</v>
      </c>
      <c r="B314" s="38">
        <v>1.7350000000000001</v>
      </c>
      <c r="C314" s="38">
        <v>1.7649999999999999</v>
      </c>
    </row>
    <row r="315" spans="1:3" ht="14" x14ac:dyDescent="0.2">
      <c r="A315" s="41">
        <v>40618</v>
      </c>
      <c r="B315" s="38">
        <v>1.6859999999999999</v>
      </c>
      <c r="C315" s="38">
        <v>1.716</v>
      </c>
    </row>
    <row r="316" spans="1:3" ht="14" x14ac:dyDescent="0.2">
      <c r="A316" s="41">
        <v>40619</v>
      </c>
      <c r="B316" s="38">
        <v>1.7330000000000001</v>
      </c>
      <c r="C316" s="38">
        <v>1.7829999999999999</v>
      </c>
    </row>
    <row r="317" spans="1:3" ht="14" x14ac:dyDescent="0.2">
      <c r="A317" s="41">
        <v>40620</v>
      </c>
      <c r="B317" s="38">
        <v>1.7689999999999999</v>
      </c>
      <c r="C317" s="38">
        <v>1.819</v>
      </c>
    </row>
    <row r="318" spans="1:3" ht="14" x14ac:dyDescent="0.2">
      <c r="A318" s="41">
        <v>40623</v>
      </c>
      <c r="B318" s="38">
        <v>1.8169999999999999</v>
      </c>
      <c r="C318" s="38">
        <v>1.8380000000000001</v>
      </c>
    </row>
    <row r="319" spans="1:3" ht="14" x14ac:dyDescent="0.2">
      <c r="A319" s="41">
        <v>40624</v>
      </c>
      <c r="B319" s="38">
        <v>1.8109999999999999</v>
      </c>
      <c r="C319" s="38">
        <v>1.8320000000000001</v>
      </c>
    </row>
    <row r="320" spans="1:3" ht="14" x14ac:dyDescent="0.2">
      <c r="A320" s="41">
        <v>40625</v>
      </c>
      <c r="B320" s="38">
        <v>1.8</v>
      </c>
      <c r="C320" s="38">
        <v>1.821</v>
      </c>
    </row>
    <row r="321" spans="1:3" ht="14" x14ac:dyDescent="0.2">
      <c r="A321" s="41">
        <v>40626</v>
      </c>
      <c r="B321" s="38">
        <v>1.8009999999999999</v>
      </c>
      <c r="C321" s="38">
        <v>1.851</v>
      </c>
    </row>
    <row r="322" spans="1:3" ht="14" x14ac:dyDescent="0.2">
      <c r="A322" s="41">
        <v>40627</v>
      </c>
      <c r="B322" s="38">
        <v>1.82</v>
      </c>
      <c r="C322" s="38">
        <v>1.87</v>
      </c>
    </row>
    <row r="323" spans="1:3" ht="14" x14ac:dyDescent="0.2">
      <c r="A323" s="41">
        <v>40630</v>
      </c>
      <c r="B323" s="38">
        <v>1.84</v>
      </c>
      <c r="C323" s="38">
        <v>1.87</v>
      </c>
    </row>
    <row r="324" spans="1:3" ht="14" x14ac:dyDescent="0.2">
      <c r="A324" s="41">
        <v>40631</v>
      </c>
      <c r="B324" s="38">
        <v>1.849</v>
      </c>
      <c r="C324" s="38">
        <v>1.87</v>
      </c>
    </row>
    <row r="325" spans="1:3" ht="14" x14ac:dyDescent="0.2">
      <c r="A325" s="41">
        <v>40632</v>
      </c>
      <c r="B325" s="38">
        <v>1.8480000000000001</v>
      </c>
      <c r="C325" s="38">
        <v>1.869</v>
      </c>
    </row>
    <row r="326" spans="1:3" ht="14" x14ac:dyDescent="0.2">
      <c r="A326" s="41">
        <v>40633</v>
      </c>
      <c r="B326" s="38">
        <v>1.863</v>
      </c>
      <c r="C326" s="38">
        <v>1.913</v>
      </c>
    </row>
    <row r="327" spans="1:3" ht="14" x14ac:dyDescent="0.2">
      <c r="A327" s="41">
        <v>40634</v>
      </c>
      <c r="B327" s="38">
        <v>1.901</v>
      </c>
      <c r="C327" s="38">
        <v>1.911</v>
      </c>
    </row>
    <row r="328" spans="1:3" ht="14" x14ac:dyDescent="0.2">
      <c r="A328" s="41">
        <v>40637</v>
      </c>
      <c r="B328" s="38">
        <v>1.8779999999999999</v>
      </c>
      <c r="C328" s="38">
        <v>1.9279999999999999</v>
      </c>
    </row>
    <row r="329" spans="1:3" ht="14" x14ac:dyDescent="0.2">
      <c r="A329" s="41">
        <v>40638</v>
      </c>
      <c r="B329" s="38">
        <v>1.907</v>
      </c>
      <c r="C329" s="38">
        <v>1.9279999999999999</v>
      </c>
    </row>
    <row r="330" spans="1:3" ht="14" x14ac:dyDescent="0.2">
      <c r="A330" s="41">
        <v>40639</v>
      </c>
      <c r="B330" s="38">
        <v>1.911</v>
      </c>
      <c r="C330" s="38">
        <v>1.9319999999999999</v>
      </c>
    </row>
    <row r="331" spans="1:3" ht="14" x14ac:dyDescent="0.2">
      <c r="A331" s="41">
        <v>40640</v>
      </c>
      <c r="B331" s="38">
        <v>1.9</v>
      </c>
      <c r="C331" s="38">
        <v>1.95</v>
      </c>
    </row>
    <row r="332" spans="1:3" ht="14" x14ac:dyDescent="0.2">
      <c r="A332" s="41">
        <v>40641</v>
      </c>
      <c r="B332" s="38">
        <v>1.9610000000000001</v>
      </c>
      <c r="C332" s="38">
        <v>1.982</v>
      </c>
    </row>
    <row r="333" spans="1:3" ht="14" x14ac:dyDescent="0.2">
      <c r="A333" s="41">
        <v>40644</v>
      </c>
      <c r="B333" s="38">
        <v>1.968</v>
      </c>
      <c r="C333" s="38">
        <v>1.9890000000000001</v>
      </c>
    </row>
    <row r="334" spans="1:3" ht="14" x14ac:dyDescent="0.2">
      <c r="A334" s="41">
        <v>40645</v>
      </c>
      <c r="B334" s="38">
        <v>1.9359999999999999</v>
      </c>
      <c r="C334" s="38">
        <v>1.986</v>
      </c>
    </row>
    <row r="335" spans="1:3" ht="14" x14ac:dyDescent="0.2">
      <c r="A335" s="41">
        <v>40646</v>
      </c>
      <c r="B335" s="38">
        <v>1.9330000000000001</v>
      </c>
      <c r="C335" s="38">
        <v>1.9830000000000001</v>
      </c>
    </row>
    <row r="336" spans="1:3" ht="14" x14ac:dyDescent="0.2">
      <c r="A336" s="41">
        <v>40647</v>
      </c>
      <c r="B336" s="38">
        <v>1.9470000000000001</v>
      </c>
      <c r="C336" s="38">
        <v>1.9970000000000001</v>
      </c>
    </row>
    <row r="337" spans="1:3" ht="14" x14ac:dyDescent="0.2">
      <c r="A337" s="41">
        <v>40648</v>
      </c>
      <c r="B337" s="38">
        <v>1.964</v>
      </c>
      <c r="C337" s="38">
        <v>1.974</v>
      </c>
    </row>
    <row r="338" spans="1:3" ht="14" x14ac:dyDescent="0.2">
      <c r="A338" s="41">
        <v>40651</v>
      </c>
      <c r="B338" s="38">
        <v>1.946</v>
      </c>
      <c r="C338" s="38">
        <v>1.9670000000000001</v>
      </c>
    </row>
    <row r="339" spans="1:3" ht="14" x14ac:dyDescent="0.2">
      <c r="A339" s="41">
        <v>40652</v>
      </c>
      <c r="B339" s="38">
        <v>1.948</v>
      </c>
      <c r="C339" s="38">
        <v>1.9690000000000001</v>
      </c>
    </row>
    <row r="340" spans="1:3" ht="14" x14ac:dyDescent="0.2">
      <c r="A340" s="41">
        <v>40653</v>
      </c>
      <c r="B340" s="38">
        <v>1.9419999999999999</v>
      </c>
      <c r="C340" s="38">
        <v>1.992</v>
      </c>
    </row>
    <row r="341" spans="1:3" ht="14" x14ac:dyDescent="0.2">
      <c r="A341" s="41">
        <v>40654</v>
      </c>
      <c r="B341" s="38">
        <v>1.927</v>
      </c>
      <c r="C341" s="38">
        <v>1.948</v>
      </c>
    </row>
    <row r="342" spans="1:3" ht="14" x14ac:dyDescent="0.2">
      <c r="A342" s="41">
        <v>40655</v>
      </c>
      <c r="B342" s="38">
        <v>1.919</v>
      </c>
      <c r="C342" s="38">
        <v>1.9490000000000001</v>
      </c>
    </row>
    <row r="343" spans="1:3" ht="14" x14ac:dyDescent="0.2">
      <c r="A343" s="41">
        <v>40658</v>
      </c>
      <c r="B343" s="38">
        <v>1.919</v>
      </c>
      <c r="C343" s="38">
        <v>1.9490000000000001</v>
      </c>
    </row>
    <row r="344" spans="1:3" ht="14" x14ac:dyDescent="0.2">
      <c r="A344" s="41">
        <v>40659</v>
      </c>
      <c r="B344" s="38">
        <v>1.907</v>
      </c>
      <c r="C344" s="38">
        <v>1.9570000000000001</v>
      </c>
    </row>
    <row r="345" spans="1:3" ht="14" x14ac:dyDescent="0.2">
      <c r="A345" s="41">
        <v>40660</v>
      </c>
      <c r="B345" s="38">
        <v>1.93</v>
      </c>
      <c r="C345" s="38">
        <v>1.98</v>
      </c>
    </row>
    <row r="346" spans="1:3" ht="14" x14ac:dyDescent="0.2">
      <c r="A346" s="41">
        <v>40661</v>
      </c>
      <c r="B346" s="38">
        <v>1.93</v>
      </c>
      <c r="C346" s="38">
        <v>1.98</v>
      </c>
    </row>
    <row r="347" spans="1:3" ht="14" x14ac:dyDescent="0.2">
      <c r="A347" s="41">
        <v>40662</v>
      </c>
      <c r="B347" s="38">
        <v>1.948</v>
      </c>
      <c r="C347" s="38">
        <v>1.9690000000000001</v>
      </c>
    </row>
    <row r="348" spans="1:3" ht="14" x14ac:dyDescent="0.2">
      <c r="A348" s="41">
        <v>40665</v>
      </c>
      <c r="B348" s="38">
        <v>1.968</v>
      </c>
      <c r="C348" s="38">
        <v>1.9890000000000001</v>
      </c>
    </row>
    <row r="349" spans="1:3" ht="14" x14ac:dyDescent="0.2">
      <c r="A349" s="41">
        <v>40666</v>
      </c>
      <c r="B349" s="38">
        <v>1.992</v>
      </c>
      <c r="C349" s="38">
        <v>2.0129999999999999</v>
      </c>
    </row>
    <row r="350" spans="1:3" ht="14" x14ac:dyDescent="0.2">
      <c r="A350" s="41">
        <v>40667</v>
      </c>
      <c r="B350" s="38">
        <v>2.0129999999999999</v>
      </c>
      <c r="C350" s="38">
        <v>2.0630000000000002</v>
      </c>
    </row>
    <row r="351" spans="1:3" ht="14" x14ac:dyDescent="0.2">
      <c r="A351" s="41">
        <v>40668</v>
      </c>
      <c r="B351" s="38">
        <v>1.9350000000000001</v>
      </c>
      <c r="C351" s="38">
        <v>1.9850000000000001</v>
      </c>
    </row>
    <row r="352" spans="1:3" ht="14" x14ac:dyDescent="0.2">
      <c r="A352" s="41">
        <v>40669</v>
      </c>
      <c r="B352" s="38">
        <v>1.974</v>
      </c>
      <c r="C352" s="38">
        <v>1.984</v>
      </c>
    </row>
    <row r="353" spans="1:3" ht="14" x14ac:dyDescent="0.2">
      <c r="A353" s="41">
        <v>40672</v>
      </c>
      <c r="B353" s="38">
        <v>1.964</v>
      </c>
      <c r="C353" s="38">
        <v>1.9850000000000001</v>
      </c>
    </row>
    <row r="354" spans="1:3" ht="14" x14ac:dyDescent="0.2">
      <c r="A354" s="41">
        <v>40673</v>
      </c>
      <c r="B354" s="38">
        <v>1.9610000000000001</v>
      </c>
      <c r="C354" s="38">
        <v>1.9910000000000001</v>
      </c>
    </row>
    <row r="355" spans="1:3" ht="14" x14ac:dyDescent="0.2">
      <c r="A355" s="41">
        <v>40674</v>
      </c>
      <c r="B355" s="38">
        <v>1.96</v>
      </c>
      <c r="C355" s="38">
        <v>1.9810000000000001</v>
      </c>
    </row>
    <row r="356" spans="1:3" ht="14" x14ac:dyDescent="0.2">
      <c r="A356" s="41">
        <v>40675</v>
      </c>
      <c r="B356" s="38">
        <v>1.964</v>
      </c>
      <c r="C356" s="38">
        <v>2.0139999999999998</v>
      </c>
    </row>
    <row r="357" spans="1:3" ht="14" x14ac:dyDescent="0.2">
      <c r="A357" s="41">
        <v>40676</v>
      </c>
      <c r="B357" s="38">
        <v>1.948</v>
      </c>
      <c r="C357" s="38">
        <v>1.9690000000000001</v>
      </c>
    </row>
    <row r="358" spans="1:3" ht="14" x14ac:dyDescent="0.2">
      <c r="A358" s="41">
        <v>40679</v>
      </c>
      <c r="B358" s="38">
        <v>1.9750000000000001</v>
      </c>
      <c r="C358" s="38">
        <v>2.0249999999999999</v>
      </c>
    </row>
    <row r="359" spans="1:3" ht="14" x14ac:dyDescent="0.2">
      <c r="A359" s="41">
        <v>40680</v>
      </c>
      <c r="B359" s="38">
        <v>1.984</v>
      </c>
      <c r="C359" s="38">
        <v>2.004</v>
      </c>
    </row>
    <row r="360" spans="1:3" ht="14" x14ac:dyDescent="0.2">
      <c r="A360" s="41">
        <v>40681</v>
      </c>
      <c r="B360" s="38">
        <v>2.0179999999999998</v>
      </c>
      <c r="C360" s="38">
        <v>2.0379999999999998</v>
      </c>
    </row>
    <row r="361" spans="1:3" ht="14" x14ac:dyDescent="0.2">
      <c r="A361" s="41">
        <v>40682</v>
      </c>
      <c r="B361" s="38">
        <v>2.016</v>
      </c>
      <c r="C361" s="38">
        <v>2.036</v>
      </c>
    </row>
    <row r="362" spans="1:3" ht="14" x14ac:dyDescent="0.2">
      <c r="A362" s="41">
        <v>40683</v>
      </c>
      <c r="B362" s="38">
        <v>2.004</v>
      </c>
      <c r="C362" s="38">
        <v>2.024</v>
      </c>
    </row>
    <row r="363" spans="1:3" ht="14" x14ac:dyDescent="0.2">
      <c r="A363" s="41">
        <v>40686</v>
      </c>
      <c r="B363" s="38">
        <v>1.968</v>
      </c>
      <c r="C363" s="38">
        <v>1.988</v>
      </c>
    </row>
    <row r="364" spans="1:3" ht="14" x14ac:dyDescent="0.2">
      <c r="A364" s="41">
        <v>40687</v>
      </c>
      <c r="B364" s="38">
        <v>1.962</v>
      </c>
      <c r="C364" s="38">
        <v>1.982</v>
      </c>
    </row>
    <row r="365" spans="1:3" ht="14" x14ac:dyDescent="0.2">
      <c r="A365" s="41">
        <v>40688</v>
      </c>
      <c r="B365" s="38">
        <v>1.9530000000000001</v>
      </c>
      <c r="C365" s="38">
        <v>1.9730000000000001</v>
      </c>
    </row>
    <row r="366" spans="1:3" ht="14" x14ac:dyDescent="0.2">
      <c r="A366" s="41">
        <v>40689</v>
      </c>
      <c r="B366" s="38">
        <v>1.9350000000000001</v>
      </c>
      <c r="C366" s="38">
        <v>1.9550000000000001</v>
      </c>
    </row>
    <row r="367" spans="1:3" ht="14" x14ac:dyDescent="0.2">
      <c r="A367" s="41">
        <v>40690</v>
      </c>
      <c r="B367" s="38">
        <v>1.9139999999999999</v>
      </c>
      <c r="C367" s="38">
        <v>1.9339999999999999</v>
      </c>
    </row>
    <row r="368" spans="1:3" ht="14" x14ac:dyDescent="0.2">
      <c r="A368" s="41">
        <v>40693</v>
      </c>
      <c r="B368" s="38">
        <v>1.909</v>
      </c>
      <c r="C368" s="38">
        <v>1.929</v>
      </c>
    </row>
    <row r="369" spans="1:3" ht="14" x14ac:dyDescent="0.2">
      <c r="A369" s="41">
        <v>40694</v>
      </c>
      <c r="B369" s="38">
        <v>1.931</v>
      </c>
      <c r="C369" s="38">
        <v>1.9510000000000001</v>
      </c>
    </row>
    <row r="370" spans="1:3" ht="14" x14ac:dyDescent="0.2">
      <c r="A370" s="41">
        <v>40695</v>
      </c>
      <c r="B370" s="38">
        <v>1.9379999999999999</v>
      </c>
      <c r="C370" s="38">
        <v>1.958</v>
      </c>
    </row>
    <row r="371" spans="1:3" ht="14" x14ac:dyDescent="0.2">
      <c r="A371" s="41">
        <v>40696</v>
      </c>
      <c r="B371" s="38">
        <v>1.9339999999999999</v>
      </c>
      <c r="C371" s="38">
        <v>1.954</v>
      </c>
    </row>
    <row r="372" spans="1:3" ht="14" x14ac:dyDescent="0.2">
      <c r="A372" s="41">
        <v>40697</v>
      </c>
      <c r="B372" s="38">
        <v>1.9350000000000001</v>
      </c>
      <c r="C372" s="38">
        <v>1.956</v>
      </c>
    </row>
    <row r="373" spans="1:3" ht="14" x14ac:dyDescent="0.2">
      <c r="A373" s="41">
        <v>40700</v>
      </c>
      <c r="B373" s="38">
        <v>1.9710000000000001</v>
      </c>
      <c r="C373" s="38">
        <v>1.9910000000000001</v>
      </c>
    </row>
    <row r="374" spans="1:3" ht="14" x14ac:dyDescent="0.2">
      <c r="A374" s="41">
        <v>40701</v>
      </c>
      <c r="B374" s="38">
        <v>1.9930000000000001</v>
      </c>
      <c r="C374" s="38">
        <v>2.0129999999999999</v>
      </c>
    </row>
    <row r="375" spans="1:3" ht="14" x14ac:dyDescent="0.2">
      <c r="A375" s="41">
        <v>40702</v>
      </c>
      <c r="B375" s="38">
        <v>1.97</v>
      </c>
      <c r="C375" s="38">
        <v>1.99</v>
      </c>
    </row>
    <row r="376" spans="1:3" ht="14" x14ac:dyDescent="0.2">
      <c r="A376" s="41">
        <v>40703</v>
      </c>
      <c r="B376" s="38">
        <v>1.9670000000000001</v>
      </c>
      <c r="C376" s="38">
        <v>1.9870000000000001</v>
      </c>
    </row>
    <row r="377" spans="1:3" ht="14" x14ac:dyDescent="0.2">
      <c r="A377" s="41">
        <v>40704</v>
      </c>
      <c r="B377" s="38">
        <v>1.921</v>
      </c>
      <c r="C377" s="38">
        <v>1.9410000000000001</v>
      </c>
    </row>
    <row r="378" spans="1:3" ht="14" x14ac:dyDescent="0.2">
      <c r="A378" s="41">
        <v>40707</v>
      </c>
      <c r="B378" s="38">
        <v>1.9279999999999999</v>
      </c>
      <c r="C378" s="38">
        <v>1.948</v>
      </c>
    </row>
    <row r="379" spans="1:3" ht="14" x14ac:dyDescent="0.2">
      <c r="A379" s="41">
        <v>40708</v>
      </c>
      <c r="B379" s="38">
        <v>1.9510000000000001</v>
      </c>
      <c r="C379" s="38">
        <v>1.9710000000000001</v>
      </c>
    </row>
    <row r="380" spans="1:3" ht="14" x14ac:dyDescent="0.2">
      <c r="A380" s="41">
        <v>40709</v>
      </c>
      <c r="B380" s="38">
        <v>1.9</v>
      </c>
      <c r="C380" s="38">
        <v>1.921</v>
      </c>
    </row>
    <row r="381" spans="1:3" ht="14" x14ac:dyDescent="0.2">
      <c r="A381" s="41">
        <v>40710</v>
      </c>
      <c r="B381" s="38">
        <v>1.915</v>
      </c>
      <c r="C381" s="38">
        <v>1.9350000000000001</v>
      </c>
    </row>
    <row r="382" spans="1:3" ht="14" x14ac:dyDescent="0.2">
      <c r="A382" s="41">
        <v>40711</v>
      </c>
      <c r="B382" s="38">
        <v>1.915</v>
      </c>
      <c r="C382" s="38">
        <v>1.9359999999999999</v>
      </c>
    </row>
    <row r="383" spans="1:3" ht="14" x14ac:dyDescent="0.2">
      <c r="A383" s="41">
        <v>40714</v>
      </c>
      <c r="B383" s="38">
        <v>1.952</v>
      </c>
      <c r="C383" s="38">
        <v>1.972</v>
      </c>
    </row>
    <row r="384" spans="1:3" ht="14" x14ac:dyDescent="0.2">
      <c r="A384" s="41">
        <v>40715</v>
      </c>
      <c r="B384" s="38">
        <v>1.9770000000000001</v>
      </c>
      <c r="C384" s="38">
        <v>1.9970000000000001</v>
      </c>
    </row>
    <row r="385" spans="1:3" ht="14" x14ac:dyDescent="0.2">
      <c r="A385" s="41">
        <v>40716</v>
      </c>
      <c r="B385" s="38">
        <v>1.923</v>
      </c>
      <c r="C385" s="38">
        <v>1.9330000000000001</v>
      </c>
    </row>
    <row r="386" spans="1:3" ht="14" x14ac:dyDescent="0.2">
      <c r="A386" s="41">
        <v>40717</v>
      </c>
      <c r="B386" s="38">
        <v>1.9239999999999999</v>
      </c>
      <c r="C386" s="38">
        <v>1.944</v>
      </c>
    </row>
    <row r="387" spans="1:3" ht="14" x14ac:dyDescent="0.2">
      <c r="A387" s="41">
        <v>40718</v>
      </c>
      <c r="B387" s="38">
        <v>1.8680000000000001</v>
      </c>
      <c r="C387" s="38">
        <v>1.889</v>
      </c>
    </row>
    <row r="388" spans="1:3" ht="14" x14ac:dyDescent="0.2">
      <c r="A388" s="41">
        <v>40721</v>
      </c>
      <c r="B388" s="38">
        <v>1.9219999999999999</v>
      </c>
      <c r="C388" s="38">
        <v>1.9419999999999999</v>
      </c>
    </row>
    <row r="389" spans="1:3" ht="14" x14ac:dyDescent="0.2">
      <c r="A389" s="41">
        <v>40722</v>
      </c>
      <c r="B389" s="38">
        <v>1.952</v>
      </c>
      <c r="C389" s="38">
        <v>1.972</v>
      </c>
    </row>
    <row r="390" spans="1:3" ht="14" x14ac:dyDescent="0.2">
      <c r="A390" s="41">
        <v>40723</v>
      </c>
      <c r="B390" s="38">
        <v>1.9650000000000001</v>
      </c>
      <c r="C390" s="38">
        <v>1.9850000000000001</v>
      </c>
    </row>
    <row r="391" spans="1:3" ht="14" x14ac:dyDescent="0.2">
      <c r="A391" s="41">
        <v>40724</v>
      </c>
      <c r="B391" s="38">
        <v>1.9950000000000001</v>
      </c>
      <c r="C391" s="38">
        <v>2.0150000000000001</v>
      </c>
    </row>
    <row r="392" spans="1:3" ht="14" x14ac:dyDescent="0.2">
      <c r="A392" s="41">
        <v>40725</v>
      </c>
      <c r="B392" s="38">
        <v>2.0219999999999998</v>
      </c>
      <c r="C392" s="38">
        <v>2.0419999999999998</v>
      </c>
    </row>
    <row r="393" spans="1:3" ht="14" x14ac:dyDescent="0.2">
      <c r="A393" s="41">
        <v>40728</v>
      </c>
      <c r="B393" s="38">
        <v>2.036</v>
      </c>
      <c r="C393" s="38">
        <v>2.056</v>
      </c>
    </row>
    <row r="394" spans="1:3" ht="14" x14ac:dyDescent="0.2">
      <c r="A394" s="41">
        <v>40729</v>
      </c>
      <c r="B394" s="38">
        <v>2.04</v>
      </c>
      <c r="C394" s="38">
        <v>2.06</v>
      </c>
    </row>
    <row r="395" spans="1:3" ht="14" x14ac:dyDescent="0.2">
      <c r="A395" s="41">
        <v>40730</v>
      </c>
      <c r="B395" s="38">
        <v>2.024</v>
      </c>
      <c r="C395" s="38">
        <v>2.044</v>
      </c>
    </row>
    <row r="396" spans="1:3" ht="14" x14ac:dyDescent="0.2">
      <c r="A396" s="41">
        <v>40731</v>
      </c>
      <c r="B396" s="38">
        <v>2.0419999999999998</v>
      </c>
      <c r="C396" s="38">
        <v>2.0619999999999998</v>
      </c>
    </row>
    <row r="397" spans="1:3" ht="14" x14ac:dyDescent="0.2">
      <c r="A397" s="41">
        <v>40732</v>
      </c>
      <c r="B397" s="38">
        <v>1.944</v>
      </c>
      <c r="C397" s="38">
        <v>1.994</v>
      </c>
    </row>
    <row r="398" spans="1:3" ht="14" x14ac:dyDescent="0.2">
      <c r="A398" s="41">
        <v>40735</v>
      </c>
      <c r="B398" s="38">
        <v>1.925</v>
      </c>
      <c r="C398" s="38">
        <v>1.9450000000000001</v>
      </c>
    </row>
    <row r="399" spans="1:3" ht="14" x14ac:dyDescent="0.2">
      <c r="A399" s="41">
        <v>40736</v>
      </c>
      <c r="B399" s="38">
        <v>1.9019999999999999</v>
      </c>
      <c r="C399" s="38">
        <v>1.9219999999999999</v>
      </c>
    </row>
    <row r="400" spans="1:3" ht="14" x14ac:dyDescent="0.2">
      <c r="A400" s="41">
        <v>40737</v>
      </c>
      <c r="B400" s="38">
        <v>1.893</v>
      </c>
      <c r="C400" s="38">
        <v>1.913</v>
      </c>
    </row>
    <row r="401" spans="1:3" ht="14" x14ac:dyDescent="0.2">
      <c r="A401" s="41">
        <v>40738</v>
      </c>
      <c r="B401" s="38">
        <v>1.9019999999999999</v>
      </c>
      <c r="C401" s="38">
        <v>1.9219999999999999</v>
      </c>
    </row>
    <row r="402" spans="1:3" ht="14" x14ac:dyDescent="0.2">
      <c r="A402" s="41">
        <v>40739</v>
      </c>
      <c r="B402" s="38">
        <v>1.885</v>
      </c>
      <c r="C402" s="38">
        <v>1.905</v>
      </c>
    </row>
    <row r="403" spans="1:3" ht="14" x14ac:dyDescent="0.2">
      <c r="A403" s="41">
        <v>40742</v>
      </c>
      <c r="B403" s="38">
        <v>1.881</v>
      </c>
      <c r="C403" s="38">
        <v>1.901</v>
      </c>
    </row>
    <row r="404" spans="1:3" ht="14" x14ac:dyDescent="0.2">
      <c r="A404" s="41">
        <v>40743</v>
      </c>
      <c r="B404" s="38">
        <v>1.8859999999999999</v>
      </c>
      <c r="C404" s="38">
        <v>1.9059999999999999</v>
      </c>
    </row>
    <row r="405" spans="1:3" ht="14" x14ac:dyDescent="0.2">
      <c r="A405" s="41">
        <v>40744</v>
      </c>
      <c r="B405" s="38">
        <v>1.9139999999999999</v>
      </c>
      <c r="C405" s="38">
        <v>1.9339999999999999</v>
      </c>
    </row>
    <row r="406" spans="1:3" ht="14" x14ac:dyDescent="0.2">
      <c r="A406" s="41">
        <v>40745</v>
      </c>
      <c r="B406" s="38">
        <v>1.9490000000000001</v>
      </c>
      <c r="C406" s="38">
        <v>1.9690000000000001</v>
      </c>
    </row>
    <row r="407" spans="1:3" ht="14" x14ac:dyDescent="0.2">
      <c r="A407" s="41">
        <v>40746</v>
      </c>
      <c r="B407" s="38">
        <v>1.954</v>
      </c>
      <c r="C407" s="38">
        <v>1.974</v>
      </c>
    </row>
    <row r="408" spans="1:3" ht="14" x14ac:dyDescent="0.2">
      <c r="A408" s="41">
        <v>40749</v>
      </c>
      <c r="B408" s="38">
        <v>1.897</v>
      </c>
      <c r="C408" s="38">
        <v>1.927</v>
      </c>
    </row>
    <row r="409" spans="1:3" ht="14" x14ac:dyDescent="0.2">
      <c r="A409" s="41">
        <v>40750</v>
      </c>
      <c r="B409" s="38">
        <v>1.9079999999999999</v>
      </c>
      <c r="C409" s="38">
        <v>1.929</v>
      </c>
    </row>
    <row r="410" spans="1:3" ht="14" x14ac:dyDescent="0.2">
      <c r="A410" s="41">
        <v>40751</v>
      </c>
      <c r="B410" s="38">
        <v>1.88</v>
      </c>
      <c r="C410" s="38">
        <v>1.9</v>
      </c>
    </row>
    <row r="411" spans="1:3" ht="14" x14ac:dyDescent="0.2">
      <c r="A411" s="41">
        <v>40752</v>
      </c>
      <c r="B411" s="38">
        <v>1.9019999999999999</v>
      </c>
      <c r="C411" s="38">
        <v>1.9219999999999999</v>
      </c>
    </row>
    <row r="412" spans="1:3" ht="14" x14ac:dyDescent="0.2">
      <c r="A412" s="41">
        <v>40753</v>
      </c>
      <c r="B412" s="38">
        <v>1.891</v>
      </c>
      <c r="C412" s="38">
        <v>1.911</v>
      </c>
    </row>
    <row r="413" spans="1:3" ht="14" x14ac:dyDescent="0.2">
      <c r="A413" s="41">
        <v>40756</v>
      </c>
      <c r="B413" s="38">
        <v>1.8919999999999999</v>
      </c>
      <c r="C413" s="38">
        <v>1.9119999999999999</v>
      </c>
    </row>
    <row r="414" spans="1:3" ht="14" x14ac:dyDescent="0.2">
      <c r="A414" s="41">
        <v>40757</v>
      </c>
      <c r="B414" s="38">
        <v>1.833</v>
      </c>
      <c r="C414" s="38">
        <v>1.853</v>
      </c>
    </row>
    <row r="415" spans="1:3" ht="14" x14ac:dyDescent="0.2">
      <c r="A415" s="41">
        <v>40758</v>
      </c>
      <c r="B415" s="38">
        <v>1.841</v>
      </c>
      <c r="C415" s="38">
        <v>1.861</v>
      </c>
    </row>
    <row r="416" spans="1:3" ht="14" x14ac:dyDescent="0.2">
      <c r="A416" s="41">
        <v>40759</v>
      </c>
      <c r="B416" s="38">
        <v>1.6639999999999999</v>
      </c>
      <c r="C416" s="38">
        <v>1.6850000000000001</v>
      </c>
    </row>
    <row r="417" spans="1:3" ht="14" x14ac:dyDescent="0.2">
      <c r="A417" s="41">
        <v>40760</v>
      </c>
      <c r="B417" s="38">
        <v>1.6739999999999999</v>
      </c>
      <c r="C417" s="38">
        <v>1.694</v>
      </c>
    </row>
    <row r="418" spans="1:3" ht="14" x14ac:dyDescent="0.2">
      <c r="A418" s="41">
        <v>40763</v>
      </c>
      <c r="B418" s="38">
        <v>1.577</v>
      </c>
      <c r="C418" s="38">
        <v>1.597</v>
      </c>
    </row>
    <row r="419" spans="1:3" ht="14" x14ac:dyDescent="0.2">
      <c r="A419" s="41">
        <v>40764</v>
      </c>
      <c r="B419" s="38">
        <v>1.5920000000000001</v>
      </c>
      <c r="C419" s="38">
        <v>1.6120000000000001</v>
      </c>
    </row>
    <row r="420" spans="1:3" ht="14" x14ac:dyDescent="0.2">
      <c r="A420" s="41">
        <v>40765</v>
      </c>
      <c r="B420" s="38">
        <v>1.472</v>
      </c>
      <c r="C420" s="38">
        <v>1.4930000000000001</v>
      </c>
    </row>
    <row r="421" spans="1:3" ht="14" x14ac:dyDescent="0.2">
      <c r="A421" s="41">
        <v>40766</v>
      </c>
      <c r="B421" s="38">
        <v>1.5509999999999999</v>
      </c>
      <c r="C421" s="38">
        <v>1.571</v>
      </c>
    </row>
    <row r="422" spans="1:3" ht="14" x14ac:dyDescent="0.2">
      <c r="A422" s="41">
        <v>40767</v>
      </c>
      <c r="B422" s="38">
        <v>1.5840000000000001</v>
      </c>
      <c r="C422" s="38">
        <v>1.6040000000000001</v>
      </c>
    </row>
    <row r="423" spans="1:3" ht="14" x14ac:dyDescent="0.2">
      <c r="A423" s="41">
        <v>40770</v>
      </c>
      <c r="B423" s="38">
        <v>1.573</v>
      </c>
      <c r="C423" s="38">
        <v>1.5940000000000001</v>
      </c>
    </row>
    <row r="424" spans="1:3" ht="14" x14ac:dyDescent="0.2">
      <c r="A424" s="41">
        <v>40771</v>
      </c>
      <c r="B424" s="38">
        <v>1.61</v>
      </c>
      <c r="C424" s="38">
        <v>1.63</v>
      </c>
    </row>
    <row r="425" spans="1:3" ht="14" x14ac:dyDescent="0.2">
      <c r="A425" s="41">
        <v>40772</v>
      </c>
      <c r="B425" s="38">
        <v>1.5880000000000001</v>
      </c>
      <c r="C425" s="38">
        <v>1.6080000000000001</v>
      </c>
    </row>
    <row r="426" spans="1:3" ht="14" x14ac:dyDescent="0.2">
      <c r="A426" s="41">
        <v>40773</v>
      </c>
      <c r="B426" s="38">
        <v>1.5349999999999999</v>
      </c>
      <c r="C426" s="38">
        <v>1.5549999999999999</v>
      </c>
    </row>
    <row r="427" spans="1:3" ht="14" x14ac:dyDescent="0.2">
      <c r="A427" s="41">
        <v>40774</v>
      </c>
      <c r="B427" s="38">
        <v>1.5209999999999999</v>
      </c>
      <c r="C427" s="38">
        <v>1.542</v>
      </c>
    </row>
    <row r="428" spans="1:3" ht="14" x14ac:dyDescent="0.2">
      <c r="A428" s="41">
        <v>40777</v>
      </c>
      <c r="B428" s="38">
        <v>1.615</v>
      </c>
      <c r="C428" s="38">
        <v>1.635</v>
      </c>
    </row>
    <row r="429" spans="1:3" ht="14" x14ac:dyDescent="0.2">
      <c r="A429" s="41">
        <v>40778</v>
      </c>
      <c r="B429" s="38">
        <v>1.6040000000000001</v>
      </c>
      <c r="C429" s="38">
        <v>1.6240000000000001</v>
      </c>
    </row>
    <row r="430" spans="1:3" ht="14" x14ac:dyDescent="0.2">
      <c r="A430" s="41">
        <v>40779</v>
      </c>
      <c r="B430" s="38">
        <v>1.639</v>
      </c>
      <c r="C430" s="38">
        <v>1.659</v>
      </c>
    </row>
    <row r="431" spans="1:3" ht="14" x14ac:dyDescent="0.2">
      <c r="A431" s="41">
        <v>40780</v>
      </c>
      <c r="B431" s="38">
        <v>1.571</v>
      </c>
      <c r="C431" s="38">
        <v>1.5920000000000001</v>
      </c>
    </row>
    <row r="432" spans="1:3" ht="14" x14ac:dyDescent="0.2">
      <c r="A432" s="41">
        <v>40781</v>
      </c>
      <c r="B432" s="38">
        <v>1.605</v>
      </c>
      <c r="C432" s="38">
        <v>1.625</v>
      </c>
    </row>
    <row r="433" spans="1:3" ht="14" x14ac:dyDescent="0.2">
      <c r="A433" s="41">
        <v>40784</v>
      </c>
      <c r="B433" s="38">
        <v>1.6339999999999999</v>
      </c>
      <c r="C433" s="38">
        <v>1.6539999999999999</v>
      </c>
    </row>
    <row r="434" spans="1:3" ht="14" x14ac:dyDescent="0.2">
      <c r="A434" s="41">
        <v>40785</v>
      </c>
      <c r="B434" s="38">
        <v>1.609</v>
      </c>
      <c r="C434" s="38">
        <v>1.629</v>
      </c>
    </row>
    <row r="435" spans="1:3" ht="14" x14ac:dyDescent="0.2">
      <c r="A435" s="41">
        <v>40786</v>
      </c>
      <c r="B435" s="38">
        <v>1.647</v>
      </c>
      <c r="C435" s="38">
        <v>1.667</v>
      </c>
    </row>
    <row r="436" spans="1:3" ht="14" x14ac:dyDescent="0.2">
      <c r="A436" s="41">
        <v>40787</v>
      </c>
      <c r="B436" s="38">
        <v>1.5629999999999999</v>
      </c>
      <c r="C436" s="38">
        <v>1.5840000000000001</v>
      </c>
    </row>
    <row r="437" spans="1:3" ht="14" x14ac:dyDescent="0.2">
      <c r="A437" s="41">
        <v>40788</v>
      </c>
      <c r="B437" s="38">
        <v>1.5629999999999999</v>
      </c>
      <c r="C437" s="38">
        <v>1.583</v>
      </c>
    </row>
    <row r="438" spans="1:3" ht="14" x14ac:dyDescent="0.2">
      <c r="A438" s="41">
        <v>40791</v>
      </c>
      <c r="B438" s="38">
        <v>1.5549999999999999</v>
      </c>
      <c r="C438" s="38">
        <v>1.575</v>
      </c>
    </row>
    <row r="439" spans="1:3" ht="14" x14ac:dyDescent="0.2">
      <c r="A439" s="41">
        <v>40792</v>
      </c>
      <c r="B439" s="38">
        <v>1.546</v>
      </c>
      <c r="C439" s="38">
        <v>1.5660000000000001</v>
      </c>
    </row>
    <row r="440" spans="1:3" ht="14" x14ac:dyDescent="0.2">
      <c r="A440" s="41">
        <v>40793</v>
      </c>
      <c r="B440" s="38">
        <v>1.5720000000000001</v>
      </c>
      <c r="C440" s="38">
        <v>1.5920000000000001</v>
      </c>
    </row>
    <row r="441" spans="1:3" ht="14" x14ac:dyDescent="0.2">
      <c r="A441" s="41">
        <v>40794</v>
      </c>
      <c r="B441" s="38">
        <v>1.5189999999999999</v>
      </c>
      <c r="C441" s="38">
        <v>1.5389999999999999</v>
      </c>
    </row>
    <row r="442" spans="1:3" ht="14" x14ac:dyDescent="0.2">
      <c r="A442" s="41">
        <v>40795</v>
      </c>
      <c r="B442" s="38">
        <v>1.4650000000000001</v>
      </c>
      <c r="C442" s="38">
        <v>1.504</v>
      </c>
    </row>
    <row r="443" spans="1:3" ht="14" x14ac:dyDescent="0.2">
      <c r="A443" s="41">
        <v>40798</v>
      </c>
      <c r="B443" s="38">
        <v>1.5640000000000001</v>
      </c>
      <c r="C443" s="38">
        <v>1.5840000000000001</v>
      </c>
    </row>
    <row r="444" spans="1:3" ht="14" x14ac:dyDescent="0.2">
      <c r="A444" s="41">
        <v>40799</v>
      </c>
      <c r="B444" s="38">
        <v>1.5880000000000001</v>
      </c>
      <c r="C444" s="38">
        <v>1.6080000000000001</v>
      </c>
    </row>
    <row r="445" spans="1:3" ht="14" x14ac:dyDescent="0.2">
      <c r="A445" s="41">
        <v>40800</v>
      </c>
      <c r="B445" s="38">
        <v>1.6359999999999999</v>
      </c>
      <c r="C445" s="38">
        <v>1.6559999999999999</v>
      </c>
    </row>
    <row r="446" spans="1:3" ht="14" x14ac:dyDescent="0.2">
      <c r="A446" s="41">
        <v>40801</v>
      </c>
      <c r="B446" s="38">
        <v>1.633</v>
      </c>
      <c r="C446" s="38">
        <v>1.653</v>
      </c>
    </row>
    <row r="447" spans="1:3" ht="14" x14ac:dyDescent="0.2">
      <c r="A447" s="41">
        <v>40802</v>
      </c>
      <c r="B447" s="38">
        <v>1.5820000000000001</v>
      </c>
      <c r="C447" s="38">
        <v>1.6020000000000001</v>
      </c>
    </row>
    <row r="448" spans="1:3" ht="14" x14ac:dyDescent="0.2">
      <c r="A448" s="41">
        <v>40805</v>
      </c>
      <c r="B448" s="38">
        <v>1.5489999999999999</v>
      </c>
      <c r="C448" s="38">
        <v>1.57</v>
      </c>
    </row>
    <row r="449" spans="1:3" ht="14" x14ac:dyDescent="0.2">
      <c r="A449" s="41">
        <v>40806</v>
      </c>
      <c r="B449" s="38">
        <v>1.589</v>
      </c>
      <c r="C449" s="38">
        <v>1.609</v>
      </c>
    </row>
    <row r="450" spans="1:3" ht="14" x14ac:dyDescent="0.2">
      <c r="A450" s="41">
        <v>40807</v>
      </c>
      <c r="B450" s="38">
        <v>1.53</v>
      </c>
      <c r="C450" s="38">
        <v>1.55</v>
      </c>
    </row>
    <row r="451" spans="1:3" ht="14" x14ac:dyDescent="0.2">
      <c r="A451" s="41">
        <v>40808</v>
      </c>
      <c r="B451" s="38">
        <v>1.5509999999999999</v>
      </c>
      <c r="C451" s="38">
        <v>1.571</v>
      </c>
    </row>
    <row r="452" spans="1:3" ht="14" x14ac:dyDescent="0.2">
      <c r="A452" s="41">
        <v>40809</v>
      </c>
      <c r="B452" s="38">
        <v>1.5369999999999999</v>
      </c>
      <c r="C452" s="38">
        <v>1.5569999999999999</v>
      </c>
    </row>
    <row r="453" spans="1:3" ht="14" x14ac:dyDescent="0.2">
      <c r="A453" s="41">
        <v>40812</v>
      </c>
      <c r="B453" s="38">
        <v>1.51</v>
      </c>
      <c r="C453" s="38">
        <v>1.5309999999999999</v>
      </c>
    </row>
    <row r="454" spans="1:3" ht="14" x14ac:dyDescent="0.2">
      <c r="A454" s="41">
        <v>40813</v>
      </c>
      <c r="B454" s="38">
        <v>1.577</v>
      </c>
      <c r="C454" s="38">
        <v>1.597</v>
      </c>
    </row>
    <row r="455" spans="1:3" ht="14" x14ac:dyDescent="0.2">
      <c r="A455" s="41">
        <v>40814</v>
      </c>
      <c r="B455" s="38">
        <v>1.587</v>
      </c>
      <c r="C455" s="38">
        <v>1.6080000000000001</v>
      </c>
    </row>
    <row r="456" spans="1:3" ht="14" x14ac:dyDescent="0.2">
      <c r="A456" s="41">
        <v>40815</v>
      </c>
      <c r="B456" s="38">
        <v>1.6319999999999999</v>
      </c>
      <c r="C456" s="38">
        <v>1.6519999999999999</v>
      </c>
    </row>
    <row r="457" spans="1:3" ht="14" x14ac:dyDescent="0.2">
      <c r="A457" s="41">
        <v>40816</v>
      </c>
      <c r="B457" s="38">
        <v>1.6140000000000001</v>
      </c>
      <c r="C457" s="38">
        <v>1.6339999999999999</v>
      </c>
    </row>
    <row r="458" spans="1:3" ht="14" x14ac:dyDescent="0.2">
      <c r="A458" s="41">
        <v>40819</v>
      </c>
      <c r="B458" s="38">
        <v>1.5569999999999999</v>
      </c>
      <c r="C458" s="38">
        <v>1.587</v>
      </c>
    </row>
    <row r="459" spans="1:3" ht="14" x14ac:dyDescent="0.2">
      <c r="A459" s="41">
        <v>40820</v>
      </c>
      <c r="B459" s="38">
        <v>1.556</v>
      </c>
      <c r="C459" s="38">
        <v>1.5860000000000001</v>
      </c>
    </row>
    <row r="460" spans="1:3" ht="14" x14ac:dyDescent="0.2">
      <c r="A460" s="41">
        <v>40821</v>
      </c>
      <c r="B460" s="38">
        <v>1.59</v>
      </c>
      <c r="C460" s="38">
        <v>1.61</v>
      </c>
    </row>
    <row r="461" spans="1:3" ht="14" x14ac:dyDescent="0.2">
      <c r="A461" s="41">
        <v>40822</v>
      </c>
      <c r="B461" s="38">
        <v>1.6619999999999999</v>
      </c>
      <c r="C461" s="38">
        <v>1.6819999999999999</v>
      </c>
    </row>
    <row r="462" spans="1:3" ht="14" x14ac:dyDescent="0.2">
      <c r="A462" s="41">
        <v>40823</v>
      </c>
      <c r="B462" s="38">
        <v>1.657</v>
      </c>
      <c r="C462" s="38">
        <v>1.677</v>
      </c>
    </row>
    <row r="463" spans="1:3" ht="14" x14ac:dyDescent="0.2">
      <c r="A463" s="41">
        <v>40826</v>
      </c>
      <c r="B463" s="38">
        <v>1.6359999999999999</v>
      </c>
      <c r="C463" s="38">
        <v>1.6859999999999999</v>
      </c>
    </row>
    <row r="464" spans="1:3" ht="14" x14ac:dyDescent="0.2">
      <c r="A464" s="41">
        <v>40827</v>
      </c>
      <c r="B464" s="38">
        <v>1.6719999999999999</v>
      </c>
      <c r="C464" s="38">
        <v>1.6919999999999999</v>
      </c>
    </row>
    <row r="465" spans="1:3" ht="14" x14ac:dyDescent="0.2">
      <c r="A465" s="41">
        <v>40828</v>
      </c>
      <c r="B465" s="38">
        <v>1.702</v>
      </c>
      <c r="C465" s="38">
        <v>1.722</v>
      </c>
    </row>
    <row r="466" spans="1:3" ht="14" x14ac:dyDescent="0.2">
      <c r="A466" s="41">
        <v>40829</v>
      </c>
      <c r="B466" s="38">
        <v>1.677</v>
      </c>
      <c r="C466" s="38">
        <v>1.6970000000000001</v>
      </c>
    </row>
    <row r="467" spans="1:3" ht="14" x14ac:dyDescent="0.2">
      <c r="A467" s="41">
        <v>40830</v>
      </c>
      <c r="B467" s="38">
        <v>1.6930000000000001</v>
      </c>
      <c r="C467" s="38">
        <v>1.7130000000000001</v>
      </c>
    </row>
    <row r="468" spans="1:3" ht="14" x14ac:dyDescent="0.2">
      <c r="A468" s="41">
        <v>40833</v>
      </c>
      <c r="B468" s="38">
        <v>1.643</v>
      </c>
      <c r="C468" s="38">
        <v>1.663</v>
      </c>
    </row>
    <row r="469" spans="1:3" ht="14" x14ac:dyDescent="0.2">
      <c r="A469" s="41">
        <v>40834</v>
      </c>
      <c r="B469" s="38">
        <v>1.651</v>
      </c>
      <c r="C469" s="38">
        <v>1.671</v>
      </c>
    </row>
    <row r="470" spans="1:3" ht="14" x14ac:dyDescent="0.2">
      <c r="A470" s="41">
        <v>40835</v>
      </c>
      <c r="B470" s="38">
        <v>1.655</v>
      </c>
      <c r="C470" s="38">
        <v>1.675</v>
      </c>
    </row>
    <row r="471" spans="1:3" ht="14" x14ac:dyDescent="0.2">
      <c r="A471" s="41">
        <v>40836</v>
      </c>
      <c r="B471" s="38">
        <v>1.657</v>
      </c>
      <c r="C471" s="38">
        <v>1.677</v>
      </c>
    </row>
    <row r="472" spans="1:3" ht="14" x14ac:dyDescent="0.2">
      <c r="A472" s="41">
        <v>40837</v>
      </c>
      <c r="B472" s="38">
        <v>1.6879999999999999</v>
      </c>
      <c r="C472" s="38">
        <v>1.708</v>
      </c>
    </row>
    <row r="473" spans="1:3" ht="14" x14ac:dyDescent="0.2">
      <c r="A473" s="41">
        <v>40840</v>
      </c>
      <c r="B473" s="38">
        <v>1.671</v>
      </c>
      <c r="C473" s="38">
        <v>1.6910000000000001</v>
      </c>
    </row>
    <row r="474" spans="1:3" ht="14" x14ac:dyDescent="0.2">
      <c r="A474" s="41">
        <v>40841</v>
      </c>
      <c r="B474" s="38">
        <v>1.6319999999999999</v>
      </c>
      <c r="C474" s="38">
        <v>1.6519999999999999</v>
      </c>
    </row>
    <row r="475" spans="1:3" ht="14" x14ac:dyDescent="0.2">
      <c r="A475" s="41">
        <v>40842</v>
      </c>
      <c r="B475" s="38">
        <v>1.641</v>
      </c>
      <c r="C475" s="38">
        <v>1.661</v>
      </c>
    </row>
    <row r="476" spans="1:3" ht="14" x14ac:dyDescent="0.2">
      <c r="A476" s="41">
        <v>40843</v>
      </c>
      <c r="B476" s="38">
        <v>1.679</v>
      </c>
      <c r="C476" s="38">
        <v>1.6990000000000001</v>
      </c>
    </row>
    <row r="477" spans="1:3" ht="14" x14ac:dyDescent="0.2">
      <c r="A477" s="41">
        <v>40844</v>
      </c>
      <c r="B477" s="38">
        <v>1.63</v>
      </c>
      <c r="C477" s="38">
        <v>1.651</v>
      </c>
    </row>
    <row r="478" spans="1:3" ht="14" x14ac:dyDescent="0.2">
      <c r="A478" s="41">
        <v>40847</v>
      </c>
      <c r="B478" s="38">
        <v>1.627</v>
      </c>
      <c r="C478" s="38">
        <v>1.647</v>
      </c>
    </row>
    <row r="479" spans="1:3" ht="14" x14ac:dyDescent="0.2">
      <c r="A479" s="41">
        <v>40848</v>
      </c>
      <c r="B479" s="38">
        <v>1.597</v>
      </c>
      <c r="C479" s="38">
        <v>1.617</v>
      </c>
    </row>
    <row r="480" spans="1:3" ht="14" x14ac:dyDescent="0.2">
      <c r="A480" s="41">
        <v>40849</v>
      </c>
      <c r="B480" s="38">
        <v>1.599</v>
      </c>
      <c r="C480" s="38">
        <v>1.619</v>
      </c>
    </row>
    <row r="481" spans="1:3" ht="14" x14ac:dyDescent="0.2">
      <c r="A481" s="41">
        <v>40850</v>
      </c>
      <c r="B481" s="38">
        <v>1.56</v>
      </c>
      <c r="C481" s="38">
        <v>1.58</v>
      </c>
    </row>
    <row r="482" spans="1:3" ht="14" x14ac:dyDescent="0.2">
      <c r="A482" s="41">
        <v>40851</v>
      </c>
      <c r="B482" s="38">
        <v>1.5660000000000001</v>
      </c>
      <c r="C482" s="38">
        <v>1.5860000000000001</v>
      </c>
    </row>
    <row r="483" spans="1:3" ht="14" x14ac:dyDescent="0.2">
      <c r="A483" s="41">
        <v>40854</v>
      </c>
      <c r="B483" s="38">
        <v>1.544</v>
      </c>
      <c r="C483" s="38">
        <v>1.5640000000000001</v>
      </c>
    </row>
    <row r="484" spans="1:3" ht="14" x14ac:dyDescent="0.2">
      <c r="A484" s="41">
        <v>40855</v>
      </c>
      <c r="B484" s="38">
        <v>1.577</v>
      </c>
      <c r="C484" s="38">
        <v>1.597</v>
      </c>
    </row>
    <row r="485" spans="1:3" ht="14" x14ac:dyDescent="0.2">
      <c r="A485" s="41">
        <v>40856</v>
      </c>
      <c r="B485" s="38">
        <v>1.542</v>
      </c>
      <c r="C485" s="38">
        <v>1.5620000000000001</v>
      </c>
    </row>
    <row r="486" spans="1:3" ht="14" x14ac:dyDescent="0.2">
      <c r="A486" s="41">
        <v>40857</v>
      </c>
      <c r="B486" s="38">
        <v>1.5549999999999999</v>
      </c>
      <c r="C486" s="38">
        <v>1.575</v>
      </c>
    </row>
    <row r="487" spans="1:3" ht="14" x14ac:dyDescent="0.2">
      <c r="A487" s="41">
        <v>40858</v>
      </c>
      <c r="B487" s="38">
        <v>1.552</v>
      </c>
      <c r="C487" s="38">
        <v>1.5720000000000001</v>
      </c>
    </row>
    <row r="488" spans="1:3" ht="14" x14ac:dyDescent="0.2">
      <c r="A488" s="41">
        <v>40861</v>
      </c>
      <c r="B488" s="38">
        <v>1.534</v>
      </c>
      <c r="C488" s="38">
        <v>1.554</v>
      </c>
    </row>
    <row r="489" spans="1:3" ht="14" x14ac:dyDescent="0.2">
      <c r="A489" s="41">
        <v>40862</v>
      </c>
      <c r="B489" s="38">
        <v>1.5</v>
      </c>
      <c r="C489" s="38">
        <v>1.5209999999999999</v>
      </c>
    </row>
    <row r="490" spans="1:3" ht="14" x14ac:dyDescent="0.2">
      <c r="A490" s="41">
        <v>40863</v>
      </c>
      <c r="B490" s="38">
        <v>1.5629999999999999</v>
      </c>
      <c r="C490" s="38">
        <v>1.583</v>
      </c>
    </row>
    <row r="491" spans="1:3" ht="14" x14ac:dyDescent="0.2">
      <c r="A491" s="41">
        <v>40864</v>
      </c>
      <c r="B491" s="38">
        <v>1.631</v>
      </c>
      <c r="C491" s="38">
        <v>1.651</v>
      </c>
    </row>
    <row r="492" spans="1:3" ht="14" x14ac:dyDescent="0.2">
      <c r="A492" s="41">
        <v>40865</v>
      </c>
      <c r="B492" s="38">
        <v>1.631</v>
      </c>
      <c r="C492" s="38">
        <v>1.651</v>
      </c>
    </row>
    <row r="493" spans="1:3" ht="14" x14ac:dyDescent="0.2">
      <c r="A493" s="41">
        <v>40868</v>
      </c>
      <c r="B493" s="38">
        <v>1.619</v>
      </c>
      <c r="C493" s="38">
        <v>1.639</v>
      </c>
    </row>
    <row r="494" spans="1:3" ht="14" x14ac:dyDescent="0.2">
      <c r="A494" s="41">
        <v>40869</v>
      </c>
      <c r="B494" s="38">
        <v>1.595</v>
      </c>
      <c r="C494" s="38">
        <v>1.615</v>
      </c>
    </row>
    <row r="495" spans="1:3" ht="14" x14ac:dyDescent="0.2">
      <c r="A495" s="41">
        <v>40870</v>
      </c>
      <c r="B495" s="38">
        <v>1.625</v>
      </c>
      <c r="C495" s="38">
        <v>1.645</v>
      </c>
    </row>
    <row r="496" spans="1:3" ht="14" x14ac:dyDescent="0.2">
      <c r="A496" s="41">
        <v>40871</v>
      </c>
      <c r="B496" s="38">
        <v>1.58</v>
      </c>
      <c r="C496" s="38">
        <v>1.63</v>
      </c>
    </row>
    <row r="497" spans="1:3" ht="14" x14ac:dyDescent="0.2">
      <c r="A497" s="41">
        <v>40872</v>
      </c>
      <c r="B497" s="38">
        <v>1.625</v>
      </c>
      <c r="C497" s="38">
        <v>1.645</v>
      </c>
    </row>
    <row r="498" spans="1:3" ht="14" x14ac:dyDescent="0.2">
      <c r="A498" s="41">
        <v>40875</v>
      </c>
      <c r="B498" s="38">
        <v>1.571</v>
      </c>
      <c r="C498" s="38">
        <v>1.5920000000000001</v>
      </c>
    </row>
    <row r="499" spans="1:3" ht="14" x14ac:dyDescent="0.2">
      <c r="A499" s="41">
        <v>40876</v>
      </c>
      <c r="B499" s="38">
        <v>1.552</v>
      </c>
      <c r="C499" s="38">
        <v>1.5720000000000001</v>
      </c>
    </row>
    <row r="500" spans="1:3" ht="14" x14ac:dyDescent="0.2">
      <c r="A500" s="41">
        <v>40877</v>
      </c>
      <c r="B500" s="38">
        <v>1.5209999999999999</v>
      </c>
      <c r="C500" s="38">
        <v>1.5409999999999999</v>
      </c>
    </row>
    <row r="501" spans="1:3" ht="14" x14ac:dyDescent="0.2">
      <c r="A501" s="41">
        <v>40878</v>
      </c>
      <c r="B501" s="38">
        <v>1.4830000000000001</v>
      </c>
      <c r="C501" s="38">
        <v>1.5029999999999999</v>
      </c>
    </row>
    <row r="502" spans="1:3" ht="14" x14ac:dyDescent="0.2">
      <c r="A502" s="41">
        <v>40879</v>
      </c>
      <c r="B502" s="38">
        <v>1.524</v>
      </c>
      <c r="C502" s="38">
        <v>1.544</v>
      </c>
    </row>
    <row r="503" spans="1:3" ht="14" x14ac:dyDescent="0.2">
      <c r="A503" s="41">
        <v>40882</v>
      </c>
      <c r="B503" s="38">
        <v>1.4990000000000001</v>
      </c>
      <c r="C503" s="38">
        <v>1.52</v>
      </c>
    </row>
    <row r="504" spans="1:3" ht="14" x14ac:dyDescent="0.2">
      <c r="A504" s="41">
        <v>40883</v>
      </c>
      <c r="B504" s="38">
        <v>1.5289999999999999</v>
      </c>
      <c r="C504" s="38">
        <v>1.5489999999999999</v>
      </c>
    </row>
    <row r="505" spans="1:3" ht="14" x14ac:dyDescent="0.2">
      <c r="A505" s="41">
        <v>40884</v>
      </c>
      <c r="B505" s="38">
        <v>1.504</v>
      </c>
      <c r="C505" s="38">
        <v>1.524</v>
      </c>
    </row>
    <row r="506" spans="1:3" ht="14" x14ac:dyDescent="0.2">
      <c r="A506" s="41">
        <v>40885</v>
      </c>
      <c r="B506" s="38">
        <v>1.5029999999999999</v>
      </c>
      <c r="C506" s="38">
        <v>1.5229999999999999</v>
      </c>
    </row>
    <row r="507" spans="1:3" ht="14" x14ac:dyDescent="0.2">
      <c r="A507" s="41">
        <v>40886</v>
      </c>
      <c r="B507" s="38">
        <v>1.5289999999999999</v>
      </c>
      <c r="C507" s="38">
        <v>1.5489999999999999</v>
      </c>
    </row>
    <row r="508" spans="1:3" ht="14" x14ac:dyDescent="0.2">
      <c r="A508" s="41">
        <v>40889</v>
      </c>
      <c r="B508" s="38">
        <v>1.5149999999999999</v>
      </c>
      <c r="C508" s="38">
        <v>1.5349999999999999</v>
      </c>
    </row>
    <row r="509" spans="1:3" ht="14" x14ac:dyDescent="0.2">
      <c r="A509" s="41">
        <v>40890</v>
      </c>
      <c r="B509" s="38">
        <v>1.49</v>
      </c>
      <c r="C509" s="38">
        <v>1.51</v>
      </c>
    </row>
    <row r="510" spans="1:3" ht="14" x14ac:dyDescent="0.2">
      <c r="A510" s="41">
        <v>40891</v>
      </c>
      <c r="B510" s="38">
        <v>1.534</v>
      </c>
      <c r="C510" s="38">
        <v>1.554</v>
      </c>
    </row>
    <row r="511" spans="1:3" ht="14" x14ac:dyDescent="0.2">
      <c r="A511" s="41">
        <v>40892</v>
      </c>
      <c r="B511" s="38">
        <v>1.5049999999999999</v>
      </c>
      <c r="C511" s="38">
        <v>1.5249999999999999</v>
      </c>
    </row>
    <row r="512" spans="1:3" ht="14" x14ac:dyDescent="0.2">
      <c r="A512" s="41">
        <v>40893</v>
      </c>
      <c r="B512" s="38">
        <v>1.5109999999999999</v>
      </c>
      <c r="C512" s="38">
        <v>1.5309999999999999</v>
      </c>
    </row>
    <row r="513" spans="1:3" ht="14" x14ac:dyDescent="0.2">
      <c r="A513" s="41">
        <v>40896</v>
      </c>
      <c r="B513" s="38">
        <v>1.5029999999999999</v>
      </c>
      <c r="C513" s="38">
        <v>1.5229999999999999</v>
      </c>
    </row>
    <row r="514" spans="1:3" ht="14" x14ac:dyDescent="0.2">
      <c r="A514" s="41">
        <v>40897</v>
      </c>
      <c r="B514" s="38">
        <v>1.5309999999999999</v>
      </c>
      <c r="C514" s="38">
        <v>1.5509999999999999</v>
      </c>
    </row>
    <row r="515" spans="1:3" ht="14" x14ac:dyDescent="0.2">
      <c r="A515" s="41">
        <v>40898</v>
      </c>
      <c r="B515" s="38">
        <v>1.4830000000000001</v>
      </c>
      <c r="C515" s="38">
        <v>1.5329999999999999</v>
      </c>
    </row>
    <row r="516" spans="1:3" ht="14" x14ac:dyDescent="0.2">
      <c r="A516" s="41">
        <v>40899</v>
      </c>
      <c r="B516" s="38">
        <v>1.484</v>
      </c>
      <c r="C516" s="38">
        <v>1.5049999999999999</v>
      </c>
    </row>
    <row r="517" spans="1:3" ht="14" x14ac:dyDescent="0.2">
      <c r="A517" s="41">
        <v>40900</v>
      </c>
      <c r="B517" s="38">
        <v>1.48</v>
      </c>
      <c r="C517" s="38">
        <v>1.5</v>
      </c>
    </row>
    <row r="518" spans="1:3" ht="14" x14ac:dyDescent="0.2">
      <c r="A518" s="41">
        <v>40903</v>
      </c>
      <c r="B518" s="38">
        <v>1.4738</v>
      </c>
      <c r="C518" s="38">
        <v>1.5038</v>
      </c>
    </row>
    <row r="519" spans="1:3" ht="14" x14ac:dyDescent="0.2">
      <c r="A519" s="41">
        <v>40904</v>
      </c>
      <c r="B519" s="38">
        <v>1.45</v>
      </c>
      <c r="C519" s="38">
        <v>1.46</v>
      </c>
    </row>
    <row r="520" spans="1:3" ht="14" x14ac:dyDescent="0.2">
      <c r="A520" s="41">
        <v>40905</v>
      </c>
      <c r="B520" s="38">
        <v>1.4339999999999999</v>
      </c>
      <c r="C520" s="38">
        <v>1.4550000000000001</v>
      </c>
    </row>
    <row r="521" spans="1:3" ht="14" x14ac:dyDescent="0.2">
      <c r="A521" s="41">
        <v>40906</v>
      </c>
      <c r="B521" s="38">
        <v>1.42</v>
      </c>
      <c r="C521" s="38">
        <v>1.4410000000000001</v>
      </c>
    </row>
    <row r="522" spans="1:3" ht="14" x14ac:dyDescent="0.2">
      <c r="A522" s="41">
        <v>40907</v>
      </c>
      <c r="B522" s="38">
        <v>1.411</v>
      </c>
      <c r="C522" s="38">
        <v>1.4319999999999999</v>
      </c>
    </row>
    <row r="523" spans="1:3" ht="14" x14ac:dyDescent="0.2">
      <c r="A523" s="41">
        <v>40910</v>
      </c>
      <c r="B523" s="38">
        <v>1.41</v>
      </c>
      <c r="C523" s="38">
        <v>1.44</v>
      </c>
    </row>
    <row r="524" spans="1:3" ht="14" x14ac:dyDescent="0.2">
      <c r="A524" s="41">
        <v>40911</v>
      </c>
      <c r="B524" s="38">
        <v>1.4019999999999999</v>
      </c>
      <c r="C524" s="38">
        <v>1.4319999999999999</v>
      </c>
    </row>
    <row r="525" spans="1:3" ht="14" x14ac:dyDescent="0.2">
      <c r="A525" s="41">
        <v>40912</v>
      </c>
      <c r="B525" s="38">
        <v>1.3939999999999999</v>
      </c>
      <c r="C525" s="38">
        <v>1.415</v>
      </c>
    </row>
    <row r="526" spans="1:3" ht="14" x14ac:dyDescent="0.2">
      <c r="A526" s="41">
        <v>40913</v>
      </c>
      <c r="B526" s="38">
        <v>1.3839999999999999</v>
      </c>
      <c r="C526" s="38">
        <v>1.405</v>
      </c>
    </row>
    <row r="527" spans="1:3" ht="14" x14ac:dyDescent="0.2">
      <c r="A527" s="41">
        <v>40914</v>
      </c>
      <c r="B527" s="38">
        <v>1.381</v>
      </c>
      <c r="C527" s="38">
        <v>1.4019999999999999</v>
      </c>
    </row>
    <row r="528" spans="1:3" ht="14" x14ac:dyDescent="0.2">
      <c r="A528" s="41">
        <v>40917</v>
      </c>
      <c r="B528" s="38">
        <v>1.38</v>
      </c>
      <c r="C528" s="38">
        <v>1.4</v>
      </c>
    </row>
    <row r="529" spans="1:3" ht="14" x14ac:dyDescent="0.2">
      <c r="A529" s="41">
        <v>40918</v>
      </c>
      <c r="B529" s="38">
        <v>1.3779999999999999</v>
      </c>
      <c r="C529" s="38">
        <v>1.399</v>
      </c>
    </row>
    <row r="530" spans="1:3" ht="14" x14ac:dyDescent="0.2">
      <c r="A530" s="41">
        <v>40919</v>
      </c>
      <c r="B530" s="38">
        <v>1.3460000000000001</v>
      </c>
      <c r="C530" s="38">
        <v>1.3959999999999999</v>
      </c>
    </row>
    <row r="531" spans="1:3" ht="14" x14ac:dyDescent="0.2">
      <c r="A531" s="41">
        <v>40920</v>
      </c>
      <c r="B531" s="38">
        <v>1.3180000000000001</v>
      </c>
      <c r="C531" s="38">
        <v>1.3680000000000001</v>
      </c>
    </row>
    <row r="532" spans="1:3" ht="14" x14ac:dyDescent="0.2">
      <c r="A532" s="41">
        <v>40921</v>
      </c>
      <c r="B532" s="38">
        <v>1.298</v>
      </c>
      <c r="C532" s="38">
        <v>1.319</v>
      </c>
    </row>
    <row r="533" spans="1:3" ht="14" x14ac:dyDescent="0.2">
      <c r="A533" s="41">
        <v>40924</v>
      </c>
      <c r="B533" s="38">
        <v>1.294</v>
      </c>
      <c r="C533" s="38">
        <v>1.3149999999999999</v>
      </c>
    </row>
    <row r="534" spans="1:3" ht="14" x14ac:dyDescent="0.2">
      <c r="A534" s="41">
        <v>40925</v>
      </c>
      <c r="B534" s="38">
        <v>1.3089999999999999</v>
      </c>
      <c r="C534" s="38">
        <v>1.33</v>
      </c>
    </row>
    <row r="535" spans="1:3" ht="14" x14ac:dyDescent="0.2">
      <c r="A535" s="41">
        <v>40926</v>
      </c>
      <c r="B535" s="38">
        <v>1.3</v>
      </c>
      <c r="C535" s="38">
        <v>1.35</v>
      </c>
    </row>
    <row r="536" spans="1:3" ht="14" x14ac:dyDescent="0.2">
      <c r="A536" s="41">
        <v>40927</v>
      </c>
      <c r="B536" s="38">
        <v>1.306</v>
      </c>
      <c r="C536" s="38">
        <v>1.327</v>
      </c>
    </row>
    <row r="537" spans="1:3" ht="14" x14ac:dyDescent="0.2">
      <c r="A537" s="41">
        <v>40928</v>
      </c>
      <c r="B537" s="38">
        <v>1.278</v>
      </c>
      <c r="C537" s="38">
        <v>1.2989999999999999</v>
      </c>
    </row>
    <row r="538" spans="1:3" ht="14" x14ac:dyDescent="0.2">
      <c r="A538" s="41">
        <v>40931</v>
      </c>
      <c r="B538" s="38">
        <v>1.242</v>
      </c>
      <c r="C538" s="38">
        <v>1.282</v>
      </c>
    </row>
    <row r="539" spans="1:3" ht="14" x14ac:dyDescent="0.2">
      <c r="A539" s="41">
        <v>40932</v>
      </c>
      <c r="B539" s="38">
        <v>1.2829999999999999</v>
      </c>
      <c r="C539" s="38">
        <v>1.304</v>
      </c>
    </row>
    <row r="540" spans="1:3" ht="14" x14ac:dyDescent="0.2">
      <c r="A540" s="41">
        <v>40933</v>
      </c>
      <c r="B540" s="38">
        <v>1.2769999999999999</v>
      </c>
      <c r="C540" s="38">
        <v>1.298</v>
      </c>
    </row>
    <row r="541" spans="1:3" ht="14" x14ac:dyDescent="0.2">
      <c r="A541" s="41">
        <v>40934</v>
      </c>
      <c r="B541" s="38">
        <v>1.2669999999999999</v>
      </c>
      <c r="C541" s="38">
        <v>1.288</v>
      </c>
    </row>
    <row r="542" spans="1:3" ht="14" x14ac:dyDescent="0.2">
      <c r="A542" s="41">
        <v>40935</v>
      </c>
      <c r="B542" s="38">
        <v>1.2889999999999999</v>
      </c>
      <c r="C542" s="38">
        <v>1.31</v>
      </c>
    </row>
    <row r="543" spans="1:3" ht="14" x14ac:dyDescent="0.2">
      <c r="A543" s="41">
        <v>40938</v>
      </c>
      <c r="B543" s="38">
        <v>1.2749999999999999</v>
      </c>
      <c r="C543" s="38">
        <v>1.296</v>
      </c>
    </row>
    <row r="544" spans="1:3" ht="14" x14ac:dyDescent="0.2">
      <c r="A544" s="41">
        <v>40939</v>
      </c>
      <c r="B544" s="38">
        <v>1.2190000000000001</v>
      </c>
      <c r="C544" s="38">
        <v>1.2689999999999999</v>
      </c>
    </row>
    <row r="545" spans="1:3" ht="14" x14ac:dyDescent="0.2">
      <c r="A545" s="41">
        <v>40940</v>
      </c>
      <c r="B545" s="38">
        <v>1.2010000000000001</v>
      </c>
      <c r="C545" s="38">
        <v>1.2509999999999999</v>
      </c>
    </row>
    <row r="546" spans="1:3" ht="14" x14ac:dyDescent="0.2">
      <c r="A546" s="41">
        <v>40941</v>
      </c>
      <c r="B546" s="38">
        <v>1.2170000000000001</v>
      </c>
      <c r="C546" s="38">
        <v>1.238</v>
      </c>
    </row>
    <row r="547" spans="1:3" ht="14" x14ac:dyDescent="0.2">
      <c r="A547" s="41">
        <v>40942</v>
      </c>
      <c r="B547" s="38">
        <v>1.228</v>
      </c>
      <c r="C547" s="38">
        <v>1.2490000000000001</v>
      </c>
    </row>
    <row r="548" spans="1:3" ht="14" x14ac:dyDescent="0.2">
      <c r="A548" s="41">
        <v>40945</v>
      </c>
      <c r="B548" s="38">
        <v>1.1950000000000001</v>
      </c>
      <c r="C548" s="38">
        <v>1.2450000000000001</v>
      </c>
    </row>
    <row r="549" spans="1:3" ht="14" x14ac:dyDescent="0.2">
      <c r="A549" s="41">
        <v>40946</v>
      </c>
      <c r="B549" s="38">
        <v>1.216</v>
      </c>
      <c r="C549" s="38">
        <v>1.2370000000000001</v>
      </c>
    </row>
    <row r="550" spans="1:3" ht="14" x14ac:dyDescent="0.2">
      <c r="A550" s="41">
        <v>40947</v>
      </c>
      <c r="B550" s="38">
        <v>1.2050000000000001</v>
      </c>
      <c r="C550" s="38">
        <v>1.2549999999999999</v>
      </c>
    </row>
    <row r="551" spans="1:3" ht="14" x14ac:dyDescent="0.2">
      <c r="A551" s="41">
        <v>40948</v>
      </c>
      <c r="B551" s="38">
        <v>1.2270000000000001</v>
      </c>
      <c r="C551" s="38">
        <v>1.248</v>
      </c>
    </row>
    <row r="552" spans="1:3" ht="14" x14ac:dyDescent="0.2">
      <c r="A552" s="41">
        <v>40949</v>
      </c>
      <c r="B552" s="38">
        <v>1.2150000000000001</v>
      </c>
      <c r="C552" s="38">
        <v>1.2649999999999999</v>
      </c>
    </row>
    <row r="553" spans="1:3" ht="14" x14ac:dyDescent="0.2">
      <c r="A553" s="41">
        <v>40952</v>
      </c>
      <c r="B553" s="38">
        <v>1.2290000000000001</v>
      </c>
      <c r="C553" s="38">
        <v>1.2390000000000001</v>
      </c>
    </row>
    <row r="554" spans="1:3" ht="14" x14ac:dyDescent="0.2">
      <c r="A554" s="41">
        <v>40953</v>
      </c>
      <c r="B554" s="38">
        <v>1.212</v>
      </c>
      <c r="C554" s="38">
        <v>1.2330000000000001</v>
      </c>
    </row>
    <row r="555" spans="1:3" ht="14" x14ac:dyDescent="0.2">
      <c r="A555" s="41">
        <v>40954</v>
      </c>
      <c r="B555" s="38">
        <v>1.21</v>
      </c>
      <c r="C555" s="38">
        <v>1.2310000000000001</v>
      </c>
    </row>
    <row r="556" spans="1:3" ht="14" x14ac:dyDescent="0.2">
      <c r="A556" s="41">
        <v>40955</v>
      </c>
      <c r="B556" s="38">
        <v>1.2250000000000001</v>
      </c>
      <c r="C556" s="38">
        <v>1.2549999999999999</v>
      </c>
    </row>
    <row r="557" spans="1:3" ht="14" x14ac:dyDescent="0.2">
      <c r="A557" s="41">
        <v>40956</v>
      </c>
      <c r="B557" s="38">
        <v>1.228</v>
      </c>
      <c r="C557" s="38">
        <v>1.2490000000000001</v>
      </c>
    </row>
    <row r="558" spans="1:3" ht="14" x14ac:dyDescent="0.2">
      <c r="A558" s="41">
        <v>40959</v>
      </c>
      <c r="B558" s="38">
        <v>1.2150000000000001</v>
      </c>
      <c r="C558" s="38">
        <v>1.2350000000000001</v>
      </c>
    </row>
    <row r="559" spans="1:3" ht="14" x14ac:dyDescent="0.2">
      <c r="A559" s="41">
        <v>40960</v>
      </c>
      <c r="B559" s="38">
        <v>1.2</v>
      </c>
      <c r="C559" s="38">
        <v>1.23</v>
      </c>
    </row>
    <row r="560" spans="1:3" ht="14" x14ac:dyDescent="0.2">
      <c r="A560" s="41">
        <v>40961</v>
      </c>
      <c r="B560" s="38">
        <v>1.21</v>
      </c>
      <c r="C560" s="38">
        <v>1.23</v>
      </c>
    </row>
    <row r="561" spans="1:3" ht="14" x14ac:dyDescent="0.2">
      <c r="A561" s="41">
        <v>40962</v>
      </c>
      <c r="B561" s="38">
        <v>1.2110000000000001</v>
      </c>
      <c r="C561" s="38">
        <v>1.232</v>
      </c>
    </row>
    <row r="562" spans="1:3" ht="14" x14ac:dyDescent="0.2">
      <c r="A562" s="41">
        <v>40963</v>
      </c>
      <c r="B562" s="38">
        <v>1.173</v>
      </c>
      <c r="C562" s="38">
        <v>1.2030000000000001</v>
      </c>
    </row>
    <row r="563" spans="1:3" ht="14" x14ac:dyDescent="0.2">
      <c r="A563" s="41">
        <v>40966</v>
      </c>
      <c r="B563" s="38">
        <v>1.1439999999999999</v>
      </c>
      <c r="C563" s="38">
        <v>1.194</v>
      </c>
    </row>
    <row r="564" spans="1:3" ht="14" x14ac:dyDescent="0.2">
      <c r="A564" s="41">
        <v>40967</v>
      </c>
      <c r="B564" s="38">
        <v>1.155</v>
      </c>
      <c r="C564" s="38">
        <v>1.1759999999999999</v>
      </c>
    </row>
    <row r="565" spans="1:3" ht="14" x14ac:dyDescent="0.2">
      <c r="A565" s="41">
        <v>40968</v>
      </c>
      <c r="B565" s="38">
        <v>1.127</v>
      </c>
      <c r="C565" s="38">
        <v>1.157</v>
      </c>
    </row>
    <row r="566" spans="1:3" ht="14" x14ac:dyDescent="0.2">
      <c r="A566" s="41">
        <v>40969</v>
      </c>
      <c r="B566" s="38">
        <v>1.103</v>
      </c>
      <c r="C566" s="38">
        <v>1.153</v>
      </c>
    </row>
    <row r="567" spans="1:3" ht="14" x14ac:dyDescent="0.2">
      <c r="A567" s="41">
        <v>40970</v>
      </c>
      <c r="B567" s="38">
        <v>1.0820000000000001</v>
      </c>
      <c r="C567" s="38">
        <v>1.1120000000000001</v>
      </c>
    </row>
    <row r="568" spans="1:3" ht="14" x14ac:dyDescent="0.2">
      <c r="A568" s="41">
        <v>40973</v>
      </c>
      <c r="B568" s="38">
        <v>1.093</v>
      </c>
      <c r="C568" s="38">
        <v>1.123</v>
      </c>
    </row>
    <row r="569" spans="1:3" ht="14" x14ac:dyDescent="0.2">
      <c r="A569" s="41">
        <v>40974</v>
      </c>
      <c r="B569" s="38">
        <v>1.1020000000000001</v>
      </c>
      <c r="C569" s="38">
        <v>1.123</v>
      </c>
    </row>
    <row r="570" spans="1:3" ht="14" x14ac:dyDescent="0.2">
      <c r="A570" s="41">
        <v>40975</v>
      </c>
      <c r="B570" s="38">
        <v>1.097</v>
      </c>
      <c r="C570" s="38">
        <v>1.1180000000000001</v>
      </c>
    </row>
    <row r="571" spans="1:3" ht="14" x14ac:dyDescent="0.2">
      <c r="A571" s="41">
        <v>40976</v>
      </c>
      <c r="B571" s="38">
        <v>1.0860000000000001</v>
      </c>
      <c r="C571" s="38">
        <v>1.1359999999999999</v>
      </c>
    </row>
    <row r="572" spans="1:3" ht="14" x14ac:dyDescent="0.2">
      <c r="A572" s="41">
        <v>40977</v>
      </c>
      <c r="B572" s="38">
        <v>1.0860000000000001</v>
      </c>
      <c r="C572" s="38">
        <v>1.107</v>
      </c>
    </row>
    <row r="573" spans="1:3" ht="14" x14ac:dyDescent="0.2">
      <c r="A573" s="41">
        <v>40980</v>
      </c>
      <c r="B573" s="38">
        <v>1.0840000000000001</v>
      </c>
      <c r="C573" s="38">
        <v>1.105</v>
      </c>
    </row>
    <row r="574" spans="1:3" ht="14" x14ac:dyDescent="0.2">
      <c r="A574" s="41">
        <v>40981</v>
      </c>
      <c r="B574" s="38">
        <v>1.0900000000000001</v>
      </c>
      <c r="C574" s="38">
        <v>1.1200000000000001</v>
      </c>
    </row>
    <row r="575" spans="1:3" ht="14" x14ac:dyDescent="0.2">
      <c r="A575" s="41">
        <v>40982</v>
      </c>
      <c r="B575" s="38">
        <v>1.0900000000000001</v>
      </c>
      <c r="C575" s="38">
        <v>1.1399999999999999</v>
      </c>
    </row>
    <row r="576" spans="1:3" ht="14" x14ac:dyDescent="0.2">
      <c r="A576" s="41">
        <v>40983</v>
      </c>
      <c r="B576" s="38">
        <v>1.1020000000000001</v>
      </c>
      <c r="C576" s="38">
        <v>1.123</v>
      </c>
    </row>
    <row r="577" spans="1:3" ht="14" x14ac:dyDescent="0.2">
      <c r="A577" s="41">
        <v>40984</v>
      </c>
      <c r="B577" s="38">
        <v>1.1020000000000001</v>
      </c>
      <c r="C577" s="38">
        <v>1.123</v>
      </c>
    </row>
    <row r="578" spans="1:3" ht="14" x14ac:dyDescent="0.2">
      <c r="A578" s="41">
        <v>40987</v>
      </c>
      <c r="B578" s="38">
        <v>1.0649999999999999</v>
      </c>
      <c r="C578" s="38">
        <v>1.095</v>
      </c>
    </row>
    <row r="579" spans="1:3" ht="14" x14ac:dyDescent="0.2">
      <c r="A579" s="41">
        <v>40988</v>
      </c>
      <c r="B579" s="38">
        <v>1.052</v>
      </c>
      <c r="C579" s="38">
        <v>1.073</v>
      </c>
    </row>
    <row r="580" spans="1:3" ht="14" x14ac:dyDescent="0.2">
      <c r="A580" s="41">
        <v>40989</v>
      </c>
      <c r="B580" s="38">
        <v>1.036</v>
      </c>
      <c r="C580" s="38">
        <v>1.0569999999999999</v>
      </c>
    </row>
    <row r="581" spans="1:3" ht="14" x14ac:dyDescent="0.2">
      <c r="A581" s="41">
        <v>40990</v>
      </c>
      <c r="B581" s="38">
        <v>1.0409999999999999</v>
      </c>
      <c r="C581" s="38">
        <v>1.0620000000000001</v>
      </c>
    </row>
    <row r="582" spans="1:3" ht="14" x14ac:dyDescent="0.2">
      <c r="A582" s="41">
        <v>40991</v>
      </c>
      <c r="B582" s="38">
        <v>1.0309999999999999</v>
      </c>
      <c r="C582" s="38">
        <v>1.052</v>
      </c>
    </row>
    <row r="583" spans="1:3" ht="14" x14ac:dyDescent="0.2">
      <c r="A583" s="41">
        <v>40994</v>
      </c>
      <c r="B583" s="38">
        <v>1.03</v>
      </c>
      <c r="C583" s="38">
        <v>1.0509999999999999</v>
      </c>
    </row>
    <row r="584" spans="1:3" ht="14" x14ac:dyDescent="0.2">
      <c r="A584" s="41">
        <v>40995</v>
      </c>
      <c r="B584" s="38">
        <v>1.0069999999999999</v>
      </c>
      <c r="C584" s="38">
        <v>1.0569999999999999</v>
      </c>
    </row>
    <row r="585" spans="1:3" ht="14" x14ac:dyDescent="0.2">
      <c r="A585" s="41">
        <v>40996</v>
      </c>
      <c r="B585" s="38">
        <v>1.02</v>
      </c>
      <c r="C585" s="38">
        <v>1.0409999999999999</v>
      </c>
    </row>
    <row r="586" spans="1:3" ht="14" x14ac:dyDescent="0.2">
      <c r="A586" s="41">
        <v>40997</v>
      </c>
      <c r="B586" s="38">
        <v>1.012</v>
      </c>
      <c r="C586" s="38">
        <v>1.0620000000000001</v>
      </c>
    </row>
    <row r="587" spans="1:3" ht="14" x14ac:dyDescent="0.2">
      <c r="A587" s="41">
        <v>40998</v>
      </c>
      <c r="B587" s="38">
        <v>1.02</v>
      </c>
      <c r="C587" s="38">
        <v>1.0409999999999999</v>
      </c>
    </row>
    <row r="588" spans="1:3" ht="14" x14ac:dyDescent="0.2">
      <c r="A588" s="41">
        <v>41001</v>
      </c>
      <c r="B588" s="38">
        <v>1</v>
      </c>
      <c r="C588" s="38">
        <v>1.05</v>
      </c>
    </row>
    <row r="589" spans="1:3" ht="14" x14ac:dyDescent="0.2">
      <c r="A589" s="41">
        <v>41002</v>
      </c>
      <c r="B589" s="38">
        <v>1.01</v>
      </c>
      <c r="C589" s="38">
        <v>1.06</v>
      </c>
    </row>
    <row r="590" spans="1:3" ht="14" x14ac:dyDescent="0.2">
      <c r="A590" s="41">
        <v>41003</v>
      </c>
      <c r="B590" s="38">
        <v>1.0089999999999999</v>
      </c>
      <c r="C590" s="38">
        <v>1.0589999999999999</v>
      </c>
    </row>
    <row r="591" spans="1:3" ht="14" x14ac:dyDescent="0.2">
      <c r="A591" s="41">
        <v>41004</v>
      </c>
      <c r="B591" s="38">
        <v>1.0109999999999999</v>
      </c>
      <c r="C591" s="38">
        <v>1.032</v>
      </c>
    </row>
    <row r="592" spans="1:3" ht="14" x14ac:dyDescent="0.2">
      <c r="A592" s="41">
        <v>41005</v>
      </c>
      <c r="B592" s="38">
        <v>1.0063</v>
      </c>
      <c r="C592" s="38">
        <v>1.0363</v>
      </c>
    </row>
    <row r="593" spans="1:3" ht="14" x14ac:dyDescent="0.2">
      <c r="A593" s="41">
        <v>41008</v>
      </c>
      <c r="B593" s="38">
        <v>1.006</v>
      </c>
      <c r="C593" s="38">
        <v>1.036</v>
      </c>
    </row>
    <row r="594" spans="1:3" ht="14" x14ac:dyDescent="0.2">
      <c r="A594" s="41">
        <v>41009</v>
      </c>
      <c r="B594" s="38">
        <v>0.99399999999999999</v>
      </c>
      <c r="C594" s="38">
        <v>1.044</v>
      </c>
    </row>
    <row r="595" spans="1:3" ht="14" x14ac:dyDescent="0.2">
      <c r="A595" s="41">
        <v>41010</v>
      </c>
      <c r="B595" s="38">
        <v>1.012</v>
      </c>
      <c r="C595" s="38">
        <v>1.0329999999999999</v>
      </c>
    </row>
    <row r="596" spans="1:3" ht="14" x14ac:dyDescent="0.2">
      <c r="A596" s="41">
        <v>41011</v>
      </c>
      <c r="B596" s="38">
        <v>0.98099999999999998</v>
      </c>
      <c r="C596" s="38">
        <v>1.0309999999999999</v>
      </c>
    </row>
    <row r="597" spans="1:3" ht="14" x14ac:dyDescent="0.2">
      <c r="A597" s="41">
        <v>41012</v>
      </c>
      <c r="B597" s="38">
        <v>0.99299999999999999</v>
      </c>
      <c r="C597" s="38">
        <v>1.014</v>
      </c>
    </row>
    <row r="598" spans="1:3" ht="14" x14ac:dyDescent="0.2">
      <c r="A598" s="41">
        <v>41015</v>
      </c>
      <c r="B598" s="38">
        <v>1.008</v>
      </c>
      <c r="C598" s="38">
        <v>1.0289999999999999</v>
      </c>
    </row>
    <row r="599" spans="1:3" ht="14" x14ac:dyDescent="0.2">
      <c r="A599" s="41">
        <v>41016</v>
      </c>
      <c r="B599" s="38">
        <v>0.997</v>
      </c>
      <c r="C599" s="38">
        <v>1.0169999999999999</v>
      </c>
    </row>
    <row r="600" spans="1:3" ht="14" x14ac:dyDescent="0.2">
      <c r="A600" s="41">
        <v>41017</v>
      </c>
      <c r="B600" s="38">
        <v>0.98799999999999999</v>
      </c>
      <c r="C600" s="38">
        <v>0.999</v>
      </c>
    </row>
    <row r="601" spans="1:3" ht="14" x14ac:dyDescent="0.2">
      <c r="A601" s="41">
        <v>41018</v>
      </c>
      <c r="B601" s="38">
        <v>1.004</v>
      </c>
      <c r="C601" s="38">
        <v>1.0149999999999999</v>
      </c>
    </row>
    <row r="602" spans="1:3" ht="14" x14ac:dyDescent="0.2">
      <c r="A602" s="41">
        <v>41019</v>
      </c>
      <c r="B602" s="38">
        <v>1.012</v>
      </c>
      <c r="C602" s="38">
        <v>1.0229999999999999</v>
      </c>
    </row>
    <row r="603" spans="1:3" ht="14" x14ac:dyDescent="0.2">
      <c r="A603" s="41">
        <v>41022</v>
      </c>
      <c r="B603" s="38">
        <v>0.98299999999999998</v>
      </c>
      <c r="C603" s="38">
        <v>1.0329999999999999</v>
      </c>
    </row>
    <row r="604" spans="1:3" ht="14" x14ac:dyDescent="0.2">
      <c r="A604" s="41">
        <v>41023</v>
      </c>
      <c r="B604" s="38">
        <v>1</v>
      </c>
      <c r="C604" s="38">
        <v>1.0109999999999999</v>
      </c>
    </row>
    <row r="605" spans="1:3" ht="14" x14ac:dyDescent="0.2">
      <c r="A605" s="41">
        <v>41024</v>
      </c>
      <c r="B605" s="38">
        <v>0.98</v>
      </c>
      <c r="C605" s="38">
        <v>0.99</v>
      </c>
    </row>
    <row r="606" spans="1:3" ht="14" x14ac:dyDescent="0.2">
      <c r="A606" s="41">
        <v>41025</v>
      </c>
      <c r="B606" s="38">
        <v>0.92800000000000005</v>
      </c>
      <c r="C606" s="38">
        <v>0.97799999999999998</v>
      </c>
    </row>
    <row r="607" spans="1:3" ht="14" x14ac:dyDescent="0.2">
      <c r="A607" s="41">
        <v>41026</v>
      </c>
      <c r="B607" s="38">
        <v>0.95</v>
      </c>
      <c r="C607" s="38">
        <v>0.96</v>
      </c>
    </row>
    <row r="608" spans="1:3" ht="14" x14ac:dyDescent="0.2">
      <c r="A608" s="41">
        <v>41029</v>
      </c>
      <c r="B608" s="38">
        <v>0.92</v>
      </c>
      <c r="C608" s="38">
        <v>0.93100000000000005</v>
      </c>
    </row>
    <row r="609" spans="1:3" ht="14" x14ac:dyDescent="0.2">
      <c r="A609" s="41">
        <v>41030</v>
      </c>
      <c r="B609" s="38">
        <v>0.91</v>
      </c>
      <c r="C609" s="38">
        <v>0.96</v>
      </c>
    </row>
    <row r="610" spans="1:3" ht="14" x14ac:dyDescent="0.2">
      <c r="A610" s="41">
        <v>41031</v>
      </c>
      <c r="B610" s="38">
        <v>0.88600000000000001</v>
      </c>
      <c r="C610" s="38">
        <v>0.93600000000000005</v>
      </c>
    </row>
    <row r="611" spans="1:3" ht="14" x14ac:dyDescent="0.2">
      <c r="A611" s="41">
        <v>41032</v>
      </c>
      <c r="B611" s="38">
        <v>0.88800000000000001</v>
      </c>
      <c r="C611" s="38">
        <v>0.93799999999999994</v>
      </c>
    </row>
    <row r="612" spans="1:3" ht="14" x14ac:dyDescent="0.2">
      <c r="A612" s="41">
        <v>41033</v>
      </c>
      <c r="B612" s="38">
        <v>0.89700000000000002</v>
      </c>
      <c r="C612" s="38">
        <v>0.90800000000000003</v>
      </c>
    </row>
    <row r="613" spans="1:3" ht="14" x14ac:dyDescent="0.2">
      <c r="A613" s="41">
        <v>41036</v>
      </c>
      <c r="B613" s="38">
        <v>0.88700000000000001</v>
      </c>
      <c r="C613" s="38">
        <v>0.91700000000000004</v>
      </c>
    </row>
    <row r="614" spans="1:3" ht="14" x14ac:dyDescent="0.2">
      <c r="A614" s="41">
        <v>41037</v>
      </c>
      <c r="B614" s="38">
        <v>0.91300000000000003</v>
      </c>
      <c r="C614" s="38">
        <v>0.96299999999999997</v>
      </c>
    </row>
    <row r="615" spans="1:3" ht="14" x14ac:dyDescent="0.2">
      <c r="A615" s="41">
        <v>41038</v>
      </c>
      <c r="B615" s="38">
        <v>0.94799999999999995</v>
      </c>
      <c r="C615" s="38">
        <v>0.95899999999999996</v>
      </c>
    </row>
    <row r="616" spans="1:3" ht="14" x14ac:dyDescent="0.2">
      <c r="A616" s="41">
        <v>41039</v>
      </c>
      <c r="B616" s="38">
        <v>0.93300000000000005</v>
      </c>
      <c r="C616" s="38">
        <v>0.94399999999999995</v>
      </c>
    </row>
    <row r="617" spans="1:3" ht="14" x14ac:dyDescent="0.2">
      <c r="A617" s="41">
        <v>41040</v>
      </c>
      <c r="B617" s="38">
        <v>0.94499999999999995</v>
      </c>
      <c r="C617" s="38">
        <v>0.97499999999999998</v>
      </c>
    </row>
    <row r="618" spans="1:3" ht="14" x14ac:dyDescent="0.2">
      <c r="A618" s="41">
        <v>41043</v>
      </c>
      <c r="B618" s="38">
        <v>0.95199999999999996</v>
      </c>
      <c r="C618" s="38">
        <v>1.002</v>
      </c>
    </row>
    <row r="619" spans="1:3" ht="14" x14ac:dyDescent="0.2">
      <c r="A619" s="41">
        <v>41044</v>
      </c>
      <c r="B619" s="38">
        <v>0.96699999999999997</v>
      </c>
      <c r="C619" s="38">
        <v>0.97799999999999998</v>
      </c>
    </row>
    <row r="620" spans="1:3" ht="14" x14ac:dyDescent="0.2">
      <c r="A620" s="41">
        <v>41045</v>
      </c>
      <c r="B620" s="38">
        <v>0.95099999999999996</v>
      </c>
      <c r="C620" s="38">
        <v>0.96199999999999997</v>
      </c>
    </row>
    <row r="621" spans="1:3" ht="14" x14ac:dyDescent="0.2">
      <c r="A621" s="41">
        <v>41046</v>
      </c>
      <c r="B621" s="38">
        <v>0.94699999999999995</v>
      </c>
      <c r="C621" s="38">
        <v>0.997</v>
      </c>
    </row>
    <row r="622" spans="1:3" ht="14" x14ac:dyDescent="0.2">
      <c r="A622" s="41">
        <v>41047</v>
      </c>
      <c r="B622" s="38">
        <v>0.96599999999999997</v>
      </c>
      <c r="C622" s="38">
        <v>0.97699999999999998</v>
      </c>
    </row>
    <row r="623" spans="1:3" ht="14" x14ac:dyDescent="0.2">
      <c r="A623" s="41">
        <v>41050</v>
      </c>
      <c r="B623" s="38">
        <v>0.95699999999999996</v>
      </c>
      <c r="C623" s="38">
        <v>0.96799999999999997</v>
      </c>
    </row>
    <row r="624" spans="1:3" ht="14" x14ac:dyDescent="0.2">
      <c r="A624" s="41">
        <v>41051</v>
      </c>
      <c r="B624" s="38">
        <v>0.94099999999999995</v>
      </c>
      <c r="C624" s="38">
        <v>0.95199999999999996</v>
      </c>
    </row>
    <row r="625" spans="1:3" ht="14" x14ac:dyDescent="0.2">
      <c r="A625" s="41">
        <v>41052</v>
      </c>
      <c r="B625" s="38">
        <v>0.90800000000000003</v>
      </c>
      <c r="C625" s="38">
        <v>0.95799999999999996</v>
      </c>
    </row>
    <row r="626" spans="1:3" ht="14" x14ac:dyDescent="0.2">
      <c r="A626" s="41">
        <v>41053</v>
      </c>
      <c r="B626" s="38">
        <v>0.90500000000000003</v>
      </c>
      <c r="C626" s="38">
        <v>0.91600000000000004</v>
      </c>
    </row>
    <row r="627" spans="1:3" ht="14" x14ac:dyDescent="0.2">
      <c r="A627" s="41">
        <v>41054</v>
      </c>
      <c r="B627" s="38">
        <v>0.88900000000000001</v>
      </c>
      <c r="C627" s="38">
        <v>0.91900000000000004</v>
      </c>
    </row>
    <row r="628" spans="1:3" ht="14" x14ac:dyDescent="0.2">
      <c r="A628" s="41">
        <v>41057</v>
      </c>
      <c r="B628" s="38">
        <v>0.874</v>
      </c>
      <c r="C628" s="38">
        <v>0.92400000000000004</v>
      </c>
    </row>
    <row r="629" spans="1:3" ht="14" x14ac:dyDescent="0.2">
      <c r="A629" s="41">
        <v>41058</v>
      </c>
      <c r="B629" s="38">
        <v>0.88400000000000001</v>
      </c>
      <c r="C629" s="38">
        <v>0.93400000000000005</v>
      </c>
    </row>
    <row r="630" spans="1:3" ht="14" x14ac:dyDescent="0.2">
      <c r="A630" s="41">
        <v>41059</v>
      </c>
      <c r="B630" s="38">
        <v>0.88</v>
      </c>
      <c r="C630" s="38">
        <v>0.89100000000000001</v>
      </c>
    </row>
    <row r="631" spans="1:3" ht="14" x14ac:dyDescent="0.2">
      <c r="A631" s="41">
        <v>41060</v>
      </c>
      <c r="B631" s="38">
        <v>0.86199999999999999</v>
      </c>
      <c r="C631" s="38">
        <v>0.91200000000000003</v>
      </c>
    </row>
    <row r="632" spans="1:3" ht="14" x14ac:dyDescent="0.2">
      <c r="A632" s="41">
        <v>41061</v>
      </c>
      <c r="B632" s="38">
        <v>0.873</v>
      </c>
      <c r="C632" s="38">
        <v>0.88400000000000001</v>
      </c>
    </row>
    <row r="633" spans="1:3" ht="14" x14ac:dyDescent="0.2">
      <c r="A633" s="41">
        <v>41064</v>
      </c>
      <c r="B633" s="38">
        <v>0.876</v>
      </c>
      <c r="C633" s="38">
        <v>0.88700000000000001</v>
      </c>
    </row>
    <row r="634" spans="1:3" ht="14" x14ac:dyDescent="0.2">
      <c r="A634" s="41">
        <v>41065</v>
      </c>
      <c r="B634" s="38">
        <v>0.873</v>
      </c>
      <c r="C634" s="38">
        <v>0.88400000000000001</v>
      </c>
    </row>
    <row r="635" spans="1:3" ht="14" x14ac:dyDescent="0.2">
      <c r="A635" s="41">
        <v>41066</v>
      </c>
      <c r="B635" s="38">
        <v>0.89100000000000001</v>
      </c>
      <c r="C635" s="38">
        <v>0.90200000000000002</v>
      </c>
    </row>
    <row r="636" spans="1:3" ht="14" x14ac:dyDescent="0.2">
      <c r="A636" s="41">
        <v>41067</v>
      </c>
      <c r="B636" s="38">
        <v>0.90200000000000002</v>
      </c>
      <c r="C636" s="38">
        <v>0.91300000000000003</v>
      </c>
    </row>
    <row r="637" spans="1:3" ht="14" x14ac:dyDescent="0.2">
      <c r="A637" s="41">
        <v>41068</v>
      </c>
      <c r="B637" s="38">
        <v>0.87</v>
      </c>
      <c r="C637" s="38">
        <v>0.88100000000000001</v>
      </c>
    </row>
    <row r="638" spans="1:3" ht="14" x14ac:dyDescent="0.2">
      <c r="A638" s="41">
        <v>41071</v>
      </c>
      <c r="B638" s="38">
        <v>0.85799999999999998</v>
      </c>
      <c r="C638" s="38">
        <v>0.90800000000000003</v>
      </c>
    </row>
    <row r="639" spans="1:3" ht="14" x14ac:dyDescent="0.2">
      <c r="A639" s="41">
        <v>41072</v>
      </c>
      <c r="B639" s="38">
        <v>0.89600000000000002</v>
      </c>
      <c r="C639" s="38">
        <v>0.90700000000000003</v>
      </c>
    </row>
    <row r="640" spans="1:3" ht="14" x14ac:dyDescent="0.2">
      <c r="A640" s="41">
        <v>41073</v>
      </c>
      <c r="B640" s="38">
        <v>0.90900000000000003</v>
      </c>
      <c r="C640" s="38">
        <v>0.92</v>
      </c>
    </row>
    <row r="641" spans="1:3" ht="14" x14ac:dyDescent="0.2">
      <c r="A641" s="41">
        <v>41074</v>
      </c>
      <c r="B641" s="38">
        <v>0.89900000000000002</v>
      </c>
      <c r="C641" s="38">
        <v>0.91</v>
      </c>
    </row>
    <row r="642" spans="1:3" ht="14" x14ac:dyDescent="0.2">
      <c r="A642" s="41">
        <v>41075</v>
      </c>
      <c r="B642" s="38">
        <v>0.85299999999999998</v>
      </c>
      <c r="C642" s="38">
        <v>0.88300000000000001</v>
      </c>
    </row>
    <row r="643" spans="1:3" ht="14" x14ac:dyDescent="0.2">
      <c r="A643" s="41">
        <v>41078</v>
      </c>
      <c r="B643" s="38">
        <v>0.85399999999999998</v>
      </c>
      <c r="C643" s="38">
        <v>0.86499999999999999</v>
      </c>
    </row>
    <row r="644" spans="1:3" ht="14" x14ac:dyDescent="0.2">
      <c r="A644" s="41">
        <v>41079</v>
      </c>
      <c r="B644" s="38">
        <v>0.87</v>
      </c>
      <c r="C644" s="38">
        <v>0.88100000000000001</v>
      </c>
    </row>
    <row r="645" spans="1:3" ht="14" x14ac:dyDescent="0.2">
      <c r="A645" s="41">
        <v>41080</v>
      </c>
      <c r="B645" s="38">
        <v>0.86699999999999999</v>
      </c>
      <c r="C645" s="38">
        <v>0.878</v>
      </c>
    </row>
    <row r="646" spans="1:3" ht="14" x14ac:dyDescent="0.2">
      <c r="A646" s="41">
        <v>41081</v>
      </c>
      <c r="B646" s="38">
        <v>0.85</v>
      </c>
      <c r="C646" s="38">
        <v>0.86</v>
      </c>
    </row>
    <row r="647" spans="1:3" ht="14" x14ac:dyDescent="0.2">
      <c r="A647" s="41">
        <v>41082</v>
      </c>
      <c r="B647" s="38">
        <v>0.84099999999999997</v>
      </c>
      <c r="C647" s="38">
        <v>0.86099999999999999</v>
      </c>
    </row>
    <row r="648" spans="1:3" ht="14" x14ac:dyDescent="0.2">
      <c r="A648" s="41">
        <v>41085</v>
      </c>
      <c r="B648" s="38">
        <v>0.84</v>
      </c>
      <c r="C648" s="38">
        <v>0.85</v>
      </c>
    </row>
    <row r="649" spans="1:3" ht="14" x14ac:dyDescent="0.2">
      <c r="A649" s="41">
        <v>41086</v>
      </c>
      <c r="B649" s="38">
        <v>0.84099999999999997</v>
      </c>
      <c r="C649" s="38">
        <v>0.871</v>
      </c>
    </row>
    <row r="650" spans="1:3" ht="14" x14ac:dyDescent="0.2">
      <c r="A650" s="41">
        <v>41087</v>
      </c>
      <c r="B650" s="38">
        <v>0.83099999999999996</v>
      </c>
      <c r="C650" s="38">
        <v>0.88100000000000001</v>
      </c>
    </row>
    <row r="651" spans="1:3" ht="14" x14ac:dyDescent="0.2">
      <c r="A651" s="41">
        <v>41088</v>
      </c>
      <c r="B651" s="38">
        <v>0.83499999999999996</v>
      </c>
      <c r="C651" s="38">
        <v>0.86499999999999999</v>
      </c>
    </row>
    <row r="652" spans="1:3" ht="14" x14ac:dyDescent="0.2">
      <c r="A652" s="41">
        <v>41089</v>
      </c>
      <c r="B652" s="38">
        <v>0.84799999999999998</v>
      </c>
      <c r="C652" s="38">
        <v>0.85899999999999999</v>
      </c>
    </row>
    <row r="653" spans="1:3" ht="14" x14ac:dyDescent="0.2">
      <c r="A653" s="41">
        <v>41092</v>
      </c>
      <c r="B653" s="38">
        <v>0.83499999999999996</v>
      </c>
      <c r="C653" s="38">
        <v>0.84599999999999997</v>
      </c>
    </row>
    <row r="654" spans="1:3" ht="14" x14ac:dyDescent="0.2">
      <c r="A654" s="41">
        <v>41093</v>
      </c>
      <c r="B654" s="38">
        <v>0.82899999999999996</v>
      </c>
      <c r="C654" s="38">
        <v>0.84</v>
      </c>
    </row>
    <row r="655" spans="1:3" ht="14" x14ac:dyDescent="0.2">
      <c r="A655" s="41">
        <v>41094</v>
      </c>
      <c r="B655" s="38">
        <v>0.81899999999999995</v>
      </c>
      <c r="C655" s="38">
        <v>0.83899999999999997</v>
      </c>
    </row>
    <row r="656" spans="1:3" ht="14" x14ac:dyDescent="0.2">
      <c r="A656" s="41">
        <v>41095</v>
      </c>
      <c r="B656" s="38">
        <v>0.8</v>
      </c>
      <c r="C656" s="38">
        <v>0.81100000000000005</v>
      </c>
    </row>
    <row r="657" spans="1:3" ht="14" x14ac:dyDescent="0.2">
      <c r="A657" s="41">
        <v>41096</v>
      </c>
      <c r="B657" s="38">
        <v>0.75700000000000001</v>
      </c>
      <c r="C657" s="38">
        <v>0.76800000000000002</v>
      </c>
    </row>
    <row r="658" spans="1:3" ht="14" x14ac:dyDescent="0.2">
      <c r="A658" s="41">
        <v>41099</v>
      </c>
      <c r="B658" s="38">
        <v>0.76500000000000001</v>
      </c>
      <c r="C658" s="38">
        <v>0.77600000000000002</v>
      </c>
    </row>
    <row r="659" spans="1:3" ht="14" x14ac:dyDescent="0.2">
      <c r="A659" s="41">
        <v>41100</v>
      </c>
      <c r="B659" s="38">
        <v>0.75600000000000001</v>
      </c>
      <c r="C659" s="38">
        <v>0.76700000000000002</v>
      </c>
    </row>
    <row r="660" spans="1:3" ht="14" x14ac:dyDescent="0.2">
      <c r="A660" s="41">
        <v>41101</v>
      </c>
      <c r="B660" s="38">
        <v>0.74</v>
      </c>
      <c r="C660" s="38">
        <v>0.75</v>
      </c>
    </row>
    <row r="661" spans="1:3" ht="14" x14ac:dyDescent="0.2">
      <c r="A661" s="41">
        <v>41102</v>
      </c>
      <c r="B661" s="38">
        <v>0.71</v>
      </c>
      <c r="C661" s="38">
        <v>0.72099999999999997</v>
      </c>
    </row>
    <row r="662" spans="1:3" ht="14" x14ac:dyDescent="0.2">
      <c r="A662" s="41">
        <v>41103</v>
      </c>
      <c r="B662" s="38">
        <v>0.69199999999999995</v>
      </c>
      <c r="C662" s="38">
        <v>0.70299999999999996</v>
      </c>
    </row>
    <row r="663" spans="1:3" ht="14" x14ac:dyDescent="0.2">
      <c r="A663" s="41">
        <v>41106</v>
      </c>
      <c r="B663" s="38">
        <v>0.68600000000000005</v>
      </c>
      <c r="C663" s="38">
        <v>0.69699999999999995</v>
      </c>
    </row>
    <row r="664" spans="1:3" ht="14" x14ac:dyDescent="0.2">
      <c r="A664" s="41">
        <v>41107</v>
      </c>
      <c r="B664" s="38">
        <v>0.69</v>
      </c>
      <c r="C664" s="38">
        <v>0.70099999999999996</v>
      </c>
    </row>
    <row r="665" spans="1:3" ht="14" x14ac:dyDescent="0.2">
      <c r="A665" s="41">
        <v>41108</v>
      </c>
      <c r="B665" s="38">
        <v>0.65200000000000002</v>
      </c>
      <c r="C665" s="38">
        <v>0.70199999999999996</v>
      </c>
    </row>
    <row r="666" spans="1:3" ht="14" x14ac:dyDescent="0.2">
      <c r="A666" s="41">
        <v>41109</v>
      </c>
      <c r="B666" s="38">
        <v>0.64700000000000002</v>
      </c>
      <c r="C666" s="38">
        <v>0.69699999999999995</v>
      </c>
    </row>
    <row r="667" spans="1:3" ht="14" x14ac:dyDescent="0.2">
      <c r="A667" s="41">
        <v>41110</v>
      </c>
      <c r="B667" s="38">
        <v>0.65</v>
      </c>
      <c r="C667" s="38">
        <v>0.66100000000000003</v>
      </c>
    </row>
    <row r="668" spans="1:3" ht="14" x14ac:dyDescent="0.2">
      <c r="A668" s="41">
        <v>41113</v>
      </c>
      <c r="B668" s="38">
        <v>0.64800000000000002</v>
      </c>
      <c r="C668" s="38">
        <v>0.67800000000000005</v>
      </c>
    </row>
    <row r="669" spans="1:3" ht="14" x14ac:dyDescent="0.2">
      <c r="A669" s="41">
        <v>41114</v>
      </c>
      <c r="B669" s="38">
        <v>0.65800000000000003</v>
      </c>
      <c r="C669" s="38">
        <v>0.66900000000000004</v>
      </c>
    </row>
    <row r="670" spans="1:3" ht="14" x14ac:dyDescent="0.2">
      <c r="A670" s="41">
        <v>41115</v>
      </c>
      <c r="B670" s="38">
        <v>0.65</v>
      </c>
      <c r="C670" s="38">
        <v>0.68</v>
      </c>
    </row>
    <row r="671" spans="1:3" ht="14" x14ac:dyDescent="0.2">
      <c r="A671" s="41">
        <v>41116</v>
      </c>
      <c r="B671" s="38">
        <v>0.63800000000000001</v>
      </c>
      <c r="C671" s="38">
        <v>0.68799999999999994</v>
      </c>
    </row>
    <row r="672" spans="1:3" ht="14" x14ac:dyDescent="0.2">
      <c r="A672" s="41">
        <v>41117</v>
      </c>
      <c r="B672" s="38">
        <v>0.61199999999999999</v>
      </c>
      <c r="C672" s="38">
        <v>0.64200000000000002</v>
      </c>
    </row>
    <row r="673" spans="1:3" ht="14" x14ac:dyDescent="0.2">
      <c r="A673" s="41">
        <v>41120</v>
      </c>
      <c r="B673" s="38">
        <v>0.59599999999999997</v>
      </c>
      <c r="C673" s="38">
        <v>0.60699999999999998</v>
      </c>
    </row>
    <row r="674" spans="1:3" ht="14" x14ac:dyDescent="0.2">
      <c r="A674" s="41">
        <v>41121</v>
      </c>
      <c r="B674" s="38">
        <v>0.6</v>
      </c>
      <c r="C674" s="38">
        <v>0.61099999999999999</v>
      </c>
    </row>
    <row r="675" spans="1:3" ht="14" x14ac:dyDescent="0.2">
      <c r="A675" s="41">
        <v>41122</v>
      </c>
      <c r="B675" s="38">
        <v>0.57999999999999996</v>
      </c>
      <c r="C675" s="38">
        <v>0.63</v>
      </c>
    </row>
    <row r="676" spans="1:3" ht="14" x14ac:dyDescent="0.2">
      <c r="A676" s="41">
        <v>41123</v>
      </c>
      <c r="B676" s="38">
        <v>0.57999999999999996</v>
      </c>
      <c r="C676" s="38">
        <v>0.63</v>
      </c>
    </row>
    <row r="677" spans="1:3" ht="14" x14ac:dyDescent="0.2">
      <c r="A677" s="41">
        <v>41124</v>
      </c>
      <c r="B677" s="38">
        <v>0.61599999999999999</v>
      </c>
      <c r="C677" s="38">
        <v>0.627</v>
      </c>
    </row>
    <row r="678" spans="1:3" ht="14" x14ac:dyDescent="0.2">
      <c r="A678" s="41">
        <v>41127</v>
      </c>
      <c r="B678" s="38">
        <v>0.57399999999999995</v>
      </c>
      <c r="C678" s="38">
        <v>0.624</v>
      </c>
    </row>
    <row r="679" spans="1:3" ht="14" x14ac:dyDescent="0.2">
      <c r="A679" s="41">
        <v>41128</v>
      </c>
      <c r="B679" s="38">
        <v>0.59</v>
      </c>
      <c r="C679" s="38">
        <v>0.64</v>
      </c>
    </row>
    <row r="680" spans="1:3" ht="14" x14ac:dyDescent="0.2">
      <c r="A680" s="41">
        <v>41129</v>
      </c>
      <c r="B680" s="38">
        <v>0.59199999999999997</v>
      </c>
      <c r="C680" s="38">
        <v>0.60299999999999998</v>
      </c>
    </row>
    <row r="681" spans="1:3" ht="14" x14ac:dyDescent="0.2">
      <c r="A681" s="41">
        <v>41130</v>
      </c>
      <c r="B681" s="38">
        <v>0.57599999999999996</v>
      </c>
      <c r="C681" s="38">
        <v>0.58699999999999997</v>
      </c>
    </row>
    <row r="682" spans="1:3" ht="14" x14ac:dyDescent="0.2">
      <c r="A682" s="41">
        <v>41131</v>
      </c>
      <c r="B682" s="38">
        <v>0.56000000000000005</v>
      </c>
      <c r="C682" s="38">
        <v>0.57999999999999996</v>
      </c>
    </row>
    <row r="683" spans="1:3" ht="14" x14ac:dyDescent="0.2">
      <c r="A683" s="41">
        <v>41134</v>
      </c>
      <c r="B683" s="38">
        <v>0.56799999999999995</v>
      </c>
      <c r="C683" s="38">
        <v>0.57899999999999996</v>
      </c>
    </row>
    <row r="684" spans="1:3" ht="14" x14ac:dyDescent="0.2">
      <c r="A684" s="41">
        <v>41135</v>
      </c>
      <c r="B684" s="38">
        <v>0.56899999999999995</v>
      </c>
      <c r="C684" s="38">
        <v>0.57999999999999996</v>
      </c>
    </row>
    <row r="685" spans="1:3" ht="14" x14ac:dyDescent="0.2">
      <c r="A685" s="41">
        <v>41136</v>
      </c>
      <c r="B685" s="38">
        <v>0.56799999999999995</v>
      </c>
      <c r="C685" s="38">
        <v>0.57899999999999996</v>
      </c>
    </row>
    <row r="686" spans="1:3" ht="14" x14ac:dyDescent="0.2">
      <c r="A686" s="41">
        <v>41137</v>
      </c>
      <c r="B686" s="38">
        <v>0.53700000000000003</v>
      </c>
      <c r="C686" s="38">
        <v>0.58699999999999997</v>
      </c>
    </row>
    <row r="687" spans="1:3" ht="14" x14ac:dyDescent="0.2">
      <c r="A687" s="41">
        <v>41138</v>
      </c>
      <c r="B687" s="38">
        <v>0.54200000000000004</v>
      </c>
      <c r="C687" s="38">
        <v>0.55300000000000005</v>
      </c>
    </row>
    <row r="688" spans="1:3" ht="14" x14ac:dyDescent="0.2">
      <c r="A688" s="41">
        <v>41141</v>
      </c>
      <c r="B688" s="38">
        <v>0.53</v>
      </c>
      <c r="C688" s="38">
        <v>0.54</v>
      </c>
    </row>
    <row r="689" spans="1:3" ht="14" x14ac:dyDescent="0.2">
      <c r="A689" s="41">
        <v>41142</v>
      </c>
      <c r="B689" s="38">
        <v>0.53</v>
      </c>
      <c r="C689" s="38">
        <v>0.56000000000000005</v>
      </c>
    </row>
    <row r="690" spans="1:3" ht="14" x14ac:dyDescent="0.2">
      <c r="A690" s="41">
        <v>41143</v>
      </c>
      <c r="B690" s="38">
        <v>0.53300000000000003</v>
      </c>
      <c r="C690" s="38">
        <v>0.54400000000000004</v>
      </c>
    </row>
    <row r="691" spans="1:3" ht="14" x14ac:dyDescent="0.2">
      <c r="A691" s="41">
        <v>41144</v>
      </c>
      <c r="B691" s="38">
        <v>0.51100000000000001</v>
      </c>
      <c r="C691" s="38">
        <v>0.52200000000000002</v>
      </c>
    </row>
    <row r="692" spans="1:3" ht="14" x14ac:dyDescent="0.2">
      <c r="A692" s="41">
        <v>41145</v>
      </c>
      <c r="B692" s="38">
        <v>0.48899999999999999</v>
      </c>
      <c r="C692" s="38">
        <v>0.51900000000000002</v>
      </c>
    </row>
    <row r="693" spans="1:3" ht="14" x14ac:dyDescent="0.2">
      <c r="A693" s="41">
        <v>41148</v>
      </c>
      <c r="B693" s="38">
        <v>0.498</v>
      </c>
      <c r="C693" s="38">
        <v>0.50900000000000001</v>
      </c>
    </row>
    <row r="694" spans="1:3" ht="14" x14ac:dyDescent="0.2">
      <c r="A694" s="41">
        <v>41149</v>
      </c>
      <c r="B694" s="38">
        <v>0.501</v>
      </c>
      <c r="C694" s="38">
        <v>0.51200000000000001</v>
      </c>
    </row>
    <row r="695" spans="1:3" ht="14" x14ac:dyDescent="0.2">
      <c r="A695" s="41">
        <v>41150</v>
      </c>
      <c r="B695" s="38">
        <v>0.495</v>
      </c>
      <c r="C695" s="38">
        <v>0.51500000000000001</v>
      </c>
    </row>
    <row r="696" spans="1:3" ht="14" x14ac:dyDescent="0.2">
      <c r="A696" s="41">
        <v>41151</v>
      </c>
      <c r="B696" s="38">
        <v>0.48799999999999999</v>
      </c>
      <c r="C696" s="38">
        <v>0.499</v>
      </c>
    </row>
    <row r="697" spans="1:3" ht="14" x14ac:dyDescent="0.2">
      <c r="A697" s="41">
        <v>41152</v>
      </c>
      <c r="B697" s="38">
        <v>0.48799999999999999</v>
      </c>
      <c r="C697" s="38">
        <v>0.499</v>
      </c>
    </row>
    <row r="698" spans="1:3" ht="14" x14ac:dyDescent="0.2">
      <c r="A698" s="41">
        <v>41155</v>
      </c>
      <c r="B698" s="38">
        <v>0.48199999999999998</v>
      </c>
      <c r="C698" s="38">
        <v>0.502</v>
      </c>
    </row>
    <row r="699" spans="1:3" ht="14" x14ac:dyDescent="0.2">
      <c r="A699" s="41">
        <v>41156</v>
      </c>
      <c r="B699" s="38">
        <v>0.48299999999999998</v>
      </c>
      <c r="C699" s="38">
        <v>0.49399999999999999</v>
      </c>
    </row>
    <row r="700" spans="1:3" ht="14" x14ac:dyDescent="0.2">
      <c r="A700" s="41">
        <v>41157</v>
      </c>
      <c r="B700" s="38">
        <v>0.48</v>
      </c>
      <c r="C700" s="38">
        <v>0.49</v>
      </c>
    </row>
    <row r="701" spans="1:3" ht="14" x14ac:dyDescent="0.2">
      <c r="A701" s="41">
        <v>41158</v>
      </c>
      <c r="B701" s="38">
        <v>0.48599999999999999</v>
      </c>
      <c r="C701" s="38">
        <v>0.497</v>
      </c>
    </row>
    <row r="702" spans="1:3" ht="14" x14ac:dyDescent="0.2">
      <c r="A702" s="41">
        <v>41159</v>
      </c>
      <c r="B702" s="38">
        <v>0.48199999999999998</v>
      </c>
      <c r="C702" s="38">
        <v>0.49299999999999999</v>
      </c>
    </row>
    <row r="703" spans="1:3" ht="14" x14ac:dyDescent="0.2">
      <c r="A703" s="41">
        <v>41162</v>
      </c>
      <c r="B703" s="38">
        <v>0.47249999999999998</v>
      </c>
      <c r="C703" s="38">
        <v>0.49249999999999999</v>
      </c>
    </row>
    <row r="704" spans="1:3" ht="14" x14ac:dyDescent="0.2">
      <c r="A704" s="41">
        <v>41163</v>
      </c>
      <c r="B704" s="38">
        <v>0.46300000000000002</v>
      </c>
      <c r="C704" s="38">
        <v>0.47399999999999998</v>
      </c>
    </row>
    <row r="705" spans="1:3" ht="14" x14ac:dyDescent="0.2">
      <c r="A705" s="41">
        <v>41164</v>
      </c>
      <c r="B705" s="38">
        <v>0.48199999999999998</v>
      </c>
      <c r="C705" s="38">
        <v>0.49299999999999999</v>
      </c>
    </row>
    <row r="706" spans="1:3" ht="14" x14ac:dyDescent="0.2">
      <c r="A706" s="41">
        <v>41165</v>
      </c>
      <c r="B706" s="38">
        <v>0.46100000000000002</v>
      </c>
      <c r="C706" s="38">
        <v>0.47199999999999998</v>
      </c>
    </row>
    <row r="707" spans="1:3" ht="14" x14ac:dyDescent="0.2">
      <c r="A707" s="41">
        <v>41166</v>
      </c>
      <c r="B707" s="38">
        <v>0.47</v>
      </c>
      <c r="C707" s="38">
        <v>0.48099999999999998</v>
      </c>
    </row>
    <row r="708" spans="1:3" ht="14" x14ac:dyDescent="0.2">
      <c r="A708" s="41">
        <v>41169</v>
      </c>
      <c r="B708" s="38">
        <v>0.45800000000000002</v>
      </c>
      <c r="C708" s="38">
        <v>0.46899999999999997</v>
      </c>
    </row>
    <row r="709" spans="1:3" ht="14" x14ac:dyDescent="0.2">
      <c r="A709" s="41">
        <v>41170</v>
      </c>
      <c r="B709" s="38">
        <v>0.433</v>
      </c>
      <c r="C709" s="38">
        <v>0.46300000000000002</v>
      </c>
    </row>
    <row r="710" spans="1:3" ht="14" x14ac:dyDescent="0.2">
      <c r="A710" s="41">
        <v>41171</v>
      </c>
      <c r="B710" s="38">
        <v>0.435</v>
      </c>
      <c r="C710" s="38">
        <v>0.44600000000000001</v>
      </c>
    </row>
    <row r="711" spans="1:3" ht="14" x14ac:dyDescent="0.2">
      <c r="A711" s="41">
        <v>41172</v>
      </c>
      <c r="B711" s="38">
        <v>0.40400000000000003</v>
      </c>
      <c r="C711" s="38">
        <v>0.41499999999999998</v>
      </c>
    </row>
    <row r="712" spans="1:3" ht="14" x14ac:dyDescent="0.2">
      <c r="A712" s="41">
        <v>41173</v>
      </c>
      <c r="B712" s="38">
        <v>0.39100000000000001</v>
      </c>
      <c r="C712" s="38">
        <v>0.40200000000000002</v>
      </c>
    </row>
    <row r="713" spans="1:3" ht="14" x14ac:dyDescent="0.2">
      <c r="A713" s="41">
        <v>41176</v>
      </c>
      <c r="B713" s="38">
        <v>0.39100000000000001</v>
      </c>
      <c r="C713" s="38">
        <v>0.41099999999999998</v>
      </c>
    </row>
    <row r="714" spans="1:3" ht="14" x14ac:dyDescent="0.2">
      <c r="A714" s="41">
        <v>41177</v>
      </c>
      <c r="B714" s="38">
        <v>0.41</v>
      </c>
      <c r="C714" s="38">
        <v>0.42099999999999999</v>
      </c>
    </row>
    <row r="715" spans="1:3" ht="14" x14ac:dyDescent="0.2">
      <c r="A715" s="41">
        <v>41178</v>
      </c>
      <c r="B715" s="38">
        <v>0.433</v>
      </c>
      <c r="C715" s="38">
        <v>0.44400000000000001</v>
      </c>
    </row>
    <row r="716" spans="1:3" ht="14" x14ac:dyDescent="0.2">
      <c r="A716" s="41">
        <v>41179</v>
      </c>
      <c r="B716" s="38">
        <v>0.40600000000000003</v>
      </c>
      <c r="C716" s="38">
        <v>0.436</v>
      </c>
    </row>
    <row r="717" spans="1:3" ht="14" x14ac:dyDescent="0.2">
      <c r="A717" s="41">
        <v>41180</v>
      </c>
      <c r="B717" s="38">
        <v>0.40300000000000002</v>
      </c>
      <c r="C717" s="38">
        <v>0.41399999999999998</v>
      </c>
    </row>
    <row r="718" spans="1:3" ht="14" x14ac:dyDescent="0.2">
      <c r="A718" s="41">
        <v>41183</v>
      </c>
      <c r="B718" s="38">
        <v>0.41699999999999998</v>
      </c>
      <c r="C718" s="38">
        <v>0.42799999999999999</v>
      </c>
    </row>
    <row r="719" spans="1:3" ht="14" x14ac:dyDescent="0.2">
      <c r="A719" s="41">
        <v>41184</v>
      </c>
      <c r="B719" s="38">
        <v>0.40200000000000002</v>
      </c>
      <c r="C719" s="38">
        <v>0.432</v>
      </c>
    </row>
    <row r="720" spans="1:3" ht="14" x14ac:dyDescent="0.2">
      <c r="A720" s="41">
        <v>41185</v>
      </c>
      <c r="B720" s="38">
        <v>0.4</v>
      </c>
      <c r="C720" s="38">
        <v>0.41099999999999998</v>
      </c>
    </row>
    <row r="721" spans="1:3" ht="14" x14ac:dyDescent="0.2">
      <c r="A721" s="41">
        <v>41186</v>
      </c>
      <c r="B721" s="38">
        <v>0.39700000000000002</v>
      </c>
      <c r="C721" s="38">
        <v>0.42699999999999999</v>
      </c>
    </row>
    <row r="722" spans="1:3" ht="14" x14ac:dyDescent="0.2">
      <c r="A722" s="41">
        <v>41187</v>
      </c>
      <c r="B722" s="38">
        <v>0.40500000000000003</v>
      </c>
      <c r="C722" s="38">
        <v>0.41599999999999998</v>
      </c>
    </row>
    <row r="723" spans="1:3" ht="14" x14ac:dyDescent="0.2">
      <c r="A723" s="41">
        <v>41190</v>
      </c>
      <c r="B723" s="38">
        <v>0.39800000000000002</v>
      </c>
      <c r="C723" s="38">
        <v>0.40899999999999997</v>
      </c>
    </row>
    <row r="724" spans="1:3" ht="14" x14ac:dyDescent="0.2">
      <c r="A724" s="41">
        <v>41191</v>
      </c>
      <c r="B724" s="38">
        <v>0.39</v>
      </c>
      <c r="C724" s="38">
        <v>0.41</v>
      </c>
    </row>
    <row r="725" spans="1:3" ht="14" x14ac:dyDescent="0.2">
      <c r="A725" s="41">
        <v>41192</v>
      </c>
      <c r="B725" s="38">
        <v>0.38600000000000001</v>
      </c>
      <c r="C725" s="38">
        <v>0.41599999999999998</v>
      </c>
    </row>
    <row r="726" spans="1:3" ht="14" x14ac:dyDescent="0.2">
      <c r="A726" s="41">
        <v>41193</v>
      </c>
      <c r="B726" s="38">
        <v>0.40100000000000002</v>
      </c>
      <c r="C726" s="38">
        <v>0.41199999999999998</v>
      </c>
    </row>
    <row r="727" spans="1:3" ht="14" x14ac:dyDescent="0.2">
      <c r="A727" s="41">
        <v>41194</v>
      </c>
      <c r="B727" s="38">
        <v>0.39300000000000002</v>
      </c>
      <c r="C727" s="38">
        <v>0.42299999999999999</v>
      </c>
    </row>
    <row r="728" spans="1:3" ht="14" x14ac:dyDescent="0.2">
      <c r="A728" s="41">
        <v>41197</v>
      </c>
      <c r="B728" s="38">
        <v>0.41599999999999998</v>
      </c>
      <c r="C728" s="38">
        <v>0.42699999999999999</v>
      </c>
    </row>
    <row r="729" spans="1:3" ht="14" x14ac:dyDescent="0.2">
      <c r="A729" s="41">
        <v>41198</v>
      </c>
      <c r="B729" s="38">
        <v>0.40899999999999997</v>
      </c>
      <c r="C729" s="38">
        <v>0.439</v>
      </c>
    </row>
    <row r="730" spans="1:3" ht="14" x14ac:dyDescent="0.2">
      <c r="A730" s="41">
        <v>41199</v>
      </c>
      <c r="B730" s="38">
        <v>0.42199999999999999</v>
      </c>
      <c r="C730" s="38">
        <v>0.433</v>
      </c>
    </row>
    <row r="731" spans="1:3" ht="14" x14ac:dyDescent="0.2">
      <c r="A731" s="41">
        <v>41200</v>
      </c>
      <c r="B731" s="38">
        <v>0.41599999999999998</v>
      </c>
      <c r="C731" s="38">
        <v>0.42699999999999999</v>
      </c>
    </row>
    <row r="732" spans="1:3" ht="14" x14ac:dyDescent="0.2">
      <c r="A732" s="41">
        <v>41201</v>
      </c>
      <c r="B732" s="38">
        <v>0.41799999999999998</v>
      </c>
      <c r="C732" s="38">
        <v>0.42899999999999999</v>
      </c>
    </row>
    <row r="733" spans="1:3" ht="14" x14ac:dyDescent="0.2">
      <c r="A733" s="41">
        <v>41204</v>
      </c>
      <c r="B733" s="38">
        <v>0.42099999999999999</v>
      </c>
      <c r="C733" s="38">
        <v>0.432</v>
      </c>
    </row>
    <row r="734" spans="1:3" ht="14" x14ac:dyDescent="0.2">
      <c r="A734" s="41">
        <v>41205</v>
      </c>
      <c r="B734" s="38">
        <v>0.41299999999999998</v>
      </c>
      <c r="C734" s="38">
        <v>0.42399999999999999</v>
      </c>
    </row>
    <row r="735" spans="1:3" ht="14" x14ac:dyDescent="0.2">
      <c r="A735" s="41">
        <v>41206</v>
      </c>
      <c r="B735" s="38">
        <v>0.40500000000000003</v>
      </c>
      <c r="C735" s="38">
        <v>0.41599999999999998</v>
      </c>
    </row>
    <row r="736" spans="1:3" ht="14" x14ac:dyDescent="0.2">
      <c r="A736" s="41">
        <v>41207</v>
      </c>
      <c r="B736" s="38">
        <v>0.39400000000000002</v>
      </c>
      <c r="C736" s="38">
        <v>0.42399999999999999</v>
      </c>
    </row>
    <row r="737" spans="1:3" ht="14" x14ac:dyDescent="0.2">
      <c r="A737" s="41">
        <v>41208</v>
      </c>
      <c r="B737" s="38">
        <v>0.39200000000000002</v>
      </c>
      <c r="C737" s="38">
        <v>0.41199999999999998</v>
      </c>
    </row>
    <row r="738" spans="1:3" ht="14" x14ac:dyDescent="0.2">
      <c r="A738" s="41">
        <v>41211</v>
      </c>
      <c r="B738" s="38">
        <v>0.38900000000000001</v>
      </c>
      <c r="C738" s="38">
        <v>0.4</v>
      </c>
    </row>
    <row r="739" spans="1:3" ht="14" x14ac:dyDescent="0.2">
      <c r="A739" s="41">
        <v>41212</v>
      </c>
      <c r="B739" s="38">
        <v>0.39200000000000002</v>
      </c>
      <c r="C739" s="38">
        <v>0.40300000000000002</v>
      </c>
    </row>
    <row r="740" spans="1:3" ht="14" x14ac:dyDescent="0.2">
      <c r="A740" s="41">
        <v>41213</v>
      </c>
      <c r="B740" s="38">
        <v>0.39600000000000002</v>
      </c>
      <c r="C740" s="38">
        <v>0.40699999999999997</v>
      </c>
    </row>
    <row r="741" spans="1:3" ht="14" x14ac:dyDescent="0.2">
      <c r="A741" s="41">
        <v>41214</v>
      </c>
      <c r="B741" s="38">
        <v>0.38600000000000001</v>
      </c>
      <c r="C741" s="38">
        <v>0.39700000000000002</v>
      </c>
    </row>
    <row r="742" spans="1:3" ht="14" x14ac:dyDescent="0.2">
      <c r="A742" s="41">
        <v>41215</v>
      </c>
      <c r="B742" s="38">
        <v>0.377</v>
      </c>
      <c r="C742" s="38">
        <v>0.38800000000000001</v>
      </c>
    </row>
    <row r="743" spans="1:3" ht="14" x14ac:dyDescent="0.2">
      <c r="A743" s="41">
        <v>41218</v>
      </c>
      <c r="B743" s="38">
        <v>0.36799999999999999</v>
      </c>
      <c r="C743" s="38">
        <v>0.379</v>
      </c>
    </row>
    <row r="744" spans="1:3" ht="14" x14ac:dyDescent="0.2">
      <c r="A744" s="41">
        <v>41219</v>
      </c>
      <c r="B744" s="38">
        <v>0.36299999999999999</v>
      </c>
      <c r="C744" s="38">
        <v>0.374</v>
      </c>
    </row>
    <row r="745" spans="1:3" ht="14" x14ac:dyDescent="0.2">
      <c r="A745" s="41">
        <v>41220</v>
      </c>
      <c r="B745" s="38">
        <v>0.34599999999999997</v>
      </c>
      <c r="C745" s="38">
        <v>0.35699999999999998</v>
      </c>
    </row>
    <row r="746" spans="1:3" ht="14" x14ac:dyDescent="0.2">
      <c r="A746" s="41">
        <v>41221</v>
      </c>
      <c r="B746" s="38">
        <v>0.33400000000000002</v>
      </c>
      <c r="C746" s="38">
        <v>0.36399999999999999</v>
      </c>
    </row>
    <row r="747" spans="1:3" ht="14" x14ac:dyDescent="0.2">
      <c r="A747" s="41">
        <v>41222</v>
      </c>
      <c r="B747" s="38">
        <v>0.34100000000000003</v>
      </c>
      <c r="C747" s="38">
        <v>0.35099999999999998</v>
      </c>
    </row>
    <row r="748" spans="1:3" ht="14" x14ac:dyDescent="0.2">
      <c r="A748" s="41">
        <v>41225</v>
      </c>
      <c r="B748" s="38">
        <v>0.33500000000000002</v>
      </c>
      <c r="C748" s="38">
        <v>0.34599999999999997</v>
      </c>
    </row>
    <row r="749" spans="1:3" ht="14" x14ac:dyDescent="0.2">
      <c r="A749" s="41">
        <v>41226</v>
      </c>
      <c r="B749" s="38">
        <v>0.33500000000000002</v>
      </c>
      <c r="C749" s="38">
        <v>0.34599999999999997</v>
      </c>
    </row>
    <row r="750" spans="1:3" ht="14" x14ac:dyDescent="0.2">
      <c r="A750" s="41">
        <v>41227</v>
      </c>
      <c r="B750" s="38">
        <v>0.33400000000000002</v>
      </c>
      <c r="C750" s="38">
        <v>0.34499999999999997</v>
      </c>
    </row>
    <row r="751" spans="1:3" ht="14" x14ac:dyDescent="0.2">
      <c r="A751" s="41">
        <v>41228</v>
      </c>
      <c r="B751" s="38">
        <v>0.33300000000000002</v>
      </c>
      <c r="C751" s="38">
        <v>0.34399999999999997</v>
      </c>
    </row>
    <row r="752" spans="1:3" ht="14" x14ac:dyDescent="0.2">
      <c r="A752" s="41">
        <v>41229</v>
      </c>
      <c r="B752" s="38">
        <v>0.34200000000000003</v>
      </c>
      <c r="C752" s="38">
        <v>0.35299999999999998</v>
      </c>
    </row>
    <row r="753" spans="1:3" ht="14" x14ac:dyDescent="0.2">
      <c r="A753" s="41">
        <v>41232</v>
      </c>
      <c r="B753" s="38">
        <v>0.34399999999999997</v>
      </c>
      <c r="C753" s="38">
        <v>0.35499999999999998</v>
      </c>
    </row>
    <row r="754" spans="1:3" ht="14" x14ac:dyDescent="0.2">
      <c r="A754" s="41">
        <v>41233</v>
      </c>
      <c r="B754" s="38">
        <v>0.34799999999999998</v>
      </c>
      <c r="C754" s="38">
        <v>0.35899999999999999</v>
      </c>
    </row>
    <row r="755" spans="1:3" ht="14" x14ac:dyDescent="0.2">
      <c r="A755" s="41">
        <v>41234</v>
      </c>
      <c r="B755" s="38">
        <v>0.35199999999999998</v>
      </c>
      <c r="C755" s="38">
        <v>0.36299999999999999</v>
      </c>
    </row>
    <row r="756" spans="1:3" ht="14" x14ac:dyDescent="0.2">
      <c r="A756" s="41">
        <v>41235</v>
      </c>
      <c r="B756" s="38">
        <v>0.34699999999999998</v>
      </c>
      <c r="C756" s="38">
        <v>0.36699999999999999</v>
      </c>
    </row>
    <row r="757" spans="1:3" ht="14" x14ac:dyDescent="0.2">
      <c r="A757" s="41">
        <v>41236</v>
      </c>
      <c r="B757" s="38">
        <v>0.34899999999999998</v>
      </c>
      <c r="C757" s="38">
        <v>0.36899999999999999</v>
      </c>
    </row>
    <row r="758" spans="1:3" ht="14" x14ac:dyDescent="0.2">
      <c r="A758" s="41">
        <v>41239</v>
      </c>
      <c r="B758" s="38">
        <v>0.34949999999999998</v>
      </c>
      <c r="C758" s="38">
        <v>0.3695</v>
      </c>
    </row>
    <row r="759" spans="1:3" ht="14" x14ac:dyDescent="0.2">
      <c r="A759" s="41">
        <v>41240</v>
      </c>
      <c r="B759" s="38">
        <v>0.35499999999999998</v>
      </c>
      <c r="C759" s="38">
        <v>0.36599999999999999</v>
      </c>
    </row>
    <row r="760" spans="1:3" ht="14" x14ac:dyDescent="0.2">
      <c r="A760" s="41">
        <v>41241</v>
      </c>
      <c r="B760" s="38">
        <v>0.33800000000000002</v>
      </c>
      <c r="C760" s="38">
        <v>0.35799999999999998</v>
      </c>
    </row>
    <row r="761" spans="1:3" ht="14" x14ac:dyDescent="0.2">
      <c r="A761" s="41">
        <v>41242</v>
      </c>
      <c r="B761" s="38">
        <v>0.34899999999999998</v>
      </c>
      <c r="C761" s="38">
        <v>0.36</v>
      </c>
    </row>
    <row r="762" spans="1:3" ht="14" x14ac:dyDescent="0.2">
      <c r="A762" s="41">
        <v>41243</v>
      </c>
      <c r="B762" s="38">
        <v>0.33600000000000002</v>
      </c>
      <c r="C762" s="38">
        <v>0.36599999999999999</v>
      </c>
    </row>
    <row r="763" spans="1:3" ht="14" x14ac:dyDescent="0.2">
      <c r="A763" s="41">
        <v>41246</v>
      </c>
      <c r="B763" s="38">
        <v>0.35</v>
      </c>
      <c r="C763" s="38">
        <v>0.36099999999999999</v>
      </c>
    </row>
    <row r="764" spans="1:3" ht="14" x14ac:dyDescent="0.2">
      <c r="A764" s="41">
        <v>41247</v>
      </c>
      <c r="B764" s="38">
        <v>0.32600000000000001</v>
      </c>
      <c r="C764" s="38">
        <v>0.35599999999999998</v>
      </c>
    </row>
    <row r="765" spans="1:3" ht="14" x14ac:dyDescent="0.2">
      <c r="A765" s="41">
        <v>41248</v>
      </c>
      <c r="B765" s="38">
        <v>0.317</v>
      </c>
      <c r="C765" s="38">
        <v>0.34699999999999998</v>
      </c>
    </row>
    <row r="766" spans="1:3" ht="14" x14ac:dyDescent="0.2">
      <c r="A766" s="41">
        <v>41249</v>
      </c>
      <c r="B766" s="38">
        <v>0.308</v>
      </c>
      <c r="C766" s="38">
        <v>0.31900000000000001</v>
      </c>
    </row>
    <row r="767" spans="1:3" ht="14" x14ac:dyDescent="0.2">
      <c r="A767" s="41">
        <v>41250</v>
      </c>
      <c r="B767" s="38">
        <v>0.28749999999999998</v>
      </c>
      <c r="C767" s="38">
        <v>0.3075</v>
      </c>
    </row>
    <row r="768" spans="1:3" ht="14" x14ac:dyDescent="0.2">
      <c r="A768" s="41">
        <v>41253</v>
      </c>
      <c r="B768" s="38">
        <v>0.28299999999999997</v>
      </c>
      <c r="C768" s="38">
        <v>0.29399999999999998</v>
      </c>
    </row>
    <row r="769" spans="1:3" ht="14" x14ac:dyDescent="0.2">
      <c r="A769" s="41">
        <v>41254</v>
      </c>
      <c r="B769" s="38">
        <v>0.28799999999999998</v>
      </c>
      <c r="C769" s="38">
        <v>0.29899999999999999</v>
      </c>
    </row>
    <row r="770" spans="1:3" ht="14" x14ac:dyDescent="0.2">
      <c r="A770" s="41">
        <v>41255</v>
      </c>
      <c r="B770" s="38">
        <v>0.29299999999999998</v>
      </c>
      <c r="C770" s="38">
        <v>0.30399999999999999</v>
      </c>
    </row>
    <row r="771" spans="1:3" ht="14" x14ac:dyDescent="0.2">
      <c r="A771" s="41">
        <v>41256</v>
      </c>
      <c r="B771" s="38">
        <v>0.28899999999999998</v>
      </c>
      <c r="C771" s="38">
        <v>0.3</v>
      </c>
    </row>
    <row r="772" spans="1:3" ht="14" x14ac:dyDescent="0.2">
      <c r="A772" s="41">
        <v>41257</v>
      </c>
      <c r="B772" s="38">
        <v>0.29499999999999998</v>
      </c>
      <c r="C772" s="38">
        <v>0.30599999999999999</v>
      </c>
    </row>
    <row r="773" spans="1:3" ht="14" x14ac:dyDescent="0.2">
      <c r="A773" s="41">
        <v>41260</v>
      </c>
      <c r="B773" s="38">
        <v>0.30599999999999999</v>
      </c>
      <c r="C773" s="38">
        <v>0.317</v>
      </c>
    </row>
    <row r="774" spans="1:3" ht="14" x14ac:dyDescent="0.2">
      <c r="A774" s="41">
        <v>41261</v>
      </c>
      <c r="B774" s="38">
        <v>0.3</v>
      </c>
      <c r="C774" s="38">
        <v>0.32</v>
      </c>
    </row>
    <row r="775" spans="1:3" ht="14" x14ac:dyDescent="0.2">
      <c r="A775" s="41">
        <v>41262</v>
      </c>
      <c r="B775" s="38">
        <v>0.312</v>
      </c>
      <c r="C775" s="38">
        <v>0.32300000000000001</v>
      </c>
    </row>
    <row r="776" spans="1:3" ht="14" x14ac:dyDescent="0.2">
      <c r="A776" s="41">
        <v>41263</v>
      </c>
      <c r="B776" s="38">
        <v>0.31</v>
      </c>
      <c r="C776" s="38">
        <v>0.33</v>
      </c>
    </row>
    <row r="777" spans="1:3" ht="14" x14ac:dyDescent="0.2">
      <c r="A777" s="41">
        <v>41264</v>
      </c>
      <c r="B777" s="38">
        <v>0.315</v>
      </c>
      <c r="C777" s="38">
        <v>0.32600000000000001</v>
      </c>
    </row>
    <row r="778" spans="1:3" ht="14" x14ac:dyDescent="0.2">
      <c r="A778" s="41">
        <v>41267</v>
      </c>
      <c r="B778" s="38">
        <v>0.3175</v>
      </c>
      <c r="C778" s="38">
        <v>0.33750000000000002</v>
      </c>
    </row>
    <row r="779" spans="1:3" ht="14" x14ac:dyDescent="0.2">
      <c r="A779" s="41">
        <v>41268</v>
      </c>
      <c r="B779" s="38">
        <v>0.315</v>
      </c>
      <c r="C779" s="38">
        <v>0.34499999999999997</v>
      </c>
    </row>
    <row r="780" spans="1:3" ht="14" x14ac:dyDescent="0.2">
      <c r="A780" s="41">
        <v>41269</v>
      </c>
      <c r="B780" s="38">
        <v>0.315</v>
      </c>
      <c r="C780" s="38">
        <v>0.34499999999999997</v>
      </c>
    </row>
    <row r="781" spans="1:3" ht="14" x14ac:dyDescent="0.2">
      <c r="A781" s="41">
        <v>41270</v>
      </c>
      <c r="B781" s="38">
        <v>0.32200000000000001</v>
      </c>
      <c r="C781" s="38">
        <v>0.33300000000000002</v>
      </c>
    </row>
    <row r="782" spans="1:3" ht="14" x14ac:dyDescent="0.2">
      <c r="A782" s="41">
        <v>41271</v>
      </c>
      <c r="B782" s="38">
        <v>0.314</v>
      </c>
      <c r="C782" s="38">
        <v>0.33400000000000002</v>
      </c>
    </row>
    <row r="783" spans="1:3" ht="14" x14ac:dyDescent="0.2">
      <c r="A783" s="41">
        <v>41274</v>
      </c>
      <c r="B783" s="38">
        <v>0.32</v>
      </c>
      <c r="C783" s="38">
        <v>0.34</v>
      </c>
    </row>
    <row r="784" spans="1:3" ht="14" x14ac:dyDescent="0.2">
      <c r="A784" s="41">
        <v>41275</v>
      </c>
      <c r="B784" s="38">
        <v>0.312</v>
      </c>
      <c r="C784" s="38">
        <v>0.34300000000000003</v>
      </c>
    </row>
    <row r="785" spans="1:3" ht="14" x14ac:dyDescent="0.2">
      <c r="A785" s="41">
        <v>41276</v>
      </c>
      <c r="B785" s="38">
        <v>0.32600000000000001</v>
      </c>
      <c r="C785" s="38">
        <v>0.33700000000000002</v>
      </c>
    </row>
    <row r="786" spans="1:3" ht="14" x14ac:dyDescent="0.2">
      <c r="A786" s="41">
        <v>41277</v>
      </c>
      <c r="B786" s="38">
        <v>0.33900000000000002</v>
      </c>
      <c r="C786" s="38">
        <v>0.35</v>
      </c>
    </row>
    <row r="787" spans="1:3" ht="14" x14ac:dyDescent="0.2">
      <c r="A787" s="41">
        <v>41278</v>
      </c>
      <c r="B787" s="38">
        <v>0.33900000000000002</v>
      </c>
      <c r="C787" s="38">
        <v>0.38900000000000001</v>
      </c>
    </row>
    <row r="788" spans="1:3" ht="14" x14ac:dyDescent="0.2">
      <c r="A788" s="41">
        <v>41281</v>
      </c>
      <c r="B788" s="38">
        <v>0.35199999999999998</v>
      </c>
      <c r="C788" s="38">
        <v>0.36299999999999999</v>
      </c>
    </row>
    <row r="789" spans="1:3" ht="14" x14ac:dyDescent="0.2">
      <c r="A789" s="41">
        <v>41282</v>
      </c>
      <c r="B789" s="38">
        <v>0.34499999999999997</v>
      </c>
      <c r="C789" s="38">
        <v>0.35599999999999998</v>
      </c>
    </row>
    <row r="790" spans="1:3" ht="14" x14ac:dyDescent="0.2">
      <c r="A790" s="41">
        <v>41283</v>
      </c>
      <c r="B790" s="38">
        <v>0.33700000000000002</v>
      </c>
      <c r="C790" s="38">
        <v>0.34799999999999998</v>
      </c>
    </row>
    <row r="791" spans="1:3" ht="14" x14ac:dyDescent="0.2">
      <c r="A791" s="41">
        <v>41284</v>
      </c>
      <c r="B791" s="38">
        <v>0.36399999999999999</v>
      </c>
      <c r="C791" s="38">
        <v>0.375</v>
      </c>
    </row>
    <row r="792" spans="1:3" ht="14" x14ac:dyDescent="0.2">
      <c r="A792" s="41">
        <v>41285</v>
      </c>
      <c r="B792" s="38">
        <v>0.39100000000000001</v>
      </c>
      <c r="C792" s="38">
        <v>0.40200000000000002</v>
      </c>
    </row>
    <row r="793" spans="1:3" ht="14" x14ac:dyDescent="0.2">
      <c r="A793" s="41">
        <v>41288</v>
      </c>
      <c r="B793" s="38">
        <v>0.39500000000000002</v>
      </c>
      <c r="C793" s="38">
        <v>0.42499999999999999</v>
      </c>
    </row>
    <row r="794" spans="1:3" ht="14" x14ac:dyDescent="0.2">
      <c r="A794" s="41">
        <v>41289</v>
      </c>
      <c r="B794" s="38">
        <v>0.39900000000000002</v>
      </c>
      <c r="C794" s="38">
        <v>0.41899999999999998</v>
      </c>
    </row>
    <row r="795" spans="1:3" ht="14" x14ac:dyDescent="0.2">
      <c r="A795" s="41">
        <v>41290</v>
      </c>
      <c r="B795" s="38">
        <v>0.39400000000000002</v>
      </c>
      <c r="C795" s="38">
        <v>0.40500000000000003</v>
      </c>
    </row>
    <row r="796" spans="1:3" ht="14" x14ac:dyDescent="0.2">
      <c r="A796" s="41">
        <v>41291</v>
      </c>
      <c r="B796" s="38">
        <v>0.45300000000000001</v>
      </c>
      <c r="C796" s="38">
        <v>0.46400000000000002</v>
      </c>
    </row>
    <row r="797" spans="1:3" ht="14" x14ac:dyDescent="0.2">
      <c r="A797" s="41">
        <v>41292</v>
      </c>
      <c r="B797" s="38">
        <v>0.44</v>
      </c>
      <c r="C797" s="38">
        <v>0.45100000000000001</v>
      </c>
    </row>
    <row r="798" spans="1:3" ht="14" x14ac:dyDescent="0.2">
      <c r="A798" s="41">
        <v>41295</v>
      </c>
      <c r="B798" s="38">
        <v>0.42499999999999999</v>
      </c>
      <c r="C798" s="38">
        <v>0.46500000000000002</v>
      </c>
    </row>
    <row r="799" spans="1:3" ht="14" x14ac:dyDescent="0.2">
      <c r="A799" s="41">
        <v>41296</v>
      </c>
      <c r="B799" s="38">
        <v>0.42599999999999999</v>
      </c>
      <c r="C799" s="38">
        <v>0.437</v>
      </c>
    </row>
    <row r="800" spans="1:3" ht="14" x14ac:dyDescent="0.2">
      <c r="A800" s="41">
        <v>41297</v>
      </c>
      <c r="B800" s="38">
        <v>0.42899999999999999</v>
      </c>
      <c r="C800" s="38">
        <v>0.44</v>
      </c>
    </row>
    <row r="801" spans="1:3" ht="14" x14ac:dyDescent="0.2">
      <c r="A801" s="41">
        <v>41298</v>
      </c>
      <c r="B801" s="38">
        <v>0.41599999999999998</v>
      </c>
      <c r="C801" s="38">
        <v>0.46600000000000003</v>
      </c>
    </row>
    <row r="802" spans="1:3" ht="14" x14ac:dyDescent="0.2">
      <c r="A802" s="41">
        <v>41299</v>
      </c>
      <c r="B802" s="38">
        <v>0.497</v>
      </c>
      <c r="C802" s="38">
        <v>0.50800000000000001</v>
      </c>
    </row>
    <row r="803" spans="1:3" ht="14" x14ac:dyDescent="0.2">
      <c r="A803" s="41">
        <v>41302</v>
      </c>
      <c r="B803" s="38">
        <v>0.499</v>
      </c>
      <c r="C803" s="38">
        <v>0.52900000000000003</v>
      </c>
    </row>
    <row r="804" spans="1:3" ht="14" x14ac:dyDescent="0.2">
      <c r="A804" s="41">
        <v>41303</v>
      </c>
      <c r="B804" s="38">
        <v>0.49</v>
      </c>
      <c r="C804" s="38">
        <v>0.51</v>
      </c>
    </row>
    <row r="805" spans="1:3" ht="14" x14ac:dyDescent="0.2">
      <c r="A805" s="41">
        <v>41304</v>
      </c>
      <c r="B805" s="38">
        <v>0.502</v>
      </c>
      <c r="C805" s="38">
        <v>0.51300000000000001</v>
      </c>
    </row>
    <row r="806" spans="1:3" ht="14" x14ac:dyDescent="0.2">
      <c r="A806" s="41">
        <v>41305</v>
      </c>
      <c r="B806" s="38">
        <v>0.505</v>
      </c>
      <c r="C806" s="38">
        <v>0.51600000000000001</v>
      </c>
    </row>
    <row r="807" spans="1:3" ht="14" x14ac:dyDescent="0.2">
      <c r="A807" s="41">
        <v>41306</v>
      </c>
      <c r="B807" s="38">
        <v>0.501</v>
      </c>
      <c r="C807" s="38">
        <v>0.51200000000000001</v>
      </c>
    </row>
    <row r="808" spans="1:3" ht="14" x14ac:dyDescent="0.2">
      <c r="A808" s="41">
        <v>41309</v>
      </c>
      <c r="B808" s="38">
        <v>0.45400000000000001</v>
      </c>
      <c r="C808" s="38">
        <v>0.504</v>
      </c>
    </row>
    <row r="809" spans="1:3" ht="14" x14ac:dyDescent="0.2">
      <c r="A809" s="41">
        <v>41310</v>
      </c>
      <c r="B809" s="38">
        <v>0.47299999999999998</v>
      </c>
      <c r="C809" s="38">
        <v>0.503</v>
      </c>
    </row>
    <row r="810" spans="1:3" ht="14" x14ac:dyDescent="0.2">
      <c r="A810" s="41">
        <v>41311</v>
      </c>
      <c r="B810" s="38">
        <v>0.46100000000000002</v>
      </c>
      <c r="C810" s="38">
        <v>0.51100000000000001</v>
      </c>
    </row>
    <row r="811" spans="1:3" ht="14" x14ac:dyDescent="0.2">
      <c r="A811" s="41">
        <v>41312</v>
      </c>
      <c r="B811" s="38">
        <v>0.45</v>
      </c>
      <c r="C811" s="38">
        <v>0.46100000000000002</v>
      </c>
    </row>
    <row r="812" spans="1:3" ht="14" x14ac:dyDescent="0.2">
      <c r="A812" s="41">
        <v>41313</v>
      </c>
      <c r="B812" s="38">
        <v>0.44700000000000001</v>
      </c>
      <c r="C812" s="38">
        <v>0.45800000000000002</v>
      </c>
    </row>
    <row r="813" spans="1:3" ht="14" x14ac:dyDescent="0.2">
      <c r="A813" s="41">
        <v>41316</v>
      </c>
      <c r="B813" s="38">
        <v>0.435</v>
      </c>
      <c r="C813" s="38">
        <v>0.46500000000000002</v>
      </c>
    </row>
    <row r="814" spans="1:3" ht="14" x14ac:dyDescent="0.2">
      <c r="A814" s="41">
        <v>41317</v>
      </c>
      <c r="B814" s="38">
        <v>0.42499999999999999</v>
      </c>
      <c r="C814" s="38">
        <v>0.47499999999999998</v>
      </c>
    </row>
    <row r="815" spans="1:3" ht="14" x14ac:dyDescent="0.2">
      <c r="A815" s="41">
        <v>41318</v>
      </c>
      <c r="B815" s="38">
        <v>0.44900000000000001</v>
      </c>
      <c r="C815" s="38">
        <v>0.46</v>
      </c>
    </row>
    <row r="816" spans="1:3" ht="14" x14ac:dyDescent="0.2">
      <c r="A816" s="41">
        <v>41319</v>
      </c>
      <c r="B816" s="38">
        <v>0.42699999999999999</v>
      </c>
      <c r="C816" s="38">
        <v>0.438</v>
      </c>
    </row>
    <row r="817" spans="1:3" ht="14" x14ac:dyDescent="0.2">
      <c r="A817" s="41">
        <v>41320</v>
      </c>
      <c r="B817" s="38">
        <v>0.41099999999999998</v>
      </c>
      <c r="C817" s="38">
        <v>0.45100000000000001</v>
      </c>
    </row>
    <row r="818" spans="1:3" ht="14" x14ac:dyDescent="0.2">
      <c r="A818" s="41">
        <v>41323</v>
      </c>
      <c r="B818" s="38">
        <v>0.40200000000000002</v>
      </c>
      <c r="C818" s="38">
        <v>0.45200000000000001</v>
      </c>
    </row>
    <row r="819" spans="1:3" ht="14" x14ac:dyDescent="0.2">
      <c r="A819" s="41">
        <v>41324</v>
      </c>
      <c r="B819" s="38">
        <v>0.40600000000000003</v>
      </c>
      <c r="C819" s="38">
        <v>0.45600000000000002</v>
      </c>
    </row>
    <row r="820" spans="1:3" ht="14" x14ac:dyDescent="0.2">
      <c r="A820" s="41">
        <v>41325</v>
      </c>
      <c r="B820" s="38">
        <v>0.432</v>
      </c>
      <c r="C820" s="38">
        <v>0.443</v>
      </c>
    </row>
    <row r="821" spans="1:3" ht="14" x14ac:dyDescent="0.2">
      <c r="A821" s="41">
        <v>41326</v>
      </c>
      <c r="B821" s="38">
        <v>0.41899999999999998</v>
      </c>
      <c r="C821" s="38">
        <v>0.43</v>
      </c>
    </row>
    <row r="822" spans="1:3" ht="14" x14ac:dyDescent="0.2">
      <c r="A822" s="41">
        <v>41327</v>
      </c>
      <c r="B822" s="38">
        <v>0.378</v>
      </c>
      <c r="C822" s="38">
        <v>0.40799999999999997</v>
      </c>
    </row>
    <row r="823" spans="1:3" ht="14" x14ac:dyDescent="0.2">
      <c r="A823" s="41">
        <v>41330</v>
      </c>
      <c r="B823" s="38">
        <v>0.378</v>
      </c>
      <c r="C823" s="38">
        <v>0.38900000000000001</v>
      </c>
    </row>
    <row r="824" spans="1:3" ht="14" x14ac:dyDescent="0.2">
      <c r="A824" s="41">
        <v>41331</v>
      </c>
      <c r="B824" s="38">
        <v>0.373</v>
      </c>
      <c r="C824" s="38">
        <v>0.38400000000000001</v>
      </c>
    </row>
    <row r="825" spans="1:3" ht="14" x14ac:dyDescent="0.2">
      <c r="A825" s="41">
        <v>41332</v>
      </c>
      <c r="B825" s="38">
        <v>0.36799999999999999</v>
      </c>
      <c r="C825" s="38">
        <v>0.374</v>
      </c>
    </row>
    <row r="826" spans="1:3" ht="14" x14ac:dyDescent="0.2">
      <c r="A826" s="41">
        <v>41333</v>
      </c>
      <c r="B826" s="38">
        <v>0.33100000000000002</v>
      </c>
      <c r="C826" s="38">
        <v>0.38100000000000001</v>
      </c>
    </row>
    <row r="827" spans="1:3" ht="14" x14ac:dyDescent="0.2">
      <c r="A827" s="41">
        <v>41334</v>
      </c>
      <c r="B827" s="38">
        <v>0.33700000000000002</v>
      </c>
      <c r="C827" s="38">
        <v>0.34300000000000003</v>
      </c>
    </row>
    <row r="828" spans="1:3" ht="14" x14ac:dyDescent="0.2">
      <c r="A828" s="41">
        <v>41337</v>
      </c>
      <c r="B828" s="38">
        <v>0.313</v>
      </c>
      <c r="C828" s="38">
        <v>0.36299999999999999</v>
      </c>
    </row>
    <row r="829" spans="1:3" ht="14" x14ac:dyDescent="0.2">
      <c r="A829" s="41">
        <v>41338</v>
      </c>
      <c r="B829" s="38">
        <v>0.34300000000000003</v>
      </c>
      <c r="C829" s="38">
        <v>0.34899999999999998</v>
      </c>
    </row>
    <row r="830" spans="1:3" ht="14" x14ac:dyDescent="0.2">
      <c r="A830" s="41">
        <v>41339</v>
      </c>
      <c r="B830" s="38">
        <v>0.32600000000000001</v>
      </c>
      <c r="C830" s="38">
        <v>0.33200000000000002</v>
      </c>
    </row>
    <row r="831" spans="1:3" ht="14" x14ac:dyDescent="0.2">
      <c r="A831" s="41">
        <v>41340</v>
      </c>
      <c r="B831" s="38">
        <v>0.33300000000000002</v>
      </c>
      <c r="C831" s="38">
        <v>0.38300000000000001</v>
      </c>
    </row>
    <row r="832" spans="1:3" ht="14" x14ac:dyDescent="0.2">
      <c r="A832" s="41">
        <v>41341</v>
      </c>
      <c r="B832" s="38">
        <v>0.35</v>
      </c>
      <c r="C832" s="38">
        <v>0.35599999999999998</v>
      </c>
    </row>
    <row r="833" spans="1:3" ht="14" x14ac:dyDescent="0.2">
      <c r="A833" s="41">
        <v>41344</v>
      </c>
      <c r="B833" s="38">
        <v>0.35299999999999998</v>
      </c>
      <c r="C833" s="38">
        <v>0.35899999999999999</v>
      </c>
    </row>
    <row r="834" spans="1:3" ht="14" x14ac:dyDescent="0.2">
      <c r="A834" s="41">
        <v>41345</v>
      </c>
      <c r="B834" s="38">
        <v>0.32500000000000001</v>
      </c>
      <c r="C834" s="38">
        <v>0.375</v>
      </c>
    </row>
    <row r="835" spans="1:3" ht="14" x14ac:dyDescent="0.2">
      <c r="A835" s="41">
        <v>41346</v>
      </c>
      <c r="B835" s="38">
        <v>0.34300000000000003</v>
      </c>
      <c r="C835" s="38">
        <v>0.36299999999999999</v>
      </c>
    </row>
    <row r="836" spans="1:3" ht="14" x14ac:dyDescent="0.2">
      <c r="A836" s="41">
        <v>41347</v>
      </c>
      <c r="B836" s="38">
        <v>0.35499999999999998</v>
      </c>
      <c r="C836" s="38">
        <v>0.36099999999999999</v>
      </c>
    </row>
    <row r="837" spans="1:3" ht="14" x14ac:dyDescent="0.2">
      <c r="A837" s="41">
        <v>41348</v>
      </c>
      <c r="B837" s="38">
        <v>0.34300000000000003</v>
      </c>
      <c r="C837" s="38">
        <v>0.36299999999999999</v>
      </c>
    </row>
    <row r="838" spans="1:3" ht="14" x14ac:dyDescent="0.2">
      <c r="A838" s="41">
        <v>41351</v>
      </c>
      <c r="B838" s="38">
        <v>0.33200000000000002</v>
      </c>
      <c r="C838" s="38">
        <v>0.38200000000000001</v>
      </c>
    </row>
    <row r="839" spans="1:3" ht="14" x14ac:dyDescent="0.2">
      <c r="A839" s="41">
        <v>41352</v>
      </c>
      <c r="B839" s="38">
        <v>0.41199999999999998</v>
      </c>
      <c r="C839" s="38">
        <v>0.41799999999999998</v>
      </c>
    </row>
    <row r="840" spans="1:3" ht="14" x14ac:dyDescent="0.2">
      <c r="A840" s="41">
        <v>41353</v>
      </c>
      <c r="B840" s="38">
        <v>0.38500000000000001</v>
      </c>
      <c r="C840" s="38">
        <v>0.435</v>
      </c>
    </row>
    <row r="841" spans="1:3" ht="14" x14ac:dyDescent="0.2">
      <c r="A841" s="41">
        <v>41354</v>
      </c>
      <c r="B841" s="38">
        <v>0.40500000000000003</v>
      </c>
      <c r="C841" s="38">
        <v>0.41099999999999998</v>
      </c>
    </row>
    <row r="842" spans="1:3" ht="14" x14ac:dyDescent="0.2">
      <c r="A842" s="41">
        <v>41355</v>
      </c>
      <c r="B842" s="38">
        <v>0.41699999999999998</v>
      </c>
      <c r="C842" s="38">
        <v>0.42299999999999999</v>
      </c>
    </row>
    <row r="843" spans="1:3" ht="14" x14ac:dyDescent="0.2">
      <c r="A843" s="41">
        <v>41358</v>
      </c>
      <c r="B843" s="38">
        <v>0.4</v>
      </c>
      <c r="C843" s="38">
        <v>0.40600000000000003</v>
      </c>
    </row>
    <row r="844" spans="1:3" ht="14" x14ac:dyDescent="0.2">
      <c r="A844" s="41">
        <v>41359</v>
      </c>
      <c r="B844" s="38">
        <v>0.372</v>
      </c>
      <c r="C844" s="38">
        <v>0.42199999999999999</v>
      </c>
    </row>
    <row r="845" spans="1:3" ht="14" x14ac:dyDescent="0.2">
      <c r="A845" s="41">
        <v>41360</v>
      </c>
      <c r="B845" s="38">
        <v>0.38600000000000001</v>
      </c>
      <c r="C845" s="38">
        <v>0.436</v>
      </c>
    </row>
    <row r="846" spans="1:3" ht="14" x14ac:dyDescent="0.2">
      <c r="A846" s="41">
        <v>41361</v>
      </c>
      <c r="B846" s="38">
        <v>0.39200000000000002</v>
      </c>
      <c r="C846" s="38">
        <v>0.42199999999999999</v>
      </c>
    </row>
    <row r="847" spans="1:3" ht="14" x14ac:dyDescent="0.2">
      <c r="A847" s="41">
        <v>41362</v>
      </c>
      <c r="B847" s="38">
        <v>0.39379999999999998</v>
      </c>
      <c r="C847" s="38">
        <v>0.42380000000000001</v>
      </c>
    </row>
    <row r="848" spans="1:3" ht="14" x14ac:dyDescent="0.2">
      <c r="A848" s="41">
        <v>41365</v>
      </c>
      <c r="B848" s="38">
        <v>0.39379999999999998</v>
      </c>
      <c r="C848" s="38">
        <v>0.42380000000000001</v>
      </c>
    </row>
    <row r="849" spans="1:3" ht="14" x14ac:dyDescent="0.2">
      <c r="A849" s="41">
        <v>41366</v>
      </c>
      <c r="B849" s="38">
        <v>0.379</v>
      </c>
      <c r="C849" s="38">
        <v>0.38500000000000001</v>
      </c>
    </row>
    <row r="850" spans="1:3" ht="14" x14ac:dyDescent="0.2">
      <c r="A850" s="41">
        <v>41367</v>
      </c>
      <c r="B850" s="38">
        <v>0.376</v>
      </c>
      <c r="C850" s="38">
        <v>0.38200000000000001</v>
      </c>
    </row>
    <row r="851" spans="1:3" ht="14" x14ac:dyDescent="0.2">
      <c r="A851" s="41">
        <v>41368</v>
      </c>
      <c r="B851" s="38">
        <v>0.35599999999999998</v>
      </c>
      <c r="C851" s="38">
        <v>0.36199999999999999</v>
      </c>
    </row>
    <row r="852" spans="1:3" ht="14" x14ac:dyDescent="0.2">
      <c r="A852" s="41">
        <v>41369</v>
      </c>
      <c r="B852" s="38">
        <v>0.35099999999999998</v>
      </c>
      <c r="C852" s="38">
        <v>0.35699999999999998</v>
      </c>
    </row>
    <row r="853" spans="1:3" ht="14" x14ac:dyDescent="0.2">
      <c r="A853" s="41">
        <v>41372</v>
      </c>
      <c r="B853" s="38">
        <v>0.34399999999999997</v>
      </c>
      <c r="C853" s="38">
        <v>0.39400000000000002</v>
      </c>
    </row>
    <row r="854" spans="1:3" ht="14" x14ac:dyDescent="0.2">
      <c r="A854" s="41">
        <v>41373</v>
      </c>
      <c r="B854" s="38">
        <v>0.36399999999999999</v>
      </c>
      <c r="C854" s="38">
        <v>0.38400000000000001</v>
      </c>
    </row>
    <row r="855" spans="1:3" ht="14" x14ac:dyDescent="0.2">
      <c r="A855" s="41">
        <v>41374</v>
      </c>
      <c r="B855" s="38">
        <v>0.35199999999999998</v>
      </c>
      <c r="C855" s="38">
        <v>0.40200000000000002</v>
      </c>
    </row>
    <row r="856" spans="1:3" ht="14" x14ac:dyDescent="0.2">
      <c r="A856" s="41">
        <v>41375</v>
      </c>
      <c r="B856" s="38">
        <v>0.35199999999999998</v>
      </c>
      <c r="C856" s="38">
        <v>0.40200000000000002</v>
      </c>
    </row>
    <row r="857" spans="1:3" ht="14" x14ac:dyDescent="0.2">
      <c r="A857" s="41">
        <v>41376</v>
      </c>
      <c r="B857" s="38">
        <v>0.36499999999999999</v>
      </c>
      <c r="C857" s="38">
        <v>0.371</v>
      </c>
    </row>
    <row r="858" spans="1:3" ht="14" x14ac:dyDescent="0.2">
      <c r="A858" s="41">
        <v>41379</v>
      </c>
      <c r="B858" s="38">
        <v>0.35299999999999998</v>
      </c>
      <c r="C858" s="38">
        <v>0.35899999999999999</v>
      </c>
    </row>
    <row r="859" spans="1:3" ht="14" x14ac:dyDescent="0.2">
      <c r="A859" s="41">
        <v>41380</v>
      </c>
      <c r="B859" s="38">
        <v>0.35799999999999998</v>
      </c>
      <c r="C859" s="38">
        <v>0.36399999999999999</v>
      </c>
    </row>
    <row r="860" spans="1:3" ht="14" x14ac:dyDescent="0.2">
      <c r="A860" s="41">
        <v>41381</v>
      </c>
      <c r="B860" s="38">
        <v>0.34100000000000003</v>
      </c>
      <c r="C860" s="38">
        <v>0.34699999999999998</v>
      </c>
    </row>
    <row r="861" spans="1:3" ht="14" x14ac:dyDescent="0.2">
      <c r="A861" s="41">
        <v>41382</v>
      </c>
      <c r="B861" s="38">
        <v>0.32400000000000001</v>
      </c>
      <c r="C861" s="38">
        <v>0.35399999999999998</v>
      </c>
    </row>
    <row r="862" spans="1:3" ht="14" x14ac:dyDescent="0.2">
      <c r="A862" s="41">
        <v>41383</v>
      </c>
      <c r="B862" s="38">
        <v>0.33700000000000002</v>
      </c>
      <c r="C862" s="38">
        <v>0.34300000000000003</v>
      </c>
    </row>
    <row r="863" spans="1:3" ht="14" x14ac:dyDescent="0.2">
      <c r="A863" s="41">
        <v>41386</v>
      </c>
      <c r="B863" s="38">
        <v>0.33100000000000002</v>
      </c>
      <c r="C863" s="38">
        <v>0.33700000000000002</v>
      </c>
    </row>
    <row r="864" spans="1:3" ht="14" x14ac:dyDescent="0.2">
      <c r="A864" s="41">
        <v>41387</v>
      </c>
      <c r="B864" s="38">
        <v>0.32600000000000001</v>
      </c>
      <c r="C864" s="38">
        <v>0.33200000000000002</v>
      </c>
    </row>
    <row r="865" spans="1:3" ht="14" x14ac:dyDescent="0.2">
      <c r="A865" s="41">
        <v>41388</v>
      </c>
      <c r="B865" s="38">
        <v>0.32300000000000001</v>
      </c>
      <c r="C865" s="38">
        <v>0.32900000000000001</v>
      </c>
    </row>
    <row r="866" spans="1:3" ht="14" x14ac:dyDescent="0.2">
      <c r="A866" s="41">
        <v>41389</v>
      </c>
      <c r="B866" s="38">
        <v>0.32400000000000001</v>
      </c>
      <c r="C866" s="38">
        <v>0.33</v>
      </c>
    </row>
    <row r="867" spans="1:3" ht="14" x14ac:dyDescent="0.2">
      <c r="A867" s="41">
        <v>41390</v>
      </c>
      <c r="B867" s="38">
        <v>0.32</v>
      </c>
      <c r="C867" s="38">
        <v>0.32600000000000001</v>
      </c>
    </row>
    <row r="868" spans="1:3" ht="14" x14ac:dyDescent="0.2">
      <c r="A868" s="41">
        <v>41393</v>
      </c>
      <c r="B868" s="38">
        <v>0.318</v>
      </c>
      <c r="C868" s="38">
        <v>0.32400000000000001</v>
      </c>
    </row>
    <row r="869" spans="1:3" ht="14" x14ac:dyDescent="0.2">
      <c r="A869" s="41">
        <v>41394</v>
      </c>
      <c r="B869" s="38">
        <v>0.30299999999999999</v>
      </c>
      <c r="C869" s="38">
        <v>0.35299999999999998</v>
      </c>
    </row>
    <row r="870" spans="1:3" ht="14" x14ac:dyDescent="0.2">
      <c r="A870" s="41">
        <v>41395</v>
      </c>
      <c r="B870" s="38">
        <v>0.317</v>
      </c>
      <c r="C870" s="38">
        <v>0.32300000000000001</v>
      </c>
    </row>
    <row r="871" spans="1:3" ht="14" x14ac:dyDescent="0.2">
      <c r="A871" s="41">
        <v>41396</v>
      </c>
      <c r="B871" s="38">
        <v>0.29799999999999999</v>
      </c>
      <c r="C871" s="38">
        <v>0.30399999999999999</v>
      </c>
    </row>
    <row r="872" spans="1:3" ht="14" x14ac:dyDescent="0.2">
      <c r="A872" s="41">
        <v>41397</v>
      </c>
      <c r="B872" s="38">
        <v>0.30499999999999999</v>
      </c>
      <c r="C872" s="38">
        <v>0.311</v>
      </c>
    </row>
    <row r="873" spans="1:3" ht="14" x14ac:dyDescent="0.2">
      <c r="A873" s="41">
        <v>41400</v>
      </c>
      <c r="B873" s="38">
        <v>0.28000000000000003</v>
      </c>
      <c r="C873" s="38">
        <v>0.33</v>
      </c>
    </row>
    <row r="874" spans="1:3" ht="14" x14ac:dyDescent="0.2">
      <c r="A874" s="41">
        <v>41401</v>
      </c>
      <c r="B874" s="38">
        <v>0.29299999999999998</v>
      </c>
      <c r="C874" s="38">
        <v>0.34300000000000003</v>
      </c>
    </row>
    <row r="875" spans="1:3" ht="14" x14ac:dyDescent="0.2">
      <c r="A875" s="41">
        <v>41402</v>
      </c>
      <c r="B875" s="38">
        <v>0.30499999999999999</v>
      </c>
      <c r="C875" s="38">
        <v>0.311</v>
      </c>
    </row>
    <row r="876" spans="1:3" ht="14" x14ac:dyDescent="0.2">
      <c r="A876" s="41">
        <v>41403</v>
      </c>
      <c r="B876" s="38">
        <v>0.29899999999999999</v>
      </c>
      <c r="C876" s="38">
        <v>0.30499999999999999</v>
      </c>
    </row>
    <row r="877" spans="1:3" ht="14" x14ac:dyDescent="0.2">
      <c r="A877" s="41">
        <v>41404</v>
      </c>
      <c r="B877" s="38">
        <v>0.32200000000000001</v>
      </c>
      <c r="C877" s="38">
        <v>0.32800000000000001</v>
      </c>
    </row>
    <row r="878" spans="1:3" ht="14" x14ac:dyDescent="0.2">
      <c r="A878" s="41">
        <v>41407</v>
      </c>
      <c r="B878" s="38">
        <v>0.315</v>
      </c>
      <c r="C878" s="38">
        <v>0.32100000000000001</v>
      </c>
    </row>
    <row r="879" spans="1:3" ht="14" x14ac:dyDescent="0.2">
      <c r="A879" s="41">
        <v>41408</v>
      </c>
      <c r="B879" s="38">
        <v>0.32300000000000001</v>
      </c>
      <c r="C879" s="38">
        <v>0.32900000000000001</v>
      </c>
    </row>
    <row r="880" spans="1:3" ht="14" x14ac:dyDescent="0.2">
      <c r="A880" s="41">
        <v>41409</v>
      </c>
      <c r="B880" s="38">
        <v>0.309</v>
      </c>
      <c r="C880" s="38">
        <v>0.315</v>
      </c>
    </row>
    <row r="881" spans="1:3" ht="14" x14ac:dyDescent="0.2">
      <c r="A881" s="41">
        <v>41410</v>
      </c>
      <c r="B881" s="38">
        <v>0.29299999999999998</v>
      </c>
      <c r="C881" s="38">
        <v>0.29899999999999999</v>
      </c>
    </row>
    <row r="882" spans="1:3" ht="14" x14ac:dyDescent="0.2">
      <c r="A882" s="41">
        <v>41411</v>
      </c>
      <c r="B882" s="38">
        <v>0.28000000000000003</v>
      </c>
      <c r="C882" s="38">
        <v>0.3</v>
      </c>
    </row>
    <row r="883" spans="1:3" ht="14" x14ac:dyDescent="0.2">
      <c r="A883" s="41">
        <v>41414</v>
      </c>
      <c r="B883" s="38">
        <v>0.29599999999999999</v>
      </c>
      <c r="C883" s="38">
        <v>0.30199999999999999</v>
      </c>
    </row>
    <row r="884" spans="1:3" ht="14" x14ac:dyDescent="0.2">
      <c r="A884" s="41">
        <v>41415</v>
      </c>
      <c r="B884" s="38">
        <v>0.30199999999999999</v>
      </c>
      <c r="C884" s="38">
        <v>0.308</v>
      </c>
    </row>
    <row r="885" spans="1:3" ht="14" x14ac:dyDescent="0.2">
      <c r="A885" s="41">
        <v>41416</v>
      </c>
      <c r="B885" s="38">
        <v>0.27800000000000002</v>
      </c>
      <c r="C885" s="38">
        <v>0.32800000000000001</v>
      </c>
    </row>
    <row r="886" spans="1:3" ht="14" x14ac:dyDescent="0.2">
      <c r="A886" s="41">
        <v>41417</v>
      </c>
      <c r="B886" s="38">
        <v>0.28199999999999997</v>
      </c>
      <c r="C886" s="38">
        <v>0.33200000000000002</v>
      </c>
    </row>
    <row r="887" spans="1:3" ht="14" x14ac:dyDescent="0.2">
      <c r="A887" s="41">
        <v>41418</v>
      </c>
      <c r="B887" s="38">
        <v>0.30399999999999999</v>
      </c>
      <c r="C887" s="38">
        <v>0.31</v>
      </c>
    </row>
    <row r="888" spans="1:3" ht="14" x14ac:dyDescent="0.2">
      <c r="A888" s="41">
        <v>41421</v>
      </c>
      <c r="B888" s="38">
        <v>0.30099999999999999</v>
      </c>
      <c r="C888" s="38">
        <v>0.33100000000000002</v>
      </c>
    </row>
    <row r="889" spans="1:3" ht="14" x14ac:dyDescent="0.2">
      <c r="A889" s="41">
        <v>41422</v>
      </c>
      <c r="B889" s="38">
        <v>0.32500000000000001</v>
      </c>
      <c r="C889" s="38">
        <v>0.33100000000000002</v>
      </c>
    </row>
    <row r="890" spans="1:3" ht="14" x14ac:dyDescent="0.2">
      <c r="A890" s="41">
        <v>41423</v>
      </c>
      <c r="B890" s="38">
        <v>0.33400000000000002</v>
      </c>
      <c r="C890" s="38">
        <v>0.34</v>
      </c>
    </row>
    <row r="891" spans="1:3" ht="14" x14ac:dyDescent="0.2">
      <c r="A891" s="41">
        <v>41424</v>
      </c>
      <c r="B891" s="38">
        <v>0.34</v>
      </c>
      <c r="C891" s="38">
        <v>0.34599999999999997</v>
      </c>
    </row>
    <row r="892" spans="1:3" ht="14" x14ac:dyDescent="0.2">
      <c r="A892" s="41">
        <v>41425</v>
      </c>
      <c r="B892" s="38">
        <v>0.32500000000000001</v>
      </c>
      <c r="C892" s="38">
        <v>0.33100000000000002</v>
      </c>
    </row>
    <row r="893" spans="1:3" ht="14" x14ac:dyDescent="0.2">
      <c r="A893" s="41">
        <v>41428</v>
      </c>
      <c r="B893" s="38">
        <v>0.32100000000000001</v>
      </c>
      <c r="C893" s="38">
        <v>0.371</v>
      </c>
    </row>
    <row r="894" spans="1:3" ht="14" x14ac:dyDescent="0.2">
      <c r="A894" s="41">
        <v>41429</v>
      </c>
      <c r="B894" s="38">
        <v>0.316</v>
      </c>
      <c r="C894" s="38">
        <v>0.36599999999999999</v>
      </c>
    </row>
    <row r="895" spans="1:3" ht="14" x14ac:dyDescent="0.2">
      <c r="A895" s="41">
        <v>41430</v>
      </c>
      <c r="B895" s="38">
        <v>0.33</v>
      </c>
      <c r="C895" s="38">
        <v>0.33600000000000002</v>
      </c>
    </row>
    <row r="896" spans="1:3" ht="14" x14ac:dyDescent="0.2">
      <c r="A896" s="41">
        <v>41431</v>
      </c>
      <c r="B896" s="38">
        <v>0.34100000000000003</v>
      </c>
      <c r="C896" s="38">
        <v>0.39100000000000001</v>
      </c>
    </row>
    <row r="897" spans="1:3" ht="14" x14ac:dyDescent="0.2">
      <c r="A897" s="41">
        <v>41432</v>
      </c>
      <c r="B897" s="38">
        <v>0.38600000000000001</v>
      </c>
      <c r="C897" s="38">
        <v>0.39200000000000002</v>
      </c>
    </row>
    <row r="898" spans="1:3" ht="14" x14ac:dyDescent="0.2">
      <c r="A898" s="41">
        <v>41435</v>
      </c>
      <c r="B898" s="38">
        <v>0.39500000000000002</v>
      </c>
      <c r="C898" s="38">
        <v>0.40100000000000002</v>
      </c>
    </row>
    <row r="899" spans="1:3" ht="14" x14ac:dyDescent="0.2">
      <c r="A899" s="41">
        <v>41436</v>
      </c>
      <c r="B899" s="38">
        <v>0.39200000000000002</v>
      </c>
      <c r="C899" s="38">
        <v>0.39800000000000002</v>
      </c>
    </row>
    <row r="900" spans="1:3" ht="14" x14ac:dyDescent="0.2">
      <c r="A900" s="41">
        <v>41437</v>
      </c>
      <c r="B900" s="38">
        <v>0.374</v>
      </c>
      <c r="C900" s="38">
        <v>0.40400000000000003</v>
      </c>
    </row>
    <row r="901" spans="1:3" ht="14" x14ac:dyDescent="0.2">
      <c r="A901" s="41">
        <v>41438</v>
      </c>
      <c r="B901" s="38">
        <v>0.38100000000000001</v>
      </c>
      <c r="C901" s="38">
        <v>0.38700000000000001</v>
      </c>
    </row>
    <row r="902" spans="1:3" ht="14" x14ac:dyDescent="0.2">
      <c r="A902" s="41">
        <v>41439</v>
      </c>
      <c r="B902" s="38">
        <v>0.36799999999999999</v>
      </c>
      <c r="C902" s="38">
        <v>0.374</v>
      </c>
    </row>
    <row r="903" spans="1:3" ht="14" x14ac:dyDescent="0.2">
      <c r="A903" s="41">
        <v>41442</v>
      </c>
      <c r="B903" s="38">
        <v>0.34899999999999998</v>
      </c>
      <c r="C903" s="38">
        <v>0.39900000000000002</v>
      </c>
    </row>
    <row r="904" spans="1:3" ht="14" x14ac:dyDescent="0.2">
      <c r="A904" s="41">
        <v>41443</v>
      </c>
      <c r="B904" s="38">
        <v>0.38700000000000001</v>
      </c>
      <c r="C904" s="38">
        <v>0.39300000000000002</v>
      </c>
    </row>
    <row r="905" spans="1:3" ht="14" x14ac:dyDescent="0.2">
      <c r="A905" s="41">
        <v>41444</v>
      </c>
      <c r="B905" s="38">
        <v>0.40600000000000003</v>
      </c>
      <c r="C905" s="38">
        <v>0.41199999999999998</v>
      </c>
    </row>
    <row r="906" spans="1:3" ht="14" x14ac:dyDescent="0.2">
      <c r="A906" s="41">
        <v>41445</v>
      </c>
      <c r="B906" s="38">
        <v>0.42249999999999999</v>
      </c>
      <c r="C906" s="38">
        <v>0.4425</v>
      </c>
    </row>
    <row r="907" spans="1:3" ht="14" x14ac:dyDescent="0.2">
      <c r="A907" s="41">
        <v>41446</v>
      </c>
      <c r="B907" s="38">
        <v>0.44900000000000001</v>
      </c>
      <c r="C907" s="38">
        <v>0.47899999999999998</v>
      </c>
    </row>
    <row r="908" spans="1:3" ht="14" x14ac:dyDescent="0.2">
      <c r="A908" s="41">
        <v>41449</v>
      </c>
      <c r="B908" s="38">
        <v>0.49099999999999999</v>
      </c>
      <c r="C908" s="38">
        <v>0.497</v>
      </c>
    </row>
    <row r="909" spans="1:3" ht="14" x14ac:dyDescent="0.2">
      <c r="A909" s="41">
        <v>41450</v>
      </c>
      <c r="B909" s="38">
        <v>0.47199999999999998</v>
      </c>
      <c r="C909" s="38">
        <v>0.47799999999999998</v>
      </c>
    </row>
    <row r="910" spans="1:3" ht="14" x14ac:dyDescent="0.2">
      <c r="A910" s="41">
        <v>41451</v>
      </c>
      <c r="B910" s="38">
        <v>0.435</v>
      </c>
      <c r="C910" s="38">
        <v>0.441</v>
      </c>
    </row>
    <row r="911" spans="1:3" ht="14" x14ac:dyDescent="0.2">
      <c r="A911" s="41">
        <v>41452</v>
      </c>
      <c r="B911" s="38">
        <v>0.42399999999999999</v>
      </c>
      <c r="C911" s="38">
        <v>0.43</v>
      </c>
    </row>
    <row r="912" spans="1:3" ht="14" x14ac:dyDescent="0.2">
      <c r="A912" s="41">
        <v>41453</v>
      </c>
      <c r="B912" s="38">
        <v>0.41899999999999998</v>
      </c>
      <c r="C912" s="38">
        <v>0.44900000000000001</v>
      </c>
    </row>
    <row r="913" spans="1:3" ht="14" x14ac:dyDescent="0.2">
      <c r="A913" s="41">
        <v>41456</v>
      </c>
      <c r="B913" s="38">
        <v>0.44500000000000001</v>
      </c>
      <c r="C913" s="38">
        <v>0.45100000000000001</v>
      </c>
    </row>
    <row r="914" spans="1:3" ht="14" x14ac:dyDescent="0.2">
      <c r="A914" s="41">
        <v>41457</v>
      </c>
      <c r="B914" s="38">
        <v>0.40400000000000003</v>
      </c>
      <c r="C914" s="38">
        <v>0.45400000000000001</v>
      </c>
    </row>
    <row r="915" spans="1:3" ht="14" x14ac:dyDescent="0.2">
      <c r="A915" s="41">
        <v>41458</v>
      </c>
      <c r="B915" s="38">
        <v>0.41699999999999998</v>
      </c>
      <c r="C915" s="38">
        <v>0.46700000000000003</v>
      </c>
    </row>
    <row r="916" spans="1:3" ht="14" x14ac:dyDescent="0.2">
      <c r="A916" s="41">
        <v>41459</v>
      </c>
      <c r="B916" s="38">
        <v>0.39</v>
      </c>
      <c r="C916" s="38">
        <v>0.42</v>
      </c>
    </row>
    <row r="917" spans="1:3" ht="14" x14ac:dyDescent="0.2">
      <c r="A917" s="41">
        <v>41460</v>
      </c>
      <c r="B917" s="38">
        <v>0.373</v>
      </c>
      <c r="C917" s="38">
        <v>0.40300000000000002</v>
      </c>
    </row>
    <row r="918" spans="1:3" ht="14" x14ac:dyDescent="0.2">
      <c r="A918" s="41">
        <v>41463</v>
      </c>
      <c r="B918" s="38">
        <v>0.36899999999999999</v>
      </c>
      <c r="C918" s="38">
        <v>0.375</v>
      </c>
    </row>
    <row r="919" spans="1:3" ht="14" x14ac:dyDescent="0.2">
      <c r="A919" s="41">
        <v>41464</v>
      </c>
      <c r="B919" s="38">
        <v>0.35699999999999998</v>
      </c>
      <c r="C919" s="38">
        <v>0.38700000000000001</v>
      </c>
    </row>
    <row r="920" spans="1:3" ht="14" x14ac:dyDescent="0.2">
      <c r="A920" s="41">
        <v>41465</v>
      </c>
      <c r="B920" s="38">
        <v>0.36699999999999999</v>
      </c>
      <c r="C920" s="38">
        <v>0.41699999999999998</v>
      </c>
    </row>
    <row r="921" spans="1:3" ht="14" x14ac:dyDescent="0.2">
      <c r="A921" s="41">
        <v>41466</v>
      </c>
      <c r="B921" s="38">
        <v>0.377</v>
      </c>
      <c r="C921" s="38">
        <v>0.42699999999999999</v>
      </c>
    </row>
    <row r="922" spans="1:3" ht="14" x14ac:dyDescent="0.2">
      <c r="A922" s="41">
        <v>41467</v>
      </c>
      <c r="B922" s="38">
        <v>0.40400000000000003</v>
      </c>
      <c r="C922" s="38">
        <v>0.41</v>
      </c>
    </row>
    <row r="923" spans="1:3" ht="14" x14ac:dyDescent="0.2">
      <c r="A923" s="41">
        <v>41470</v>
      </c>
      <c r="B923" s="38">
        <v>0.39300000000000002</v>
      </c>
      <c r="C923" s="38">
        <v>0.42299999999999999</v>
      </c>
    </row>
    <row r="924" spans="1:3" ht="14" x14ac:dyDescent="0.2">
      <c r="A924" s="41">
        <v>41471</v>
      </c>
      <c r="B924" s="38">
        <v>0.39400000000000002</v>
      </c>
      <c r="C924" s="38">
        <v>0.4</v>
      </c>
    </row>
    <row r="925" spans="1:3" ht="14" x14ac:dyDescent="0.2">
      <c r="A925" s="41">
        <v>41472</v>
      </c>
      <c r="B925" s="38">
        <v>0.38700000000000001</v>
      </c>
      <c r="C925" s="38">
        <v>0.39300000000000002</v>
      </c>
    </row>
    <row r="926" spans="1:3" ht="14" x14ac:dyDescent="0.2">
      <c r="A926" s="41">
        <v>41473</v>
      </c>
      <c r="B926" s="38">
        <v>0.35599999999999998</v>
      </c>
      <c r="C926" s="38">
        <v>0.40600000000000003</v>
      </c>
    </row>
    <row r="927" spans="1:3" ht="14" x14ac:dyDescent="0.2">
      <c r="A927" s="41">
        <v>41474</v>
      </c>
      <c r="B927" s="38">
        <v>0.378</v>
      </c>
      <c r="C927" s="38">
        <v>0.40799999999999997</v>
      </c>
    </row>
    <row r="928" spans="1:3" ht="14" x14ac:dyDescent="0.2">
      <c r="A928" s="41">
        <v>41477</v>
      </c>
      <c r="B928" s="38">
        <v>0.39200000000000002</v>
      </c>
      <c r="C928" s="38">
        <v>0.42199999999999999</v>
      </c>
    </row>
    <row r="929" spans="1:3" ht="14" x14ac:dyDescent="0.2">
      <c r="A929" s="41">
        <v>41478</v>
      </c>
      <c r="B929" s="38">
        <v>0.42099999999999999</v>
      </c>
      <c r="C929" s="38">
        <v>0.42699999999999999</v>
      </c>
    </row>
    <row r="930" spans="1:3" ht="14" x14ac:dyDescent="0.2">
      <c r="A930" s="41">
        <v>41479</v>
      </c>
      <c r="B930" s="38">
        <v>0.40300000000000002</v>
      </c>
      <c r="C930" s="38">
        <v>0.45300000000000001</v>
      </c>
    </row>
    <row r="931" spans="1:3" ht="14" x14ac:dyDescent="0.2">
      <c r="A931" s="41">
        <v>41480</v>
      </c>
      <c r="B931" s="38">
        <v>0.39500000000000002</v>
      </c>
      <c r="C931" s="38">
        <v>0.42499999999999999</v>
      </c>
    </row>
    <row r="932" spans="1:3" ht="14" x14ac:dyDescent="0.2">
      <c r="A932" s="41">
        <v>41481</v>
      </c>
      <c r="B932" s="38">
        <v>0.39600000000000002</v>
      </c>
      <c r="C932" s="38">
        <v>0.42599999999999999</v>
      </c>
    </row>
    <row r="933" spans="1:3" ht="14" x14ac:dyDescent="0.2">
      <c r="A933" s="41">
        <v>41484</v>
      </c>
      <c r="B933" s="38">
        <v>0.39600000000000002</v>
      </c>
      <c r="C933" s="38">
        <v>0.44600000000000001</v>
      </c>
    </row>
    <row r="934" spans="1:3" ht="14" x14ac:dyDescent="0.2">
      <c r="A934" s="41">
        <v>41485</v>
      </c>
      <c r="B934" s="38">
        <v>0.39200000000000002</v>
      </c>
      <c r="C934" s="38">
        <v>0.442</v>
      </c>
    </row>
    <row r="935" spans="1:3" ht="14" x14ac:dyDescent="0.2">
      <c r="A935" s="41">
        <v>41486</v>
      </c>
      <c r="B935" s="38">
        <v>0.40899999999999997</v>
      </c>
      <c r="C935" s="38">
        <v>0.41499999999999998</v>
      </c>
    </row>
    <row r="936" spans="1:3" ht="14" x14ac:dyDescent="0.2">
      <c r="A936" s="41">
        <v>41487</v>
      </c>
      <c r="B936" s="38">
        <v>0.40799999999999997</v>
      </c>
      <c r="C936" s="38">
        <v>0.42799999999999999</v>
      </c>
    </row>
    <row r="937" spans="1:3" ht="14" x14ac:dyDescent="0.2">
      <c r="A937" s="41">
        <v>41488</v>
      </c>
      <c r="B937" s="38">
        <v>0.41499999999999998</v>
      </c>
      <c r="C937" s="38">
        <v>0.42099999999999999</v>
      </c>
    </row>
    <row r="938" spans="1:3" ht="14" x14ac:dyDescent="0.2">
      <c r="A938" s="41">
        <v>41491</v>
      </c>
      <c r="B938" s="38">
        <v>0.40600000000000003</v>
      </c>
      <c r="C938" s="38">
        <v>0.436</v>
      </c>
    </row>
    <row r="939" spans="1:3" ht="14" x14ac:dyDescent="0.2">
      <c r="A939" s="41">
        <v>41492</v>
      </c>
      <c r="B939" s="38">
        <v>0.41</v>
      </c>
      <c r="C939" s="38">
        <v>0.44</v>
      </c>
    </row>
    <row r="940" spans="1:3" ht="14" x14ac:dyDescent="0.2">
      <c r="A940" s="41">
        <v>41493</v>
      </c>
      <c r="B940" s="38">
        <v>0.40699999999999997</v>
      </c>
      <c r="C940" s="38">
        <v>0.437</v>
      </c>
    </row>
    <row r="941" spans="1:3" ht="14" x14ac:dyDescent="0.2">
      <c r="A941" s="41">
        <v>41494</v>
      </c>
      <c r="B941" s="38">
        <v>0.40200000000000002</v>
      </c>
      <c r="C941" s="38">
        <v>0.45200000000000001</v>
      </c>
    </row>
    <row r="942" spans="1:3" ht="14" x14ac:dyDescent="0.2">
      <c r="A942" s="41">
        <v>41495</v>
      </c>
      <c r="B942" s="38">
        <v>0.41899999999999998</v>
      </c>
      <c r="C942" s="38">
        <v>0.42499999999999999</v>
      </c>
    </row>
    <row r="943" spans="1:3" ht="14" x14ac:dyDescent="0.2">
      <c r="A943" s="41">
        <v>41498</v>
      </c>
      <c r="B943" s="38">
        <v>0.41699999999999998</v>
      </c>
      <c r="C943" s="38">
        <v>0.42299999999999999</v>
      </c>
    </row>
    <row r="944" spans="1:3" ht="14" x14ac:dyDescent="0.2">
      <c r="A944" s="41">
        <v>41499</v>
      </c>
      <c r="B944" s="38">
        <v>0.42299999999999999</v>
      </c>
      <c r="C944" s="38">
        <v>0.47299999999999998</v>
      </c>
    </row>
    <row r="945" spans="1:3" ht="14" x14ac:dyDescent="0.2">
      <c r="A945" s="41">
        <v>41500</v>
      </c>
      <c r="B945" s="38">
        <v>0.43</v>
      </c>
      <c r="C945" s="38">
        <v>0.45</v>
      </c>
    </row>
    <row r="946" spans="1:3" ht="14" x14ac:dyDescent="0.2">
      <c r="A946" s="41">
        <v>41501</v>
      </c>
      <c r="B946" s="38">
        <v>0.44500000000000001</v>
      </c>
      <c r="C946" s="38">
        <v>0.45100000000000001</v>
      </c>
    </row>
    <row r="947" spans="1:3" ht="14" x14ac:dyDescent="0.2">
      <c r="A947" s="41">
        <v>41502</v>
      </c>
      <c r="B947" s="38">
        <v>0.443</v>
      </c>
      <c r="C947" s="38">
        <v>0.44900000000000001</v>
      </c>
    </row>
    <row r="948" spans="1:3" ht="14" x14ac:dyDescent="0.2">
      <c r="A948" s="41">
        <v>41505</v>
      </c>
      <c r="B948" s="38">
        <v>0.42199999999999999</v>
      </c>
      <c r="C948" s="38">
        <v>0.47199999999999998</v>
      </c>
    </row>
    <row r="949" spans="1:3" ht="14" x14ac:dyDescent="0.2">
      <c r="A949" s="41">
        <v>41506</v>
      </c>
      <c r="B949" s="38">
        <v>0.42199999999999999</v>
      </c>
      <c r="C949" s="38">
        <v>0.45200000000000001</v>
      </c>
    </row>
    <row r="950" spans="1:3" ht="14" x14ac:dyDescent="0.2">
      <c r="A950" s="41">
        <v>41507</v>
      </c>
      <c r="B950" s="38">
        <v>0.42199999999999999</v>
      </c>
      <c r="C950" s="38">
        <v>0.47199999999999998</v>
      </c>
    </row>
    <row r="951" spans="1:3" ht="14" x14ac:dyDescent="0.2">
      <c r="A951" s="41">
        <v>41508</v>
      </c>
      <c r="B951" s="38">
        <v>0.42799999999999999</v>
      </c>
      <c r="C951" s="38">
        <v>0.47799999999999998</v>
      </c>
    </row>
    <row r="952" spans="1:3" ht="14" x14ac:dyDescent="0.2">
      <c r="A952" s="41">
        <v>41509</v>
      </c>
      <c r="B952" s="38">
        <v>0.45500000000000002</v>
      </c>
      <c r="C952" s="38">
        <v>0.46100000000000002</v>
      </c>
    </row>
    <row r="953" spans="1:3" ht="14" x14ac:dyDescent="0.2">
      <c r="A953" s="41">
        <v>41512</v>
      </c>
      <c r="B953" s="38">
        <v>0.42599999999999999</v>
      </c>
      <c r="C953" s="38">
        <v>0.47599999999999998</v>
      </c>
    </row>
    <row r="954" spans="1:3" ht="14" x14ac:dyDescent="0.2">
      <c r="A954" s="41">
        <v>41513</v>
      </c>
      <c r="B954" s="38">
        <v>0.436</v>
      </c>
      <c r="C954" s="38">
        <v>0.442</v>
      </c>
    </row>
    <row r="955" spans="1:3" ht="14" x14ac:dyDescent="0.2">
      <c r="A955" s="41">
        <v>41514</v>
      </c>
      <c r="B955" s="38">
        <v>0.442</v>
      </c>
      <c r="C955" s="38">
        <v>0.44800000000000001</v>
      </c>
    </row>
    <row r="956" spans="1:3" ht="14" x14ac:dyDescent="0.2">
      <c r="A956" s="41">
        <v>41515</v>
      </c>
      <c r="B956" s="38">
        <v>0.41299999999999998</v>
      </c>
      <c r="C956" s="38">
        <v>0.46300000000000002</v>
      </c>
    </row>
    <row r="957" spans="1:3" ht="14" x14ac:dyDescent="0.2">
      <c r="A957" s="41">
        <v>41516</v>
      </c>
      <c r="B957" s="38">
        <v>0.439</v>
      </c>
      <c r="C957" s="38">
        <v>0.44500000000000001</v>
      </c>
    </row>
    <row r="958" spans="1:3" ht="14" x14ac:dyDescent="0.2">
      <c r="A958" s="41">
        <v>41519</v>
      </c>
      <c r="B958" s="38">
        <v>0.43099999999999999</v>
      </c>
      <c r="C958" s="38">
        <v>0.46100000000000002</v>
      </c>
    </row>
    <row r="959" spans="1:3" ht="14" x14ac:dyDescent="0.2">
      <c r="A959" s="41">
        <v>41520</v>
      </c>
      <c r="B959" s="38">
        <v>0.443</v>
      </c>
      <c r="C959" s="38">
        <v>0.44900000000000001</v>
      </c>
    </row>
    <row r="960" spans="1:3" ht="14" x14ac:dyDescent="0.2">
      <c r="A960" s="41">
        <v>41521</v>
      </c>
      <c r="B960" s="38">
        <v>0.43099999999999999</v>
      </c>
      <c r="C960" s="38">
        <v>0.46100000000000002</v>
      </c>
    </row>
    <row r="961" spans="1:3" ht="14" x14ac:dyDescent="0.2">
      <c r="A961" s="41">
        <v>41522</v>
      </c>
      <c r="B961" s="38">
        <v>0.442</v>
      </c>
      <c r="C961" s="38">
        <v>0.47199999999999998</v>
      </c>
    </row>
    <row r="962" spans="1:3" ht="14" x14ac:dyDescent="0.2">
      <c r="A962" s="41">
        <v>41523</v>
      </c>
      <c r="B962" s="38">
        <v>0.41899999999999998</v>
      </c>
      <c r="C962" s="38">
        <v>0.44900000000000001</v>
      </c>
    </row>
    <row r="963" spans="1:3" ht="14" x14ac:dyDescent="0.2">
      <c r="A963" s="41">
        <v>41526</v>
      </c>
      <c r="B963" s="38">
        <v>0.40699999999999997</v>
      </c>
      <c r="C963" s="38">
        <v>0.45700000000000002</v>
      </c>
    </row>
    <row r="964" spans="1:3" ht="14" x14ac:dyDescent="0.2">
      <c r="A964" s="41">
        <v>41527</v>
      </c>
      <c r="B964" s="38">
        <v>0.437</v>
      </c>
      <c r="C964" s="38">
        <v>0.443</v>
      </c>
    </row>
    <row r="965" spans="1:3" ht="14" x14ac:dyDescent="0.2">
      <c r="A965" s="41">
        <v>41528</v>
      </c>
      <c r="B965" s="38">
        <v>0.43</v>
      </c>
      <c r="C965" s="38">
        <v>0.436</v>
      </c>
    </row>
    <row r="966" spans="1:3" ht="14" x14ac:dyDescent="0.2">
      <c r="A966" s="41">
        <v>41529</v>
      </c>
      <c r="B966" s="38">
        <v>0.42399999999999999</v>
      </c>
      <c r="C966" s="38">
        <v>0.43</v>
      </c>
    </row>
    <row r="967" spans="1:3" ht="14" x14ac:dyDescent="0.2">
      <c r="A967" s="41">
        <v>41530</v>
      </c>
      <c r="B967" s="38">
        <v>0.42499999999999999</v>
      </c>
      <c r="C967" s="38">
        <v>0.43099999999999999</v>
      </c>
    </row>
    <row r="968" spans="1:3" ht="14" x14ac:dyDescent="0.2">
      <c r="A968" s="41">
        <v>41533</v>
      </c>
      <c r="B968" s="38">
        <v>0.42</v>
      </c>
      <c r="C968" s="38">
        <v>0.42599999999999999</v>
      </c>
    </row>
    <row r="969" spans="1:3" ht="14" x14ac:dyDescent="0.2">
      <c r="A969" s="41">
        <v>41534</v>
      </c>
      <c r="B969" s="38">
        <v>0.4</v>
      </c>
      <c r="C969" s="38">
        <v>0.45</v>
      </c>
    </row>
    <row r="970" spans="1:3" ht="14" x14ac:dyDescent="0.2">
      <c r="A970" s="41">
        <v>41535</v>
      </c>
      <c r="B970" s="38">
        <v>0.40400000000000003</v>
      </c>
      <c r="C970" s="38">
        <v>0.434</v>
      </c>
    </row>
    <row r="971" spans="1:3" ht="14" x14ac:dyDescent="0.2">
      <c r="A971" s="41">
        <v>41536</v>
      </c>
      <c r="B971" s="38">
        <v>0.41099999999999998</v>
      </c>
      <c r="C971" s="38">
        <v>0.41699999999999998</v>
      </c>
    </row>
    <row r="972" spans="1:3" ht="14" x14ac:dyDescent="0.2">
      <c r="A972" s="41">
        <v>41537</v>
      </c>
      <c r="B972" s="38">
        <v>0.39800000000000002</v>
      </c>
      <c r="C972" s="38">
        <v>0.42799999999999999</v>
      </c>
    </row>
    <row r="973" spans="1:3" ht="14" x14ac:dyDescent="0.2">
      <c r="A973" s="41">
        <v>41540</v>
      </c>
      <c r="B973" s="38">
        <v>0.39800000000000002</v>
      </c>
      <c r="C973" s="38">
        <v>0.41799999999999998</v>
      </c>
    </row>
    <row r="974" spans="1:3" ht="14" x14ac:dyDescent="0.2">
      <c r="A974" s="41">
        <v>41541</v>
      </c>
      <c r="B974" s="38">
        <v>0.40200000000000002</v>
      </c>
      <c r="C974" s="38">
        <v>0.40799999999999997</v>
      </c>
    </row>
    <row r="975" spans="1:3" ht="14" x14ac:dyDescent="0.2">
      <c r="A975" s="41">
        <v>41542</v>
      </c>
      <c r="B975" s="38">
        <v>0.39800000000000002</v>
      </c>
      <c r="C975" s="38">
        <v>0.42799999999999999</v>
      </c>
    </row>
    <row r="976" spans="1:3" ht="14" x14ac:dyDescent="0.2">
      <c r="A976" s="41">
        <v>41543</v>
      </c>
      <c r="B976" s="38">
        <v>0.41699999999999998</v>
      </c>
      <c r="C976" s="38">
        <v>0.42299999999999999</v>
      </c>
    </row>
    <row r="977" spans="1:3" ht="14" x14ac:dyDescent="0.2">
      <c r="A977" s="41">
        <v>41544</v>
      </c>
      <c r="B977" s="38">
        <v>0.39900000000000002</v>
      </c>
      <c r="C977" s="38">
        <v>0.42899999999999999</v>
      </c>
    </row>
    <row r="978" spans="1:3" ht="14" x14ac:dyDescent="0.2">
      <c r="A978" s="41">
        <v>41547</v>
      </c>
      <c r="B978" s="38">
        <v>0.41099999999999998</v>
      </c>
      <c r="C978" s="38">
        <v>0.41699999999999998</v>
      </c>
    </row>
    <row r="979" spans="1:3" ht="14" x14ac:dyDescent="0.2">
      <c r="A979" s="41">
        <v>41548</v>
      </c>
      <c r="B979" s="38">
        <v>0.40300000000000002</v>
      </c>
      <c r="C979" s="38">
        <v>0.42299999999999999</v>
      </c>
    </row>
    <row r="980" spans="1:3" ht="14" x14ac:dyDescent="0.2">
      <c r="A980" s="41">
        <v>41549</v>
      </c>
      <c r="B980" s="38">
        <v>0.40899999999999997</v>
      </c>
      <c r="C980" s="38">
        <v>0.41499999999999998</v>
      </c>
    </row>
    <row r="981" spans="1:3" ht="14" x14ac:dyDescent="0.2">
      <c r="A981" s="41">
        <v>41550</v>
      </c>
      <c r="B981" s="38">
        <v>0.38900000000000001</v>
      </c>
      <c r="C981" s="38">
        <v>0.439</v>
      </c>
    </row>
    <row r="982" spans="1:3" ht="14" x14ac:dyDescent="0.2">
      <c r="A982" s="41">
        <v>41551</v>
      </c>
      <c r="B982" s="38">
        <v>0.41599999999999998</v>
      </c>
      <c r="C982" s="38">
        <v>0.42199999999999999</v>
      </c>
    </row>
    <row r="983" spans="1:3" ht="14" x14ac:dyDescent="0.2">
      <c r="A983" s="41">
        <v>41554</v>
      </c>
      <c r="B983" s="38">
        <v>0.39200000000000002</v>
      </c>
      <c r="C983" s="38">
        <v>0.442</v>
      </c>
    </row>
    <row r="984" spans="1:3" ht="14" x14ac:dyDescent="0.2">
      <c r="A984" s="41">
        <v>41555</v>
      </c>
      <c r="B984" s="38">
        <v>0.436</v>
      </c>
      <c r="C984" s="38">
        <v>0.442</v>
      </c>
    </row>
    <row r="985" spans="1:3" ht="14" x14ac:dyDescent="0.2">
      <c r="A985" s="41">
        <v>41556</v>
      </c>
      <c r="B985" s="38">
        <v>0.41399999999999998</v>
      </c>
      <c r="C985" s="38">
        <v>0.46400000000000002</v>
      </c>
    </row>
    <row r="986" spans="1:3" ht="14" x14ac:dyDescent="0.2">
      <c r="A986" s="41">
        <v>41557</v>
      </c>
      <c r="B986" s="38">
        <v>0.41199999999999998</v>
      </c>
      <c r="C986" s="38">
        <v>0.442</v>
      </c>
    </row>
    <row r="987" spans="1:3" ht="14" x14ac:dyDescent="0.2">
      <c r="A987" s="41">
        <v>41558</v>
      </c>
      <c r="B987" s="38">
        <v>0.42299999999999999</v>
      </c>
      <c r="C987" s="38">
        <v>0.42899999999999999</v>
      </c>
    </row>
    <row r="988" spans="1:3" ht="14" x14ac:dyDescent="0.2">
      <c r="A988" s="41">
        <v>41561</v>
      </c>
      <c r="B988" s="38">
        <v>0.42299999999999999</v>
      </c>
      <c r="C988" s="38">
        <v>0.42899999999999999</v>
      </c>
    </row>
    <row r="989" spans="1:3" ht="14" x14ac:dyDescent="0.2">
      <c r="A989" s="41">
        <v>41562</v>
      </c>
      <c r="B989" s="38">
        <v>0.42499999999999999</v>
      </c>
      <c r="C989" s="38">
        <v>0.43099999999999999</v>
      </c>
    </row>
    <row r="990" spans="1:3" ht="14" x14ac:dyDescent="0.2">
      <c r="A990" s="41">
        <v>41563</v>
      </c>
      <c r="B990" s="38">
        <v>0.41749999999999998</v>
      </c>
      <c r="C990" s="38">
        <v>0.4375</v>
      </c>
    </row>
    <row r="991" spans="1:3" ht="14" x14ac:dyDescent="0.2">
      <c r="A991" s="41">
        <v>41564</v>
      </c>
      <c r="B991" s="38">
        <v>0.41799999999999998</v>
      </c>
      <c r="C991" s="38">
        <v>0.42399999999999999</v>
      </c>
    </row>
    <row r="992" spans="1:3" ht="14" x14ac:dyDescent="0.2">
      <c r="A992" s="41">
        <v>41565</v>
      </c>
      <c r="B992" s="38">
        <v>0.41199999999999998</v>
      </c>
      <c r="C992" s="38">
        <v>0.41799999999999998</v>
      </c>
    </row>
    <row r="993" spans="1:3" ht="14" x14ac:dyDescent="0.2">
      <c r="A993" s="41">
        <v>41568</v>
      </c>
      <c r="B993" s="38">
        <v>0.41199999999999998</v>
      </c>
      <c r="C993" s="38">
        <v>0.41799999999999998</v>
      </c>
    </row>
    <row r="994" spans="1:3" ht="14" x14ac:dyDescent="0.2">
      <c r="A994" s="41">
        <v>41569</v>
      </c>
      <c r="B994" s="38">
        <v>0.39700000000000002</v>
      </c>
      <c r="C994" s="38">
        <v>0.40300000000000002</v>
      </c>
    </row>
    <row r="995" spans="1:3" ht="14" x14ac:dyDescent="0.2">
      <c r="A995" s="41">
        <v>41570</v>
      </c>
      <c r="B995" s="38">
        <v>0.39400000000000002</v>
      </c>
      <c r="C995" s="38">
        <v>0.42399999999999999</v>
      </c>
    </row>
    <row r="996" spans="1:3" ht="14" x14ac:dyDescent="0.2">
      <c r="A996" s="41">
        <v>41571</v>
      </c>
      <c r="B996" s="38">
        <v>0.42199999999999999</v>
      </c>
      <c r="C996" s="38">
        <v>0.42799999999999999</v>
      </c>
    </row>
    <row r="997" spans="1:3" ht="14" x14ac:dyDescent="0.2">
      <c r="A997" s="41">
        <v>41572</v>
      </c>
      <c r="B997" s="38">
        <v>0.42899999999999999</v>
      </c>
      <c r="C997" s="38">
        <v>0.435</v>
      </c>
    </row>
    <row r="998" spans="1:3" ht="14" x14ac:dyDescent="0.2">
      <c r="A998" s="41">
        <v>41575</v>
      </c>
      <c r="B998" s="38">
        <v>0.43099999999999999</v>
      </c>
      <c r="C998" s="38">
        <v>0.441</v>
      </c>
    </row>
    <row r="999" spans="1:3" ht="14" x14ac:dyDescent="0.2">
      <c r="A999" s="41">
        <v>41576</v>
      </c>
      <c r="B999" s="38">
        <v>0.42499999999999999</v>
      </c>
      <c r="C999" s="38">
        <v>0.435</v>
      </c>
    </row>
    <row r="1000" spans="1:3" ht="14" x14ac:dyDescent="0.2">
      <c r="A1000" s="41">
        <v>41577</v>
      </c>
      <c r="B1000" s="38">
        <v>0.39500000000000002</v>
      </c>
      <c r="C1000" s="38">
        <v>0.4</v>
      </c>
    </row>
    <row r="1001" spans="1:3" ht="14" x14ac:dyDescent="0.2">
      <c r="A1001" s="41">
        <v>41578</v>
      </c>
      <c r="B1001" s="38">
        <v>0.38200000000000001</v>
      </c>
      <c r="C1001" s="38">
        <v>0.38800000000000001</v>
      </c>
    </row>
    <row r="1002" spans="1:3" ht="14" x14ac:dyDescent="0.2">
      <c r="A1002" s="41">
        <v>41579</v>
      </c>
      <c r="B1002" s="38">
        <v>0.375</v>
      </c>
      <c r="C1002" s="38">
        <v>0.38100000000000001</v>
      </c>
    </row>
    <row r="1003" spans="1:3" ht="14" x14ac:dyDescent="0.2">
      <c r="A1003" s="41">
        <v>41582</v>
      </c>
      <c r="B1003" s="38">
        <v>0.3775</v>
      </c>
      <c r="C1003" s="38">
        <v>0.39750000000000002</v>
      </c>
    </row>
    <row r="1004" spans="1:3" ht="14" x14ac:dyDescent="0.2">
      <c r="A1004" s="41">
        <v>41583</v>
      </c>
      <c r="B1004" s="38">
        <v>0.375</v>
      </c>
      <c r="C1004" s="38">
        <v>0.40500000000000003</v>
      </c>
    </row>
    <row r="1005" spans="1:3" ht="14" x14ac:dyDescent="0.2">
      <c r="A1005" s="41">
        <v>41584</v>
      </c>
      <c r="B1005" s="38">
        <v>0.37</v>
      </c>
      <c r="C1005" s="38">
        <v>0.4</v>
      </c>
    </row>
    <row r="1006" spans="1:3" ht="14" x14ac:dyDescent="0.2">
      <c r="A1006" s="41">
        <v>41585</v>
      </c>
      <c r="B1006" s="38">
        <v>0.35499999999999998</v>
      </c>
      <c r="C1006" s="38">
        <v>0.36099999999999999</v>
      </c>
    </row>
    <row r="1007" spans="1:3" ht="14" x14ac:dyDescent="0.2">
      <c r="A1007" s="41">
        <v>41586</v>
      </c>
      <c r="B1007" s="38">
        <v>0.34699999999999998</v>
      </c>
      <c r="C1007" s="38">
        <v>0.35699999999999998</v>
      </c>
    </row>
    <row r="1008" spans="1:3" ht="14" x14ac:dyDescent="0.2">
      <c r="A1008" s="41">
        <v>41589</v>
      </c>
      <c r="B1008" s="38">
        <v>0.34</v>
      </c>
      <c r="C1008" s="38">
        <v>0.37</v>
      </c>
    </row>
    <row r="1009" spans="1:3" ht="14" x14ac:dyDescent="0.2">
      <c r="A1009" s="41">
        <v>41590</v>
      </c>
      <c r="B1009" s="38">
        <v>0.34699999999999998</v>
      </c>
      <c r="C1009" s="38">
        <v>0.36699999999999999</v>
      </c>
    </row>
    <row r="1010" spans="1:3" ht="14" x14ac:dyDescent="0.2">
      <c r="A1010" s="41">
        <v>41591</v>
      </c>
      <c r="B1010" s="38">
        <v>0.32900000000000001</v>
      </c>
      <c r="C1010" s="38">
        <v>0.35899999999999999</v>
      </c>
    </row>
    <row r="1011" spans="1:3" ht="14" x14ac:dyDescent="0.2">
      <c r="A1011" s="41">
        <v>41592</v>
      </c>
      <c r="B1011" s="38">
        <v>0.32400000000000001</v>
      </c>
      <c r="C1011" s="38">
        <v>0.374</v>
      </c>
    </row>
    <row r="1012" spans="1:3" ht="14" x14ac:dyDescent="0.2">
      <c r="A1012" s="41">
        <v>41593</v>
      </c>
      <c r="B1012" s="38">
        <v>0.34799999999999998</v>
      </c>
      <c r="C1012" s="38">
        <v>0.35799999999999998</v>
      </c>
    </row>
    <row r="1013" spans="1:3" ht="14" x14ac:dyDescent="0.2">
      <c r="A1013" s="41">
        <v>41596</v>
      </c>
      <c r="B1013" s="38">
        <v>0.34899999999999998</v>
      </c>
      <c r="C1013" s="38">
        <v>0.35499999999999998</v>
      </c>
    </row>
    <row r="1014" spans="1:3" ht="14" x14ac:dyDescent="0.2">
      <c r="A1014" s="41">
        <v>41597</v>
      </c>
      <c r="B1014" s="38">
        <v>0.35</v>
      </c>
      <c r="C1014" s="38">
        <v>0.36</v>
      </c>
    </row>
    <row r="1015" spans="1:3" ht="14" x14ac:dyDescent="0.2">
      <c r="A1015" s="41">
        <v>41598</v>
      </c>
      <c r="B1015" s="38">
        <v>0.32700000000000001</v>
      </c>
      <c r="C1015" s="38">
        <v>0.35699999999999998</v>
      </c>
    </row>
    <row r="1016" spans="1:3" ht="14" x14ac:dyDescent="0.2">
      <c r="A1016" s="41">
        <v>41599</v>
      </c>
      <c r="B1016" s="38">
        <v>0.33900000000000002</v>
      </c>
      <c r="C1016" s="38">
        <v>0.34499999999999997</v>
      </c>
    </row>
    <row r="1017" spans="1:3" ht="14" x14ac:dyDescent="0.2">
      <c r="A1017" s="41">
        <v>41600</v>
      </c>
      <c r="B1017" s="38">
        <v>0.35299999999999998</v>
      </c>
      <c r="C1017" s="38">
        <v>0.35899999999999999</v>
      </c>
    </row>
    <row r="1018" spans="1:3" ht="14" x14ac:dyDescent="0.2">
      <c r="A1018" s="41">
        <v>41603</v>
      </c>
      <c r="B1018" s="38">
        <v>0.34699999999999998</v>
      </c>
      <c r="C1018" s="38">
        <v>0.36699999999999999</v>
      </c>
    </row>
    <row r="1019" spans="1:3" ht="14" x14ac:dyDescent="0.2">
      <c r="A1019" s="41">
        <v>41604</v>
      </c>
      <c r="B1019" s="38">
        <v>0.35199999999999998</v>
      </c>
      <c r="C1019" s="38">
        <v>0.35799999999999998</v>
      </c>
    </row>
    <row r="1020" spans="1:3" ht="14" x14ac:dyDescent="0.2">
      <c r="A1020" s="41">
        <v>41605</v>
      </c>
      <c r="B1020" s="38">
        <v>0.34499999999999997</v>
      </c>
      <c r="C1020" s="38">
        <v>0.36499999999999999</v>
      </c>
    </row>
    <row r="1021" spans="1:3" ht="14" x14ac:dyDescent="0.2">
      <c r="A1021" s="41">
        <v>41606</v>
      </c>
      <c r="B1021" s="38">
        <v>0.34449999999999997</v>
      </c>
      <c r="C1021" s="38">
        <v>0.36449999999999999</v>
      </c>
    </row>
    <row r="1022" spans="1:3" ht="14" x14ac:dyDescent="0.2">
      <c r="A1022" s="41">
        <v>41607</v>
      </c>
      <c r="B1022" s="38">
        <v>0.34300000000000003</v>
      </c>
      <c r="C1022" s="38">
        <v>0.36299999999999999</v>
      </c>
    </row>
    <row r="1023" spans="1:3" ht="14" x14ac:dyDescent="0.2">
      <c r="A1023" s="41">
        <v>41610</v>
      </c>
      <c r="B1023" s="38">
        <v>0.35399999999999998</v>
      </c>
      <c r="C1023" s="38">
        <v>0.36</v>
      </c>
    </row>
    <row r="1024" spans="1:3" ht="14" x14ac:dyDescent="0.2">
      <c r="A1024" s="41">
        <v>41611</v>
      </c>
      <c r="B1024" s="38">
        <v>0.35299999999999998</v>
      </c>
      <c r="C1024" s="38">
        <v>0.35899999999999999</v>
      </c>
    </row>
    <row r="1025" spans="1:3" ht="14" x14ac:dyDescent="0.2">
      <c r="A1025" s="41">
        <v>41612</v>
      </c>
      <c r="B1025" s="38">
        <v>0.34899999999999998</v>
      </c>
      <c r="C1025" s="38">
        <v>0.379</v>
      </c>
    </row>
    <row r="1026" spans="1:3" ht="14" x14ac:dyDescent="0.2">
      <c r="A1026" s="41">
        <v>41613</v>
      </c>
      <c r="B1026" s="38">
        <v>0.379</v>
      </c>
      <c r="C1026" s="38">
        <v>0.38500000000000001</v>
      </c>
    </row>
    <row r="1027" spans="1:3" ht="14" x14ac:dyDescent="0.2">
      <c r="A1027" s="41">
        <v>41614</v>
      </c>
      <c r="B1027" s="38">
        <v>0.38600000000000001</v>
      </c>
      <c r="C1027" s="38">
        <v>0.39600000000000002</v>
      </c>
    </row>
    <row r="1028" spans="1:3" ht="14" x14ac:dyDescent="0.2">
      <c r="A1028" s="41">
        <v>41617</v>
      </c>
      <c r="B1028" s="38">
        <v>0.378</v>
      </c>
      <c r="C1028" s="38">
        <v>0.42799999999999999</v>
      </c>
    </row>
    <row r="1029" spans="1:3" ht="14" x14ac:dyDescent="0.2">
      <c r="A1029" s="41">
        <v>41618</v>
      </c>
      <c r="B1029" s="38">
        <v>0.378</v>
      </c>
      <c r="C1029" s="38">
        <v>0.4</v>
      </c>
    </row>
    <row r="1030" spans="1:3" ht="14" x14ac:dyDescent="0.2">
      <c r="A1030" s="41">
        <v>41619</v>
      </c>
      <c r="B1030" s="38">
        <v>0.40400000000000003</v>
      </c>
      <c r="C1030" s="38">
        <v>0.434</v>
      </c>
    </row>
    <row r="1031" spans="1:3" ht="14" x14ac:dyDescent="0.2">
      <c r="A1031" s="41">
        <v>41620</v>
      </c>
      <c r="B1031" s="38">
        <v>0.42299999999999999</v>
      </c>
      <c r="C1031" s="38">
        <v>0.433</v>
      </c>
    </row>
    <row r="1032" spans="1:3" ht="14" x14ac:dyDescent="0.2">
      <c r="A1032" s="41">
        <v>41621</v>
      </c>
      <c r="B1032" s="38">
        <v>0.41099999999999998</v>
      </c>
      <c r="C1032" s="38">
        <v>0.441</v>
      </c>
    </row>
    <row r="1033" spans="1:3" ht="14" x14ac:dyDescent="0.2">
      <c r="A1033" s="41">
        <v>41624</v>
      </c>
      <c r="B1033" s="38">
        <v>0.42399999999999999</v>
      </c>
      <c r="C1033" s="38">
        <v>0.45400000000000001</v>
      </c>
    </row>
    <row r="1034" spans="1:3" ht="14" x14ac:dyDescent="0.2">
      <c r="A1034" s="41">
        <v>41625</v>
      </c>
      <c r="B1034" s="38">
        <v>0.39500000000000002</v>
      </c>
      <c r="C1034" s="38">
        <v>0.4</v>
      </c>
    </row>
    <row r="1035" spans="1:3" ht="14" x14ac:dyDescent="0.2">
      <c r="A1035" s="41">
        <v>41626</v>
      </c>
      <c r="B1035" s="38">
        <v>0.39900000000000002</v>
      </c>
      <c r="C1035" s="38">
        <v>0.42899999999999999</v>
      </c>
    </row>
    <row r="1036" spans="1:3" ht="14" x14ac:dyDescent="0.2">
      <c r="A1036" s="41">
        <v>41627</v>
      </c>
      <c r="B1036" s="38">
        <v>0.38600000000000001</v>
      </c>
      <c r="C1036" s="38">
        <v>0.41599999999999998</v>
      </c>
    </row>
    <row r="1037" spans="1:3" ht="14" x14ac:dyDescent="0.2">
      <c r="A1037" s="41">
        <v>41628</v>
      </c>
      <c r="B1037" s="38">
        <v>0.41199999999999998</v>
      </c>
      <c r="C1037" s="38">
        <v>0.41799999999999998</v>
      </c>
    </row>
    <row r="1038" spans="1:3" ht="14" x14ac:dyDescent="0.2">
      <c r="A1038" s="41">
        <v>41631</v>
      </c>
      <c r="B1038" s="38">
        <v>0.39700000000000002</v>
      </c>
      <c r="C1038" s="38">
        <v>0.4</v>
      </c>
    </row>
    <row r="1039" spans="1:3" ht="14" x14ac:dyDescent="0.2">
      <c r="A1039" s="41">
        <v>41632</v>
      </c>
      <c r="B1039" s="38">
        <v>0.40250000000000002</v>
      </c>
      <c r="C1039" s="38">
        <v>0.42249999999999999</v>
      </c>
    </row>
    <row r="1040" spans="1:3" ht="14" x14ac:dyDescent="0.2">
      <c r="A1040" s="41">
        <v>41633</v>
      </c>
      <c r="B1040" s="38">
        <v>0.4</v>
      </c>
      <c r="C1040" s="38">
        <v>0.43</v>
      </c>
    </row>
    <row r="1041" spans="1:3" ht="14" x14ac:dyDescent="0.2">
      <c r="A1041" s="41">
        <v>41634</v>
      </c>
      <c r="B1041" s="38">
        <v>0.4</v>
      </c>
      <c r="C1041" s="38">
        <v>0.43</v>
      </c>
    </row>
    <row r="1042" spans="1:3" ht="14" x14ac:dyDescent="0.2">
      <c r="A1042" s="41">
        <v>41635</v>
      </c>
      <c r="B1042" s="38">
        <v>0.4</v>
      </c>
      <c r="C1042" s="38">
        <v>0.42</v>
      </c>
    </row>
    <row r="1043" spans="1:3" ht="14" x14ac:dyDescent="0.2">
      <c r="A1043" s="41">
        <v>41638</v>
      </c>
      <c r="B1043" s="38">
        <v>0.39900000000000002</v>
      </c>
      <c r="C1043" s="38">
        <v>0.40500000000000003</v>
      </c>
    </row>
    <row r="1044" spans="1:3" ht="14" x14ac:dyDescent="0.2">
      <c r="A1044" s="41">
        <v>41639</v>
      </c>
      <c r="B1044" s="38">
        <v>0.39900000000000002</v>
      </c>
      <c r="C1044" s="38">
        <v>0.43</v>
      </c>
    </row>
    <row r="1045" spans="1:3" ht="14" x14ac:dyDescent="0.2">
      <c r="A1045" s="41">
        <v>41640</v>
      </c>
      <c r="B1045" s="38">
        <v>0.40300000000000002</v>
      </c>
      <c r="C1045" s="38">
        <v>0.41299999999999998</v>
      </c>
    </row>
    <row r="1046" spans="1:3" ht="14" x14ac:dyDescent="0.2">
      <c r="A1046" s="41">
        <v>41641</v>
      </c>
      <c r="B1046" s="38">
        <v>0.40600000000000003</v>
      </c>
      <c r="C1046" s="38">
        <v>0.41599999999999998</v>
      </c>
    </row>
    <row r="1047" spans="1:3" ht="14" x14ac:dyDescent="0.2">
      <c r="A1047" s="41">
        <v>41642</v>
      </c>
      <c r="B1047" s="38">
        <v>0.39950000000000002</v>
      </c>
      <c r="C1047" s="38">
        <v>0.40949999999999998</v>
      </c>
    </row>
    <row r="1048" spans="1:3" ht="14" x14ac:dyDescent="0.2">
      <c r="A1048" s="41">
        <v>41645</v>
      </c>
      <c r="B1048" s="38">
        <v>0.40279999999999999</v>
      </c>
      <c r="C1048" s="38">
        <v>0.4128</v>
      </c>
    </row>
    <row r="1049" spans="1:3" ht="14" x14ac:dyDescent="0.2">
      <c r="A1049" s="41">
        <v>41646</v>
      </c>
      <c r="B1049" s="38">
        <v>0.41899999999999998</v>
      </c>
      <c r="C1049" s="38">
        <v>0.42499999999999999</v>
      </c>
    </row>
    <row r="1050" spans="1:3" ht="14" x14ac:dyDescent="0.2">
      <c r="A1050" s="41">
        <v>41647</v>
      </c>
      <c r="B1050" s="38">
        <v>0.42549999999999999</v>
      </c>
      <c r="C1050" s="38">
        <v>0.4355</v>
      </c>
    </row>
    <row r="1051" spans="1:3" ht="14" x14ac:dyDescent="0.2">
      <c r="A1051" s="41">
        <v>41648</v>
      </c>
      <c r="B1051" s="38">
        <v>0.41749999999999998</v>
      </c>
      <c r="C1051" s="38">
        <v>0.42749999999999999</v>
      </c>
    </row>
    <row r="1052" spans="1:3" ht="14" x14ac:dyDescent="0.2">
      <c r="A1052" s="41">
        <v>41649</v>
      </c>
      <c r="B1052" s="38">
        <v>0.4118</v>
      </c>
      <c r="C1052" s="38">
        <v>0.42180000000000001</v>
      </c>
    </row>
    <row r="1053" spans="1:3" ht="14" x14ac:dyDescent="0.2">
      <c r="A1053" s="41">
        <v>41652</v>
      </c>
      <c r="B1053" s="38">
        <v>0.41099999999999998</v>
      </c>
      <c r="C1053" s="38">
        <v>0.41699999999999998</v>
      </c>
    </row>
    <row r="1054" spans="1:3" ht="14" x14ac:dyDescent="0.2">
      <c r="A1054" s="41">
        <v>41653</v>
      </c>
      <c r="B1054" s="38">
        <v>0.42399999999999999</v>
      </c>
      <c r="C1054" s="38">
        <v>0.434</v>
      </c>
    </row>
    <row r="1055" spans="1:3" ht="14" x14ac:dyDescent="0.2">
      <c r="A1055" s="41">
        <v>41654</v>
      </c>
      <c r="B1055" s="38">
        <v>0.436</v>
      </c>
      <c r="C1055" s="38">
        <v>0.44600000000000001</v>
      </c>
    </row>
    <row r="1056" spans="1:3" ht="14" x14ac:dyDescent="0.2">
      <c r="A1056" s="41">
        <v>41655</v>
      </c>
      <c r="B1056" s="38">
        <v>0.42499999999999999</v>
      </c>
      <c r="C1056" s="38">
        <v>0.435</v>
      </c>
    </row>
    <row r="1057" spans="1:3" ht="14" x14ac:dyDescent="0.2">
      <c r="A1057" s="41">
        <v>41656</v>
      </c>
      <c r="B1057" s="38">
        <v>0.41349999999999998</v>
      </c>
      <c r="C1057" s="38">
        <v>0.42349999999999999</v>
      </c>
    </row>
    <row r="1058" spans="1:3" ht="14" x14ac:dyDescent="0.2">
      <c r="A1058" s="41">
        <v>41659</v>
      </c>
      <c r="B1058" s="38">
        <v>0.41149999999999998</v>
      </c>
      <c r="C1058" s="38">
        <v>0.42149999999999999</v>
      </c>
    </row>
    <row r="1059" spans="1:3" ht="14" x14ac:dyDescent="0.2">
      <c r="A1059" s="41">
        <v>41660</v>
      </c>
      <c r="B1059" s="38">
        <v>0.39300000000000002</v>
      </c>
      <c r="C1059" s="38">
        <v>0.4</v>
      </c>
    </row>
    <row r="1060" spans="1:3" ht="14" x14ac:dyDescent="0.2">
      <c r="A1060" s="41">
        <v>41661</v>
      </c>
      <c r="B1060" s="38">
        <v>0.41499999999999998</v>
      </c>
      <c r="C1060" s="38">
        <v>0.42099999999999999</v>
      </c>
    </row>
    <row r="1061" spans="1:3" ht="14" x14ac:dyDescent="0.2">
      <c r="A1061" s="41">
        <v>41662</v>
      </c>
      <c r="B1061" s="38">
        <v>0.39400000000000002</v>
      </c>
      <c r="C1061" s="38">
        <v>0.42399999999999999</v>
      </c>
    </row>
    <row r="1062" spans="1:3" ht="14" x14ac:dyDescent="0.2">
      <c r="A1062" s="41">
        <v>41663</v>
      </c>
      <c r="B1062" s="38">
        <v>0.41299999999999998</v>
      </c>
      <c r="C1062" s="38">
        <v>0.41899999999999998</v>
      </c>
    </row>
    <row r="1063" spans="1:3" ht="14" x14ac:dyDescent="0.2">
      <c r="A1063" s="41">
        <v>41666</v>
      </c>
      <c r="B1063" s="38">
        <v>0.42049999999999998</v>
      </c>
      <c r="C1063" s="38">
        <v>0.43049999999999999</v>
      </c>
    </row>
    <row r="1064" spans="1:3" ht="14" x14ac:dyDescent="0.2">
      <c r="A1064" s="41">
        <v>41667</v>
      </c>
      <c r="B1064" s="38">
        <v>0.39900000000000002</v>
      </c>
      <c r="C1064" s="38">
        <v>0.42899999999999999</v>
      </c>
    </row>
    <row r="1065" spans="1:3" ht="14" x14ac:dyDescent="0.2">
      <c r="A1065" s="41">
        <v>41668</v>
      </c>
      <c r="B1065" s="38">
        <v>0.40400000000000003</v>
      </c>
      <c r="C1065" s="38">
        <v>0.41399999999999998</v>
      </c>
    </row>
    <row r="1066" spans="1:3" ht="14" x14ac:dyDescent="0.2">
      <c r="A1066" s="41">
        <v>41669</v>
      </c>
      <c r="B1066" s="38">
        <v>0.39</v>
      </c>
      <c r="C1066" s="38">
        <v>0.4</v>
      </c>
    </row>
    <row r="1067" spans="1:3" ht="14" x14ac:dyDescent="0.2">
      <c r="A1067" s="41">
        <v>41670</v>
      </c>
      <c r="B1067" s="38">
        <v>0.373</v>
      </c>
      <c r="C1067" s="38">
        <v>0.38300000000000001</v>
      </c>
    </row>
    <row r="1068" spans="1:3" ht="14" x14ac:dyDescent="0.2">
      <c r="A1068" s="41">
        <v>41673</v>
      </c>
      <c r="B1068" s="38">
        <v>0.35199999999999998</v>
      </c>
      <c r="C1068" s="38">
        <v>0.4</v>
      </c>
    </row>
    <row r="1069" spans="1:3" ht="14" x14ac:dyDescent="0.2">
      <c r="A1069" s="41">
        <v>41674</v>
      </c>
      <c r="B1069" s="38">
        <v>0.36009999999999998</v>
      </c>
      <c r="C1069" s="38">
        <v>0.40010000000000001</v>
      </c>
    </row>
    <row r="1070" spans="1:3" ht="14" x14ac:dyDescent="0.2">
      <c r="A1070" s="41">
        <v>41675</v>
      </c>
      <c r="B1070" s="38">
        <v>0.35699999999999998</v>
      </c>
      <c r="C1070" s="38">
        <v>0.39700000000000002</v>
      </c>
    </row>
    <row r="1071" spans="1:3" ht="14" x14ac:dyDescent="0.2">
      <c r="A1071" s="41">
        <v>41676</v>
      </c>
      <c r="B1071" s="38">
        <v>0.374</v>
      </c>
      <c r="C1071" s="38">
        <v>0.41399999999999998</v>
      </c>
    </row>
    <row r="1072" spans="1:3" ht="14" x14ac:dyDescent="0.2">
      <c r="A1072" s="41">
        <v>41677</v>
      </c>
      <c r="B1072" s="38">
        <v>0.36270000000000002</v>
      </c>
      <c r="C1072" s="38">
        <v>0.4027</v>
      </c>
    </row>
    <row r="1073" spans="1:3" ht="14" x14ac:dyDescent="0.2">
      <c r="A1073" s="41">
        <v>41680</v>
      </c>
      <c r="B1073" s="38">
        <v>0.37119999999999997</v>
      </c>
      <c r="C1073" s="38">
        <v>0.41120000000000001</v>
      </c>
    </row>
    <row r="1074" spans="1:3" ht="14" x14ac:dyDescent="0.2">
      <c r="A1074" s="41">
        <v>41681</v>
      </c>
      <c r="B1074" s="38">
        <v>0.36780000000000002</v>
      </c>
      <c r="C1074" s="38">
        <v>0.4078</v>
      </c>
    </row>
    <row r="1075" spans="1:3" ht="14" x14ac:dyDescent="0.2">
      <c r="A1075" s="41">
        <v>41682</v>
      </c>
      <c r="B1075" s="38">
        <v>0.36899999999999999</v>
      </c>
      <c r="C1075" s="38">
        <v>0.39900000000000002</v>
      </c>
    </row>
    <row r="1076" spans="1:3" ht="14" x14ac:dyDescent="0.2">
      <c r="A1076" s="41">
        <v>41683</v>
      </c>
      <c r="B1076" s="38">
        <v>0.35620000000000002</v>
      </c>
      <c r="C1076" s="38">
        <v>0.3962</v>
      </c>
    </row>
    <row r="1077" spans="1:3" ht="14" x14ac:dyDescent="0.2">
      <c r="A1077" s="41">
        <v>41684</v>
      </c>
      <c r="B1077" s="38">
        <v>0.3765</v>
      </c>
      <c r="C1077" s="38">
        <v>0.38650000000000001</v>
      </c>
    </row>
    <row r="1078" spans="1:3" ht="14" x14ac:dyDescent="0.2">
      <c r="A1078" s="41">
        <v>41687</v>
      </c>
      <c r="B1078" s="38">
        <v>0.36170000000000002</v>
      </c>
      <c r="C1078" s="38">
        <v>0.4017</v>
      </c>
    </row>
    <row r="1079" spans="1:3" ht="14" x14ac:dyDescent="0.2">
      <c r="A1079" s="41">
        <v>41688</v>
      </c>
      <c r="B1079" s="38">
        <v>0.36399999999999999</v>
      </c>
      <c r="C1079" s="38">
        <v>0.39400000000000002</v>
      </c>
    </row>
    <row r="1080" spans="1:3" ht="14" x14ac:dyDescent="0.2">
      <c r="A1080" s="41">
        <v>41689</v>
      </c>
      <c r="B1080" s="38">
        <v>0.35799999999999998</v>
      </c>
      <c r="C1080" s="38">
        <v>0.38800000000000001</v>
      </c>
    </row>
    <row r="1081" spans="1:3" ht="14" x14ac:dyDescent="0.2">
      <c r="A1081" s="41">
        <v>41690</v>
      </c>
      <c r="B1081" s="38">
        <v>0.3619</v>
      </c>
      <c r="C1081" s="38">
        <v>0.40189999999999998</v>
      </c>
    </row>
    <row r="1082" spans="1:3" ht="14" x14ac:dyDescent="0.2">
      <c r="A1082" s="41">
        <v>41691</v>
      </c>
      <c r="B1082" s="38">
        <v>0.36230000000000001</v>
      </c>
      <c r="C1082" s="38">
        <v>0.40229999999999999</v>
      </c>
    </row>
    <row r="1083" spans="1:3" ht="14" x14ac:dyDescent="0.2">
      <c r="A1083" s="41">
        <v>41694</v>
      </c>
      <c r="B1083" s="38">
        <v>0.36509999999999998</v>
      </c>
      <c r="C1083" s="38">
        <v>0.40510000000000002</v>
      </c>
    </row>
    <row r="1084" spans="1:3" ht="14" x14ac:dyDescent="0.2">
      <c r="A1084" s="41">
        <v>41695</v>
      </c>
      <c r="B1084" s="38">
        <v>0.372</v>
      </c>
      <c r="C1084" s="38">
        <v>0.40200000000000002</v>
      </c>
    </row>
    <row r="1085" spans="1:3" ht="14" x14ac:dyDescent="0.2">
      <c r="A1085" s="41">
        <v>41696</v>
      </c>
      <c r="B1085" s="38">
        <v>0.36120000000000002</v>
      </c>
      <c r="C1085" s="38">
        <v>0.4012</v>
      </c>
    </row>
    <row r="1086" spans="1:3" ht="14" x14ac:dyDescent="0.2">
      <c r="A1086" s="41">
        <v>41697</v>
      </c>
      <c r="B1086" s="38">
        <v>0.372</v>
      </c>
      <c r="C1086" s="38">
        <v>0.38200000000000001</v>
      </c>
    </row>
    <row r="1087" spans="1:3" ht="14" x14ac:dyDescent="0.2">
      <c r="A1087" s="41">
        <v>41698</v>
      </c>
      <c r="B1087" s="38">
        <v>0.37009999999999998</v>
      </c>
      <c r="C1087" s="38">
        <v>0.41010000000000002</v>
      </c>
    </row>
    <row r="1088" spans="1:3" ht="14" x14ac:dyDescent="0.2">
      <c r="A1088" s="41">
        <v>41701</v>
      </c>
      <c r="B1088" s="38">
        <v>0.36480000000000001</v>
      </c>
      <c r="C1088" s="38">
        <v>0.40479999999999999</v>
      </c>
    </row>
    <row r="1089" spans="1:3" ht="14" x14ac:dyDescent="0.2">
      <c r="A1089" s="41">
        <v>41702</v>
      </c>
      <c r="B1089" s="38">
        <v>0.36230000000000001</v>
      </c>
      <c r="C1089" s="38">
        <v>0.40229999999999999</v>
      </c>
    </row>
    <row r="1090" spans="1:3" ht="14" x14ac:dyDescent="0.2">
      <c r="A1090" s="41">
        <v>41703</v>
      </c>
      <c r="B1090" s="38">
        <v>0.36330000000000001</v>
      </c>
      <c r="C1090" s="38">
        <v>0.40329999999999999</v>
      </c>
    </row>
    <row r="1091" spans="1:3" ht="14" x14ac:dyDescent="0.2">
      <c r="A1091" s="41">
        <v>41704</v>
      </c>
      <c r="B1091" s="38">
        <v>0.38600000000000001</v>
      </c>
      <c r="C1091" s="38">
        <v>0.41599999999999998</v>
      </c>
    </row>
    <row r="1092" spans="1:3" ht="14" x14ac:dyDescent="0.2">
      <c r="A1092" s="41">
        <v>41705</v>
      </c>
      <c r="B1092" s="38">
        <v>0.41699999999999998</v>
      </c>
      <c r="C1092" s="38">
        <v>0.42699999999999999</v>
      </c>
    </row>
    <row r="1093" spans="1:3" ht="14" x14ac:dyDescent="0.2">
      <c r="A1093" s="41">
        <v>41708</v>
      </c>
      <c r="B1093" s="38">
        <v>0.4113</v>
      </c>
      <c r="C1093" s="38">
        <v>0.42130000000000001</v>
      </c>
    </row>
    <row r="1094" spans="1:3" ht="14" x14ac:dyDescent="0.2">
      <c r="A1094" s="41">
        <v>41709</v>
      </c>
      <c r="B1094" s="38">
        <v>0.41099999999999998</v>
      </c>
      <c r="C1094" s="38">
        <v>0.42099999999999999</v>
      </c>
    </row>
    <row r="1095" spans="1:3" ht="14" x14ac:dyDescent="0.2">
      <c r="A1095" s="41">
        <v>41710</v>
      </c>
      <c r="B1095" s="38">
        <v>0.39439999999999997</v>
      </c>
      <c r="C1095" s="38">
        <v>0.43440000000000001</v>
      </c>
    </row>
    <row r="1096" spans="1:3" ht="14" x14ac:dyDescent="0.2">
      <c r="A1096" s="41">
        <v>41711</v>
      </c>
      <c r="B1096" s="38">
        <v>0.38040000000000002</v>
      </c>
      <c r="C1096" s="38">
        <v>0.4204</v>
      </c>
    </row>
    <row r="1097" spans="1:3" ht="14" x14ac:dyDescent="0.2">
      <c r="A1097" s="41">
        <v>41712</v>
      </c>
      <c r="B1097" s="38">
        <v>0.39300000000000002</v>
      </c>
      <c r="C1097" s="38">
        <v>0.433</v>
      </c>
    </row>
    <row r="1098" spans="1:3" ht="14" x14ac:dyDescent="0.2">
      <c r="A1098" s="41">
        <v>41715</v>
      </c>
      <c r="B1098" s="38">
        <v>0.41599999999999998</v>
      </c>
      <c r="C1098" s="38">
        <v>0.42199999999999999</v>
      </c>
    </row>
    <row r="1099" spans="1:3" ht="14" x14ac:dyDescent="0.2">
      <c r="A1099" s="41">
        <v>41716</v>
      </c>
      <c r="B1099" s="38">
        <v>0.40160000000000001</v>
      </c>
      <c r="C1099" s="38">
        <v>0.44159999999999999</v>
      </c>
    </row>
    <row r="1100" spans="1:3" ht="14" x14ac:dyDescent="0.2">
      <c r="A1100" s="41">
        <v>41717</v>
      </c>
      <c r="B1100" s="38">
        <v>0.41289999999999999</v>
      </c>
      <c r="C1100" s="38">
        <v>0.45290000000000002</v>
      </c>
    </row>
    <row r="1101" spans="1:3" ht="14" x14ac:dyDescent="0.2">
      <c r="A1101" s="41">
        <v>41718</v>
      </c>
      <c r="B1101" s="38">
        <v>0.433</v>
      </c>
      <c r="C1101" s="38">
        <v>0.443</v>
      </c>
    </row>
    <row r="1102" spans="1:3" ht="14" x14ac:dyDescent="0.2">
      <c r="A1102" s="41">
        <v>41719</v>
      </c>
      <c r="B1102" s="38">
        <v>0.42020000000000002</v>
      </c>
      <c r="C1102" s="38">
        <v>0.4602</v>
      </c>
    </row>
    <row r="1103" spans="1:3" ht="14" x14ac:dyDescent="0.2">
      <c r="A1103" s="41">
        <v>41722</v>
      </c>
      <c r="B1103" s="38">
        <v>0.41670000000000001</v>
      </c>
      <c r="C1103" s="38">
        <v>0.45669999999999999</v>
      </c>
    </row>
    <row r="1104" spans="1:3" ht="14" x14ac:dyDescent="0.2">
      <c r="A1104" s="41">
        <v>41723</v>
      </c>
      <c r="B1104" s="38">
        <v>0.40300000000000002</v>
      </c>
      <c r="C1104" s="38">
        <v>0.443</v>
      </c>
    </row>
    <row r="1105" spans="1:3" ht="14" x14ac:dyDescent="0.2">
      <c r="A1105" s="41">
        <v>41724</v>
      </c>
      <c r="B1105" s="38">
        <v>0.40899999999999997</v>
      </c>
      <c r="C1105" s="38">
        <v>0.41899999999999998</v>
      </c>
    </row>
    <row r="1106" spans="1:3" ht="14" x14ac:dyDescent="0.2">
      <c r="A1106" s="41">
        <v>41725</v>
      </c>
      <c r="B1106" s="38">
        <v>0.39929999999999999</v>
      </c>
      <c r="C1106" s="38">
        <v>0.4093</v>
      </c>
    </row>
    <row r="1107" spans="1:3" ht="14" x14ac:dyDescent="0.2">
      <c r="A1107" s="41">
        <v>41726</v>
      </c>
      <c r="B1107" s="38">
        <v>0.38840000000000002</v>
      </c>
      <c r="C1107" s="38">
        <v>0.4284</v>
      </c>
    </row>
    <row r="1108" spans="1:3" ht="14" x14ac:dyDescent="0.2">
      <c r="A1108" s="41">
        <v>41729</v>
      </c>
      <c r="B1108" s="38">
        <v>0.40250000000000002</v>
      </c>
      <c r="C1108" s="38">
        <v>0.42249999999999999</v>
      </c>
    </row>
    <row r="1109" spans="1:3" ht="14" x14ac:dyDescent="0.2">
      <c r="A1109" s="41">
        <v>41730</v>
      </c>
      <c r="B1109" s="38">
        <v>0.4007</v>
      </c>
      <c r="C1109" s="38">
        <v>0.44069999999999998</v>
      </c>
    </row>
    <row r="1110" spans="1:3" ht="14" x14ac:dyDescent="0.2">
      <c r="A1110" s="41">
        <v>41731</v>
      </c>
      <c r="B1110" s="38">
        <v>0.40239999999999998</v>
      </c>
      <c r="C1110" s="38">
        <v>0.44240000000000002</v>
      </c>
    </row>
    <row r="1111" spans="1:3" ht="14" x14ac:dyDescent="0.2">
      <c r="A1111" s="41">
        <v>41732</v>
      </c>
      <c r="B1111" s="38">
        <v>0.40189999999999998</v>
      </c>
      <c r="C1111" s="38">
        <v>0.44190000000000002</v>
      </c>
    </row>
    <row r="1112" spans="1:3" ht="14" x14ac:dyDescent="0.2">
      <c r="A1112" s="41">
        <v>41733</v>
      </c>
      <c r="B1112" s="38">
        <v>0.39589999999999997</v>
      </c>
      <c r="C1112" s="38">
        <v>0.43590000000000001</v>
      </c>
    </row>
    <row r="1113" spans="1:3" ht="14" x14ac:dyDescent="0.2">
      <c r="A1113" s="41">
        <v>41736</v>
      </c>
      <c r="B1113" s="38">
        <v>0.3992</v>
      </c>
      <c r="C1113" s="38">
        <v>0.43919999999999998</v>
      </c>
    </row>
    <row r="1114" spans="1:3" ht="14" x14ac:dyDescent="0.2">
      <c r="A1114" s="41">
        <v>41737</v>
      </c>
      <c r="B1114" s="38">
        <v>0.41099999999999998</v>
      </c>
      <c r="C1114" s="38">
        <v>0.42099999999999999</v>
      </c>
    </row>
    <row r="1115" spans="1:3" ht="14" x14ac:dyDescent="0.2">
      <c r="A1115" s="41">
        <v>41738</v>
      </c>
      <c r="B1115" s="38">
        <v>0.41299999999999998</v>
      </c>
      <c r="C1115" s="38">
        <v>0.41899999999999998</v>
      </c>
    </row>
    <row r="1116" spans="1:3" ht="14" x14ac:dyDescent="0.2">
      <c r="A1116" s="41">
        <v>41739</v>
      </c>
      <c r="B1116" s="38">
        <v>0.39079999999999998</v>
      </c>
      <c r="C1116" s="38">
        <v>0.43080000000000002</v>
      </c>
    </row>
    <row r="1117" spans="1:3" ht="14" x14ac:dyDescent="0.2">
      <c r="A1117" s="41">
        <v>41740</v>
      </c>
      <c r="B1117" s="38">
        <v>0.39810000000000001</v>
      </c>
      <c r="C1117" s="38">
        <v>0.43809999999999999</v>
      </c>
    </row>
    <row r="1118" spans="1:3" ht="14" x14ac:dyDescent="0.2">
      <c r="A1118" s="41">
        <v>41743</v>
      </c>
      <c r="B1118" s="38">
        <v>0.39</v>
      </c>
      <c r="C1118" s="38">
        <v>0.42</v>
      </c>
    </row>
    <row r="1119" spans="1:3" ht="14" x14ac:dyDescent="0.2">
      <c r="A1119" s="41">
        <v>41744</v>
      </c>
      <c r="B1119" s="38">
        <v>0.38179999999999997</v>
      </c>
      <c r="C1119" s="38">
        <v>0.42180000000000001</v>
      </c>
    </row>
    <row r="1120" spans="1:3" ht="14" x14ac:dyDescent="0.2">
      <c r="A1120" s="41">
        <v>41745</v>
      </c>
      <c r="B1120" s="38">
        <v>0.38629999999999998</v>
      </c>
      <c r="C1120" s="38">
        <v>0.42630000000000001</v>
      </c>
    </row>
    <row r="1121" spans="1:3" ht="14" x14ac:dyDescent="0.2">
      <c r="A1121" s="41">
        <v>41746</v>
      </c>
      <c r="B1121" s="38">
        <v>0.39269999999999999</v>
      </c>
      <c r="C1121" s="38">
        <v>0.43269999999999997</v>
      </c>
    </row>
    <row r="1122" spans="1:3" ht="14" x14ac:dyDescent="0.2">
      <c r="A1122" s="41">
        <v>41747</v>
      </c>
      <c r="B1122" s="38">
        <v>0.4</v>
      </c>
      <c r="C1122" s="38">
        <v>0.43</v>
      </c>
    </row>
    <row r="1123" spans="1:3" ht="14" x14ac:dyDescent="0.2">
      <c r="A1123" s="41">
        <v>41750</v>
      </c>
      <c r="B1123" s="38">
        <v>0.39269999999999999</v>
      </c>
      <c r="C1123" s="38">
        <v>0.43269999999999997</v>
      </c>
    </row>
    <row r="1124" spans="1:3" ht="14" x14ac:dyDescent="0.2">
      <c r="A1124" s="41">
        <v>41751</v>
      </c>
      <c r="B1124" s="38">
        <v>0.39579999999999999</v>
      </c>
      <c r="C1124" s="38">
        <v>0.43580000000000002</v>
      </c>
    </row>
    <row r="1125" spans="1:3" ht="14" x14ac:dyDescent="0.2">
      <c r="A1125" s="41">
        <v>41752</v>
      </c>
      <c r="B1125" s="38">
        <v>0.41899999999999998</v>
      </c>
      <c r="C1125" s="38">
        <v>0.42499999999999999</v>
      </c>
    </row>
    <row r="1126" spans="1:3" ht="14" x14ac:dyDescent="0.2">
      <c r="A1126" s="41">
        <v>41753</v>
      </c>
      <c r="B1126" s="38">
        <v>0.40799999999999997</v>
      </c>
      <c r="C1126" s="38">
        <v>0.44800000000000001</v>
      </c>
    </row>
    <row r="1127" spans="1:3" ht="14" x14ac:dyDescent="0.2">
      <c r="A1127" s="41">
        <v>41754</v>
      </c>
      <c r="B1127" s="38">
        <v>0.40699999999999997</v>
      </c>
      <c r="C1127" s="38">
        <v>0.44700000000000001</v>
      </c>
    </row>
    <row r="1128" spans="1:3" ht="14" x14ac:dyDescent="0.2">
      <c r="A1128" s="41">
        <v>41757</v>
      </c>
      <c r="B1128" s="38">
        <v>0.4073</v>
      </c>
      <c r="C1128" s="38">
        <v>0.44729999999999998</v>
      </c>
    </row>
    <row r="1129" spans="1:3" ht="14" x14ac:dyDescent="0.2">
      <c r="A1129" s="41">
        <v>41758</v>
      </c>
      <c r="B1129" s="38">
        <v>0.3952</v>
      </c>
      <c r="C1129" s="38">
        <v>0.43519999999999998</v>
      </c>
    </row>
    <row r="1130" spans="1:3" ht="14" x14ac:dyDescent="0.2">
      <c r="A1130" s="41">
        <v>41759</v>
      </c>
      <c r="B1130" s="38">
        <v>0.39400000000000002</v>
      </c>
      <c r="C1130" s="38">
        <v>0.42399999999999999</v>
      </c>
    </row>
    <row r="1131" spans="1:3" ht="14" x14ac:dyDescent="0.2">
      <c r="A1131" s="41">
        <v>41760</v>
      </c>
      <c r="B1131" s="38">
        <v>0.40379999999999999</v>
      </c>
      <c r="C1131" s="38">
        <v>0.4138</v>
      </c>
    </row>
    <row r="1132" spans="1:3" ht="14" x14ac:dyDescent="0.2">
      <c r="A1132" s="41">
        <v>41761</v>
      </c>
      <c r="B1132" s="38">
        <v>0.38840000000000002</v>
      </c>
      <c r="C1132" s="38">
        <v>0.4284</v>
      </c>
    </row>
    <row r="1133" spans="1:3" ht="14" x14ac:dyDescent="0.2">
      <c r="A1133" s="41">
        <v>41764</v>
      </c>
      <c r="B1133" s="38">
        <v>0.39379999999999998</v>
      </c>
      <c r="C1133" s="38">
        <v>0.43380000000000002</v>
      </c>
    </row>
    <row r="1134" spans="1:3" ht="14" x14ac:dyDescent="0.2">
      <c r="A1134" s="41">
        <v>41765</v>
      </c>
      <c r="B1134" s="38">
        <v>0.39760000000000001</v>
      </c>
      <c r="C1134" s="38">
        <v>0.43759999999999999</v>
      </c>
    </row>
    <row r="1135" spans="1:3" ht="14" x14ac:dyDescent="0.2">
      <c r="A1135" s="41">
        <v>41766</v>
      </c>
      <c r="B1135" s="38">
        <v>0.3992</v>
      </c>
      <c r="C1135" s="38">
        <v>0.43919999999999998</v>
      </c>
    </row>
    <row r="1136" spans="1:3" ht="14" x14ac:dyDescent="0.2">
      <c r="A1136" s="41">
        <v>41767</v>
      </c>
      <c r="B1136" s="38">
        <v>0.38419999999999999</v>
      </c>
      <c r="C1136" s="38">
        <v>0.42420000000000002</v>
      </c>
    </row>
    <row r="1137" spans="1:3" ht="14" x14ac:dyDescent="0.2">
      <c r="A1137" s="41">
        <v>41768</v>
      </c>
      <c r="B1137" s="38">
        <v>0.38540000000000002</v>
      </c>
      <c r="C1137" s="38">
        <v>0.4254</v>
      </c>
    </row>
    <row r="1138" spans="1:3" ht="14" x14ac:dyDescent="0.2">
      <c r="A1138" s="41">
        <v>41771</v>
      </c>
      <c r="B1138" s="38">
        <v>0.38340000000000002</v>
      </c>
      <c r="C1138" s="38">
        <v>0.4234</v>
      </c>
    </row>
    <row r="1139" spans="1:3" ht="14" x14ac:dyDescent="0.2">
      <c r="A1139" s="41">
        <v>41772</v>
      </c>
      <c r="B1139" s="38">
        <v>0.37140000000000001</v>
      </c>
      <c r="C1139" s="38">
        <v>0.41139999999999999</v>
      </c>
    </row>
    <row r="1140" spans="1:3" ht="14" x14ac:dyDescent="0.2">
      <c r="A1140" s="41">
        <v>41773</v>
      </c>
      <c r="B1140" s="38">
        <v>0.379</v>
      </c>
      <c r="C1140" s="38">
        <v>0.38500000000000001</v>
      </c>
    </row>
    <row r="1141" spans="1:3" ht="14" x14ac:dyDescent="0.2">
      <c r="A1141" s="41">
        <v>41774</v>
      </c>
      <c r="B1141" s="38">
        <v>0.35260000000000002</v>
      </c>
      <c r="C1141" s="38">
        <v>0.3926</v>
      </c>
    </row>
    <row r="1142" spans="1:3" ht="14" x14ac:dyDescent="0.2">
      <c r="A1142" s="41">
        <v>41775</v>
      </c>
      <c r="B1142" s="38">
        <v>0.35170000000000001</v>
      </c>
      <c r="C1142" s="38">
        <v>0.39169999999999999</v>
      </c>
    </row>
    <row r="1143" spans="1:3" ht="14" x14ac:dyDescent="0.2">
      <c r="A1143" s="41">
        <v>41778</v>
      </c>
      <c r="B1143" s="38">
        <v>0.3695</v>
      </c>
      <c r="C1143" s="38">
        <v>0.3795</v>
      </c>
    </row>
    <row r="1144" spans="1:3" ht="14" x14ac:dyDescent="0.2">
      <c r="A1144" s="41">
        <v>41779</v>
      </c>
      <c r="B1144" s="38">
        <v>0.34920000000000001</v>
      </c>
      <c r="C1144" s="38">
        <v>0.38919999999999999</v>
      </c>
    </row>
    <row r="1145" spans="1:3" ht="14" x14ac:dyDescent="0.2">
      <c r="A1145" s="41">
        <v>41780</v>
      </c>
      <c r="B1145" s="38">
        <v>0.35199999999999998</v>
      </c>
      <c r="C1145" s="38">
        <v>0.39200000000000002</v>
      </c>
    </row>
    <row r="1146" spans="1:3" ht="14" x14ac:dyDescent="0.2">
      <c r="A1146" s="41">
        <v>41781</v>
      </c>
      <c r="B1146" s="38">
        <v>0.34689999999999999</v>
      </c>
      <c r="C1146" s="38">
        <v>0.38690000000000002</v>
      </c>
    </row>
    <row r="1147" spans="1:3" ht="14" x14ac:dyDescent="0.2">
      <c r="A1147" s="41">
        <v>41782</v>
      </c>
      <c r="B1147" s="38">
        <v>0.34060000000000001</v>
      </c>
      <c r="C1147" s="38">
        <v>0.38059999999999999</v>
      </c>
    </row>
    <row r="1148" spans="1:3" ht="14" x14ac:dyDescent="0.2">
      <c r="A1148" s="41">
        <v>41785</v>
      </c>
      <c r="B1148" s="38">
        <v>0.34799999999999998</v>
      </c>
      <c r="C1148" s="38">
        <v>0.35799999999999998</v>
      </c>
    </row>
    <row r="1149" spans="1:3" ht="14" x14ac:dyDescent="0.2">
      <c r="A1149" s="41">
        <v>41786</v>
      </c>
      <c r="B1149" s="38">
        <v>0.33460000000000001</v>
      </c>
      <c r="C1149" s="38">
        <v>0.37459999999999999</v>
      </c>
    </row>
    <row r="1150" spans="1:3" ht="14" x14ac:dyDescent="0.2">
      <c r="A1150" s="41">
        <v>41787</v>
      </c>
      <c r="B1150" s="38">
        <v>0.33279999999999998</v>
      </c>
      <c r="C1150" s="38">
        <v>0.37280000000000002</v>
      </c>
    </row>
    <row r="1151" spans="1:3" ht="14" x14ac:dyDescent="0.2">
      <c r="A1151" s="41">
        <v>41788</v>
      </c>
      <c r="B1151" s="38">
        <v>0.3332</v>
      </c>
      <c r="C1151" s="38">
        <v>0.37319999999999998</v>
      </c>
    </row>
    <row r="1152" spans="1:3" ht="14" x14ac:dyDescent="0.2">
      <c r="A1152" s="41">
        <v>41789</v>
      </c>
      <c r="B1152" s="38">
        <v>0.34799999999999998</v>
      </c>
      <c r="C1152" s="38">
        <v>0.35799999999999998</v>
      </c>
    </row>
    <row r="1153" spans="1:3" ht="14" x14ac:dyDescent="0.2">
      <c r="A1153" s="41">
        <v>41792</v>
      </c>
      <c r="B1153" s="38">
        <v>0.32900000000000001</v>
      </c>
      <c r="C1153" s="38">
        <v>0.36899999999999999</v>
      </c>
    </row>
    <row r="1154" spans="1:3" ht="14" x14ac:dyDescent="0.2">
      <c r="A1154" s="41">
        <v>41793</v>
      </c>
      <c r="B1154" s="38">
        <v>0.33200000000000002</v>
      </c>
      <c r="C1154" s="38">
        <v>0.36199999999999999</v>
      </c>
    </row>
    <row r="1155" spans="1:3" ht="14" x14ac:dyDescent="0.2">
      <c r="A1155" s="41">
        <v>41794</v>
      </c>
      <c r="B1155" s="38">
        <v>0.31730000000000003</v>
      </c>
      <c r="C1155" s="38">
        <v>0.35730000000000001</v>
      </c>
    </row>
    <row r="1156" spans="1:3" ht="14" x14ac:dyDescent="0.2">
      <c r="A1156" s="41">
        <v>41795</v>
      </c>
      <c r="B1156" s="38">
        <v>0.32090000000000002</v>
      </c>
      <c r="C1156" s="38">
        <v>0.3609</v>
      </c>
    </row>
    <row r="1157" spans="1:3" ht="14" x14ac:dyDescent="0.2">
      <c r="A1157" s="41">
        <v>41796</v>
      </c>
      <c r="B1157" s="38">
        <v>0.30880000000000002</v>
      </c>
      <c r="C1157" s="38">
        <v>0.3488</v>
      </c>
    </row>
    <row r="1158" spans="1:3" ht="14" x14ac:dyDescent="0.2">
      <c r="A1158" s="41">
        <v>41799</v>
      </c>
      <c r="B1158" s="38">
        <v>0.30990000000000001</v>
      </c>
      <c r="C1158" s="38">
        <v>0.34989999999999999</v>
      </c>
    </row>
    <row r="1159" spans="1:3" ht="14" x14ac:dyDescent="0.2">
      <c r="A1159" s="41">
        <v>41800</v>
      </c>
      <c r="B1159" s="38">
        <v>0.31019999999999998</v>
      </c>
      <c r="C1159" s="38">
        <v>0.35020000000000001</v>
      </c>
    </row>
    <row r="1160" spans="1:3" ht="14" x14ac:dyDescent="0.2">
      <c r="A1160" s="41">
        <v>41801</v>
      </c>
      <c r="B1160" s="38">
        <v>0.29749999999999999</v>
      </c>
      <c r="C1160" s="38">
        <v>0.33750000000000002</v>
      </c>
    </row>
    <row r="1161" spans="1:3" ht="14" x14ac:dyDescent="0.2">
      <c r="A1161" s="41">
        <v>41802</v>
      </c>
      <c r="B1161" s="38">
        <v>0.28699999999999998</v>
      </c>
      <c r="C1161" s="38">
        <v>0.32700000000000001</v>
      </c>
    </row>
    <row r="1162" spans="1:3" ht="14" x14ac:dyDescent="0.2">
      <c r="A1162" s="41">
        <v>41803</v>
      </c>
      <c r="B1162" s="38">
        <v>0.27879999999999999</v>
      </c>
      <c r="C1162" s="38">
        <v>0.31879999999999997</v>
      </c>
    </row>
    <row r="1163" spans="1:3" ht="14" x14ac:dyDescent="0.2">
      <c r="A1163" s="41">
        <v>41806</v>
      </c>
      <c r="B1163" s="38">
        <v>0.28899999999999998</v>
      </c>
      <c r="C1163" s="38">
        <v>0.29499999999999998</v>
      </c>
    </row>
    <row r="1164" spans="1:3" ht="14" x14ac:dyDescent="0.2">
      <c r="A1164" s="41">
        <v>41807</v>
      </c>
      <c r="B1164" s="38">
        <v>0.27539999999999998</v>
      </c>
      <c r="C1164" s="38">
        <v>0.31540000000000001</v>
      </c>
    </row>
    <row r="1165" spans="1:3" ht="14" x14ac:dyDescent="0.2">
      <c r="A1165" s="41">
        <v>41808</v>
      </c>
      <c r="B1165" s="38">
        <v>0.27100000000000002</v>
      </c>
      <c r="C1165" s="38">
        <v>0.3</v>
      </c>
    </row>
    <row r="1166" spans="1:3" ht="14" x14ac:dyDescent="0.2">
      <c r="A1166" s="41">
        <v>41809</v>
      </c>
      <c r="B1166" s="38">
        <v>0.27510000000000001</v>
      </c>
      <c r="C1166" s="38">
        <v>0.31509999999999999</v>
      </c>
    </row>
    <row r="1167" spans="1:3" ht="14" x14ac:dyDescent="0.2">
      <c r="A1167" s="41">
        <v>41810</v>
      </c>
      <c r="B1167" s="38">
        <v>0.27689999999999998</v>
      </c>
      <c r="C1167" s="38">
        <v>0.31690000000000002</v>
      </c>
    </row>
    <row r="1168" spans="1:3" ht="14" x14ac:dyDescent="0.2">
      <c r="A1168" s="41">
        <v>41813</v>
      </c>
      <c r="B1168" s="38">
        <v>0.27900000000000003</v>
      </c>
      <c r="C1168" s="38">
        <v>0.31900000000000001</v>
      </c>
    </row>
    <row r="1169" spans="1:3" ht="14" x14ac:dyDescent="0.2">
      <c r="A1169" s="41">
        <v>41814</v>
      </c>
      <c r="B1169" s="38">
        <v>0.2757</v>
      </c>
      <c r="C1169" s="38">
        <v>0.31569999999999998</v>
      </c>
    </row>
    <row r="1170" spans="1:3" ht="14" x14ac:dyDescent="0.2">
      <c r="A1170" s="41">
        <v>41815</v>
      </c>
      <c r="B1170" s="38">
        <v>0.27429999999999999</v>
      </c>
      <c r="C1170" s="38">
        <v>0.31430000000000002</v>
      </c>
    </row>
    <row r="1171" spans="1:3" ht="14" x14ac:dyDescent="0.2">
      <c r="A1171" s="41">
        <v>41816</v>
      </c>
      <c r="B1171" s="38">
        <v>0.27150000000000002</v>
      </c>
      <c r="C1171" s="38">
        <v>0.3115</v>
      </c>
    </row>
    <row r="1172" spans="1:3" ht="14" x14ac:dyDescent="0.2">
      <c r="A1172" s="41">
        <v>41817</v>
      </c>
      <c r="B1172" s="38">
        <v>0.27250000000000002</v>
      </c>
      <c r="C1172" s="38">
        <v>0.3125</v>
      </c>
    </row>
    <row r="1173" spans="1:3" ht="14" x14ac:dyDescent="0.2">
      <c r="A1173" s="41">
        <v>41820</v>
      </c>
      <c r="B1173" s="38">
        <v>0.28399999999999997</v>
      </c>
      <c r="C1173" s="38">
        <v>0.29399999999999998</v>
      </c>
    </row>
    <row r="1174" spans="1:3" ht="14" x14ac:dyDescent="0.2">
      <c r="A1174" s="41">
        <v>41821</v>
      </c>
      <c r="B1174" s="38">
        <v>0.26740000000000003</v>
      </c>
      <c r="C1174" s="38">
        <v>0.30740000000000001</v>
      </c>
    </row>
    <row r="1175" spans="1:3" ht="14" x14ac:dyDescent="0.2">
      <c r="A1175" s="41">
        <v>41822</v>
      </c>
      <c r="B1175" s="38">
        <v>0.26910000000000001</v>
      </c>
      <c r="C1175" s="38">
        <v>0.30909999999999999</v>
      </c>
    </row>
    <row r="1176" spans="1:3" ht="14" x14ac:dyDescent="0.2">
      <c r="A1176" s="41">
        <v>41823</v>
      </c>
      <c r="B1176" s="38">
        <v>0.26719999999999999</v>
      </c>
      <c r="C1176" s="38">
        <v>0.30719999999999997</v>
      </c>
    </row>
    <row r="1177" spans="1:3" ht="14" x14ac:dyDescent="0.2">
      <c r="A1177" s="41">
        <v>41824</v>
      </c>
      <c r="B1177" s="38">
        <v>0.26669999999999999</v>
      </c>
      <c r="C1177" s="38">
        <v>0.30669999999999997</v>
      </c>
    </row>
    <row r="1178" spans="1:3" ht="14" x14ac:dyDescent="0.2">
      <c r="A1178" s="41">
        <v>41827</v>
      </c>
      <c r="B1178" s="38">
        <v>0.26790000000000003</v>
      </c>
      <c r="C1178" s="38">
        <v>0.30790000000000001</v>
      </c>
    </row>
    <row r="1179" spans="1:3" ht="14" x14ac:dyDescent="0.2">
      <c r="A1179" s="41">
        <v>41828</v>
      </c>
      <c r="B1179" s="38">
        <v>0.26779999999999998</v>
      </c>
      <c r="C1179" s="38">
        <v>0.30780000000000002</v>
      </c>
    </row>
    <row r="1180" spans="1:3" ht="14" x14ac:dyDescent="0.2">
      <c r="A1180" s="41">
        <v>41829</v>
      </c>
      <c r="B1180" s="38">
        <v>0.27550000000000002</v>
      </c>
      <c r="C1180" s="38">
        <v>0.30549999999999999</v>
      </c>
    </row>
    <row r="1181" spans="1:3" ht="14" x14ac:dyDescent="0.2">
      <c r="A1181" s="41">
        <v>41830</v>
      </c>
      <c r="B1181" s="38">
        <v>0.27160000000000001</v>
      </c>
      <c r="C1181" s="38">
        <v>0.31159999999999999</v>
      </c>
    </row>
    <row r="1182" spans="1:3" ht="14" x14ac:dyDescent="0.2">
      <c r="A1182" s="41">
        <v>41831</v>
      </c>
      <c r="B1182" s="38">
        <v>0.29149999999999998</v>
      </c>
      <c r="C1182" s="38">
        <v>0.30149999999999999</v>
      </c>
    </row>
    <row r="1183" spans="1:3" ht="14" x14ac:dyDescent="0.2">
      <c r="A1183" s="41">
        <v>41834</v>
      </c>
      <c r="B1183" s="38">
        <v>0.27879999999999999</v>
      </c>
      <c r="C1183" s="38">
        <v>0.31879999999999997</v>
      </c>
    </row>
    <row r="1184" spans="1:3" ht="14" x14ac:dyDescent="0.2">
      <c r="A1184" s="41">
        <v>41835</v>
      </c>
      <c r="B1184" s="38">
        <v>0.27879999999999999</v>
      </c>
      <c r="C1184" s="38">
        <v>0.31879999999999997</v>
      </c>
    </row>
    <row r="1185" spans="1:3" ht="14" x14ac:dyDescent="0.2">
      <c r="A1185" s="41">
        <v>41836</v>
      </c>
      <c r="B1185" s="38">
        <v>0.29099999999999998</v>
      </c>
      <c r="C1185" s="38">
        <v>0.30099999999999999</v>
      </c>
    </row>
    <row r="1186" spans="1:3" ht="14" x14ac:dyDescent="0.2">
      <c r="A1186" s="41">
        <v>41837</v>
      </c>
      <c r="B1186" s="38">
        <v>0.27479999999999999</v>
      </c>
      <c r="C1186" s="38">
        <v>0.31480000000000002</v>
      </c>
    </row>
    <row r="1187" spans="1:3" ht="14" x14ac:dyDescent="0.2">
      <c r="A1187" s="41">
        <v>41838</v>
      </c>
      <c r="B1187" s="38">
        <v>0.27660000000000001</v>
      </c>
      <c r="C1187" s="38">
        <v>0.31659999999999999</v>
      </c>
    </row>
    <row r="1188" spans="1:3" ht="14" x14ac:dyDescent="0.2">
      <c r="A1188" s="41">
        <v>41841</v>
      </c>
      <c r="B1188" s="38">
        <v>0.28139999999999998</v>
      </c>
      <c r="C1188" s="38">
        <v>0.32140000000000002</v>
      </c>
    </row>
    <row r="1189" spans="1:3" ht="14" x14ac:dyDescent="0.2">
      <c r="A1189" s="41">
        <v>41842</v>
      </c>
      <c r="B1189" s="38">
        <v>0.28689999999999999</v>
      </c>
      <c r="C1189" s="38">
        <v>0.32690000000000002</v>
      </c>
    </row>
    <row r="1190" spans="1:3" ht="14" x14ac:dyDescent="0.2">
      <c r="A1190" s="41">
        <v>41843</v>
      </c>
      <c r="B1190" s="38">
        <v>0.28439999999999999</v>
      </c>
      <c r="C1190" s="38">
        <v>0.32440000000000002</v>
      </c>
    </row>
    <row r="1191" spans="1:3" ht="14" x14ac:dyDescent="0.2">
      <c r="A1191" s="41">
        <v>41844</v>
      </c>
      <c r="B1191" s="38">
        <v>0.28949999999999998</v>
      </c>
      <c r="C1191" s="38">
        <v>0.32950000000000002</v>
      </c>
    </row>
    <row r="1192" spans="1:3" ht="14" x14ac:dyDescent="0.2">
      <c r="A1192" s="41">
        <v>41845</v>
      </c>
      <c r="B1192" s="38">
        <v>0.28560000000000002</v>
      </c>
      <c r="C1192" s="38">
        <v>0.3256</v>
      </c>
    </row>
    <row r="1193" spans="1:3" ht="14" x14ac:dyDescent="0.2">
      <c r="A1193" s="41">
        <v>41848</v>
      </c>
      <c r="B1193" s="38">
        <v>0.2858</v>
      </c>
      <c r="C1193" s="38">
        <v>0.32579999999999998</v>
      </c>
    </row>
    <row r="1194" spans="1:3" ht="14" x14ac:dyDescent="0.2">
      <c r="A1194" s="41">
        <v>41849</v>
      </c>
      <c r="B1194" s="38">
        <v>0.28449999999999998</v>
      </c>
      <c r="C1194" s="38">
        <v>0.32450000000000001</v>
      </c>
    </row>
    <row r="1195" spans="1:3" ht="14" x14ac:dyDescent="0.2">
      <c r="A1195" s="41">
        <v>41850</v>
      </c>
      <c r="B1195" s="38">
        <v>0.28660000000000002</v>
      </c>
      <c r="C1195" s="38">
        <v>0.3266</v>
      </c>
    </row>
    <row r="1196" spans="1:3" ht="14" x14ac:dyDescent="0.2">
      <c r="A1196" s="41">
        <v>41851</v>
      </c>
      <c r="B1196" s="38">
        <v>0.28639999999999999</v>
      </c>
      <c r="C1196" s="38">
        <v>0.32640000000000002</v>
      </c>
    </row>
    <row r="1197" spans="1:3" ht="14" x14ac:dyDescent="0.2">
      <c r="A1197" s="41">
        <v>41852</v>
      </c>
      <c r="B1197" s="38">
        <v>0.28770000000000001</v>
      </c>
      <c r="C1197" s="38">
        <v>0.32769999999999999</v>
      </c>
    </row>
    <row r="1198" spans="1:3" ht="14" x14ac:dyDescent="0.2">
      <c r="A1198" s="41">
        <v>41855</v>
      </c>
      <c r="B1198" s="38">
        <v>0.28739999999999999</v>
      </c>
      <c r="C1198" s="38">
        <v>0.32740000000000002</v>
      </c>
    </row>
    <row r="1199" spans="1:3" ht="14" x14ac:dyDescent="0.2">
      <c r="A1199" s="41">
        <v>41856</v>
      </c>
      <c r="B1199" s="38">
        <v>0.30499999999999999</v>
      </c>
      <c r="C1199" s="38">
        <v>0.311</v>
      </c>
    </row>
    <row r="1200" spans="1:3" ht="14" x14ac:dyDescent="0.2">
      <c r="A1200" s="41">
        <v>41857</v>
      </c>
      <c r="B1200" s="38">
        <v>0.2828</v>
      </c>
      <c r="C1200" s="38">
        <v>0.32279999999999998</v>
      </c>
    </row>
    <row r="1201" spans="1:3" ht="14" x14ac:dyDescent="0.2">
      <c r="A1201" s="41">
        <v>41858</v>
      </c>
      <c r="B1201" s="38">
        <v>0.28160000000000002</v>
      </c>
      <c r="C1201" s="38">
        <v>0.3216</v>
      </c>
    </row>
    <row r="1202" spans="1:3" ht="14" x14ac:dyDescent="0.2">
      <c r="A1202" s="41">
        <v>41859</v>
      </c>
      <c r="B1202" s="38">
        <v>0.28510000000000002</v>
      </c>
      <c r="C1202" s="38">
        <v>0.3251</v>
      </c>
    </row>
    <row r="1203" spans="1:3" ht="14" x14ac:dyDescent="0.2">
      <c r="A1203" s="41">
        <v>41862</v>
      </c>
      <c r="B1203" s="38">
        <v>0.27400000000000002</v>
      </c>
      <c r="C1203" s="38">
        <v>0.3</v>
      </c>
    </row>
    <row r="1204" spans="1:3" ht="14" x14ac:dyDescent="0.2">
      <c r="A1204" s="41">
        <v>41863</v>
      </c>
      <c r="B1204" s="38">
        <v>0.28649999999999998</v>
      </c>
      <c r="C1204" s="38">
        <v>0.3165</v>
      </c>
    </row>
    <row r="1205" spans="1:3" ht="14" x14ac:dyDescent="0.2">
      <c r="A1205" s="41">
        <v>41864</v>
      </c>
      <c r="B1205" s="38">
        <v>0.2757</v>
      </c>
      <c r="C1205" s="38">
        <v>0.31569999999999998</v>
      </c>
    </row>
    <row r="1206" spans="1:3" ht="14" x14ac:dyDescent="0.2">
      <c r="A1206" s="41">
        <v>41865</v>
      </c>
      <c r="B1206" s="38">
        <v>0.28999999999999998</v>
      </c>
      <c r="C1206" s="38">
        <v>0.3</v>
      </c>
    </row>
    <row r="1207" spans="1:3" ht="14" x14ac:dyDescent="0.2">
      <c r="A1207" s="41">
        <v>41866</v>
      </c>
      <c r="B1207" s="38">
        <v>0.27260000000000001</v>
      </c>
      <c r="C1207" s="38">
        <v>0.31259999999999999</v>
      </c>
    </row>
    <row r="1208" spans="1:3" ht="14" x14ac:dyDescent="0.2">
      <c r="A1208" s="41">
        <v>41869</v>
      </c>
      <c r="B1208" s="38">
        <v>0.27089999999999997</v>
      </c>
      <c r="C1208" s="38">
        <v>0.31090000000000001</v>
      </c>
    </row>
    <row r="1209" spans="1:3" ht="14" x14ac:dyDescent="0.2">
      <c r="A1209" s="41">
        <v>41870</v>
      </c>
      <c r="B1209" s="38">
        <v>0.26519999999999999</v>
      </c>
      <c r="C1209" s="38">
        <v>0.30520000000000003</v>
      </c>
    </row>
    <row r="1210" spans="1:3" ht="14" x14ac:dyDescent="0.2">
      <c r="A1210" s="41">
        <v>41871</v>
      </c>
      <c r="B1210" s="38">
        <v>0.26040000000000002</v>
      </c>
      <c r="C1210" s="38">
        <v>0.3004</v>
      </c>
    </row>
    <row r="1211" spans="1:3" ht="14" x14ac:dyDescent="0.2">
      <c r="A1211" s="41">
        <v>41872</v>
      </c>
      <c r="B1211" s="38">
        <v>0.25750000000000001</v>
      </c>
      <c r="C1211" s="38">
        <v>0.29749999999999999</v>
      </c>
    </row>
    <row r="1212" spans="1:3" ht="14" x14ac:dyDescent="0.2">
      <c r="A1212" s="41">
        <v>41873</v>
      </c>
      <c r="B1212" s="38">
        <v>0.2581</v>
      </c>
      <c r="C1212" s="38">
        <v>0.29809999999999998</v>
      </c>
    </row>
    <row r="1213" spans="1:3" ht="14" x14ac:dyDescent="0.2">
      <c r="A1213" s="41">
        <v>41876</v>
      </c>
      <c r="B1213" s="38">
        <v>0.23430000000000001</v>
      </c>
      <c r="C1213" s="38">
        <v>0.27429999999999999</v>
      </c>
    </row>
    <row r="1214" spans="1:3" ht="14" x14ac:dyDescent="0.2">
      <c r="A1214" s="41">
        <v>41877</v>
      </c>
      <c r="B1214" s="38">
        <v>0.23169999999999999</v>
      </c>
      <c r="C1214" s="38">
        <v>0.2717</v>
      </c>
    </row>
    <row r="1215" spans="1:3" ht="14" x14ac:dyDescent="0.2">
      <c r="A1215" s="41">
        <v>41878</v>
      </c>
      <c r="B1215" s="38">
        <v>0.2349</v>
      </c>
      <c r="C1215" s="38">
        <v>0.27489999999999998</v>
      </c>
    </row>
    <row r="1216" spans="1:3" ht="14" x14ac:dyDescent="0.2">
      <c r="A1216" s="41">
        <v>41879</v>
      </c>
      <c r="B1216" s="38">
        <v>0.2374</v>
      </c>
      <c r="C1216" s="38">
        <v>0.27739999999999998</v>
      </c>
    </row>
    <row r="1217" spans="1:3" ht="14" x14ac:dyDescent="0.2">
      <c r="A1217" s="41">
        <v>41880</v>
      </c>
      <c r="B1217" s="38">
        <v>0.22739999999999999</v>
      </c>
      <c r="C1217" s="38">
        <v>0.26740000000000003</v>
      </c>
    </row>
    <row r="1218" spans="1:3" ht="14" x14ac:dyDescent="0.2">
      <c r="A1218" s="41">
        <v>41883</v>
      </c>
      <c r="B1218" s="38">
        <v>0.221</v>
      </c>
      <c r="C1218" s="38">
        <v>0.26100000000000001</v>
      </c>
    </row>
    <row r="1219" spans="1:3" ht="14" x14ac:dyDescent="0.2">
      <c r="A1219" s="41">
        <v>41884</v>
      </c>
      <c r="B1219" s="38">
        <v>0.21870000000000001</v>
      </c>
      <c r="C1219" s="38">
        <v>0.25869999999999999</v>
      </c>
    </row>
    <row r="1220" spans="1:3" ht="14" x14ac:dyDescent="0.2">
      <c r="A1220" s="41">
        <v>41885</v>
      </c>
      <c r="B1220" s="38">
        <v>0.22159999999999999</v>
      </c>
      <c r="C1220" s="38">
        <v>0.2616</v>
      </c>
    </row>
    <row r="1221" spans="1:3" ht="14" x14ac:dyDescent="0.2">
      <c r="A1221" s="41">
        <v>41886</v>
      </c>
      <c r="B1221" s="38">
        <v>0.19600000000000001</v>
      </c>
      <c r="C1221" s="38">
        <v>0.23599999999999999</v>
      </c>
    </row>
    <row r="1222" spans="1:3" ht="14" x14ac:dyDescent="0.2">
      <c r="A1222" s="41">
        <v>41887</v>
      </c>
      <c r="B1222" s="38">
        <v>0.17349999999999999</v>
      </c>
      <c r="C1222" s="38">
        <v>0.20349999999999999</v>
      </c>
    </row>
    <row r="1223" spans="1:3" ht="14" x14ac:dyDescent="0.2">
      <c r="A1223" s="41">
        <v>41890</v>
      </c>
      <c r="B1223" s="38">
        <v>0.1686</v>
      </c>
      <c r="C1223" s="38">
        <v>0.20860000000000001</v>
      </c>
    </row>
    <row r="1224" spans="1:3" ht="14" x14ac:dyDescent="0.2">
      <c r="A1224" s="41">
        <v>41891</v>
      </c>
      <c r="B1224" s="38">
        <v>0.1663</v>
      </c>
      <c r="C1224" s="38">
        <v>0.20630000000000001</v>
      </c>
    </row>
    <row r="1225" spans="1:3" ht="14" x14ac:dyDescent="0.2">
      <c r="A1225" s="41">
        <v>41892</v>
      </c>
      <c r="B1225" s="38">
        <v>0.16470000000000001</v>
      </c>
      <c r="C1225" s="38">
        <v>0.20469999999999999</v>
      </c>
    </row>
    <row r="1226" spans="1:3" ht="14" x14ac:dyDescent="0.2">
      <c r="A1226" s="41">
        <v>41893</v>
      </c>
      <c r="B1226" s="38">
        <v>0.17599999999999999</v>
      </c>
      <c r="C1226" s="38">
        <v>0.186</v>
      </c>
    </row>
    <row r="1227" spans="1:3" ht="14" x14ac:dyDescent="0.2">
      <c r="A1227" s="41">
        <v>41894</v>
      </c>
      <c r="B1227" s="38">
        <v>0.16789999999999999</v>
      </c>
      <c r="C1227" s="38">
        <v>0.2079</v>
      </c>
    </row>
    <row r="1228" spans="1:3" ht="14" x14ac:dyDescent="0.2">
      <c r="A1228" s="41">
        <v>41897</v>
      </c>
      <c r="B1228" s="38">
        <v>0.1613</v>
      </c>
      <c r="C1228" s="38">
        <v>0.20130000000000001</v>
      </c>
    </row>
    <row r="1229" spans="1:3" ht="14" x14ac:dyDescent="0.2">
      <c r="A1229" s="41">
        <v>41898</v>
      </c>
      <c r="B1229" s="38">
        <v>0.1653</v>
      </c>
      <c r="C1229" s="38">
        <v>0.20530000000000001</v>
      </c>
    </row>
    <row r="1230" spans="1:3" ht="14" x14ac:dyDescent="0.2">
      <c r="A1230" s="41">
        <v>41899</v>
      </c>
      <c r="B1230" s="38">
        <v>0.16400000000000001</v>
      </c>
      <c r="C1230" s="38">
        <v>0.20399999999999999</v>
      </c>
    </row>
    <row r="1231" spans="1:3" ht="14" x14ac:dyDescent="0.2">
      <c r="A1231" s="41">
        <v>41900</v>
      </c>
      <c r="B1231" s="38">
        <v>0.16819999999999999</v>
      </c>
      <c r="C1231" s="38">
        <v>0.2082</v>
      </c>
    </row>
    <row r="1232" spans="1:3" ht="14" x14ac:dyDescent="0.2">
      <c r="A1232" s="41">
        <v>41901</v>
      </c>
      <c r="B1232" s="38">
        <v>0.1608</v>
      </c>
      <c r="C1232" s="38">
        <v>0.20080000000000001</v>
      </c>
    </row>
    <row r="1233" spans="1:3" ht="14" x14ac:dyDescent="0.2">
      <c r="A1233" s="41">
        <v>41904</v>
      </c>
      <c r="B1233" s="38">
        <v>0.16120000000000001</v>
      </c>
      <c r="C1233" s="38">
        <v>0.20119999999999999</v>
      </c>
    </row>
    <row r="1234" spans="1:3" ht="14" x14ac:dyDescent="0.2">
      <c r="A1234" s="41">
        <v>41905</v>
      </c>
      <c r="B1234" s="38">
        <v>0.1666</v>
      </c>
      <c r="C1234" s="38">
        <v>0.20660000000000001</v>
      </c>
    </row>
    <row r="1235" spans="1:3" ht="14" x14ac:dyDescent="0.2">
      <c r="A1235" s="41">
        <v>41906</v>
      </c>
      <c r="B1235" s="38">
        <v>0.16339999999999999</v>
      </c>
      <c r="C1235" s="38">
        <v>0.2034</v>
      </c>
    </row>
    <row r="1236" spans="1:3" ht="14" x14ac:dyDescent="0.2">
      <c r="A1236" s="41">
        <v>41907</v>
      </c>
      <c r="B1236" s="38">
        <v>0.17799999999999999</v>
      </c>
      <c r="C1236" s="38">
        <v>0.184</v>
      </c>
    </row>
    <row r="1237" spans="1:3" ht="14" x14ac:dyDescent="0.2">
      <c r="A1237" s="41">
        <v>41908</v>
      </c>
      <c r="B1237" s="38">
        <v>0.17599999999999999</v>
      </c>
      <c r="C1237" s="38">
        <v>0.182</v>
      </c>
    </row>
    <row r="1238" spans="1:3" ht="14" x14ac:dyDescent="0.2">
      <c r="A1238" s="41">
        <v>41911</v>
      </c>
      <c r="B1238" s="38">
        <v>0.154</v>
      </c>
      <c r="C1238" s="38">
        <v>0.2</v>
      </c>
    </row>
    <row r="1239" spans="1:3" ht="14" x14ac:dyDescent="0.2">
      <c r="A1239" s="41">
        <v>41912</v>
      </c>
      <c r="B1239" s="38">
        <v>0.1565</v>
      </c>
      <c r="C1239" s="38">
        <v>0.19650000000000001</v>
      </c>
    </row>
    <row r="1240" spans="1:3" ht="14" x14ac:dyDescent="0.2">
      <c r="A1240" s="41">
        <v>41913</v>
      </c>
      <c r="B1240" s="38">
        <v>0.15229999999999999</v>
      </c>
      <c r="C1240" s="38">
        <v>0.1923</v>
      </c>
    </row>
    <row r="1241" spans="1:3" ht="14" x14ac:dyDescent="0.2">
      <c r="A1241" s="41">
        <v>41914</v>
      </c>
      <c r="B1241" s="38">
        <v>0.15129999999999999</v>
      </c>
      <c r="C1241" s="38">
        <v>0.1913</v>
      </c>
    </row>
    <row r="1242" spans="1:3" ht="14" x14ac:dyDescent="0.2">
      <c r="A1242" s="41">
        <v>41915</v>
      </c>
      <c r="B1242" s="38">
        <v>0.15390000000000001</v>
      </c>
      <c r="C1242" s="38">
        <v>0.19389999999999999</v>
      </c>
    </row>
    <row r="1243" spans="1:3" ht="14" x14ac:dyDescent="0.2">
      <c r="A1243" s="41">
        <v>41918</v>
      </c>
      <c r="B1243" s="38">
        <v>0.1515</v>
      </c>
      <c r="C1243" s="38">
        <v>0.1915</v>
      </c>
    </row>
    <row r="1244" spans="1:3" ht="14" x14ac:dyDescent="0.2">
      <c r="A1244" s="41">
        <v>41919</v>
      </c>
      <c r="B1244" s="38">
        <v>0.15240000000000001</v>
      </c>
      <c r="C1244" s="38">
        <v>0.19239999999999999</v>
      </c>
    </row>
    <row r="1245" spans="1:3" ht="14" x14ac:dyDescent="0.2">
      <c r="A1245" s="41">
        <v>41920</v>
      </c>
      <c r="B1245" s="38">
        <v>0.15590000000000001</v>
      </c>
      <c r="C1245" s="38">
        <v>0.19589999999999999</v>
      </c>
    </row>
    <row r="1246" spans="1:3" ht="14" x14ac:dyDescent="0.2">
      <c r="A1246" s="41">
        <v>41921</v>
      </c>
      <c r="B1246" s="38">
        <v>0.15709999999999999</v>
      </c>
      <c r="C1246" s="38">
        <v>0.1971</v>
      </c>
    </row>
    <row r="1247" spans="1:3" ht="14" x14ac:dyDescent="0.2">
      <c r="A1247" s="41">
        <v>41922</v>
      </c>
      <c r="B1247" s="38">
        <v>0.16500000000000001</v>
      </c>
      <c r="C1247" s="38">
        <v>0.19500000000000001</v>
      </c>
    </row>
    <row r="1248" spans="1:3" ht="14" x14ac:dyDescent="0.2">
      <c r="A1248" s="41">
        <v>41925</v>
      </c>
      <c r="B1248" s="38">
        <v>0.17399999999999999</v>
      </c>
      <c r="C1248" s="38">
        <v>0.20399999999999999</v>
      </c>
    </row>
    <row r="1249" spans="1:3" ht="14" x14ac:dyDescent="0.2">
      <c r="A1249" s="41">
        <v>41926</v>
      </c>
      <c r="B1249" s="38">
        <v>0.18099999999999999</v>
      </c>
      <c r="C1249" s="38">
        <v>0.187</v>
      </c>
    </row>
    <row r="1250" spans="1:3" ht="14" x14ac:dyDescent="0.2">
      <c r="A1250" s="41">
        <v>41927</v>
      </c>
      <c r="B1250" s="38">
        <v>0.16650000000000001</v>
      </c>
      <c r="C1250" s="38">
        <v>0.20649999999999999</v>
      </c>
    </row>
    <row r="1251" spans="1:3" ht="14" x14ac:dyDescent="0.2">
      <c r="A1251" s="41">
        <v>41928</v>
      </c>
      <c r="B1251" s="38">
        <v>0.19800000000000001</v>
      </c>
      <c r="C1251" s="38">
        <v>0.20799999999999999</v>
      </c>
    </row>
    <row r="1252" spans="1:3" ht="14" x14ac:dyDescent="0.2">
      <c r="A1252" s="41">
        <v>41929</v>
      </c>
      <c r="B1252" s="38">
        <v>0.1905</v>
      </c>
      <c r="C1252" s="38">
        <v>0.20050000000000001</v>
      </c>
    </row>
    <row r="1253" spans="1:3" ht="14" x14ac:dyDescent="0.2">
      <c r="A1253" s="41">
        <v>41932</v>
      </c>
      <c r="B1253" s="38">
        <v>0.189</v>
      </c>
      <c r="C1253" s="38">
        <v>0.19900000000000001</v>
      </c>
    </row>
    <row r="1254" spans="1:3" ht="14" x14ac:dyDescent="0.2">
      <c r="A1254" s="41">
        <v>41933</v>
      </c>
      <c r="B1254" s="38">
        <v>0.18160000000000001</v>
      </c>
      <c r="C1254" s="38">
        <v>0.22159999999999999</v>
      </c>
    </row>
    <row r="1255" spans="1:3" ht="14" x14ac:dyDescent="0.2">
      <c r="A1255" s="41">
        <v>41934</v>
      </c>
      <c r="B1255" s="38">
        <v>0.19700000000000001</v>
      </c>
      <c r="C1255" s="38">
        <v>0.20699999999999999</v>
      </c>
    </row>
    <row r="1256" spans="1:3" ht="14" x14ac:dyDescent="0.2">
      <c r="A1256" s="41">
        <v>41935</v>
      </c>
      <c r="B1256" s="38">
        <v>0.17979999999999999</v>
      </c>
      <c r="C1256" s="38">
        <v>0.2198</v>
      </c>
    </row>
    <row r="1257" spans="1:3" ht="14" x14ac:dyDescent="0.2">
      <c r="A1257" s="41">
        <v>41936</v>
      </c>
      <c r="B1257" s="38">
        <v>0.185</v>
      </c>
      <c r="C1257" s="38">
        <v>0.22500000000000001</v>
      </c>
    </row>
    <row r="1258" spans="1:3" ht="14" x14ac:dyDescent="0.2">
      <c r="A1258" s="41">
        <v>41939</v>
      </c>
      <c r="B1258" s="38">
        <v>0.18190000000000001</v>
      </c>
      <c r="C1258" s="38">
        <v>0.22189999999999999</v>
      </c>
    </row>
    <row r="1259" spans="1:3" ht="14" x14ac:dyDescent="0.2">
      <c r="A1259" s="41">
        <v>41940</v>
      </c>
      <c r="B1259" s="38">
        <v>0.18049999999999999</v>
      </c>
      <c r="C1259" s="38">
        <v>0.2205</v>
      </c>
    </row>
    <row r="1260" spans="1:3" ht="14" x14ac:dyDescent="0.2">
      <c r="A1260" s="41">
        <v>41941</v>
      </c>
      <c r="B1260" s="38">
        <v>0.18129999999999999</v>
      </c>
      <c r="C1260" s="38">
        <v>0.2213</v>
      </c>
    </row>
    <row r="1261" spans="1:3" ht="14" x14ac:dyDescent="0.2">
      <c r="A1261" s="41">
        <v>41942</v>
      </c>
      <c r="B1261" s="38">
        <v>0.17780000000000001</v>
      </c>
      <c r="C1261" s="38">
        <v>0.21779999999999999</v>
      </c>
    </row>
    <row r="1262" spans="1:3" ht="14" x14ac:dyDescent="0.2">
      <c r="A1262" s="41">
        <v>41943</v>
      </c>
      <c r="B1262" s="38">
        <v>0.17330000000000001</v>
      </c>
      <c r="C1262" s="38">
        <v>0.21329999999999999</v>
      </c>
    </row>
    <row r="1263" spans="1:3" ht="14" x14ac:dyDescent="0.2">
      <c r="A1263" s="41">
        <v>41946</v>
      </c>
      <c r="B1263" s="38">
        <v>0.17499999999999999</v>
      </c>
      <c r="C1263" s="38">
        <v>0.20499999999999999</v>
      </c>
    </row>
    <row r="1264" spans="1:3" ht="14" x14ac:dyDescent="0.2">
      <c r="A1264" s="41">
        <v>41947</v>
      </c>
      <c r="B1264" s="38">
        <v>0.17</v>
      </c>
      <c r="C1264" s="38">
        <v>0.21</v>
      </c>
    </row>
    <row r="1265" spans="1:3" ht="14" x14ac:dyDescent="0.2">
      <c r="A1265" s="41">
        <v>41948</v>
      </c>
      <c r="B1265" s="38">
        <v>0.16600000000000001</v>
      </c>
      <c r="C1265" s="38">
        <v>0.216</v>
      </c>
    </row>
    <row r="1266" spans="1:3" ht="14" x14ac:dyDescent="0.2">
      <c r="A1266" s="41">
        <v>41949</v>
      </c>
      <c r="B1266" s="38">
        <v>0.1651</v>
      </c>
      <c r="C1266" s="38">
        <v>0.2051</v>
      </c>
    </row>
    <row r="1267" spans="1:3" ht="14" x14ac:dyDescent="0.2">
      <c r="A1267" s="41">
        <v>41950</v>
      </c>
      <c r="B1267" s="38">
        <v>0.1646</v>
      </c>
      <c r="C1267" s="38">
        <v>0.2046</v>
      </c>
    </row>
    <row r="1268" spans="1:3" ht="14" x14ac:dyDescent="0.2">
      <c r="A1268" s="41">
        <v>41953</v>
      </c>
      <c r="B1268" s="38">
        <v>0.1658</v>
      </c>
      <c r="C1268" s="38">
        <v>0.20580000000000001</v>
      </c>
    </row>
    <row r="1269" spans="1:3" ht="14" x14ac:dyDescent="0.2">
      <c r="A1269" s="41">
        <v>41954</v>
      </c>
      <c r="B1269" s="38">
        <v>0.16539999999999999</v>
      </c>
      <c r="C1269" s="38">
        <v>0.2054</v>
      </c>
    </row>
    <row r="1270" spans="1:3" ht="14" x14ac:dyDescent="0.2">
      <c r="A1270" s="41">
        <v>41955</v>
      </c>
      <c r="B1270" s="38">
        <v>0.1651</v>
      </c>
      <c r="C1270" s="38">
        <v>0.2051</v>
      </c>
    </row>
    <row r="1271" spans="1:3" ht="14" x14ac:dyDescent="0.2">
      <c r="A1271" s="41">
        <v>41956</v>
      </c>
      <c r="B1271" s="38">
        <v>0.1643</v>
      </c>
      <c r="C1271" s="38">
        <v>0.20430000000000001</v>
      </c>
    </row>
    <row r="1272" spans="1:3" ht="14" x14ac:dyDescent="0.2">
      <c r="A1272" s="41">
        <v>41957</v>
      </c>
      <c r="B1272" s="38">
        <v>0.1668</v>
      </c>
      <c r="C1272" s="38">
        <v>0.20680000000000001</v>
      </c>
    </row>
    <row r="1273" spans="1:3" ht="14" x14ac:dyDescent="0.2">
      <c r="A1273" s="41">
        <v>41960</v>
      </c>
      <c r="B1273" s="38">
        <v>0.16869999999999999</v>
      </c>
      <c r="C1273" s="38">
        <v>0.2087</v>
      </c>
    </row>
    <row r="1274" spans="1:3" ht="14" x14ac:dyDescent="0.2">
      <c r="A1274" s="41">
        <v>41961</v>
      </c>
      <c r="B1274" s="38">
        <v>0.17899999999999999</v>
      </c>
      <c r="C1274" s="38">
        <v>0.20899999999999999</v>
      </c>
    </row>
    <row r="1275" spans="1:3" ht="14" x14ac:dyDescent="0.2">
      <c r="A1275" s="41">
        <v>41962</v>
      </c>
      <c r="B1275" s="38">
        <v>0.17380000000000001</v>
      </c>
      <c r="C1275" s="38">
        <v>0.21379999999999999</v>
      </c>
    </row>
    <row r="1276" spans="1:3" ht="14" x14ac:dyDescent="0.2">
      <c r="A1276" s="41">
        <v>41963</v>
      </c>
      <c r="B1276" s="38">
        <v>0.1691</v>
      </c>
      <c r="C1276" s="38">
        <v>0.20910000000000001</v>
      </c>
    </row>
    <row r="1277" spans="1:3" ht="14" x14ac:dyDescent="0.2">
      <c r="A1277" s="41">
        <v>41964</v>
      </c>
      <c r="B1277" s="38">
        <v>0.1613</v>
      </c>
      <c r="C1277" s="38">
        <v>0.20130000000000001</v>
      </c>
    </row>
    <row r="1278" spans="1:3" ht="14" x14ac:dyDescent="0.2">
      <c r="A1278" s="41">
        <v>41967</v>
      </c>
      <c r="B1278" s="38">
        <v>0.1613</v>
      </c>
      <c r="C1278" s="38">
        <v>0.20130000000000001</v>
      </c>
    </row>
    <row r="1279" spans="1:3" ht="14" x14ac:dyDescent="0.2">
      <c r="A1279" s="41">
        <v>41968</v>
      </c>
      <c r="B1279" s="38">
        <v>0.16350000000000001</v>
      </c>
      <c r="C1279" s="38">
        <v>0.20349999999999999</v>
      </c>
    </row>
    <row r="1280" spans="1:3" ht="14" x14ac:dyDescent="0.2">
      <c r="A1280" s="41">
        <v>41969</v>
      </c>
      <c r="B1280" s="38">
        <v>0.16350000000000001</v>
      </c>
      <c r="C1280" s="38">
        <v>0.20349999999999999</v>
      </c>
    </row>
    <row r="1281" spans="1:3" ht="14" x14ac:dyDescent="0.2">
      <c r="A1281" s="41">
        <v>41970</v>
      </c>
      <c r="B1281" s="38">
        <v>0.16800000000000001</v>
      </c>
      <c r="C1281" s="38">
        <v>0.19800000000000001</v>
      </c>
    </row>
    <row r="1282" spans="1:3" ht="14" x14ac:dyDescent="0.2">
      <c r="A1282" s="41">
        <v>41971</v>
      </c>
      <c r="B1282" s="38">
        <v>0.16120000000000001</v>
      </c>
      <c r="C1282" s="38">
        <v>0.20119999999999999</v>
      </c>
    </row>
    <row r="1283" spans="1:3" ht="14" x14ac:dyDescent="0.2">
      <c r="A1283" s="41">
        <v>41974</v>
      </c>
      <c r="B1283" s="38">
        <v>0.16589999999999999</v>
      </c>
      <c r="C1283" s="38">
        <v>0.2059</v>
      </c>
    </row>
    <row r="1284" spans="1:3" ht="14" x14ac:dyDescent="0.2">
      <c r="A1284" s="41">
        <v>41975</v>
      </c>
      <c r="B1284" s="38">
        <v>0.16189999999999999</v>
      </c>
      <c r="C1284" s="38">
        <v>0.2019</v>
      </c>
    </row>
    <row r="1285" spans="1:3" ht="14" x14ac:dyDescent="0.2">
      <c r="A1285" s="41">
        <v>41976</v>
      </c>
      <c r="B1285" s="38">
        <v>0.1565</v>
      </c>
      <c r="C1285" s="38">
        <v>0.19650000000000001</v>
      </c>
    </row>
    <row r="1286" spans="1:3" ht="14" x14ac:dyDescent="0.2">
      <c r="A1286" s="41">
        <v>41977</v>
      </c>
      <c r="B1286" s="38">
        <v>0.16020000000000001</v>
      </c>
      <c r="C1286" s="38">
        <v>0.20019999999999999</v>
      </c>
    </row>
    <row r="1287" spans="1:3" ht="14" x14ac:dyDescent="0.2">
      <c r="A1287" s="41">
        <v>41978</v>
      </c>
      <c r="B1287" s="38">
        <v>0.16259999999999999</v>
      </c>
      <c r="C1287" s="38">
        <v>0.2026</v>
      </c>
    </row>
    <row r="1288" spans="1:3" ht="14" x14ac:dyDescent="0.2">
      <c r="A1288" s="41">
        <v>41981</v>
      </c>
      <c r="B1288" s="38">
        <v>0.1585</v>
      </c>
      <c r="C1288" s="38">
        <v>0.19850000000000001</v>
      </c>
    </row>
    <row r="1289" spans="1:3" ht="14" x14ac:dyDescent="0.2">
      <c r="A1289" s="41">
        <v>41982</v>
      </c>
      <c r="B1289" s="38">
        <v>0.15970000000000001</v>
      </c>
      <c r="C1289" s="38">
        <v>0.19969999999999999</v>
      </c>
    </row>
    <row r="1290" spans="1:3" ht="14" x14ac:dyDescent="0.2">
      <c r="A1290" s="41">
        <v>41983</v>
      </c>
      <c r="B1290" s="38">
        <v>0.1638</v>
      </c>
      <c r="C1290" s="38">
        <v>0.20380000000000001</v>
      </c>
    </row>
    <row r="1291" spans="1:3" ht="14" x14ac:dyDescent="0.2">
      <c r="A1291" s="41">
        <v>41984</v>
      </c>
      <c r="B1291" s="38">
        <v>0.16350000000000001</v>
      </c>
      <c r="C1291" s="38">
        <v>0.20349999999999999</v>
      </c>
    </row>
    <row r="1292" spans="1:3" ht="14" x14ac:dyDescent="0.2">
      <c r="A1292" s="41">
        <v>41985</v>
      </c>
      <c r="B1292" s="38">
        <v>0.16200000000000001</v>
      </c>
      <c r="C1292" s="38">
        <v>0.20200000000000001</v>
      </c>
    </row>
    <row r="1293" spans="1:3" ht="14" x14ac:dyDescent="0.2">
      <c r="A1293" s="41">
        <v>41988</v>
      </c>
      <c r="B1293" s="38">
        <v>0.16500000000000001</v>
      </c>
      <c r="C1293" s="38">
        <v>0.19500000000000001</v>
      </c>
    </row>
    <row r="1294" spans="1:3" ht="14" x14ac:dyDescent="0.2">
      <c r="A1294" s="41">
        <v>41989</v>
      </c>
      <c r="B1294" s="38">
        <v>0.183</v>
      </c>
      <c r="C1294" s="38">
        <v>0.189</v>
      </c>
    </row>
    <row r="1295" spans="1:3" ht="14" x14ac:dyDescent="0.2">
      <c r="A1295" s="41">
        <v>41990</v>
      </c>
      <c r="B1295" s="38">
        <v>0.1608</v>
      </c>
      <c r="C1295" s="38">
        <v>0.20080000000000001</v>
      </c>
    </row>
    <row r="1296" spans="1:3" ht="14" x14ac:dyDescent="0.2">
      <c r="A1296" s="41">
        <v>41991</v>
      </c>
      <c r="B1296" s="38">
        <v>0.15640000000000001</v>
      </c>
      <c r="C1296" s="38">
        <v>0.19639999999999999</v>
      </c>
    </row>
    <row r="1297" spans="1:3" ht="14" x14ac:dyDescent="0.2">
      <c r="A1297" s="41">
        <v>41992</v>
      </c>
      <c r="B1297" s="38">
        <v>0.15160000000000001</v>
      </c>
      <c r="C1297" s="38">
        <v>0.19159999999999999</v>
      </c>
    </row>
    <row r="1298" spans="1:3" ht="14" x14ac:dyDescent="0.2">
      <c r="A1298" s="41">
        <v>41995</v>
      </c>
      <c r="B1298" s="38">
        <v>0.1477</v>
      </c>
      <c r="C1298" s="38">
        <v>0.18770000000000001</v>
      </c>
    </row>
    <row r="1299" spans="1:3" ht="14" x14ac:dyDescent="0.2">
      <c r="A1299" s="41">
        <v>41996</v>
      </c>
      <c r="B1299" s="38">
        <v>0.14879999999999999</v>
      </c>
      <c r="C1299" s="38">
        <v>0.1888</v>
      </c>
    </row>
    <row r="1300" spans="1:3" ht="14" x14ac:dyDescent="0.2">
      <c r="A1300" s="41">
        <v>41997</v>
      </c>
      <c r="B1300" s="38">
        <v>0.14630000000000001</v>
      </c>
      <c r="C1300" s="38">
        <v>0.18629999999999999</v>
      </c>
    </row>
    <row r="1301" spans="1:3" ht="14" x14ac:dyDescent="0.2">
      <c r="A1301" s="41">
        <v>41998</v>
      </c>
      <c r="B1301" s="38">
        <v>0.1525</v>
      </c>
      <c r="C1301" s="38">
        <v>0.1825</v>
      </c>
    </row>
    <row r="1302" spans="1:3" ht="14" x14ac:dyDescent="0.2">
      <c r="A1302" s="41">
        <v>41999</v>
      </c>
      <c r="B1302" s="38">
        <v>0.152</v>
      </c>
      <c r="C1302" s="38">
        <v>0.183</v>
      </c>
    </row>
    <row r="1303" spans="1:3" ht="14" x14ac:dyDescent="0.2">
      <c r="A1303" s="41">
        <v>42002</v>
      </c>
      <c r="B1303" s="38">
        <v>0.14510000000000001</v>
      </c>
      <c r="C1303" s="38">
        <v>0.18509999999999999</v>
      </c>
    </row>
    <row r="1304" spans="1:3" ht="14" x14ac:dyDescent="0.2">
      <c r="A1304" s="41">
        <v>42003</v>
      </c>
      <c r="B1304" s="38">
        <v>0.14080000000000001</v>
      </c>
      <c r="C1304" s="38">
        <v>0.18079999999999999</v>
      </c>
    </row>
    <row r="1305" spans="1:3" ht="14" x14ac:dyDescent="0.2">
      <c r="A1305" s="41">
        <v>42004</v>
      </c>
      <c r="B1305" s="38">
        <v>0.14799999999999999</v>
      </c>
      <c r="C1305" s="38">
        <v>0.17899999999999999</v>
      </c>
    </row>
    <row r="1306" spans="1:3" ht="14" x14ac:dyDescent="0.2">
      <c r="A1306" s="41">
        <v>42005</v>
      </c>
      <c r="B1306" s="38">
        <v>0.1444</v>
      </c>
      <c r="C1306" s="38">
        <v>0.18440000000000001</v>
      </c>
    </row>
    <row r="1307" spans="1:3" ht="14" x14ac:dyDescent="0.2">
      <c r="A1307" s="41">
        <v>42006</v>
      </c>
      <c r="B1307" s="38">
        <v>0.13469999999999999</v>
      </c>
      <c r="C1307" s="38">
        <v>0.17469999999999999</v>
      </c>
    </row>
    <row r="1308" spans="1:3" ht="14" x14ac:dyDescent="0.2">
      <c r="A1308" s="41">
        <v>42009</v>
      </c>
      <c r="B1308" s="38">
        <v>0.1361</v>
      </c>
      <c r="C1308" s="38">
        <v>0.17610000000000001</v>
      </c>
    </row>
    <row r="1309" spans="1:3" ht="14" x14ac:dyDescent="0.2">
      <c r="A1309" s="41">
        <v>42010</v>
      </c>
      <c r="B1309" s="38">
        <v>0.1353</v>
      </c>
      <c r="C1309" s="38">
        <v>0.17530000000000001</v>
      </c>
    </row>
    <row r="1310" spans="1:3" ht="14" x14ac:dyDescent="0.2">
      <c r="A1310" s="41">
        <v>42011</v>
      </c>
      <c r="B1310" s="38">
        <v>0.13550000000000001</v>
      </c>
      <c r="C1310" s="38">
        <v>0.17549999999999999</v>
      </c>
    </row>
    <row r="1311" spans="1:3" ht="14" x14ac:dyDescent="0.2">
      <c r="A1311" s="41">
        <v>42012</v>
      </c>
      <c r="B1311" s="38">
        <v>0.13900000000000001</v>
      </c>
      <c r="C1311" s="38">
        <v>0.16900000000000001</v>
      </c>
    </row>
    <row r="1312" spans="1:3" ht="14" x14ac:dyDescent="0.2">
      <c r="A1312" s="41">
        <v>42013</v>
      </c>
      <c r="B1312" s="38">
        <v>0.1346</v>
      </c>
      <c r="C1312" s="38">
        <v>0.17460000000000001</v>
      </c>
    </row>
    <row r="1313" spans="1:3" ht="14" x14ac:dyDescent="0.2">
      <c r="A1313" s="41">
        <v>42016</v>
      </c>
      <c r="B1313" s="38">
        <v>0.1336</v>
      </c>
      <c r="C1313" s="38">
        <v>0.1736</v>
      </c>
    </row>
    <row r="1314" spans="1:3" ht="14" x14ac:dyDescent="0.2">
      <c r="A1314" s="41">
        <v>42017</v>
      </c>
      <c r="B1314" s="38">
        <v>0.1318</v>
      </c>
      <c r="C1314" s="38">
        <v>0.17180000000000001</v>
      </c>
    </row>
    <row r="1315" spans="1:3" ht="14" x14ac:dyDescent="0.2">
      <c r="A1315" s="41">
        <v>42018</v>
      </c>
      <c r="B1315" s="38">
        <v>0.126</v>
      </c>
      <c r="C1315" s="38">
        <v>0.16600000000000001</v>
      </c>
    </row>
    <row r="1316" spans="1:3" ht="14" x14ac:dyDescent="0.2">
      <c r="A1316" s="41">
        <v>42019</v>
      </c>
      <c r="B1316" s="38">
        <v>0.10920000000000001</v>
      </c>
      <c r="C1316" s="38">
        <v>0.1492</v>
      </c>
    </row>
    <row r="1317" spans="1:3" ht="14" x14ac:dyDescent="0.2">
      <c r="A1317" s="41">
        <v>42020</v>
      </c>
      <c r="B1317" s="38">
        <v>0.1</v>
      </c>
      <c r="C1317" s="38">
        <v>0.13</v>
      </c>
    </row>
    <row r="1318" spans="1:3" ht="14" x14ac:dyDescent="0.2">
      <c r="A1318" s="41">
        <v>42023</v>
      </c>
      <c r="B1318" s="38">
        <v>9.5500000000000002E-2</v>
      </c>
      <c r="C1318" s="38">
        <v>0.13550000000000001</v>
      </c>
    </row>
    <row r="1319" spans="1:3" ht="14" x14ac:dyDescent="0.2">
      <c r="A1319" s="41">
        <v>42024</v>
      </c>
      <c r="B1319" s="38">
        <v>9.8299999999999998E-2</v>
      </c>
      <c r="C1319" s="38">
        <v>0.13830000000000001</v>
      </c>
    </row>
    <row r="1320" spans="1:3" ht="14" x14ac:dyDescent="0.2">
      <c r="A1320" s="41">
        <v>42025</v>
      </c>
      <c r="B1320" s="38">
        <v>0.1003</v>
      </c>
      <c r="C1320" s="38">
        <v>0.14030000000000001</v>
      </c>
    </row>
    <row r="1321" spans="1:3" ht="14" x14ac:dyDescent="0.2">
      <c r="A1321" s="41">
        <v>42026</v>
      </c>
      <c r="B1321" s="38">
        <v>9.5399999999999999E-2</v>
      </c>
      <c r="C1321" s="38">
        <v>0.13539999999999999</v>
      </c>
    </row>
    <row r="1322" spans="1:3" ht="14" x14ac:dyDescent="0.2">
      <c r="A1322" s="41">
        <v>42027</v>
      </c>
      <c r="B1322" s="38">
        <v>8.8900000000000007E-2</v>
      </c>
      <c r="C1322" s="38">
        <v>0.12889999999999999</v>
      </c>
    </row>
    <row r="1323" spans="1:3" ht="14" x14ac:dyDescent="0.2">
      <c r="A1323" s="41">
        <v>42030</v>
      </c>
      <c r="B1323" s="38">
        <v>0.1018</v>
      </c>
      <c r="C1323" s="38">
        <v>0.14180000000000001</v>
      </c>
    </row>
    <row r="1324" spans="1:3" ht="14" x14ac:dyDescent="0.2">
      <c r="A1324" s="41">
        <v>42031</v>
      </c>
      <c r="B1324" s="38">
        <v>9.7600000000000006E-2</v>
      </c>
      <c r="C1324" s="38">
        <v>0.1376</v>
      </c>
    </row>
    <row r="1325" spans="1:3" ht="14" x14ac:dyDescent="0.2">
      <c r="A1325" s="41">
        <v>42032</v>
      </c>
      <c r="B1325" s="38">
        <v>9.8100000000000007E-2</v>
      </c>
      <c r="C1325" s="38">
        <v>0.1381</v>
      </c>
    </row>
    <row r="1326" spans="1:3" ht="14" x14ac:dyDescent="0.2">
      <c r="A1326" s="41">
        <v>42033</v>
      </c>
      <c r="B1326" s="38">
        <v>0.1075</v>
      </c>
      <c r="C1326" s="38">
        <v>0.14749999999999999</v>
      </c>
    </row>
    <row r="1327" spans="1:3" ht="14" x14ac:dyDescent="0.2">
      <c r="A1327" s="41">
        <v>42034</v>
      </c>
      <c r="B1327" s="38">
        <v>0.11990000000000001</v>
      </c>
      <c r="C1327" s="38">
        <v>0.15989999999999999</v>
      </c>
    </row>
    <row r="1328" spans="1:3" ht="14" x14ac:dyDescent="0.2">
      <c r="A1328" s="41">
        <v>42037</v>
      </c>
      <c r="B1328" s="38">
        <v>0.1177</v>
      </c>
      <c r="C1328" s="38">
        <v>0.15770000000000001</v>
      </c>
    </row>
    <row r="1329" spans="1:3" ht="14" x14ac:dyDescent="0.2">
      <c r="A1329" s="41">
        <v>42038</v>
      </c>
      <c r="B1329" s="38">
        <v>0.10780000000000001</v>
      </c>
      <c r="C1329" s="38">
        <v>0.14779999999999999</v>
      </c>
    </row>
    <row r="1330" spans="1:3" ht="14" x14ac:dyDescent="0.2">
      <c r="A1330" s="41">
        <v>42039</v>
      </c>
      <c r="B1330" s="38">
        <v>0.1115</v>
      </c>
      <c r="C1330" s="38">
        <v>0.1515</v>
      </c>
    </row>
    <row r="1331" spans="1:3" ht="14" x14ac:dyDescent="0.2">
      <c r="A1331" s="41">
        <v>42040</v>
      </c>
      <c r="B1331" s="38">
        <v>0.11260000000000001</v>
      </c>
      <c r="C1331" s="38">
        <v>0.15260000000000001</v>
      </c>
    </row>
    <row r="1332" spans="1:3" ht="14" x14ac:dyDescent="0.2">
      <c r="A1332" s="41">
        <v>42041</v>
      </c>
      <c r="B1332" s="38">
        <v>0.11169999999999999</v>
      </c>
      <c r="C1332" s="38">
        <v>0.1517</v>
      </c>
    </row>
    <row r="1333" spans="1:3" ht="14" x14ac:dyDescent="0.2">
      <c r="A1333" s="41">
        <v>42044</v>
      </c>
      <c r="B1333" s="38">
        <v>0.12039999999999999</v>
      </c>
      <c r="C1333" s="38">
        <v>0.16039999999999999</v>
      </c>
    </row>
    <row r="1334" spans="1:3" ht="14" x14ac:dyDescent="0.2">
      <c r="A1334" s="41">
        <v>42045</v>
      </c>
      <c r="B1334" s="38">
        <v>0.114</v>
      </c>
      <c r="C1334" s="38">
        <v>0.154</v>
      </c>
    </row>
    <row r="1335" spans="1:3" ht="14" x14ac:dyDescent="0.2">
      <c r="A1335" s="41">
        <v>42046</v>
      </c>
      <c r="B1335" s="38">
        <v>0.11600000000000001</v>
      </c>
      <c r="C1335" s="38">
        <v>0.14599999999999999</v>
      </c>
    </row>
    <row r="1336" spans="1:3" ht="14" x14ac:dyDescent="0.2">
      <c r="A1336" s="41">
        <v>42047</v>
      </c>
      <c r="B1336" s="38">
        <v>0.125</v>
      </c>
      <c r="C1336" s="38">
        <v>0.13100000000000001</v>
      </c>
    </row>
    <row r="1337" spans="1:3" ht="14" x14ac:dyDescent="0.2">
      <c r="A1337" s="41">
        <v>42048</v>
      </c>
      <c r="B1337" s="38">
        <v>0.1081</v>
      </c>
      <c r="C1337" s="38">
        <v>0.14810000000000001</v>
      </c>
    </row>
    <row r="1338" spans="1:3" ht="14" x14ac:dyDescent="0.2">
      <c r="A1338" s="41">
        <v>42051</v>
      </c>
      <c r="B1338" s="38">
        <v>0.127</v>
      </c>
      <c r="C1338" s="38">
        <v>0.13300000000000001</v>
      </c>
    </row>
    <row r="1339" spans="1:3" ht="14" x14ac:dyDescent="0.2">
      <c r="A1339" s="41">
        <v>42052</v>
      </c>
      <c r="B1339" s="38">
        <v>0.1096</v>
      </c>
      <c r="C1339" s="38">
        <v>0.14960000000000001</v>
      </c>
    </row>
    <row r="1340" spans="1:3" ht="14" x14ac:dyDescent="0.2">
      <c r="A1340" s="41">
        <v>42053</v>
      </c>
      <c r="B1340" s="38">
        <v>0.10630000000000001</v>
      </c>
      <c r="C1340" s="38">
        <v>0.14630000000000001</v>
      </c>
    </row>
    <row r="1341" spans="1:3" ht="14" x14ac:dyDescent="0.2">
      <c r="A1341" s="41">
        <v>42054</v>
      </c>
      <c r="B1341" s="38">
        <v>0.1089</v>
      </c>
      <c r="C1341" s="38">
        <v>0.1489</v>
      </c>
    </row>
    <row r="1342" spans="1:3" ht="14" x14ac:dyDescent="0.2">
      <c r="A1342" s="41">
        <v>42055</v>
      </c>
      <c r="B1342" s="38">
        <v>0.1074</v>
      </c>
      <c r="C1342" s="38">
        <v>0.1474</v>
      </c>
    </row>
    <row r="1343" spans="1:3" ht="14" x14ac:dyDescent="0.2">
      <c r="A1343" s="41">
        <v>42058</v>
      </c>
      <c r="B1343" s="38">
        <v>0.1012</v>
      </c>
      <c r="C1343" s="38">
        <v>0.14119999999999999</v>
      </c>
    </row>
    <row r="1344" spans="1:3" ht="14" x14ac:dyDescent="0.2">
      <c r="A1344" s="41">
        <v>42059</v>
      </c>
      <c r="B1344" s="38">
        <v>9.3600000000000003E-2</v>
      </c>
      <c r="C1344" s="38">
        <v>0.1336</v>
      </c>
    </row>
    <row r="1345" spans="1:3" ht="14" x14ac:dyDescent="0.2">
      <c r="A1345" s="41">
        <v>42060</v>
      </c>
      <c r="B1345" s="38">
        <v>9.1999999999999998E-2</v>
      </c>
      <c r="C1345" s="38">
        <v>0.122</v>
      </c>
    </row>
    <row r="1346" spans="1:3" ht="14" x14ac:dyDescent="0.2">
      <c r="A1346" s="41">
        <v>42061</v>
      </c>
      <c r="B1346" s="38">
        <v>7.8200000000000006E-2</v>
      </c>
      <c r="C1346" s="38">
        <v>0.1182</v>
      </c>
    </row>
    <row r="1347" spans="1:3" ht="14" x14ac:dyDescent="0.2">
      <c r="A1347" s="41">
        <v>42062</v>
      </c>
      <c r="B1347" s="38">
        <v>8.8999999999999996E-2</v>
      </c>
      <c r="C1347" s="38">
        <v>9.9000000000000005E-2</v>
      </c>
    </row>
    <row r="1348" spans="1:3" ht="14" x14ac:dyDescent="0.2">
      <c r="A1348" s="41">
        <v>42065</v>
      </c>
      <c r="B1348" s="38">
        <v>0.08</v>
      </c>
      <c r="C1348" s="38">
        <v>0.12</v>
      </c>
    </row>
    <row r="1349" spans="1:3" ht="14" x14ac:dyDescent="0.2">
      <c r="A1349" s="41">
        <v>42066</v>
      </c>
      <c r="B1349" s="38">
        <v>7.9000000000000001E-2</v>
      </c>
      <c r="C1349" s="38">
        <v>0.11899999999999999</v>
      </c>
    </row>
    <row r="1350" spans="1:3" ht="14" x14ac:dyDescent="0.2">
      <c r="A1350" s="41">
        <v>42067</v>
      </c>
      <c r="B1350" s="38">
        <v>8.3299999999999999E-2</v>
      </c>
      <c r="C1350" s="38">
        <v>0.12330000000000001</v>
      </c>
    </row>
    <row r="1351" spans="1:3" ht="14" x14ac:dyDescent="0.2">
      <c r="A1351" s="41">
        <v>42068</v>
      </c>
      <c r="B1351" s="38">
        <v>8.2000000000000003E-2</v>
      </c>
      <c r="C1351" s="38">
        <v>0.112</v>
      </c>
    </row>
    <row r="1352" spans="1:3" ht="14" x14ac:dyDescent="0.2">
      <c r="A1352" s="41">
        <v>42069</v>
      </c>
      <c r="B1352" s="38">
        <v>7.9500000000000001E-2</v>
      </c>
      <c r="C1352" s="38">
        <v>0.1195</v>
      </c>
    </row>
    <row r="1353" spans="1:3" ht="14" x14ac:dyDescent="0.2">
      <c r="A1353" s="41">
        <v>42072</v>
      </c>
      <c r="B1353" s="38">
        <v>0.09</v>
      </c>
      <c r="C1353" s="38">
        <v>0.10100000000000001</v>
      </c>
    </row>
    <row r="1354" spans="1:3" ht="14" x14ac:dyDescent="0.2">
      <c r="A1354" s="41">
        <v>42073</v>
      </c>
      <c r="B1354" s="38">
        <v>0.08</v>
      </c>
      <c r="C1354" s="38">
        <v>0.1</v>
      </c>
    </row>
    <row r="1355" spans="1:3" ht="14" x14ac:dyDescent="0.2">
      <c r="A1355" s="41">
        <v>42074</v>
      </c>
      <c r="B1355" s="38">
        <v>6.54E-2</v>
      </c>
      <c r="C1355" s="38">
        <v>0.10539999999999999</v>
      </c>
    </row>
    <row r="1356" spans="1:3" ht="14" x14ac:dyDescent="0.2">
      <c r="A1356" s="41">
        <v>42075</v>
      </c>
      <c r="B1356" s="38">
        <v>6.59E-2</v>
      </c>
      <c r="C1356" s="38">
        <v>0.10589999999999999</v>
      </c>
    </row>
    <row r="1357" spans="1:3" ht="14" x14ac:dyDescent="0.2">
      <c r="A1357" s="41">
        <v>42076</v>
      </c>
      <c r="B1357" s="38">
        <v>6.4899999999999999E-2</v>
      </c>
      <c r="C1357" s="38">
        <v>0.10489999999999999</v>
      </c>
    </row>
    <row r="1358" spans="1:3" ht="14" x14ac:dyDescent="0.2">
      <c r="A1358" s="41">
        <v>42079</v>
      </c>
      <c r="B1358" s="38">
        <v>6.5000000000000002E-2</v>
      </c>
      <c r="C1358" s="38">
        <v>0.105</v>
      </c>
    </row>
    <row r="1359" spans="1:3" ht="14" x14ac:dyDescent="0.2">
      <c r="A1359" s="41">
        <v>42080</v>
      </c>
      <c r="B1359" s="38">
        <v>7.2599999999999998E-2</v>
      </c>
      <c r="C1359" s="38">
        <v>0.11260000000000001</v>
      </c>
    </row>
    <row r="1360" spans="1:3" ht="14" x14ac:dyDescent="0.2">
      <c r="A1360" s="41">
        <v>42081</v>
      </c>
      <c r="B1360" s="38">
        <v>7.1999999999999995E-2</v>
      </c>
      <c r="C1360" s="38">
        <v>0.10199999999999999</v>
      </c>
    </row>
    <row r="1361" spans="1:3" ht="14" x14ac:dyDescent="0.2">
      <c r="A1361" s="41">
        <v>42082</v>
      </c>
      <c r="B1361" s="38">
        <v>6.9699999999999998E-2</v>
      </c>
      <c r="C1361" s="38">
        <v>0.10970000000000001</v>
      </c>
    </row>
    <row r="1362" spans="1:3" ht="14" x14ac:dyDescent="0.2">
      <c r="A1362" s="41">
        <v>42083</v>
      </c>
      <c r="B1362" s="38">
        <v>6.3899999999999998E-2</v>
      </c>
      <c r="C1362" s="38">
        <v>0.10390000000000001</v>
      </c>
    </row>
    <row r="1363" spans="1:3" ht="14" x14ac:dyDescent="0.2">
      <c r="A1363" s="41">
        <v>42086</v>
      </c>
      <c r="B1363" s="38">
        <v>6.5000000000000002E-2</v>
      </c>
      <c r="C1363" s="38">
        <v>0.115</v>
      </c>
    </row>
    <row r="1364" spans="1:3" ht="14" x14ac:dyDescent="0.2">
      <c r="A1364" s="41">
        <v>42087</v>
      </c>
      <c r="B1364" s="38">
        <v>8.7999999999999995E-2</v>
      </c>
      <c r="C1364" s="38">
        <v>9.4E-2</v>
      </c>
    </row>
    <row r="1365" spans="1:3" ht="14" x14ac:dyDescent="0.2">
      <c r="A1365" s="41">
        <v>42088</v>
      </c>
      <c r="B1365" s="38">
        <v>5.8999999999999997E-2</v>
      </c>
      <c r="C1365" s="38">
        <v>0.109</v>
      </c>
    </row>
    <row r="1366" spans="1:3" ht="14" x14ac:dyDescent="0.2">
      <c r="A1366" s="41">
        <v>42089</v>
      </c>
      <c r="B1366" s="38">
        <v>6.2E-2</v>
      </c>
      <c r="C1366" s="38">
        <v>0.112</v>
      </c>
    </row>
    <row r="1367" spans="1:3" ht="14" x14ac:dyDescent="0.2">
      <c r="A1367" s="41">
        <v>42090</v>
      </c>
      <c r="B1367" s="38">
        <v>6.6900000000000001E-2</v>
      </c>
      <c r="C1367" s="38">
        <v>0.1069</v>
      </c>
    </row>
    <row r="1368" spans="1:3" ht="14" x14ac:dyDescent="0.2">
      <c r="A1368" s="41">
        <v>42093</v>
      </c>
      <c r="B1368" s="38">
        <v>6.3399999999999998E-2</v>
      </c>
      <c r="C1368" s="38">
        <v>0.10340000000000001</v>
      </c>
    </row>
    <row r="1369" spans="1:3" ht="14" x14ac:dyDescent="0.2">
      <c r="A1369" s="41">
        <v>42094</v>
      </c>
      <c r="B1369" s="38">
        <v>7.8E-2</v>
      </c>
      <c r="C1369" s="38">
        <v>8.4000000000000005E-2</v>
      </c>
    </row>
    <row r="1370" spans="1:3" ht="14" x14ac:dyDescent="0.2">
      <c r="A1370" s="41">
        <v>42095</v>
      </c>
      <c r="B1370" s="38">
        <v>6.1899999999999997E-2</v>
      </c>
      <c r="C1370" s="38">
        <v>0.1019</v>
      </c>
    </row>
    <row r="1371" spans="1:3" ht="14" x14ac:dyDescent="0.2">
      <c r="A1371" s="41">
        <v>42096</v>
      </c>
      <c r="B1371" s="38">
        <v>6.4399999999999999E-2</v>
      </c>
      <c r="C1371" s="38">
        <v>0.10440000000000001</v>
      </c>
    </row>
    <row r="1372" spans="1:3" ht="14" x14ac:dyDescent="0.2">
      <c r="A1372" s="41">
        <v>42097</v>
      </c>
      <c r="B1372" s="38">
        <v>7.3999999999999996E-2</v>
      </c>
      <c r="C1372" s="38">
        <v>9.4E-2</v>
      </c>
    </row>
    <row r="1373" spans="1:3" ht="14" x14ac:dyDescent="0.2">
      <c r="A1373" s="41">
        <v>42100</v>
      </c>
      <c r="B1373" s="38">
        <v>6.4399999999999999E-2</v>
      </c>
      <c r="C1373" s="38">
        <v>0.10440000000000001</v>
      </c>
    </row>
    <row r="1374" spans="1:3" ht="14" x14ac:dyDescent="0.2">
      <c r="A1374" s="41">
        <v>42101</v>
      </c>
      <c r="B1374" s="38">
        <v>6.2100000000000002E-2</v>
      </c>
      <c r="C1374" s="38">
        <v>0.1021</v>
      </c>
    </row>
    <row r="1375" spans="1:3" ht="14" x14ac:dyDescent="0.2">
      <c r="A1375" s="41">
        <v>42102</v>
      </c>
      <c r="B1375" s="38">
        <v>5.33E-2</v>
      </c>
      <c r="C1375" s="38">
        <v>9.3299999999999994E-2</v>
      </c>
    </row>
    <row r="1376" spans="1:3" ht="14" x14ac:dyDescent="0.2">
      <c r="A1376" s="41">
        <v>42103</v>
      </c>
      <c r="B1376" s="38">
        <v>5.1499999999999997E-2</v>
      </c>
      <c r="C1376" s="38">
        <v>9.1499999999999998E-2</v>
      </c>
    </row>
    <row r="1377" spans="1:3" ht="14" x14ac:dyDescent="0.2">
      <c r="A1377" s="41">
        <v>42104</v>
      </c>
      <c r="B1377" s="38">
        <v>5.2400000000000002E-2</v>
      </c>
      <c r="C1377" s="38">
        <v>9.2399999999999996E-2</v>
      </c>
    </row>
    <row r="1378" spans="1:3" ht="14" x14ac:dyDescent="0.2">
      <c r="A1378" s="41">
        <v>42107</v>
      </c>
      <c r="B1378" s="38">
        <v>5.04E-2</v>
      </c>
      <c r="C1378" s="38">
        <v>9.0399999999999994E-2</v>
      </c>
    </row>
    <row r="1379" spans="1:3" ht="14" x14ac:dyDescent="0.2">
      <c r="A1379" s="41">
        <v>42108</v>
      </c>
      <c r="B1379" s="38">
        <v>4.5999999999999999E-2</v>
      </c>
      <c r="C1379" s="38">
        <v>8.5999999999999993E-2</v>
      </c>
    </row>
    <row r="1380" spans="1:3" ht="14" x14ac:dyDescent="0.2">
      <c r="A1380" s="41">
        <v>42109</v>
      </c>
      <c r="B1380" s="38">
        <v>4.2099999999999999E-2</v>
      </c>
      <c r="C1380" s="38">
        <v>8.2100000000000006E-2</v>
      </c>
    </row>
    <row r="1381" spans="1:3" ht="14" x14ac:dyDescent="0.2">
      <c r="A1381" s="41">
        <v>42110</v>
      </c>
      <c r="B1381" s="38">
        <v>4.3299999999999998E-2</v>
      </c>
      <c r="C1381" s="38">
        <v>8.3299999999999999E-2</v>
      </c>
    </row>
    <row r="1382" spans="1:3" ht="14" x14ac:dyDescent="0.2">
      <c r="A1382" s="41">
        <v>42111</v>
      </c>
      <c r="B1382" s="38">
        <v>6.2E-2</v>
      </c>
      <c r="C1382" s="38">
        <v>6.8000000000000005E-2</v>
      </c>
    </row>
    <row r="1383" spans="1:3" ht="14" x14ac:dyDescent="0.2">
      <c r="A1383" s="41">
        <v>42114</v>
      </c>
      <c r="B1383" s="38">
        <v>4.9500000000000002E-2</v>
      </c>
      <c r="C1383" s="38">
        <v>8.9499999999999996E-2</v>
      </c>
    </row>
    <row r="1384" spans="1:3" ht="14" x14ac:dyDescent="0.2">
      <c r="A1384" s="41">
        <v>42115</v>
      </c>
      <c r="B1384" s="38">
        <v>4.6800000000000001E-2</v>
      </c>
      <c r="C1384" s="38">
        <v>8.6800000000000002E-2</v>
      </c>
    </row>
    <row r="1385" spans="1:3" ht="14" x14ac:dyDescent="0.2">
      <c r="A1385" s="41">
        <v>42116</v>
      </c>
      <c r="B1385" s="38">
        <v>4.7199999999999999E-2</v>
      </c>
      <c r="C1385" s="38">
        <v>8.72E-2</v>
      </c>
    </row>
    <row r="1386" spans="1:3" ht="14" x14ac:dyDescent="0.2">
      <c r="A1386" s="41">
        <v>42117</v>
      </c>
      <c r="B1386" s="38">
        <v>0.06</v>
      </c>
      <c r="C1386" s="38">
        <v>7.0000000000000007E-2</v>
      </c>
    </row>
    <row r="1387" spans="1:3" ht="14" x14ac:dyDescent="0.2">
      <c r="A1387" s="41">
        <v>42118</v>
      </c>
      <c r="B1387" s="38">
        <v>6.0999999999999999E-2</v>
      </c>
      <c r="C1387" s="38">
        <v>7.1999999999999995E-2</v>
      </c>
    </row>
    <row r="1388" spans="1:3" ht="14" x14ac:dyDescent="0.2">
      <c r="A1388" s="41">
        <v>42121</v>
      </c>
      <c r="B1388" s="38">
        <v>5.8000000000000003E-2</v>
      </c>
      <c r="C1388" s="38">
        <v>6.8000000000000005E-2</v>
      </c>
    </row>
    <row r="1389" spans="1:3" ht="14" x14ac:dyDescent="0.2">
      <c r="A1389" s="41">
        <v>42122</v>
      </c>
      <c r="B1389" s="38">
        <v>0.05</v>
      </c>
      <c r="C1389" s="38">
        <v>0.06</v>
      </c>
    </row>
    <row r="1390" spans="1:3" ht="14" x14ac:dyDescent="0.2">
      <c r="A1390" s="41">
        <v>42123</v>
      </c>
      <c r="B1390" s="38">
        <v>5.8000000000000003E-2</v>
      </c>
      <c r="C1390" s="38">
        <v>6.8000000000000005E-2</v>
      </c>
    </row>
    <row r="1391" spans="1:3" ht="14" x14ac:dyDescent="0.2">
      <c r="A1391" s="41">
        <v>42124</v>
      </c>
      <c r="B1391" s="38">
        <v>6.4000000000000001E-2</v>
      </c>
      <c r="C1391" s="38">
        <v>7.4999999999999997E-2</v>
      </c>
    </row>
    <row r="1392" spans="1:3" ht="14" x14ac:dyDescent="0.2">
      <c r="A1392" s="41">
        <v>42125</v>
      </c>
      <c r="B1392" s="38">
        <v>6.6000000000000003E-2</v>
      </c>
      <c r="C1392" s="38">
        <v>7.6999999999999999E-2</v>
      </c>
    </row>
    <row r="1393" spans="1:3" ht="14" x14ac:dyDescent="0.2">
      <c r="A1393" s="41">
        <v>42128</v>
      </c>
      <c r="B1393" s="38">
        <v>5.8999999999999997E-2</v>
      </c>
      <c r="C1393" s="38">
        <v>6.9000000000000006E-2</v>
      </c>
    </row>
    <row r="1394" spans="1:3" ht="14" x14ac:dyDescent="0.2">
      <c r="A1394" s="41">
        <v>42129</v>
      </c>
      <c r="B1394" s="38">
        <v>6.5000000000000002E-2</v>
      </c>
      <c r="C1394" s="38">
        <v>7.5999999999999998E-2</v>
      </c>
    </row>
    <row r="1395" spans="1:3" ht="14" x14ac:dyDescent="0.2">
      <c r="A1395" s="41">
        <v>42130</v>
      </c>
      <c r="B1395" s="38">
        <v>6.0999999999999999E-2</v>
      </c>
      <c r="C1395" s="38">
        <v>7.1999999999999995E-2</v>
      </c>
    </row>
    <row r="1396" spans="1:3" ht="14" x14ac:dyDescent="0.2">
      <c r="A1396" s="41">
        <v>42131</v>
      </c>
      <c r="B1396" s="38">
        <v>6.0999999999999999E-2</v>
      </c>
      <c r="C1396" s="38">
        <v>7.1999999999999995E-2</v>
      </c>
    </row>
    <row r="1397" spans="1:3" ht="14" x14ac:dyDescent="0.2">
      <c r="A1397" s="41">
        <v>42132</v>
      </c>
      <c r="B1397" s="38">
        <v>4.3299999999999998E-2</v>
      </c>
      <c r="C1397" s="38">
        <v>8.3299999999999999E-2</v>
      </c>
    </row>
    <row r="1398" spans="1:3" ht="14" x14ac:dyDescent="0.2">
      <c r="A1398" s="41">
        <v>42135</v>
      </c>
      <c r="B1398" s="38">
        <v>0.06</v>
      </c>
      <c r="C1398" s="38">
        <v>7.0000000000000007E-2</v>
      </c>
    </row>
    <row r="1399" spans="1:3" ht="14" x14ac:dyDescent="0.2">
      <c r="A1399" s="41">
        <v>42136</v>
      </c>
      <c r="B1399" s="38">
        <v>6.3E-2</v>
      </c>
      <c r="C1399" s="38">
        <v>7.3999999999999996E-2</v>
      </c>
    </row>
    <row r="1400" spans="1:3" ht="14" x14ac:dyDescent="0.2">
      <c r="A1400" s="41">
        <v>42137</v>
      </c>
      <c r="B1400" s="38">
        <v>6.7000000000000004E-2</v>
      </c>
      <c r="C1400" s="38">
        <v>7.8E-2</v>
      </c>
    </row>
    <row r="1401" spans="1:3" ht="14" x14ac:dyDescent="0.2">
      <c r="A1401" s="41">
        <v>42138</v>
      </c>
      <c r="B1401" s="38">
        <v>6.6000000000000003E-2</v>
      </c>
      <c r="C1401" s="38">
        <v>7.6999999999999999E-2</v>
      </c>
    </row>
    <row r="1402" spans="1:3" ht="14" x14ac:dyDescent="0.2">
      <c r="A1402" s="41">
        <v>42139</v>
      </c>
      <c r="B1402" s="38">
        <v>6.5000000000000002E-2</v>
      </c>
      <c r="C1402" s="38">
        <v>7.5999999999999998E-2</v>
      </c>
    </row>
    <row r="1403" spans="1:3" ht="14" x14ac:dyDescent="0.2">
      <c r="A1403" s="41">
        <v>42142</v>
      </c>
      <c r="B1403" s="38">
        <v>6.5000000000000002E-2</v>
      </c>
      <c r="C1403" s="38">
        <v>7.5999999999999998E-2</v>
      </c>
    </row>
    <row r="1404" spans="1:3" ht="14" x14ac:dyDescent="0.2">
      <c r="A1404" s="41">
        <v>42143</v>
      </c>
      <c r="B1404" s="38">
        <v>6.3E-2</v>
      </c>
      <c r="C1404" s="38">
        <v>7.3999999999999996E-2</v>
      </c>
    </row>
    <row r="1405" spans="1:3" ht="14" x14ac:dyDescent="0.2">
      <c r="A1405" s="41">
        <v>42144</v>
      </c>
      <c r="B1405" s="38">
        <v>5.8999999999999997E-2</v>
      </c>
      <c r="C1405" s="38">
        <v>6.9000000000000006E-2</v>
      </c>
    </row>
    <row r="1406" spans="1:3" ht="14" x14ac:dyDescent="0.2">
      <c r="A1406" s="41">
        <v>42145</v>
      </c>
      <c r="B1406" s="38">
        <v>6.4000000000000001E-2</v>
      </c>
      <c r="C1406" s="38">
        <v>7.4999999999999997E-2</v>
      </c>
    </row>
    <row r="1407" spans="1:3" ht="14" x14ac:dyDescent="0.2">
      <c r="A1407" s="41">
        <v>42146</v>
      </c>
      <c r="B1407" s="38">
        <v>0.05</v>
      </c>
      <c r="C1407" s="38">
        <v>0.09</v>
      </c>
    </row>
    <row r="1408" spans="1:3" ht="14" x14ac:dyDescent="0.2">
      <c r="A1408" s="41">
        <v>42149</v>
      </c>
      <c r="B1408" s="38">
        <v>5.0700000000000002E-2</v>
      </c>
      <c r="C1408" s="38">
        <v>9.0700000000000003E-2</v>
      </c>
    </row>
    <row r="1409" spans="1:3" ht="14" x14ac:dyDescent="0.2">
      <c r="A1409" s="41">
        <v>42150</v>
      </c>
      <c r="B1409" s="38">
        <v>6.3E-2</v>
      </c>
      <c r="C1409" s="38">
        <v>7.3999999999999996E-2</v>
      </c>
    </row>
    <row r="1410" spans="1:3" ht="14" x14ac:dyDescent="0.2">
      <c r="A1410" s="41">
        <v>42151</v>
      </c>
      <c r="B1410" s="38">
        <v>0.06</v>
      </c>
      <c r="C1410" s="38">
        <v>7.0000000000000007E-2</v>
      </c>
    </row>
    <row r="1411" spans="1:3" ht="14" x14ac:dyDescent="0.2">
      <c r="A1411" s="41">
        <v>42152</v>
      </c>
      <c r="B1411" s="38">
        <v>6.5000000000000002E-2</v>
      </c>
      <c r="C1411" s="38">
        <v>7.5999999999999998E-2</v>
      </c>
    </row>
    <row r="1412" spans="1:3" ht="14" x14ac:dyDescent="0.2">
      <c r="A1412" s="41">
        <v>42153</v>
      </c>
      <c r="B1412" s="38">
        <v>6.5000000000000002E-2</v>
      </c>
      <c r="C1412" s="38">
        <v>7.5999999999999998E-2</v>
      </c>
    </row>
    <row r="1413" spans="1:3" ht="14" x14ac:dyDescent="0.2">
      <c r="A1413" s="41">
        <v>42156</v>
      </c>
      <c r="B1413" s="38">
        <v>6.9000000000000006E-2</v>
      </c>
      <c r="C1413" s="38">
        <v>0.08</v>
      </c>
    </row>
    <row r="1414" spans="1:3" ht="14" x14ac:dyDescent="0.2">
      <c r="A1414" s="41">
        <v>42157</v>
      </c>
      <c r="B1414" s="38">
        <v>6.7000000000000004E-2</v>
      </c>
      <c r="C1414" s="38">
        <v>7.8E-2</v>
      </c>
    </row>
    <row r="1415" spans="1:3" ht="14" x14ac:dyDescent="0.2">
      <c r="A1415" s="41">
        <v>42158</v>
      </c>
      <c r="B1415" s="38">
        <v>7.0999999999999994E-2</v>
      </c>
      <c r="C1415" s="38">
        <v>8.1000000000000003E-2</v>
      </c>
    </row>
    <row r="1416" spans="1:3" ht="14" x14ac:dyDescent="0.2">
      <c r="A1416" s="41">
        <v>42159</v>
      </c>
      <c r="B1416" s="38">
        <v>5.0900000000000001E-2</v>
      </c>
      <c r="C1416" s="38">
        <v>9.0899999999999995E-2</v>
      </c>
    </row>
    <row r="1417" spans="1:3" ht="14" x14ac:dyDescent="0.2">
      <c r="A1417" s="41">
        <v>42160</v>
      </c>
      <c r="B1417" s="38">
        <v>7.0999999999999994E-2</v>
      </c>
      <c r="C1417" s="38">
        <v>8.1000000000000003E-2</v>
      </c>
    </row>
    <row r="1418" spans="1:3" ht="14" x14ac:dyDescent="0.2">
      <c r="A1418" s="41">
        <v>42163</v>
      </c>
      <c r="B1418" s="38">
        <v>5.7700000000000001E-2</v>
      </c>
      <c r="C1418" s="38">
        <v>9.7699999999999995E-2</v>
      </c>
    </row>
    <row r="1419" spans="1:3" ht="14" x14ac:dyDescent="0.2">
      <c r="A1419" s="41">
        <v>42164</v>
      </c>
      <c r="B1419" s="38">
        <v>7.8E-2</v>
      </c>
      <c r="C1419" s="38">
        <v>8.8999999999999996E-2</v>
      </c>
    </row>
    <row r="1420" spans="1:3" ht="14" x14ac:dyDescent="0.2">
      <c r="A1420" s="41">
        <v>42165</v>
      </c>
      <c r="B1420" s="38">
        <v>7.1999999999999995E-2</v>
      </c>
      <c r="C1420" s="38">
        <v>8.2000000000000003E-2</v>
      </c>
    </row>
    <row r="1421" spans="1:3" ht="14" x14ac:dyDescent="0.2">
      <c r="A1421" s="41">
        <v>42166</v>
      </c>
      <c r="B1421" s="38">
        <v>6.4000000000000001E-2</v>
      </c>
      <c r="C1421" s="38">
        <v>9.4E-2</v>
      </c>
    </row>
    <row r="1422" spans="1:3" ht="14" x14ac:dyDescent="0.2">
      <c r="A1422" s="41">
        <v>42167</v>
      </c>
      <c r="B1422" s="38">
        <v>8.6999999999999994E-2</v>
      </c>
      <c r="C1422" s="38">
        <v>9.7000000000000003E-2</v>
      </c>
    </row>
    <row r="1423" spans="1:3" ht="14" x14ac:dyDescent="0.2">
      <c r="A1423" s="41">
        <v>42170</v>
      </c>
      <c r="B1423" s="38">
        <v>9.2999999999999999E-2</v>
      </c>
      <c r="C1423" s="38">
        <v>0.104</v>
      </c>
    </row>
    <row r="1424" spans="1:3" ht="14" x14ac:dyDescent="0.2">
      <c r="A1424" s="41">
        <v>42171</v>
      </c>
      <c r="B1424" s="38">
        <v>0.09</v>
      </c>
      <c r="C1424" s="38">
        <v>0.1</v>
      </c>
    </row>
    <row r="1425" spans="1:3" ht="14" x14ac:dyDescent="0.2">
      <c r="A1425" s="41">
        <v>42172</v>
      </c>
      <c r="B1425" s="38">
        <v>8.5999999999999993E-2</v>
      </c>
      <c r="C1425" s="38">
        <v>9.6000000000000002E-2</v>
      </c>
    </row>
    <row r="1426" spans="1:3" ht="14" x14ac:dyDescent="0.2">
      <c r="A1426" s="41">
        <v>42173</v>
      </c>
      <c r="B1426" s="38">
        <v>8.1000000000000003E-2</v>
      </c>
      <c r="C1426" s="38">
        <v>9.1999999999999998E-2</v>
      </c>
    </row>
    <row r="1427" spans="1:3" ht="14" x14ac:dyDescent="0.2">
      <c r="A1427" s="41">
        <v>42174</v>
      </c>
      <c r="B1427" s="38">
        <v>8.1000000000000003E-2</v>
      </c>
      <c r="C1427" s="38">
        <v>9.1999999999999998E-2</v>
      </c>
    </row>
    <row r="1428" spans="1:3" ht="14" x14ac:dyDescent="0.2">
      <c r="A1428" s="41">
        <v>42177</v>
      </c>
      <c r="B1428" s="38">
        <v>6.6000000000000003E-2</v>
      </c>
      <c r="C1428" s="38">
        <v>0.08</v>
      </c>
    </row>
    <row r="1429" spans="1:3" ht="14" x14ac:dyDescent="0.2">
      <c r="A1429" s="41">
        <v>42178</v>
      </c>
      <c r="B1429" s="38">
        <v>6.6000000000000003E-2</v>
      </c>
      <c r="C1429" s="38">
        <v>0.08</v>
      </c>
    </row>
    <row r="1430" spans="1:3" ht="14" x14ac:dyDescent="0.2">
      <c r="A1430" s="41">
        <v>42179</v>
      </c>
      <c r="B1430" s="38">
        <v>6.5000000000000002E-2</v>
      </c>
      <c r="C1430" s="38">
        <v>7.9000000000000001E-2</v>
      </c>
    </row>
    <row r="1431" spans="1:3" ht="14" x14ac:dyDescent="0.2">
      <c r="A1431" s="41">
        <v>42180</v>
      </c>
      <c r="B1431" s="38">
        <v>6.3E-2</v>
      </c>
      <c r="C1431" s="38">
        <v>7.8E-2</v>
      </c>
    </row>
    <row r="1432" spans="1:3" ht="14" x14ac:dyDescent="0.2">
      <c r="A1432" s="41">
        <v>42181</v>
      </c>
      <c r="B1432" s="38">
        <v>6.8000000000000005E-2</v>
      </c>
      <c r="C1432" s="38">
        <v>8.2000000000000003E-2</v>
      </c>
    </row>
    <row r="1433" spans="1:3" ht="14" x14ac:dyDescent="0.2">
      <c r="A1433" s="41">
        <v>42184</v>
      </c>
      <c r="B1433" s="38">
        <v>6.8000000000000005E-2</v>
      </c>
      <c r="C1433" s="38">
        <v>8.2000000000000003E-2</v>
      </c>
    </row>
    <row r="1434" spans="1:3" ht="14" x14ac:dyDescent="0.2">
      <c r="A1434" s="41">
        <v>42185</v>
      </c>
      <c r="B1434" s="38">
        <v>6.4000000000000001E-2</v>
      </c>
      <c r="C1434" s="38">
        <v>7.8E-2</v>
      </c>
    </row>
    <row r="1435" spans="1:3" ht="14" x14ac:dyDescent="0.2">
      <c r="A1435" s="41">
        <v>42186</v>
      </c>
      <c r="B1435" s="38">
        <v>5.8999999999999997E-2</v>
      </c>
      <c r="C1435" s="38">
        <v>7.3999999999999996E-2</v>
      </c>
    </row>
    <row r="1436" spans="1:3" ht="14" x14ac:dyDescent="0.2">
      <c r="A1436" s="41">
        <v>42187</v>
      </c>
      <c r="B1436" s="38">
        <v>6.2E-2</v>
      </c>
      <c r="C1436" s="38">
        <v>7.6999999999999999E-2</v>
      </c>
    </row>
    <row r="1437" spans="1:3" ht="14" x14ac:dyDescent="0.2">
      <c r="A1437" s="41">
        <v>42188</v>
      </c>
      <c r="B1437" s="38">
        <v>5.2900000000000003E-2</v>
      </c>
      <c r="C1437" s="38">
        <v>9.2899999999999996E-2</v>
      </c>
    </row>
    <row r="1438" spans="1:3" ht="14" x14ac:dyDescent="0.2">
      <c r="A1438" s="41">
        <v>42191</v>
      </c>
      <c r="B1438" s="38">
        <v>5.3699999999999998E-2</v>
      </c>
      <c r="C1438" s="38">
        <v>9.3700000000000006E-2</v>
      </c>
    </row>
    <row r="1439" spans="1:3" ht="14" x14ac:dyDescent="0.2">
      <c r="A1439" s="41">
        <v>42192</v>
      </c>
      <c r="B1439" s="38">
        <v>5.8999999999999997E-2</v>
      </c>
      <c r="C1439" s="38">
        <v>7.3999999999999996E-2</v>
      </c>
    </row>
    <row r="1440" spans="1:3" ht="14" x14ac:dyDescent="0.2">
      <c r="A1440" s="41">
        <v>42193</v>
      </c>
      <c r="B1440" s="38">
        <v>6.7000000000000004E-2</v>
      </c>
      <c r="C1440" s="38">
        <v>8.1000000000000003E-2</v>
      </c>
    </row>
    <row r="1441" spans="1:3" ht="14" x14ac:dyDescent="0.2">
      <c r="A1441" s="41">
        <v>42194</v>
      </c>
      <c r="B1441" s="38">
        <v>6.3E-2</v>
      </c>
      <c r="C1441" s="38">
        <v>7.8E-2</v>
      </c>
    </row>
    <row r="1442" spans="1:3" ht="14" x14ac:dyDescent="0.2">
      <c r="A1442" s="41">
        <v>42195</v>
      </c>
      <c r="B1442" s="38">
        <v>6.6000000000000003E-2</v>
      </c>
      <c r="C1442" s="38">
        <v>0.08</v>
      </c>
    </row>
    <row r="1443" spans="1:3" ht="14" x14ac:dyDescent="0.2">
      <c r="A1443" s="41">
        <v>42198</v>
      </c>
      <c r="B1443" s="38">
        <v>5.0999999999999997E-2</v>
      </c>
      <c r="C1443" s="38">
        <v>6.5000000000000002E-2</v>
      </c>
    </row>
    <row r="1444" spans="1:3" ht="14" x14ac:dyDescent="0.2">
      <c r="A1444" s="41">
        <v>42199</v>
      </c>
      <c r="B1444" s="38">
        <v>0.05</v>
      </c>
      <c r="C1444" s="38">
        <v>6.4000000000000001E-2</v>
      </c>
    </row>
    <row r="1445" spans="1:3" ht="14" x14ac:dyDescent="0.2">
      <c r="A1445" s="41">
        <v>42200</v>
      </c>
      <c r="B1445" s="38">
        <v>0.05</v>
      </c>
      <c r="C1445" s="38">
        <v>6.4000000000000001E-2</v>
      </c>
    </row>
    <row r="1446" spans="1:3" ht="14" x14ac:dyDescent="0.2">
      <c r="A1446" s="41">
        <v>42201</v>
      </c>
      <c r="B1446" s="38">
        <v>0.05</v>
      </c>
      <c r="C1446" s="38">
        <v>6.4000000000000001E-2</v>
      </c>
    </row>
    <row r="1447" spans="1:3" ht="14" x14ac:dyDescent="0.2">
      <c r="A1447" s="41">
        <v>42202</v>
      </c>
      <c r="B1447" s="38">
        <v>5.0999999999999997E-2</v>
      </c>
      <c r="C1447" s="38">
        <v>6.5000000000000002E-2</v>
      </c>
    </row>
    <row r="1448" spans="1:3" ht="14" x14ac:dyDescent="0.2">
      <c r="A1448" s="41">
        <v>42205</v>
      </c>
      <c r="B1448" s="38">
        <v>5.2999999999999999E-2</v>
      </c>
      <c r="C1448" s="38">
        <v>6.7000000000000004E-2</v>
      </c>
    </row>
    <row r="1449" spans="1:3" ht="14" x14ac:dyDescent="0.2">
      <c r="A1449" s="41">
        <v>42206</v>
      </c>
      <c r="B1449" s="38">
        <v>5.2999999999999999E-2</v>
      </c>
      <c r="C1449" s="38">
        <v>6.7000000000000004E-2</v>
      </c>
    </row>
    <row r="1450" spans="1:3" ht="14" x14ac:dyDescent="0.2">
      <c r="A1450" s="41">
        <v>42207</v>
      </c>
      <c r="B1450" s="38">
        <v>5.7000000000000002E-2</v>
      </c>
      <c r="C1450" s="38">
        <v>7.1999999999999995E-2</v>
      </c>
    </row>
    <row r="1451" spans="1:3" ht="14" x14ac:dyDescent="0.2">
      <c r="A1451" s="41">
        <v>42208</v>
      </c>
      <c r="B1451" s="38">
        <v>5.5E-2</v>
      </c>
      <c r="C1451" s="38">
        <v>6.9000000000000006E-2</v>
      </c>
    </row>
    <row r="1452" spans="1:3" ht="14" x14ac:dyDescent="0.2">
      <c r="A1452" s="41">
        <v>42209</v>
      </c>
      <c r="B1452" s="38">
        <v>5.3999999999999999E-2</v>
      </c>
      <c r="C1452" s="38">
        <v>6.8000000000000005E-2</v>
      </c>
    </row>
    <row r="1453" spans="1:3" ht="14" x14ac:dyDescent="0.2">
      <c r="A1453" s="41">
        <v>42212</v>
      </c>
      <c r="B1453" s="38">
        <v>5.8000000000000003E-2</v>
      </c>
      <c r="C1453" s="38">
        <v>6.8000000000000005E-2</v>
      </c>
    </row>
    <row r="1454" spans="1:3" ht="14" x14ac:dyDescent="0.2">
      <c r="A1454" s="41">
        <v>42213</v>
      </c>
      <c r="B1454" s="38">
        <v>5.6000000000000001E-2</v>
      </c>
      <c r="C1454" s="38">
        <v>6.6000000000000003E-2</v>
      </c>
    </row>
    <row r="1455" spans="1:3" ht="14" x14ac:dyDescent="0.2">
      <c r="A1455" s="41">
        <v>42214</v>
      </c>
      <c r="B1455" s="38">
        <v>5.0999999999999997E-2</v>
      </c>
      <c r="C1455" s="38">
        <v>6.0999999999999999E-2</v>
      </c>
    </row>
    <row r="1456" spans="1:3" ht="14" x14ac:dyDescent="0.2">
      <c r="A1456" s="41">
        <v>42215</v>
      </c>
      <c r="B1456" s="38">
        <v>0.05</v>
      </c>
      <c r="C1456" s="38">
        <v>0.06</v>
      </c>
    </row>
    <row r="1457" spans="1:3" ht="14" x14ac:dyDescent="0.2">
      <c r="A1457" s="41">
        <v>42216</v>
      </c>
      <c r="B1457" s="38">
        <v>0.05</v>
      </c>
      <c r="C1457" s="38">
        <v>0.06</v>
      </c>
    </row>
    <row r="1458" spans="1:3" ht="14" x14ac:dyDescent="0.2">
      <c r="A1458" s="41">
        <v>42219</v>
      </c>
      <c r="B1458" s="38">
        <v>4.3999999999999997E-2</v>
      </c>
      <c r="C1458" s="38">
        <v>5.8000000000000003E-2</v>
      </c>
    </row>
    <row r="1459" spans="1:3" ht="14" x14ac:dyDescent="0.2">
      <c r="A1459" s="41">
        <v>42220</v>
      </c>
      <c r="B1459" s="38">
        <v>4.3999999999999997E-2</v>
      </c>
      <c r="C1459" s="38">
        <v>5.8000000000000003E-2</v>
      </c>
    </row>
    <row r="1460" spans="1:3" ht="14" x14ac:dyDescent="0.2">
      <c r="A1460" s="41">
        <v>42221</v>
      </c>
      <c r="B1460" s="38">
        <v>4.4999999999999998E-2</v>
      </c>
      <c r="C1460" s="38">
        <v>5.8999999999999997E-2</v>
      </c>
    </row>
    <row r="1461" spans="1:3" ht="14" x14ac:dyDescent="0.2">
      <c r="A1461" s="41">
        <v>42222</v>
      </c>
      <c r="B1461" s="38">
        <v>4.5999999999999999E-2</v>
      </c>
      <c r="C1461" s="38">
        <v>0.06</v>
      </c>
    </row>
    <row r="1462" spans="1:3" ht="14" x14ac:dyDescent="0.2">
      <c r="A1462" s="41">
        <v>42223</v>
      </c>
      <c r="B1462" s="38">
        <v>4.2999999999999997E-2</v>
      </c>
      <c r="C1462" s="38">
        <v>5.7000000000000002E-2</v>
      </c>
    </row>
    <row r="1463" spans="1:3" ht="14" x14ac:dyDescent="0.2">
      <c r="A1463" s="41">
        <v>42226</v>
      </c>
      <c r="B1463" s="38">
        <v>4.3999999999999997E-2</v>
      </c>
      <c r="C1463" s="38">
        <v>5.8000000000000003E-2</v>
      </c>
    </row>
    <row r="1464" spans="1:3" ht="14" x14ac:dyDescent="0.2">
      <c r="A1464" s="41">
        <v>42227</v>
      </c>
      <c r="B1464" s="38">
        <v>4.2000000000000003E-2</v>
      </c>
      <c r="C1464" s="38">
        <v>5.6000000000000001E-2</v>
      </c>
    </row>
    <row r="1465" spans="1:3" ht="14" x14ac:dyDescent="0.2">
      <c r="A1465" s="41">
        <v>42228</v>
      </c>
      <c r="B1465" s="38">
        <v>0.04</v>
      </c>
      <c r="C1465" s="38">
        <v>5.3999999999999999E-2</v>
      </c>
    </row>
    <row r="1466" spans="1:3" ht="14" x14ac:dyDescent="0.2">
      <c r="A1466" s="41">
        <v>42229</v>
      </c>
      <c r="B1466" s="38">
        <v>3.1E-2</v>
      </c>
      <c r="C1466" s="38">
        <v>6.0999999999999999E-2</v>
      </c>
    </row>
    <row r="1467" spans="1:3" ht="14" x14ac:dyDescent="0.2">
      <c r="A1467" s="41">
        <v>42230</v>
      </c>
      <c r="B1467" s="38">
        <v>3.1E-2</v>
      </c>
      <c r="C1467" s="38">
        <v>6.0999999999999999E-2</v>
      </c>
    </row>
    <row r="1468" spans="1:3" ht="14" x14ac:dyDescent="0.2">
      <c r="A1468" s="41">
        <v>42233</v>
      </c>
      <c r="B1468" s="38">
        <v>0.04</v>
      </c>
      <c r="C1468" s="38">
        <v>5.3999999999999999E-2</v>
      </c>
    </row>
    <row r="1469" spans="1:3" ht="14" x14ac:dyDescent="0.2">
      <c r="A1469" s="41">
        <v>42234</v>
      </c>
      <c r="B1469" s="38">
        <v>4.1000000000000002E-2</v>
      </c>
      <c r="C1469" s="38">
        <v>5.5E-2</v>
      </c>
    </row>
    <row r="1470" spans="1:3" ht="14" x14ac:dyDescent="0.2">
      <c r="A1470" s="41">
        <v>42235</v>
      </c>
      <c r="B1470" s="38">
        <v>0.04</v>
      </c>
      <c r="C1470" s="38">
        <v>5.3999999999999999E-2</v>
      </c>
    </row>
    <row r="1471" spans="1:3" ht="14" x14ac:dyDescent="0.2">
      <c r="A1471" s="41">
        <v>42236</v>
      </c>
      <c r="B1471" s="38">
        <v>3.7999999999999999E-2</v>
      </c>
      <c r="C1471" s="38">
        <v>5.1999999999999998E-2</v>
      </c>
    </row>
    <row r="1472" spans="1:3" ht="14" x14ac:dyDescent="0.2">
      <c r="A1472" s="41">
        <v>42237</v>
      </c>
      <c r="B1472" s="38">
        <v>3.7999999999999999E-2</v>
      </c>
      <c r="C1472" s="38">
        <v>5.1999999999999998E-2</v>
      </c>
    </row>
    <row r="1473" spans="1:3" ht="14" x14ac:dyDescent="0.2">
      <c r="A1473" s="41">
        <v>42240</v>
      </c>
      <c r="B1473" s="38">
        <v>4.2000000000000003E-2</v>
      </c>
      <c r="C1473" s="38">
        <v>5.6000000000000001E-2</v>
      </c>
    </row>
    <row r="1474" spans="1:3" ht="14" x14ac:dyDescent="0.2">
      <c r="A1474" s="41">
        <v>42241</v>
      </c>
      <c r="B1474" s="38">
        <v>4.2000000000000003E-2</v>
      </c>
      <c r="C1474" s="38">
        <v>5.6000000000000001E-2</v>
      </c>
    </row>
    <row r="1475" spans="1:3" ht="14" x14ac:dyDescent="0.2">
      <c r="A1475" s="41">
        <v>42242</v>
      </c>
      <c r="B1475" s="38">
        <v>3.9E-2</v>
      </c>
      <c r="C1475" s="38">
        <v>5.2999999999999999E-2</v>
      </c>
    </row>
    <row r="1476" spans="1:3" ht="14" x14ac:dyDescent="0.2">
      <c r="A1476" s="41">
        <v>42243</v>
      </c>
      <c r="B1476" s="38">
        <v>3.7999999999999999E-2</v>
      </c>
      <c r="C1476" s="38">
        <v>5.1999999999999998E-2</v>
      </c>
    </row>
    <row r="1477" spans="1:3" ht="14" x14ac:dyDescent="0.2">
      <c r="A1477" s="41">
        <v>42244</v>
      </c>
      <c r="B1477" s="38">
        <v>4.1000000000000002E-2</v>
      </c>
      <c r="C1477" s="38">
        <v>5.5E-2</v>
      </c>
    </row>
    <row r="1478" spans="1:3" ht="14" x14ac:dyDescent="0.2">
      <c r="A1478" s="41">
        <v>42247</v>
      </c>
      <c r="B1478" s="38">
        <v>4.2999999999999997E-2</v>
      </c>
      <c r="C1478" s="38">
        <v>5.2999999999999999E-2</v>
      </c>
    </row>
    <row r="1479" spans="1:3" ht="14" x14ac:dyDescent="0.2">
      <c r="A1479" s="41">
        <v>42248</v>
      </c>
      <c r="B1479" s="38">
        <v>4.2000000000000003E-2</v>
      </c>
      <c r="C1479" s="38">
        <v>5.1999999999999998E-2</v>
      </c>
    </row>
    <row r="1480" spans="1:3" ht="14" x14ac:dyDescent="0.2">
      <c r="A1480" s="41">
        <v>42249</v>
      </c>
      <c r="B1480" s="38">
        <v>3.9E-2</v>
      </c>
      <c r="C1480" s="38">
        <v>4.9000000000000002E-2</v>
      </c>
    </row>
    <row r="1481" spans="1:3" ht="14" x14ac:dyDescent="0.2">
      <c r="A1481" s="41">
        <v>42250</v>
      </c>
      <c r="B1481" s="38">
        <v>3.2000000000000001E-2</v>
      </c>
      <c r="C1481" s="38">
        <v>4.2000000000000003E-2</v>
      </c>
    </row>
    <row r="1482" spans="1:3" ht="14" x14ac:dyDescent="0.2">
      <c r="A1482" s="41">
        <v>42251</v>
      </c>
      <c r="B1482" s="38">
        <v>3.4000000000000002E-2</v>
      </c>
      <c r="C1482" s="38">
        <v>4.3999999999999997E-2</v>
      </c>
    </row>
    <row r="1483" spans="1:3" ht="14" x14ac:dyDescent="0.2">
      <c r="A1483" s="41">
        <v>42254</v>
      </c>
      <c r="B1483" s="38">
        <v>3.6999999999999998E-2</v>
      </c>
      <c r="C1483" s="38">
        <v>4.7E-2</v>
      </c>
    </row>
    <row r="1484" spans="1:3" ht="14" x14ac:dyDescent="0.2">
      <c r="A1484" s="41">
        <v>42255</v>
      </c>
      <c r="B1484" s="38">
        <v>3.6999999999999998E-2</v>
      </c>
      <c r="C1484" s="38">
        <v>4.7E-2</v>
      </c>
    </row>
    <row r="1485" spans="1:3" ht="14" x14ac:dyDescent="0.2">
      <c r="A1485" s="41">
        <v>42256</v>
      </c>
      <c r="B1485" s="38">
        <v>3.6999999999999998E-2</v>
      </c>
      <c r="C1485" s="38">
        <v>4.7E-2</v>
      </c>
    </row>
    <row r="1486" spans="1:3" ht="14" x14ac:dyDescent="0.2">
      <c r="A1486" s="41">
        <v>42257</v>
      </c>
      <c r="B1486" s="38">
        <v>0.04</v>
      </c>
      <c r="C1486" s="38">
        <v>0.05</v>
      </c>
    </row>
    <row r="1487" spans="1:3" ht="14" x14ac:dyDescent="0.2">
      <c r="A1487" s="41">
        <v>42258</v>
      </c>
      <c r="B1487" s="38">
        <v>3.5999999999999997E-2</v>
      </c>
      <c r="C1487" s="38">
        <v>4.5999999999999999E-2</v>
      </c>
    </row>
    <row r="1488" spans="1:3" ht="14" x14ac:dyDescent="0.2">
      <c r="A1488" s="41">
        <v>42261</v>
      </c>
      <c r="B1488" s="38">
        <v>3.7999999999999999E-2</v>
      </c>
      <c r="C1488" s="38">
        <v>4.8000000000000001E-2</v>
      </c>
    </row>
    <row r="1489" spans="1:3" ht="14" x14ac:dyDescent="0.2">
      <c r="A1489" s="41">
        <v>42262</v>
      </c>
      <c r="B1489" s="38">
        <v>3.6999999999999998E-2</v>
      </c>
      <c r="C1489" s="38">
        <v>4.7E-2</v>
      </c>
    </row>
    <row r="1490" spans="1:3" ht="14" x14ac:dyDescent="0.2">
      <c r="A1490" s="41">
        <v>42263</v>
      </c>
      <c r="B1490" s="38">
        <v>2.2700000000000001E-2</v>
      </c>
      <c r="C1490" s="38">
        <v>6.2700000000000006E-2</v>
      </c>
    </row>
    <row r="1491" spans="1:3" ht="14" x14ac:dyDescent="0.2">
      <c r="A1491" s="41">
        <v>42264</v>
      </c>
      <c r="B1491" s="38">
        <v>3.7999999999999999E-2</v>
      </c>
      <c r="C1491" s="38">
        <v>4.8000000000000001E-2</v>
      </c>
    </row>
    <row r="1492" spans="1:3" ht="14" x14ac:dyDescent="0.2">
      <c r="A1492" s="41">
        <v>42265</v>
      </c>
      <c r="B1492" s="38">
        <v>3.5000000000000003E-2</v>
      </c>
      <c r="C1492" s="38">
        <v>4.1000000000000002E-2</v>
      </c>
    </row>
    <row r="1493" spans="1:3" ht="14" x14ac:dyDescent="0.2">
      <c r="A1493" s="41">
        <v>42268</v>
      </c>
      <c r="B1493" s="38">
        <v>1.7100000000000001E-2</v>
      </c>
      <c r="C1493" s="38">
        <v>5.7099999999999998E-2</v>
      </c>
    </row>
    <row r="1494" spans="1:3" ht="14" x14ac:dyDescent="0.2">
      <c r="A1494" s="41">
        <v>42269</v>
      </c>
      <c r="B1494" s="38">
        <v>0.01</v>
      </c>
      <c r="C1494" s="38">
        <v>0.04</v>
      </c>
    </row>
    <row r="1495" spans="1:3" ht="14" x14ac:dyDescent="0.2">
      <c r="A1495" s="41">
        <v>42270</v>
      </c>
      <c r="B1495" s="38">
        <v>1.4E-2</v>
      </c>
      <c r="C1495" s="38">
        <v>4.3999999999999997E-2</v>
      </c>
    </row>
    <row r="1496" spans="1:3" ht="14" x14ac:dyDescent="0.2">
      <c r="A1496" s="41">
        <v>42271</v>
      </c>
      <c r="B1496" s="38">
        <v>1.1299999999999999E-2</v>
      </c>
      <c r="C1496" s="38">
        <v>5.1299999999999998E-2</v>
      </c>
    </row>
    <row r="1497" spans="1:3" ht="14" x14ac:dyDescent="0.2">
      <c r="A1497" s="41">
        <v>42272</v>
      </c>
      <c r="B1497" s="38">
        <v>9.1999999999999998E-3</v>
      </c>
      <c r="C1497" s="38">
        <v>4.9200000000000001E-2</v>
      </c>
    </row>
    <row r="1498" spans="1:3" ht="14" x14ac:dyDescent="0.2">
      <c r="A1498" s="41">
        <v>42275</v>
      </c>
      <c r="B1498" s="38">
        <v>8.2000000000000007E-3</v>
      </c>
      <c r="C1498" s="38">
        <v>4.82E-2</v>
      </c>
    </row>
    <row r="1499" spans="1:3" ht="14" x14ac:dyDescent="0.2">
      <c r="A1499" s="41">
        <v>42276</v>
      </c>
      <c r="B1499" s="38">
        <v>4.3E-3</v>
      </c>
      <c r="C1499" s="38">
        <v>4.4299999999999999E-2</v>
      </c>
    </row>
    <row r="1500" spans="1:3" ht="14" x14ac:dyDescent="0.2">
      <c r="A1500" s="41">
        <v>42277</v>
      </c>
      <c r="B1500" s="38">
        <v>0.02</v>
      </c>
      <c r="C1500" s="38">
        <v>0.03</v>
      </c>
    </row>
    <row r="1501" spans="1:3" ht="14" x14ac:dyDescent="0.2">
      <c r="A1501" s="41">
        <v>42278</v>
      </c>
      <c r="B1501" s="38">
        <v>1.2E-2</v>
      </c>
      <c r="C1501" s="38">
        <v>2.5999999999999999E-2</v>
      </c>
    </row>
    <row r="1502" spans="1:3" ht="14" x14ac:dyDescent="0.2">
      <c r="A1502" s="41">
        <v>42279</v>
      </c>
      <c r="B1502" s="38">
        <v>1.2E-2</v>
      </c>
      <c r="C1502" s="38">
        <v>2.5999999999999999E-2</v>
      </c>
    </row>
    <row r="1503" spans="1:3" ht="14" x14ac:dyDescent="0.2">
      <c r="A1503" s="41">
        <v>42282</v>
      </c>
      <c r="B1503" s="38">
        <v>1.4E-2</v>
      </c>
      <c r="C1503" s="38">
        <v>2.8000000000000001E-2</v>
      </c>
    </row>
    <row r="1504" spans="1:3" ht="14" x14ac:dyDescent="0.2">
      <c r="A1504" s="41">
        <v>42283</v>
      </c>
      <c r="B1504" s="38">
        <v>1.7000000000000001E-2</v>
      </c>
      <c r="C1504" s="38">
        <v>3.1E-2</v>
      </c>
    </row>
    <row r="1505" spans="1:3" ht="14" x14ac:dyDescent="0.2">
      <c r="A1505" s="41">
        <v>42284</v>
      </c>
      <c r="B1505" s="38">
        <v>7.1999999999999998E-3</v>
      </c>
      <c r="C1505" s="38">
        <v>4.7199999999999999E-2</v>
      </c>
    </row>
    <row r="1506" spans="1:3" ht="14" x14ac:dyDescent="0.2">
      <c r="A1506" s="41">
        <v>42285</v>
      </c>
      <c r="B1506" s="38">
        <v>1.7999999999999999E-2</v>
      </c>
      <c r="C1506" s="38">
        <v>3.2000000000000001E-2</v>
      </c>
    </row>
    <row r="1507" spans="1:3" ht="14" x14ac:dyDescent="0.2">
      <c r="A1507" s="41">
        <v>42286</v>
      </c>
      <c r="B1507" s="38">
        <v>0.02</v>
      </c>
      <c r="C1507" s="38">
        <v>3.4000000000000002E-2</v>
      </c>
    </row>
    <row r="1508" spans="1:3" ht="14" x14ac:dyDescent="0.2">
      <c r="A1508" s="41">
        <v>42289</v>
      </c>
      <c r="B1508" s="38">
        <v>5.7999999999999996E-3</v>
      </c>
      <c r="C1508" s="38">
        <v>4.58E-2</v>
      </c>
    </row>
    <row r="1509" spans="1:3" ht="14" x14ac:dyDescent="0.2">
      <c r="A1509" s="41">
        <v>42290</v>
      </c>
      <c r="B1509" s="38">
        <v>2.7E-2</v>
      </c>
      <c r="C1509" s="38">
        <v>3.3000000000000002E-2</v>
      </c>
    </row>
    <row r="1510" spans="1:3" ht="14" x14ac:dyDescent="0.2">
      <c r="A1510" s="41">
        <v>42291</v>
      </c>
      <c r="B1510" s="38">
        <v>1.2E-2</v>
      </c>
      <c r="C1510" s="38">
        <v>2.5999999999999999E-2</v>
      </c>
    </row>
    <row r="1511" spans="1:3" ht="14" x14ac:dyDescent="0.2">
      <c r="A1511" s="41">
        <v>42292</v>
      </c>
      <c r="B1511" s="38">
        <v>8.0000000000000002E-3</v>
      </c>
      <c r="C1511" s="38">
        <v>2.1999999999999999E-2</v>
      </c>
    </row>
    <row r="1512" spans="1:3" ht="14" x14ac:dyDescent="0.2">
      <c r="A1512" s="41">
        <v>42293</v>
      </c>
      <c r="B1512" s="38">
        <v>-9.1999999999999998E-3</v>
      </c>
      <c r="C1512" s="38">
        <v>3.0800000000000001E-2</v>
      </c>
    </row>
    <row r="1513" spans="1:3" ht="14" x14ac:dyDescent="0.2">
      <c r="A1513" s="41">
        <v>42296</v>
      </c>
      <c r="B1513" s="38">
        <v>-8.0000000000000002E-3</v>
      </c>
      <c r="C1513" s="38">
        <v>2.1999999999999999E-2</v>
      </c>
    </row>
    <row r="1514" spans="1:3" ht="14" x14ac:dyDescent="0.2">
      <c r="A1514" s="41">
        <v>42297</v>
      </c>
      <c r="B1514" s="38">
        <v>-5.4000000000000003E-3</v>
      </c>
      <c r="C1514" s="38">
        <v>3.4599999999999999E-2</v>
      </c>
    </row>
    <row r="1515" spans="1:3" ht="14" x14ac:dyDescent="0.2">
      <c r="A1515" s="41">
        <v>42298</v>
      </c>
      <c r="B1515" s="38">
        <v>-6.6E-3</v>
      </c>
      <c r="C1515" s="38">
        <v>3.3399999999999999E-2</v>
      </c>
    </row>
    <row r="1516" spans="1:3" ht="14" x14ac:dyDescent="0.2">
      <c r="A1516" s="41">
        <v>42299</v>
      </c>
      <c r="B1516" s="38">
        <v>-3.4099999999999998E-2</v>
      </c>
      <c r="C1516" s="38">
        <v>5.8999999999999999E-3</v>
      </c>
    </row>
    <row r="1517" spans="1:3" ht="14" x14ac:dyDescent="0.2">
      <c r="A1517" s="41">
        <v>42300</v>
      </c>
      <c r="B1517" s="38">
        <v>-4.8099999999999997E-2</v>
      </c>
      <c r="C1517" s="38">
        <v>-8.0999999999999996E-3</v>
      </c>
    </row>
    <row r="1518" spans="1:3" ht="14" x14ac:dyDescent="0.2">
      <c r="A1518" s="41">
        <v>42303</v>
      </c>
      <c r="B1518" s="38">
        <v>-5.2600000000000001E-2</v>
      </c>
      <c r="C1518" s="38">
        <v>-1.26E-2</v>
      </c>
    </row>
    <row r="1519" spans="1:3" ht="14" x14ac:dyDescent="0.2">
      <c r="A1519" s="41">
        <v>42304</v>
      </c>
      <c r="B1519" s="38">
        <v>-4.3999999999999997E-2</v>
      </c>
      <c r="C1519" s="38">
        <v>-3.4000000000000002E-2</v>
      </c>
    </row>
    <row r="1520" spans="1:3" ht="14" x14ac:dyDescent="0.2">
      <c r="A1520" s="41">
        <v>42305</v>
      </c>
      <c r="B1520" s="38">
        <v>-4.2000000000000003E-2</v>
      </c>
      <c r="C1520" s="38">
        <v>-3.2000000000000001E-2</v>
      </c>
    </row>
    <row r="1521" spans="1:3" ht="14" x14ac:dyDescent="0.2">
      <c r="A1521" s="41">
        <v>42306</v>
      </c>
      <c r="B1521" s="38">
        <v>-4.9599999999999998E-2</v>
      </c>
      <c r="C1521" s="38">
        <v>-9.5999999999999992E-3</v>
      </c>
    </row>
    <row r="1522" spans="1:3" ht="14" x14ac:dyDescent="0.2">
      <c r="A1522" s="41">
        <v>42307</v>
      </c>
      <c r="B1522" s="38">
        <v>-4.2999999999999997E-2</v>
      </c>
      <c r="C1522" s="38">
        <v>-1.2999999999999999E-2</v>
      </c>
    </row>
    <row r="1523" spans="1:3" ht="14" x14ac:dyDescent="0.2">
      <c r="A1523" s="41">
        <v>42310</v>
      </c>
      <c r="B1523" s="38">
        <v>-4.5100000000000001E-2</v>
      </c>
      <c r="C1523" s="38">
        <v>-5.1000000000000004E-3</v>
      </c>
    </row>
    <row r="1524" spans="1:3" ht="14" x14ac:dyDescent="0.2">
      <c r="A1524" s="41">
        <v>42311</v>
      </c>
      <c r="B1524" s="38">
        <v>-5.2900000000000003E-2</v>
      </c>
      <c r="C1524" s="38">
        <v>-1.29E-2</v>
      </c>
    </row>
    <row r="1525" spans="1:3" ht="14" x14ac:dyDescent="0.2">
      <c r="A1525" s="41">
        <v>42312</v>
      </c>
      <c r="B1525" s="38">
        <v>-5.0200000000000002E-2</v>
      </c>
      <c r="C1525" s="38">
        <v>-1.0200000000000001E-2</v>
      </c>
    </row>
    <row r="1526" spans="1:3" ht="14" x14ac:dyDescent="0.2">
      <c r="A1526" s="41">
        <v>42313</v>
      </c>
      <c r="B1526" s="38">
        <v>-5.8500000000000003E-2</v>
      </c>
      <c r="C1526" s="38">
        <v>-1.8499999999999999E-2</v>
      </c>
    </row>
    <row r="1527" spans="1:3" ht="14" x14ac:dyDescent="0.2">
      <c r="A1527" s="41">
        <v>42314</v>
      </c>
      <c r="B1527" s="38">
        <v>-3.7999999999999999E-2</v>
      </c>
      <c r="C1527" s="38">
        <v>-8.0000000000000002E-3</v>
      </c>
    </row>
    <row r="1528" spans="1:3" ht="14" x14ac:dyDescent="0.2">
      <c r="A1528" s="41">
        <v>42317</v>
      </c>
      <c r="B1528" s="38">
        <v>-6.2E-2</v>
      </c>
      <c r="C1528" s="38">
        <v>-4.8000000000000001E-2</v>
      </c>
    </row>
    <row r="1529" spans="1:3" ht="14" x14ac:dyDescent="0.2">
      <c r="A1529" s="41">
        <v>42318</v>
      </c>
      <c r="B1529" s="38">
        <v>-6.7000000000000004E-2</v>
      </c>
      <c r="C1529" s="38">
        <v>-5.2999999999999999E-2</v>
      </c>
    </row>
    <row r="1530" spans="1:3" ht="14" x14ac:dyDescent="0.2">
      <c r="A1530" s="41">
        <v>42319</v>
      </c>
      <c r="B1530" s="38">
        <v>-7.85E-2</v>
      </c>
      <c r="C1530" s="38">
        <v>-3.85E-2</v>
      </c>
    </row>
    <row r="1531" spans="1:3" ht="14" x14ac:dyDescent="0.2">
      <c r="A1531" s="41">
        <v>42320</v>
      </c>
      <c r="B1531" s="38">
        <v>-7.6999999999999999E-2</v>
      </c>
      <c r="C1531" s="38">
        <v>-6.2E-2</v>
      </c>
    </row>
    <row r="1532" spans="1:3" ht="14" x14ac:dyDescent="0.2">
      <c r="A1532" s="41">
        <v>42321</v>
      </c>
      <c r="B1532" s="38">
        <v>-7.4999999999999997E-2</v>
      </c>
      <c r="C1532" s="38">
        <v>-0.06</v>
      </c>
    </row>
    <row r="1533" spans="1:3" ht="14" x14ac:dyDescent="0.2">
      <c r="A1533" s="41">
        <v>42324</v>
      </c>
      <c r="B1533" s="38">
        <v>-8.2000000000000003E-2</v>
      </c>
      <c r="C1533" s="38">
        <v>-6.8000000000000005E-2</v>
      </c>
    </row>
    <row r="1534" spans="1:3" ht="14" x14ac:dyDescent="0.2">
      <c r="A1534" s="41">
        <v>42325</v>
      </c>
      <c r="B1534" s="38">
        <v>-0.09</v>
      </c>
      <c r="C1534" s="38">
        <v>-7.5999999999999998E-2</v>
      </c>
    </row>
    <row r="1535" spans="1:3" ht="14" x14ac:dyDescent="0.2">
      <c r="A1535" s="41">
        <v>42326</v>
      </c>
      <c r="B1535" s="38">
        <v>-8.5999999999999993E-2</v>
      </c>
      <c r="C1535" s="38">
        <v>-7.1999999999999995E-2</v>
      </c>
    </row>
    <row r="1536" spans="1:3" ht="14" x14ac:dyDescent="0.2">
      <c r="A1536" s="41">
        <v>42327</v>
      </c>
      <c r="B1536" s="38">
        <v>-8.7999999999999995E-2</v>
      </c>
      <c r="C1536" s="38">
        <v>-7.3999999999999996E-2</v>
      </c>
    </row>
    <row r="1537" spans="1:3" ht="14" x14ac:dyDescent="0.2">
      <c r="A1537" s="41">
        <v>42328</v>
      </c>
      <c r="B1537" s="38">
        <v>-0.105</v>
      </c>
      <c r="C1537" s="38">
        <v>-0.09</v>
      </c>
    </row>
    <row r="1538" spans="1:3" ht="14" x14ac:dyDescent="0.2">
      <c r="A1538" s="41">
        <v>42331</v>
      </c>
      <c r="B1538" s="38">
        <v>-0.111</v>
      </c>
      <c r="C1538" s="38">
        <v>-9.7000000000000003E-2</v>
      </c>
    </row>
    <row r="1539" spans="1:3" ht="14" x14ac:dyDescent="0.2">
      <c r="A1539" s="41">
        <v>42332</v>
      </c>
      <c r="B1539" s="38">
        <v>-9.8000000000000004E-2</v>
      </c>
      <c r="C1539" s="38">
        <v>-8.3000000000000004E-2</v>
      </c>
    </row>
    <row r="1540" spans="1:3" ht="14" x14ac:dyDescent="0.2">
      <c r="A1540" s="41">
        <v>42333</v>
      </c>
      <c r="B1540" s="38">
        <v>-0.115</v>
      </c>
      <c r="C1540" s="38">
        <v>-0.10100000000000001</v>
      </c>
    </row>
    <row r="1541" spans="1:3" ht="14" x14ac:dyDescent="0.2">
      <c r="A1541" s="41">
        <v>42334</v>
      </c>
      <c r="B1541" s="38">
        <v>-0.114</v>
      </c>
      <c r="C1541" s="38">
        <v>-8.4000000000000005E-2</v>
      </c>
    </row>
    <row r="1542" spans="1:3" ht="14" x14ac:dyDescent="0.2">
      <c r="A1542" s="41">
        <v>42335</v>
      </c>
      <c r="B1542" s="38">
        <v>-0.124</v>
      </c>
      <c r="C1542" s="38">
        <v>-0.11</v>
      </c>
    </row>
    <row r="1543" spans="1:3" ht="14" x14ac:dyDescent="0.2">
      <c r="A1543" s="41">
        <v>42338</v>
      </c>
      <c r="B1543" s="38">
        <v>-0.122</v>
      </c>
      <c r="C1543" s="38">
        <v>-8.2000000000000003E-2</v>
      </c>
    </row>
    <row r="1544" spans="1:3" ht="14" x14ac:dyDescent="0.2">
      <c r="A1544" s="41">
        <v>42339</v>
      </c>
      <c r="B1544" s="38">
        <v>-0.13350000000000001</v>
      </c>
      <c r="C1544" s="38">
        <v>-9.35E-2</v>
      </c>
    </row>
    <row r="1545" spans="1:3" ht="14" x14ac:dyDescent="0.2">
      <c r="A1545" s="41">
        <v>42340</v>
      </c>
      <c r="B1545" s="38">
        <v>-0.126</v>
      </c>
      <c r="C1545" s="38">
        <v>-9.6000000000000002E-2</v>
      </c>
    </row>
    <row r="1546" spans="1:3" ht="14" x14ac:dyDescent="0.2">
      <c r="A1546" s="41">
        <v>42341</v>
      </c>
      <c r="B1546" s="38">
        <v>-6.6100000000000006E-2</v>
      </c>
      <c r="C1546" s="38">
        <v>-1.61E-2</v>
      </c>
    </row>
    <row r="1547" spans="1:3" ht="14" x14ac:dyDescent="0.2">
      <c r="A1547" s="41">
        <v>42342</v>
      </c>
      <c r="B1547" s="38">
        <v>-5.0999999999999997E-2</v>
      </c>
      <c r="C1547" s="38">
        <v>-3.6999999999999998E-2</v>
      </c>
    </row>
    <row r="1548" spans="1:3" ht="14" x14ac:dyDescent="0.2">
      <c r="A1548" s="41">
        <v>42345</v>
      </c>
      <c r="B1548" s="38">
        <v>-7.2300000000000003E-2</v>
      </c>
      <c r="C1548" s="38">
        <v>-3.2300000000000002E-2</v>
      </c>
    </row>
    <row r="1549" spans="1:3" ht="14" x14ac:dyDescent="0.2">
      <c r="A1549" s="41">
        <v>42346</v>
      </c>
      <c r="B1549" s="38">
        <v>-7.5600000000000001E-2</v>
      </c>
      <c r="C1549" s="38">
        <v>-3.56E-2</v>
      </c>
    </row>
    <row r="1550" spans="1:3" ht="14" x14ac:dyDescent="0.2">
      <c r="A1550" s="41">
        <v>42347</v>
      </c>
      <c r="B1550" s="38">
        <v>-7.6499999999999999E-2</v>
      </c>
      <c r="C1550" s="38">
        <v>-3.6499999999999998E-2</v>
      </c>
    </row>
    <row r="1551" spans="1:3" ht="14" x14ac:dyDescent="0.2">
      <c r="A1551" s="41">
        <v>42348</v>
      </c>
      <c r="B1551" s="38">
        <v>-5.8999999999999997E-2</v>
      </c>
      <c r="C1551" s="38">
        <v>-5.2999999999999999E-2</v>
      </c>
    </row>
    <row r="1552" spans="1:3" ht="14" x14ac:dyDescent="0.2">
      <c r="A1552" s="41">
        <v>42349</v>
      </c>
      <c r="B1552" s="38">
        <v>-8.6599999999999996E-2</v>
      </c>
      <c r="C1552" s="38">
        <v>-4.6600000000000003E-2</v>
      </c>
    </row>
    <row r="1553" spans="1:3" ht="14" x14ac:dyDescent="0.2">
      <c r="A1553" s="41">
        <v>42352</v>
      </c>
      <c r="B1553" s="38">
        <v>-6.6000000000000003E-2</v>
      </c>
      <c r="C1553" s="38">
        <v>-3.5999999999999997E-2</v>
      </c>
    </row>
    <row r="1554" spans="1:3" ht="14" x14ac:dyDescent="0.2">
      <c r="A1554" s="41">
        <v>42353</v>
      </c>
      <c r="B1554" s="38">
        <v>-8.3400000000000002E-2</v>
      </c>
      <c r="C1554" s="38">
        <v>-4.3400000000000001E-2</v>
      </c>
    </row>
    <row r="1555" spans="1:3" ht="14" x14ac:dyDescent="0.2">
      <c r="A1555" s="41">
        <v>42354</v>
      </c>
      <c r="B1555" s="38">
        <v>-7.9100000000000004E-2</v>
      </c>
      <c r="C1555" s="38">
        <v>-3.9100000000000003E-2</v>
      </c>
    </row>
    <row r="1556" spans="1:3" ht="14" x14ac:dyDescent="0.2">
      <c r="A1556" s="41">
        <v>42355</v>
      </c>
      <c r="B1556" s="38">
        <v>-8.3000000000000004E-2</v>
      </c>
      <c r="C1556" s="38">
        <v>-4.2999999999999997E-2</v>
      </c>
    </row>
    <row r="1557" spans="1:3" ht="14" x14ac:dyDescent="0.2">
      <c r="A1557" s="41">
        <v>42356</v>
      </c>
      <c r="B1557" s="38">
        <v>-8.5599999999999996E-2</v>
      </c>
      <c r="C1557" s="38">
        <v>-4.5600000000000002E-2</v>
      </c>
    </row>
    <row r="1558" spans="1:3" ht="14" x14ac:dyDescent="0.2">
      <c r="A1558" s="41">
        <v>42359</v>
      </c>
      <c r="B1558" s="38">
        <v>-7.2499999999999995E-2</v>
      </c>
      <c r="C1558" s="38">
        <v>-5.2499999999999998E-2</v>
      </c>
    </row>
    <row r="1559" spans="1:3" ht="14" x14ac:dyDescent="0.2">
      <c r="A1559" s="41">
        <v>42360</v>
      </c>
      <c r="B1559" s="38">
        <v>-0.06</v>
      </c>
      <c r="C1559" s="38">
        <v>-4.5999999999999999E-2</v>
      </c>
    </row>
    <row r="1560" spans="1:3" ht="14" x14ac:dyDescent="0.2">
      <c r="A1560" s="41">
        <v>42361</v>
      </c>
      <c r="B1560" s="38">
        <v>-0.06</v>
      </c>
      <c r="C1560" s="38">
        <v>-4.5999999999999999E-2</v>
      </c>
    </row>
    <row r="1561" spans="1:3" ht="14" x14ac:dyDescent="0.2">
      <c r="A1561" s="41">
        <v>42362</v>
      </c>
      <c r="B1561" s="38">
        <v>-7.0000000000000007E-2</v>
      </c>
      <c r="C1561" s="38">
        <v>-0.04</v>
      </c>
    </row>
    <row r="1562" spans="1:3" ht="14" x14ac:dyDescent="0.2">
      <c r="A1562" s="41">
        <v>42363</v>
      </c>
      <c r="B1562" s="38">
        <v>-6.3E-2</v>
      </c>
      <c r="C1562" s="38">
        <v>-4.2999999999999997E-2</v>
      </c>
    </row>
    <row r="1563" spans="1:3" ht="14" x14ac:dyDescent="0.2">
      <c r="A1563" s="41">
        <v>42366</v>
      </c>
      <c r="B1563" s="38">
        <v>-7.5700000000000003E-2</v>
      </c>
      <c r="C1563" s="38">
        <v>-3.5700000000000003E-2</v>
      </c>
    </row>
    <row r="1564" spans="1:3" ht="14" x14ac:dyDescent="0.2">
      <c r="A1564" s="41">
        <v>42367</v>
      </c>
      <c r="B1564" s="38">
        <v>-6.0999999999999999E-2</v>
      </c>
      <c r="C1564" s="38">
        <v>-5.0999999999999997E-2</v>
      </c>
    </row>
    <row r="1565" spans="1:3" ht="14" x14ac:dyDescent="0.2">
      <c r="A1565" s="41">
        <v>42368</v>
      </c>
      <c r="B1565" s="38">
        <v>-5.8999999999999997E-2</v>
      </c>
      <c r="C1565" s="38">
        <v>-5.2999999999999999E-2</v>
      </c>
    </row>
    <row r="1566" spans="1:3" ht="14" x14ac:dyDescent="0.2">
      <c r="A1566" s="41">
        <v>42369</v>
      </c>
      <c r="B1566" s="38">
        <v>-7.6899999999999996E-2</v>
      </c>
      <c r="C1566" s="38">
        <v>-3.6900000000000002E-2</v>
      </c>
    </row>
    <row r="1567" spans="1:3" ht="14" x14ac:dyDescent="0.2">
      <c r="A1567" s="41">
        <v>42370</v>
      </c>
      <c r="B1567" s="38">
        <v>-6.6000000000000003E-2</v>
      </c>
      <c r="C1567" s="38">
        <v>-4.5999999999999999E-2</v>
      </c>
    </row>
    <row r="1568" spans="1:3" ht="14" x14ac:dyDescent="0.2">
      <c r="A1568" s="41">
        <v>42373</v>
      </c>
      <c r="B1568" s="38">
        <v>-7.1999999999999995E-2</v>
      </c>
      <c r="C1568" s="38">
        <v>-5.7000000000000002E-2</v>
      </c>
    </row>
    <row r="1569" spans="1:3" ht="14" x14ac:dyDescent="0.2">
      <c r="A1569" s="41">
        <v>42374</v>
      </c>
      <c r="B1569" s="38">
        <v>-8.2000000000000003E-2</v>
      </c>
      <c r="C1569" s="38">
        <v>-6.8000000000000005E-2</v>
      </c>
    </row>
    <row r="1570" spans="1:3" ht="14" x14ac:dyDescent="0.2">
      <c r="A1570" s="41">
        <v>42375</v>
      </c>
      <c r="B1570" s="38">
        <v>-8.7999999999999995E-2</v>
      </c>
      <c r="C1570" s="38">
        <v>-7.3999999999999996E-2</v>
      </c>
    </row>
    <row r="1571" spans="1:3" ht="14" x14ac:dyDescent="0.2">
      <c r="A1571" s="41">
        <v>42376</v>
      </c>
      <c r="B1571" s="38">
        <v>-8.7999999999999995E-2</v>
      </c>
      <c r="C1571" s="38">
        <v>-7.3999999999999996E-2</v>
      </c>
    </row>
    <row r="1572" spans="1:3" ht="14" x14ac:dyDescent="0.2">
      <c r="A1572" s="41">
        <v>42377</v>
      </c>
      <c r="B1572" s="38">
        <v>-9.1999999999999998E-2</v>
      </c>
      <c r="C1572" s="38">
        <v>-7.8E-2</v>
      </c>
    </row>
    <row r="1573" spans="1:3" ht="14" x14ac:dyDescent="0.2">
      <c r="A1573" s="41">
        <v>42380</v>
      </c>
      <c r="B1573" s="38">
        <v>-8.8999999999999996E-2</v>
      </c>
      <c r="C1573" s="38">
        <v>-8.2000000000000003E-2</v>
      </c>
    </row>
    <row r="1574" spans="1:3" ht="14" x14ac:dyDescent="0.2">
      <c r="A1574" s="41">
        <v>42381</v>
      </c>
      <c r="B1574" s="38">
        <v>-0.09</v>
      </c>
      <c r="C1574" s="38">
        <v>-8.3000000000000004E-2</v>
      </c>
    </row>
    <row r="1575" spans="1:3" ht="14" x14ac:dyDescent="0.2">
      <c r="A1575" s="41">
        <v>42382</v>
      </c>
      <c r="B1575" s="38">
        <v>-8.8999999999999996E-2</v>
      </c>
      <c r="C1575" s="38">
        <v>-8.2000000000000003E-2</v>
      </c>
    </row>
    <row r="1576" spans="1:3" ht="14" x14ac:dyDescent="0.2">
      <c r="A1576" s="41">
        <v>42383</v>
      </c>
      <c r="B1576" s="38">
        <v>-8.4000000000000005E-2</v>
      </c>
      <c r="C1576" s="38">
        <v>-7.8E-2</v>
      </c>
    </row>
    <row r="1577" spans="1:3" ht="14" x14ac:dyDescent="0.2">
      <c r="A1577" s="41">
        <v>42384</v>
      </c>
      <c r="B1577" s="38">
        <v>-8.8999999999999996E-2</v>
      </c>
      <c r="C1577" s="38">
        <v>-8.2000000000000003E-2</v>
      </c>
    </row>
    <row r="1578" spans="1:3" ht="14" x14ac:dyDescent="0.2">
      <c r="A1578" s="41">
        <v>42387</v>
      </c>
      <c r="B1578" s="38">
        <v>-8.5999999999999993E-2</v>
      </c>
      <c r="C1578" s="38">
        <v>-0.08</v>
      </c>
    </row>
    <row r="1579" spans="1:3" ht="14" x14ac:dyDescent="0.2">
      <c r="A1579" s="41">
        <v>42388</v>
      </c>
      <c r="B1579" s="38">
        <v>-8.8999999999999996E-2</v>
      </c>
      <c r="C1579" s="38">
        <v>-8.2000000000000003E-2</v>
      </c>
    </row>
    <row r="1580" spans="1:3" ht="14" x14ac:dyDescent="0.2">
      <c r="A1580" s="41">
        <v>42389</v>
      </c>
      <c r="B1580" s="38">
        <v>-0.10100000000000001</v>
      </c>
      <c r="C1580" s="38">
        <v>-9.5000000000000001E-2</v>
      </c>
    </row>
    <row r="1581" spans="1:3" ht="14" x14ac:dyDescent="0.2">
      <c r="A1581" s="41">
        <v>42390</v>
      </c>
      <c r="B1581" s="38">
        <v>-0.129</v>
      </c>
      <c r="C1581" s="38">
        <v>-0.123</v>
      </c>
    </row>
    <row r="1582" spans="1:3" ht="14" x14ac:dyDescent="0.2">
      <c r="A1582" s="41">
        <v>42391</v>
      </c>
      <c r="B1582" s="38">
        <v>-0.129</v>
      </c>
      <c r="C1582" s="38">
        <v>-0.123</v>
      </c>
    </row>
    <row r="1583" spans="1:3" ht="14" x14ac:dyDescent="0.2">
      <c r="A1583" s="41">
        <v>42394</v>
      </c>
      <c r="B1583" s="38">
        <v>-0.13200000000000001</v>
      </c>
      <c r="C1583" s="38">
        <v>-0.126</v>
      </c>
    </row>
    <row r="1584" spans="1:3" ht="14" x14ac:dyDescent="0.2">
      <c r="A1584" s="41">
        <v>42395</v>
      </c>
      <c r="B1584" s="38">
        <v>-0.14000000000000001</v>
      </c>
      <c r="C1584" s="38">
        <v>-0.13400000000000001</v>
      </c>
    </row>
    <row r="1585" spans="1:3" ht="14" x14ac:dyDescent="0.2">
      <c r="A1585" s="41">
        <v>42396</v>
      </c>
      <c r="B1585" s="38">
        <v>-0.13500000000000001</v>
      </c>
      <c r="C1585" s="38">
        <v>-0.129</v>
      </c>
    </row>
    <row r="1586" spans="1:3" ht="14" x14ac:dyDescent="0.2">
      <c r="A1586" s="41">
        <v>42397</v>
      </c>
      <c r="B1586" s="38">
        <v>-0.13700000000000001</v>
      </c>
      <c r="C1586" s="38">
        <v>-0.13100000000000001</v>
      </c>
    </row>
    <row r="1587" spans="1:3" ht="14" x14ac:dyDescent="0.2">
      <c r="A1587" s="41">
        <v>42398</v>
      </c>
      <c r="B1587" s="38">
        <v>-0.159</v>
      </c>
      <c r="C1587" s="38">
        <v>-0.153</v>
      </c>
    </row>
    <row r="1588" spans="1:3" ht="14" x14ac:dyDescent="0.2">
      <c r="A1588" s="41">
        <v>42401</v>
      </c>
      <c r="B1588" s="38">
        <v>-0.17380000000000001</v>
      </c>
      <c r="C1588" s="38">
        <v>-0.1338</v>
      </c>
    </row>
    <row r="1589" spans="1:3" ht="14" x14ac:dyDescent="0.2">
      <c r="A1589" s="41">
        <v>42402</v>
      </c>
      <c r="B1589" s="38">
        <v>-0.16250000000000001</v>
      </c>
      <c r="C1589" s="38">
        <v>-0.14249999999999999</v>
      </c>
    </row>
    <row r="1590" spans="1:3" ht="14" x14ac:dyDescent="0.2">
      <c r="A1590" s="41">
        <v>42403</v>
      </c>
      <c r="B1590" s="38">
        <v>-0.17599999999999999</v>
      </c>
      <c r="C1590" s="38">
        <v>-0.16900000000000001</v>
      </c>
    </row>
    <row r="1591" spans="1:3" ht="14" x14ac:dyDescent="0.2">
      <c r="A1591" s="41">
        <v>42404</v>
      </c>
      <c r="B1591" s="38">
        <v>-0.16600000000000001</v>
      </c>
      <c r="C1591" s="38">
        <v>-0.16</v>
      </c>
    </row>
    <row r="1592" spans="1:3" ht="14" x14ac:dyDescent="0.2">
      <c r="A1592" s="41">
        <v>42405</v>
      </c>
      <c r="B1592" s="38">
        <v>-0.18640000000000001</v>
      </c>
      <c r="C1592" s="38">
        <v>-0.1464</v>
      </c>
    </row>
    <row r="1593" spans="1:3" ht="14" x14ac:dyDescent="0.2">
      <c r="A1593" s="41">
        <v>42408</v>
      </c>
      <c r="B1593" s="38">
        <v>-0.14899999999999999</v>
      </c>
      <c r="C1593" s="38">
        <v>-0.13800000000000001</v>
      </c>
    </row>
    <row r="1594" spans="1:3" ht="14" x14ac:dyDescent="0.2">
      <c r="A1594" s="41">
        <v>42409</v>
      </c>
      <c r="B1594" s="38">
        <v>-0.17050000000000001</v>
      </c>
      <c r="C1594" s="38">
        <v>-0.1305</v>
      </c>
    </row>
    <row r="1595" spans="1:3" ht="14" x14ac:dyDescent="0.2">
      <c r="A1595" s="41">
        <v>42410</v>
      </c>
      <c r="B1595" s="38">
        <v>-0.158</v>
      </c>
      <c r="C1595" s="38">
        <v>-0.152</v>
      </c>
    </row>
    <row r="1596" spans="1:3" ht="14" x14ac:dyDescent="0.2">
      <c r="A1596" s="41">
        <v>42411</v>
      </c>
      <c r="B1596" s="38">
        <v>-0.16700000000000001</v>
      </c>
      <c r="C1596" s="38">
        <v>-0.157</v>
      </c>
    </row>
    <row r="1597" spans="1:3" ht="14" x14ac:dyDescent="0.2">
      <c r="A1597" s="41">
        <v>42412</v>
      </c>
      <c r="B1597" s="38">
        <v>-0.16</v>
      </c>
      <c r="C1597" s="38">
        <v>-0.13</v>
      </c>
    </row>
    <row r="1598" spans="1:3" ht="14" x14ac:dyDescent="0.2">
      <c r="A1598" s="41">
        <v>42415</v>
      </c>
      <c r="B1598" s="38">
        <v>-0.16900000000000001</v>
      </c>
      <c r="C1598" s="38">
        <v>-0.11899999999999999</v>
      </c>
    </row>
    <row r="1599" spans="1:3" ht="14" x14ac:dyDescent="0.2">
      <c r="A1599" s="41">
        <v>42416</v>
      </c>
      <c r="B1599" s="38">
        <v>-0.18</v>
      </c>
      <c r="C1599" s="38">
        <v>-0.13</v>
      </c>
    </row>
    <row r="1600" spans="1:3" ht="14" x14ac:dyDescent="0.2">
      <c r="A1600" s="41">
        <v>42417</v>
      </c>
      <c r="B1600" s="38">
        <v>-0.17</v>
      </c>
      <c r="C1600" s="38">
        <v>-0.12</v>
      </c>
    </row>
    <row r="1601" spans="1:3" ht="14" x14ac:dyDescent="0.2">
      <c r="A1601" s="41">
        <v>42418</v>
      </c>
      <c r="B1601" s="38">
        <v>-0.19</v>
      </c>
      <c r="C1601" s="38">
        <v>-0.14000000000000001</v>
      </c>
    </row>
    <row r="1602" spans="1:3" ht="14" x14ac:dyDescent="0.2">
      <c r="A1602" s="41">
        <v>42419</v>
      </c>
      <c r="B1602" s="38">
        <v>-0.17799999999999999</v>
      </c>
      <c r="C1602" s="38">
        <v>-0.14799999999999999</v>
      </c>
    </row>
    <row r="1603" spans="1:3" ht="14" x14ac:dyDescent="0.2">
      <c r="A1603" s="41">
        <v>42422</v>
      </c>
      <c r="B1603" s="38">
        <v>-0.19</v>
      </c>
      <c r="C1603" s="38">
        <v>-0.14000000000000001</v>
      </c>
    </row>
    <row r="1604" spans="1:3" ht="14" x14ac:dyDescent="0.2">
      <c r="A1604" s="41">
        <v>42423</v>
      </c>
      <c r="B1604" s="38">
        <v>-0.19</v>
      </c>
      <c r="C1604" s="38">
        <v>-0.14000000000000001</v>
      </c>
    </row>
    <row r="1605" spans="1:3" ht="14" x14ac:dyDescent="0.2">
      <c r="A1605" s="41">
        <v>42424</v>
      </c>
      <c r="B1605" s="38">
        <v>-0.18</v>
      </c>
      <c r="C1605" s="38">
        <v>-0.13</v>
      </c>
    </row>
    <row r="1606" spans="1:3" ht="14" x14ac:dyDescent="0.2">
      <c r="A1606" s="41">
        <v>42425</v>
      </c>
      <c r="B1606" s="38">
        <v>-0.19</v>
      </c>
      <c r="C1606" s="38">
        <v>-0.14000000000000001</v>
      </c>
    </row>
    <row r="1607" spans="1:3" ht="14" x14ac:dyDescent="0.2">
      <c r="A1607" s="41">
        <v>42426</v>
      </c>
      <c r="B1607" s="38">
        <v>-0.17699999999999999</v>
      </c>
      <c r="C1607" s="38">
        <v>-0.17100000000000001</v>
      </c>
    </row>
    <row r="1608" spans="1:3" ht="14" x14ac:dyDescent="0.2">
      <c r="A1608" s="41">
        <v>42429</v>
      </c>
      <c r="B1608" s="38">
        <v>-0.19400000000000001</v>
      </c>
      <c r="C1608" s="38">
        <v>-0.188</v>
      </c>
    </row>
    <row r="1609" spans="1:3" ht="14" x14ac:dyDescent="0.2">
      <c r="A1609" s="41">
        <v>42430</v>
      </c>
      <c r="B1609" s="38">
        <v>-0.2</v>
      </c>
      <c r="C1609" s="38">
        <v>-0.15</v>
      </c>
    </row>
    <row r="1610" spans="1:3" ht="14" x14ac:dyDescent="0.2">
      <c r="A1610" s="41">
        <v>42431</v>
      </c>
      <c r="B1610" s="38">
        <v>-0.2</v>
      </c>
      <c r="C1610" s="38">
        <v>-0.15</v>
      </c>
    </row>
    <row r="1611" spans="1:3" ht="14" x14ac:dyDescent="0.2">
      <c r="A1611" s="41">
        <v>42432</v>
      </c>
      <c r="B1611" s="38">
        <v>-0.21</v>
      </c>
      <c r="C1611" s="38">
        <v>-0.16</v>
      </c>
    </row>
    <row r="1612" spans="1:3" ht="14" x14ac:dyDescent="0.2">
      <c r="A1612" s="41">
        <v>42433</v>
      </c>
      <c r="B1612" s="38">
        <v>-0.17599999999999999</v>
      </c>
      <c r="C1612" s="38">
        <v>-0.17</v>
      </c>
    </row>
    <row r="1613" spans="1:3" ht="14" x14ac:dyDescent="0.2">
      <c r="A1613" s="41">
        <v>42436</v>
      </c>
      <c r="B1613" s="38">
        <v>-0.19</v>
      </c>
      <c r="C1613" s="38">
        <v>-0.14000000000000001</v>
      </c>
    </row>
    <row r="1614" spans="1:3" ht="14" x14ac:dyDescent="0.2">
      <c r="A1614" s="41">
        <v>42437</v>
      </c>
      <c r="B1614" s="38">
        <v>-0.19</v>
      </c>
      <c r="C1614" s="38">
        <v>-0.14000000000000001</v>
      </c>
    </row>
    <row r="1615" spans="1:3" ht="14" x14ac:dyDescent="0.2">
      <c r="A1615" s="41">
        <v>42438</v>
      </c>
      <c r="B1615" s="38">
        <v>-0.19</v>
      </c>
      <c r="C1615" s="38">
        <v>-0.14000000000000001</v>
      </c>
    </row>
    <row r="1616" spans="1:3" ht="14" x14ac:dyDescent="0.2">
      <c r="A1616" s="41">
        <v>42439</v>
      </c>
      <c r="B1616" s="38">
        <v>-0.16</v>
      </c>
      <c r="C1616" s="38">
        <v>-0.13</v>
      </c>
    </row>
    <row r="1617" spans="1:3" ht="14" x14ac:dyDescent="0.2">
      <c r="A1617" s="41">
        <v>42440</v>
      </c>
      <c r="B1617" s="38">
        <v>-0.14599999999999999</v>
      </c>
      <c r="C1617" s="38">
        <v>-0.14000000000000001</v>
      </c>
    </row>
    <row r="1618" spans="1:3" ht="14" x14ac:dyDescent="0.2">
      <c r="A1618" s="41">
        <v>42443</v>
      </c>
      <c r="B1618" s="38">
        <v>-0.16</v>
      </c>
      <c r="C1618" s="38">
        <v>-0.11</v>
      </c>
    </row>
    <row r="1619" spans="1:3" ht="14" x14ac:dyDescent="0.2">
      <c r="A1619" s="41">
        <v>42444</v>
      </c>
      <c r="B1619" s="38">
        <v>-0.16</v>
      </c>
      <c r="C1619" s="38">
        <v>-0.11</v>
      </c>
    </row>
    <row r="1620" spans="1:3" ht="14" x14ac:dyDescent="0.2">
      <c r="A1620" s="41">
        <v>42445</v>
      </c>
      <c r="B1620" s="38">
        <v>-0.16</v>
      </c>
      <c r="C1620" s="38">
        <v>-0.11</v>
      </c>
    </row>
    <row r="1621" spans="1:3" ht="14" x14ac:dyDescent="0.2">
      <c r="A1621" s="41">
        <v>42446</v>
      </c>
      <c r="B1621" s="38">
        <v>-0.16</v>
      </c>
      <c r="C1621" s="38">
        <v>-0.11</v>
      </c>
    </row>
    <row r="1622" spans="1:3" ht="14" x14ac:dyDescent="0.2">
      <c r="A1622" s="41">
        <v>42447</v>
      </c>
      <c r="B1622" s="38">
        <v>-0.16689999999999999</v>
      </c>
      <c r="C1622" s="38">
        <v>-0.12690000000000001</v>
      </c>
    </row>
    <row r="1623" spans="1:3" ht="14" x14ac:dyDescent="0.2">
      <c r="A1623" s="41">
        <v>42450</v>
      </c>
      <c r="B1623" s="38">
        <v>-0.17</v>
      </c>
      <c r="C1623" s="38">
        <v>-0.12</v>
      </c>
    </row>
    <row r="1624" spans="1:3" ht="14" x14ac:dyDescent="0.2">
      <c r="A1624" s="41">
        <v>42451</v>
      </c>
      <c r="B1624" s="38">
        <v>-0.1686</v>
      </c>
      <c r="C1624" s="38">
        <v>-0.12859999999999999</v>
      </c>
    </row>
    <row r="1625" spans="1:3" ht="14" x14ac:dyDescent="0.2">
      <c r="A1625" s="41">
        <v>42452</v>
      </c>
      <c r="B1625" s="38">
        <v>-0.17</v>
      </c>
      <c r="C1625" s="38">
        <v>-0.12</v>
      </c>
    </row>
    <row r="1626" spans="1:3" ht="14" x14ac:dyDescent="0.2">
      <c r="A1626" s="41">
        <v>42453</v>
      </c>
      <c r="B1626" s="38">
        <v>-0.17</v>
      </c>
      <c r="C1626" s="38">
        <v>-0.12</v>
      </c>
    </row>
    <row r="1627" spans="1:3" ht="14" x14ac:dyDescent="0.2">
      <c r="A1627" s="41">
        <v>42454</v>
      </c>
      <c r="B1627" s="38">
        <v>-0.153</v>
      </c>
      <c r="C1627" s="38">
        <v>-0.14299999999999999</v>
      </c>
    </row>
    <row r="1628" spans="1:3" ht="14" x14ac:dyDescent="0.2">
      <c r="A1628" s="41">
        <v>42457</v>
      </c>
      <c r="B1628" s="38">
        <v>-0.1638</v>
      </c>
      <c r="C1628" s="38">
        <v>-0.1338</v>
      </c>
    </row>
    <row r="1629" spans="1:3" ht="14" x14ac:dyDescent="0.2">
      <c r="A1629" s="41">
        <v>42458</v>
      </c>
      <c r="B1629" s="38">
        <v>-0.17</v>
      </c>
      <c r="C1629" s="38">
        <v>-0.12</v>
      </c>
    </row>
    <row r="1630" spans="1:3" ht="14" x14ac:dyDescent="0.2">
      <c r="A1630" s="41">
        <v>42459</v>
      </c>
      <c r="B1630" s="38">
        <v>-0.17</v>
      </c>
      <c r="C1630" s="38">
        <v>-0.12</v>
      </c>
    </row>
    <row r="1631" spans="1:3" ht="14" x14ac:dyDescent="0.2">
      <c r="A1631" s="41">
        <v>42460</v>
      </c>
      <c r="B1631" s="38">
        <v>-0.17</v>
      </c>
      <c r="C1631" s="38">
        <v>-0.12</v>
      </c>
    </row>
    <row r="1632" spans="1:3" ht="14" x14ac:dyDescent="0.2">
      <c r="A1632" s="41">
        <v>42461</v>
      </c>
      <c r="B1632" s="38">
        <v>-0.16200000000000001</v>
      </c>
      <c r="C1632" s="38">
        <v>-0.13200000000000001</v>
      </c>
    </row>
    <row r="1633" spans="1:3" ht="14" x14ac:dyDescent="0.2">
      <c r="A1633" s="41">
        <v>42464</v>
      </c>
      <c r="B1633" s="38">
        <v>-0.16</v>
      </c>
      <c r="C1633" s="38">
        <v>-0.11</v>
      </c>
    </row>
    <row r="1634" spans="1:3" ht="14" x14ac:dyDescent="0.2">
      <c r="A1634" s="41">
        <v>42465</v>
      </c>
      <c r="B1634" s="38">
        <v>-0.17</v>
      </c>
      <c r="C1634" s="38">
        <v>-0.12</v>
      </c>
    </row>
    <row r="1635" spans="1:3" ht="14" x14ac:dyDescent="0.2">
      <c r="A1635" s="41">
        <v>42466</v>
      </c>
      <c r="B1635" s="38">
        <v>-0.17</v>
      </c>
      <c r="C1635" s="38">
        <v>-0.12</v>
      </c>
    </row>
    <row r="1636" spans="1:3" ht="14" x14ac:dyDescent="0.2">
      <c r="A1636" s="41">
        <v>42467</v>
      </c>
      <c r="B1636" s="38">
        <v>-0.17</v>
      </c>
      <c r="C1636" s="38">
        <v>-0.12</v>
      </c>
    </row>
    <row r="1637" spans="1:3" ht="14" x14ac:dyDescent="0.2">
      <c r="A1637" s="41">
        <v>42468</v>
      </c>
      <c r="B1637" s="38">
        <v>-0.16500000000000001</v>
      </c>
      <c r="C1637" s="38">
        <v>-0.13500000000000001</v>
      </c>
    </row>
    <row r="1638" spans="1:3" ht="14" x14ac:dyDescent="0.2">
      <c r="A1638" s="41">
        <v>42471</v>
      </c>
      <c r="B1638" s="38">
        <v>-0.17</v>
      </c>
      <c r="C1638" s="38">
        <v>-0.12</v>
      </c>
    </row>
    <row r="1639" spans="1:3" ht="14" x14ac:dyDescent="0.2">
      <c r="A1639" s="41">
        <v>42472</v>
      </c>
      <c r="B1639" s="38">
        <v>-0.17</v>
      </c>
      <c r="C1639" s="38">
        <v>-0.12</v>
      </c>
    </row>
    <row r="1640" spans="1:3" ht="14" x14ac:dyDescent="0.2">
      <c r="A1640" s="41">
        <v>42473</v>
      </c>
      <c r="B1640" s="38">
        <v>-0.17</v>
      </c>
      <c r="C1640" s="38">
        <v>-0.12</v>
      </c>
    </row>
    <row r="1641" spans="1:3" ht="14" x14ac:dyDescent="0.2">
      <c r="A1641" s="41">
        <v>42474</v>
      </c>
      <c r="B1641" s="38">
        <v>-0.17</v>
      </c>
      <c r="C1641" s="38">
        <v>-0.12</v>
      </c>
    </row>
    <row r="1642" spans="1:3" ht="14" x14ac:dyDescent="0.2">
      <c r="A1642" s="41">
        <v>42475</v>
      </c>
      <c r="B1642" s="38">
        <v>-0.17249999999999999</v>
      </c>
      <c r="C1642" s="38">
        <v>-0.13250000000000001</v>
      </c>
    </row>
    <row r="1643" spans="1:3" ht="14" x14ac:dyDescent="0.2">
      <c r="A1643" s="41">
        <v>42478</v>
      </c>
      <c r="B1643" s="38">
        <v>-0.17</v>
      </c>
      <c r="C1643" s="38">
        <v>-0.12</v>
      </c>
    </row>
    <row r="1644" spans="1:3" ht="14" x14ac:dyDescent="0.2">
      <c r="A1644" s="41">
        <v>42479</v>
      </c>
      <c r="B1644" s="38">
        <v>-0.17</v>
      </c>
      <c r="C1644" s="38">
        <v>-0.12</v>
      </c>
    </row>
    <row r="1645" spans="1:3" ht="14" x14ac:dyDescent="0.2">
      <c r="A1645" s="41">
        <v>42480</v>
      </c>
      <c r="B1645" s="38">
        <v>-0.17</v>
      </c>
      <c r="C1645" s="38">
        <v>-0.12</v>
      </c>
    </row>
    <row r="1646" spans="1:3" ht="14" x14ac:dyDescent="0.2">
      <c r="A1646" s="41">
        <v>42481</v>
      </c>
      <c r="B1646" s="38">
        <v>-0.17</v>
      </c>
      <c r="C1646" s="38">
        <v>-0.12</v>
      </c>
    </row>
    <row r="1647" spans="1:3" ht="14" x14ac:dyDescent="0.2">
      <c r="A1647" s="41">
        <v>42482</v>
      </c>
      <c r="B1647" s="38">
        <v>-0.17330000000000001</v>
      </c>
      <c r="C1647" s="38">
        <v>-0.1333</v>
      </c>
    </row>
    <row r="1648" spans="1:3" ht="14" x14ac:dyDescent="0.2">
      <c r="A1648" s="41">
        <v>42485</v>
      </c>
      <c r="B1648" s="38">
        <v>-0.16600000000000001</v>
      </c>
      <c r="C1648" s="38">
        <v>-0.13600000000000001</v>
      </c>
    </row>
    <row r="1649" spans="1:3" ht="14" x14ac:dyDescent="0.2">
      <c r="A1649" s="41">
        <v>42486</v>
      </c>
      <c r="B1649" s="38">
        <v>-0.154</v>
      </c>
      <c r="C1649" s="38">
        <v>-0.14799999999999999</v>
      </c>
    </row>
    <row r="1650" spans="1:3" ht="14" x14ac:dyDescent="0.2">
      <c r="A1650" s="41">
        <v>42487</v>
      </c>
      <c r="B1650" s="38">
        <v>-0.17</v>
      </c>
      <c r="C1650" s="38">
        <v>-0.12</v>
      </c>
    </row>
    <row r="1651" spans="1:3" ht="14" x14ac:dyDescent="0.2">
      <c r="A1651" s="41">
        <v>42488</v>
      </c>
      <c r="B1651" s="38">
        <v>-0.16500000000000001</v>
      </c>
      <c r="C1651" s="38">
        <v>-0.13500000000000001</v>
      </c>
    </row>
    <row r="1652" spans="1:3" ht="14" x14ac:dyDescent="0.2">
      <c r="A1652" s="41">
        <v>42489</v>
      </c>
      <c r="B1652" s="38">
        <v>-0.1653</v>
      </c>
      <c r="C1652" s="38">
        <v>-0.12529999999999999</v>
      </c>
    </row>
    <row r="1653" spans="1:3" ht="14" x14ac:dyDescent="0.2">
      <c r="A1653" s="41">
        <v>42492</v>
      </c>
      <c r="B1653" s="38">
        <v>-0.156</v>
      </c>
      <c r="C1653" s="38">
        <v>-0.126</v>
      </c>
    </row>
    <row r="1654" spans="1:3" ht="14" x14ac:dyDescent="0.2">
      <c r="A1654" s="41">
        <v>42493</v>
      </c>
      <c r="B1654" s="38">
        <v>-0.16639999999999999</v>
      </c>
      <c r="C1654" s="38">
        <v>-0.12640000000000001</v>
      </c>
    </row>
    <row r="1655" spans="1:3" ht="14" x14ac:dyDescent="0.2">
      <c r="A1655" s="41">
        <v>42494</v>
      </c>
      <c r="B1655" s="38">
        <v>-0.16500000000000001</v>
      </c>
      <c r="C1655" s="38">
        <v>-0.13500000000000001</v>
      </c>
    </row>
    <row r="1656" spans="1:3" ht="14" x14ac:dyDescent="0.2">
      <c r="A1656" s="41">
        <v>42495</v>
      </c>
      <c r="B1656" s="38">
        <v>-0.15809999999999999</v>
      </c>
      <c r="C1656" s="38">
        <v>-0.14360000000000001</v>
      </c>
    </row>
    <row r="1657" spans="1:3" ht="14" x14ac:dyDescent="0.2">
      <c r="A1657" s="41">
        <v>42496</v>
      </c>
      <c r="B1657" s="38">
        <v>-0.156</v>
      </c>
      <c r="C1657" s="38">
        <v>-0.15</v>
      </c>
    </row>
    <row r="1658" spans="1:3" ht="14" x14ac:dyDescent="0.2">
      <c r="A1658" s="41">
        <v>42499</v>
      </c>
      <c r="B1658" s="38">
        <v>-0.16</v>
      </c>
      <c r="C1658" s="38">
        <v>-0.15</v>
      </c>
    </row>
    <row r="1659" spans="1:3" ht="14" x14ac:dyDescent="0.2">
      <c r="A1659" s="41">
        <v>42500</v>
      </c>
      <c r="B1659" s="38">
        <v>-0.1744</v>
      </c>
      <c r="C1659" s="38">
        <v>-0.13439999999999999</v>
      </c>
    </row>
    <row r="1660" spans="1:3" ht="14" x14ac:dyDescent="0.2">
      <c r="A1660" s="41">
        <v>42501</v>
      </c>
      <c r="B1660" s="38">
        <v>-0.159</v>
      </c>
      <c r="C1660" s="38">
        <v>-0.14899999999999999</v>
      </c>
    </row>
    <row r="1661" spans="1:3" ht="14" x14ac:dyDescent="0.2">
      <c r="A1661" s="41">
        <v>42502</v>
      </c>
      <c r="B1661" s="38">
        <v>-0.1716</v>
      </c>
      <c r="C1661" s="38">
        <v>-0.13159999999999999</v>
      </c>
    </row>
    <row r="1662" spans="1:3" ht="14" x14ac:dyDescent="0.2">
      <c r="A1662" s="41">
        <v>42503</v>
      </c>
      <c r="B1662" s="38">
        <v>-0.17280000000000001</v>
      </c>
      <c r="C1662" s="38">
        <v>-0.1328</v>
      </c>
    </row>
    <row r="1663" spans="1:3" ht="14" x14ac:dyDescent="0.2">
      <c r="A1663" s="41">
        <v>42506</v>
      </c>
      <c r="B1663" s="38">
        <v>-0.17</v>
      </c>
      <c r="C1663" s="38">
        <v>-0.12</v>
      </c>
    </row>
    <row r="1664" spans="1:3" ht="14" x14ac:dyDescent="0.2">
      <c r="A1664" s="41">
        <v>42507</v>
      </c>
      <c r="B1664" s="38">
        <v>-0.17</v>
      </c>
      <c r="C1664" s="38">
        <v>-0.12</v>
      </c>
    </row>
    <row r="1665" spans="1:3" ht="14" x14ac:dyDescent="0.2">
      <c r="A1665" s="41">
        <v>42508</v>
      </c>
      <c r="B1665" s="38">
        <v>-0.17</v>
      </c>
      <c r="C1665" s="38">
        <v>-0.12</v>
      </c>
    </row>
    <row r="1666" spans="1:3" ht="14" x14ac:dyDescent="0.2">
      <c r="A1666" s="41">
        <v>42509</v>
      </c>
      <c r="B1666" s="38">
        <v>-0.17</v>
      </c>
      <c r="C1666" s="38">
        <v>-0.12</v>
      </c>
    </row>
    <row r="1667" spans="1:3" ht="14" x14ac:dyDescent="0.2">
      <c r="A1667" s="41">
        <v>42510</v>
      </c>
      <c r="B1667" s="38">
        <v>-0.16500000000000001</v>
      </c>
      <c r="C1667" s="38">
        <v>-0.13500000000000001</v>
      </c>
    </row>
    <row r="1668" spans="1:3" ht="14" x14ac:dyDescent="0.2">
      <c r="A1668" s="41">
        <v>42513</v>
      </c>
      <c r="B1668" s="38">
        <v>-0.17</v>
      </c>
      <c r="C1668" s="38">
        <v>-0.12</v>
      </c>
    </row>
    <row r="1669" spans="1:3" ht="14" x14ac:dyDescent="0.2">
      <c r="A1669" s="41">
        <v>42514</v>
      </c>
      <c r="B1669" s="38">
        <v>-0.17</v>
      </c>
      <c r="C1669" s="38">
        <v>-0.12</v>
      </c>
    </row>
    <row r="1670" spans="1:3" ht="14" x14ac:dyDescent="0.2">
      <c r="A1670" s="41">
        <v>42515</v>
      </c>
      <c r="B1670" s="38">
        <v>-0.17</v>
      </c>
      <c r="C1670" s="38">
        <v>-0.12</v>
      </c>
    </row>
    <row r="1671" spans="1:3" ht="14" x14ac:dyDescent="0.2">
      <c r="A1671" s="41">
        <v>42516</v>
      </c>
      <c r="B1671" s="38">
        <v>-0.18</v>
      </c>
      <c r="C1671" s="38">
        <v>-0.13</v>
      </c>
    </row>
    <row r="1672" spans="1:3" ht="14" x14ac:dyDescent="0.2">
      <c r="A1672" s="41">
        <v>42517</v>
      </c>
      <c r="B1672" s="38">
        <v>-0.16300000000000001</v>
      </c>
      <c r="C1672" s="38">
        <v>-0.153</v>
      </c>
    </row>
    <row r="1673" spans="1:3" ht="14" x14ac:dyDescent="0.2">
      <c r="A1673" s="41">
        <v>42520</v>
      </c>
      <c r="B1673" s="38">
        <v>-0.18</v>
      </c>
      <c r="C1673" s="38">
        <v>-0.13</v>
      </c>
    </row>
    <row r="1674" spans="1:3" ht="14" x14ac:dyDescent="0.2">
      <c r="A1674" s="41">
        <v>42521</v>
      </c>
      <c r="B1674" s="38">
        <v>-0.18</v>
      </c>
      <c r="C1674" s="38">
        <v>-0.13</v>
      </c>
    </row>
    <row r="1675" spans="1:3" ht="14" x14ac:dyDescent="0.2">
      <c r="A1675" s="41">
        <v>42522</v>
      </c>
      <c r="B1675" s="38">
        <v>-0.18</v>
      </c>
      <c r="C1675" s="38">
        <v>-0.13</v>
      </c>
    </row>
    <row r="1676" spans="1:3" ht="14" x14ac:dyDescent="0.2">
      <c r="A1676" s="41">
        <v>42523</v>
      </c>
      <c r="B1676" s="38">
        <v>-0.18</v>
      </c>
      <c r="C1676" s="38">
        <v>-0.13</v>
      </c>
    </row>
    <row r="1677" spans="1:3" ht="14" x14ac:dyDescent="0.2">
      <c r="A1677" s="41">
        <v>42524</v>
      </c>
      <c r="B1677" s="38">
        <v>-0.1666</v>
      </c>
      <c r="C1677" s="38">
        <v>-0.15140000000000001</v>
      </c>
    </row>
    <row r="1678" spans="1:3" ht="14" x14ac:dyDescent="0.2">
      <c r="A1678" s="41">
        <v>42527</v>
      </c>
      <c r="B1678" s="38">
        <v>-0.18</v>
      </c>
      <c r="C1678" s="38">
        <v>-0.13</v>
      </c>
    </row>
    <row r="1679" spans="1:3" ht="14" x14ac:dyDescent="0.2">
      <c r="A1679" s="41">
        <v>42528</v>
      </c>
      <c r="B1679" s="38">
        <v>-0.18</v>
      </c>
      <c r="C1679" s="38">
        <v>-0.13</v>
      </c>
    </row>
    <row r="1680" spans="1:3" ht="14" x14ac:dyDescent="0.2">
      <c r="A1680" s="41">
        <v>42529</v>
      </c>
      <c r="B1680" s="38">
        <v>-0.18</v>
      </c>
      <c r="C1680" s="38">
        <v>-0.13</v>
      </c>
    </row>
    <row r="1681" spans="1:3" ht="14" x14ac:dyDescent="0.2">
      <c r="A1681" s="41">
        <v>42530</v>
      </c>
      <c r="B1681" s="38">
        <v>-0.18</v>
      </c>
      <c r="C1681" s="38">
        <v>-0.13</v>
      </c>
    </row>
    <row r="1682" spans="1:3" ht="14" x14ac:dyDescent="0.2">
      <c r="A1682" s="41">
        <v>42531</v>
      </c>
      <c r="B1682" s="38">
        <v>-0.17399999999999999</v>
      </c>
      <c r="C1682" s="38">
        <v>-0.14399999999999999</v>
      </c>
    </row>
    <row r="1683" spans="1:3" ht="14" x14ac:dyDescent="0.2">
      <c r="A1683" s="41">
        <v>42534</v>
      </c>
      <c r="B1683" s="38">
        <v>-0.16200000000000001</v>
      </c>
      <c r="C1683" s="38">
        <v>-0.156</v>
      </c>
    </row>
    <row r="1684" spans="1:3" ht="14" x14ac:dyDescent="0.2">
      <c r="A1684" s="41">
        <v>42535</v>
      </c>
      <c r="B1684" s="38">
        <v>-0.17979999999999999</v>
      </c>
      <c r="C1684" s="38">
        <v>-0.13980000000000001</v>
      </c>
    </row>
    <row r="1685" spans="1:3" ht="14" x14ac:dyDescent="0.2">
      <c r="A1685" s="41">
        <v>42536</v>
      </c>
      <c r="B1685" s="38">
        <v>-0.16700000000000001</v>
      </c>
      <c r="C1685" s="38">
        <v>-0.161</v>
      </c>
    </row>
    <row r="1686" spans="1:3" ht="14" x14ac:dyDescent="0.2">
      <c r="A1686" s="41">
        <v>42537</v>
      </c>
      <c r="B1686" s="38">
        <v>-0.18</v>
      </c>
      <c r="C1686" s="38">
        <v>-0.15</v>
      </c>
    </row>
    <row r="1687" spans="1:3" ht="14" x14ac:dyDescent="0.2">
      <c r="A1687" s="41">
        <v>42538</v>
      </c>
      <c r="B1687" s="38">
        <v>-0.19539999999999999</v>
      </c>
      <c r="C1687" s="38">
        <v>-0.15540000000000001</v>
      </c>
    </row>
    <row r="1688" spans="1:3" ht="14" x14ac:dyDescent="0.2">
      <c r="A1688" s="41">
        <v>42541</v>
      </c>
      <c r="B1688" s="38">
        <v>-0.184</v>
      </c>
      <c r="C1688" s="38">
        <v>-0.154</v>
      </c>
    </row>
    <row r="1689" spans="1:3" ht="14" x14ac:dyDescent="0.2">
      <c r="A1689" s="41">
        <v>42542</v>
      </c>
      <c r="B1689" s="38">
        <v>-0.1905</v>
      </c>
      <c r="C1689" s="38">
        <v>-0.15049999999999999</v>
      </c>
    </row>
    <row r="1690" spans="1:3" ht="14" x14ac:dyDescent="0.2">
      <c r="A1690" s="41">
        <v>42543</v>
      </c>
      <c r="B1690" s="38">
        <v>-0.19</v>
      </c>
      <c r="C1690" s="38">
        <v>-0.14000000000000001</v>
      </c>
    </row>
    <row r="1691" spans="1:3" ht="14" x14ac:dyDescent="0.2">
      <c r="A1691" s="41">
        <v>42544</v>
      </c>
      <c r="B1691" s="38">
        <v>-0.19</v>
      </c>
      <c r="C1691" s="38">
        <v>-0.14000000000000001</v>
      </c>
    </row>
    <row r="1692" spans="1:3" ht="14" x14ac:dyDescent="0.2">
      <c r="A1692" s="41">
        <v>42545</v>
      </c>
      <c r="B1692" s="38">
        <v>-0.20599999999999999</v>
      </c>
      <c r="C1692" s="38">
        <v>-0.17599999999999999</v>
      </c>
    </row>
    <row r="1693" spans="1:3" ht="14" x14ac:dyDescent="0.2">
      <c r="A1693" s="41">
        <v>42548</v>
      </c>
      <c r="B1693" s="38">
        <v>-0.21</v>
      </c>
      <c r="C1693" s="38">
        <v>-0.16</v>
      </c>
    </row>
    <row r="1694" spans="1:3" ht="14" x14ac:dyDescent="0.2">
      <c r="A1694" s="41">
        <v>42549</v>
      </c>
      <c r="B1694" s="38">
        <v>-0.22</v>
      </c>
      <c r="C1694" s="38">
        <v>-0.17</v>
      </c>
    </row>
    <row r="1695" spans="1:3" ht="14" x14ac:dyDescent="0.2">
      <c r="A1695" s="41">
        <v>42550</v>
      </c>
      <c r="B1695" s="38">
        <v>-0.22</v>
      </c>
      <c r="C1695" s="38">
        <v>-0.17</v>
      </c>
    </row>
    <row r="1696" spans="1:3" ht="14" x14ac:dyDescent="0.2">
      <c r="A1696" s="41">
        <v>42551</v>
      </c>
      <c r="B1696" s="38">
        <v>-0.21</v>
      </c>
      <c r="C1696" s="38">
        <v>-0.16</v>
      </c>
    </row>
    <row r="1697" spans="1:3" ht="14" x14ac:dyDescent="0.2">
      <c r="A1697" s="41">
        <v>42552</v>
      </c>
      <c r="B1697" s="38">
        <v>-0.224</v>
      </c>
      <c r="C1697" s="38">
        <v>-0.184</v>
      </c>
    </row>
    <row r="1698" spans="1:3" ht="14" x14ac:dyDescent="0.2">
      <c r="A1698" s="41">
        <v>42555</v>
      </c>
      <c r="B1698" s="38">
        <v>-0.24</v>
      </c>
      <c r="C1698" s="38">
        <v>-0.19</v>
      </c>
    </row>
    <row r="1699" spans="1:3" ht="14" x14ac:dyDescent="0.2">
      <c r="A1699" s="41">
        <v>42556</v>
      </c>
      <c r="B1699" s="38">
        <v>-0.24</v>
      </c>
      <c r="C1699" s="38">
        <v>-0.19</v>
      </c>
    </row>
    <row r="1700" spans="1:3" ht="14" x14ac:dyDescent="0.2">
      <c r="A1700" s="41">
        <v>42557</v>
      </c>
      <c r="B1700" s="38">
        <v>-0.24</v>
      </c>
      <c r="C1700" s="38">
        <v>-0.19</v>
      </c>
    </row>
    <row r="1701" spans="1:3" ht="14" x14ac:dyDescent="0.2">
      <c r="A1701" s="41">
        <v>42558</v>
      </c>
      <c r="B1701" s="38">
        <v>-0.24</v>
      </c>
      <c r="C1701" s="38">
        <v>-0.19</v>
      </c>
    </row>
    <row r="1702" spans="1:3" ht="14" x14ac:dyDescent="0.2">
      <c r="A1702" s="41">
        <v>42559</v>
      </c>
      <c r="B1702" s="38">
        <v>-0.24490000000000001</v>
      </c>
      <c r="C1702" s="38">
        <v>-0.2049</v>
      </c>
    </row>
    <row r="1703" spans="1:3" ht="14" x14ac:dyDescent="0.2">
      <c r="A1703" s="41">
        <v>42562</v>
      </c>
      <c r="B1703" s="38">
        <v>-0.2429</v>
      </c>
      <c r="C1703" s="38">
        <v>-0.2029</v>
      </c>
    </row>
    <row r="1704" spans="1:3" ht="14" x14ac:dyDescent="0.2">
      <c r="A1704" s="41">
        <v>42563</v>
      </c>
      <c r="B1704" s="38">
        <v>-0.23300000000000001</v>
      </c>
      <c r="C1704" s="38">
        <v>-0.20300000000000001</v>
      </c>
    </row>
    <row r="1705" spans="1:3" ht="14" x14ac:dyDescent="0.2">
      <c r="A1705" s="41">
        <v>42564</v>
      </c>
      <c r="B1705" s="38">
        <v>-0.2397</v>
      </c>
      <c r="C1705" s="38">
        <v>-0.19969999999999999</v>
      </c>
    </row>
    <row r="1706" spans="1:3" ht="14" x14ac:dyDescent="0.2">
      <c r="A1706" s="41">
        <v>42565</v>
      </c>
      <c r="B1706" s="38">
        <v>-0.2329</v>
      </c>
      <c r="C1706" s="38">
        <v>-0.19289999999999999</v>
      </c>
    </row>
    <row r="1707" spans="1:3" ht="14" x14ac:dyDescent="0.2">
      <c r="A1707" s="41">
        <v>42566</v>
      </c>
      <c r="B1707" s="38">
        <v>-0.2329</v>
      </c>
      <c r="C1707" s="38">
        <v>-0.19289999999999999</v>
      </c>
    </row>
    <row r="1708" spans="1:3" ht="14" x14ac:dyDescent="0.2">
      <c r="A1708" s="41">
        <v>42569</v>
      </c>
      <c r="B1708" s="38">
        <v>-0.217</v>
      </c>
      <c r="C1708" s="38">
        <v>-0.21099999999999999</v>
      </c>
    </row>
    <row r="1709" spans="1:3" ht="14" x14ac:dyDescent="0.2">
      <c r="A1709" s="41">
        <v>42570</v>
      </c>
      <c r="B1709" s="38">
        <v>-0.216</v>
      </c>
      <c r="C1709" s="38">
        <v>-0.21</v>
      </c>
    </row>
    <row r="1710" spans="1:3" ht="14" x14ac:dyDescent="0.2">
      <c r="A1710" s="41">
        <v>42571</v>
      </c>
      <c r="B1710" s="38">
        <v>-0.2271</v>
      </c>
      <c r="C1710" s="38">
        <v>-0.18709999999999999</v>
      </c>
    </row>
    <row r="1711" spans="1:3" ht="14" x14ac:dyDescent="0.2">
      <c r="A1711" s="41">
        <v>42572</v>
      </c>
      <c r="B1711" s="38">
        <v>-0.22509999999999999</v>
      </c>
      <c r="C1711" s="38">
        <v>-0.18509999999999999</v>
      </c>
    </row>
    <row r="1712" spans="1:3" ht="14" x14ac:dyDescent="0.2">
      <c r="A1712" s="41">
        <v>42573</v>
      </c>
      <c r="B1712" s="38">
        <v>-0.2233</v>
      </c>
      <c r="C1712" s="38">
        <v>-0.18329999999999999</v>
      </c>
    </row>
    <row r="1713" spans="1:3" ht="14" x14ac:dyDescent="0.2">
      <c r="A1713" s="41">
        <v>42576</v>
      </c>
      <c r="B1713" s="38">
        <v>-0.22</v>
      </c>
      <c r="C1713" s="38">
        <v>-0.17</v>
      </c>
    </row>
    <row r="1714" spans="1:3" ht="14" x14ac:dyDescent="0.2">
      <c r="A1714" s="41">
        <v>42577</v>
      </c>
      <c r="B1714" s="38">
        <v>-0.22</v>
      </c>
      <c r="C1714" s="38">
        <v>-0.17</v>
      </c>
    </row>
    <row r="1715" spans="1:3" ht="14" x14ac:dyDescent="0.2">
      <c r="A1715" s="41">
        <v>42578</v>
      </c>
      <c r="B1715" s="38">
        <v>-0.22</v>
      </c>
      <c r="C1715" s="38">
        <v>-0.17</v>
      </c>
    </row>
    <row r="1716" spans="1:3" ht="14" x14ac:dyDescent="0.2">
      <c r="A1716" s="41">
        <v>42579</v>
      </c>
      <c r="B1716" s="38">
        <v>-0.22</v>
      </c>
      <c r="C1716" s="38">
        <v>-0.18</v>
      </c>
    </row>
    <row r="1717" spans="1:3" ht="14" x14ac:dyDescent="0.2">
      <c r="A1717" s="41">
        <v>42580</v>
      </c>
      <c r="B1717" s="38">
        <v>-0.22140000000000001</v>
      </c>
      <c r="C1717" s="38">
        <v>-0.18140000000000001</v>
      </c>
    </row>
    <row r="1718" spans="1:3" ht="14" x14ac:dyDescent="0.2">
      <c r="A1718" s="41">
        <v>42583</v>
      </c>
      <c r="B1718" s="38">
        <v>-0.22</v>
      </c>
      <c r="C1718" s="38">
        <v>-0.17</v>
      </c>
    </row>
    <row r="1719" spans="1:3" ht="14" x14ac:dyDescent="0.2">
      <c r="A1719" s="41">
        <v>42584</v>
      </c>
      <c r="B1719" s="38">
        <v>-0.21</v>
      </c>
      <c r="C1719" s="38">
        <v>-0.16</v>
      </c>
    </row>
    <row r="1720" spans="1:3" ht="14" x14ac:dyDescent="0.2">
      <c r="A1720" s="41">
        <v>42585</v>
      </c>
      <c r="B1720" s="38">
        <v>-0.21</v>
      </c>
      <c r="C1720" s="38">
        <v>-0.16</v>
      </c>
    </row>
    <row r="1721" spans="1:3" ht="14" x14ac:dyDescent="0.2">
      <c r="A1721" s="41">
        <v>42586</v>
      </c>
      <c r="B1721" s="38">
        <v>-0.22</v>
      </c>
      <c r="C1721" s="38">
        <v>-0.17</v>
      </c>
    </row>
    <row r="1722" spans="1:3" ht="14" x14ac:dyDescent="0.2">
      <c r="A1722" s="41">
        <v>42587</v>
      </c>
      <c r="B1722" s="38">
        <v>-0.20799999999999999</v>
      </c>
      <c r="C1722" s="38">
        <v>-0.193</v>
      </c>
    </row>
    <row r="1723" spans="1:3" ht="14" x14ac:dyDescent="0.2">
      <c r="A1723" s="41">
        <v>42590</v>
      </c>
      <c r="B1723" s="38">
        <v>-0.22</v>
      </c>
      <c r="C1723" s="38">
        <v>-0.17</v>
      </c>
    </row>
    <row r="1724" spans="1:3" ht="14" x14ac:dyDescent="0.2">
      <c r="A1724" s="41">
        <v>42591</v>
      </c>
      <c r="B1724" s="38">
        <v>-0.23</v>
      </c>
      <c r="C1724" s="38">
        <v>-0.18</v>
      </c>
    </row>
    <row r="1725" spans="1:3" ht="14" x14ac:dyDescent="0.2">
      <c r="A1725" s="41">
        <v>42592</v>
      </c>
      <c r="B1725" s="38">
        <v>-0.23</v>
      </c>
      <c r="C1725" s="38">
        <v>-0.18</v>
      </c>
    </row>
    <row r="1726" spans="1:3" ht="14" x14ac:dyDescent="0.2">
      <c r="A1726" s="41">
        <v>42593</v>
      </c>
      <c r="B1726" s="38">
        <v>-0.23</v>
      </c>
      <c r="C1726" s="38">
        <v>-0.18</v>
      </c>
    </row>
    <row r="1727" spans="1:3" ht="14" x14ac:dyDescent="0.2">
      <c r="A1727" s="41">
        <v>42594</v>
      </c>
      <c r="B1727" s="38">
        <v>-0.2303</v>
      </c>
      <c r="C1727" s="38">
        <v>-0.1903</v>
      </c>
    </row>
    <row r="1728" spans="1:3" ht="14" x14ac:dyDescent="0.2">
      <c r="A1728" s="41">
        <v>42597</v>
      </c>
      <c r="B1728" s="38">
        <v>-0.22850000000000001</v>
      </c>
      <c r="C1728" s="38">
        <v>-0.1885</v>
      </c>
    </row>
    <row r="1729" spans="1:3" ht="14" x14ac:dyDescent="0.2">
      <c r="A1729" s="41">
        <v>42598</v>
      </c>
      <c r="B1729" s="38">
        <v>-0.22539999999999999</v>
      </c>
      <c r="C1729" s="38">
        <v>-0.18540000000000001</v>
      </c>
    </row>
    <row r="1730" spans="1:3" ht="14" x14ac:dyDescent="0.2">
      <c r="A1730" s="41">
        <v>42599</v>
      </c>
      <c r="B1730" s="38">
        <v>-0.22</v>
      </c>
      <c r="C1730" s="38">
        <v>-0.19</v>
      </c>
    </row>
    <row r="1731" spans="1:3" ht="14" x14ac:dyDescent="0.2">
      <c r="A1731" s="41">
        <v>42600</v>
      </c>
      <c r="B1731" s="38">
        <v>-0.221</v>
      </c>
      <c r="C1731" s="38">
        <v>-0.191</v>
      </c>
    </row>
    <row r="1732" spans="1:3" ht="14" x14ac:dyDescent="0.2">
      <c r="A1732" s="41">
        <v>42601</v>
      </c>
      <c r="B1732" s="38">
        <v>-0.21299999999999999</v>
      </c>
      <c r="C1732" s="38">
        <v>-0.183</v>
      </c>
    </row>
    <row r="1733" spans="1:3" ht="14" x14ac:dyDescent="0.2">
      <c r="A1733" s="41">
        <v>42604</v>
      </c>
      <c r="B1733" s="38">
        <v>-0.215</v>
      </c>
      <c r="C1733" s="38">
        <v>-0.185</v>
      </c>
    </row>
    <row r="1734" spans="1:3" ht="14" x14ac:dyDescent="0.2">
      <c r="A1734" s="41">
        <v>42605</v>
      </c>
      <c r="B1734" s="38">
        <v>-0.20699999999999999</v>
      </c>
      <c r="C1734" s="38">
        <v>-0.19700000000000001</v>
      </c>
    </row>
    <row r="1735" spans="1:3" ht="14" x14ac:dyDescent="0.2">
      <c r="A1735" s="41">
        <v>42606</v>
      </c>
      <c r="B1735" s="38">
        <v>-0.21099999999999999</v>
      </c>
      <c r="C1735" s="38">
        <v>-0.18099999999999999</v>
      </c>
    </row>
    <row r="1736" spans="1:3" ht="14" x14ac:dyDescent="0.2">
      <c r="A1736" s="41">
        <v>42607</v>
      </c>
      <c r="B1736" s="38">
        <v>-0.20899999999999999</v>
      </c>
      <c r="C1736" s="38">
        <v>-0.17899999999999999</v>
      </c>
    </row>
    <row r="1737" spans="1:3" ht="14" x14ac:dyDescent="0.2">
      <c r="A1737" s="41">
        <v>42608</v>
      </c>
      <c r="B1737" s="38">
        <v>-0.21</v>
      </c>
      <c r="C1737" s="38">
        <v>-0.18</v>
      </c>
    </row>
    <row r="1738" spans="1:3" ht="14" x14ac:dyDescent="0.2">
      <c r="A1738" s="41">
        <v>42611</v>
      </c>
      <c r="B1738" s="38">
        <v>-0.22</v>
      </c>
      <c r="C1738" s="38">
        <v>-0.17</v>
      </c>
    </row>
    <row r="1739" spans="1:3" ht="14" x14ac:dyDescent="0.2">
      <c r="A1739" s="41">
        <v>42612</v>
      </c>
      <c r="B1739" s="38">
        <v>-0.22</v>
      </c>
      <c r="C1739" s="38">
        <v>-0.17</v>
      </c>
    </row>
    <row r="1740" spans="1:3" ht="14" x14ac:dyDescent="0.2">
      <c r="A1740" s="41">
        <v>42613</v>
      </c>
      <c r="B1740" s="38">
        <v>-0.22</v>
      </c>
      <c r="C1740" s="38">
        <v>-0.17</v>
      </c>
    </row>
    <row r="1741" spans="1:3" ht="14" x14ac:dyDescent="0.2">
      <c r="A1741" s="41">
        <v>42614</v>
      </c>
      <c r="B1741" s="38">
        <v>-0.22</v>
      </c>
      <c r="C1741" s="38">
        <v>-0.17</v>
      </c>
    </row>
    <row r="1742" spans="1:3" ht="14" x14ac:dyDescent="0.2">
      <c r="A1742" s="41">
        <v>42615</v>
      </c>
      <c r="B1742" s="38">
        <v>-0.22</v>
      </c>
      <c r="C1742" s="38">
        <v>-0.19</v>
      </c>
    </row>
    <row r="1743" spans="1:3" ht="14" x14ac:dyDescent="0.2">
      <c r="A1743" s="41">
        <v>42618</v>
      </c>
      <c r="B1743" s="38">
        <v>-0.23</v>
      </c>
      <c r="C1743" s="38">
        <v>-0.18</v>
      </c>
    </row>
    <row r="1744" spans="1:3" ht="14" x14ac:dyDescent="0.2">
      <c r="A1744" s="41">
        <v>42619</v>
      </c>
      <c r="B1744" s="38">
        <v>-0.24</v>
      </c>
      <c r="C1744" s="38">
        <v>-0.19</v>
      </c>
    </row>
    <row r="1745" spans="1:3" ht="14" x14ac:dyDescent="0.2">
      <c r="A1745" s="41">
        <v>42620</v>
      </c>
      <c r="B1745" s="38">
        <v>-0.24</v>
      </c>
      <c r="C1745" s="38">
        <v>-0.19</v>
      </c>
    </row>
    <row r="1746" spans="1:3" ht="14" x14ac:dyDescent="0.2">
      <c r="A1746" s="41">
        <v>42621</v>
      </c>
      <c r="B1746" s="38">
        <v>-0.23</v>
      </c>
      <c r="C1746" s="38">
        <v>-0.18</v>
      </c>
    </row>
    <row r="1747" spans="1:3" ht="14" x14ac:dyDescent="0.2">
      <c r="A1747" s="41">
        <v>42622</v>
      </c>
      <c r="B1747" s="38">
        <v>-0.214</v>
      </c>
      <c r="C1747" s="38">
        <v>-0.20799999999999999</v>
      </c>
    </row>
    <row r="1748" spans="1:3" ht="14" x14ac:dyDescent="0.2">
      <c r="A1748" s="41">
        <v>42625</v>
      </c>
      <c r="B1748" s="38">
        <v>-0.215</v>
      </c>
      <c r="C1748" s="38">
        <v>-0.20499999999999999</v>
      </c>
    </row>
    <row r="1749" spans="1:3" ht="14" x14ac:dyDescent="0.2">
      <c r="A1749" s="41">
        <v>42626</v>
      </c>
      <c r="B1749" s="38">
        <v>-0.23</v>
      </c>
      <c r="C1749" s="38">
        <v>-0.18</v>
      </c>
    </row>
    <row r="1750" spans="1:3" ht="14" x14ac:dyDescent="0.2">
      <c r="A1750" s="41">
        <v>42627</v>
      </c>
      <c r="B1750" s="38">
        <v>-0.24</v>
      </c>
      <c r="C1750" s="38">
        <v>-0.19</v>
      </c>
    </row>
    <row r="1751" spans="1:3" ht="14" x14ac:dyDescent="0.2">
      <c r="A1751" s="41">
        <v>42628</v>
      </c>
      <c r="B1751" s="38">
        <v>-0.23</v>
      </c>
      <c r="C1751" s="38">
        <v>-0.18</v>
      </c>
    </row>
    <row r="1752" spans="1:3" ht="14" x14ac:dyDescent="0.2">
      <c r="A1752" s="41">
        <v>42629</v>
      </c>
      <c r="B1752" s="38">
        <v>-0.23</v>
      </c>
      <c r="C1752" s="38">
        <v>-0.2</v>
      </c>
    </row>
    <row r="1753" spans="1:3" ht="14" x14ac:dyDescent="0.2">
      <c r="A1753" s="41">
        <v>42632</v>
      </c>
      <c r="B1753" s="38">
        <v>-0.23</v>
      </c>
      <c r="C1753" s="38">
        <v>-0.18</v>
      </c>
    </row>
    <row r="1754" spans="1:3" ht="14" x14ac:dyDescent="0.2">
      <c r="A1754" s="41">
        <v>42633</v>
      </c>
      <c r="B1754" s="38">
        <v>-0.24</v>
      </c>
      <c r="C1754" s="38">
        <v>-0.19</v>
      </c>
    </row>
    <row r="1755" spans="1:3" ht="14" x14ac:dyDescent="0.2">
      <c r="A1755" s="41">
        <v>42634</v>
      </c>
      <c r="B1755" s="38">
        <v>-0.24</v>
      </c>
      <c r="C1755" s="38">
        <v>-0.19</v>
      </c>
    </row>
    <row r="1756" spans="1:3" ht="14" x14ac:dyDescent="0.2">
      <c r="A1756" s="41">
        <v>42635</v>
      </c>
      <c r="B1756" s="38">
        <v>-0.24</v>
      </c>
      <c r="C1756" s="38">
        <v>-0.19</v>
      </c>
    </row>
    <row r="1757" spans="1:3" ht="14" x14ac:dyDescent="0.2">
      <c r="A1757" s="41">
        <v>42636</v>
      </c>
      <c r="B1757" s="38">
        <v>-0.23300000000000001</v>
      </c>
      <c r="C1757" s="38">
        <v>-0.20300000000000001</v>
      </c>
    </row>
    <row r="1758" spans="1:3" ht="14" x14ac:dyDescent="0.2">
      <c r="A1758" s="41">
        <v>42639</v>
      </c>
      <c r="B1758" s="38">
        <v>-0.24</v>
      </c>
      <c r="C1758" s="38">
        <v>-0.19</v>
      </c>
    </row>
    <row r="1759" spans="1:3" ht="14" x14ac:dyDescent="0.2">
      <c r="A1759" s="41">
        <v>42640</v>
      </c>
      <c r="B1759" s="38">
        <v>-0.23</v>
      </c>
      <c r="C1759" s="38">
        <v>-0.18</v>
      </c>
    </row>
    <row r="1760" spans="1:3" ht="14" x14ac:dyDescent="0.2">
      <c r="A1760" s="41">
        <v>42641</v>
      </c>
      <c r="B1760" s="38">
        <v>-0.24</v>
      </c>
      <c r="C1760" s="38">
        <v>-0.19</v>
      </c>
    </row>
    <row r="1761" spans="1:3" ht="14" x14ac:dyDescent="0.2">
      <c r="A1761" s="41">
        <v>42642</v>
      </c>
      <c r="B1761" s="38">
        <v>-0.23</v>
      </c>
      <c r="C1761" s="38">
        <v>-0.18</v>
      </c>
    </row>
    <row r="1762" spans="1:3" ht="14" x14ac:dyDescent="0.2">
      <c r="A1762" s="41">
        <v>42643</v>
      </c>
      <c r="B1762" s="38">
        <v>-0.22</v>
      </c>
      <c r="C1762" s="38">
        <v>-0.19</v>
      </c>
    </row>
    <row r="1763" spans="1:3" ht="14" x14ac:dyDescent="0.2">
      <c r="A1763" s="41">
        <v>42646</v>
      </c>
      <c r="B1763" s="38">
        <v>-0.23</v>
      </c>
      <c r="C1763" s="38">
        <v>-0.18</v>
      </c>
    </row>
    <row r="1764" spans="1:3" ht="14" x14ac:dyDescent="0.2">
      <c r="A1764" s="41">
        <v>42647</v>
      </c>
      <c r="B1764" s="38">
        <v>-0.22</v>
      </c>
      <c r="C1764" s="38">
        <v>-0.19</v>
      </c>
    </row>
    <row r="1765" spans="1:3" ht="14" x14ac:dyDescent="0.2">
      <c r="A1765" s="41">
        <v>42648</v>
      </c>
      <c r="B1765" s="38">
        <v>-0.23</v>
      </c>
      <c r="C1765" s="38">
        <v>-0.18</v>
      </c>
    </row>
    <row r="1766" spans="1:3" ht="14" x14ac:dyDescent="0.2">
      <c r="A1766" s="41">
        <v>42649</v>
      </c>
      <c r="B1766" s="38">
        <v>-0.23</v>
      </c>
      <c r="C1766" s="38">
        <v>-0.18</v>
      </c>
    </row>
    <row r="1767" spans="1:3" ht="14" x14ac:dyDescent="0.2">
      <c r="A1767" s="41">
        <v>42650</v>
      </c>
      <c r="B1767" s="38">
        <v>-0.22</v>
      </c>
      <c r="C1767" s="38">
        <v>-0.19</v>
      </c>
    </row>
    <row r="1768" spans="1:3" ht="14" x14ac:dyDescent="0.2">
      <c r="A1768" s="41">
        <v>42653</v>
      </c>
      <c r="B1768" s="38">
        <v>-0.22</v>
      </c>
      <c r="C1768" s="38">
        <v>-0.17</v>
      </c>
    </row>
    <row r="1769" spans="1:3" ht="14" x14ac:dyDescent="0.2">
      <c r="A1769" s="41">
        <v>42654</v>
      </c>
      <c r="B1769" s="38">
        <v>-0.22</v>
      </c>
      <c r="C1769" s="38">
        <v>-0.17</v>
      </c>
    </row>
    <row r="1770" spans="1:3" ht="14" x14ac:dyDescent="0.2">
      <c r="A1770" s="41">
        <v>42655</v>
      </c>
      <c r="B1770" s="38">
        <v>-0.22</v>
      </c>
      <c r="C1770" s="38">
        <v>-0.17</v>
      </c>
    </row>
    <row r="1771" spans="1:3" ht="14" x14ac:dyDescent="0.2">
      <c r="A1771" s="41">
        <v>42656</v>
      </c>
      <c r="B1771" s="38">
        <v>-0.22</v>
      </c>
      <c r="C1771" s="38">
        <v>-0.17</v>
      </c>
    </row>
    <row r="1772" spans="1:3" ht="14" x14ac:dyDescent="0.2">
      <c r="A1772" s="41">
        <v>42657</v>
      </c>
      <c r="B1772" s="38">
        <v>-0.20699999999999999</v>
      </c>
      <c r="C1772" s="38">
        <v>-0.19700000000000001</v>
      </c>
    </row>
    <row r="1773" spans="1:3" ht="14" x14ac:dyDescent="0.2">
      <c r="A1773" s="41">
        <v>42660</v>
      </c>
      <c r="B1773" s="38">
        <v>-0.22</v>
      </c>
      <c r="C1773" s="38">
        <v>-0.17</v>
      </c>
    </row>
    <row r="1774" spans="1:3" ht="14" x14ac:dyDescent="0.2">
      <c r="A1774" s="41">
        <v>42661</v>
      </c>
      <c r="B1774" s="38">
        <v>-0.23</v>
      </c>
      <c r="C1774" s="38">
        <v>-0.18</v>
      </c>
    </row>
    <row r="1775" spans="1:3" ht="14" x14ac:dyDescent="0.2">
      <c r="A1775" s="41">
        <v>42662</v>
      </c>
      <c r="B1775" s="38">
        <v>-0.23</v>
      </c>
      <c r="C1775" s="38">
        <v>-0.18</v>
      </c>
    </row>
    <row r="1776" spans="1:3" ht="14" x14ac:dyDescent="0.2">
      <c r="A1776" s="41">
        <v>42663</v>
      </c>
      <c r="B1776" s="38">
        <v>-0.23</v>
      </c>
      <c r="C1776" s="38">
        <v>-0.18</v>
      </c>
    </row>
    <row r="1777" spans="1:3" ht="14" x14ac:dyDescent="0.2">
      <c r="A1777" s="41">
        <v>42664</v>
      </c>
      <c r="B1777" s="38">
        <v>-0.22</v>
      </c>
      <c r="C1777" s="38">
        <v>-0.19</v>
      </c>
    </row>
    <row r="1778" spans="1:3" ht="14" x14ac:dyDescent="0.2">
      <c r="A1778" s="41">
        <v>42667</v>
      </c>
      <c r="B1778" s="38">
        <v>-0.22</v>
      </c>
      <c r="C1778" s="38">
        <v>-0.17</v>
      </c>
    </row>
    <row r="1779" spans="1:3" ht="14" x14ac:dyDescent="0.2">
      <c r="A1779" s="41">
        <v>42668</v>
      </c>
      <c r="B1779" s="38">
        <v>-0.22</v>
      </c>
      <c r="C1779" s="38">
        <v>-0.17</v>
      </c>
    </row>
    <row r="1780" spans="1:3" ht="14" x14ac:dyDescent="0.2">
      <c r="A1780" s="41">
        <v>42669</v>
      </c>
      <c r="B1780" s="38">
        <v>-0.22</v>
      </c>
      <c r="C1780" s="38">
        <v>-0.17</v>
      </c>
    </row>
    <row r="1781" spans="1:3" ht="14" x14ac:dyDescent="0.2">
      <c r="A1781" s="41">
        <v>42670</v>
      </c>
      <c r="B1781" s="38">
        <v>-0.22</v>
      </c>
      <c r="C1781" s="38">
        <v>-0.17</v>
      </c>
    </row>
    <row r="1782" spans="1:3" ht="14" x14ac:dyDescent="0.2">
      <c r="A1782" s="41">
        <v>42671</v>
      </c>
      <c r="B1782" s="38">
        <v>-0.19800000000000001</v>
      </c>
      <c r="C1782" s="38">
        <v>-0.188</v>
      </c>
    </row>
    <row r="1783" spans="1:3" ht="14" x14ac:dyDescent="0.2">
      <c r="A1783" s="41">
        <v>42674</v>
      </c>
      <c r="B1783" s="38">
        <v>-0.21</v>
      </c>
      <c r="C1783" s="38">
        <v>-0.16</v>
      </c>
    </row>
    <row r="1784" spans="1:3" ht="14" x14ac:dyDescent="0.2">
      <c r="A1784" s="41">
        <v>42675</v>
      </c>
      <c r="B1784" s="38">
        <v>-0.21</v>
      </c>
      <c r="C1784" s="38">
        <v>-0.16</v>
      </c>
    </row>
    <row r="1785" spans="1:3" ht="14" x14ac:dyDescent="0.2">
      <c r="A1785" s="41">
        <v>42676</v>
      </c>
      <c r="B1785" s="38">
        <v>-0.21</v>
      </c>
      <c r="C1785" s="38">
        <v>-0.16</v>
      </c>
    </row>
    <row r="1786" spans="1:3" ht="14" x14ac:dyDescent="0.2">
      <c r="A1786" s="41">
        <v>42677</v>
      </c>
      <c r="B1786" s="38">
        <v>-0.2</v>
      </c>
      <c r="C1786" s="38">
        <v>-0.17</v>
      </c>
    </row>
    <row r="1787" spans="1:3" ht="14" x14ac:dyDescent="0.2">
      <c r="A1787" s="41">
        <v>42678</v>
      </c>
      <c r="B1787" s="38">
        <v>-0.2</v>
      </c>
      <c r="C1787" s="38">
        <v>-0.17</v>
      </c>
    </row>
    <row r="1788" spans="1:3" ht="14" x14ac:dyDescent="0.2">
      <c r="A1788" s="41">
        <v>42681</v>
      </c>
      <c r="B1788" s="38">
        <v>-0.21</v>
      </c>
      <c r="C1788" s="38">
        <v>-0.16</v>
      </c>
    </row>
    <row r="1789" spans="1:3" ht="14" x14ac:dyDescent="0.2">
      <c r="A1789" s="41">
        <v>42682</v>
      </c>
      <c r="B1789" s="38">
        <v>-0.21</v>
      </c>
      <c r="C1789" s="38">
        <v>-0.16</v>
      </c>
    </row>
    <row r="1790" spans="1:3" ht="14" x14ac:dyDescent="0.2">
      <c r="A1790" s="41">
        <v>42683</v>
      </c>
      <c r="B1790" s="38">
        <v>-0.21</v>
      </c>
      <c r="C1790" s="38">
        <v>-0.16</v>
      </c>
    </row>
    <row r="1791" spans="1:3" ht="14" x14ac:dyDescent="0.2">
      <c r="A1791" s="41">
        <v>42684</v>
      </c>
      <c r="B1791" s="38">
        <v>-0.21</v>
      </c>
      <c r="C1791" s="38">
        <v>-0.16</v>
      </c>
    </row>
    <row r="1792" spans="1:3" ht="14" x14ac:dyDescent="0.2">
      <c r="A1792" s="41">
        <v>42685</v>
      </c>
      <c r="B1792" s="38">
        <v>-0.19</v>
      </c>
      <c r="C1792" s="38">
        <v>-0.16</v>
      </c>
    </row>
    <row r="1793" spans="1:3" ht="14" x14ac:dyDescent="0.2">
      <c r="A1793" s="41">
        <v>42688</v>
      </c>
      <c r="B1793" s="38">
        <v>-0.21</v>
      </c>
      <c r="C1793" s="38">
        <v>-0.16</v>
      </c>
    </row>
    <row r="1794" spans="1:3" ht="14" x14ac:dyDescent="0.2">
      <c r="A1794" s="41">
        <v>42689</v>
      </c>
      <c r="B1794" s="38">
        <v>-0.21</v>
      </c>
      <c r="C1794" s="38">
        <v>-0.16</v>
      </c>
    </row>
    <row r="1795" spans="1:3" ht="14" x14ac:dyDescent="0.2">
      <c r="A1795" s="41">
        <v>42690</v>
      </c>
      <c r="B1795" s="38">
        <v>-0.21</v>
      </c>
      <c r="C1795" s="38">
        <v>-0.16</v>
      </c>
    </row>
    <row r="1796" spans="1:3" ht="14" x14ac:dyDescent="0.2">
      <c r="A1796" s="41">
        <v>42691</v>
      </c>
      <c r="B1796" s="38">
        <v>-0.21</v>
      </c>
      <c r="C1796" s="38">
        <v>-0.16</v>
      </c>
    </row>
    <row r="1797" spans="1:3" ht="14" x14ac:dyDescent="0.2">
      <c r="A1797" s="41">
        <v>42692</v>
      </c>
      <c r="B1797" s="38">
        <v>-0.21</v>
      </c>
      <c r="C1797" s="38">
        <v>-0.18</v>
      </c>
    </row>
    <row r="1798" spans="1:3" ht="14" x14ac:dyDescent="0.2">
      <c r="A1798" s="41">
        <v>42695</v>
      </c>
      <c r="B1798" s="38">
        <v>-0.22</v>
      </c>
      <c r="C1798" s="38">
        <v>-0.17</v>
      </c>
    </row>
    <row r="1799" spans="1:3" ht="14" x14ac:dyDescent="0.2">
      <c r="A1799" s="41">
        <v>42696</v>
      </c>
      <c r="B1799" s="38">
        <v>-0.22</v>
      </c>
      <c r="C1799" s="38">
        <v>-0.17</v>
      </c>
    </row>
    <row r="1800" spans="1:3" ht="14" x14ac:dyDescent="0.2">
      <c r="A1800" s="41">
        <v>42697</v>
      </c>
      <c r="B1800" s="38">
        <v>-0.22</v>
      </c>
      <c r="C1800" s="38">
        <v>-0.17</v>
      </c>
    </row>
    <row r="1801" spans="1:3" ht="14" x14ac:dyDescent="0.2">
      <c r="A1801" s="41">
        <v>42698</v>
      </c>
      <c r="B1801" s="38">
        <v>-0.22</v>
      </c>
      <c r="C1801" s="38">
        <v>-0.17</v>
      </c>
    </row>
    <row r="1802" spans="1:3" ht="14" x14ac:dyDescent="0.2">
      <c r="A1802" s="41">
        <v>42699</v>
      </c>
      <c r="B1802" s="38">
        <v>-0.20180000000000001</v>
      </c>
      <c r="C1802" s="38">
        <v>-0.19120000000000001</v>
      </c>
    </row>
    <row r="1803" spans="1:3" ht="14" x14ac:dyDescent="0.2">
      <c r="A1803" s="41">
        <v>42702</v>
      </c>
      <c r="B1803" s="38">
        <v>-0.22</v>
      </c>
      <c r="C1803" s="38">
        <v>-0.17</v>
      </c>
    </row>
    <row r="1804" spans="1:3" ht="14" x14ac:dyDescent="0.2">
      <c r="A1804" s="41">
        <v>42703</v>
      </c>
      <c r="B1804" s="38">
        <v>-0.22</v>
      </c>
      <c r="C1804" s="38">
        <v>-0.17</v>
      </c>
    </row>
    <row r="1805" spans="1:3" ht="14" x14ac:dyDescent="0.2">
      <c r="A1805" s="41">
        <v>42704</v>
      </c>
      <c r="B1805" s="38">
        <v>-0.22</v>
      </c>
      <c r="C1805" s="38">
        <v>-0.17</v>
      </c>
    </row>
    <row r="1806" spans="1:3" ht="14" x14ac:dyDescent="0.2">
      <c r="A1806" s="41">
        <v>42705</v>
      </c>
      <c r="B1806" s="38">
        <v>-0.21</v>
      </c>
      <c r="C1806" s="38">
        <v>-0.16</v>
      </c>
    </row>
    <row r="1807" spans="1:3" ht="14" x14ac:dyDescent="0.2">
      <c r="A1807" s="41">
        <v>42706</v>
      </c>
      <c r="B1807" s="38">
        <v>-0.214</v>
      </c>
      <c r="C1807" s="38">
        <v>-0.184</v>
      </c>
    </row>
    <row r="1808" spans="1:3" ht="14" x14ac:dyDescent="0.2">
      <c r="A1808" s="41">
        <v>42709</v>
      </c>
      <c r="B1808" s="38">
        <v>-0.22</v>
      </c>
      <c r="C1808" s="38">
        <v>-0.17</v>
      </c>
    </row>
    <row r="1809" spans="1:3" ht="14" x14ac:dyDescent="0.2">
      <c r="A1809" s="41">
        <v>42710</v>
      </c>
      <c r="B1809" s="38">
        <v>-0.22</v>
      </c>
      <c r="C1809" s="38">
        <v>-0.17</v>
      </c>
    </row>
    <row r="1810" spans="1:3" ht="14" x14ac:dyDescent="0.2">
      <c r="A1810" s="41">
        <v>42711</v>
      </c>
      <c r="B1810" s="38">
        <v>-0.21</v>
      </c>
      <c r="C1810" s="38">
        <v>-0.18</v>
      </c>
    </row>
    <row r="1811" spans="1:3" ht="14" x14ac:dyDescent="0.2">
      <c r="A1811" s="41">
        <v>42712</v>
      </c>
      <c r="B1811" s="38">
        <v>-0.22</v>
      </c>
      <c r="C1811" s="38">
        <v>-0.17</v>
      </c>
    </row>
    <row r="1812" spans="1:3" ht="14" x14ac:dyDescent="0.2">
      <c r="A1812" s="41">
        <v>42713</v>
      </c>
      <c r="B1812" s="38">
        <v>-0.2235</v>
      </c>
      <c r="C1812" s="38">
        <v>-0.1835</v>
      </c>
    </row>
    <row r="1813" spans="1:3" ht="14" x14ac:dyDescent="0.2">
      <c r="A1813" s="41">
        <v>42716</v>
      </c>
      <c r="B1813" s="38">
        <v>-0.22</v>
      </c>
      <c r="C1813" s="38">
        <v>-0.17</v>
      </c>
    </row>
    <row r="1814" spans="1:3" ht="14" x14ac:dyDescent="0.2">
      <c r="A1814" s="41">
        <v>42717</v>
      </c>
      <c r="B1814" s="38">
        <v>-0.22</v>
      </c>
      <c r="C1814" s="38">
        <v>-0.17</v>
      </c>
    </row>
    <row r="1815" spans="1:3" ht="14" x14ac:dyDescent="0.2">
      <c r="A1815" s="41">
        <v>42718</v>
      </c>
      <c r="B1815" s="38">
        <v>-0.22</v>
      </c>
      <c r="C1815" s="38">
        <v>-0.17</v>
      </c>
    </row>
    <row r="1816" spans="1:3" ht="14" x14ac:dyDescent="0.2">
      <c r="A1816" s="41">
        <v>42719</v>
      </c>
      <c r="B1816" s="38">
        <v>-0.22</v>
      </c>
      <c r="C1816" s="38">
        <v>-0.17</v>
      </c>
    </row>
    <row r="1817" spans="1:3" ht="14" x14ac:dyDescent="0.2">
      <c r="A1817" s="41">
        <v>42720</v>
      </c>
      <c r="B1817" s="38">
        <v>-0.22</v>
      </c>
      <c r="C1817" s="38">
        <v>-0.17</v>
      </c>
    </row>
    <row r="1818" spans="1:3" ht="14" x14ac:dyDescent="0.2">
      <c r="A1818" s="41">
        <v>42723</v>
      </c>
      <c r="B1818" s="38">
        <v>-0.22</v>
      </c>
      <c r="C1818" s="38">
        <v>-0.17</v>
      </c>
    </row>
    <row r="1819" spans="1:3" ht="14" x14ac:dyDescent="0.2">
      <c r="A1819" s="41">
        <v>42724</v>
      </c>
      <c r="B1819" s="38">
        <v>-0.22</v>
      </c>
      <c r="C1819" s="38">
        <v>-0.17</v>
      </c>
    </row>
    <row r="1820" spans="1:3" ht="14" x14ac:dyDescent="0.2">
      <c r="A1820" s="41">
        <v>42725</v>
      </c>
      <c r="B1820" s="38">
        <v>-0.22</v>
      </c>
      <c r="C1820" s="38">
        <v>-0.17</v>
      </c>
    </row>
    <row r="1821" spans="1:3" ht="14" x14ac:dyDescent="0.2">
      <c r="A1821" s="41">
        <v>42726</v>
      </c>
      <c r="B1821" s="38">
        <v>-0.21</v>
      </c>
      <c r="C1821" s="38">
        <v>-0.16</v>
      </c>
    </row>
    <row r="1822" spans="1:3" ht="14" x14ac:dyDescent="0.2">
      <c r="A1822" s="41">
        <v>42727</v>
      </c>
      <c r="B1822" s="38">
        <v>-0.20799999999999999</v>
      </c>
      <c r="C1822" s="38">
        <v>-0.17799999999999999</v>
      </c>
    </row>
    <row r="1823" spans="1:3" ht="14" x14ac:dyDescent="0.2">
      <c r="A1823" s="41">
        <v>42730</v>
      </c>
      <c r="B1823" s="38">
        <v>-0.20880000000000001</v>
      </c>
      <c r="C1823" s="38">
        <v>-0.17879999999999999</v>
      </c>
    </row>
    <row r="1824" spans="1:3" ht="14" x14ac:dyDescent="0.2">
      <c r="A1824" s="41">
        <v>42731</v>
      </c>
      <c r="B1824" s="38">
        <v>-0.2</v>
      </c>
      <c r="C1824" s="38">
        <v>-0.19400000000000001</v>
      </c>
    </row>
    <row r="1825" spans="1:3" ht="14" x14ac:dyDescent="0.2">
      <c r="A1825" s="41">
        <v>42732</v>
      </c>
      <c r="B1825" s="38">
        <v>-0.216</v>
      </c>
      <c r="C1825" s="38">
        <v>-0.186</v>
      </c>
    </row>
    <row r="1826" spans="1:3" ht="14" x14ac:dyDescent="0.2">
      <c r="A1826" s="41">
        <v>42733</v>
      </c>
      <c r="B1826" s="38">
        <v>-0.219</v>
      </c>
      <c r="C1826" s="38">
        <v>-0.189</v>
      </c>
    </row>
    <row r="1827" spans="1:3" ht="14" x14ac:dyDescent="0.2">
      <c r="A1827" s="41">
        <v>42734</v>
      </c>
      <c r="B1827" s="38">
        <v>-0.20899999999999999</v>
      </c>
      <c r="C1827" s="38">
        <v>-0.193</v>
      </c>
    </row>
    <row r="1828" spans="1:3" ht="14" x14ac:dyDescent="0.2">
      <c r="A1828" s="41">
        <v>42737</v>
      </c>
      <c r="B1828" s="38">
        <v>-0.23</v>
      </c>
      <c r="C1828" s="38">
        <v>-0.18</v>
      </c>
    </row>
    <row r="1829" spans="1:3" ht="14" x14ac:dyDescent="0.2">
      <c r="A1829" s="41">
        <v>42738</v>
      </c>
      <c r="B1829" s="38">
        <v>-0.22</v>
      </c>
      <c r="C1829" s="38">
        <v>-0.17</v>
      </c>
    </row>
    <row r="1830" spans="1:3" ht="14" x14ac:dyDescent="0.2">
      <c r="A1830" s="41">
        <v>42739</v>
      </c>
      <c r="B1830" s="38">
        <v>-0.23</v>
      </c>
      <c r="C1830" s="38">
        <v>-0.18</v>
      </c>
    </row>
    <row r="1831" spans="1:3" ht="14" x14ac:dyDescent="0.2">
      <c r="A1831" s="41">
        <v>42740</v>
      </c>
      <c r="B1831" s="38">
        <v>-0.23</v>
      </c>
      <c r="C1831" s="38">
        <v>-0.18</v>
      </c>
    </row>
    <row r="1832" spans="1:3" ht="14" x14ac:dyDescent="0.2">
      <c r="A1832" s="41">
        <v>42741</v>
      </c>
      <c r="B1832" s="38">
        <v>-0.23</v>
      </c>
      <c r="C1832" s="38">
        <v>-0.18</v>
      </c>
    </row>
    <row r="1833" spans="1:3" ht="14" x14ac:dyDescent="0.2">
      <c r="A1833" s="41">
        <v>42744</v>
      </c>
      <c r="B1833" s="38">
        <v>-0.23</v>
      </c>
      <c r="C1833" s="38">
        <v>-0.18</v>
      </c>
    </row>
    <row r="1834" spans="1:3" ht="14" x14ac:dyDescent="0.2">
      <c r="A1834" s="41">
        <v>42745</v>
      </c>
      <c r="B1834" s="38">
        <v>-0.24</v>
      </c>
      <c r="C1834" s="38">
        <v>-0.19</v>
      </c>
    </row>
    <row r="1835" spans="1:3" ht="14" x14ac:dyDescent="0.2">
      <c r="A1835" s="41">
        <v>42746</v>
      </c>
      <c r="B1835" s="38">
        <v>-0.25</v>
      </c>
      <c r="C1835" s="38">
        <v>-0.2</v>
      </c>
    </row>
    <row r="1836" spans="1:3" ht="14" x14ac:dyDescent="0.2">
      <c r="A1836" s="41">
        <v>42747</v>
      </c>
      <c r="B1836" s="38">
        <v>-0.24</v>
      </c>
      <c r="C1836" s="38">
        <v>-0.21</v>
      </c>
    </row>
    <row r="1837" spans="1:3" ht="14" x14ac:dyDescent="0.2">
      <c r="A1837" s="41">
        <v>42748</v>
      </c>
      <c r="B1837" s="38">
        <v>-0.24</v>
      </c>
      <c r="C1837" s="38">
        <v>-0.21</v>
      </c>
    </row>
    <row r="1838" spans="1:3" ht="14" x14ac:dyDescent="0.2">
      <c r="A1838" s="41">
        <v>42751</v>
      </c>
      <c r="B1838" s="38">
        <v>-0.25</v>
      </c>
      <c r="C1838" s="38">
        <v>-0.2</v>
      </c>
    </row>
    <row r="1839" spans="1:3" ht="14" x14ac:dyDescent="0.2">
      <c r="A1839" s="41">
        <v>42752</v>
      </c>
      <c r="B1839" s="38">
        <v>-0.25</v>
      </c>
      <c r="C1839" s="38">
        <v>-0.2</v>
      </c>
    </row>
    <row r="1840" spans="1:3" ht="14" x14ac:dyDescent="0.2">
      <c r="A1840" s="41">
        <v>42753</v>
      </c>
      <c r="B1840" s="38">
        <v>-0.25</v>
      </c>
      <c r="C1840" s="38">
        <v>-0.2</v>
      </c>
    </row>
    <row r="1841" spans="1:3" ht="14" x14ac:dyDescent="0.2">
      <c r="A1841" s="41">
        <v>42754</v>
      </c>
      <c r="B1841" s="38">
        <v>-0.24</v>
      </c>
      <c r="C1841" s="38">
        <v>-0.19</v>
      </c>
    </row>
    <row r="1842" spans="1:3" ht="14" x14ac:dyDescent="0.2">
      <c r="A1842" s="41">
        <v>42755</v>
      </c>
      <c r="B1842" s="38">
        <v>-0.23</v>
      </c>
      <c r="C1842" s="38">
        <v>-0.2</v>
      </c>
    </row>
    <row r="1843" spans="1:3" ht="14" x14ac:dyDescent="0.2">
      <c r="A1843" s="41">
        <v>42758</v>
      </c>
      <c r="B1843" s="38">
        <v>-0.24</v>
      </c>
      <c r="C1843" s="38">
        <v>-0.21</v>
      </c>
    </row>
    <row r="1844" spans="1:3" ht="14" x14ac:dyDescent="0.2">
      <c r="A1844" s="41">
        <v>42759</v>
      </c>
      <c r="B1844" s="38">
        <v>-0.24</v>
      </c>
      <c r="C1844" s="38">
        <v>-0.21</v>
      </c>
    </row>
    <row r="1845" spans="1:3" ht="14" x14ac:dyDescent="0.2">
      <c r="A1845" s="41">
        <v>42760</v>
      </c>
      <c r="B1845" s="38">
        <v>-0.24</v>
      </c>
      <c r="C1845" s="38">
        <v>-0.19</v>
      </c>
    </row>
    <row r="1846" spans="1:3" ht="14" x14ac:dyDescent="0.2">
      <c r="A1846" s="41">
        <v>42761</v>
      </c>
      <c r="B1846" s="38">
        <v>-0.24</v>
      </c>
      <c r="C1846" s="38">
        <v>-0.19</v>
      </c>
    </row>
    <row r="1847" spans="1:3" ht="14" x14ac:dyDescent="0.2">
      <c r="A1847" s="41">
        <v>42762</v>
      </c>
      <c r="B1847" s="38">
        <v>-0.24</v>
      </c>
      <c r="C1847" s="38">
        <v>-0.19</v>
      </c>
    </row>
    <row r="1848" spans="1:3" ht="14" x14ac:dyDescent="0.2">
      <c r="A1848" s="41">
        <v>42765</v>
      </c>
      <c r="B1848" s="38">
        <v>-0.24</v>
      </c>
      <c r="C1848" s="38">
        <v>-0.19</v>
      </c>
    </row>
    <row r="1849" spans="1:3" ht="14" x14ac:dyDescent="0.2">
      <c r="A1849" s="41">
        <v>42766</v>
      </c>
      <c r="B1849" s="38">
        <v>-0.24</v>
      </c>
      <c r="C1849" s="38">
        <v>-0.19</v>
      </c>
    </row>
    <row r="1850" spans="1:3" ht="14" x14ac:dyDescent="0.2">
      <c r="A1850" s="41">
        <v>42767</v>
      </c>
      <c r="B1850" s="38">
        <v>-0.23</v>
      </c>
      <c r="C1850" s="38">
        <v>-0.2</v>
      </c>
    </row>
    <row r="1851" spans="1:3" ht="14" x14ac:dyDescent="0.2">
      <c r="A1851" s="41">
        <v>42768</v>
      </c>
      <c r="B1851" s="38">
        <v>-0.24</v>
      </c>
      <c r="C1851" s="38">
        <v>-0.19</v>
      </c>
    </row>
    <row r="1852" spans="1:3" ht="14" x14ac:dyDescent="0.2">
      <c r="A1852" s="41">
        <v>42769</v>
      </c>
      <c r="B1852" s="38">
        <v>-0.23200000000000001</v>
      </c>
      <c r="C1852" s="38">
        <v>-0.20200000000000001</v>
      </c>
    </row>
    <row r="1853" spans="1:3" ht="14" x14ac:dyDescent="0.2">
      <c r="A1853" s="41">
        <v>42772</v>
      </c>
      <c r="B1853" s="38">
        <v>-0.23</v>
      </c>
      <c r="C1853" s="38">
        <v>-0.18</v>
      </c>
    </row>
    <row r="1854" spans="1:3" ht="14" x14ac:dyDescent="0.2">
      <c r="A1854" s="41">
        <v>42773</v>
      </c>
      <c r="B1854" s="38">
        <v>-0.23</v>
      </c>
      <c r="C1854" s="38">
        <v>-0.18</v>
      </c>
    </row>
    <row r="1855" spans="1:3" ht="14" x14ac:dyDescent="0.2">
      <c r="A1855" s="41">
        <v>42774</v>
      </c>
      <c r="B1855" s="38">
        <v>-0.23</v>
      </c>
      <c r="C1855" s="38">
        <v>-0.18</v>
      </c>
    </row>
    <row r="1856" spans="1:3" ht="14" x14ac:dyDescent="0.2">
      <c r="A1856" s="41">
        <v>42775</v>
      </c>
      <c r="B1856" s="38">
        <v>-0.23</v>
      </c>
      <c r="C1856" s="38">
        <v>-0.18</v>
      </c>
    </row>
    <row r="1857" spans="1:3" ht="14" x14ac:dyDescent="0.2">
      <c r="A1857" s="41">
        <v>42776</v>
      </c>
      <c r="B1857" s="38">
        <v>-0.21199999999999999</v>
      </c>
      <c r="C1857" s="38">
        <v>-0.20599999999999999</v>
      </c>
    </row>
    <row r="1858" spans="1:3" ht="14" x14ac:dyDescent="0.2">
      <c r="A1858" s="41">
        <v>42779</v>
      </c>
      <c r="B1858" s="38">
        <v>-0.23</v>
      </c>
      <c r="C1858" s="38">
        <v>-0.18</v>
      </c>
    </row>
    <row r="1859" spans="1:3" ht="14" x14ac:dyDescent="0.2">
      <c r="A1859" s="41">
        <v>42780</v>
      </c>
      <c r="B1859" s="38">
        <v>-0.23</v>
      </c>
      <c r="C1859" s="38">
        <v>-0.18</v>
      </c>
    </row>
    <row r="1860" spans="1:3" ht="14" x14ac:dyDescent="0.2">
      <c r="A1860" s="41">
        <v>42781</v>
      </c>
      <c r="B1860" s="38">
        <v>-0.23</v>
      </c>
      <c r="C1860" s="38">
        <v>-0.18</v>
      </c>
    </row>
    <row r="1861" spans="1:3" ht="14" x14ac:dyDescent="0.2">
      <c r="A1861" s="41">
        <v>42782</v>
      </c>
      <c r="B1861" s="38">
        <v>-0.23</v>
      </c>
      <c r="C1861" s="38">
        <v>-0.18</v>
      </c>
    </row>
    <row r="1862" spans="1:3" ht="14" x14ac:dyDescent="0.2">
      <c r="A1862" s="41">
        <v>42783</v>
      </c>
      <c r="B1862" s="38">
        <v>-0.22</v>
      </c>
      <c r="C1862" s="38">
        <v>-0.19</v>
      </c>
    </row>
    <row r="1863" spans="1:3" ht="14" x14ac:dyDescent="0.2">
      <c r="A1863" s="41">
        <v>42786</v>
      </c>
      <c r="B1863" s="38">
        <v>-0.23</v>
      </c>
      <c r="C1863" s="38">
        <v>-0.18</v>
      </c>
    </row>
    <row r="1864" spans="1:3" ht="14" x14ac:dyDescent="0.2">
      <c r="A1864" s="41">
        <v>42787</v>
      </c>
      <c r="B1864" s="38">
        <v>-0.22</v>
      </c>
      <c r="C1864" s="38">
        <v>-0.19</v>
      </c>
    </row>
    <row r="1865" spans="1:3" ht="14" x14ac:dyDescent="0.2">
      <c r="A1865" s="41">
        <v>42788</v>
      </c>
      <c r="B1865" s="38">
        <v>-0.23</v>
      </c>
      <c r="C1865" s="38">
        <v>-0.18</v>
      </c>
    </row>
    <row r="1866" spans="1:3" ht="14" x14ac:dyDescent="0.2">
      <c r="A1866" s="41">
        <v>42789</v>
      </c>
      <c r="B1866" s="38">
        <v>-0.23</v>
      </c>
      <c r="C1866" s="38">
        <v>-0.18</v>
      </c>
    </row>
    <row r="1867" spans="1:3" ht="14" x14ac:dyDescent="0.2">
      <c r="A1867" s="41">
        <v>42790</v>
      </c>
      <c r="B1867" s="38">
        <v>-0.23</v>
      </c>
      <c r="C1867" s="38">
        <v>-0.2</v>
      </c>
    </row>
    <row r="1868" spans="1:3" ht="14" x14ac:dyDescent="0.2">
      <c r="A1868" s="41">
        <v>42793</v>
      </c>
      <c r="B1868" s="38">
        <v>-0.23</v>
      </c>
      <c r="C1868" s="38">
        <v>-0.18</v>
      </c>
    </row>
    <row r="1869" spans="1:3" ht="14" x14ac:dyDescent="0.2">
      <c r="A1869" s="41">
        <v>42794</v>
      </c>
      <c r="B1869" s="38">
        <v>-0.24</v>
      </c>
      <c r="C1869" s="38">
        <v>-0.19</v>
      </c>
    </row>
    <row r="1870" spans="1:3" ht="14" x14ac:dyDescent="0.2">
      <c r="A1870" s="41">
        <v>42795</v>
      </c>
      <c r="B1870" s="38">
        <v>-0.24</v>
      </c>
      <c r="C1870" s="38">
        <v>-0.19</v>
      </c>
    </row>
    <row r="1871" spans="1:3" ht="14" x14ac:dyDescent="0.2">
      <c r="A1871" s="41">
        <v>42796</v>
      </c>
      <c r="B1871" s="38">
        <v>-0.23</v>
      </c>
      <c r="C1871" s="38">
        <v>-0.18</v>
      </c>
    </row>
    <row r="1872" spans="1:3" ht="14" x14ac:dyDescent="0.2">
      <c r="A1872" s="41">
        <v>42797</v>
      </c>
      <c r="B1872" s="38">
        <v>-0.22</v>
      </c>
      <c r="C1872" s="38">
        <v>-0.17</v>
      </c>
    </row>
    <row r="1873" spans="1:3" ht="14" x14ac:dyDescent="0.2">
      <c r="A1873" s="41">
        <v>42800</v>
      </c>
      <c r="B1873" s="38">
        <v>-0.22</v>
      </c>
      <c r="C1873" s="38">
        <v>-0.17</v>
      </c>
    </row>
    <row r="1874" spans="1:3" ht="14" x14ac:dyDescent="0.2">
      <c r="A1874" s="41">
        <v>42801</v>
      </c>
      <c r="B1874" s="38">
        <v>-0.22</v>
      </c>
      <c r="C1874" s="38">
        <v>-0.17</v>
      </c>
    </row>
    <row r="1875" spans="1:3" ht="14" x14ac:dyDescent="0.2">
      <c r="A1875" s="41">
        <v>42802</v>
      </c>
      <c r="B1875" s="38">
        <v>-0.22</v>
      </c>
      <c r="C1875" s="38">
        <v>-0.17</v>
      </c>
    </row>
    <row r="1876" spans="1:3" ht="14" x14ac:dyDescent="0.2">
      <c r="A1876" s="41">
        <v>42803</v>
      </c>
      <c r="B1876" s="38">
        <v>-0.22</v>
      </c>
      <c r="C1876" s="38">
        <v>-0.17</v>
      </c>
    </row>
    <row r="1877" spans="1:3" ht="14" x14ac:dyDescent="0.2">
      <c r="A1877" s="41">
        <v>42804</v>
      </c>
      <c r="B1877" s="38">
        <v>-0.2</v>
      </c>
      <c r="C1877" s="38">
        <v>-0.19</v>
      </c>
    </row>
    <row r="1878" spans="1:3" ht="14" x14ac:dyDescent="0.2">
      <c r="A1878" s="41">
        <v>42807</v>
      </c>
      <c r="B1878" s="38">
        <v>-0.22</v>
      </c>
      <c r="C1878" s="38">
        <v>-0.17</v>
      </c>
    </row>
    <row r="1879" spans="1:3" ht="14" x14ac:dyDescent="0.2">
      <c r="A1879" s="41">
        <v>42808</v>
      </c>
      <c r="B1879" s="38">
        <v>-0.22</v>
      </c>
      <c r="C1879" s="38">
        <v>-0.17</v>
      </c>
    </row>
    <row r="1880" spans="1:3" ht="14" x14ac:dyDescent="0.2">
      <c r="A1880" s="41">
        <v>42809</v>
      </c>
      <c r="B1880" s="38">
        <v>-0.22</v>
      </c>
      <c r="C1880" s="38">
        <v>-0.17</v>
      </c>
    </row>
    <row r="1881" spans="1:3" ht="14" x14ac:dyDescent="0.2">
      <c r="A1881" s="41">
        <v>42810</v>
      </c>
      <c r="B1881" s="38">
        <v>-0.22</v>
      </c>
      <c r="C1881" s="38">
        <v>-0.17</v>
      </c>
    </row>
    <row r="1882" spans="1:3" ht="14" x14ac:dyDescent="0.2">
      <c r="A1882" s="41">
        <v>42811</v>
      </c>
      <c r="B1882" s="38">
        <v>-0.21</v>
      </c>
      <c r="C1882" s="38">
        <v>-0.18</v>
      </c>
    </row>
    <row r="1883" spans="1:3" ht="14" x14ac:dyDescent="0.2">
      <c r="A1883" s="41">
        <v>42814</v>
      </c>
      <c r="B1883" s="38">
        <v>-0.22</v>
      </c>
      <c r="C1883" s="38">
        <v>-0.17</v>
      </c>
    </row>
    <row r="1884" spans="1:3" ht="14" x14ac:dyDescent="0.2">
      <c r="A1884" s="41">
        <v>42815</v>
      </c>
      <c r="B1884" s="38">
        <v>-0.21</v>
      </c>
      <c r="C1884" s="38">
        <v>-0.16</v>
      </c>
    </row>
    <row r="1885" spans="1:3" ht="14" x14ac:dyDescent="0.2">
      <c r="A1885" s="41">
        <v>42816</v>
      </c>
      <c r="B1885" s="38">
        <v>-0.21</v>
      </c>
      <c r="C1885" s="38">
        <v>-0.18</v>
      </c>
    </row>
    <row r="1886" spans="1:3" ht="14" x14ac:dyDescent="0.2">
      <c r="A1886" s="41">
        <v>42817</v>
      </c>
      <c r="B1886" s="38">
        <v>-0.22</v>
      </c>
      <c r="C1886" s="38">
        <v>-0.17</v>
      </c>
    </row>
    <row r="1887" spans="1:3" ht="14" x14ac:dyDescent="0.2">
      <c r="A1887" s="41">
        <v>42818</v>
      </c>
      <c r="B1887" s="38">
        <v>-0.214</v>
      </c>
      <c r="C1887" s="38">
        <v>-0.184</v>
      </c>
    </row>
    <row r="1888" spans="1:3" ht="14" x14ac:dyDescent="0.2">
      <c r="A1888" s="41">
        <v>42821</v>
      </c>
      <c r="B1888" s="38">
        <v>-0.22</v>
      </c>
      <c r="C1888" s="38">
        <v>-0.17</v>
      </c>
    </row>
    <row r="1889" spans="1:3" ht="14" x14ac:dyDescent="0.2">
      <c r="A1889" s="41">
        <v>42822</v>
      </c>
      <c r="B1889" s="38">
        <v>-0.22</v>
      </c>
      <c r="C1889" s="38">
        <v>-0.17</v>
      </c>
    </row>
    <row r="1890" spans="1:3" ht="14" x14ac:dyDescent="0.2">
      <c r="A1890" s="41">
        <v>42823</v>
      </c>
      <c r="B1890" s="38">
        <v>-0.23</v>
      </c>
      <c r="C1890" s="38">
        <v>-0.18</v>
      </c>
    </row>
    <row r="1891" spans="1:3" ht="14" x14ac:dyDescent="0.2">
      <c r="A1891" s="41">
        <v>42824</v>
      </c>
      <c r="B1891" s="38">
        <v>-0.24</v>
      </c>
      <c r="C1891" s="38">
        <v>-0.19</v>
      </c>
    </row>
    <row r="1892" spans="1:3" ht="14" x14ac:dyDescent="0.2">
      <c r="A1892" s="41">
        <v>42825</v>
      </c>
      <c r="B1892" s="38">
        <v>-0.2175</v>
      </c>
      <c r="C1892" s="38">
        <v>-0.2082</v>
      </c>
    </row>
    <row r="1893" spans="1:3" ht="14" x14ac:dyDescent="0.2">
      <c r="A1893" s="41">
        <v>42828</v>
      </c>
      <c r="B1893" s="38">
        <v>-0.24</v>
      </c>
      <c r="C1893" s="38">
        <v>-0.21</v>
      </c>
    </row>
    <row r="1894" spans="1:3" ht="14" x14ac:dyDescent="0.2">
      <c r="A1894" s="41">
        <v>42829</v>
      </c>
      <c r="B1894" s="38">
        <v>-0.24</v>
      </c>
      <c r="C1894" s="38">
        <v>-0.21</v>
      </c>
    </row>
    <row r="1895" spans="1:3" ht="14" x14ac:dyDescent="0.2">
      <c r="A1895" s="41">
        <v>42830</v>
      </c>
      <c r="B1895" s="38">
        <v>-0.24</v>
      </c>
      <c r="C1895" s="38">
        <v>-0.21</v>
      </c>
    </row>
    <row r="1896" spans="1:3" ht="14" x14ac:dyDescent="0.2">
      <c r="A1896" s="41">
        <v>42831</v>
      </c>
      <c r="B1896" s="38">
        <v>-0.23</v>
      </c>
      <c r="C1896" s="38">
        <v>-0.2</v>
      </c>
    </row>
    <row r="1897" spans="1:3" ht="14" x14ac:dyDescent="0.2">
      <c r="A1897" s="41">
        <v>42832</v>
      </c>
      <c r="B1897" s="38">
        <v>-0.22500000000000001</v>
      </c>
      <c r="C1897" s="38">
        <v>-0.219</v>
      </c>
    </row>
    <row r="1898" spans="1:3" ht="14" x14ac:dyDescent="0.2">
      <c r="A1898" s="41">
        <v>42835</v>
      </c>
      <c r="B1898" s="38">
        <v>-0.24</v>
      </c>
      <c r="C1898" s="38">
        <v>-0.19</v>
      </c>
    </row>
    <row r="1899" spans="1:3" ht="14" x14ac:dyDescent="0.2">
      <c r="A1899" s="41">
        <v>42836</v>
      </c>
      <c r="B1899" s="38">
        <v>-0.24</v>
      </c>
      <c r="C1899" s="38">
        <v>-0.19</v>
      </c>
    </row>
    <row r="1900" spans="1:3" ht="14" x14ac:dyDescent="0.2">
      <c r="A1900" s="41">
        <v>42837</v>
      </c>
      <c r="B1900" s="38">
        <v>-0.24</v>
      </c>
      <c r="C1900" s="38">
        <v>-0.19</v>
      </c>
    </row>
    <row r="1901" spans="1:3" ht="14" x14ac:dyDescent="0.2">
      <c r="A1901" s="41">
        <v>42838</v>
      </c>
      <c r="B1901" s="38">
        <v>-0.24</v>
      </c>
      <c r="C1901" s="38">
        <v>-0.19</v>
      </c>
    </row>
    <row r="1902" spans="1:3" ht="14" x14ac:dyDescent="0.2">
      <c r="A1902" s="41">
        <v>42839</v>
      </c>
      <c r="B1902" s="38">
        <v>-0.24</v>
      </c>
      <c r="C1902" s="38">
        <v>-0.19</v>
      </c>
    </row>
    <row r="1903" spans="1:3" ht="14" x14ac:dyDescent="0.2">
      <c r="A1903" s="41">
        <v>42842</v>
      </c>
      <c r="B1903" s="38">
        <v>-0.23749999999999999</v>
      </c>
      <c r="C1903" s="38">
        <v>-0.20749999999999999</v>
      </c>
    </row>
    <row r="1904" spans="1:3" ht="14" x14ac:dyDescent="0.2">
      <c r="A1904" s="41">
        <v>42843</v>
      </c>
      <c r="B1904" s="38">
        <v>-0.25</v>
      </c>
      <c r="C1904" s="38">
        <v>-0.2</v>
      </c>
    </row>
    <row r="1905" spans="1:3" ht="14" x14ac:dyDescent="0.2">
      <c r="A1905" s="41">
        <v>42844</v>
      </c>
      <c r="B1905" s="38">
        <v>-0.25</v>
      </c>
      <c r="C1905" s="38">
        <v>-0.2</v>
      </c>
    </row>
    <row r="1906" spans="1:3" ht="14" x14ac:dyDescent="0.2">
      <c r="A1906" s="41">
        <v>42845</v>
      </c>
      <c r="B1906" s="38">
        <v>-0.24</v>
      </c>
      <c r="C1906" s="38">
        <v>-0.19</v>
      </c>
    </row>
    <row r="1907" spans="1:3" ht="14" x14ac:dyDescent="0.2">
      <c r="A1907" s="41">
        <v>42846</v>
      </c>
      <c r="B1907" s="38">
        <v>-0.23</v>
      </c>
      <c r="C1907" s="38">
        <v>-0.2</v>
      </c>
    </row>
    <row r="1908" spans="1:3" ht="14" x14ac:dyDescent="0.2">
      <c r="A1908" s="41">
        <v>42849</v>
      </c>
      <c r="B1908" s="38">
        <v>-0.24</v>
      </c>
      <c r="C1908" s="38">
        <v>-0.19</v>
      </c>
    </row>
    <row r="1909" spans="1:3" ht="14" x14ac:dyDescent="0.2">
      <c r="A1909" s="41">
        <v>42850</v>
      </c>
      <c r="B1909" s="38">
        <v>-0.24</v>
      </c>
      <c r="C1909" s="38">
        <v>-0.19</v>
      </c>
    </row>
    <row r="1910" spans="1:3" ht="14" x14ac:dyDescent="0.2">
      <c r="A1910" s="41">
        <v>42851</v>
      </c>
      <c r="B1910" s="38">
        <v>-0.24</v>
      </c>
      <c r="C1910" s="38">
        <v>-0.19</v>
      </c>
    </row>
    <row r="1911" spans="1:3" ht="14" x14ac:dyDescent="0.2">
      <c r="A1911" s="41">
        <v>42852</v>
      </c>
      <c r="B1911" s="38">
        <v>-0.25</v>
      </c>
      <c r="C1911" s="38">
        <v>-0.2</v>
      </c>
    </row>
    <row r="1912" spans="1:3" ht="14" x14ac:dyDescent="0.2">
      <c r="A1912" s="41">
        <v>42853</v>
      </c>
      <c r="B1912" s="38">
        <v>-0.24</v>
      </c>
      <c r="C1912" s="38">
        <v>-0.21</v>
      </c>
    </row>
    <row r="1913" spans="1:3" ht="14" x14ac:dyDescent="0.2">
      <c r="A1913" s="41">
        <v>42856</v>
      </c>
      <c r="B1913" s="38">
        <v>-0.245</v>
      </c>
      <c r="C1913" s="38">
        <v>-0.215</v>
      </c>
    </row>
    <row r="1914" spans="1:3" ht="14" x14ac:dyDescent="0.2">
      <c r="A1914" s="41">
        <v>42857</v>
      </c>
      <c r="B1914" s="38">
        <v>-0.25</v>
      </c>
      <c r="C1914" s="38">
        <v>-0.22</v>
      </c>
    </row>
    <row r="1915" spans="1:3" ht="14" x14ac:dyDescent="0.2">
      <c r="A1915" s="41">
        <v>42858</v>
      </c>
      <c r="B1915" s="38">
        <v>-0.26</v>
      </c>
      <c r="C1915" s="38">
        <v>-0.23</v>
      </c>
    </row>
    <row r="1916" spans="1:3" ht="14" x14ac:dyDescent="0.2">
      <c r="A1916" s="41">
        <v>42859</v>
      </c>
      <c r="B1916" s="38">
        <v>-0.24</v>
      </c>
      <c r="C1916" s="38">
        <v>-0.21</v>
      </c>
    </row>
    <row r="1917" spans="1:3" ht="14" x14ac:dyDescent="0.2">
      <c r="A1917" s="41">
        <v>42860</v>
      </c>
      <c r="B1917" s="38">
        <v>-0.24</v>
      </c>
      <c r="C1917" s="38">
        <v>-0.21</v>
      </c>
    </row>
    <row r="1918" spans="1:3" ht="14" x14ac:dyDescent="0.2">
      <c r="A1918" s="41">
        <v>42863</v>
      </c>
      <c r="B1918" s="38">
        <v>-0.24</v>
      </c>
      <c r="C1918" s="38">
        <v>-0.19</v>
      </c>
    </row>
    <row r="1919" spans="1:3" ht="14" x14ac:dyDescent="0.2">
      <c r="A1919" s="41">
        <v>42864</v>
      </c>
      <c r="B1919" s="38">
        <v>-0.24</v>
      </c>
      <c r="C1919" s="38">
        <v>-0.19</v>
      </c>
    </row>
    <row r="1920" spans="1:3" ht="14" x14ac:dyDescent="0.2">
      <c r="A1920" s="41">
        <v>42865</v>
      </c>
      <c r="B1920" s="38">
        <v>-0.25</v>
      </c>
      <c r="C1920" s="38">
        <v>-0.2</v>
      </c>
    </row>
    <row r="1921" spans="1:3" ht="14" x14ac:dyDescent="0.2">
      <c r="A1921" s="41">
        <v>42866</v>
      </c>
      <c r="B1921" s="38">
        <v>-0.25</v>
      </c>
      <c r="C1921" s="38">
        <v>-0.2</v>
      </c>
    </row>
    <row r="1922" spans="1:3" ht="14" x14ac:dyDescent="0.2">
      <c r="A1922" s="41">
        <v>42867</v>
      </c>
      <c r="B1922" s="38">
        <v>-0.24</v>
      </c>
      <c r="C1922" s="38">
        <v>-0.21</v>
      </c>
    </row>
    <row r="1923" spans="1:3" ht="14" x14ac:dyDescent="0.2">
      <c r="A1923" s="41">
        <v>42870</v>
      </c>
      <c r="B1923" s="38">
        <v>-0.25</v>
      </c>
      <c r="C1923" s="38">
        <v>-0.22</v>
      </c>
    </row>
    <row r="1924" spans="1:3" ht="14" x14ac:dyDescent="0.2">
      <c r="A1924" s="41">
        <v>42871</v>
      </c>
      <c r="B1924" s="38">
        <v>-0.24</v>
      </c>
      <c r="C1924" s="38">
        <v>-0.21</v>
      </c>
    </row>
    <row r="1925" spans="1:3" ht="14" x14ac:dyDescent="0.2">
      <c r="A1925" s="41">
        <v>42872</v>
      </c>
      <c r="B1925" s="38">
        <v>-0.25</v>
      </c>
      <c r="C1925" s="38">
        <v>-0.22</v>
      </c>
    </row>
    <row r="1926" spans="1:3" ht="14" x14ac:dyDescent="0.2">
      <c r="A1926" s="41">
        <v>42873</v>
      </c>
      <c r="B1926" s="38">
        <v>-0.23400000000000001</v>
      </c>
      <c r="C1926" s="38">
        <v>-0.22800000000000001</v>
      </c>
    </row>
    <row r="1927" spans="1:3" ht="14" x14ac:dyDescent="0.2">
      <c r="A1927" s="41">
        <v>42874</v>
      </c>
      <c r="B1927" s="38">
        <v>-0.23100000000000001</v>
      </c>
      <c r="C1927" s="38">
        <v>-0.22500000000000001</v>
      </c>
    </row>
    <row r="1928" spans="1:3" ht="14" x14ac:dyDescent="0.2">
      <c r="A1928" s="41">
        <v>42877</v>
      </c>
      <c r="B1928" s="38">
        <v>-0.25</v>
      </c>
      <c r="C1928" s="38">
        <v>-0.2</v>
      </c>
    </row>
    <row r="1929" spans="1:3" ht="14" x14ac:dyDescent="0.2">
      <c r="A1929" s="41">
        <v>42878</v>
      </c>
      <c r="B1929" s="38">
        <v>-0.25</v>
      </c>
      <c r="C1929" s="38">
        <v>-0.2</v>
      </c>
    </row>
    <row r="1930" spans="1:3" ht="14" x14ac:dyDescent="0.2">
      <c r="A1930" s="41">
        <v>42879</v>
      </c>
      <c r="B1930" s="38">
        <v>-0.25</v>
      </c>
      <c r="C1930" s="38">
        <v>-0.2</v>
      </c>
    </row>
    <row r="1931" spans="1:3" ht="14" x14ac:dyDescent="0.2">
      <c r="A1931" s="41">
        <v>42880</v>
      </c>
      <c r="B1931" s="38">
        <v>-0.25</v>
      </c>
      <c r="C1931" s="38">
        <v>-0.2</v>
      </c>
    </row>
    <row r="1932" spans="1:3" ht="14" x14ac:dyDescent="0.2">
      <c r="A1932" s="41">
        <v>42881</v>
      </c>
      <c r="B1932" s="38">
        <v>-0.26</v>
      </c>
      <c r="C1932" s="38">
        <v>-0.21</v>
      </c>
    </row>
    <row r="1933" spans="1:3" ht="14" x14ac:dyDescent="0.2">
      <c r="A1933" s="41">
        <v>42884</v>
      </c>
      <c r="B1933" s="38">
        <v>-0.26</v>
      </c>
      <c r="C1933" s="38">
        <v>-0.21</v>
      </c>
    </row>
    <row r="1934" spans="1:3" ht="14" x14ac:dyDescent="0.2">
      <c r="A1934" s="41">
        <v>42885</v>
      </c>
      <c r="B1934" s="38">
        <v>-0.26</v>
      </c>
      <c r="C1934" s="38">
        <v>-0.21</v>
      </c>
    </row>
    <row r="1935" spans="1:3" ht="14" x14ac:dyDescent="0.2">
      <c r="A1935" s="41">
        <v>42886</v>
      </c>
      <c r="B1935" s="38">
        <v>-0.26</v>
      </c>
      <c r="C1935" s="38">
        <v>-0.21</v>
      </c>
    </row>
    <row r="1936" spans="1:3" ht="14" x14ac:dyDescent="0.2">
      <c r="A1936" s="41">
        <v>42887</v>
      </c>
      <c r="B1936" s="38">
        <v>-0.26</v>
      </c>
      <c r="C1936" s="38">
        <v>-0.21</v>
      </c>
    </row>
    <row r="1937" spans="1:3" ht="14" x14ac:dyDescent="0.2">
      <c r="A1937" s="41">
        <v>42888</v>
      </c>
      <c r="B1937" s="38">
        <v>-0.24</v>
      </c>
      <c r="C1937" s="38">
        <v>-0.23</v>
      </c>
    </row>
    <row r="1938" spans="1:3" ht="14" x14ac:dyDescent="0.2">
      <c r="A1938" s="41">
        <v>42891</v>
      </c>
      <c r="B1938" s="38">
        <v>-0.24</v>
      </c>
      <c r="C1938" s="38">
        <v>-0.23</v>
      </c>
    </row>
    <row r="1939" spans="1:3" ht="14" x14ac:dyDescent="0.2">
      <c r="A1939" s="41">
        <v>42892</v>
      </c>
      <c r="B1939" s="38">
        <v>-0.25</v>
      </c>
      <c r="C1939" s="38">
        <v>-0.2</v>
      </c>
    </row>
    <row r="1940" spans="1:3" ht="14" x14ac:dyDescent="0.2">
      <c r="A1940" s="41">
        <v>42893</v>
      </c>
      <c r="B1940" s="38">
        <v>-0.26</v>
      </c>
      <c r="C1940" s="38">
        <v>-0.21</v>
      </c>
    </row>
    <row r="1941" spans="1:3" ht="14" x14ac:dyDescent="0.2">
      <c r="A1941" s="41">
        <v>42894</v>
      </c>
      <c r="B1941" s="38">
        <v>-0.26</v>
      </c>
      <c r="C1941" s="38">
        <v>-0.21</v>
      </c>
    </row>
    <row r="1942" spans="1:3" ht="14" x14ac:dyDescent="0.2">
      <c r="A1942" s="41">
        <v>42895</v>
      </c>
      <c r="B1942" s="38">
        <v>-0.27</v>
      </c>
      <c r="C1942" s="38">
        <v>-0.22</v>
      </c>
    </row>
    <row r="1943" spans="1:3" ht="14" x14ac:dyDescent="0.2">
      <c r="A1943" s="41">
        <v>42898</v>
      </c>
      <c r="B1943" s="38">
        <v>-0.26</v>
      </c>
      <c r="C1943" s="38">
        <v>-0.23</v>
      </c>
    </row>
    <row r="1944" spans="1:3" ht="14" x14ac:dyDescent="0.2">
      <c r="A1944" s="41">
        <v>42899</v>
      </c>
      <c r="B1944" s="38">
        <v>-0.27</v>
      </c>
      <c r="C1944" s="38">
        <v>-0.24</v>
      </c>
    </row>
    <row r="1945" spans="1:3" ht="14" x14ac:dyDescent="0.2">
      <c r="A1945" s="41">
        <v>42900</v>
      </c>
      <c r="B1945" s="38">
        <v>-0.27</v>
      </c>
      <c r="C1945" s="38">
        <v>-0.24</v>
      </c>
    </row>
    <row r="1946" spans="1:3" ht="14" x14ac:dyDescent="0.2">
      <c r="A1946" s="41">
        <v>42901</v>
      </c>
      <c r="B1946" s="38">
        <v>-0.27</v>
      </c>
      <c r="C1946" s="38">
        <v>-0.22</v>
      </c>
    </row>
    <row r="1947" spans="1:3" ht="14" x14ac:dyDescent="0.2">
      <c r="A1947" s="41">
        <v>42902</v>
      </c>
      <c r="B1947" s="38">
        <v>-0.27</v>
      </c>
      <c r="C1947" s="38">
        <v>-0.22</v>
      </c>
    </row>
    <row r="1948" spans="1:3" ht="14" x14ac:dyDescent="0.2">
      <c r="A1948" s="41">
        <v>42905</v>
      </c>
      <c r="B1948" s="38">
        <v>-0.27</v>
      </c>
      <c r="C1948" s="38">
        <v>-0.22</v>
      </c>
    </row>
    <row r="1949" spans="1:3" ht="14" x14ac:dyDescent="0.2">
      <c r="A1949" s="41">
        <v>42906</v>
      </c>
      <c r="B1949" s="38">
        <v>-0.26</v>
      </c>
      <c r="C1949" s="38">
        <v>-0.25</v>
      </c>
    </row>
    <row r="1950" spans="1:3" ht="14" x14ac:dyDescent="0.2">
      <c r="A1950" s="41">
        <v>42907</v>
      </c>
      <c r="B1950" s="38">
        <v>-0.27</v>
      </c>
      <c r="C1950" s="38">
        <v>-0.22</v>
      </c>
    </row>
    <row r="1951" spans="1:3" ht="14" x14ac:dyDescent="0.2">
      <c r="A1951" s="41">
        <v>42908</v>
      </c>
      <c r="B1951" s="38">
        <v>-0.27</v>
      </c>
      <c r="C1951" s="38">
        <v>-0.22</v>
      </c>
    </row>
    <row r="1952" spans="1:3" ht="14" x14ac:dyDescent="0.2">
      <c r="A1952" s="41">
        <v>42909</v>
      </c>
      <c r="B1952" s="38">
        <v>-0.25</v>
      </c>
      <c r="C1952" s="38">
        <v>-0.24</v>
      </c>
    </row>
    <row r="1953" spans="1:3" ht="14" x14ac:dyDescent="0.2">
      <c r="A1953" s="41">
        <v>42912</v>
      </c>
      <c r="B1953" s="38">
        <v>-0.27</v>
      </c>
      <c r="C1953" s="38">
        <v>-0.22</v>
      </c>
    </row>
    <row r="1954" spans="1:3" ht="14" x14ac:dyDescent="0.2">
      <c r="A1954" s="41">
        <v>42913</v>
      </c>
      <c r="B1954" s="38">
        <v>-0.25</v>
      </c>
      <c r="C1954" s="38">
        <v>-0.24</v>
      </c>
    </row>
    <row r="1955" spans="1:3" ht="14" x14ac:dyDescent="0.2">
      <c r="A1955" s="41">
        <v>42914</v>
      </c>
      <c r="B1955" s="38">
        <v>-0.26</v>
      </c>
      <c r="C1955" s="38">
        <v>-0.21</v>
      </c>
    </row>
    <row r="1956" spans="1:3" ht="14" x14ac:dyDescent="0.2">
      <c r="A1956" s="41">
        <v>42915</v>
      </c>
      <c r="B1956" s="38">
        <v>-0.26</v>
      </c>
      <c r="C1956" s="38">
        <v>-0.21</v>
      </c>
    </row>
    <row r="1957" spans="1:3" ht="14" x14ac:dyDescent="0.2">
      <c r="A1957" s="41">
        <v>42916</v>
      </c>
      <c r="B1957" s="38">
        <v>-0.25</v>
      </c>
      <c r="C1957" s="38">
        <v>-0.22</v>
      </c>
    </row>
    <row r="1958" spans="1:3" ht="14" x14ac:dyDescent="0.2">
      <c r="A1958" s="41">
        <v>42919</v>
      </c>
      <c r="B1958" s="38">
        <v>-0.25</v>
      </c>
      <c r="C1958" s="38">
        <v>-0.22</v>
      </c>
    </row>
    <row r="1959" spans="1:3" ht="14" x14ac:dyDescent="0.2">
      <c r="A1959" s="41">
        <v>42920</v>
      </c>
      <c r="B1959" s="38">
        <v>-0.25</v>
      </c>
      <c r="C1959" s="38">
        <v>-0.22</v>
      </c>
    </row>
    <row r="1960" spans="1:3" ht="14" x14ac:dyDescent="0.2">
      <c r="A1960" s="41">
        <v>42921</v>
      </c>
      <c r="B1960" s="38">
        <v>-0.24199999999999999</v>
      </c>
      <c r="C1960" s="38">
        <v>-0.23599999999999999</v>
      </c>
    </row>
    <row r="1961" spans="1:3" ht="14" x14ac:dyDescent="0.2">
      <c r="A1961" s="41">
        <v>42922</v>
      </c>
      <c r="B1961" s="38">
        <v>-0.25</v>
      </c>
      <c r="C1961" s="38">
        <v>-0.22</v>
      </c>
    </row>
    <row r="1962" spans="1:3" ht="14" x14ac:dyDescent="0.2">
      <c r="A1962" s="41">
        <v>42923</v>
      </c>
      <c r="B1962" s="38">
        <v>-0.25</v>
      </c>
      <c r="C1962" s="38">
        <v>-0.22</v>
      </c>
    </row>
    <row r="1963" spans="1:3" ht="14" x14ac:dyDescent="0.2">
      <c r="A1963" s="41">
        <v>42926</v>
      </c>
      <c r="B1963" s="38">
        <v>-0.24</v>
      </c>
      <c r="C1963" s="38">
        <v>-0.23400000000000001</v>
      </c>
    </row>
    <row r="1964" spans="1:3" ht="14" x14ac:dyDescent="0.2">
      <c r="A1964" s="41">
        <v>42927</v>
      </c>
      <c r="B1964" s="38">
        <v>-0.25</v>
      </c>
      <c r="C1964" s="38">
        <v>-0.22</v>
      </c>
    </row>
    <row r="1965" spans="1:3" ht="14" x14ac:dyDescent="0.2">
      <c r="A1965" s="41">
        <v>42928</v>
      </c>
      <c r="B1965" s="38">
        <v>-0.25</v>
      </c>
      <c r="C1965" s="38">
        <v>-0.22</v>
      </c>
    </row>
    <row r="1966" spans="1:3" ht="14" x14ac:dyDescent="0.2">
      <c r="A1966" s="41">
        <v>42929</v>
      </c>
      <c r="B1966" s="38">
        <v>-0.25</v>
      </c>
      <c r="C1966" s="38">
        <v>-0.22</v>
      </c>
    </row>
    <row r="1967" spans="1:3" ht="14" x14ac:dyDescent="0.2">
      <c r="A1967" s="41">
        <v>42930</v>
      </c>
      <c r="B1967" s="38">
        <v>-0.25</v>
      </c>
      <c r="C1967" s="38">
        <v>-0.22</v>
      </c>
    </row>
    <row r="1968" spans="1:3" ht="14" x14ac:dyDescent="0.2">
      <c r="A1968" s="41">
        <v>42933</v>
      </c>
      <c r="B1968" s="38">
        <v>-0.24</v>
      </c>
      <c r="C1968" s="38">
        <v>-0.23</v>
      </c>
    </row>
    <row r="1969" spans="1:3" ht="14" x14ac:dyDescent="0.2">
      <c r="A1969" s="41">
        <v>42934</v>
      </c>
      <c r="B1969" s="38">
        <v>-0.26</v>
      </c>
      <c r="C1969" s="38">
        <v>-0.23</v>
      </c>
    </row>
    <row r="1970" spans="1:3" ht="14" x14ac:dyDescent="0.2">
      <c r="A1970" s="41">
        <v>42935</v>
      </c>
      <c r="B1970" s="38">
        <v>-0.26</v>
      </c>
      <c r="C1970" s="38">
        <v>-0.23</v>
      </c>
    </row>
    <row r="1971" spans="1:3" ht="14" x14ac:dyDescent="0.2">
      <c r="A1971" s="41">
        <v>42936</v>
      </c>
      <c r="B1971" s="38">
        <v>-0.254</v>
      </c>
      <c r="C1971" s="38">
        <v>-0.249</v>
      </c>
    </row>
    <row r="1972" spans="1:3" ht="14" x14ac:dyDescent="0.2">
      <c r="A1972" s="41">
        <v>42937</v>
      </c>
      <c r="B1972" s="38">
        <v>-0.27</v>
      </c>
      <c r="C1972" s="38">
        <v>-0.24</v>
      </c>
    </row>
    <row r="1973" spans="1:3" ht="14" x14ac:dyDescent="0.2">
      <c r="A1973" s="41">
        <v>42940</v>
      </c>
      <c r="B1973" s="38">
        <v>-0.27</v>
      </c>
      <c r="C1973" s="38">
        <v>-0.22</v>
      </c>
    </row>
    <row r="1974" spans="1:3" ht="14" x14ac:dyDescent="0.2">
      <c r="A1974" s="41">
        <v>42941</v>
      </c>
      <c r="B1974" s="38">
        <v>-0.26</v>
      </c>
      <c r="C1974" s="38">
        <v>-0.23</v>
      </c>
    </row>
    <row r="1975" spans="1:3" ht="14" x14ac:dyDescent="0.2">
      <c r="A1975" s="41">
        <v>42942</v>
      </c>
      <c r="B1975" s="38">
        <v>-0.26</v>
      </c>
      <c r="C1975" s="38">
        <v>-0.23</v>
      </c>
    </row>
    <row r="1976" spans="1:3" ht="14" x14ac:dyDescent="0.2">
      <c r="A1976" s="41">
        <v>42943</v>
      </c>
      <c r="B1976" s="38">
        <v>-0.27</v>
      </c>
      <c r="C1976" s="38">
        <v>-0.22</v>
      </c>
    </row>
    <row r="1977" spans="1:3" ht="14" x14ac:dyDescent="0.2">
      <c r="A1977" s="41">
        <v>42944</v>
      </c>
      <c r="B1977" s="38">
        <v>-0.26</v>
      </c>
      <c r="C1977" s="38">
        <v>-0.23</v>
      </c>
    </row>
    <row r="1978" spans="1:3" ht="14" x14ac:dyDescent="0.2">
      <c r="A1978" s="41">
        <v>42947</v>
      </c>
      <c r="B1978" s="38">
        <v>-0.27</v>
      </c>
      <c r="C1978" s="38">
        <v>-0.22</v>
      </c>
    </row>
    <row r="1979" spans="1:3" ht="14" x14ac:dyDescent="0.2">
      <c r="A1979" s="41">
        <v>42948</v>
      </c>
      <c r="B1979" s="38">
        <v>-0.27</v>
      </c>
      <c r="C1979" s="38">
        <v>-0.22</v>
      </c>
    </row>
    <row r="1980" spans="1:3" ht="14" x14ac:dyDescent="0.2">
      <c r="A1980" s="41">
        <v>42949</v>
      </c>
      <c r="B1980" s="38">
        <v>-0.27</v>
      </c>
      <c r="C1980" s="38">
        <v>-0.22</v>
      </c>
    </row>
    <row r="1981" spans="1:3" ht="14" x14ac:dyDescent="0.2">
      <c r="A1981" s="41">
        <v>42950</v>
      </c>
      <c r="B1981" s="38">
        <v>-0.26</v>
      </c>
      <c r="C1981" s="38">
        <v>-0.23</v>
      </c>
    </row>
    <row r="1982" spans="1:3" ht="14" x14ac:dyDescent="0.2">
      <c r="A1982" s="41">
        <v>42951</v>
      </c>
      <c r="B1982" s="38">
        <v>-0.26</v>
      </c>
      <c r="C1982" s="38">
        <v>-0.23</v>
      </c>
    </row>
    <row r="1983" spans="1:3" ht="14" x14ac:dyDescent="0.2">
      <c r="A1983" s="41">
        <v>42954</v>
      </c>
      <c r="B1983" s="38">
        <v>-0.27</v>
      </c>
      <c r="C1983" s="38">
        <v>-0.22</v>
      </c>
    </row>
    <row r="1984" spans="1:3" ht="14" x14ac:dyDescent="0.2">
      <c r="A1984" s="41">
        <v>42955</v>
      </c>
      <c r="B1984" s="38">
        <v>-0.26</v>
      </c>
      <c r="C1984" s="38">
        <v>-0.23</v>
      </c>
    </row>
    <row r="1985" spans="1:3" ht="14" x14ac:dyDescent="0.2">
      <c r="A1985" s="41">
        <v>42956</v>
      </c>
      <c r="B1985" s="38">
        <v>-0.25</v>
      </c>
      <c r="C1985" s="38">
        <v>-0.24</v>
      </c>
    </row>
    <row r="1986" spans="1:3" ht="14" x14ac:dyDescent="0.2">
      <c r="A1986" s="41">
        <v>42957</v>
      </c>
      <c r="B1986" s="38">
        <v>-0.27</v>
      </c>
      <c r="C1986" s="38">
        <v>-0.22</v>
      </c>
    </row>
    <row r="1987" spans="1:3" ht="14" x14ac:dyDescent="0.2">
      <c r="A1987" s="41">
        <v>42958</v>
      </c>
      <c r="B1987" s="38">
        <v>-0.27</v>
      </c>
      <c r="C1987" s="38">
        <v>-0.24</v>
      </c>
    </row>
    <row r="1988" spans="1:3" ht="14" x14ac:dyDescent="0.2">
      <c r="A1988" s="41">
        <v>42961</v>
      </c>
      <c r="B1988" s="38">
        <v>-0.28000000000000003</v>
      </c>
      <c r="C1988" s="38">
        <v>-0.23</v>
      </c>
    </row>
    <row r="1989" spans="1:3" ht="14" x14ac:dyDescent="0.2">
      <c r="A1989" s="41">
        <v>42962</v>
      </c>
      <c r="B1989" s="38">
        <v>-0.28000000000000003</v>
      </c>
      <c r="C1989" s="38">
        <v>-0.23</v>
      </c>
    </row>
    <row r="1990" spans="1:3" ht="14" x14ac:dyDescent="0.2">
      <c r="A1990" s="41">
        <v>42963</v>
      </c>
      <c r="B1990" s="38">
        <v>-0.28000000000000003</v>
      </c>
      <c r="C1990" s="38">
        <v>-0.23</v>
      </c>
    </row>
    <row r="1991" spans="1:3" ht="14" x14ac:dyDescent="0.2">
      <c r="A1991" s="41">
        <v>42964</v>
      </c>
      <c r="B1991" s="38">
        <v>-0.28000000000000003</v>
      </c>
      <c r="C1991" s="38">
        <v>-0.23</v>
      </c>
    </row>
    <row r="1992" spans="1:3" ht="14" x14ac:dyDescent="0.2">
      <c r="A1992" s="41">
        <v>42965</v>
      </c>
      <c r="B1992" s="38">
        <v>-0.28000000000000003</v>
      </c>
      <c r="C1992" s="38">
        <v>-0.23</v>
      </c>
    </row>
    <row r="1993" spans="1:3" ht="14" x14ac:dyDescent="0.2">
      <c r="A1993" s="41">
        <v>42968</v>
      </c>
      <c r="B1993" s="38">
        <v>-0.28000000000000003</v>
      </c>
      <c r="C1993" s="38">
        <v>-0.23</v>
      </c>
    </row>
    <row r="1994" spans="1:3" ht="14" x14ac:dyDescent="0.2">
      <c r="A1994" s="41">
        <v>42969</v>
      </c>
      <c r="B1994" s="38">
        <v>-0.28000000000000003</v>
      </c>
      <c r="C1994" s="38">
        <v>-0.23</v>
      </c>
    </row>
    <row r="1995" spans="1:3" ht="14" x14ac:dyDescent="0.2">
      <c r="A1995" s="41">
        <v>42970</v>
      </c>
      <c r="B1995" s="38">
        <v>-0.28000000000000003</v>
      </c>
      <c r="C1995" s="38">
        <v>-0.23</v>
      </c>
    </row>
    <row r="1996" spans="1:3" ht="14" x14ac:dyDescent="0.2">
      <c r="A1996" s="41">
        <v>42971</v>
      </c>
      <c r="B1996" s="38">
        <v>-0.28000000000000003</v>
      </c>
      <c r="C1996" s="38">
        <v>-0.23</v>
      </c>
    </row>
    <row r="1997" spans="1:3" ht="14" x14ac:dyDescent="0.2">
      <c r="A1997" s="41">
        <v>42972</v>
      </c>
      <c r="B1997" s="38">
        <v>-0.28000000000000003</v>
      </c>
      <c r="C1997" s="38">
        <v>-0.23</v>
      </c>
    </row>
    <row r="1998" spans="1:3" ht="14" x14ac:dyDescent="0.2">
      <c r="A1998" s="41">
        <v>42975</v>
      </c>
      <c r="B1998" s="38">
        <v>-0.28000000000000003</v>
      </c>
      <c r="C1998" s="38">
        <v>-0.23</v>
      </c>
    </row>
    <row r="1999" spans="1:3" ht="14" x14ac:dyDescent="0.2">
      <c r="A1999" s="41">
        <v>42976</v>
      </c>
      <c r="B1999" s="38">
        <v>-0.27</v>
      </c>
      <c r="C1999" s="38">
        <v>-0.24</v>
      </c>
    </row>
    <row r="2000" spans="1:3" ht="14" x14ac:dyDescent="0.2">
      <c r="A2000" s="41">
        <v>42977</v>
      </c>
      <c r="B2000" s="38">
        <v>-0.28000000000000003</v>
      </c>
      <c r="C2000" s="38">
        <v>-0.23</v>
      </c>
    </row>
    <row r="2001" spans="1:3" ht="14" x14ac:dyDescent="0.2">
      <c r="A2001" s="41">
        <v>42978</v>
      </c>
      <c r="B2001" s="38">
        <v>-0.28000000000000003</v>
      </c>
      <c r="C2001" s="38">
        <v>-0.23</v>
      </c>
    </row>
    <row r="2002" spans="1:3" ht="14" x14ac:dyDescent="0.2">
      <c r="A2002" s="41">
        <v>42979</v>
      </c>
      <c r="B2002" s="38">
        <v>-0.28000000000000003</v>
      </c>
      <c r="C2002" s="38">
        <v>-0.23</v>
      </c>
    </row>
    <row r="2003" spans="1:3" ht="14" x14ac:dyDescent="0.2">
      <c r="A2003" s="41">
        <v>42982</v>
      </c>
      <c r="B2003" s="38">
        <v>-0.28000000000000003</v>
      </c>
      <c r="C2003" s="38">
        <v>-0.23</v>
      </c>
    </row>
    <row r="2004" spans="1:3" ht="14" x14ac:dyDescent="0.2">
      <c r="A2004" s="41">
        <v>42983</v>
      </c>
      <c r="B2004" s="38">
        <v>-0.28999999999999998</v>
      </c>
      <c r="C2004" s="38">
        <v>-0.24</v>
      </c>
    </row>
    <row r="2005" spans="1:3" ht="14" x14ac:dyDescent="0.2">
      <c r="A2005" s="41">
        <v>42984</v>
      </c>
      <c r="B2005" s="38">
        <v>-0.27</v>
      </c>
      <c r="C2005" s="38">
        <v>-0.24</v>
      </c>
    </row>
    <row r="2006" spans="1:3" ht="14" x14ac:dyDescent="0.2">
      <c r="A2006" s="41">
        <v>42985</v>
      </c>
      <c r="B2006" s="38">
        <v>-0.28999999999999998</v>
      </c>
      <c r="C2006" s="38">
        <v>-0.24</v>
      </c>
    </row>
    <row r="2007" spans="1:3" ht="14" x14ac:dyDescent="0.2">
      <c r="A2007" s="41">
        <v>42986</v>
      </c>
      <c r="B2007" s="38">
        <v>-0.28000000000000003</v>
      </c>
      <c r="C2007" s="38">
        <v>-0.23</v>
      </c>
    </row>
    <row r="2008" spans="1:3" ht="14" x14ac:dyDescent="0.2">
      <c r="A2008" s="41">
        <v>42989</v>
      </c>
      <c r="B2008" s="38">
        <v>-0.28999999999999998</v>
      </c>
      <c r="C2008" s="38">
        <v>-0.24</v>
      </c>
    </row>
    <row r="2009" spans="1:3" ht="14" x14ac:dyDescent="0.2">
      <c r="A2009" s="41">
        <v>42990</v>
      </c>
      <c r="B2009" s="38">
        <v>-0.28000000000000003</v>
      </c>
      <c r="C2009" s="38">
        <v>-0.23</v>
      </c>
    </row>
    <row r="2010" spans="1:3" ht="14" x14ac:dyDescent="0.2">
      <c r="A2010" s="41">
        <v>42991</v>
      </c>
      <c r="B2010" s="38">
        <v>-0.28000000000000003</v>
      </c>
      <c r="C2010" s="38">
        <v>-0.23</v>
      </c>
    </row>
    <row r="2011" spans="1:3" ht="14" x14ac:dyDescent="0.2">
      <c r="A2011" s="41">
        <v>42992</v>
      </c>
      <c r="B2011" s="38">
        <v>-0.28000000000000003</v>
      </c>
      <c r="C2011" s="38">
        <v>-0.23</v>
      </c>
    </row>
    <row r="2012" spans="1:3" ht="14" x14ac:dyDescent="0.2">
      <c r="A2012" s="41">
        <v>42993</v>
      </c>
      <c r="B2012" s="38">
        <v>-0.27</v>
      </c>
      <c r="C2012" s="38">
        <v>-0.24</v>
      </c>
    </row>
    <row r="2013" spans="1:3" ht="14" x14ac:dyDescent="0.2">
      <c r="A2013" s="41">
        <v>42996</v>
      </c>
      <c r="B2013" s="38">
        <v>-0.28000000000000003</v>
      </c>
      <c r="C2013" s="38">
        <v>-0.23</v>
      </c>
    </row>
    <row r="2014" spans="1:3" ht="14" x14ac:dyDescent="0.2">
      <c r="A2014" s="41">
        <v>42997</v>
      </c>
      <c r="B2014" s="38">
        <v>-0.28000000000000003</v>
      </c>
      <c r="C2014" s="38">
        <v>-0.23</v>
      </c>
    </row>
    <row r="2015" spans="1:3" ht="14" x14ac:dyDescent="0.2">
      <c r="A2015" s="41">
        <v>42998</v>
      </c>
      <c r="B2015" s="38">
        <v>-0.28000000000000003</v>
      </c>
      <c r="C2015" s="38">
        <v>-0.23</v>
      </c>
    </row>
    <row r="2016" spans="1:3" ht="14" x14ac:dyDescent="0.2">
      <c r="A2016" s="41">
        <v>42999</v>
      </c>
      <c r="B2016" s="38">
        <v>-0.28000000000000003</v>
      </c>
      <c r="C2016" s="38">
        <v>-0.23</v>
      </c>
    </row>
    <row r="2017" spans="1:3" ht="14" x14ac:dyDescent="0.2">
      <c r="A2017" s="41">
        <v>43000</v>
      </c>
      <c r="B2017" s="38">
        <v>-0.27</v>
      </c>
      <c r="C2017" s="38">
        <v>-0.24</v>
      </c>
    </row>
    <row r="2018" spans="1:3" ht="14" x14ac:dyDescent="0.2">
      <c r="A2018" s="41">
        <v>43003</v>
      </c>
      <c r="B2018" s="38">
        <v>-0.28000000000000003</v>
      </c>
      <c r="C2018" s="38">
        <v>-0.23</v>
      </c>
    </row>
    <row r="2019" spans="1:3" ht="14" x14ac:dyDescent="0.2">
      <c r="A2019" s="41">
        <v>43004</v>
      </c>
      <c r="B2019" s="38">
        <v>-0.28000000000000003</v>
      </c>
      <c r="C2019" s="38">
        <v>-0.23</v>
      </c>
    </row>
    <row r="2020" spans="1:3" ht="14" x14ac:dyDescent="0.2">
      <c r="A2020" s="41">
        <v>43005</v>
      </c>
      <c r="B2020" s="38">
        <v>-0.27</v>
      </c>
      <c r="C2020" s="38">
        <v>-0.24</v>
      </c>
    </row>
    <row r="2021" spans="1:3" ht="14" x14ac:dyDescent="0.2">
      <c r="A2021" s="41">
        <v>43006</v>
      </c>
      <c r="B2021" s="38">
        <v>-0.28000000000000003</v>
      </c>
      <c r="C2021" s="38">
        <v>-0.23</v>
      </c>
    </row>
    <row r="2022" spans="1:3" ht="14" x14ac:dyDescent="0.2">
      <c r="A2022" s="41">
        <v>43007</v>
      </c>
      <c r="B2022" s="38">
        <v>-0.28000000000000003</v>
      </c>
      <c r="C2022" s="38">
        <v>-0.23</v>
      </c>
    </row>
    <row r="2023" spans="1:3" ht="14" x14ac:dyDescent="0.2">
      <c r="A2023" s="41">
        <v>43010</v>
      </c>
      <c r="B2023" s="38">
        <v>-0.27</v>
      </c>
      <c r="C2023" s="38">
        <v>-0.24</v>
      </c>
    </row>
    <row r="2024" spans="1:3" ht="14" x14ac:dyDescent="0.2">
      <c r="A2024" s="41">
        <v>43011</v>
      </c>
      <c r="B2024" s="38">
        <v>-0.27</v>
      </c>
      <c r="C2024" s="38">
        <v>-0.24</v>
      </c>
    </row>
    <row r="2025" spans="1:3" ht="14" x14ac:dyDescent="0.2">
      <c r="A2025" s="41">
        <v>43012</v>
      </c>
      <c r="B2025" s="38">
        <v>-0.27</v>
      </c>
      <c r="C2025" s="38">
        <v>-0.24</v>
      </c>
    </row>
    <row r="2026" spans="1:3" ht="14" x14ac:dyDescent="0.2">
      <c r="A2026" s="41">
        <v>43013</v>
      </c>
      <c r="B2026" s="38">
        <v>-0.28000000000000003</v>
      </c>
      <c r="C2026" s="38">
        <v>-0.23</v>
      </c>
    </row>
    <row r="2027" spans="1:3" ht="14" x14ac:dyDescent="0.2">
      <c r="A2027" s="41">
        <v>43014</v>
      </c>
      <c r="B2027" s="38">
        <v>-0.27</v>
      </c>
      <c r="C2027" s="38">
        <v>-0.22</v>
      </c>
    </row>
    <row r="2028" spans="1:3" ht="14" x14ac:dyDescent="0.2">
      <c r="A2028" s="41">
        <v>43017</v>
      </c>
      <c r="B2028" s="38">
        <v>-0.28000000000000003</v>
      </c>
      <c r="C2028" s="38">
        <v>-0.23</v>
      </c>
    </row>
    <row r="2029" spans="1:3" ht="14" x14ac:dyDescent="0.2">
      <c r="A2029" s="41">
        <v>43018</v>
      </c>
      <c r="B2029" s="38">
        <v>-0.28000000000000003</v>
      </c>
      <c r="C2029" s="38">
        <v>-0.23</v>
      </c>
    </row>
    <row r="2030" spans="1:3" ht="14" x14ac:dyDescent="0.2">
      <c r="A2030" s="41">
        <v>43019</v>
      </c>
      <c r="B2030" s="38">
        <v>-0.28000000000000003</v>
      </c>
      <c r="C2030" s="38">
        <v>-0.23</v>
      </c>
    </row>
    <row r="2031" spans="1:3" ht="14" x14ac:dyDescent="0.2">
      <c r="A2031" s="41">
        <v>43020</v>
      </c>
      <c r="B2031" s="38">
        <v>-0.28000000000000003</v>
      </c>
      <c r="C2031" s="38">
        <v>-0.23</v>
      </c>
    </row>
    <row r="2032" spans="1:3" ht="14" x14ac:dyDescent="0.2">
      <c r="A2032" s="41">
        <v>43021</v>
      </c>
      <c r="B2032" s="38">
        <v>-0.28000000000000003</v>
      </c>
      <c r="C2032" s="38">
        <v>-0.23</v>
      </c>
    </row>
    <row r="2033" spans="1:3" ht="14" x14ac:dyDescent="0.2">
      <c r="A2033" s="41">
        <v>43024</v>
      </c>
      <c r="B2033" s="38">
        <v>-0.28000000000000003</v>
      </c>
      <c r="C2033" s="38">
        <v>-0.23</v>
      </c>
    </row>
    <row r="2034" spans="1:3" ht="14" x14ac:dyDescent="0.2">
      <c r="A2034" s="41">
        <v>43025</v>
      </c>
      <c r="B2034" s="38">
        <v>-0.28000000000000003</v>
      </c>
      <c r="C2034" s="38">
        <v>-0.23</v>
      </c>
    </row>
    <row r="2035" spans="1:3" ht="14" x14ac:dyDescent="0.2">
      <c r="A2035" s="41">
        <v>43026</v>
      </c>
      <c r="B2035" s="38">
        <v>-0.28000000000000003</v>
      </c>
      <c r="C2035" s="38">
        <v>-0.23</v>
      </c>
    </row>
    <row r="2036" spans="1:3" ht="14" x14ac:dyDescent="0.2">
      <c r="A2036" s="41">
        <v>43027</v>
      </c>
      <c r="B2036" s="38">
        <v>-0.28000000000000003</v>
      </c>
      <c r="C2036" s="38">
        <v>-0.23</v>
      </c>
    </row>
    <row r="2037" spans="1:3" ht="14" x14ac:dyDescent="0.2">
      <c r="A2037" s="41">
        <v>43028</v>
      </c>
      <c r="B2037" s="38">
        <v>-0.27</v>
      </c>
      <c r="C2037" s="38">
        <v>-0.26</v>
      </c>
    </row>
    <row r="2038" spans="1:3" ht="14" x14ac:dyDescent="0.2">
      <c r="A2038" s="41">
        <v>43031</v>
      </c>
      <c r="B2038" s="38">
        <v>-0.28000000000000003</v>
      </c>
      <c r="C2038" s="38">
        <v>-0.23</v>
      </c>
    </row>
    <row r="2039" spans="1:3" ht="14" x14ac:dyDescent="0.2">
      <c r="A2039" s="41">
        <v>43032</v>
      </c>
      <c r="B2039" s="38">
        <v>-0.28000000000000003</v>
      </c>
      <c r="C2039" s="38">
        <v>-0.23</v>
      </c>
    </row>
    <row r="2040" spans="1:3" ht="14" x14ac:dyDescent="0.2">
      <c r="A2040" s="41">
        <v>43033</v>
      </c>
      <c r="B2040" s="38">
        <v>-0.28000000000000003</v>
      </c>
      <c r="C2040" s="38">
        <v>-0.23</v>
      </c>
    </row>
    <row r="2041" spans="1:3" ht="14" x14ac:dyDescent="0.2">
      <c r="A2041" s="41">
        <v>43034</v>
      </c>
      <c r="B2041" s="38">
        <v>-0.28000000000000003</v>
      </c>
      <c r="C2041" s="38">
        <v>-0.23</v>
      </c>
    </row>
    <row r="2042" spans="1:3" ht="14" x14ac:dyDescent="0.2">
      <c r="A2042" s="41">
        <v>43035</v>
      </c>
      <c r="B2042" s="38">
        <v>-0.28999999999999998</v>
      </c>
      <c r="C2042" s="38">
        <v>-0.24</v>
      </c>
    </row>
    <row r="2043" spans="1:3" ht="14" x14ac:dyDescent="0.2">
      <c r="A2043" s="41">
        <v>43038</v>
      </c>
      <c r="B2043" s="38">
        <v>-0.28999999999999998</v>
      </c>
      <c r="C2043" s="38">
        <v>-0.24</v>
      </c>
    </row>
    <row r="2044" spans="1:3" ht="14" x14ac:dyDescent="0.2">
      <c r="A2044" s="41">
        <v>43039</v>
      </c>
      <c r="B2044" s="38">
        <v>-0.28999999999999998</v>
      </c>
      <c r="C2044" s="38">
        <v>-0.24</v>
      </c>
    </row>
    <row r="2045" spans="1:3" ht="14" x14ac:dyDescent="0.2">
      <c r="A2045" s="41">
        <v>43040</v>
      </c>
      <c r="B2045" s="38">
        <v>-0.28999999999999998</v>
      </c>
      <c r="C2045" s="38">
        <v>-0.24</v>
      </c>
    </row>
    <row r="2046" spans="1:3" ht="14" x14ac:dyDescent="0.2">
      <c r="A2046" s="41">
        <v>43041</v>
      </c>
      <c r="B2046" s="38">
        <v>-0.28999999999999998</v>
      </c>
      <c r="C2046" s="38">
        <v>-0.24</v>
      </c>
    </row>
    <row r="2047" spans="1:3" ht="14" x14ac:dyDescent="0.2">
      <c r="A2047" s="41">
        <v>43042</v>
      </c>
      <c r="B2047" s="38">
        <v>-0.28999999999999998</v>
      </c>
      <c r="C2047" s="38">
        <v>-0.24</v>
      </c>
    </row>
    <row r="2048" spans="1:3" ht="14" x14ac:dyDescent="0.2">
      <c r="A2048" s="41">
        <v>43045</v>
      </c>
      <c r="B2048" s="38">
        <v>-0.28999999999999998</v>
      </c>
      <c r="C2048" s="38">
        <v>-0.24</v>
      </c>
    </row>
    <row r="2049" spans="1:3" ht="14" x14ac:dyDescent="0.2">
      <c r="A2049" s="41">
        <v>43046</v>
      </c>
      <c r="B2049" s="38">
        <v>-0.28999999999999998</v>
      </c>
      <c r="C2049" s="38">
        <v>-0.24</v>
      </c>
    </row>
    <row r="2050" spans="1:3" ht="14" x14ac:dyDescent="0.2">
      <c r="A2050" s="41">
        <v>43047</v>
      </c>
      <c r="B2050" s="38">
        <v>-0.28999999999999998</v>
      </c>
      <c r="C2050" s="38">
        <v>-0.24</v>
      </c>
    </row>
    <row r="2051" spans="1:3" ht="14" x14ac:dyDescent="0.2">
      <c r="A2051" s="41">
        <v>43048</v>
      </c>
      <c r="B2051" s="38">
        <v>-0.28999999999999998</v>
      </c>
      <c r="C2051" s="38">
        <v>-0.24</v>
      </c>
    </row>
    <row r="2052" spans="1:3" ht="14" x14ac:dyDescent="0.2">
      <c r="A2052" s="41">
        <v>43049</v>
      </c>
      <c r="B2052" s="38">
        <v>-0.28999999999999998</v>
      </c>
      <c r="C2052" s="38">
        <v>-0.24</v>
      </c>
    </row>
    <row r="2053" spans="1:3" ht="14" x14ac:dyDescent="0.2">
      <c r="A2053" s="41">
        <v>43052</v>
      </c>
      <c r="B2053" s="38">
        <v>-0.28999999999999998</v>
      </c>
      <c r="C2053" s="38">
        <v>-0.24</v>
      </c>
    </row>
    <row r="2054" spans="1:3" ht="14" x14ac:dyDescent="0.2">
      <c r="A2054" s="41">
        <v>43053</v>
      </c>
      <c r="B2054" s="38">
        <v>-0.28999999999999998</v>
      </c>
      <c r="C2054" s="38">
        <v>-0.24</v>
      </c>
    </row>
    <row r="2055" spans="1:3" ht="14" x14ac:dyDescent="0.2">
      <c r="A2055" s="41">
        <v>43054</v>
      </c>
      <c r="B2055" s="38">
        <v>-0.27</v>
      </c>
      <c r="C2055" s="38">
        <v>-0.26</v>
      </c>
    </row>
    <row r="2056" spans="1:3" ht="14" x14ac:dyDescent="0.2">
      <c r="A2056" s="41">
        <v>43055</v>
      </c>
      <c r="B2056" s="38">
        <v>-0.27</v>
      </c>
      <c r="C2056" s="38">
        <v>-0.26</v>
      </c>
    </row>
    <row r="2057" spans="1:3" ht="14" x14ac:dyDescent="0.2">
      <c r="A2057" s="41">
        <v>43056</v>
      </c>
      <c r="B2057" s="38">
        <v>-0.28999999999999998</v>
      </c>
      <c r="C2057" s="38">
        <v>-0.24</v>
      </c>
    </row>
    <row r="2058" spans="1:3" ht="14" x14ac:dyDescent="0.2">
      <c r="A2058" s="41">
        <v>43059</v>
      </c>
      <c r="B2058" s="38">
        <v>-0.28000000000000003</v>
      </c>
      <c r="C2058" s="38">
        <v>-0.23</v>
      </c>
    </row>
    <row r="2059" spans="1:3" ht="14" x14ac:dyDescent="0.2">
      <c r="A2059" s="41">
        <v>43060</v>
      </c>
      <c r="B2059" s="38">
        <v>-0.28000000000000003</v>
      </c>
      <c r="C2059" s="38">
        <v>-0.23</v>
      </c>
    </row>
    <row r="2060" spans="1:3" ht="14" x14ac:dyDescent="0.2">
      <c r="A2060" s="41">
        <v>43061</v>
      </c>
      <c r="B2060" s="38">
        <v>-0.28000000000000003</v>
      </c>
      <c r="C2060" s="38">
        <v>-0.23</v>
      </c>
    </row>
    <row r="2061" spans="1:3" ht="14" x14ac:dyDescent="0.2">
      <c r="A2061" s="41">
        <v>43062</v>
      </c>
      <c r="B2061" s="38">
        <v>-0.28000000000000003</v>
      </c>
      <c r="C2061" s="38">
        <v>-0.23</v>
      </c>
    </row>
    <row r="2062" spans="1:3" ht="14" x14ac:dyDescent="0.2">
      <c r="A2062" s="41">
        <v>43063</v>
      </c>
      <c r="B2062" s="38">
        <v>-0.26</v>
      </c>
      <c r="C2062" s="38">
        <v>-0.25</v>
      </c>
    </row>
    <row r="2063" spans="1:3" ht="14" x14ac:dyDescent="0.2">
      <c r="A2063" s="41">
        <v>43066</v>
      </c>
      <c r="B2063" s="38">
        <v>-0.28000000000000003</v>
      </c>
      <c r="C2063" s="38">
        <v>-0.23</v>
      </c>
    </row>
    <row r="2064" spans="1:3" ht="14" x14ac:dyDescent="0.2">
      <c r="A2064" s="41">
        <v>43067</v>
      </c>
      <c r="B2064" s="38">
        <v>-0.28000000000000003</v>
      </c>
      <c r="C2064" s="38">
        <v>-0.23</v>
      </c>
    </row>
    <row r="2065" spans="1:3" ht="14" x14ac:dyDescent="0.2">
      <c r="A2065" s="41">
        <v>43068</v>
      </c>
      <c r="B2065" s="38">
        <v>-0.28000000000000003</v>
      </c>
      <c r="C2065" s="38">
        <v>-0.23</v>
      </c>
    </row>
    <row r="2066" spans="1:3" ht="14" x14ac:dyDescent="0.2">
      <c r="A2066" s="41">
        <v>43069</v>
      </c>
      <c r="B2066" s="38">
        <v>-0.28000000000000003</v>
      </c>
      <c r="C2066" s="38">
        <v>-0.23</v>
      </c>
    </row>
    <row r="2067" spans="1:3" ht="14" x14ac:dyDescent="0.2">
      <c r="A2067" s="41">
        <v>43070</v>
      </c>
      <c r="B2067" s="38">
        <v>-0.28000000000000003</v>
      </c>
      <c r="C2067" s="38">
        <v>-0.23</v>
      </c>
    </row>
    <row r="2068" spans="1:3" ht="14" x14ac:dyDescent="0.2">
      <c r="A2068" s="41">
        <v>43073</v>
      </c>
      <c r="B2068" s="38">
        <v>-0.28000000000000003</v>
      </c>
      <c r="C2068" s="38">
        <v>-0.23</v>
      </c>
    </row>
    <row r="2069" spans="1:3" ht="14" x14ac:dyDescent="0.2">
      <c r="A2069" s="41">
        <v>43074</v>
      </c>
      <c r="B2069" s="38">
        <v>-0.28000000000000003</v>
      </c>
      <c r="C2069" s="38">
        <v>-0.23</v>
      </c>
    </row>
    <row r="2070" spans="1:3" ht="14" x14ac:dyDescent="0.2">
      <c r="A2070" s="41">
        <v>43075</v>
      </c>
      <c r="B2070" s="38">
        <v>-0.28999999999999998</v>
      </c>
      <c r="C2070" s="38">
        <v>-0.24</v>
      </c>
    </row>
    <row r="2071" spans="1:3" ht="14" x14ac:dyDescent="0.2">
      <c r="A2071" s="41">
        <v>43076</v>
      </c>
      <c r="B2071" s="38">
        <v>-0.28999999999999998</v>
      </c>
      <c r="C2071" s="38">
        <v>-0.24</v>
      </c>
    </row>
    <row r="2072" spans="1:3" ht="14" x14ac:dyDescent="0.2">
      <c r="A2072" s="41">
        <v>43077</v>
      </c>
      <c r="B2072" s="38">
        <v>-0.28999999999999998</v>
      </c>
      <c r="C2072" s="38">
        <v>-0.24</v>
      </c>
    </row>
    <row r="2073" spans="1:3" ht="14" x14ac:dyDescent="0.2">
      <c r="A2073" s="41">
        <v>43080</v>
      </c>
      <c r="B2073" s="38">
        <v>-0.28999999999999998</v>
      </c>
      <c r="C2073" s="38">
        <v>-0.24</v>
      </c>
    </row>
    <row r="2074" spans="1:3" ht="14" x14ac:dyDescent="0.2">
      <c r="A2074" s="41">
        <v>43081</v>
      </c>
      <c r="B2074" s="38">
        <v>-0.28000000000000003</v>
      </c>
      <c r="C2074" s="38">
        <v>-0.23</v>
      </c>
    </row>
    <row r="2075" spans="1:3" ht="14" x14ac:dyDescent="0.2">
      <c r="A2075" s="41">
        <v>43082</v>
      </c>
      <c r="B2075" s="38">
        <v>-0.28999999999999998</v>
      </c>
      <c r="C2075" s="38">
        <v>-0.24</v>
      </c>
    </row>
    <row r="2076" spans="1:3" ht="14" x14ac:dyDescent="0.2">
      <c r="A2076" s="41">
        <v>43083</v>
      </c>
      <c r="B2076" s="38">
        <v>-0.28999999999999998</v>
      </c>
      <c r="C2076" s="38">
        <v>-0.24</v>
      </c>
    </row>
    <row r="2077" spans="1:3" ht="14" x14ac:dyDescent="0.2">
      <c r="A2077" s="41">
        <v>43084</v>
      </c>
      <c r="B2077" s="38">
        <v>-0.28999999999999998</v>
      </c>
      <c r="C2077" s="38">
        <v>-0.24</v>
      </c>
    </row>
    <row r="2078" spans="1:3" ht="14" x14ac:dyDescent="0.2">
      <c r="A2078" s="41">
        <v>43087</v>
      </c>
      <c r="B2078" s="38">
        <v>-0.28999999999999998</v>
      </c>
      <c r="C2078" s="38">
        <v>-0.24</v>
      </c>
    </row>
    <row r="2079" spans="1:3" ht="14" x14ac:dyDescent="0.2">
      <c r="A2079" s="41">
        <v>43088</v>
      </c>
      <c r="B2079" s="38">
        <v>-0.28999999999999998</v>
      </c>
      <c r="C2079" s="38">
        <v>-0.24</v>
      </c>
    </row>
    <row r="2080" spans="1:3" ht="14" x14ac:dyDescent="0.2">
      <c r="A2080" s="41">
        <v>43089</v>
      </c>
      <c r="B2080" s="38">
        <v>-0.28000000000000003</v>
      </c>
      <c r="C2080" s="38">
        <v>-0.23</v>
      </c>
    </row>
    <row r="2081" spans="1:3" ht="14" x14ac:dyDescent="0.2">
      <c r="A2081" s="41">
        <v>43090</v>
      </c>
      <c r="B2081" s="38">
        <v>-0.28000000000000003</v>
      </c>
      <c r="C2081" s="38">
        <v>-0.23</v>
      </c>
    </row>
    <row r="2082" spans="1:3" ht="14" x14ac:dyDescent="0.2">
      <c r="A2082" s="41">
        <v>43091</v>
      </c>
      <c r="B2082" s="38">
        <v>-0.28000000000000003</v>
      </c>
      <c r="C2082" s="38">
        <v>-0.23</v>
      </c>
    </row>
    <row r="2083" spans="1:3" ht="14" x14ac:dyDescent="0.2">
      <c r="A2083" s="41">
        <v>43094</v>
      </c>
      <c r="B2083" s="38">
        <v>-0.27379999999999999</v>
      </c>
      <c r="C2083" s="38">
        <v>-0.24379999999999999</v>
      </c>
    </row>
    <row r="2084" spans="1:3" ht="14" x14ac:dyDescent="0.2">
      <c r="A2084" s="41">
        <v>43095</v>
      </c>
      <c r="B2084" s="38">
        <v>-0.27500000000000002</v>
      </c>
      <c r="C2084" s="38">
        <v>-0.245</v>
      </c>
    </row>
    <row r="2085" spans="1:3" ht="14" x14ac:dyDescent="0.2">
      <c r="A2085" s="41">
        <v>43096</v>
      </c>
      <c r="B2085" s="38">
        <v>-0.28000000000000003</v>
      </c>
      <c r="C2085" s="38">
        <v>-0.23</v>
      </c>
    </row>
    <row r="2086" spans="1:3" ht="14" x14ac:dyDescent="0.2">
      <c r="A2086" s="41">
        <v>43097</v>
      </c>
      <c r="B2086" s="38">
        <v>-0.28000000000000003</v>
      </c>
      <c r="C2086" s="38">
        <v>-0.23</v>
      </c>
    </row>
    <row r="2087" spans="1:3" ht="14" x14ac:dyDescent="0.2">
      <c r="A2087" s="41">
        <v>43098</v>
      </c>
      <c r="B2087" s="38">
        <v>-0.28000000000000003</v>
      </c>
      <c r="C2087" s="38">
        <v>-0.23</v>
      </c>
    </row>
    <row r="2088" spans="1:3" ht="14" x14ac:dyDescent="0.2">
      <c r="A2088" s="41">
        <v>43101</v>
      </c>
      <c r="B2088" s="38">
        <v>-0.26200000000000001</v>
      </c>
      <c r="C2088" s="38">
        <v>-0.252</v>
      </c>
    </row>
    <row r="2089" spans="1:3" ht="14" x14ac:dyDescent="0.2">
      <c r="A2089" s="41">
        <v>43102</v>
      </c>
      <c r="B2089" s="38">
        <v>-0.28000000000000003</v>
      </c>
      <c r="C2089" s="38">
        <v>-0.23</v>
      </c>
    </row>
    <row r="2090" spans="1:3" ht="14" x14ac:dyDescent="0.2">
      <c r="A2090" s="41">
        <v>43103</v>
      </c>
      <c r="B2090" s="38">
        <v>-0.28000000000000003</v>
      </c>
      <c r="C2090" s="38">
        <v>-0.23</v>
      </c>
    </row>
    <row r="2091" spans="1:3" ht="14" x14ac:dyDescent="0.2">
      <c r="A2091" s="41">
        <v>43104</v>
      </c>
      <c r="B2091" s="38">
        <v>-0.28000000000000003</v>
      </c>
      <c r="C2091" s="38">
        <v>-0.23</v>
      </c>
    </row>
    <row r="2092" spans="1:3" ht="14" x14ac:dyDescent="0.2">
      <c r="A2092" s="41">
        <v>43105</v>
      </c>
      <c r="B2092" s="38">
        <v>-0.27</v>
      </c>
      <c r="C2092" s="38">
        <v>-0.22</v>
      </c>
    </row>
    <row r="2093" spans="1:3" ht="14" x14ac:dyDescent="0.2">
      <c r="A2093" s="41">
        <v>43108</v>
      </c>
      <c r="B2093" s="38">
        <v>-0.28000000000000003</v>
      </c>
      <c r="C2093" s="38">
        <v>-0.23</v>
      </c>
    </row>
    <row r="2094" spans="1:3" ht="14" x14ac:dyDescent="0.2">
      <c r="A2094" s="41">
        <v>43109</v>
      </c>
      <c r="B2094" s="38">
        <v>-0.28000000000000003</v>
      </c>
      <c r="C2094" s="38">
        <v>-0.23</v>
      </c>
    </row>
    <row r="2095" spans="1:3" ht="14" x14ac:dyDescent="0.2">
      <c r="A2095" s="41">
        <v>43110</v>
      </c>
      <c r="B2095" s="38">
        <v>-0.28000000000000003</v>
      </c>
      <c r="C2095" s="38">
        <v>-0.23</v>
      </c>
    </row>
    <row r="2096" spans="1:3" ht="14" x14ac:dyDescent="0.2">
      <c r="A2096" s="41">
        <v>43111</v>
      </c>
      <c r="B2096" s="38">
        <v>-0.27</v>
      </c>
      <c r="C2096" s="38">
        <v>-0.22</v>
      </c>
    </row>
    <row r="2097" spans="1:3" ht="14" x14ac:dyDescent="0.2">
      <c r="A2097" s="41">
        <v>43112</v>
      </c>
      <c r="B2097" s="38">
        <v>-0.27</v>
      </c>
      <c r="C2097" s="38">
        <v>-0.22</v>
      </c>
    </row>
    <row r="2098" spans="1:3" ht="14" x14ac:dyDescent="0.2">
      <c r="A2098" s="41">
        <v>43115</v>
      </c>
      <c r="B2098" s="38">
        <v>-0.27</v>
      </c>
      <c r="C2098" s="38">
        <v>-0.24</v>
      </c>
    </row>
    <row r="2099" spans="1:3" ht="14" x14ac:dyDescent="0.2">
      <c r="A2099" s="41">
        <v>43116</v>
      </c>
      <c r="B2099" s="38">
        <v>-0.27</v>
      </c>
      <c r="C2099" s="38">
        <v>-0.22</v>
      </c>
    </row>
    <row r="2100" spans="1:3" ht="14" x14ac:dyDescent="0.2">
      <c r="A2100" s="41">
        <v>43117</v>
      </c>
      <c r="B2100" s="38">
        <v>-0.28000000000000003</v>
      </c>
      <c r="C2100" s="38">
        <v>-0.23</v>
      </c>
    </row>
    <row r="2101" spans="1:3" ht="14" x14ac:dyDescent="0.2">
      <c r="A2101" s="41">
        <v>43118</v>
      </c>
      <c r="B2101" s="38">
        <v>-0.28000000000000003</v>
      </c>
      <c r="C2101" s="38">
        <v>-0.23</v>
      </c>
    </row>
    <row r="2102" spans="1:3" ht="14" x14ac:dyDescent="0.2">
      <c r="A2102" s="41">
        <v>43119</v>
      </c>
      <c r="B2102" s="38">
        <v>-0.28000000000000003</v>
      </c>
      <c r="C2102" s="38">
        <v>-0.23</v>
      </c>
    </row>
    <row r="2103" spans="1:3" ht="14" x14ac:dyDescent="0.2">
      <c r="A2103" s="41">
        <v>43122</v>
      </c>
      <c r="B2103" s="38">
        <v>-0.28000000000000003</v>
      </c>
      <c r="C2103" s="38">
        <v>-0.23</v>
      </c>
    </row>
    <row r="2104" spans="1:3" ht="14" x14ac:dyDescent="0.2">
      <c r="A2104" s="41">
        <v>43123</v>
      </c>
      <c r="B2104" s="38">
        <v>-0.28000000000000003</v>
      </c>
      <c r="C2104" s="38">
        <v>-0.23</v>
      </c>
    </row>
    <row r="2105" spans="1:3" ht="14" x14ac:dyDescent="0.2">
      <c r="A2105" s="41">
        <v>43124</v>
      </c>
      <c r="B2105" s="38">
        <v>-0.28000000000000003</v>
      </c>
      <c r="C2105" s="38">
        <v>-0.23</v>
      </c>
    </row>
    <row r="2106" spans="1:3" ht="14" x14ac:dyDescent="0.2">
      <c r="A2106" s="41">
        <v>43125</v>
      </c>
      <c r="B2106" s="38">
        <v>-0.28000000000000003</v>
      </c>
      <c r="C2106" s="38">
        <v>-0.23</v>
      </c>
    </row>
    <row r="2107" spans="1:3" ht="14" x14ac:dyDescent="0.2">
      <c r="A2107" s="41">
        <v>43126</v>
      </c>
      <c r="B2107" s="38">
        <v>-0.28000000000000003</v>
      </c>
      <c r="C2107" s="38">
        <v>-0.23</v>
      </c>
    </row>
    <row r="2108" spans="1:3" ht="14" x14ac:dyDescent="0.2">
      <c r="A2108" s="41">
        <v>43129</v>
      </c>
      <c r="B2108" s="38">
        <v>-0.28000000000000003</v>
      </c>
      <c r="C2108" s="38">
        <v>-0.23</v>
      </c>
    </row>
    <row r="2109" spans="1:3" ht="14" x14ac:dyDescent="0.2">
      <c r="A2109" s="41">
        <v>43130</v>
      </c>
      <c r="B2109" s="38">
        <v>-0.28000000000000003</v>
      </c>
      <c r="C2109" s="38">
        <v>-0.23</v>
      </c>
    </row>
    <row r="2110" spans="1:3" ht="14" x14ac:dyDescent="0.2">
      <c r="A2110" s="41">
        <v>43131</v>
      </c>
      <c r="B2110" s="38">
        <v>-0.28000000000000003</v>
      </c>
      <c r="C2110" s="38">
        <v>-0.23</v>
      </c>
    </row>
    <row r="2111" spans="1:3" ht="14" x14ac:dyDescent="0.2">
      <c r="A2111" s="41">
        <v>43132</v>
      </c>
      <c r="B2111" s="38">
        <v>-0.28999999999999998</v>
      </c>
      <c r="C2111" s="38">
        <v>-0.24</v>
      </c>
    </row>
    <row r="2112" spans="1:3" ht="14" x14ac:dyDescent="0.2">
      <c r="A2112" s="41">
        <v>43133</v>
      </c>
      <c r="B2112" s="38">
        <v>-0.28999999999999998</v>
      </c>
      <c r="C2112" s="38">
        <v>-0.24</v>
      </c>
    </row>
    <row r="2113" spans="1:3" ht="14" x14ac:dyDescent="0.2">
      <c r="A2113" s="41">
        <v>43136</v>
      </c>
      <c r="B2113" s="38">
        <v>-0.28999999999999998</v>
      </c>
      <c r="C2113" s="38">
        <v>-0.24</v>
      </c>
    </row>
    <row r="2114" spans="1:3" ht="14" x14ac:dyDescent="0.2">
      <c r="A2114" s="41">
        <v>43137</v>
      </c>
      <c r="B2114" s="38">
        <v>-0.28999999999999998</v>
      </c>
      <c r="C2114" s="38">
        <v>-0.24</v>
      </c>
    </row>
    <row r="2115" spans="1:3" ht="14" x14ac:dyDescent="0.2">
      <c r="A2115" s="41">
        <v>43138</v>
      </c>
      <c r="B2115" s="38">
        <v>-0.28000000000000003</v>
      </c>
      <c r="C2115" s="38">
        <v>-0.23</v>
      </c>
    </row>
    <row r="2116" spans="1:3" ht="14" x14ac:dyDescent="0.2">
      <c r="A2116" s="41">
        <v>43139</v>
      </c>
      <c r="B2116" s="38">
        <v>-0.28000000000000003</v>
      </c>
      <c r="C2116" s="38">
        <v>-0.23</v>
      </c>
    </row>
    <row r="2117" spans="1:3" ht="14" x14ac:dyDescent="0.2">
      <c r="A2117" s="41">
        <v>43140</v>
      </c>
      <c r="B2117" s="38">
        <v>-0.28000000000000003</v>
      </c>
      <c r="C2117" s="38">
        <v>-0.23</v>
      </c>
    </row>
    <row r="2118" spans="1:3" ht="14" x14ac:dyDescent="0.2">
      <c r="A2118" s="41">
        <v>43143</v>
      </c>
      <c r="B2118" s="38">
        <v>-0.28000000000000003</v>
      </c>
      <c r="C2118" s="38">
        <v>-0.23</v>
      </c>
    </row>
    <row r="2119" spans="1:3" ht="14" x14ac:dyDescent="0.2">
      <c r="A2119" s="41">
        <v>43144</v>
      </c>
      <c r="B2119" s="38">
        <v>-0.28000000000000003</v>
      </c>
      <c r="C2119" s="38">
        <v>-0.23</v>
      </c>
    </row>
    <row r="2120" spans="1:3" ht="14" x14ac:dyDescent="0.2">
      <c r="A2120" s="41">
        <v>43145</v>
      </c>
      <c r="B2120" s="38">
        <v>-0.28000000000000003</v>
      </c>
      <c r="C2120" s="38">
        <v>-0.23</v>
      </c>
    </row>
    <row r="2121" spans="1:3" ht="14" x14ac:dyDescent="0.2">
      <c r="A2121" s="41">
        <v>43146</v>
      </c>
      <c r="B2121" s="38">
        <v>-0.28000000000000003</v>
      </c>
      <c r="C2121" s="38">
        <v>-0.23</v>
      </c>
    </row>
    <row r="2122" spans="1:3" ht="14" x14ac:dyDescent="0.2">
      <c r="A2122" s="41">
        <v>43147</v>
      </c>
      <c r="B2122" s="38">
        <v>-0.28000000000000003</v>
      </c>
      <c r="C2122" s="38">
        <v>-0.23</v>
      </c>
    </row>
    <row r="2123" spans="1:3" ht="14" x14ac:dyDescent="0.2">
      <c r="A2123" s="41">
        <v>43150</v>
      </c>
      <c r="B2123" s="38">
        <v>-0.28000000000000003</v>
      </c>
      <c r="C2123" s="38">
        <v>-0.23</v>
      </c>
    </row>
    <row r="2124" spans="1:3" ht="14" x14ac:dyDescent="0.2">
      <c r="A2124" s="41">
        <v>43151</v>
      </c>
      <c r="B2124" s="38">
        <v>-0.28000000000000003</v>
      </c>
      <c r="C2124" s="38">
        <v>-0.23</v>
      </c>
    </row>
    <row r="2125" spans="1:3" ht="14" x14ac:dyDescent="0.2">
      <c r="A2125" s="41">
        <v>43152</v>
      </c>
      <c r="B2125" s="38">
        <v>-0.27</v>
      </c>
      <c r="C2125" s="38">
        <v>-0.22</v>
      </c>
    </row>
    <row r="2126" spans="1:3" ht="14" x14ac:dyDescent="0.2">
      <c r="A2126" s="41">
        <v>43153</v>
      </c>
      <c r="B2126" s="38">
        <v>-0.27</v>
      </c>
      <c r="C2126" s="38">
        <v>-0.22</v>
      </c>
    </row>
    <row r="2127" spans="1:3" ht="14" x14ac:dyDescent="0.2">
      <c r="A2127" s="41">
        <v>43154</v>
      </c>
      <c r="B2127" s="38">
        <v>-0.25</v>
      </c>
      <c r="C2127" s="38">
        <v>-0.24</v>
      </c>
    </row>
    <row r="2128" spans="1:3" ht="14" x14ac:dyDescent="0.2">
      <c r="A2128" s="41">
        <v>43157</v>
      </c>
      <c r="B2128" s="38">
        <v>-0.27</v>
      </c>
      <c r="C2128" s="38">
        <v>-0.22</v>
      </c>
    </row>
    <row r="2129" spans="1:3" ht="14" x14ac:dyDescent="0.2">
      <c r="A2129" s="41">
        <v>43158</v>
      </c>
      <c r="B2129" s="38">
        <v>-0.27</v>
      </c>
      <c r="C2129" s="38">
        <v>-0.22</v>
      </c>
    </row>
    <row r="2130" spans="1:3" ht="14" x14ac:dyDescent="0.2">
      <c r="A2130" s="41">
        <v>43159</v>
      </c>
      <c r="B2130" s="38">
        <v>-0.27</v>
      </c>
      <c r="C2130" s="38">
        <v>-0.22</v>
      </c>
    </row>
    <row r="2131" spans="1:3" ht="14" x14ac:dyDescent="0.2">
      <c r="A2131" s="41">
        <v>43160</v>
      </c>
      <c r="B2131" s="38">
        <v>-0.28000000000000003</v>
      </c>
      <c r="C2131" s="38">
        <v>-0.23</v>
      </c>
    </row>
    <row r="2132" spans="1:3" ht="14" x14ac:dyDescent="0.2">
      <c r="A2132" s="41">
        <v>43161</v>
      </c>
      <c r="B2132" s="38">
        <v>-0.28000000000000003</v>
      </c>
      <c r="C2132" s="38">
        <v>-0.23</v>
      </c>
    </row>
    <row r="2133" spans="1:3" ht="14" x14ac:dyDescent="0.2">
      <c r="A2133" s="41">
        <v>43164</v>
      </c>
      <c r="B2133" s="38">
        <v>-0.28000000000000003</v>
      </c>
      <c r="C2133" s="38">
        <v>-0.23</v>
      </c>
    </row>
    <row r="2134" spans="1:3" ht="14" x14ac:dyDescent="0.2">
      <c r="A2134" s="41">
        <v>43165</v>
      </c>
      <c r="B2134" s="38">
        <v>-0.26</v>
      </c>
      <c r="C2134" s="38">
        <v>-0.25</v>
      </c>
    </row>
    <row r="2135" spans="1:3" ht="14" x14ac:dyDescent="0.2">
      <c r="A2135" s="41">
        <v>43166</v>
      </c>
      <c r="B2135" s="38">
        <v>-0.28000000000000003</v>
      </c>
      <c r="C2135" s="38">
        <v>-0.23</v>
      </c>
    </row>
    <row r="2136" spans="1:3" ht="14" x14ac:dyDescent="0.2">
      <c r="A2136" s="41">
        <v>43167</v>
      </c>
      <c r="B2136" s="38">
        <v>-0.28000000000000003</v>
      </c>
      <c r="C2136" s="38">
        <v>-0.23</v>
      </c>
    </row>
    <row r="2137" spans="1:3" ht="14" x14ac:dyDescent="0.2">
      <c r="A2137" s="41">
        <v>43168</v>
      </c>
      <c r="B2137" s="38">
        <v>-0.28000000000000003</v>
      </c>
      <c r="C2137" s="38">
        <v>-0.23</v>
      </c>
    </row>
    <row r="2138" spans="1:3" ht="14" x14ac:dyDescent="0.2">
      <c r="A2138" s="41">
        <v>43171</v>
      </c>
      <c r="B2138" s="38">
        <v>-0.28000000000000003</v>
      </c>
      <c r="C2138" s="38">
        <v>-0.23</v>
      </c>
    </row>
    <row r="2139" spans="1:3" ht="14" x14ac:dyDescent="0.2">
      <c r="A2139" s="41">
        <v>43172</v>
      </c>
      <c r="B2139" s="38">
        <v>-0.28000000000000003</v>
      </c>
      <c r="C2139" s="38">
        <v>-0.23</v>
      </c>
    </row>
    <row r="2140" spans="1:3" ht="14" x14ac:dyDescent="0.2">
      <c r="A2140" s="41">
        <v>43173</v>
      </c>
      <c r="B2140" s="38">
        <v>-0.28000000000000003</v>
      </c>
      <c r="C2140" s="38">
        <v>-0.23</v>
      </c>
    </row>
    <row r="2141" spans="1:3" ht="14" x14ac:dyDescent="0.2">
      <c r="A2141" s="41">
        <v>43174</v>
      </c>
      <c r="B2141" s="38">
        <v>-0.26</v>
      </c>
      <c r="C2141" s="38">
        <v>-0.25</v>
      </c>
    </row>
    <row r="2142" spans="1:3" ht="14" x14ac:dyDescent="0.2">
      <c r="A2142" s="41">
        <v>43175</v>
      </c>
      <c r="B2142" s="38">
        <v>-0.28000000000000003</v>
      </c>
      <c r="C2142" s="38">
        <v>-0.23</v>
      </c>
    </row>
    <row r="2143" spans="1:3" ht="14" x14ac:dyDescent="0.2">
      <c r="A2143" s="41">
        <v>43178</v>
      </c>
      <c r="B2143" s="38">
        <v>-0.26</v>
      </c>
      <c r="C2143" s="38">
        <v>-0.25</v>
      </c>
    </row>
    <row r="2144" spans="1:3" ht="14" x14ac:dyDescent="0.2">
      <c r="A2144" s="41">
        <v>43179</v>
      </c>
      <c r="B2144" s="38">
        <v>-0.28999999999999998</v>
      </c>
      <c r="C2144" s="38">
        <v>-0.24</v>
      </c>
    </row>
    <row r="2145" spans="1:3" ht="14" x14ac:dyDescent="0.2">
      <c r="A2145" s="41">
        <v>43180</v>
      </c>
      <c r="B2145" s="38">
        <v>-0.28000000000000003</v>
      </c>
      <c r="C2145" s="38">
        <v>-0.23</v>
      </c>
    </row>
    <row r="2146" spans="1:3" ht="14" x14ac:dyDescent="0.2">
      <c r="A2146" s="41">
        <v>43181</v>
      </c>
      <c r="B2146" s="38">
        <v>-0.28000000000000003</v>
      </c>
      <c r="C2146" s="38">
        <v>-0.23</v>
      </c>
    </row>
    <row r="2147" spans="1:3" ht="14" x14ac:dyDescent="0.2">
      <c r="A2147" s="41">
        <v>43182</v>
      </c>
      <c r="B2147" s="38">
        <v>-0.28000000000000003</v>
      </c>
      <c r="C2147" s="38">
        <v>-0.23</v>
      </c>
    </row>
    <row r="2148" spans="1:3" ht="14" x14ac:dyDescent="0.2">
      <c r="A2148" s="41">
        <v>43185</v>
      </c>
      <c r="B2148" s="38">
        <v>-0.28000000000000003</v>
      </c>
      <c r="C2148" s="38">
        <v>-0.23</v>
      </c>
    </row>
    <row r="2149" spans="1:3" ht="14" x14ac:dyDescent="0.2">
      <c r="A2149" s="41">
        <v>43186</v>
      </c>
      <c r="B2149" s="38">
        <v>-0.28000000000000003</v>
      </c>
      <c r="C2149" s="38">
        <v>-0.23</v>
      </c>
    </row>
    <row r="2150" spans="1:3" ht="14" x14ac:dyDescent="0.2">
      <c r="A2150" s="41">
        <v>43187</v>
      </c>
      <c r="B2150" s="38">
        <v>-0.28000000000000003</v>
      </c>
      <c r="C2150" s="38">
        <v>-0.23</v>
      </c>
    </row>
    <row r="2151" spans="1:3" ht="14" x14ac:dyDescent="0.2">
      <c r="A2151" s="41">
        <v>43188</v>
      </c>
      <c r="B2151" s="38">
        <v>-0.26</v>
      </c>
      <c r="C2151" s="38">
        <v>-0.25</v>
      </c>
    </row>
    <row r="2152" spans="1:3" ht="14" x14ac:dyDescent="0.2">
      <c r="A2152" s="41">
        <v>43189</v>
      </c>
      <c r="B2152" s="38">
        <v>-0.28000000000000003</v>
      </c>
      <c r="C2152" s="38">
        <v>-0.23</v>
      </c>
    </row>
    <row r="2153" spans="1:3" ht="14" x14ac:dyDescent="0.2">
      <c r="A2153" s="41">
        <v>43192</v>
      </c>
      <c r="B2153" s="38">
        <v>-0.27750000000000002</v>
      </c>
      <c r="C2153" s="38">
        <v>-0.2475</v>
      </c>
    </row>
    <row r="2154" spans="1:3" ht="14" x14ac:dyDescent="0.2">
      <c r="A2154" s="41">
        <v>43193</v>
      </c>
      <c r="B2154" s="38">
        <v>-0.26</v>
      </c>
      <c r="C2154" s="38">
        <v>-0.25</v>
      </c>
    </row>
    <row r="2155" spans="1:3" ht="14" x14ac:dyDescent="0.2">
      <c r="A2155" s="41">
        <v>43194</v>
      </c>
      <c r="B2155" s="38">
        <v>-0.26</v>
      </c>
      <c r="C2155" s="38">
        <v>-0.25</v>
      </c>
    </row>
    <row r="2156" spans="1:3" ht="14" x14ac:dyDescent="0.2">
      <c r="A2156" s="41">
        <v>43195</v>
      </c>
      <c r="B2156" s="38">
        <v>-0.28000000000000003</v>
      </c>
      <c r="C2156" s="38">
        <v>-0.23</v>
      </c>
    </row>
    <row r="2157" spans="1:3" ht="14" x14ac:dyDescent="0.2">
      <c r="A2157" s="41">
        <v>43196</v>
      </c>
      <c r="B2157" s="38">
        <v>-0.28000000000000003</v>
      </c>
      <c r="C2157" s="38">
        <v>-0.23</v>
      </c>
    </row>
    <row r="2158" spans="1:3" ht="14" x14ac:dyDescent="0.2">
      <c r="A2158" s="41">
        <v>43199</v>
      </c>
      <c r="B2158" s="38">
        <v>-0.26</v>
      </c>
      <c r="C2158" s="38">
        <v>-0.25</v>
      </c>
    </row>
    <row r="2159" spans="1:3" ht="14" x14ac:dyDescent="0.2">
      <c r="A2159" s="41">
        <v>43200</v>
      </c>
      <c r="B2159" s="38">
        <v>-0.26</v>
      </c>
      <c r="C2159" s="38">
        <v>-0.25</v>
      </c>
    </row>
    <row r="2160" spans="1:3" ht="14" x14ac:dyDescent="0.2">
      <c r="A2160" s="41">
        <v>43201</v>
      </c>
      <c r="B2160" s="38">
        <v>-0.26</v>
      </c>
      <c r="C2160" s="38">
        <v>-0.25</v>
      </c>
    </row>
    <row r="2161" spans="1:3" ht="14" x14ac:dyDescent="0.2">
      <c r="A2161" s="41">
        <v>43202</v>
      </c>
      <c r="B2161" s="38">
        <v>-0.28000000000000003</v>
      </c>
      <c r="C2161" s="38">
        <v>-0.23</v>
      </c>
    </row>
    <row r="2162" spans="1:3" ht="14" x14ac:dyDescent="0.2">
      <c r="A2162" s="41">
        <v>43203</v>
      </c>
      <c r="B2162" s="38">
        <v>-0.26</v>
      </c>
      <c r="C2162" s="38">
        <v>-0.25</v>
      </c>
    </row>
    <row r="2163" spans="1:3" ht="14" x14ac:dyDescent="0.2">
      <c r="A2163" s="41">
        <v>43206</v>
      </c>
      <c r="B2163" s="38">
        <v>-0.26</v>
      </c>
      <c r="C2163" s="38">
        <v>-0.25</v>
      </c>
    </row>
    <row r="2164" spans="1:3" ht="14" x14ac:dyDescent="0.2">
      <c r="A2164" s="41">
        <v>43207</v>
      </c>
      <c r="B2164" s="38">
        <v>-0.25829999999999997</v>
      </c>
      <c r="C2164" s="38">
        <v>-0.2525</v>
      </c>
    </row>
    <row r="2165" spans="1:3" ht="14" x14ac:dyDescent="0.2">
      <c r="A2165" s="41">
        <v>43208</v>
      </c>
      <c r="B2165" s="38">
        <v>-0.26</v>
      </c>
      <c r="C2165" s="38">
        <v>-0.25</v>
      </c>
    </row>
    <row r="2166" spans="1:3" ht="14" x14ac:dyDescent="0.2">
      <c r="A2166" s="41">
        <v>43209</v>
      </c>
      <c r="B2166" s="38">
        <v>-0.26</v>
      </c>
      <c r="C2166" s="38">
        <v>-0.25</v>
      </c>
    </row>
    <row r="2167" spans="1:3" ht="14" x14ac:dyDescent="0.2">
      <c r="A2167" s="41">
        <v>43210</v>
      </c>
      <c r="B2167" s="38">
        <v>-0.25750000000000001</v>
      </c>
      <c r="C2167" s="38">
        <v>-0.25169999999999998</v>
      </c>
    </row>
    <row r="2168" spans="1:3" ht="14" x14ac:dyDescent="0.2">
      <c r="A2168" s="41">
        <v>43213</v>
      </c>
      <c r="B2168" s="38">
        <v>-0.26</v>
      </c>
      <c r="C2168" s="38">
        <v>-0.25</v>
      </c>
    </row>
    <row r="2169" spans="1:3" ht="14" x14ac:dyDescent="0.2">
      <c r="A2169" s="41">
        <v>43214</v>
      </c>
      <c r="B2169" s="38">
        <v>-0.26</v>
      </c>
      <c r="C2169" s="38">
        <v>-0.25</v>
      </c>
    </row>
    <row r="2170" spans="1:3" ht="14" x14ac:dyDescent="0.2">
      <c r="A2170" s="41">
        <v>43215</v>
      </c>
      <c r="B2170" s="38">
        <v>-0.28000000000000003</v>
      </c>
      <c r="C2170" s="38">
        <v>-0.23</v>
      </c>
    </row>
    <row r="2171" spans="1:3" ht="14" x14ac:dyDescent="0.2">
      <c r="A2171" s="41">
        <v>43216</v>
      </c>
      <c r="B2171" s="38">
        <v>-0.26</v>
      </c>
      <c r="C2171" s="38">
        <v>-0.25</v>
      </c>
    </row>
    <row r="2172" spans="1:3" ht="14" x14ac:dyDescent="0.2">
      <c r="A2172" s="41">
        <v>43217</v>
      </c>
      <c r="B2172" s="38">
        <v>-0.28000000000000003</v>
      </c>
      <c r="C2172" s="38">
        <v>-0.23</v>
      </c>
    </row>
    <row r="2173" spans="1:3" ht="14" x14ac:dyDescent="0.2">
      <c r="A2173" s="41">
        <v>43220</v>
      </c>
      <c r="B2173" s="38">
        <v>-0.26</v>
      </c>
      <c r="C2173" s="38">
        <v>-0.25</v>
      </c>
    </row>
    <row r="2174" spans="1:3" ht="14" x14ac:dyDescent="0.2">
      <c r="A2174" s="41">
        <v>43221</v>
      </c>
      <c r="B2174" s="38">
        <v>-0.28000000000000003</v>
      </c>
      <c r="C2174" s="38">
        <v>-0.23</v>
      </c>
    </row>
    <row r="2175" spans="1:3" ht="14" x14ac:dyDescent="0.2">
      <c r="A2175" s="41">
        <v>43222</v>
      </c>
      <c r="B2175" s="38">
        <v>-0.26</v>
      </c>
      <c r="C2175" s="38">
        <v>-0.25</v>
      </c>
    </row>
    <row r="2176" spans="1:3" ht="14" x14ac:dyDescent="0.2">
      <c r="A2176" s="41">
        <v>43223</v>
      </c>
      <c r="B2176" s="38">
        <v>-0.26</v>
      </c>
      <c r="C2176" s="38">
        <v>-0.25</v>
      </c>
    </row>
    <row r="2177" spans="1:3" ht="14" x14ac:dyDescent="0.2">
      <c r="A2177" s="41">
        <v>43224</v>
      </c>
      <c r="B2177" s="38">
        <v>-0.25779999999999997</v>
      </c>
      <c r="C2177" s="38">
        <v>-0.25190000000000001</v>
      </c>
    </row>
    <row r="2178" spans="1:3" ht="14" x14ac:dyDescent="0.2">
      <c r="A2178" s="41">
        <v>43227</v>
      </c>
      <c r="B2178" s="38">
        <v>-0.26</v>
      </c>
      <c r="C2178" s="38">
        <v>-0.25</v>
      </c>
    </row>
    <row r="2179" spans="1:3" ht="14" x14ac:dyDescent="0.2">
      <c r="A2179" s="41">
        <v>43228</v>
      </c>
      <c r="B2179" s="38">
        <v>-0.26</v>
      </c>
      <c r="C2179" s="38">
        <v>-0.25</v>
      </c>
    </row>
    <row r="2180" spans="1:3" ht="14" x14ac:dyDescent="0.2">
      <c r="A2180" s="41">
        <v>43229</v>
      </c>
      <c r="B2180" s="38">
        <v>-0.25380000000000003</v>
      </c>
      <c r="C2180" s="38">
        <v>-0.248</v>
      </c>
    </row>
    <row r="2181" spans="1:3" ht="14" x14ac:dyDescent="0.2">
      <c r="A2181" s="41">
        <v>43230</v>
      </c>
      <c r="B2181" s="38">
        <v>-0.27</v>
      </c>
      <c r="C2181" s="38">
        <v>-0.22</v>
      </c>
    </row>
    <row r="2182" spans="1:3" ht="14" x14ac:dyDescent="0.2">
      <c r="A2182" s="41">
        <v>43231</v>
      </c>
      <c r="B2182" s="38">
        <v>-0.28000000000000003</v>
      </c>
      <c r="C2182" s="38">
        <v>-0.23</v>
      </c>
    </row>
    <row r="2183" spans="1:3" ht="14" x14ac:dyDescent="0.2">
      <c r="A2183" s="41">
        <v>43234</v>
      </c>
      <c r="B2183" s="38">
        <v>-0.27</v>
      </c>
      <c r="C2183" s="38">
        <v>-0.22</v>
      </c>
    </row>
    <row r="2184" spans="1:3" ht="14" x14ac:dyDescent="0.2">
      <c r="A2184" s="41">
        <v>43235</v>
      </c>
      <c r="B2184" s="38">
        <v>-0.27</v>
      </c>
      <c r="C2184" s="38">
        <v>-0.22</v>
      </c>
    </row>
    <row r="2185" spans="1:3" ht="14" x14ac:dyDescent="0.2">
      <c r="A2185" s="41">
        <v>43236</v>
      </c>
      <c r="B2185" s="38">
        <v>-0.27</v>
      </c>
      <c r="C2185" s="38">
        <v>-0.22</v>
      </c>
    </row>
    <row r="2186" spans="1:3" ht="14" x14ac:dyDescent="0.2">
      <c r="A2186" s="41">
        <v>43237</v>
      </c>
      <c r="B2186" s="38">
        <v>-0.25</v>
      </c>
      <c r="C2186" s="38">
        <v>-0.24</v>
      </c>
    </row>
    <row r="2187" spans="1:3" ht="14" x14ac:dyDescent="0.2">
      <c r="A2187" s="41">
        <v>43238</v>
      </c>
      <c r="B2187" s="38">
        <v>-0.25</v>
      </c>
      <c r="C2187" s="38">
        <v>-0.24</v>
      </c>
    </row>
    <row r="2188" spans="1:3" ht="14" x14ac:dyDescent="0.2">
      <c r="A2188" s="41">
        <v>43241</v>
      </c>
      <c r="B2188" s="38">
        <v>-0.27</v>
      </c>
      <c r="C2188" s="38">
        <v>-0.22</v>
      </c>
    </row>
    <row r="2189" spans="1:3" ht="14" x14ac:dyDescent="0.2">
      <c r="A2189" s="41">
        <v>43242</v>
      </c>
      <c r="B2189" s="38">
        <v>-0.25</v>
      </c>
      <c r="C2189" s="38">
        <v>-0.24</v>
      </c>
    </row>
    <row r="2190" spans="1:3" ht="14" x14ac:dyDescent="0.2">
      <c r="A2190" s="41">
        <v>43243</v>
      </c>
      <c r="B2190" s="38">
        <v>-0.25</v>
      </c>
      <c r="C2190" s="38">
        <v>-0.24</v>
      </c>
    </row>
    <row r="2191" spans="1:3" ht="14" x14ac:dyDescent="0.2">
      <c r="A2191" s="41">
        <v>43244</v>
      </c>
      <c r="B2191" s="38">
        <v>-0.27</v>
      </c>
      <c r="C2191" s="38">
        <v>-0.22</v>
      </c>
    </row>
    <row r="2192" spans="1:3" ht="14" x14ac:dyDescent="0.2">
      <c r="A2192" s="41">
        <v>43245</v>
      </c>
      <c r="B2192" s="38">
        <v>-0.26</v>
      </c>
      <c r="C2192" s="38">
        <v>-0.21</v>
      </c>
    </row>
    <row r="2193" spans="1:3" ht="14" x14ac:dyDescent="0.2">
      <c r="A2193" s="41">
        <v>43248</v>
      </c>
      <c r="B2193" s="38">
        <v>-0.24</v>
      </c>
      <c r="C2193" s="38">
        <v>-0.23</v>
      </c>
    </row>
    <row r="2194" spans="1:3" ht="14" x14ac:dyDescent="0.2">
      <c r="A2194" s="41">
        <v>43249</v>
      </c>
      <c r="B2194" s="38">
        <v>-0.21</v>
      </c>
      <c r="C2194" s="38">
        <v>-0.2</v>
      </c>
    </row>
    <row r="2195" spans="1:3" ht="14" x14ac:dyDescent="0.2">
      <c r="A2195" s="41">
        <v>43250</v>
      </c>
      <c r="B2195" s="38">
        <v>-0.25</v>
      </c>
      <c r="C2195" s="38">
        <v>-0.2</v>
      </c>
    </row>
    <row r="2196" spans="1:3" ht="14" x14ac:dyDescent="0.2">
      <c r="A2196" s="41">
        <v>43251</v>
      </c>
      <c r="B2196" s="38">
        <v>-0.25</v>
      </c>
      <c r="C2196" s="38">
        <v>-0.2</v>
      </c>
    </row>
    <row r="2197" spans="1:3" ht="14" x14ac:dyDescent="0.2">
      <c r="A2197" s="41">
        <v>43252</v>
      </c>
      <c r="B2197" s="38">
        <v>-0.26</v>
      </c>
      <c r="C2197" s="38">
        <v>-0.21</v>
      </c>
    </row>
    <row r="2198" spans="1:3" ht="14" x14ac:dyDescent="0.2">
      <c r="A2198" s="41">
        <v>43255</v>
      </c>
      <c r="B2198" s="38">
        <v>-0.27</v>
      </c>
      <c r="C2198" s="38">
        <v>-0.22</v>
      </c>
    </row>
    <row r="2199" spans="1:3" ht="14" x14ac:dyDescent="0.2">
      <c r="A2199" s="41">
        <v>43256</v>
      </c>
      <c r="B2199" s="38">
        <v>-0.26</v>
      </c>
      <c r="C2199" s="38">
        <v>-0.21</v>
      </c>
    </row>
    <row r="2200" spans="1:3" ht="14" x14ac:dyDescent="0.2">
      <c r="A2200" s="41">
        <v>43257</v>
      </c>
      <c r="B2200" s="38">
        <v>-0.26</v>
      </c>
      <c r="C2200" s="38">
        <v>-0.21</v>
      </c>
    </row>
    <row r="2201" spans="1:3" ht="14" x14ac:dyDescent="0.2">
      <c r="A2201" s="41">
        <v>43258</v>
      </c>
      <c r="B2201" s="38">
        <v>-0.25</v>
      </c>
      <c r="C2201" s="38">
        <v>-0.2</v>
      </c>
    </row>
    <row r="2202" spans="1:3" ht="14" x14ac:dyDescent="0.2">
      <c r="A2202" s="41">
        <v>43259</v>
      </c>
      <c r="B2202" s="38">
        <v>-0.25</v>
      </c>
      <c r="C2202" s="38">
        <v>-0.2</v>
      </c>
    </row>
    <row r="2203" spans="1:3" ht="14" x14ac:dyDescent="0.2">
      <c r="A2203" s="41">
        <v>43262</v>
      </c>
      <c r="B2203" s="38">
        <v>-0.24</v>
      </c>
      <c r="C2203" s="38">
        <v>-0.23</v>
      </c>
    </row>
    <row r="2204" spans="1:3" ht="14" x14ac:dyDescent="0.2">
      <c r="A2204" s="41">
        <v>43263</v>
      </c>
      <c r="B2204" s="38">
        <v>-0.26</v>
      </c>
      <c r="C2204" s="38">
        <v>-0.21</v>
      </c>
    </row>
    <row r="2205" spans="1:3" ht="14" x14ac:dyDescent="0.2">
      <c r="A2205" s="41">
        <v>43264</v>
      </c>
      <c r="B2205" s="38">
        <v>-0.26</v>
      </c>
      <c r="C2205" s="38">
        <v>-0.21</v>
      </c>
    </row>
    <row r="2206" spans="1:3" ht="14" x14ac:dyDescent="0.2">
      <c r="A2206" s="41">
        <v>43265</v>
      </c>
      <c r="B2206" s="38">
        <v>-0.26</v>
      </c>
      <c r="C2206" s="38">
        <v>-0.25</v>
      </c>
    </row>
    <row r="2207" spans="1:3" ht="14" x14ac:dyDescent="0.2">
      <c r="A2207" s="41">
        <v>43266</v>
      </c>
      <c r="B2207" s="38">
        <v>-0.26</v>
      </c>
      <c r="C2207" s="38">
        <v>-0.25</v>
      </c>
    </row>
    <row r="2208" spans="1:3" ht="14" x14ac:dyDescent="0.2">
      <c r="A2208" s="41">
        <v>43269</v>
      </c>
      <c r="B2208" s="38">
        <v>-0.27</v>
      </c>
      <c r="C2208" s="38">
        <v>-0.22</v>
      </c>
    </row>
    <row r="2209" spans="1:3" ht="14" x14ac:dyDescent="0.2">
      <c r="A2209" s="41">
        <v>43270</v>
      </c>
      <c r="B2209" s="38">
        <v>-0.27</v>
      </c>
      <c r="C2209" s="38">
        <v>-0.22</v>
      </c>
    </row>
    <row r="2210" spans="1:3" ht="14" x14ac:dyDescent="0.2">
      <c r="A2210" s="41">
        <v>43271</v>
      </c>
      <c r="B2210" s="38">
        <v>-0.27</v>
      </c>
      <c r="C2210" s="38">
        <v>-0.22</v>
      </c>
    </row>
    <row r="2211" spans="1:3" ht="14" x14ac:dyDescent="0.2">
      <c r="A2211" s="41">
        <v>43272</v>
      </c>
      <c r="B2211" s="38">
        <v>-0.27</v>
      </c>
      <c r="C2211" s="38">
        <v>-0.22</v>
      </c>
    </row>
    <row r="2212" spans="1:3" ht="14" x14ac:dyDescent="0.2">
      <c r="A2212" s="41">
        <v>43273</v>
      </c>
      <c r="B2212" s="38">
        <v>-0.27</v>
      </c>
      <c r="C2212" s="38">
        <v>-0.22</v>
      </c>
    </row>
    <row r="2213" spans="1:3" ht="14" x14ac:dyDescent="0.2">
      <c r="A2213" s="41">
        <v>43276</v>
      </c>
      <c r="B2213" s="38">
        <v>-0.25</v>
      </c>
      <c r="C2213" s="38">
        <v>-0.24</v>
      </c>
    </row>
    <row r="2214" spans="1:3" ht="14" x14ac:dyDescent="0.2">
      <c r="A2214" s="41">
        <v>43277</v>
      </c>
      <c r="B2214" s="38">
        <v>-0.27</v>
      </c>
      <c r="C2214" s="38">
        <v>-0.22</v>
      </c>
    </row>
    <row r="2215" spans="1:3" ht="14" x14ac:dyDescent="0.2">
      <c r="A2215" s="41">
        <v>43278</v>
      </c>
      <c r="B2215" s="38">
        <v>-0.27</v>
      </c>
      <c r="C2215" s="38">
        <v>-0.22</v>
      </c>
    </row>
    <row r="2216" spans="1:3" ht="14" x14ac:dyDescent="0.2">
      <c r="A2216" s="41">
        <v>43279</v>
      </c>
      <c r="B2216" s="38">
        <v>-0.27</v>
      </c>
      <c r="C2216" s="38">
        <v>-0.22</v>
      </c>
    </row>
    <row r="2217" spans="1:3" ht="14" x14ac:dyDescent="0.2">
      <c r="A2217" s="41">
        <v>43280</v>
      </c>
      <c r="B2217" s="38">
        <v>-0.27</v>
      </c>
      <c r="C2217" s="38">
        <v>-0.22</v>
      </c>
    </row>
    <row r="2218" spans="1:3" ht="14" x14ac:dyDescent="0.2">
      <c r="A2218" s="41">
        <v>43283</v>
      </c>
      <c r="B2218" s="38">
        <v>-0.25</v>
      </c>
      <c r="C2218" s="38">
        <v>-0.24</v>
      </c>
    </row>
    <row r="2219" spans="1:3" ht="14" x14ac:dyDescent="0.2">
      <c r="A2219" s="41">
        <v>43284</v>
      </c>
      <c r="B2219" s="38">
        <v>-0.26</v>
      </c>
      <c r="C2219" s="38">
        <v>-0.25</v>
      </c>
    </row>
    <row r="2220" spans="1:3" ht="14" x14ac:dyDescent="0.2">
      <c r="A2220" s="41">
        <v>43285</v>
      </c>
      <c r="B2220" s="38">
        <v>-0.25</v>
      </c>
      <c r="C2220" s="38">
        <v>-0.24</v>
      </c>
    </row>
    <row r="2221" spans="1:3" ht="14" x14ac:dyDescent="0.2">
      <c r="A2221" s="41">
        <v>43286</v>
      </c>
      <c r="B2221" s="38">
        <v>-0.25569999999999998</v>
      </c>
      <c r="C2221" s="38">
        <v>-0.247</v>
      </c>
    </row>
    <row r="2222" spans="1:3" ht="14" x14ac:dyDescent="0.2">
      <c r="A2222" s="41">
        <v>43287</v>
      </c>
      <c r="B2222" s="38">
        <v>-0.28000000000000003</v>
      </c>
      <c r="C2222" s="38">
        <v>-0.24</v>
      </c>
    </row>
    <row r="2223" spans="1:3" ht="14" x14ac:dyDescent="0.2">
      <c r="A2223" s="41">
        <v>43290</v>
      </c>
      <c r="B2223" s="38">
        <v>-0.26</v>
      </c>
      <c r="C2223" s="38">
        <v>-0.25</v>
      </c>
    </row>
    <row r="2224" spans="1:3" ht="14" x14ac:dyDescent="0.2">
      <c r="A2224" s="41">
        <v>43291</v>
      </c>
      <c r="B2224" s="38">
        <v>-0.26</v>
      </c>
      <c r="C2224" s="38">
        <v>-0.25</v>
      </c>
    </row>
    <row r="2225" spans="1:3" ht="14" x14ac:dyDescent="0.2">
      <c r="A2225" s="41">
        <v>43292</v>
      </c>
      <c r="B2225" s="38">
        <v>-0.26</v>
      </c>
      <c r="C2225" s="38">
        <v>-0.25</v>
      </c>
    </row>
    <row r="2226" spans="1:3" ht="14" x14ac:dyDescent="0.2">
      <c r="A2226" s="41">
        <v>43293</v>
      </c>
      <c r="B2226" s="38">
        <v>-0.25890000000000002</v>
      </c>
      <c r="C2226" s="38">
        <v>-0.25009999999999999</v>
      </c>
    </row>
    <row r="2227" spans="1:3" ht="14" x14ac:dyDescent="0.2">
      <c r="A2227" s="41">
        <v>43294</v>
      </c>
      <c r="B2227" s="38">
        <v>-0.26200000000000001</v>
      </c>
      <c r="C2227" s="38">
        <v>-0.252</v>
      </c>
    </row>
    <row r="2228" spans="1:3" ht="14" x14ac:dyDescent="0.2">
      <c r="A2228" s="41">
        <v>43297</v>
      </c>
      <c r="B2228" s="38">
        <v>-0.28000000000000003</v>
      </c>
      <c r="C2228" s="38">
        <v>-0.23</v>
      </c>
    </row>
    <row r="2229" spans="1:3" ht="14" x14ac:dyDescent="0.2">
      <c r="A2229" s="41">
        <v>43298</v>
      </c>
      <c r="B2229" s="38">
        <v>-0.28000000000000003</v>
      </c>
      <c r="C2229" s="38">
        <v>-0.23</v>
      </c>
    </row>
    <row r="2230" spans="1:3" ht="14" x14ac:dyDescent="0.2">
      <c r="A2230" s="41">
        <v>43299</v>
      </c>
      <c r="B2230" s="38">
        <v>-0.28000000000000003</v>
      </c>
      <c r="C2230" s="38">
        <v>-0.23</v>
      </c>
    </row>
    <row r="2231" spans="1:3" ht="14" x14ac:dyDescent="0.2">
      <c r="A2231" s="41">
        <v>43300</v>
      </c>
      <c r="B2231" s="38">
        <v>-0.28000000000000003</v>
      </c>
      <c r="C2231" s="38">
        <v>-0.23</v>
      </c>
    </row>
    <row r="2232" spans="1:3" ht="14" x14ac:dyDescent="0.2">
      <c r="A2232" s="41">
        <v>43301</v>
      </c>
      <c r="B2232" s="38">
        <v>-0.28000000000000003</v>
      </c>
      <c r="C2232" s="38">
        <v>-0.23</v>
      </c>
    </row>
    <row r="2233" spans="1:3" ht="14" x14ac:dyDescent="0.2">
      <c r="A2233" s="41">
        <v>43304</v>
      </c>
      <c r="B2233" s="38">
        <v>-0.26</v>
      </c>
      <c r="C2233" s="38">
        <v>-0.25</v>
      </c>
    </row>
    <row r="2234" spans="1:3" ht="14" x14ac:dyDescent="0.2">
      <c r="A2234" s="41">
        <v>43305</v>
      </c>
      <c r="B2234" s="38">
        <v>-0.26</v>
      </c>
      <c r="C2234" s="38">
        <v>-0.25</v>
      </c>
    </row>
    <row r="2235" spans="1:3" ht="14" x14ac:dyDescent="0.2">
      <c r="A2235" s="41">
        <v>43306</v>
      </c>
      <c r="B2235" s="38">
        <v>-0.26</v>
      </c>
      <c r="C2235" s="38">
        <v>-0.25</v>
      </c>
    </row>
    <row r="2236" spans="1:3" ht="14" x14ac:dyDescent="0.2">
      <c r="A2236" s="41">
        <v>43307</v>
      </c>
      <c r="B2236" s="38">
        <v>-0.26</v>
      </c>
      <c r="C2236" s="38">
        <v>-0.25</v>
      </c>
    </row>
    <row r="2237" spans="1:3" ht="14" x14ac:dyDescent="0.2">
      <c r="A2237" s="41">
        <v>43308</v>
      </c>
      <c r="B2237" s="38">
        <v>-0.26</v>
      </c>
      <c r="C2237" s="38">
        <v>-0.25</v>
      </c>
    </row>
    <row r="2238" spans="1:3" ht="14" x14ac:dyDescent="0.2">
      <c r="A2238" s="41">
        <v>43311</v>
      </c>
      <c r="B2238" s="38">
        <v>-0.27</v>
      </c>
      <c r="C2238" s="38">
        <v>-0.22</v>
      </c>
    </row>
    <row r="2239" spans="1:3" ht="14" x14ac:dyDescent="0.2">
      <c r="A2239" s="41">
        <v>43312</v>
      </c>
      <c r="B2239" s="38">
        <v>-0.27</v>
      </c>
      <c r="C2239" s="38">
        <v>-0.22</v>
      </c>
    </row>
    <row r="2240" spans="1:3" ht="14" x14ac:dyDescent="0.2">
      <c r="A2240" s="41">
        <v>43313</v>
      </c>
      <c r="B2240" s="38">
        <v>-0.27</v>
      </c>
      <c r="C2240" s="38">
        <v>-0.22</v>
      </c>
    </row>
    <row r="2241" spans="1:3" ht="14" x14ac:dyDescent="0.2">
      <c r="A2241" s="41">
        <v>43314</v>
      </c>
      <c r="B2241" s="38">
        <v>-0.27</v>
      </c>
      <c r="C2241" s="38">
        <v>-0.22</v>
      </c>
    </row>
    <row r="2242" spans="1:3" ht="14" x14ac:dyDescent="0.2">
      <c r="A2242" s="41">
        <v>43315</v>
      </c>
      <c r="B2242" s="38">
        <v>-0.27</v>
      </c>
      <c r="C2242" s="38">
        <v>-0.22</v>
      </c>
    </row>
    <row r="2243" spans="1:3" ht="14" x14ac:dyDescent="0.2">
      <c r="A2243" s="41">
        <v>43318</v>
      </c>
      <c r="B2243" s="38">
        <v>-0.27</v>
      </c>
      <c r="C2243" s="38">
        <v>-0.22</v>
      </c>
    </row>
    <row r="2244" spans="1:3" ht="14" x14ac:dyDescent="0.2">
      <c r="A2244" s="41">
        <v>43319</v>
      </c>
      <c r="B2244" s="38">
        <v>-0.27</v>
      </c>
      <c r="C2244" s="38">
        <v>-0.22</v>
      </c>
    </row>
    <row r="2245" spans="1:3" ht="14" x14ac:dyDescent="0.2">
      <c r="A2245" s="41">
        <v>43320</v>
      </c>
      <c r="B2245" s="38">
        <v>-0.26</v>
      </c>
      <c r="C2245" s="38">
        <v>-0.21</v>
      </c>
    </row>
    <row r="2246" spans="1:3" ht="14" x14ac:dyDescent="0.2">
      <c r="A2246" s="41">
        <v>43321</v>
      </c>
      <c r="B2246" s="38">
        <v>-0.26</v>
      </c>
      <c r="C2246" s="38">
        <v>-0.21</v>
      </c>
    </row>
    <row r="2247" spans="1:3" ht="14" x14ac:dyDescent="0.2">
      <c r="A2247" s="41">
        <v>43322</v>
      </c>
      <c r="B2247" s="38">
        <v>-0.26</v>
      </c>
      <c r="C2247" s="38">
        <v>-0.21</v>
      </c>
    </row>
    <row r="2248" spans="1:3" ht="14" x14ac:dyDescent="0.2">
      <c r="A2248" s="41">
        <v>43325</v>
      </c>
      <c r="B2248" s="38">
        <v>-0.26</v>
      </c>
      <c r="C2248" s="38">
        <v>-0.21</v>
      </c>
    </row>
    <row r="2249" spans="1:3" ht="14" x14ac:dyDescent="0.2">
      <c r="A2249" s="41">
        <v>43326</v>
      </c>
      <c r="B2249" s="38">
        <v>-0.26</v>
      </c>
      <c r="C2249" s="38">
        <v>-0.21</v>
      </c>
    </row>
    <row r="2250" spans="1:3" ht="14" x14ac:dyDescent="0.2">
      <c r="A2250" s="41">
        <v>43327</v>
      </c>
      <c r="B2250" s="38">
        <v>-0.25</v>
      </c>
      <c r="C2250" s="38">
        <v>-0.24</v>
      </c>
    </row>
    <row r="2251" spans="1:3" ht="14" x14ac:dyDescent="0.2">
      <c r="A2251" s="41">
        <v>43328</v>
      </c>
      <c r="B2251" s="38">
        <v>-0.27</v>
      </c>
      <c r="C2251" s="38">
        <v>-0.22</v>
      </c>
    </row>
    <row r="2252" spans="1:3" ht="14" x14ac:dyDescent="0.2">
      <c r="A2252" s="41">
        <v>43329</v>
      </c>
      <c r="B2252" s="38">
        <v>-0.25</v>
      </c>
      <c r="C2252" s="38">
        <v>-0.24</v>
      </c>
    </row>
    <row r="2253" spans="1:3" ht="14" x14ac:dyDescent="0.2">
      <c r="A2253" s="41">
        <v>43332</v>
      </c>
      <c r="B2253" s="38">
        <v>-0.27</v>
      </c>
      <c r="C2253" s="38">
        <v>-0.22</v>
      </c>
    </row>
    <row r="2254" spans="1:3" ht="14" x14ac:dyDescent="0.2">
      <c r="A2254" s="41">
        <v>43333</v>
      </c>
      <c r="B2254" s="38">
        <v>-0.27</v>
      </c>
      <c r="C2254" s="38">
        <v>-0.22</v>
      </c>
    </row>
    <row r="2255" spans="1:3" ht="14" x14ac:dyDescent="0.2">
      <c r="A2255" s="41">
        <v>43334</v>
      </c>
      <c r="B2255" s="38">
        <v>-0.25</v>
      </c>
      <c r="C2255" s="38">
        <v>-0.24</v>
      </c>
    </row>
    <row r="2256" spans="1:3" ht="14" x14ac:dyDescent="0.2">
      <c r="A2256" s="41">
        <v>43335</v>
      </c>
      <c r="B2256" s="38">
        <v>-0.27</v>
      </c>
      <c r="C2256" s="38">
        <v>-0.22</v>
      </c>
    </row>
    <row r="2257" spans="1:3" ht="14" x14ac:dyDescent="0.2">
      <c r="A2257" s="41">
        <v>43336</v>
      </c>
      <c r="B2257" s="38">
        <v>-0.25</v>
      </c>
      <c r="C2257" s="38">
        <v>-0.24</v>
      </c>
    </row>
    <row r="2258" spans="1:3" ht="14" x14ac:dyDescent="0.2">
      <c r="A2258" s="41">
        <v>43339</v>
      </c>
      <c r="B2258" s="38">
        <v>-0.27</v>
      </c>
      <c r="C2258" s="38">
        <v>-0.22</v>
      </c>
    </row>
    <row r="2259" spans="1:3" ht="14" x14ac:dyDescent="0.2">
      <c r="A2259" s="41">
        <v>43340</v>
      </c>
      <c r="B2259" s="38">
        <v>-0.27</v>
      </c>
      <c r="C2259" s="38">
        <v>-0.22</v>
      </c>
    </row>
    <row r="2260" spans="1:3" ht="14" x14ac:dyDescent="0.2">
      <c r="A2260" s="41">
        <v>43341</v>
      </c>
      <c r="B2260" s="38">
        <v>-0.25</v>
      </c>
      <c r="C2260" s="38">
        <v>-0.24</v>
      </c>
    </row>
    <row r="2261" spans="1:3" ht="14" x14ac:dyDescent="0.2">
      <c r="A2261" s="41">
        <v>43342</v>
      </c>
      <c r="B2261" s="38">
        <v>-0.26</v>
      </c>
      <c r="C2261" s="38">
        <v>-0.21</v>
      </c>
    </row>
    <row r="2262" spans="1:3" ht="14" x14ac:dyDescent="0.2">
      <c r="A2262" s="41">
        <v>43343</v>
      </c>
      <c r="B2262" s="38">
        <v>-0.25</v>
      </c>
      <c r="C2262" s="38">
        <v>-0.24</v>
      </c>
    </row>
    <row r="2263" spans="1:3" ht="14" x14ac:dyDescent="0.2">
      <c r="A2263" s="41">
        <v>43346</v>
      </c>
      <c r="B2263" s="38">
        <v>-0.24679999999999999</v>
      </c>
      <c r="C2263" s="38">
        <v>-0.2402</v>
      </c>
    </row>
    <row r="2264" spans="1:3" ht="14" x14ac:dyDescent="0.2">
      <c r="A2264" s="41">
        <v>43347</v>
      </c>
      <c r="B2264" s="38">
        <v>-0.25</v>
      </c>
      <c r="C2264" s="38">
        <v>-0.24</v>
      </c>
    </row>
    <row r="2265" spans="1:3" ht="14" x14ac:dyDescent="0.2">
      <c r="A2265" s="41">
        <v>43348</v>
      </c>
      <c r="B2265" s="38">
        <v>-0.25</v>
      </c>
      <c r="C2265" s="38">
        <v>-0.24</v>
      </c>
    </row>
    <row r="2266" spans="1:3" ht="14" x14ac:dyDescent="0.2">
      <c r="A2266" s="41">
        <v>43349</v>
      </c>
      <c r="B2266" s="38">
        <v>-0.27</v>
      </c>
      <c r="C2266" s="38">
        <v>-0.22</v>
      </c>
    </row>
    <row r="2267" spans="1:3" ht="14" x14ac:dyDescent="0.2">
      <c r="A2267" s="41">
        <v>43350</v>
      </c>
      <c r="B2267" s="38">
        <v>-0.25</v>
      </c>
      <c r="C2267" s="38">
        <v>-0.24</v>
      </c>
    </row>
    <row r="2268" spans="1:3" ht="14" x14ac:dyDescent="0.2">
      <c r="A2268" s="41">
        <v>43353</v>
      </c>
      <c r="B2268" s="38">
        <v>-0.27</v>
      </c>
      <c r="C2268" s="38">
        <v>-0.22</v>
      </c>
    </row>
    <row r="2269" spans="1:3" ht="14" x14ac:dyDescent="0.2">
      <c r="A2269" s="41">
        <v>43354</v>
      </c>
      <c r="B2269" s="38">
        <v>-0.25</v>
      </c>
      <c r="C2269" s="38">
        <v>-0.24</v>
      </c>
    </row>
    <row r="2270" spans="1:3" ht="14" x14ac:dyDescent="0.2">
      <c r="A2270" s="41">
        <v>43355</v>
      </c>
      <c r="B2270" s="38">
        <v>-0.25</v>
      </c>
      <c r="C2270" s="38">
        <v>-0.24</v>
      </c>
    </row>
    <row r="2271" spans="1:3" ht="14" x14ac:dyDescent="0.2">
      <c r="A2271" s="41">
        <v>43356</v>
      </c>
      <c r="B2271" s="38">
        <v>-0.27</v>
      </c>
      <c r="C2271" s="38">
        <v>-0.22</v>
      </c>
    </row>
    <row r="2272" spans="1:3" ht="14" x14ac:dyDescent="0.2">
      <c r="A2272" s="41">
        <v>43357</v>
      </c>
      <c r="B2272" s="38">
        <v>-0.27</v>
      </c>
      <c r="C2272" s="38">
        <v>-0.22</v>
      </c>
    </row>
    <row r="2273" spans="1:3" ht="14" x14ac:dyDescent="0.2">
      <c r="A2273" s="41">
        <v>43360</v>
      </c>
      <c r="B2273" s="38">
        <v>-0.25</v>
      </c>
      <c r="C2273" s="38">
        <v>-0.24</v>
      </c>
    </row>
    <row r="2274" spans="1:3" ht="14" x14ac:dyDescent="0.2">
      <c r="A2274" s="41">
        <v>43361</v>
      </c>
      <c r="B2274" s="38">
        <v>-0.25</v>
      </c>
      <c r="C2274" s="38">
        <v>-0.24</v>
      </c>
    </row>
    <row r="2275" spans="1:3" ht="14" x14ac:dyDescent="0.2">
      <c r="A2275" s="41">
        <v>43362</v>
      </c>
      <c r="B2275" s="38">
        <v>-0.25319999999999998</v>
      </c>
      <c r="C2275" s="38">
        <v>-0.2467</v>
      </c>
    </row>
    <row r="2276" spans="1:3" ht="14" x14ac:dyDescent="0.2">
      <c r="A2276" s="41">
        <v>43363</v>
      </c>
      <c r="B2276" s="38">
        <v>-0.25</v>
      </c>
      <c r="C2276" s="38">
        <v>-0.24</v>
      </c>
    </row>
    <row r="2277" spans="1:3" ht="14" x14ac:dyDescent="0.2">
      <c r="A2277" s="41">
        <v>43364</v>
      </c>
      <c r="B2277" s="38">
        <v>-0.25</v>
      </c>
      <c r="C2277" s="38">
        <v>-0.24</v>
      </c>
    </row>
    <row r="2278" spans="1:3" ht="14" x14ac:dyDescent="0.2">
      <c r="A2278" s="41">
        <v>43367</v>
      </c>
      <c r="B2278" s="38">
        <v>-0.27</v>
      </c>
      <c r="C2278" s="38">
        <v>-0.22</v>
      </c>
    </row>
    <row r="2279" spans="1:3" ht="14" x14ac:dyDescent="0.2">
      <c r="A2279" s="41">
        <v>43368</v>
      </c>
      <c r="B2279" s="38">
        <v>-0.24</v>
      </c>
      <c r="C2279" s="38">
        <v>-0.23</v>
      </c>
    </row>
    <row r="2280" spans="1:3" ht="14" x14ac:dyDescent="0.2">
      <c r="A2280" s="41">
        <v>43369</v>
      </c>
      <c r="B2280" s="38">
        <v>-0.24</v>
      </c>
      <c r="C2280" s="38">
        <v>-0.23</v>
      </c>
    </row>
    <row r="2281" spans="1:3" ht="14" x14ac:dyDescent="0.2">
      <c r="A2281" s="41">
        <v>43370</v>
      </c>
      <c r="B2281" s="38">
        <v>-0.26</v>
      </c>
      <c r="C2281" s="38">
        <v>-0.21</v>
      </c>
    </row>
    <row r="2282" spans="1:3" ht="14" x14ac:dyDescent="0.2">
      <c r="A2282" s="41">
        <v>43371</v>
      </c>
      <c r="B2282" s="38">
        <v>-0.26</v>
      </c>
      <c r="C2282" s="38">
        <v>-0.21</v>
      </c>
    </row>
    <row r="2283" spans="1:3" ht="14" x14ac:dyDescent="0.2">
      <c r="A2283" s="41">
        <v>43374</v>
      </c>
      <c r="B2283" s="38">
        <v>-0.26</v>
      </c>
      <c r="C2283" s="38">
        <v>-0.21</v>
      </c>
    </row>
    <row r="2284" spans="1:3" ht="14" x14ac:dyDescent="0.2">
      <c r="A2284" s="41">
        <v>43375</v>
      </c>
      <c r="B2284" s="38">
        <v>-0.26</v>
      </c>
      <c r="C2284" s="38">
        <v>-0.21</v>
      </c>
    </row>
    <row r="2285" spans="1:3" ht="14" x14ac:dyDescent="0.2">
      <c r="A2285" s="41">
        <v>43376</v>
      </c>
      <c r="B2285" s="38">
        <v>-0.26</v>
      </c>
      <c r="C2285" s="38">
        <v>-0.21</v>
      </c>
    </row>
    <row r="2286" spans="1:3" ht="14" x14ac:dyDescent="0.2">
      <c r="A2286" s="41">
        <v>43377</v>
      </c>
      <c r="B2286" s="38">
        <v>-0.26</v>
      </c>
      <c r="C2286" s="38">
        <v>-0.21</v>
      </c>
    </row>
    <row r="2287" spans="1:3" ht="14" x14ac:dyDescent="0.2">
      <c r="A2287" s="41">
        <v>43378</v>
      </c>
      <c r="B2287" s="38">
        <v>-0.26</v>
      </c>
      <c r="C2287" s="38">
        <v>-0.21</v>
      </c>
    </row>
    <row r="2288" spans="1:3" ht="14" x14ac:dyDescent="0.2">
      <c r="A2288" s="41">
        <v>43381</v>
      </c>
      <c r="B2288" s="38">
        <v>-0.26</v>
      </c>
      <c r="C2288" s="38">
        <v>-0.21</v>
      </c>
    </row>
    <row r="2289" spans="1:3" ht="14" x14ac:dyDescent="0.2">
      <c r="A2289" s="41">
        <v>43382</v>
      </c>
      <c r="B2289" s="38">
        <v>-0.24</v>
      </c>
      <c r="C2289" s="38">
        <v>-0.23</v>
      </c>
    </row>
    <row r="2290" spans="1:3" ht="14" x14ac:dyDescent="0.2">
      <c r="A2290" s="41">
        <v>43383</v>
      </c>
      <c r="B2290" s="38">
        <v>-0.26</v>
      </c>
      <c r="C2290" s="38">
        <v>-0.21</v>
      </c>
    </row>
    <row r="2291" spans="1:3" ht="14" x14ac:dyDescent="0.2">
      <c r="A2291" s="41">
        <v>43384</v>
      </c>
      <c r="B2291" s="38">
        <v>-0.26</v>
      </c>
      <c r="C2291" s="38">
        <v>-0.21</v>
      </c>
    </row>
    <row r="2292" spans="1:3" ht="14" x14ac:dyDescent="0.2">
      <c r="A2292" s="41">
        <v>43385</v>
      </c>
      <c r="B2292" s="38">
        <v>-0.24</v>
      </c>
      <c r="C2292" s="38">
        <v>-0.23</v>
      </c>
    </row>
    <row r="2293" spans="1:3" ht="14" x14ac:dyDescent="0.2">
      <c r="A2293" s="41">
        <v>43388</v>
      </c>
      <c r="B2293" s="38">
        <v>-0.24</v>
      </c>
      <c r="C2293" s="38">
        <v>-0.23</v>
      </c>
    </row>
    <row r="2294" spans="1:3" ht="14" x14ac:dyDescent="0.2">
      <c r="A2294" s="41">
        <v>43389</v>
      </c>
      <c r="B2294" s="38">
        <v>-0.24</v>
      </c>
      <c r="C2294" s="38">
        <v>-0.23</v>
      </c>
    </row>
    <row r="2295" spans="1:3" ht="14" x14ac:dyDescent="0.2">
      <c r="A2295" s="41">
        <v>43390</v>
      </c>
      <c r="B2295" s="38">
        <v>-0.24</v>
      </c>
      <c r="C2295" s="38">
        <v>-0.23</v>
      </c>
    </row>
    <row r="2296" spans="1:3" ht="14" x14ac:dyDescent="0.2">
      <c r="A2296" s="41">
        <v>43391</v>
      </c>
      <c r="B2296" s="38">
        <v>-0.24299999999999999</v>
      </c>
      <c r="C2296" s="38">
        <v>-0.23799999999999999</v>
      </c>
    </row>
    <row r="2297" spans="1:3" ht="14" x14ac:dyDescent="0.2">
      <c r="A2297" s="41">
        <v>43392</v>
      </c>
      <c r="B2297" s="38">
        <v>-0.24</v>
      </c>
      <c r="C2297" s="38">
        <v>-0.23</v>
      </c>
    </row>
    <row r="2298" spans="1:3" ht="14" x14ac:dyDescent="0.2">
      <c r="A2298" s="41">
        <v>43395</v>
      </c>
      <c r="B2298" s="38">
        <v>-0.26</v>
      </c>
      <c r="C2298" s="38">
        <v>-0.21</v>
      </c>
    </row>
    <row r="2299" spans="1:3" ht="14" x14ac:dyDescent="0.2">
      <c r="A2299" s="41">
        <v>43396</v>
      </c>
      <c r="B2299" s="38">
        <v>-0.23</v>
      </c>
      <c r="C2299" s="38">
        <v>-0.22</v>
      </c>
    </row>
    <row r="2300" spans="1:3" ht="14" x14ac:dyDescent="0.2">
      <c r="A2300" s="41">
        <v>43397</v>
      </c>
      <c r="B2300" s="38">
        <v>-0.23</v>
      </c>
      <c r="C2300" s="38">
        <v>-0.22</v>
      </c>
    </row>
    <row r="2301" spans="1:3" ht="14" x14ac:dyDescent="0.2">
      <c r="A2301" s="41">
        <v>43398</v>
      </c>
      <c r="B2301" s="38">
        <v>-0.23</v>
      </c>
      <c r="C2301" s="38">
        <v>-0.22</v>
      </c>
    </row>
    <row r="2302" spans="1:3" ht="14" x14ac:dyDescent="0.2">
      <c r="A2302" s="41">
        <v>43399</v>
      </c>
      <c r="B2302" s="38">
        <v>-0.26</v>
      </c>
      <c r="C2302" s="38">
        <v>-0.21</v>
      </c>
    </row>
    <row r="2303" spans="1:3" ht="14" x14ac:dyDescent="0.2">
      <c r="A2303" s="41">
        <v>43402</v>
      </c>
      <c r="B2303" s="38">
        <v>-0.26</v>
      </c>
      <c r="C2303" s="38">
        <v>-0.21</v>
      </c>
    </row>
    <row r="2304" spans="1:3" ht="14" x14ac:dyDescent="0.2">
      <c r="A2304" s="41">
        <v>43403</v>
      </c>
      <c r="B2304" s="38">
        <v>-0.26</v>
      </c>
      <c r="C2304" s="38">
        <v>-0.21</v>
      </c>
    </row>
    <row r="2305" spans="1:3" ht="14" x14ac:dyDescent="0.2">
      <c r="A2305" s="41">
        <v>43404</v>
      </c>
      <c r="B2305" s="38">
        <v>-0.26</v>
      </c>
      <c r="C2305" s="38">
        <v>-0.21</v>
      </c>
    </row>
    <row r="2306" spans="1:3" ht="14" x14ac:dyDescent="0.2">
      <c r="A2306" s="41">
        <v>43405</v>
      </c>
      <c r="B2306" s="38">
        <v>-0.24</v>
      </c>
      <c r="C2306" s="38">
        <v>-0.23</v>
      </c>
    </row>
    <row r="2307" spans="1:3" ht="14" x14ac:dyDescent="0.2">
      <c r="A2307" s="41">
        <v>43406</v>
      </c>
      <c r="B2307" s="38">
        <v>-0.26</v>
      </c>
      <c r="C2307" s="38">
        <v>-0.21</v>
      </c>
    </row>
    <row r="2308" spans="1:3" ht="14" x14ac:dyDescent="0.2">
      <c r="A2308" s="41">
        <v>43409</v>
      </c>
      <c r="B2308" s="38">
        <v>-0.26</v>
      </c>
      <c r="C2308" s="38">
        <v>-0.21</v>
      </c>
    </row>
    <row r="2309" spans="1:3" ht="14" x14ac:dyDescent="0.2">
      <c r="A2309" s="41">
        <v>43410</v>
      </c>
      <c r="B2309" s="38">
        <v>-0.24</v>
      </c>
      <c r="C2309" s="38">
        <v>-0.23</v>
      </c>
    </row>
    <row r="2310" spans="1:3" ht="14" x14ac:dyDescent="0.2">
      <c r="A2310" s="41">
        <v>43411</v>
      </c>
      <c r="B2310" s="38">
        <v>-0.26</v>
      </c>
      <c r="C2310" s="38">
        <v>-0.21</v>
      </c>
    </row>
    <row r="2311" spans="1:3" ht="14" x14ac:dyDescent="0.2">
      <c r="A2311" s="41">
        <v>43412</v>
      </c>
      <c r="B2311" s="38">
        <v>-0.26</v>
      </c>
      <c r="C2311" s="38">
        <v>-0.21</v>
      </c>
    </row>
    <row r="2312" spans="1:3" ht="14" x14ac:dyDescent="0.2">
      <c r="A2312" s="41">
        <v>43413</v>
      </c>
      <c r="B2312" s="38">
        <v>-0.26</v>
      </c>
      <c r="C2312" s="38">
        <v>-0.21</v>
      </c>
    </row>
    <row r="2313" spans="1:3" ht="14" x14ac:dyDescent="0.2">
      <c r="A2313" s="41">
        <v>43416</v>
      </c>
      <c r="B2313" s="38">
        <v>-0.26</v>
      </c>
      <c r="C2313" s="38">
        <v>-0.21</v>
      </c>
    </row>
    <row r="2314" spans="1:3" ht="14" x14ac:dyDescent="0.2">
      <c r="A2314" s="41">
        <v>43417</v>
      </c>
      <c r="B2314" s="38">
        <v>-0.26</v>
      </c>
      <c r="C2314" s="38">
        <v>-0.21</v>
      </c>
    </row>
    <row r="2315" spans="1:3" ht="14" x14ac:dyDescent="0.2">
      <c r="A2315" s="41">
        <v>43418</v>
      </c>
      <c r="B2315" s="38">
        <v>-0.23</v>
      </c>
      <c r="C2315" s="38">
        <v>-0.22</v>
      </c>
    </row>
    <row r="2316" spans="1:3" ht="14" x14ac:dyDescent="0.2">
      <c r="A2316" s="41">
        <v>43419</v>
      </c>
      <c r="B2316" s="38">
        <v>-0.26</v>
      </c>
      <c r="C2316" s="38">
        <v>-0.21</v>
      </c>
    </row>
    <row r="2317" spans="1:3" ht="14" x14ac:dyDescent="0.2">
      <c r="A2317" s="41">
        <v>43420</v>
      </c>
      <c r="B2317" s="38">
        <v>-0.26</v>
      </c>
      <c r="C2317" s="38">
        <v>-0.21</v>
      </c>
    </row>
    <row r="2318" spans="1:3" ht="14" x14ac:dyDescent="0.2">
      <c r="A2318" s="41">
        <v>43423</v>
      </c>
      <c r="B2318" s="38">
        <v>-0.23</v>
      </c>
      <c r="C2318" s="38">
        <v>-0.22</v>
      </c>
    </row>
    <row r="2319" spans="1:3" ht="14" x14ac:dyDescent="0.2">
      <c r="A2319" s="41">
        <v>43424</v>
      </c>
      <c r="B2319" s="38">
        <v>-0.26</v>
      </c>
      <c r="C2319" s="38">
        <v>-0.21</v>
      </c>
    </row>
    <row r="2320" spans="1:3" ht="14" x14ac:dyDescent="0.2">
      <c r="A2320" s="41">
        <v>43425</v>
      </c>
      <c r="B2320" s="38">
        <v>-0.26</v>
      </c>
      <c r="C2320" s="38">
        <v>-0.21</v>
      </c>
    </row>
    <row r="2321" spans="1:3" ht="14" x14ac:dyDescent="0.2">
      <c r="A2321" s="41">
        <v>43426</v>
      </c>
      <c r="B2321" s="38">
        <v>-0.26</v>
      </c>
      <c r="C2321" s="38">
        <v>-0.21</v>
      </c>
    </row>
    <row r="2322" spans="1:3" ht="14" x14ac:dyDescent="0.2">
      <c r="A2322" s="41">
        <v>43427</v>
      </c>
      <c r="B2322" s="38">
        <v>-0.26</v>
      </c>
      <c r="C2322" s="38">
        <v>-0.21</v>
      </c>
    </row>
    <row r="2323" spans="1:3" ht="14" x14ac:dyDescent="0.2">
      <c r="A2323" s="41">
        <v>43430</v>
      </c>
      <c r="B2323" s="38">
        <v>-0.26</v>
      </c>
      <c r="C2323" s="38">
        <v>-0.21</v>
      </c>
    </row>
    <row r="2324" spans="1:3" ht="14" x14ac:dyDescent="0.2">
      <c r="A2324" s="41">
        <v>43431</v>
      </c>
      <c r="B2324" s="38">
        <v>-0.26</v>
      </c>
      <c r="C2324" s="38">
        <v>-0.21</v>
      </c>
    </row>
    <row r="2325" spans="1:3" ht="14" x14ac:dyDescent="0.2">
      <c r="A2325" s="41">
        <v>43432</v>
      </c>
      <c r="B2325" s="38">
        <v>-0.24</v>
      </c>
      <c r="C2325" s="38">
        <v>-0.23</v>
      </c>
    </row>
    <row r="2326" spans="1:3" ht="14" x14ac:dyDescent="0.2">
      <c r="A2326" s="41">
        <v>43433</v>
      </c>
      <c r="B2326" s="38">
        <v>-0.26</v>
      </c>
      <c r="C2326" s="38">
        <v>-0.21</v>
      </c>
    </row>
    <row r="2327" spans="1:3" ht="14" x14ac:dyDescent="0.2">
      <c r="A2327" s="41">
        <v>43434</v>
      </c>
      <c r="B2327" s="38">
        <v>-0.24</v>
      </c>
      <c r="C2327" s="38">
        <v>-0.23</v>
      </c>
    </row>
    <row r="2328" spans="1:3" ht="14" x14ac:dyDescent="0.2">
      <c r="A2328" s="41">
        <v>43437</v>
      </c>
      <c r="B2328" s="38">
        <v>-0.26</v>
      </c>
      <c r="C2328" s="38">
        <v>-0.21</v>
      </c>
    </row>
    <row r="2329" spans="1:3" ht="14" x14ac:dyDescent="0.2">
      <c r="A2329" s="41">
        <v>43438</v>
      </c>
      <c r="B2329" s="38">
        <v>-0.26</v>
      </c>
      <c r="C2329" s="38">
        <v>-0.21</v>
      </c>
    </row>
    <row r="2330" spans="1:3" ht="14" x14ac:dyDescent="0.2">
      <c r="A2330" s="41">
        <v>43439</v>
      </c>
      <c r="B2330" s="38">
        <v>-0.25</v>
      </c>
      <c r="C2330" s="38">
        <v>-0.2</v>
      </c>
    </row>
    <row r="2331" spans="1:3" ht="14" x14ac:dyDescent="0.2">
      <c r="A2331" s="41">
        <v>43440</v>
      </c>
      <c r="B2331" s="38">
        <v>-0.25</v>
      </c>
      <c r="C2331" s="38">
        <v>-0.2</v>
      </c>
    </row>
    <row r="2332" spans="1:3" ht="14" x14ac:dyDescent="0.2">
      <c r="A2332" s="41">
        <v>43441</v>
      </c>
      <c r="B2332" s="38">
        <v>-0.25</v>
      </c>
      <c r="C2332" s="38">
        <v>-0.2</v>
      </c>
    </row>
    <row r="2333" spans="1:3" ht="14" x14ac:dyDescent="0.2">
      <c r="A2333" s="41">
        <v>43444</v>
      </c>
      <c r="B2333" s="38">
        <v>-0.25</v>
      </c>
      <c r="C2333" s="38">
        <v>-0.2</v>
      </c>
    </row>
    <row r="2334" spans="1:3" ht="14" x14ac:dyDescent="0.2">
      <c r="A2334" s="41">
        <v>43445</v>
      </c>
      <c r="B2334" s="38">
        <v>-0.25</v>
      </c>
      <c r="C2334" s="38">
        <v>-0.2</v>
      </c>
    </row>
    <row r="2335" spans="1:3" ht="14" x14ac:dyDescent="0.2">
      <c r="A2335" s="41">
        <v>43446</v>
      </c>
      <c r="B2335" s="38">
        <v>-0.24</v>
      </c>
      <c r="C2335" s="38">
        <v>-0.19</v>
      </c>
    </row>
    <row r="2336" spans="1:3" ht="14" x14ac:dyDescent="0.2">
      <c r="A2336" s="41">
        <v>43447</v>
      </c>
      <c r="B2336" s="38">
        <v>-0.24</v>
      </c>
      <c r="C2336" s="38">
        <v>-0.19</v>
      </c>
    </row>
    <row r="2337" spans="1:3" ht="14" x14ac:dyDescent="0.2">
      <c r="A2337" s="41">
        <v>43448</v>
      </c>
      <c r="B2337" s="38">
        <v>-0.24</v>
      </c>
      <c r="C2337" s="38">
        <v>-0.19</v>
      </c>
    </row>
    <row r="2338" spans="1:3" ht="14" x14ac:dyDescent="0.2">
      <c r="A2338" s="41">
        <v>43451</v>
      </c>
      <c r="B2338" s="38">
        <v>-0.25</v>
      </c>
      <c r="C2338" s="38">
        <v>-0.2</v>
      </c>
    </row>
    <row r="2339" spans="1:3" ht="14" x14ac:dyDescent="0.2">
      <c r="A2339" s="41">
        <v>43452</v>
      </c>
      <c r="B2339" s="38">
        <v>-0.25</v>
      </c>
      <c r="C2339" s="38">
        <v>-0.2</v>
      </c>
    </row>
    <row r="2340" spans="1:3" ht="14" x14ac:dyDescent="0.2">
      <c r="A2340" s="41">
        <v>43453</v>
      </c>
      <c r="B2340" s="38">
        <v>-0.25</v>
      </c>
      <c r="C2340" s="38">
        <v>-0.2</v>
      </c>
    </row>
    <row r="2341" spans="1:3" ht="14" x14ac:dyDescent="0.2">
      <c r="A2341" s="41">
        <v>43454</v>
      </c>
      <c r="B2341" s="38">
        <v>-0.25</v>
      </c>
      <c r="C2341" s="38">
        <v>-0.2</v>
      </c>
    </row>
    <row r="2342" spans="1:3" ht="14" x14ac:dyDescent="0.2">
      <c r="A2342" s="41">
        <v>43455</v>
      </c>
      <c r="B2342" s="38">
        <v>-0.23710000000000001</v>
      </c>
      <c r="C2342" s="38">
        <v>-0.2266</v>
      </c>
    </row>
    <row r="2343" spans="1:3" ht="14" x14ac:dyDescent="0.2">
      <c r="A2343" s="41">
        <v>43458</v>
      </c>
      <c r="B2343" s="38">
        <v>-0.25</v>
      </c>
      <c r="C2343" s="38">
        <v>-0.2</v>
      </c>
    </row>
    <row r="2344" spans="1:3" ht="14" x14ac:dyDescent="0.2">
      <c r="A2344" s="41">
        <v>43459</v>
      </c>
      <c r="B2344" s="38">
        <v>-0.25</v>
      </c>
      <c r="C2344" s="38">
        <v>-0.2</v>
      </c>
    </row>
    <row r="2345" spans="1:3" ht="14" x14ac:dyDescent="0.2">
      <c r="A2345" s="41">
        <v>43460</v>
      </c>
      <c r="B2345" s="38">
        <v>-0.25</v>
      </c>
      <c r="C2345" s="38">
        <v>-0.2</v>
      </c>
    </row>
    <row r="2346" spans="1:3" ht="14" x14ac:dyDescent="0.2">
      <c r="A2346" s="41">
        <v>43461</v>
      </c>
      <c r="B2346" s="38">
        <v>-0.25</v>
      </c>
      <c r="C2346" s="38">
        <v>-0.2</v>
      </c>
    </row>
    <row r="2347" spans="1:3" ht="14" x14ac:dyDescent="0.2">
      <c r="A2347" s="41">
        <v>43462</v>
      </c>
      <c r="B2347" s="38">
        <v>-0.25</v>
      </c>
      <c r="C2347" s="38">
        <v>-0.2</v>
      </c>
    </row>
    <row r="2348" spans="1:3" ht="14" x14ac:dyDescent="0.2">
      <c r="A2348" s="41">
        <v>43465</v>
      </c>
      <c r="B2348" s="38">
        <v>-0.25</v>
      </c>
      <c r="C2348" s="38">
        <v>-0.2</v>
      </c>
    </row>
    <row r="2349" spans="1:3" ht="14" x14ac:dyDescent="0.2">
      <c r="A2349" s="41">
        <v>43466</v>
      </c>
      <c r="B2349" s="38">
        <v>-0.25</v>
      </c>
      <c r="C2349" s="38">
        <v>-0.2</v>
      </c>
    </row>
    <row r="2350" spans="1:3" ht="14" x14ac:dyDescent="0.2">
      <c r="A2350" s="41">
        <v>43467</v>
      </c>
      <c r="B2350" s="38">
        <v>-0.25</v>
      </c>
      <c r="C2350" s="38">
        <v>-0.2</v>
      </c>
    </row>
    <row r="2351" spans="1:3" ht="14" x14ac:dyDescent="0.2">
      <c r="A2351" s="41">
        <v>43468</v>
      </c>
      <c r="B2351" s="38">
        <v>-0.25</v>
      </c>
      <c r="C2351" s="38">
        <v>-0.2</v>
      </c>
    </row>
    <row r="2352" spans="1:3" ht="14" x14ac:dyDescent="0.2">
      <c r="A2352" s="41">
        <v>43469</v>
      </c>
      <c r="B2352" s="38">
        <v>-0.25</v>
      </c>
      <c r="C2352" s="38">
        <v>-0.2</v>
      </c>
    </row>
    <row r="2353" spans="1:3" ht="14" x14ac:dyDescent="0.2">
      <c r="A2353" s="41">
        <v>43472</v>
      </c>
      <c r="B2353" s="38">
        <v>-0.24</v>
      </c>
      <c r="C2353" s="38">
        <v>-0.19</v>
      </c>
    </row>
    <row r="2354" spans="1:3" ht="14" x14ac:dyDescent="0.2">
      <c r="A2354" s="41">
        <v>43473</v>
      </c>
      <c r="B2354" s="38">
        <v>-0.24</v>
      </c>
      <c r="C2354" s="38">
        <v>-0.19</v>
      </c>
    </row>
    <row r="2355" spans="1:3" ht="14" x14ac:dyDescent="0.2">
      <c r="A2355" s="41">
        <v>43474</v>
      </c>
      <c r="B2355" s="38">
        <v>-0.22</v>
      </c>
      <c r="C2355" s="38">
        <v>-0.21</v>
      </c>
    </row>
    <row r="2356" spans="1:3" ht="14" x14ac:dyDescent="0.2">
      <c r="A2356" s="41">
        <v>43475</v>
      </c>
      <c r="B2356" s="38">
        <v>-0.24</v>
      </c>
      <c r="C2356" s="38">
        <v>-0.19</v>
      </c>
    </row>
    <row r="2357" spans="1:3" ht="14" x14ac:dyDescent="0.2">
      <c r="A2357" s="41">
        <v>43476</v>
      </c>
      <c r="B2357" s="38">
        <v>-0.22</v>
      </c>
      <c r="C2357" s="38">
        <v>-0.21</v>
      </c>
    </row>
    <row r="2358" spans="1:3" ht="14" x14ac:dyDescent="0.2">
      <c r="A2358" s="41">
        <v>43479</v>
      </c>
      <c r="B2358" s="38">
        <v>-0.23</v>
      </c>
      <c r="C2358" s="38">
        <v>-0.22</v>
      </c>
    </row>
    <row r="2359" spans="1:3" ht="14" x14ac:dyDescent="0.2">
      <c r="A2359" s="41">
        <v>43480</v>
      </c>
      <c r="B2359" s="38">
        <v>-0.25</v>
      </c>
      <c r="C2359" s="38">
        <v>-0.2</v>
      </c>
    </row>
    <row r="2360" spans="1:3" ht="14" x14ac:dyDescent="0.2">
      <c r="A2360" s="41">
        <v>43481</v>
      </c>
      <c r="B2360" s="38">
        <v>-0.23599999999999999</v>
      </c>
      <c r="C2360" s="38">
        <v>-0.216</v>
      </c>
    </row>
    <row r="2361" spans="1:3" ht="14" x14ac:dyDescent="0.2">
      <c r="A2361" s="41">
        <v>43482</v>
      </c>
      <c r="B2361" s="38">
        <v>-0.24</v>
      </c>
      <c r="C2361" s="38">
        <v>-0.19</v>
      </c>
    </row>
    <row r="2362" spans="1:3" ht="14" x14ac:dyDescent="0.2">
      <c r="A2362" s="41">
        <v>43483</v>
      </c>
      <c r="B2362" s="38">
        <v>-0.24</v>
      </c>
      <c r="C2362" s="38">
        <v>-0.19</v>
      </c>
    </row>
    <row r="2363" spans="1:3" ht="14" x14ac:dyDescent="0.2">
      <c r="A2363" s="41">
        <v>43486</v>
      </c>
      <c r="B2363" s="38">
        <v>-0.2316</v>
      </c>
      <c r="C2363" s="38">
        <v>-0.21160000000000001</v>
      </c>
    </row>
    <row r="2364" spans="1:3" ht="14" x14ac:dyDescent="0.2">
      <c r="A2364" s="41">
        <v>43487</v>
      </c>
      <c r="B2364" s="38">
        <v>-0.24</v>
      </c>
      <c r="C2364" s="38">
        <v>-0.19</v>
      </c>
    </row>
    <row r="2365" spans="1:3" ht="14" x14ac:dyDescent="0.2">
      <c r="A2365" s="41">
        <v>43488</v>
      </c>
      <c r="B2365" s="38">
        <v>-0.22</v>
      </c>
      <c r="C2365" s="38">
        <v>-0.21</v>
      </c>
    </row>
    <row r="2366" spans="1:3" ht="14" x14ac:dyDescent="0.2">
      <c r="A2366" s="41">
        <v>43489</v>
      </c>
      <c r="B2366" s="38">
        <v>-0.24</v>
      </c>
      <c r="C2366" s="38">
        <v>-0.19</v>
      </c>
    </row>
    <row r="2367" spans="1:3" ht="14" x14ac:dyDescent="0.2">
      <c r="A2367" s="41">
        <v>43490</v>
      </c>
      <c r="B2367" s="38">
        <v>-0.24</v>
      </c>
      <c r="C2367" s="38">
        <v>-0.19</v>
      </c>
    </row>
    <row r="2368" spans="1:3" ht="14" x14ac:dyDescent="0.2">
      <c r="A2368" s="41">
        <v>43493</v>
      </c>
      <c r="B2368" s="38">
        <v>-0.24</v>
      </c>
      <c r="C2368" s="38">
        <v>-0.19</v>
      </c>
    </row>
    <row r="2369" spans="1:3" ht="14" x14ac:dyDescent="0.2">
      <c r="A2369" s="41">
        <v>43494</v>
      </c>
      <c r="B2369" s="38">
        <v>-0.22</v>
      </c>
      <c r="C2369" s="38">
        <v>-0.21</v>
      </c>
    </row>
    <row r="2370" spans="1:3" ht="14" x14ac:dyDescent="0.2">
      <c r="A2370" s="41">
        <v>43495</v>
      </c>
      <c r="B2370" s="38">
        <v>-0.24</v>
      </c>
      <c r="C2370" s="38">
        <v>-0.19</v>
      </c>
    </row>
    <row r="2371" spans="1:3" ht="14" x14ac:dyDescent="0.2">
      <c r="A2371" s="41">
        <v>43496</v>
      </c>
      <c r="B2371" s="38">
        <v>-0.24</v>
      </c>
      <c r="C2371" s="38">
        <v>-0.19</v>
      </c>
    </row>
    <row r="2372" spans="1:3" ht="14" x14ac:dyDescent="0.2">
      <c r="A2372" s="41">
        <v>43497</v>
      </c>
      <c r="B2372" s="38">
        <v>-0.24</v>
      </c>
      <c r="C2372" s="38">
        <v>-0.19</v>
      </c>
    </row>
    <row r="2373" spans="1:3" ht="14" x14ac:dyDescent="0.2">
      <c r="A2373" s="41">
        <v>43500</v>
      </c>
      <c r="B2373" s="38">
        <v>-0.24</v>
      </c>
      <c r="C2373" s="38">
        <v>-0.19</v>
      </c>
    </row>
    <row r="2374" spans="1:3" ht="14" x14ac:dyDescent="0.2">
      <c r="A2374" s="41">
        <v>43501</v>
      </c>
      <c r="B2374" s="38">
        <v>-0.24</v>
      </c>
      <c r="C2374" s="38">
        <v>-0.19</v>
      </c>
    </row>
    <row r="2375" spans="1:3" ht="14" x14ac:dyDescent="0.2">
      <c r="A2375" s="41">
        <v>43502</v>
      </c>
      <c r="B2375" s="38">
        <v>-0.24</v>
      </c>
      <c r="C2375" s="38">
        <v>-0.19</v>
      </c>
    </row>
    <row r="2376" spans="1:3" ht="14" x14ac:dyDescent="0.2">
      <c r="A2376" s="41">
        <v>43503</v>
      </c>
      <c r="B2376" s="38">
        <v>-0.23</v>
      </c>
      <c r="C2376" s="38">
        <v>-0.18</v>
      </c>
    </row>
    <row r="2377" spans="1:3" ht="14" x14ac:dyDescent="0.2">
      <c r="A2377" s="41">
        <v>43504</v>
      </c>
      <c r="B2377" s="38">
        <v>-0.24</v>
      </c>
      <c r="C2377" s="38">
        <v>-0.19</v>
      </c>
    </row>
    <row r="2378" spans="1:3" ht="14" x14ac:dyDescent="0.2">
      <c r="A2378" s="41">
        <v>43507</v>
      </c>
      <c r="B2378" s="38">
        <v>-0.24</v>
      </c>
      <c r="C2378" s="38">
        <v>-0.19</v>
      </c>
    </row>
    <row r="2379" spans="1:3" ht="14" x14ac:dyDescent="0.2">
      <c r="A2379" s="41">
        <v>43508</v>
      </c>
      <c r="B2379" s="38">
        <v>-0.24</v>
      </c>
      <c r="C2379" s="38">
        <v>-0.19</v>
      </c>
    </row>
    <row r="2380" spans="1:3" ht="14" x14ac:dyDescent="0.2">
      <c r="A2380" s="41">
        <v>43509</v>
      </c>
      <c r="B2380" s="38">
        <v>-0.24</v>
      </c>
      <c r="C2380" s="38">
        <v>-0.19</v>
      </c>
    </row>
    <row r="2381" spans="1:3" ht="14" x14ac:dyDescent="0.2">
      <c r="A2381" s="41">
        <v>43510</v>
      </c>
      <c r="B2381" s="38">
        <v>-0.24</v>
      </c>
      <c r="C2381" s="38">
        <v>-0.19</v>
      </c>
    </row>
    <row r="2382" spans="1:3" ht="14" x14ac:dyDescent="0.2">
      <c r="A2382" s="41">
        <v>43511</v>
      </c>
      <c r="B2382" s="38">
        <v>-0.24</v>
      </c>
      <c r="C2382" s="38">
        <v>-0.19</v>
      </c>
    </row>
    <row r="2383" spans="1:3" ht="14" x14ac:dyDescent="0.2">
      <c r="A2383" s="41">
        <v>43514</v>
      </c>
      <c r="B2383" s="38">
        <v>-0.22</v>
      </c>
      <c r="C2383" s="38">
        <v>-0.21</v>
      </c>
    </row>
    <row r="2384" spans="1:3" ht="14" x14ac:dyDescent="0.2">
      <c r="A2384" s="41">
        <v>43515</v>
      </c>
      <c r="B2384" s="38">
        <v>-0.24</v>
      </c>
      <c r="C2384" s="38">
        <v>-0.19</v>
      </c>
    </row>
    <row r="2385" spans="1:3" ht="14" x14ac:dyDescent="0.2">
      <c r="A2385" s="41">
        <v>43516</v>
      </c>
      <c r="B2385" s="38">
        <v>-0.22</v>
      </c>
      <c r="C2385" s="38">
        <v>-0.21</v>
      </c>
    </row>
    <row r="2386" spans="1:3" ht="14" x14ac:dyDescent="0.2">
      <c r="A2386" s="41">
        <v>43517</v>
      </c>
      <c r="B2386" s="38">
        <v>-0.24</v>
      </c>
      <c r="C2386" s="38">
        <v>-0.19</v>
      </c>
    </row>
    <row r="2387" spans="1:3" ht="14" x14ac:dyDescent="0.2">
      <c r="A2387" s="41">
        <v>43518</v>
      </c>
      <c r="B2387" s="38">
        <v>-0.24</v>
      </c>
      <c r="C2387" s="38">
        <v>-0.19</v>
      </c>
    </row>
    <row r="2388" spans="1:3" ht="14" x14ac:dyDescent="0.2">
      <c r="A2388" s="41">
        <v>43521</v>
      </c>
      <c r="B2388" s="38">
        <v>-0.24</v>
      </c>
      <c r="C2388" s="38">
        <v>-0.19</v>
      </c>
    </row>
    <row r="2389" spans="1:3" ht="14" x14ac:dyDescent="0.2">
      <c r="A2389" s="41">
        <v>43522</v>
      </c>
      <c r="B2389" s="38">
        <v>-0.23</v>
      </c>
      <c r="C2389" s="38">
        <v>-0.18</v>
      </c>
    </row>
    <row r="2390" spans="1:3" ht="14" x14ac:dyDescent="0.2">
      <c r="A2390" s="41">
        <v>43523</v>
      </c>
      <c r="B2390" s="38">
        <v>-0.21</v>
      </c>
      <c r="C2390" s="38">
        <v>-0.2</v>
      </c>
    </row>
    <row r="2391" spans="1:3" ht="14" x14ac:dyDescent="0.2">
      <c r="A2391" s="41">
        <v>43524</v>
      </c>
      <c r="B2391" s="38">
        <v>-0.23</v>
      </c>
      <c r="C2391" s="38">
        <v>-0.18</v>
      </c>
    </row>
    <row r="2392" spans="1:3" ht="14" x14ac:dyDescent="0.2">
      <c r="A2392" s="41">
        <v>43525</v>
      </c>
      <c r="B2392" s="38">
        <v>-0.23</v>
      </c>
      <c r="C2392" s="38">
        <v>-0.18</v>
      </c>
    </row>
    <row r="2393" spans="1:3" ht="14" x14ac:dyDescent="0.2">
      <c r="A2393" s="41">
        <v>43528</v>
      </c>
      <c r="B2393" s="38">
        <v>-0.23</v>
      </c>
      <c r="C2393" s="38">
        <v>-0.18</v>
      </c>
    </row>
    <row r="2394" spans="1:3" ht="14" x14ac:dyDescent="0.2">
      <c r="A2394" s="41">
        <v>43529</v>
      </c>
      <c r="B2394" s="38">
        <v>-0.24</v>
      </c>
      <c r="C2394" s="38">
        <v>-0.19</v>
      </c>
    </row>
    <row r="2395" spans="1:3" ht="14" x14ac:dyDescent="0.2">
      <c r="A2395" s="41">
        <v>43530</v>
      </c>
      <c r="B2395" s="38">
        <v>-0.24</v>
      </c>
      <c r="C2395" s="38">
        <v>-0.19</v>
      </c>
    </row>
    <row r="2396" spans="1:3" ht="14" x14ac:dyDescent="0.2">
      <c r="A2396" s="41">
        <v>43531</v>
      </c>
      <c r="B2396" s="38">
        <v>-0.23</v>
      </c>
      <c r="C2396" s="38">
        <v>-0.22</v>
      </c>
    </row>
    <row r="2397" spans="1:3" ht="14" x14ac:dyDescent="0.2">
      <c r="A2397" s="41">
        <v>43532</v>
      </c>
      <c r="B2397" s="38">
        <v>-0.25</v>
      </c>
      <c r="C2397" s="38">
        <v>-0.2</v>
      </c>
    </row>
    <row r="2398" spans="1:3" ht="14" x14ac:dyDescent="0.2">
      <c r="A2398" s="41">
        <v>43535</v>
      </c>
      <c r="B2398" s="38">
        <v>-0.23</v>
      </c>
      <c r="C2398" s="38">
        <v>-0.22</v>
      </c>
    </row>
    <row r="2399" spans="1:3" ht="14" x14ac:dyDescent="0.2">
      <c r="A2399" s="41">
        <v>43536</v>
      </c>
      <c r="B2399" s="38">
        <v>-0.25</v>
      </c>
      <c r="C2399" s="38">
        <v>-0.2</v>
      </c>
    </row>
    <row r="2400" spans="1:3" ht="14" x14ac:dyDescent="0.2">
      <c r="A2400" s="41">
        <v>43537</v>
      </c>
      <c r="B2400" s="38">
        <v>-0.24</v>
      </c>
      <c r="C2400" s="38">
        <v>-0.19</v>
      </c>
    </row>
    <row r="2401" spans="1:3" ht="14" x14ac:dyDescent="0.2">
      <c r="A2401" s="41">
        <v>43538</v>
      </c>
      <c r="B2401" s="38">
        <v>-0.25</v>
      </c>
      <c r="C2401" s="38">
        <v>-0.2</v>
      </c>
    </row>
    <row r="2402" spans="1:3" ht="14" x14ac:dyDescent="0.2">
      <c r="A2402" s="41">
        <v>43539</v>
      </c>
      <c r="B2402" s="38">
        <v>-0.25</v>
      </c>
      <c r="C2402" s="38">
        <v>-0.2</v>
      </c>
    </row>
    <row r="2403" spans="1:3" ht="14" x14ac:dyDescent="0.2">
      <c r="A2403" s="41">
        <v>43542</v>
      </c>
      <c r="B2403" s="38">
        <v>-0.24</v>
      </c>
      <c r="C2403" s="38">
        <v>-0.19</v>
      </c>
    </row>
    <row r="2404" spans="1:3" ht="14" x14ac:dyDescent="0.2">
      <c r="A2404" s="41">
        <v>43543</v>
      </c>
      <c r="B2404" s="38">
        <v>-0.24</v>
      </c>
      <c r="C2404" s="38">
        <v>-0.19</v>
      </c>
    </row>
    <row r="2405" spans="1:3" ht="14" x14ac:dyDescent="0.2">
      <c r="A2405" s="41">
        <v>43544</v>
      </c>
      <c r="B2405" s="38">
        <v>-0.24</v>
      </c>
      <c r="C2405" s="38">
        <v>-0.19</v>
      </c>
    </row>
    <row r="2406" spans="1:3" ht="14" x14ac:dyDescent="0.2">
      <c r="A2406" s="41">
        <v>43545</v>
      </c>
      <c r="B2406" s="38">
        <v>-0.24</v>
      </c>
      <c r="C2406" s="38">
        <v>-0.19</v>
      </c>
    </row>
    <row r="2407" spans="1:3" ht="14" x14ac:dyDescent="0.2">
      <c r="A2407" s="41">
        <v>43546</v>
      </c>
      <c r="B2407" s="38">
        <v>-0.24</v>
      </c>
      <c r="C2407" s="38">
        <v>-0.19</v>
      </c>
    </row>
    <row r="2408" spans="1:3" ht="14" x14ac:dyDescent="0.2">
      <c r="A2408" s="41">
        <v>43549</v>
      </c>
      <c r="B2408" s="38">
        <v>-0.24</v>
      </c>
      <c r="C2408" s="38">
        <v>-0.19</v>
      </c>
    </row>
    <row r="2409" spans="1:3" ht="14" x14ac:dyDescent="0.2">
      <c r="A2409" s="41">
        <v>43550</v>
      </c>
      <c r="B2409" s="38">
        <v>-0.24</v>
      </c>
      <c r="C2409" s="38">
        <v>-0.19</v>
      </c>
    </row>
    <row r="2410" spans="1:3" ht="14" x14ac:dyDescent="0.2">
      <c r="A2410" s="41">
        <v>43551</v>
      </c>
      <c r="B2410" s="38">
        <v>-0.25</v>
      </c>
      <c r="C2410" s="38">
        <v>-0.2</v>
      </c>
    </row>
    <row r="2411" spans="1:3" ht="14" x14ac:dyDescent="0.2">
      <c r="A2411" s="41">
        <v>43552</v>
      </c>
      <c r="B2411" s="38">
        <v>-0.23</v>
      </c>
      <c r="C2411" s="38">
        <v>-0.22</v>
      </c>
    </row>
    <row r="2412" spans="1:3" ht="14" x14ac:dyDescent="0.2">
      <c r="A2412" s="41">
        <v>43553</v>
      </c>
      <c r="B2412" s="38">
        <v>-0.25</v>
      </c>
      <c r="C2412" s="38">
        <v>-0.2</v>
      </c>
    </row>
    <row r="2413" spans="1:3" ht="14" x14ac:dyDescent="0.2">
      <c r="A2413" s="41">
        <v>43556</v>
      </c>
      <c r="B2413" s="38">
        <v>-0.25</v>
      </c>
      <c r="C2413" s="38">
        <v>-0.2</v>
      </c>
    </row>
    <row r="2414" spans="1:3" ht="14" x14ac:dyDescent="0.2">
      <c r="A2414" s="41">
        <v>43557</v>
      </c>
      <c r="B2414" s="38">
        <v>-0.26</v>
      </c>
      <c r="C2414" s="38">
        <v>-0.21</v>
      </c>
    </row>
    <row r="2415" spans="1:3" ht="14" x14ac:dyDescent="0.2">
      <c r="A2415" s="41">
        <v>43558</v>
      </c>
      <c r="B2415" s="38">
        <v>-0.25</v>
      </c>
      <c r="C2415" s="38">
        <v>-0.2</v>
      </c>
    </row>
    <row r="2416" spans="1:3" ht="14" x14ac:dyDescent="0.2">
      <c r="A2416" s="41">
        <v>43559</v>
      </c>
      <c r="B2416" s="38">
        <v>-0.25</v>
      </c>
      <c r="C2416" s="38">
        <v>-0.2</v>
      </c>
    </row>
    <row r="2417" spans="1:3" ht="14" x14ac:dyDescent="0.2">
      <c r="A2417" s="41">
        <v>43560</v>
      </c>
      <c r="B2417" s="38">
        <v>-0.26</v>
      </c>
      <c r="C2417" s="38">
        <v>-0.21</v>
      </c>
    </row>
    <row r="2418" spans="1:3" ht="14" x14ac:dyDescent="0.2">
      <c r="A2418" s="41">
        <v>43563</v>
      </c>
      <c r="B2418" s="38">
        <v>-0.23</v>
      </c>
      <c r="C2418" s="38">
        <v>-0.22</v>
      </c>
    </row>
    <row r="2419" spans="1:3" ht="14" x14ac:dyDescent="0.2">
      <c r="A2419" s="41">
        <v>43564</v>
      </c>
      <c r="B2419" s="38">
        <v>-0.23</v>
      </c>
      <c r="C2419" s="38">
        <v>-0.22</v>
      </c>
    </row>
    <row r="2420" spans="1:3" ht="14" x14ac:dyDescent="0.2">
      <c r="A2420" s="41">
        <v>43565</v>
      </c>
      <c r="B2420" s="38">
        <v>-0.2404</v>
      </c>
      <c r="C2420" s="38">
        <v>-0.23269999999999999</v>
      </c>
    </row>
    <row r="2421" spans="1:3" ht="14" x14ac:dyDescent="0.2">
      <c r="A2421" s="41">
        <v>43566</v>
      </c>
      <c r="B2421" s="38">
        <v>-0.24</v>
      </c>
      <c r="C2421" s="38">
        <v>-0.23</v>
      </c>
    </row>
    <row r="2422" spans="1:3" ht="14" x14ac:dyDescent="0.2">
      <c r="A2422" s="41">
        <v>43567</v>
      </c>
      <c r="B2422" s="38">
        <v>-0.2344</v>
      </c>
      <c r="C2422" s="38">
        <v>-0.2266</v>
      </c>
    </row>
    <row r="2423" spans="1:3" ht="14" x14ac:dyDescent="0.2">
      <c r="A2423" s="41">
        <v>43570</v>
      </c>
      <c r="B2423" s="38">
        <v>-0.25</v>
      </c>
      <c r="C2423" s="38">
        <v>-0.2</v>
      </c>
    </row>
    <row r="2424" spans="1:3" ht="14" x14ac:dyDescent="0.2">
      <c r="A2424" s="41">
        <v>43571</v>
      </c>
      <c r="B2424" s="38">
        <v>-0.25</v>
      </c>
      <c r="C2424" s="38">
        <v>-0.2</v>
      </c>
    </row>
    <row r="2425" spans="1:3" ht="14" x14ac:dyDescent="0.2">
      <c r="A2425" s="41">
        <v>43572</v>
      </c>
      <c r="B2425" s="38">
        <v>-0.25</v>
      </c>
      <c r="C2425" s="38">
        <v>-0.2</v>
      </c>
    </row>
    <row r="2426" spans="1:3" ht="14" x14ac:dyDescent="0.2">
      <c r="A2426" s="41">
        <v>43573</v>
      </c>
      <c r="B2426" s="38">
        <v>-0.26</v>
      </c>
      <c r="C2426" s="38">
        <v>-0.21</v>
      </c>
    </row>
    <row r="2427" spans="1:3" ht="14" x14ac:dyDescent="0.2">
      <c r="A2427" s="41">
        <v>43574</v>
      </c>
      <c r="B2427" s="38">
        <v>-0.26</v>
      </c>
      <c r="C2427" s="38">
        <v>-0.21</v>
      </c>
    </row>
    <row r="2428" spans="1:3" ht="14" x14ac:dyDescent="0.2">
      <c r="A2428" s="41">
        <v>43577</v>
      </c>
      <c r="B2428" s="38">
        <v>-0.26</v>
      </c>
      <c r="C2428" s="38">
        <v>-0.21</v>
      </c>
    </row>
    <row r="2429" spans="1:3" ht="14" x14ac:dyDescent="0.2">
      <c r="A2429" s="41">
        <v>43578</v>
      </c>
      <c r="B2429" s="38">
        <v>-0.25</v>
      </c>
      <c r="C2429" s="38">
        <v>-0.2</v>
      </c>
    </row>
    <row r="2430" spans="1:3" ht="14" x14ac:dyDescent="0.2">
      <c r="A2430" s="41">
        <v>43579</v>
      </c>
      <c r="B2430" s="38">
        <v>-0.25</v>
      </c>
      <c r="C2430" s="38">
        <v>-0.2</v>
      </c>
    </row>
    <row r="2431" spans="1:3" ht="14" x14ac:dyDescent="0.2">
      <c r="A2431" s="41">
        <v>43580</v>
      </c>
      <c r="B2431" s="38">
        <v>-0.25</v>
      </c>
      <c r="C2431" s="38">
        <v>-0.2</v>
      </c>
    </row>
    <row r="2432" spans="1:3" ht="14" x14ac:dyDescent="0.2">
      <c r="A2432" s="41">
        <v>43581</v>
      </c>
      <c r="B2432" s="38">
        <v>-0.25</v>
      </c>
      <c r="C2432" s="38">
        <v>-0.2</v>
      </c>
    </row>
    <row r="2433" spans="1:3" ht="14" x14ac:dyDescent="0.2">
      <c r="A2433" s="41">
        <v>43584</v>
      </c>
      <c r="B2433" s="38">
        <v>-0.25</v>
      </c>
      <c r="C2433" s="38">
        <v>-0.2</v>
      </c>
    </row>
    <row r="2434" spans="1:3" ht="14" x14ac:dyDescent="0.2">
      <c r="A2434" s="41">
        <v>43585</v>
      </c>
      <c r="B2434" s="38">
        <v>-0.25</v>
      </c>
      <c r="C2434" s="38">
        <v>-0.2</v>
      </c>
    </row>
    <row r="2435" spans="1:3" ht="14" x14ac:dyDescent="0.2">
      <c r="A2435" s="41">
        <v>43586</v>
      </c>
      <c r="B2435" s="38">
        <v>-0.25</v>
      </c>
      <c r="C2435" s="38">
        <v>-0.2</v>
      </c>
    </row>
    <row r="2436" spans="1:3" ht="14" x14ac:dyDescent="0.2">
      <c r="A2436" s="41">
        <v>43587</v>
      </c>
      <c r="B2436" s="38">
        <v>-0.25</v>
      </c>
      <c r="C2436" s="38">
        <v>-0.2</v>
      </c>
    </row>
    <row r="2437" spans="1:3" ht="14" x14ac:dyDescent="0.2">
      <c r="A2437" s="41">
        <v>43588</v>
      </c>
      <c r="B2437" s="38">
        <v>-0.25</v>
      </c>
      <c r="C2437" s="38">
        <v>-0.2</v>
      </c>
    </row>
    <row r="2438" spans="1:3" ht="14" x14ac:dyDescent="0.2">
      <c r="A2438" s="41">
        <v>43591</v>
      </c>
      <c r="B2438" s="38">
        <v>-0.25</v>
      </c>
      <c r="C2438" s="38">
        <v>-0.2</v>
      </c>
    </row>
    <row r="2439" spans="1:3" ht="14" x14ac:dyDescent="0.2">
      <c r="A2439" s="41">
        <v>43592</v>
      </c>
      <c r="B2439" s="38">
        <v>-0.25</v>
      </c>
      <c r="C2439" s="38">
        <v>-0.2</v>
      </c>
    </row>
    <row r="2440" spans="1:3" ht="14" x14ac:dyDescent="0.2">
      <c r="A2440" s="41">
        <v>43593</v>
      </c>
      <c r="B2440" s="38">
        <v>-0.23</v>
      </c>
      <c r="C2440" s="38">
        <v>-0.22</v>
      </c>
    </row>
    <row r="2441" spans="1:3" ht="14" x14ac:dyDescent="0.2">
      <c r="A2441" s="41">
        <v>43594</v>
      </c>
      <c r="B2441" s="38">
        <v>-0.24</v>
      </c>
      <c r="C2441" s="38">
        <v>-0.23</v>
      </c>
    </row>
    <row r="2442" spans="1:3" ht="14" x14ac:dyDescent="0.2">
      <c r="A2442" s="41">
        <v>43595</v>
      </c>
      <c r="B2442" s="38">
        <v>-0.26</v>
      </c>
      <c r="C2442" s="38">
        <v>-0.21</v>
      </c>
    </row>
    <row r="2443" spans="1:3" ht="14" x14ac:dyDescent="0.2">
      <c r="A2443" s="41">
        <v>43598</v>
      </c>
      <c r="B2443" s="38">
        <v>-0.26</v>
      </c>
      <c r="C2443" s="38">
        <v>-0.21</v>
      </c>
    </row>
    <row r="2444" spans="1:3" ht="14" x14ac:dyDescent="0.2">
      <c r="A2444" s="41">
        <v>43599</v>
      </c>
      <c r="B2444" s="38">
        <v>-0.26</v>
      </c>
      <c r="C2444" s="38">
        <v>-0.21</v>
      </c>
    </row>
    <row r="2445" spans="1:3" ht="14" x14ac:dyDescent="0.2">
      <c r="A2445" s="41">
        <v>43600</v>
      </c>
      <c r="B2445" s="38">
        <v>-0.27</v>
      </c>
      <c r="C2445" s="38">
        <v>-0.22</v>
      </c>
    </row>
    <row r="2446" spans="1:3" ht="14" x14ac:dyDescent="0.2">
      <c r="A2446" s="41">
        <v>43601</v>
      </c>
      <c r="B2446" s="38">
        <v>-0.27</v>
      </c>
      <c r="C2446" s="38">
        <v>-0.22</v>
      </c>
    </row>
    <row r="2447" spans="1:3" ht="14" x14ac:dyDescent="0.2">
      <c r="A2447" s="41">
        <v>43602</v>
      </c>
      <c r="B2447" s="38">
        <v>-0.28000000000000003</v>
      </c>
      <c r="C2447" s="38">
        <v>-0.23</v>
      </c>
    </row>
    <row r="2448" spans="1:3" ht="14" x14ac:dyDescent="0.2">
      <c r="A2448" s="41">
        <v>43605</v>
      </c>
      <c r="B2448" s="38">
        <v>-0.26</v>
      </c>
      <c r="C2448" s="38">
        <v>-0.25</v>
      </c>
    </row>
    <row r="2449" spans="1:3" ht="14" x14ac:dyDescent="0.2">
      <c r="A2449" s="41">
        <v>43606</v>
      </c>
      <c r="B2449" s="38">
        <v>-0.26</v>
      </c>
      <c r="C2449" s="38">
        <v>-0.25</v>
      </c>
    </row>
    <row r="2450" spans="1:3" ht="14" x14ac:dyDescent="0.2">
      <c r="A2450" s="41">
        <v>43607</v>
      </c>
      <c r="B2450" s="38">
        <v>-0.26</v>
      </c>
      <c r="C2450" s="38">
        <v>-0.25</v>
      </c>
    </row>
    <row r="2451" spans="1:3" ht="14" x14ac:dyDescent="0.2">
      <c r="A2451" s="41">
        <v>43608</v>
      </c>
      <c r="B2451" s="38">
        <v>-0.26500000000000001</v>
      </c>
      <c r="C2451" s="38">
        <v>-0.25900000000000001</v>
      </c>
    </row>
    <row r="2452" spans="1:3" ht="14" x14ac:dyDescent="0.2">
      <c r="A2452" s="41">
        <v>43609</v>
      </c>
      <c r="B2452" s="38">
        <v>-0.26</v>
      </c>
      <c r="C2452" s="38">
        <v>-0.25</v>
      </c>
    </row>
    <row r="2453" spans="1:3" ht="14" x14ac:dyDescent="0.2">
      <c r="A2453" s="41">
        <v>43612</v>
      </c>
      <c r="B2453" s="38">
        <v>-0.28000000000000003</v>
      </c>
      <c r="C2453" s="38">
        <v>-0.23</v>
      </c>
    </row>
    <row r="2454" spans="1:3" ht="14" x14ac:dyDescent="0.2">
      <c r="A2454" s="41">
        <v>43613</v>
      </c>
      <c r="B2454" s="38">
        <v>-0.26</v>
      </c>
      <c r="C2454" s="38">
        <v>-0.25</v>
      </c>
    </row>
    <row r="2455" spans="1:3" ht="14" x14ac:dyDescent="0.2">
      <c r="A2455" s="41">
        <v>43614</v>
      </c>
      <c r="B2455" s="38">
        <v>-0.28999999999999998</v>
      </c>
      <c r="C2455" s="38">
        <v>-0.24</v>
      </c>
    </row>
    <row r="2456" spans="1:3" ht="14" x14ac:dyDescent="0.2">
      <c r="A2456" s="41">
        <v>43615</v>
      </c>
      <c r="B2456" s="38">
        <v>-0.28999999999999998</v>
      </c>
      <c r="C2456" s="38">
        <v>-0.24</v>
      </c>
    </row>
    <row r="2457" spans="1:3" ht="14" x14ac:dyDescent="0.2">
      <c r="A2457" s="41">
        <v>43616</v>
      </c>
      <c r="B2457" s="38">
        <v>-0.28000000000000003</v>
      </c>
      <c r="C2457" s="38">
        <v>-0.27</v>
      </c>
    </row>
    <row r="2458" spans="1:3" ht="14" x14ac:dyDescent="0.2">
      <c r="A2458" s="41">
        <v>43619</v>
      </c>
      <c r="B2458" s="38">
        <v>-0.27750000000000002</v>
      </c>
      <c r="C2458" s="38">
        <v>-0.26939999999999997</v>
      </c>
    </row>
    <row r="2459" spans="1:3" ht="14" x14ac:dyDescent="0.2">
      <c r="A2459" s="41">
        <v>43620</v>
      </c>
      <c r="B2459" s="38">
        <v>-0.28000000000000003</v>
      </c>
      <c r="C2459" s="38">
        <v>-0.27</v>
      </c>
    </row>
    <row r="2460" spans="1:3" ht="14" x14ac:dyDescent="0.2">
      <c r="A2460" s="41">
        <v>43621</v>
      </c>
      <c r="B2460" s="38">
        <v>-0.28999999999999998</v>
      </c>
      <c r="C2460" s="38">
        <v>-0.28000000000000003</v>
      </c>
    </row>
    <row r="2461" spans="1:3" ht="14" x14ac:dyDescent="0.2">
      <c r="A2461" s="41">
        <v>43622</v>
      </c>
      <c r="B2461" s="38">
        <v>-0.28239999999999998</v>
      </c>
      <c r="C2461" s="38">
        <v>-0.26819999999999999</v>
      </c>
    </row>
    <row r="2462" spans="1:3" ht="14" x14ac:dyDescent="0.2">
      <c r="A2462" s="41">
        <v>43623</v>
      </c>
      <c r="B2462" s="38">
        <v>-0.28999999999999998</v>
      </c>
      <c r="C2462" s="38">
        <v>-0.28000000000000003</v>
      </c>
    </row>
    <row r="2463" spans="1:3" ht="14" x14ac:dyDescent="0.2">
      <c r="A2463" s="41">
        <v>43626</v>
      </c>
      <c r="B2463" s="38">
        <v>-0.28999999999999998</v>
      </c>
      <c r="C2463" s="38">
        <v>-0.28000000000000003</v>
      </c>
    </row>
    <row r="2464" spans="1:3" ht="14" x14ac:dyDescent="0.2">
      <c r="A2464" s="41">
        <v>43627</v>
      </c>
      <c r="B2464" s="38">
        <v>-0.28999999999999998</v>
      </c>
      <c r="C2464" s="38">
        <v>-0.28000000000000003</v>
      </c>
    </row>
    <row r="2465" spans="1:3" ht="14" x14ac:dyDescent="0.2">
      <c r="A2465" s="41">
        <v>43628</v>
      </c>
      <c r="B2465" s="38">
        <v>-0.3</v>
      </c>
      <c r="C2465" s="38">
        <v>-0.25</v>
      </c>
    </row>
    <row r="2466" spans="1:3" ht="14" x14ac:dyDescent="0.2">
      <c r="A2466" s="41">
        <v>43629</v>
      </c>
      <c r="B2466" s="38">
        <v>-0.3</v>
      </c>
      <c r="C2466" s="38">
        <v>-0.28999999999999998</v>
      </c>
    </row>
    <row r="2467" spans="1:3" ht="14" x14ac:dyDescent="0.2">
      <c r="A2467" s="41">
        <v>43630</v>
      </c>
      <c r="B2467" s="38">
        <v>-0.3</v>
      </c>
      <c r="C2467" s="38">
        <v>-0.28999999999999998</v>
      </c>
    </row>
    <row r="2468" spans="1:3" ht="14" x14ac:dyDescent="0.2">
      <c r="A2468" s="41">
        <v>43633</v>
      </c>
      <c r="B2468" s="38">
        <v>-0.3</v>
      </c>
      <c r="C2468" s="38">
        <v>-0.28999999999999998</v>
      </c>
    </row>
    <row r="2469" spans="1:3" ht="14" x14ac:dyDescent="0.2">
      <c r="A2469" s="41">
        <v>43634</v>
      </c>
      <c r="B2469" s="38">
        <v>-0.34</v>
      </c>
      <c r="C2469" s="38">
        <v>-0.33</v>
      </c>
    </row>
    <row r="2470" spans="1:3" ht="14" x14ac:dyDescent="0.2">
      <c r="A2470" s="41">
        <v>43635</v>
      </c>
      <c r="B2470" s="38">
        <v>-0.35</v>
      </c>
      <c r="C2470" s="38">
        <v>-0.34</v>
      </c>
    </row>
    <row r="2471" spans="1:3" ht="14" x14ac:dyDescent="0.2">
      <c r="A2471" s="41">
        <v>43636</v>
      </c>
      <c r="B2471" s="38">
        <v>-0.36</v>
      </c>
      <c r="C2471" s="38">
        <v>-0.35</v>
      </c>
    </row>
    <row r="2472" spans="1:3" ht="14" x14ac:dyDescent="0.2">
      <c r="A2472" s="41">
        <v>43637</v>
      </c>
      <c r="B2472" s="38">
        <v>-0.34810000000000002</v>
      </c>
      <c r="C2472" s="38">
        <v>-0.34250000000000003</v>
      </c>
    </row>
    <row r="2473" spans="1:3" ht="14" x14ac:dyDescent="0.2">
      <c r="A2473" s="41">
        <v>43640</v>
      </c>
      <c r="B2473" s="38">
        <v>-0.35270000000000001</v>
      </c>
      <c r="C2473" s="38">
        <v>-0.34699999999999998</v>
      </c>
    </row>
    <row r="2474" spans="1:3" ht="14" x14ac:dyDescent="0.2">
      <c r="A2474" s="41">
        <v>43641</v>
      </c>
      <c r="B2474" s="38">
        <v>-0.36</v>
      </c>
      <c r="C2474" s="38">
        <v>-0.35</v>
      </c>
    </row>
    <row r="2475" spans="1:3" ht="14" x14ac:dyDescent="0.2">
      <c r="A2475" s="41">
        <v>43642</v>
      </c>
      <c r="B2475" s="38">
        <v>-0.35</v>
      </c>
      <c r="C2475" s="38">
        <v>-0.34</v>
      </c>
    </row>
    <row r="2476" spans="1:3" ht="14" x14ac:dyDescent="0.2">
      <c r="A2476" s="41">
        <v>43643</v>
      </c>
      <c r="B2476" s="38">
        <v>-0.36</v>
      </c>
      <c r="C2476" s="38">
        <v>-0.35</v>
      </c>
    </row>
    <row r="2477" spans="1:3" ht="14" x14ac:dyDescent="0.2">
      <c r="A2477" s="41">
        <v>43644</v>
      </c>
      <c r="B2477" s="38">
        <v>-0.36</v>
      </c>
      <c r="C2477" s="38">
        <v>-0.35</v>
      </c>
    </row>
    <row r="2478" spans="1:3" ht="14" x14ac:dyDescent="0.2">
      <c r="A2478" s="41">
        <v>43647</v>
      </c>
      <c r="B2478" s="38">
        <v>-0.3644</v>
      </c>
      <c r="C2478" s="38">
        <v>-0.36170000000000002</v>
      </c>
    </row>
    <row r="2479" spans="1:3" ht="14" x14ac:dyDescent="0.2">
      <c r="A2479" s="41">
        <v>43648</v>
      </c>
      <c r="B2479" s="38">
        <v>-0.38</v>
      </c>
      <c r="C2479" s="38">
        <v>-0.37</v>
      </c>
    </row>
    <row r="2480" spans="1:3" ht="14" x14ac:dyDescent="0.2">
      <c r="A2480" s="41">
        <v>43649</v>
      </c>
      <c r="B2480" s="38">
        <v>-0.39</v>
      </c>
      <c r="C2480" s="38">
        <v>-0.38</v>
      </c>
    </row>
    <row r="2481" spans="1:3" ht="14" x14ac:dyDescent="0.2">
      <c r="A2481" s="41">
        <v>43650</v>
      </c>
      <c r="B2481" s="38">
        <v>-0.39</v>
      </c>
      <c r="C2481" s="38">
        <v>-0.38</v>
      </c>
    </row>
    <row r="2482" spans="1:3" ht="14" x14ac:dyDescent="0.2">
      <c r="A2482" s="41">
        <v>43651</v>
      </c>
      <c r="B2482" s="38">
        <v>-0.3836</v>
      </c>
      <c r="C2482" s="38">
        <v>-0.37790000000000001</v>
      </c>
    </row>
    <row r="2483" spans="1:3" ht="14" x14ac:dyDescent="0.2">
      <c r="A2483" s="41">
        <v>43654</v>
      </c>
      <c r="B2483" s="38">
        <v>-0.38069999999999998</v>
      </c>
      <c r="C2483" s="38">
        <v>-0.378</v>
      </c>
    </row>
    <row r="2484" spans="1:3" ht="14" x14ac:dyDescent="0.2">
      <c r="A2484" s="41">
        <v>43655</v>
      </c>
      <c r="B2484" s="38">
        <v>-0.38</v>
      </c>
      <c r="C2484" s="38">
        <v>-0.37</v>
      </c>
    </row>
    <row r="2485" spans="1:3" ht="14" x14ac:dyDescent="0.2">
      <c r="A2485" s="41">
        <v>43656</v>
      </c>
      <c r="B2485" s="38">
        <v>-0.38</v>
      </c>
      <c r="C2485" s="38">
        <v>-0.37</v>
      </c>
    </row>
    <row r="2486" spans="1:3" ht="14" x14ac:dyDescent="0.2">
      <c r="A2486" s="41">
        <v>43657</v>
      </c>
      <c r="B2486" s="38">
        <v>-0.38</v>
      </c>
      <c r="C2486" s="38">
        <v>-0.37</v>
      </c>
    </row>
    <row r="2487" spans="1:3" ht="14" x14ac:dyDescent="0.2">
      <c r="A2487" s="41">
        <v>43658</v>
      </c>
      <c r="B2487" s="38">
        <v>-0.39100000000000001</v>
      </c>
      <c r="C2487" s="38">
        <v>-0.38500000000000001</v>
      </c>
    </row>
    <row r="2488" spans="1:3" ht="14" x14ac:dyDescent="0.2">
      <c r="A2488" s="41">
        <v>43661</v>
      </c>
      <c r="B2488" s="38">
        <v>-0.40400000000000003</v>
      </c>
      <c r="C2488" s="38">
        <v>-0.38400000000000001</v>
      </c>
    </row>
    <row r="2489" spans="1:3" ht="14" x14ac:dyDescent="0.2">
      <c r="A2489" s="41">
        <v>43662</v>
      </c>
      <c r="B2489" s="38">
        <v>-0.39610000000000001</v>
      </c>
      <c r="C2489" s="38">
        <v>-0.39279999999999998</v>
      </c>
    </row>
    <row r="2490" spans="1:3" ht="14" x14ac:dyDescent="0.2">
      <c r="A2490" s="41">
        <v>43663</v>
      </c>
      <c r="B2490" s="38">
        <v>-0.41</v>
      </c>
      <c r="C2490" s="38">
        <v>-0.4</v>
      </c>
    </row>
    <row r="2491" spans="1:3" ht="14" x14ac:dyDescent="0.2">
      <c r="A2491" s="41">
        <v>43664</v>
      </c>
      <c r="B2491" s="38">
        <v>-0.41</v>
      </c>
      <c r="C2491" s="38">
        <v>-0.4</v>
      </c>
    </row>
    <row r="2492" spans="1:3" ht="14" x14ac:dyDescent="0.2">
      <c r="A2492" s="41">
        <v>43665</v>
      </c>
      <c r="B2492" s="38">
        <v>-0.40810000000000002</v>
      </c>
      <c r="C2492" s="38">
        <v>-0.40479999999999999</v>
      </c>
    </row>
    <row r="2493" spans="1:3" ht="14" x14ac:dyDescent="0.2">
      <c r="A2493" s="41">
        <v>43668</v>
      </c>
      <c r="B2493" s="38">
        <v>-0.41299999999999998</v>
      </c>
      <c r="C2493" s="38">
        <v>-0.40970000000000001</v>
      </c>
    </row>
    <row r="2494" spans="1:3" ht="14" x14ac:dyDescent="0.2">
      <c r="A2494" s="41">
        <v>43669</v>
      </c>
      <c r="B2494" s="38">
        <v>-0.42</v>
      </c>
      <c r="C2494" s="38">
        <v>-0.41</v>
      </c>
    </row>
    <row r="2495" spans="1:3" ht="14" x14ac:dyDescent="0.2">
      <c r="A2495" s="41">
        <v>43670</v>
      </c>
      <c r="B2495" s="38">
        <v>-0.42</v>
      </c>
      <c r="C2495" s="38">
        <v>-0.41</v>
      </c>
    </row>
    <row r="2496" spans="1:3" ht="14" x14ac:dyDescent="0.2">
      <c r="A2496" s="41">
        <v>43671</v>
      </c>
      <c r="B2496" s="38">
        <v>-0.43</v>
      </c>
      <c r="C2496" s="38">
        <v>-0.42</v>
      </c>
    </row>
    <row r="2497" spans="1:3" ht="14" x14ac:dyDescent="0.2">
      <c r="A2497" s="41">
        <v>43672</v>
      </c>
      <c r="B2497" s="38">
        <v>-0.40910000000000002</v>
      </c>
      <c r="C2497" s="38">
        <v>-0.40579999999999999</v>
      </c>
    </row>
    <row r="2498" spans="1:3" ht="14" x14ac:dyDescent="0.2">
      <c r="A2498" s="41">
        <v>43675</v>
      </c>
      <c r="B2498" s="38">
        <v>-0.41</v>
      </c>
      <c r="C2498" s="38">
        <v>-0.4</v>
      </c>
    </row>
    <row r="2499" spans="1:3" ht="14" x14ac:dyDescent="0.2">
      <c r="A2499" s="41">
        <v>43676</v>
      </c>
      <c r="B2499" s="38">
        <v>-0.41</v>
      </c>
      <c r="C2499" s="38">
        <v>-0.4</v>
      </c>
    </row>
    <row r="2500" spans="1:3" ht="14" x14ac:dyDescent="0.2">
      <c r="A2500" s="41">
        <v>43677</v>
      </c>
      <c r="B2500" s="38">
        <v>-0.42</v>
      </c>
      <c r="C2500" s="38">
        <v>-0.41</v>
      </c>
    </row>
    <row r="2501" spans="1:3" ht="14" x14ac:dyDescent="0.2">
      <c r="A2501" s="41">
        <v>43678</v>
      </c>
      <c r="B2501" s="38">
        <v>-0.42580000000000001</v>
      </c>
      <c r="C2501" s="38">
        <v>-0.42249999999999999</v>
      </c>
    </row>
    <row r="2502" spans="1:3" ht="14" x14ac:dyDescent="0.2">
      <c r="A2502" s="41">
        <v>43679</v>
      </c>
      <c r="B2502" s="38">
        <v>-0.42</v>
      </c>
      <c r="C2502" s="38">
        <v>-0.41</v>
      </c>
    </row>
    <row r="2503" spans="1:3" ht="14" x14ac:dyDescent="0.2">
      <c r="A2503" s="41">
        <v>43682</v>
      </c>
      <c r="B2503" s="38">
        <v>-0.43</v>
      </c>
      <c r="C2503" s="38">
        <v>-0.42659999999999998</v>
      </c>
    </row>
    <row r="2504" spans="1:3" ht="14" x14ac:dyDescent="0.2">
      <c r="A2504" s="41">
        <v>43683</v>
      </c>
      <c r="B2504" s="38">
        <v>-0.44</v>
      </c>
      <c r="C2504" s="38">
        <v>-0.43</v>
      </c>
    </row>
    <row r="2505" spans="1:3" ht="14" x14ac:dyDescent="0.2">
      <c r="A2505" s="41">
        <v>43684</v>
      </c>
      <c r="B2505" s="38">
        <v>-0.46</v>
      </c>
      <c r="C2505" s="38">
        <v>-0.45</v>
      </c>
    </row>
    <row r="2506" spans="1:3" ht="14" x14ac:dyDescent="0.2">
      <c r="A2506" s="41">
        <v>43685</v>
      </c>
      <c r="B2506" s="38">
        <v>-0.46</v>
      </c>
      <c r="C2506" s="38">
        <v>-0.45</v>
      </c>
    </row>
    <row r="2507" spans="1:3" ht="14" x14ac:dyDescent="0.2">
      <c r="A2507" s="41">
        <v>43686</v>
      </c>
      <c r="B2507" s="38">
        <v>-0.46</v>
      </c>
      <c r="C2507" s="38">
        <v>-0.45</v>
      </c>
    </row>
    <row r="2508" spans="1:3" ht="14" x14ac:dyDescent="0.2">
      <c r="A2508" s="41">
        <v>43689</v>
      </c>
      <c r="B2508" s="38">
        <v>-0.47</v>
      </c>
      <c r="C2508" s="38">
        <v>-0.46</v>
      </c>
    </row>
    <row r="2509" spans="1:3" ht="14" x14ac:dyDescent="0.2">
      <c r="A2509" s="41">
        <v>43690</v>
      </c>
      <c r="B2509" s="38">
        <v>-0.47</v>
      </c>
      <c r="C2509" s="38">
        <v>-0.46</v>
      </c>
    </row>
    <row r="2510" spans="1:3" ht="14" x14ac:dyDescent="0.2">
      <c r="A2510" s="41">
        <v>43691</v>
      </c>
      <c r="B2510" s="38">
        <v>-0.47</v>
      </c>
      <c r="C2510" s="38">
        <v>-0.46</v>
      </c>
    </row>
    <row r="2511" spans="1:3" ht="14" x14ac:dyDescent="0.2">
      <c r="A2511" s="41">
        <v>43692</v>
      </c>
      <c r="B2511" s="38">
        <v>-0.51</v>
      </c>
      <c r="C2511" s="38">
        <v>-0.5</v>
      </c>
    </row>
    <row r="2512" spans="1:3" ht="14" x14ac:dyDescent="0.2">
      <c r="A2512" s="41">
        <v>43693</v>
      </c>
      <c r="B2512" s="38">
        <v>-0.50790000000000002</v>
      </c>
      <c r="C2512" s="38">
        <v>-0.50149999999999995</v>
      </c>
    </row>
    <row r="2513" spans="1:3" ht="14" x14ac:dyDescent="0.2">
      <c r="A2513" s="41">
        <v>43696</v>
      </c>
      <c r="B2513" s="38">
        <v>-0.5</v>
      </c>
      <c r="C2513" s="38">
        <v>-0.49</v>
      </c>
    </row>
    <row r="2514" spans="1:3" ht="14" x14ac:dyDescent="0.2">
      <c r="A2514" s="41">
        <v>43697</v>
      </c>
      <c r="B2514" s="38">
        <v>-0.5</v>
      </c>
      <c r="C2514" s="38">
        <v>-0.49</v>
      </c>
    </row>
    <row r="2515" spans="1:3" ht="14" x14ac:dyDescent="0.2">
      <c r="A2515" s="41">
        <v>43698</v>
      </c>
      <c r="B2515" s="38">
        <v>-0.48</v>
      </c>
      <c r="C2515" s="38">
        <v>-0.47</v>
      </c>
    </row>
    <row r="2516" spans="1:3" ht="14" x14ac:dyDescent="0.2">
      <c r="A2516" s="41">
        <v>43699</v>
      </c>
      <c r="B2516" s="38">
        <v>-0.46</v>
      </c>
      <c r="C2516" s="38">
        <v>-0.45</v>
      </c>
    </row>
    <row r="2517" spans="1:3" ht="14" x14ac:dyDescent="0.2">
      <c r="A2517" s="41">
        <v>43700</v>
      </c>
      <c r="B2517" s="38">
        <v>-0.46989999999999998</v>
      </c>
      <c r="C2517" s="38">
        <v>-0.46629999999999999</v>
      </c>
    </row>
    <row r="2518" spans="1:3" ht="14" x14ac:dyDescent="0.2">
      <c r="A2518" s="41">
        <v>43703</v>
      </c>
      <c r="B2518" s="38">
        <v>-0.48</v>
      </c>
      <c r="C2518" s="38">
        <v>-0.47</v>
      </c>
    </row>
    <row r="2519" spans="1:3" ht="14" x14ac:dyDescent="0.2">
      <c r="A2519" s="41">
        <v>43704</v>
      </c>
      <c r="B2519" s="38">
        <v>-0.49619999999999997</v>
      </c>
      <c r="C2519" s="38">
        <v>-0.47620000000000001</v>
      </c>
    </row>
    <row r="2520" spans="1:3" ht="14" x14ac:dyDescent="0.2">
      <c r="A2520" s="41">
        <v>43705</v>
      </c>
      <c r="B2520" s="38">
        <v>-0.5</v>
      </c>
      <c r="C2520" s="38">
        <v>-0.47</v>
      </c>
    </row>
    <row r="2521" spans="1:3" ht="14" x14ac:dyDescent="0.2">
      <c r="A2521" s="41">
        <v>43706</v>
      </c>
      <c r="B2521" s="38">
        <v>-0.51</v>
      </c>
      <c r="C2521" s="38">
        <v>-0.48</v>
      </c>
    </row>
    <row r="2522" spans="1:3" ht="14" x14ac:dyDescent="0.2">
      <c r="A2522" s="41">
        <v>43707</v>
      </c>
      <c r="B2522" s="38">
        <v>-0.48959999999999998</v>
      </c>
      <c r="C2522" s="38">
        <v>-0.48</v>
      </c>
    </row>
    <row r="2523" spans="1:3" ht="14" x14ac:dyDescent="0.2">
      <c r="A2523" s="41">
        <v>43710</v>
      </c>
      <c r="B2523" s="38">
        <v>-0.51</v>
      </c>
      <c r="C2523" s="38">
        <v>-0.5</v>
      </c>
    </row>
    <row r="2524" spans="1:3" ht="14" x14ac:dyDescent="0.2">
      <c r="A2524" s="41">
        <v>43711</v>
      </c>
      <c r="B2524" s="38">
        <v>-0.51</v>
      </c>
      <c r="C2524" s="38">
        <v>-0.5</v>
      </c>
    </row>
    <row r="2525" spans="1:3" ht="14" x14ac:dyDescent="0.2">
      <c r="A2525" s="41">
        <v>43712</v>
      </c>
      <c r="B2525" s="38">
        <v>-0.51</v>
      </c>
      <c r="C2525" s="38">
        <v>-0.5</v>
      </c>
    </row>
    <row r="2526" spans="1:3" ht="14" x14ac:dyDescent="0.2">
      <c r="A2526" s="41">
        <v>43713</v>
      </c>
      <c r="B2526" s="38">
        <v>-0.49</v>
      </c>
      <c r="C2526" s="38">
        <v>-0.48</v>
      </c>
    </row>
    <row r="2527" spans="1:3" ht="14" x14ac:dyDescent="0.2">
      <c r="A2527" s="41">
        <v>43714</v>
      </c>
      <c r="B2527" s="38">
        <v>-0.48</v>
      </c>
      <c r="C2527" s="38">
        <v>-0.47</v>
      </c>
    </row>
    <row r="2528" spans="1:3" ht="14" x14ac:dyDescent="0.2">
      <c r="A2528" s="41">
        <v>43717</v>
      </c>
      <c r="B2528" s="38">
        <v>-0.48</v>
      </c>
      <c r="C2528" s="38">
        <v>-0.47</v>
      </c>
    </row>
    <row r="2529" spans="1:3" ht="14" x14ac:dyDescent="0.2">
      <c r="A2529" s="41">
        <v>43718</v>
      </c>
      <c r="B2529" s="38">
        <v>-0.47</v>
      </c>
      <c r="C2529" s="38">
        <v>-0.46</v>
      </c>
    </row>
    <row r="2530" spans="1:3" ht="14" x14ac:dyDescent="0.2">
      <c r="A2530" s="41">
        <v>43719</v>
      </c>
      <c r="B2530" s="38">
        <v>-0.47</v>
      </c>
      <c r="C2530" s="38">
        <v>-0.46</v>
      </c>
    </row>
    <row r="2531" spans="1:3" ht="14" x14ac:dyDescent="0.2">
      <c r="A2531" s="41">
        <v>43720</v>
      </c>
      <c r="B2531" s="38">
        <v>-0.43</v>
      </c>
      <c r="C2531" s="38">
        <v>-0.42</v>
      </c>
    </row>
    <row r="2532" spans="1:3" ht="14" x14ac:dyDescent="0.2">
      <c r="A2532" s="41">
        <v>43721</v>
      </c>
      <c r="B2532" s="38">
        <v>-0.41</v>
      </c>
      <c r="C2532" s="38">
        <v>-0.4</v>
      </c>
    </row>
    <row r="2533" spans="1:3" ht="14" x14ac:dyDescent="0.2">
      <c r="A2533" s="41">
        <v>43724</v>
      </c>
      <c r="B2533" s="38">
        <v>-0.4</v>
      </c>
      <c r="C2533" s="38">
        <v>-0.39</v>
      </c>
    </row>
    <row r="2534" spans="1:3" ht="14" x14ac:dyDescent="0.2">
      <c r="A2534" s="41">
        <v>43725</v>
      </c>
      <c r="B2534" s="38">
        <v>-0.42499999999999999</v>
      </c>
      <c r="C2534" s="38">
        <v>-0.375</v>
      </c>
    </row>
    <row r="2535" spans="1:3" ht="14" x14ac:dyDescent="0.2">
      <c r="A2535" s="41">
        <v>43726</v>
      </c>
      <c r="B2535" s="38">
        <v>-0.41</v>
      </c>
      <c r="C2535" s="38">
        <v>-0.4</v>
      </c>
    </row>
    <row r="2536" spans="1:3" ht="14" x14ac:dyDescent="0.2">
      <c r="A2536" s="41">
        <v>43727</v>
      </c>
      <c r="B2536" s="38">
        <v>-0.4</v>
      </c>
      <c r="C2536" s="38">
        <v>-0.39</v>
      </c>
    </row>
    <row r="2537" spans="1:3" ht="14" x14ac:dyDescent="0.2">
      <c r="A2537" s="41">
        <v>43728</v>
      </c>
      <c r="B2537" s="38">
        <v>-0.41199999999999998</v>
      </c>
      <c r="C2537" s="38">
        <v>-0.36199999999999999</v>
      </c>
    </row>
    <row r="2538" spans="1:3" ht="14" x14ac:dyDescent="0.2">
      <c r="A2538" s="41">
        <v>43731</v>
      </c>
      <c r="B2538" s="38">
        <v>-0.41</v>
      </c>
      <c r="C2538" s="38">
        <v>-0.4</v>
      </c>
    </row>
    <row r="2539" spans="1:3" ht="14" x14ac:dyDescent="0.2">
      <c r="A2539" s="41">
        <v>43732</v>
      </c>
      <c r="B2539" s="38">
        <v>-0.42</v>
      </c>
      <c r="C2539" s="38">
        <v>-0.41</v>
      </c>
    </row>
    <row r="2540" spans="1:3" ht="14" x14ac:dyDescent="0.2">
      <c r="A2540" s="41">
        <v>43733</v>
      </c>
      <c r="B2540" s="38">
        <v>-0.41</v>
      </c>
      <c r="C2540" s="38">
        <v>-0.4</v>
      </c>
    </row>
    <row r="2541" spans="1:3" ht="14" x14ac:dyDescent="0.2">
      <c r="A2541" s="41">
        <v>43734</v>
      </c>
      <c r="B2541" s="38">
        <v>-0.42</v>
      </c>
      <c r="C2541" s="38">
        <v>-0.41</v>
      </c>
    </row>
    <row r="2542" spans="1:3" ht="14" x14ac:dyDescent="0.2">
      <c r="A2542" s="41">
        <v>43735</v>
      </c>
      <c r="B2542" s="38">
        <v>-0.42</v>
      </c>
      <c r="C2542" s="38">
        <v>-0.41</v>
      </c>
    </row>
    <row r="2543" spans="1:3" ht="14" x14ac:dyDescent="0.2">
      <c r="A2543" s="41">
        <v>43738</v>
      </c>
      <c r="B2543" s="38">
        <v>-0.43</v>
      </c>
      <c r="C2543" s="38">
        <v>-0.42</v>
      </c>
    </row>
    <row r="2544" spans="1:3" ht="14" x14ac:dyDescent="0.2">
      <c r="A2544" s="41">
        <v>43739</v>
      </c>
      <c r="B2544" s="38">
        <v>-0.43</v>
      </c>
      <c r="C2544" s="38">
        <v>-0.42</v>
      </c>
    </row>
    <row r="2545" spans="1:3" ht="14" x14ac:dyDescent="0.2">
      <c r="A2545" s="41">
        <v>43740</v>
      </c>
      <c r="B2545" s="38">
        <v>-0.43</v>
      </c>
      <c r="C2545" s="38">
        <v>-0.42</v>
      </c>
    </row>
    <row r="2546" spans="1:3" ht="14" x14ac:dyDescent="0.2">
      <c r="A2546" s="41">
        <v>43741</v>
      </c>
      <c r="B2546" s="38">
        <v>-0.44</v>
      </c>
      <c r="C2546" s="38">
        <v>-0.43</v>
      </c>
    </row>
    <row r="2547" spans="1:3" ht="14" x14ac:dyDescent="0.2">
      <c r="A2547" s="41">
        <v>43742</v>
      </c>
      <c r="B2547" s="38">
        <v>-0.44</v>
      </c>
      <c r="C2547" s="38">
        <v>-0.43</v>
      </c>
    </row>
    <row r="2548" spans="1:3" ht="14" x14ac:dyDescent="0.2">
      <c r="A2548" s="41">
        <v>43745</v>
      </c>
      <c r="B2548" s="38">
        <v>-0.44</v>
      </c>
      <c r="C2548" s="38">
        <v>-0.43</v>
      </c>
    </row>
    <row r="2549" spans="1:3" ht="14" x14ac:dyDescent="0.2">
      <c r="A2549" s="41">
        <v>43746</v>
      </c>
      <c r="B2549" s="38">
        <v>-0.44</v>
      </c>
      <c r="C2549" s="38">
        <v>-0.43</v>
      </c>
    </row>
    <row r="2550" spans="1:3" ht="14" x14ac:dyDescent="0.2">
      <c r="A2550" s="41">
        <v>43747</v>
      </c>
      <c r="B2550" s="38">
        <v>-0.43</v>
      </c>
      <c r="C2550" s="38">
        <v>-0.42</v>
      </c>
    </row>
    <row r="2551" spans="1:3" ht="14" x14ac:dyDescent="0.2">
      <c r="A2551" s="41">
        <v>43748</v>
      </c>
      <c r="B2551" s="38">
        <v>-0.41</v>
      </c>
      <c r="C2551" s="38">
        <v>-0.4</v>
      </c>
    </row>
    <row r="2552" spans="1:3" ht="14" x14ac:dyDescent="0.2">
      <c r="A2552" s="41">
        <v>43749</v>
      </c>
      <c r="B2552" s="38">
        <v>-0.4</v>
      </c>
      <c r="C2552" s="38">
        <v>-0.39</v>
      </c>
    </row>
    <row r="2553" spans="1:3" ht="14" x14ac:dyDescent="0.2">
      <c r="A2553" s="41">
        <v>43752</v>
      </c>
      <c r="B2553" s="38">
        <v>-0.3906</v>
      </c>
      <c r="C2553" s="38">
        <v>-0.38429999999999997</v>
      </c>
    </row>
    <row r="2554" spans="1:3" ht="14" x14ac:dyDescent="0.2">
      <c r="A2554" s="41">
        <v>43753</v>
      </c>
      <c r="B2554" s="38">
        <v>-0.38</v>
      </c>
      <c r="C2554" s="38">
        <v>-0.37</v>
      </c>
    </row>
    <row r="2555" spans="1:3" ht="14" x14ac:dyDescent="0.2">
      <c r="A2555" s="41">
        <v>43754</v>
      </c>
      <c r="B2555" s="38">
        <v>-0.38</v>
      </c>
      <c r="C2555" s="38">
        <v>-0.37</v>
      </c>
    </row>
    <row r="2556" spans="1:3" ht="14" x14ac:dyDescent="0.2">
      <c r="A2556" s="41">
        <v>43755</v>
      </c>
      <c r="B2556" s="38">
        <v>-0.37</v>
      </c>
      <c r="C2556" s="38">
        <v>-0.36</v>
      </c>
    </row>
    <row r="2557" spans="1:3" ht="14" x14ac:dyDescent="0.2">
      <c r="A2557" s="41">
        <v>43756</v>
      </c>
      <c r="B2557" s="38">
        <v>-0.37</v>
      </c>
      <c r="C2557" s="38">
        <v>-0.36</v>
      </c>
    </row>
    <row r="2558" spans="1:3" ht="14" x14ac:dyDescent="0.2">
      <c r="A2558" s="41">
        <v>43759</v>
      </c>
      <c r="B2558" s="38">
        <v>-0.37</v>
      </c>
      <c r="C2558" s="38">
        <v>-0.36</v>
      </c>
    </row>
    <row r="2559" spans="1:3" ht="14" x14ac:dyDescent="0.2">
      <c r="A2559" s="41">
        <v>43760</v>
      </c>
      <c r="B2559" s="38">
        <v>-0.37</v>
      </c>
      <c r="C2559" s="38">
        <v>-0.36</v>
      </c>
    </row>
    <row r="2560" spans="1:3" ht="14" x14ac:dyDescent="0.2">
      <c r="A2560" s="41">
        <v>43761</v>
      </c>
      <c r="B2560" s="38">
        <v>-0.37</v>
      </c>
      <c r="C2560" s="38">
        <v>-0.36</v>
      </c>
    </row>
    <row r="2561" spans="1:3" ht="14" x14ac:dyDescent="0.2">
      <c r="A2561" s="41">
        <v>43762</v>
      </c>
      <c r="B2561" s="38">
        <v>-0.36</v>
      </c>
      <c r="C2561" s="38">
        <v>-0.35</v>
      </c>
    </row>
    <row r="2562" spans="1:3" ht="14" x14ac:dyDescent="0.2">
      <c r="A2562" s="41">
        <v>43763</v>
      </c>
      <c r="B2562" s="38">
        <v>-0.36</v>
      </c>
      <c r="C2562" s="38">
        <v>-0.35</v>
      </c>
    </row>
    <row r="2563" spans="1:3" ht="14" x14ac:dyDescent="0.2">
      <c r="A2563" s="41">
        <v>43766</v>
      </c>
      <c r="B2563" s="38">
        <v>-0.36</v>
      </c>
      <c r="C2563" s="38">
        <v>-0.35</v>
      </c>
    </row>
    <row r="2564" spans="1:3" ht="14" x14ac:dyDescent="0.2">
      <c r="A2564" s="41">
        <v>43767</v>
      </c>
      <c r="B2564" s="38">
        <v>-0.35</v>
      </c>
      <c r="C2564" s="38">
        <v>-0.34</v>
      </c>
    </row>
    <row r="2565" spans="1:3" ht="14" x14ac:dyDescent="0.2">
      <c r="A2565" s="41">
        <v>43768</v>
      </c>
      <c r="B2565" s="38">
        <v>-0.35310000000000002</v>
      </c>
      <c r="C2565" s="38">
        <v>-0.3498</v>
      </c>
    </row>
    <row r="2566" spans="1:3" ht="14" x14ac:dyDescent="0.2">
      <c r="A2566" s="41">
        <v>43769</v>
      </c>
      <c r="B2566" s="38">
        <v>-0.35899999999999999</v>
      </c>
      <c r="C2566" s="38">
        <v>-0.35260000000000002</v>
      </c>
    </row>
    <row r="2567" spans="1:3" ht="14" x14ac:dyDescent="0.2">
      <c r="A2567" s="41">
        <v>43770</v>
      </c>
      <c r="B2567" s="38">
        <v>-0.36159999999999998</v>
      </c>
      <c r="C2567" s="38">
        <v>-0.3553</v>
      </c>
    </row>
    <row r="2568" spans="1:3" ht="14" x14ac:dyDescent="0.2">
      <c r="A2568" s="41">
        <v>43773</v>
      </c>
      <c r="B2568" s="38">
        <v>-0.36</v>
      </c>
      <c r="C2568" s="38">
        <v>-0.35</v>
      </c>
    </row>
    <row r="2569" spans="1:3" ht="14" x14ac:dyDescent="0.2">
      <c r="A2569" s="41">
        <v>43774</v>
      </c>
      <c r="B2569" s="38">
        <v>-0.35</v>
      </c>
      <c r="C2569" s="38">
        <v>-0.34</v>
      </c>
    </row>
    <row r="2570" spans="1:3" ht="14" x14ac:dyDescent="0.2">
      <c r="A2570" s="41">
        <v>43775</v>
      </c>
      <c r="B2570" s="38">
        <v>-0.35</v>
      </c>
      <c r="C2570" s="38">
        <v>-0.34</v>
      </c>
    </row>
    <row r="2571" spans="1:3" ht="14" x14ac:dyDescent="0.2">
      <c r="A2571" s="41">
        <v>43776</v>
      </c>
      <c r="B2571" s="38">
        <v>-0.34</v>
      </c>
      <c r="C2571" s="38">
        <v>-0.33</v>
      </c>
    </row>
    <row r="2572" spans="1:3" ht="14" x14ac:dyDescent="0.2">
      <c r="A2572" s="41">
        <v>43777</v>
      </c>
      <c r="B2572" s="38">
        <v>-0.33</v>
      </c>
      <c r="C2572" s="38">
        <v>-0.32</v>
      </c>
    </row>
    <row r="2573" spans="1:3" ht="14" x14ac:dyDescent="0.2">
      <c r="A2573" s="41">
        <v>43780</v>
      </c>
      <c r="B2573" s="38">
        <v>-0.3377</v>
      </c>
      <c r="C2573" s="38">
        <v>-0.33429999999999999</v>
      </c>
    </row>
    <row r="2574" spans="1:3" ht="14" x14ac:dyDescent="0.2">
      <c r="A2574" s="41">
        <v>43781</v>
      </c>
      <c r="B2574" s="38">
        <v>-0.33929999999999999</v>
      </c>
      <c r="C2574" s="38">
        <v>-0.33579999999999999</v>
      </c>
    </row>
    <row r="2575" spans="1:3" ht="14" x14ac:dyDescent="0.2">
      <c r="A2575" s="41">
        <v>43782</v>
      </c>
      <c r="B2575" s="38">
        <v>-0.35</v>
      </c>
      <c r="C2575" s="38">
        <v>-0.34</v>
      </c>
    </row>
    <row r="2576" spans="1:3" ht="14" x14ac:dyDescent="0.2">
      <c r="A2576" s="41">
        <v>43783</v>
      </c>
      <c r="B2576" s="38">
        <v>-0.34</v>
      </c>
      <c r="C2576" s="38">
        <v>-0.33</v>
      </c>
    </row>
    <row r="2577" spans="1:3" ht="14" x14ac:dyDescent="0.2">
      <c r="A2577" s="41">
        <v>43784</v>
      </c>
      <c r="B2577" s="38">
        <v>-0.34189999999999998</v>
      </c>
      <c r="C2577" s="38">
        <v>-0.33550000000000002</v>
      </c>
    </row>
    <row r="2578" spans="1:3" ht="14" x14ac:dyDescent="0.2">
      <c r="A2578" s="41">
        <v>43787</v>
      </c>
      <c r="B2578" s="38">
        <v>-0.33889999999999998</v>
      </c>
      <c r="C2578" s="38">
        <v>-0.33550000000000002</v>
      </c>
    </row>
    <row r="2579" spans="1:3" ht="14" x14ac:dyDescent="0.2">
      <c r="A2579" s="41">
        <v>43788</v>
      </c>
      <c r="B2579" s="38">
        <v>-0.34</v>
      </c>
      <c r="C2579" s="38">
        <v>-0.33</v>
      </c>
    </row>
    <row r="2580" spans="1:3" ht="14" x14ac:dyDescent="0.2">
      <c r="A2580" s="41">
        <v>43789</v>
      </c>
      <c r="B2580" s="38">
        <v>-0.35</v>
      </c>
      <c r="C2580" s="38">
        <v>-0.34</v>
      </c>
    </row>
    <row r="2581" spans="1:3" ht="14" x14ac:dyDescent="0.2">
      <c r="A2581" s="41">
        <v>43790</v>
      </c>
      <c r="B2581" s="38">
        <v>-0.34379999999999999</v>
      </c>
      <c r="C2581" s="38">
        <v>-0.33729999999999999</v>
      </c>
    </row>
    <row r="2582" spans="1:3" ht="14" x14ac:dyDescent="0.2">
      <c r="A2582" s="41">
        <v>43791</v>
      </c>
      <c r="B2582" s="38">
        <v>-0.35</v>
      </c>
      <c r="C2582" s="38">
        <v>-0.34</v>
      </c>
    </row>
    <row r="2583" spans="1:3" ht="14" x14ac:dyDescent="0.2">
      <c r="A2583" s="41">
        <v>43794</v>
      </c>
      <c r="B2583" s="38">
        <v>-0.34370000000000001</v>
      </c>
      <c r="C2583" s="38">
        <v>-0.3402</v>
      </c>
    </row>
    <row r="2584" spans="1:3" ht="14" x14ac:dyDescent="0.2">
      <c r="A2584" s="41">
        <v>43795</v>
      </c>
      <c r="B2584" s="38">
        <v>-0.34399999999999997</v>
      </c>
      <c r="C2584" s="38">
        <v>-0.34050000000000002</v>
      </c>
    </row>
    <row r="2585" spans="1:3" ht="14" x14ac:dyDescent="0.2">
      <c r="A2585" s="41">
        <v>43796</v>
      </c>
      <c r="B2585" s="38">
        <v>-0.34689999999999999</v>
      </c>
      <c r="C2585" s="38">
        <v>-0.34339999999999998</v>
      </c>
    </row>
    <row r="2586" spans="1:3" ht="14" x14ac:dyDescent="0.2">
      <c r="A2586" s="41">
        <v>43797</v>
      </c>
      <c r="B2586" s="38">
        <v>-0.35</v>
      </c>
      <c r="C2586" s="38">
        <v>-0.34</v>
      </c>
    </row>
    <row r="2587" spans="1:3" ht="14" x14ac:dyDescent="0.2">
      <c r="A2587" s="41">
        <v>43798</v>
      </c>
      <c r="B2587" s="38">
        <v>-0.35</v>
      </c>
      <c r="C2587" s="38">
        <v>-0.34</v>
      </c>
    </row>
    <row r="2588" spans="1:3" ht="14" x14ac:dyDescent="0.2">
      <c r="A2588" s="41">
        <v>43801</v>
      </c>
      <c r="B2588" s="38">
        <v>-0.34</v>
      </c>
      <c r="C2588" s="38">
        <v>-0.33</v>
      </c>
    </row>
    <row r="2589" spans="1:3" ht="14" x14ac:dyDescent="0.2">
      <c r="A2589" s="41">
        <v>43802</v>
      </c>
      <c r="B2589" s="38">
        <v>-0.34</v>
      </c>
      <c r="C2589" s="38">
        <v>-0.33</v>
      </c>
    </row>
    <row r="2590" spans="1:3" ht="14" x14ac:dyDescent="0.2">
      <c r="A2590" s="41">
        <v>43803</v>
      </c>
      <c r="B2590" s="38">
        <v>-0.34</v>
      </c>
      <c r="C2590" s="38">
        <v>-0.33</v>
      </c>
    </row>
    <row r="2591" spans="1:3" ht="14" x14ac:dyDescent="0.2">
      <c r="A2591" s="41">
        <v>43804</v>
      </c>
      <c r="B2591" s="38">
        <v>-0.34</v>
      </c>
      <c r="C2591" s="38">
        <v>-0.33</v>
      </c>
    </row>
    <row r="2592" spans="1:3" ht="14" x14ac:dyDescent="0.2">
      <c r="A2592" s="41">
        <v>43805</v>
      </c>
      <c r="B2592" s="38">
        <v>-0.34</v>
      </c>
      <c r="C2592" s="38">
        <v>-0.33</v>
      </c>
    </row>
    <row r="2593" spans="1:3" ht="14" x14ac:dyDescent="0.2">
      <c r="A2593" s="41">
        <v>43808</v>
      </c>
      <c r="B2593" s="38">
        <v>-0.34</v>
      </c>
      <c r="C2593" s="38">
        <v>-0.33</v>
      </c>
    </row>
    <row r="2594" spans="1:3" ht="14" x14ac:dyDescent="0.2">
      <c r="A2594" s="41">
        <v>43809</v>
      </c>
      <c r="B2594" s="38">
        <v>-0.34</v>
      </c>
      <c r="C2594" s="38">
        <v>-0.33</v>
      </c>
    </row>
    <row r="2595" spans="1:3" ht="14" x14ac:dyDescent="0.2">
      <c r="A2595" s="41">
        <v>43810</v>
      </c>
      <c r="B2595" s="38">
        <v>-0.34300000000000003</v>
      </c>
      <c r="C2595" s="38">
        <v>-0.3367</v>
      </c>
    </row>
    <row r="2596" spans="1:3" ht="14" x14ac:dyDescent="0.2">
      <c r="A2596" s="41">
        <v>43811</v>
      </c>
      <c r="B2596" s="38">
        <v>-0.34</v>
      </c>
      <c r="C2596" s="38">
        <v>-0.33</v>
      </c>
    </row>
    <row r="2597" spans="1:3" ht="14" x14ac:dyDescent="0.2">
      <c r="A2597" s="41">
        <v>43812</v>
      </c>
      <c r="B2597" s="38">
        <v>-0.33660000000000001</v>
      </c>
      <c r="C2597" s="38">
        <v>-0.3332</v>
      </c>
    </row>
    <row r="2598" spans="1:3" ht="14" x14ac:dyDescent="0.2">
      <c r="A2598" s="41">
        <v>43815</v>
      </c>
      <c r="B2598" s="38">
        <v>-0.34</v>
      </c>
      <c r="C2598" s="38">
        <v>-0.33</v>
      </c>
    </row>
    <row r="2599" spans="1:3" ht="14" x14ac:dyDescent="0.2">
      <c r="A2599" s="41">
        <v>43816</v>
      </c>
      <c r="B2599" s="38">
        <v>-0.33579999999999999</v>
      </c>
      <c r="C2599" s="38">
        <v>-0.3327</v>
      </c>
    </row>
    <row r="2600" spans="1:3" ht="14" x14ac:dyDescent="0.2">
      <c r="A2600" s="41">
        <v>43817</v>
      </c>
      <c r="B2600" s="38">
        <v>-0.34060000000000001</v>
      </c>
      <c r="C2600" s="38">
        <v>-0.33450000000000002</v>
      </c>
    </row>
    <row r="2601" spans="1:3" ht="14" x14ac:dyDescent="0.2">
      <c r="A2601" s="41">
        <v>43818</v>
      </c>
      <c r="B2601" s="38">
        <v>-0.33550000000000002</v>
      </c>
      <c r="C2601" s="38">
        <v>-0.33239999999999997</v>
      </c>
    </row>
    <row r="2602" spans="1:3" ht="14" x14ac:dyDescent="0.2">
      <c r="A2602" s="41">
        <v>43819</v>
      </c>
      <c r="B2602" s="38">
        <v>-0.32850000000000001</v>
      </c>
      <c r="C2602" s="38">
        <v>-0.32229999999999998</v>
      </c>
    </row>
    <row r="2603" spans="1:3" ht="14" x14ac:dyDescent="0.2">
      <c r="A2603" s="41">
        <v>43822</v>
      </c>
      <c r="B2603" s="38">
        <v>-0.33</v>
      </c>
      <c r="C2603" s="38">
        <v>-0.32</v>
      </c>
    </row>
    <row r="2604" spans="1:3" ht="14" x14ac:dyDescent="0.2">
      <c r="A2604" s="41">
        <v>43823</v>
      </c>
      <c r="B2604" s="38">
        <v>-0.33</v>
      </c>
      <c r="C2604" s="38">
        <v>-0.32</v>
      </c>
    </row>
    <row r="2605" spans="1:3" ht="14" x14ac:dyDescent="0.2">
      <c r="A2605" s="41">
        <v>43824</v>
      </c>
      <c r="B2605" s="38">
        <v>-0.33</v>
      </c>
      <c r="C2605" s="38">
        <v>-0.32</v>
      </c>
    </row>
    <row r="2606" spans="1:3" ht="14" x14ac:dyDescent="0.2">
      <c r="A2606" s="41">
        <v>43825</v>
      </c>
      <c r="B2606" s="38">
        <v>-0.33</v>
      </c>
      <c r="C2606" s="38">
        <v>-0.32</v>
      </c>
    </row>
    <row r="2607" spans="1:3" ht="14" x14ac:dyDescent="0.2">
      <c r="A2607" s="41">
        <v>43826</v>
      </c>
      <c r="B2607" s="38">
        <v>-0.32269999999999999</v>
      </c>
      <c r="C2607" s="38">
        <v>-0.3165</v>
      </c>
    </row>
    <row r="2608" spans="1:3" ht="14" x14ac:dyDescent="0.2">
      <c r="A2608" s="41">
        <v>43829</v>
      </c>
      <c r="B2608" s="38">
        <v>-0.32050000000000001</v>
      </c>
      <c r="C2608" s="38">
        <v>-0.31430000000000002</v>
      </c>
    </row>
    <row r="2609" spans="1:3" ht="14" x14ac:dyDescent="0.2">
      <c r="A2609" s="41">
        <v>43830</v>
      </c>
      <c r="B2609" s="38">
        <v>-0.32219999999999999</v>
      </c>
      <c r="C2609" s="38">
        <v>-0.31</v>
      </c>
    </row>
    <row r="2610" spans="1:3" ht="14" x14ac:dyDescent="0.2">
      <c r="A2610" s="41">
        <v>43831</v>
      </c>
      <c r="B2610" s="38">
        <v>-0.32219999999999999</v>
      </c>
      <c r="C2610" s="38">
        <v>-0.31</v>
      </c>
    </row>
    <row r="2611" spans="1:3" ht="14" x14ac:dyDescent="0.2">
      <c r="A2611" s="41">
        <v>43832</v>
      </c>
      <c r="B2611" s="38">
        <v>-0.32</v>
      </c>
      <c r="C2611" s="38">
        <v>-0.31</v>
      </c>
    </row>
    <row r="2612" spans="1:3" ht="14" x14ac:dyDescent="0.2">
      <c r="A2612" s="41">
        <v>43833</v>
      </c>
      <c r="B2612" s="38">
        <v>-0.32690000000000002</v>
      </c>
      <c r="C2612" s="38">
        <v>-0.32069999999999999</v>
      </c>
    </row>
    <row r="2613" spans="1:3" ht="14" x14ac:dyDescent="0.2">
      <c r="A2613" s="41">
        <v>43836</v>
      </c>
      <c r="B2613" s="38">
        <v>-0.33</v>
      </c>
      <c r="C2613" s="38">
        <v>-0.32</v>
      </c>
    </row>
    <row r="2614" spans="1:3" ht="14" x14ac:dyDescent="0.2">
      <c r="A2614" s="41">
        <v>43837</v>
      </c>
      <c r="B2614" s="38">
        <v>-0.33</v>
      </c>
      <c r="C2614" s="38">
        <v>-0.32</v>
      </c>
    </row>
    <row r="2615" spans="1:3" ht="14" x14ac:dyDescent="0.2">
      <c r="A2615" s="41">
        <v>43838</v>
      </c>
      <c r="B2615" s="38">
        <v>-0.34</v>
      </c>
      <c r="C2615" s="38">
        <v>-0.33</v>
      </c>
    </row>
    <row r="2616" spans="1:3" ht="14" x14ac:dyDescent="0.2">
      <c r="A2616" s="41">
        <v>43839</v>
      </c>
      <c r="B2616" s="38">
        <v>-0.33</v>
      </c>
      <c r="C2616" s="38">
        <v>-0.32</v>
      </c>
    </row>
    <row r="2617" spans="1:3" ht="14" x14ac:dyDescent="0.2">
      <c r="A2617" s="41">
        <v>43840</v>
      </c>
      <c r="B2617" s="38">
        <v>-0.34150000000000003</v>
      </c>
      <c r="C2617" s="38">
        <v>-0.32150000000000001</v>
      </c>
    </row>
    <row r="2618" spans="1:3" ht="14" x14ac:dyDescent="0.2">
      <c r="A2618" s="41">
        <v>43843</v>
      </c>
      <c r="B2618" s="38">
        <v>-0.33</v>
      </c>
      <c r="C2618" s="38">
        <v>-0.32</v>
      </c>
    </row>
    <row r="2619" spans="1:3" ht="14" x14ac:dyDescent="0.2">
      <c r="A2619" s="41">
        <v>43844</v>
      </c>
      <c r="B2619" s="38">
        <v>-0.33</v>
      </c>
      <c r="C2619" s="38">
        <v>-0.32</v>
      </c>
    </row>
    <row r="2620" spans="1:3" ht="14" x14ac:dyDescent="0.2">
      <c r="A2620" s="41">
        <v>43845</v>
      </c>
      <c r="B2620" s="38">
        <v>-0.33</v>
      </c>
      <c r="C2620" s="38">
        <v>-0.32</v>
      </c>
    </row>
    <row r="2621" spans="1:3" ht="14" x14ac:dyDescent="0.2">
      <c r="A2621" s="41">
        <v>43846</v>
      </c>
      <c r="B2621" s="38">
        <v>-0.33</v>
      </c>
      <c r="C2621" s="38">
        <v>-0.32</v>
      </c>
    </row>
    <row r="2622" spans="1:3" ht="14" x14ac:dyDescent="0.2">
      <c r="A2622" s="41">
        <v>43847</v>
      </c>
      <c r="B2622" s="38">
        <v>-0.33</v>
      </c>
      <c r="C2622" s="38">
        <v>-0.32</v>
      </c>
    </row>
    <row r="2623" spans="1:3" ht="14" x14ac:dyDescent="0.2">
      <c r="A2623" s="41">
        <v>43850</v>
      </c>
      <c r="B2623" s="38">
        <v>-0.33</v>
      </c>
      <c r="C2623" s="38">
        <v>-0.32</v>
      </c>
    </row>
    <row r="2624" spans="1:3" ht="14" x14ac:dyDescent="0.2">
      <c r="A2624" s="41">
        <v>43851</v>
      </c>
      <c r="B2624" s="38">
        <v>-0.33</v>
      </c>
      <c r="C2624" s="38">
        <v>-0.32</v>
      </c>
    </row>
    <row r="2625" spans="1:3" ht="14" x14ac:dyDescent="0.2">
      <c r="A2625" s="41">
        <v>43852</v>
      </c>
      <c r="B2625" s="38">
        <v>-0.33</v>
      </c>
      <c r="C2625" s="38">
        <v>-0.32</v>
      </c>
    </row>
    <row r="2626" spans="1:3" ht="14" x14ac:dyDescent="0.2">
      <c r="A2626" s="41">
        <v>43853</v>
      </c>
      <c r="B2626" s="38">
        <v>-0.33</v>
      </c>
      <c r="C2626" s="38">
        <v>-0.32</v>
      </c>
    </row>
    <row r="2627" spans="1:3" ht="14" x14ac:dyDescent="0.2">
      <c r="A2627" s="41">
        <v>43854</v>
      </c>
      <c r="B2627" s="38">
        <v>-0.33</v>
      </c>
      <c r="C2627" s="38">
        <v>-0.32</v>
      </c>
    </row>
    <row r="2628" spans="1:3" ht="14" x14ac:dyDescent="0.2">
      <c r="A2628" s="41">
        <v>43857</v>
      </c>
      <c r="B2628" s="38">
        <v>-0.35</v>
      </c>
      <c r="C2628" s="38">
        <v>-0.34</v>
      </c>
    </row>
    <row r="2629" spans="1:3" ht="14" x14ac:dyDescent="0.2">
      <c r="A2629" s="41">
        <v>43858</v>
      </c>
      <c r="B2629" s="38">
        <v>-0.35</v>
      </c>
      <c r="C2629" s="38">
        <v>-0.34</v>
      </c>
    </row>
    <row r="2630" spans="1:3" ht="14" x14ac:dyDescent="0.2">
      <c r="A2630" s="41">
        <v>43859</v>
      </c>
      <c r="B2630" s="38">
        <v>-0.35</v>
      </c>
      <c r="C2630" s="38">
        <v>-0.34</v>
      </c>
    </row>
    <row r="2631" spans="1:3" ht="14" x14ac:dyDescent="0.2">
      <c r="A2631" s="41">
        <v>43860</v>
      </c>
      <c r="B2631" s="38">
        <v>-0.36</v>
      </c>
      <c r="C2631" s="38">
        <v>-0.35</v>
      </c>
    </row>
    <row r="2632" spans="1:3" ht="14" x14ac:dyDescent="0.2">
      <c r="A2632" s="41">
        <v>43861</v>
      </c>
      <c r="B2632" s="38">
        <v>-0.37669999999999998</v>
      </c>
      <c r="C2632" s="38">
        <v>-0.35670000000000002</v>
      </c>
    </row>
    <row r="2633" spans="1:3" ht="14" x14ac:dyDescent="0.2">
      <c r="A2633" s="41">
        <v>43864</v>
      </c>
      <c r="B2633" s="38">
        <v>-0.37</v>
      </c>
      <c r="C2633" s="38">
        <v>-0.36</v>
      </c>
    </row>
    <row r="2634" spans="1:3" ht="14" x14ac:dyDescent="0.2">
      <c r="A2634" s="41">
        <v>43865</v>
      </c>
      <c r="B2634" s="38">
        <v>-0.36</v>
      </c>
      <c r="C2634" s="38">
        <v>-0.35</v>
      </c>
    </row>
    <row r="2635" spans="1:3" ht="14" x14ac:dyDescent="0.2">
      <c r="A2635" s="41">
        <v>43866</v>
      </c>
      <c r="B2635" s="38">
        <v>-0.36</v>
      </c>
      <c r="C2635" s="38">
        <v>-0.35</v>
      </c>
    </row>
    <row r="2636" spans="1:3" ht="14" x14ac:dyDescent="0.2">
      <c r="A2636" s="41">
        <v>43867</v>
      </c>
      <c r="B2636" s="38">
        <v>-0.36</v>
      </c>
      <c r="C2636" s="38">
        <v>-0.35</v>
      </c>
    </row>
    <row r="2637" spans="1:3" ht="14" x14ac:dyDescent="0.2">
      <c r="A2637" s="41">
        <v>43868</v>
      </c>
      <c r="B2637" s="38">
        <v>-0.36870000000000003</v>
      </c>
      <c r="C2637" s="38">
        <v>-0.34870000000000001</v>
      </c>
    </row>
    <row r="2638" spans="1:3" ht="14" x14ac:dyDescent="0.2">
      <c r="A2638" s="41">
        <v>43871</v>
      </c>
      <c r="B2638" s="38">
        <v>-0.36</v>
      </c>
      <c r="C2638" s="38">
        <v>-0.35</v>
      </c>
    </row>
    <row r="2639" spans="1:3" ht="14" x14ac:dyDescent="0.2">
      <c r="A2639" s="41">
        <v>43872</v>
      </c>
      <c r="B2639" s="38">
        <v>-0.37</v>
      </c>
      <c r="C2639" s="38">
        <v>-0.36</v>
      </c>
    </row>
    <row r="2640" spans="1:3" ht="14" x14ac:dyDescent="0.2">
      <c r="A2640" s="41">
        <v>43873</v>
      </c>
      <c r="B2640" s="38">
        <v>-0.38</v>
      </c>
      <c r="C2640" s="38">
        <v>-0.37</v>
      </c>
    </row>
    <row r="2641" spans="1:3" ht="14" x14ac:dyDescent="0.2">
      <c r="A2641" s="41">
        <v>43874</v>
      </c>
      <c r="B2641" s="38">
        <v>-0.38</v>
      </c>
      <c r="C2641" s="38">
        <v>-0.37</v>
      </c>
    </row>
    <row r="2642" spans="1:3" ht="14" x14ac:dyDescent="0.2">
      <c r="A2642" s="41">
        <v>43875</v>
      </c>
      <c r="B2642" s="38">
        <v>-0.38</v>
      </c>
      <c r="C2642" s="38">
        <v>-0.37</v>
      </c>
    </row>
    <row r="2643" spans="1:3" ht="14" x14ac:dyDescent="0.2">
      <c r="A2643" s="41">
        <v>43878</v>
      </c>
      <c r="B2643" s="38">
        <v>-0.38</v>
      </c>
      <c r="C2643" s="38">
        <v>-0.37</v>
      </c>
    </row>
    <row r="2644" spans="1:3" ht="14" x14ac:dyDescent="0.2">
      <c r="A2644" s="41">
        <v>43879</v>
      </c>
      <c r="B2644" s="38">
        <v>-0.38</v>
      </c>
      <c r="C2644" s="38">
        <v>-0.37</v>
      </c>
    </row>
    <row r="2645" spans="1:3" ht="14" x14ac:dyDescent="0.2">
      <c r="A2645" s="41">
        <v>43880</v>
      </c>
      <c r="B2645" s="38">
        <v>-0.37</v>
      </c>
      <c r="C2645" s="38">
        <v>-0.36</v>
      </c>
    </row>
    <row r="2646" spans="1:3" ht="14" x14ac:dyDescent="0.2">
      <c r="A2646" s="41">
        <v>43881</v>
      </c>
      <c r="B2646" s="38">
        <v>-0.38</v>
      </c>
      <c r="C2646" s="38">
        <v>-0.37</v>
      </c>
    </row>
    <row r="2647" spans="1:3" ht="14" x14ac:dyDescent="0.2">
      <c r="A2647" s="41">
        <v>43882</v>
      </c>
      <c r="B2647" s="38">
        <v>-0.38</v>
      </c>
      <c r="C2647" s="38">
        <v>-0.37</v>
      </c>
    </row>
    <row r="2648" spans="1:3" ht="14" x14ac:dyDescent="0.2">
      <c r="A2648" s="41">
        <v>43885</v>
      </c>
      <c r="B2648" s="38">
        <v>-0.38</v>
      </c>
      <c r="C2648" s="38">
        <v>-0.37</v>
      </c>
    </row>
    <row r="2649" spans="1:3" ht="14" x14ac:dyDescent="0.2">
      <c r="A2649" s="41">
        <v>43886</v>
      </c>
      <c r="B2649" s="38">
        <v>-0.39</v>
      </c>
      <c r="C2649" s="38">
        <v>-0.38</v>
      </c>
    </row>
    <row r="2650" spans="1:3" ht="14" x14ac:dyDescent="0.2">
      <c r="A2650" s="41">
        <v>43887</v>
      </c>
      <c r="B2650" s="38">
        <v>-0.4</v>
      </c>
      <c r="C2650" s="38">
        <v>-0.39</v>
      </c>
    </row>
    <row r="2651" spans="1:3" ht="14" x14ac:dyDescent="0.2">
      <c r="A2651" s="41">
        <v>43888</v>
      </c>
      <c r="B2651" s="38">
        <v>-0.4</v>
      </c>
      <c r="C2651" s="38">
        <v>-0.39</v>
      </c>
    </row>
    <row r="2652" spans="1:3" ht="14" x14ac:dyDescent="0.2">
      <c r="A2652" s="41">
        <v>43889</v>
      </c>
      <c r="B2652" s="38">
        <v>-0.43</v>
      </c>
      <c r="C2652" s="38">
        <v>-0.42</v>
      </c>
    </row>
    <row r="2653" spans="1:3" ht="14" x14ac:dyDescent="0.2">
      <c r="A2653" s="41">
        <v>43892</v>
      </c>
      <c r="B2653" s="38">
        <v>-0.45</v>
      </c>
      <c r="C2653" s="38">
        <v>-0.44</v>
      </c>
    </row>
    <row r="2654" spans="1:3" ht="14" x14ac:dyDescent="0.2">
      <c r="A2654" s="41">
        <v>43893</v>
      </c>
      <c r="B2654" s="38">
        <v>-0.47</v>
      </c>
      <c r="C2654" s="38">
        <v>-0.46</v>
      </c>
    </row>
    <row r="2655" spans="1:3" ht="14" x14ac:dyDescent="0.2">
      <c r="A2655" s="41">
        <v>43894</v>
      </c>
      <c r="B2655" s="38">
        <v>-0.46</v>
      </c>
      <c r="C2655" s="38">
        <v>-0.45</v>
      </c>
    </row>
    <row r="2656" spans="1:3" ht="14" x14ac:dyDescent="0.2">
      <c r="A2656" s="41">
        <v>43895</v>
      </c>
      <c r="B2656" s="38">
        <v>-0.47</v>
      </c>
      <c r="C2656" s="38">
        <v>-0.46</v>
      </c>
    </row>
    <row r="2657" spans="1:3" ht="14" x14ac:dyDescent="0.2">
      <c r="A2657" s="41">
        <v>43896</v>
      </c>
      <c r="B2657" s="38">
        <v>-0.46029999999999999</v>
      </c>
      <c r="C2657" s="38">
        <v>-0.44030000000000002</v>
      </c>
    </row>
    <row r="2658" spans="1:3" ht="14" x14ac:dyDescent="0.2">
      <c r="A2658" s="41">
        <v>43899</v>
      </c>
      <c r="B2658" s="38">
        <v>-0.47</v>
      </c>
      <c r="C2658" s="38">
        <v>-0.46</v>
      </c>
    </row>
    <row r="2659" spans="1:3" ht="14" x14ac:dyDescent="0.2">
      <c r="A2659" s="41">
        <v>43900</v>
      </c>
      <c r="B2659" s="38">
        <v>-0.47</v>
      </c>
      <c r="C2659" s="38">
        <v>-0.46</v>
      </c>
    </row>
    <row r="2660" spans="1:3" ht="14" x14ac:dyDescent="0.2">
      <c r="A2660" s="41">
        <v>43901</v>
      </c>
      <c r="B2660" s="38">
        <v>-0.49</v>
      </c>
      <c r="C2660" s="38">
        <v>-0.48</v>
      </c>
    </row>
    <row r="2661" spans="1:3" ht="14" x14ac:dyDescent="0.2">
      <c r="A2661" s="41">
        <v>43902</v>
      </c>
      <c r="B2661" s="38">
        <v>-0.45</v>
      </c>
      <c r="C2661" s="38">
        <v>-0.44</v>
      </c>
    </row>
    <row r="2662" spans="1:3" ht="14" x14ac:dyDescent="0.2">
      <c r="A2662" s="41">
        <v>43903</v>
      </c>
      <c r="B2662" s="38">
        <v>-0.4</v>
      </c>
      <c r="C2662" s="38">
        <v>-0.39</v>
      </c>
    </row>
    <row r="2663" spans="1:3" ht="14" x14ac:dyDescent="0.2">
      <c r="A2663" s="41">
        <v>43906</v>
      </c>
      <c r="B2663" s="38">
        <v>-0.39</v>
      </c>
      <c r="C2663" s="38">
        <v>-0.38</v>
      </c>
    </row>
    <row r="2664" spans="1:3" ht="14" x14ac:dyDescent="0.2">
      <c r="A2664" s="41">
        <v>43907</v>
      </c>
      <c r="B2664" s="38">
        <v>-0.39</v>
      </c>
      <c r="C2664" s="38">
        <v>-0.38</v>
      </c>
    </row>
    <row r="2665" spans="1:3" ht="14" x14ac:dyDescent="0.2">
      <c r="A2665" s="41">
        <v>43908</v>
      </c>
      <c r="B2665" s="38">
        <v>-0.39300000000000002</v>
      </c>
      <c r="C2665" s="38">
        <v>-0.37219999999999998</v>
      </c>
    </row>
    <row r="2666" spans="1:3" ht="14" x14ac:dyDescent="0.2">
      <c r="A2666" s="41">
        <v>43909</v>
      </c>
      <c r="B2666" s="38">
        <v>-0.33</v>
      </c>
      <c r="C2666" s="38">
        <v>-0.32</v>
      </c>
    </row>
    <row r="2667" spans="1:3" ht="14" x14ac:dyDescent="0.2">
      <c r="A2667" s="41">
        <v>43910</v>
      </c>
      <c r="B2667" s="38">
        <v>-0.34660000000000002</v>
      </c>
      <c r="C2667" s="38">
        <v>-0.2989</v>
      </c>
    </row>
    <row r="2668" spans="1:3" ht="14" x14ac:dyDescent="0.2">
      <c r="A2668" s="41">
        <v>43913</v>
      </c>
      <c r="B2668" s="38">
        <v>-0.3382</v>
      </c>
      <c r="C2668" s="38">
        <v>-0.29049999999999998</v>
      </c>
    </row>
    <row r="2669" spans="1:3" ht="14" x14ac:dyDescent="0.2">
      <c r="A2669" s="41">
        <v>43914</v>
      </c>
      <c r="B2669" s="38">
        <v>-0.31</v>
      </c>
      <c r="C2669" s="38">
        <v>-0.3</v>
      </c>
    </row>
    <row r="2670" spans="1:3" ht="14" x14ac:dyDescent="0.2">
      <c r="A2670" s="41">
        <v>43915</v>
      </c>
      <c r="B2670" s="38">
        <v>-0.30470000000000003</v>
      </c>
      <c r="C2670" s="38">
        <v>-0.27779999999999999</v>
      </c>
    </row>
    <row r="2671" spans="1:3" ht="14" x14ac:dyDescent="0.2">
      <c r="A2671" s="41">
        <v>43916</v>
      </c>
      <c r="B2671" s="38">
        <v>-0.3</v>
      </c>
      <c r="C2671" s="38">
        <v>-0.28999999999999998</v>
      </c>
    </row>
    <row r="2672" spans="1:3" ht="14" x14ac:dyDescent="0.2">
      <c r="A2672" s="41">
        <v>43917</v>
      </c>
      <c r="B2672" s="38">
        <v>-0.31979999999999997</v>
      </c>
      <c r="C2672" s="38">
        <v>-0.2928</v>
      </c>
    </row>
    <row r="2673" spans="1:3" ht="14" x14ac:dyDescent="0.2">
      <c r="A2673" s="41">
        <v>43920</v>
      </c>
      <c r="B2673" s="38">
        <v>-0.31</v>
      </c>
      <c r="C2673" s="38">
        <v>-0.3</v>
      </c>
    </row>
    <row r="2674" spans="1:3" ht="14" x14ac:dyDescent="0.2">
      <c r="A2674" s="41">
        <v>43921</v>
      </c>
      <c r="B2674" s="38">
        <v>-0.31</v>
      </c>
      <c r="C2674" s="38">
        <v>-0.3</v>
      </c>
    </row>
    <row r="2675" spans="1:3" ht="14" x14ac:dyDescent="0.2">
      <c r="A2675" s="41">
        <v>43922</v>
      </c>
      <c r="B2675" s="38">
        <v>-0.3</v>
      </c>
      <c r="C2675" s="38">
        <v>-0.28999999999999998</v>
      </c>
    </row>
    <row r="2676" spans="1:3" ht="14" x14ac:dyDescent="0.2">
      <c r="A2676" s="41">
        <v>43923</v>
      </c>
      <c r="B2676" s="38">
        <v>-0.28999999999999998</v>
      </c>
      <c r="C2676" s="38">
        <v>-0.28000000000000003</v>
      </c>
    </row>
    <row r="2677" spans="1:3" ht="14" x14ac:dyDescent="0.2">
      <c r="A2677" s="41">
        <v>43924</v>
      </c>
      <c r="B2677" s="38">
        <v>-0.3009</v>
      </c>
      <c r="C2677" s="38">
        <v>-0.27989999999999998</v>
      </c>
    </row>
    <row r="2678" spans="1:3" ht="14" x14ac:dyDescent="0.2">
      <c r="A2678" s="41">
        <v>43927</v>
      </c>
      <c r="B2678" s="38">
        <v>-0.30370000000000003</v>
      </c>
      <c r="C2678" s="38">
        <v>-0.25369999999999998</v>
      </c>
    </row>
    <row r="2679" spans="1:3" ht="14" x14ac:dyDescent="0.2">
      <c r="A2679" s="41">
        <v>43928</v>
      </c>
      <c r="B2679" s="38">
        <v>-0.24</v>
      </c>
      <c r="C2679" s="38">
        <v>-0.23</v>
      </c>
    </row>
    <row r="2680" spans="1:3" ht="14" x14ac:dyDescent="0.2">
      <c r="A2680" s="41">
        <v>43929</v>
      </c>
      <c r="B2680" s="38">
        <v>-0.23</v>
      </c>
      <c r="C2680" s="38">
        <v>-0.22</v>
      </c>
    </row>
    <row r="2681" spans="1:3" ht="14" x14ac:dyDescent="0.2">
      <c r="A2681" s="41">
        <v>43930</v>
      </c>
      <c r="B2681" s="38">
        <v>-0.24</v>
      </c>
      <c r="C2681" s="38">
        <v>-0.23</v>
      </c>
    </row>
    <row r="2682" spans="1:3" ht="14" x14ac:dyDescent="0.2">
      <c r="A2682" s="41">
        <v>43931</v>
      </c>
      <c r="B2682" s="38">
        <v>-0.24</v>
      </c>
      <c r="C2682" s="38">
        <v>-0.23</v>
      </c>
    </row>
    <row r="2683" spans="1:3" ht="14" x14ac:dyDescent="0.2">
      <c r="A2683" s="41">
        <v>43934</v>
      </c>
      <c r="B2683" s="38">
        <v>-0.25629999999999997</v>
      </c>
      <c r="C2683" s="38">
        <v>-0.2263</v>
      </c>
    </row>
    <row r="2684" spans="1:3" ht="14" x14ac:dyDescent="0.2">
      <c r="A2684" s="41">
        <v>43935</v>
      </c>
      <c r="B2684" s="38">
        <v>-0.25</v>
      </c>
      <c r="C2684" s="38">
        <v>-0.24</v>
      </c>
    </row>
    <row r="2685" spans="1:3" ht="14" x14ac:dyDescent="0.2">
      <c r="A2685" s="41">
        <v>43936</v>
      </c>
      <c r="B2685" s="38">
        <v>-0.25</v>
      </c>
      <c r="C2685" s="38">
        <v>-0.24</v>
      </c>
    </row>
    <row r="2686" spans="1:3" ht="14" x14ac:dyDescent="0.2">
      <c r="A2686" s="41">
        <v>43937</v>
      </c>
      <c r="B2686" s="38">
        <v>-0.24</v>
      </c>
      <c r="C2686" s="38">
        <v>-0.23</v>
      </c>
    </row>
    <row r="2687" spans="1:3" ht="14" x14ac:dyDescent="0.2">
      <c r="A2687" s="41">
        <v>43938</v>
      </c>
      <c r="B2687" s="38">
        <v>-0.24</v>
      </c>
      <c r="C2687" s="38">
        <v>-0.23</v>
      </c>
    </row>
    <row r="2688" spans="1:3" ht="14" x14ac:dyDescent="0.2">
      <c r="A2688" s="41">
        <v>43941</v>
      </c>
      <c r="B2688" s="38">
        <v>-0.22</v>
      </c>
      <c r="C2688" s="38">
        <v>-0.21</v>
      </c>
    </row>
    <row r="2689" spans="1:3" ht="14" x14ac:dyDescent="0.2">
      <c r="A2689" s="41">
        <v>43942</v>
      </c>
      <c r="B2689" s="38">
        <v>-0.19</v>
      </c>
      <c r="C2689" s="38">
        <v>-0.18</v>
      </c>
    </row>
    <row r="2690" spans="1:3" ht="14" x14ac:dyDescent="0.2">
      <c r="A2690" s="41">
        <v>43943</v>
      </c>
      <c r="B2690" s="38">
        <v>-0.15</v>
      </c>
      <c r="C2690" s="38">
        <v>-0.14000000000000001</v>
      </c>
    </row>
    <row r="2691" spans="1:3" ht="14" x14ac:dyDescent="0.2">
      <c r="A2691" s="41">
        <v>43944</v>
      </c>
      <c r="B2691" s="38">
        <v>-0.16</v>
      </c>
      <c r="C2691" s="38">
        <v>-0.15</v>
      </c>
    </row>
    <row r="2692" spans="1:3" ht="14" x14ac:dyDescent="0.2">
      <c r="A2692" s="41">
        <v>43945</v>
      </c>
      <c r="B2692" s="38">
        <v>-0.23100000000000001</v>
      </c>
      <c r="C2692" s="38">
        <v>-0.18099999999999999</v>
      </c>
    </row>
    <row r="2693" spans="1:3" ht="14" x14ac:dyDescent="0.2">
      <c r="A2693" s="41">
        <v>43948</v>
      </c>
      <c r="B2693" s="38">
        <v>-0.22</v>
      </c>
      <c r="C2693" s="38">
        <v>-0.21</v>
      </c>
    </row>
    <row r="2694" spans="1:3" ht="14" x14ac:dyDescent="0.2">
      <c r="A2694" s="41">
        <v>43949</v>
      </c>
      <c r="B2694" s="38">
        <v>-0.25</v>
      </c>
      <c r="C2694" s="38">
        <v>-0.24</v>
      </c>
    </row>
    <row r="2695" spans="1:3" ht="14" x14ac:dyDescent="0.2">
      <c r="A2695" s="41">
        <v>43950</v>
      </c>
      <c r="B2695" s="38">
        <v>-0.25</v>
      </c>
      <c r="C2695" s="38">
        <v>-0.24</v>
      </c>
    </row>
    <row r="2696" spans="1:3" ht="14" x14ac:dyDescent="0.2">
      <c r="A2696" s="41">
        <v>43951</v>
      </c>
      <c r="B2696" s="38">
        <v>-0.27</v>
      </c>
      <c r="C2696" s="38">
        <v>-0.26</v>
      </c>
    </row>
    <row r="2697" spans="1:3" ht="14" x14ac:dyDescent="0.2">
      <c r="A2697" s="41">
        <v>43952</v>
      </c>
      <c r="B2697" s="38">
        <v>-0.27</v>
      </c>
      <c r="C2697" s="38">
        <v>-0.26</v>
      </c>
    </row>
    <row r="2698" spans="1:3" ht="14" x14ac:dyDescent="0.2">
      <c r="A2698" s="41">
        <v>43955</v>
      </c>
      <c r="B2698" s="38">
        <v>-0.26</v>
      </c>
      <c r="C2698" s="38">
        <v>-0.25</v>
      </c>
    </row>
    <row r="2699" spans="1:3" ht="14" x14ac:dyDescent="0.2">
      <c r="A2699" s="41">
        <v>43956</v>
      </c>
      <c r="B2699" s="38">
        <v>-0.26</v>
      </c>
      <c r="C2699" s="38">
        <v>-0.25</v>
      </c>
    </row>
    <row r="2700" spans="1:3" ht="14" x14ac:dyDescent="0.2">
      <c r="A2700" s="41">
        <v>43957</v>
      </c>
      <c r="B2700" s="38">
        <v>-0.23</v>
      </c>
      <c r="C2700" s="38">
        <v>-0.22</v>
      </c>
    </row>
    <row r="2701" spans="1:3" ht="14" x14ac:dyDescent="0.2">
      <c r="A2701" s="41">
        <v>43958</v>
      </c>
      <c r="B2701" s="38">
        <v>-0.22</v>
      </c>
      <c r="C2701" s="38">
        <v>-0.21</v>
      </c>
    </row>
    <row r="2702" spans="1:3" ht="14" x14ac:dyDescent="0.2">
      <c r="A2702" s="41">
        <v>43959</v>
      </c>
      <c r="B2702" s="38">
        <v>-0.24</v>
      </c>
      <c r="C2702" s="38">
        <v>-0.23</v>
      </c>
    </row>
    <row r="2703" spans="1:3" ht="14" x14ac:dyDescent="0.2">
      <c r="A2703" s="41">
        <v>43962</v>
      </c>
      <c r="B2703" s="38">
        <v>-0.23</v>
      </c>
      <c r="C2703" s="38">
        <v>-0.22</v>
      </c>
    </row>
    <row r="2704" spans="1:3" ht="14" x14ac:dyDescent="0.2">
      <c r="A2704" s="41">
        <v>43963</v>
      </c>
      <c r="B2704" s="38">
        <v>-0.22</v>
      </c>
      <c r="C2704" s="38">
        <v>-0.21</v>
      </c>
    </row>
    <row r="2705" spans="1:3" ht="14" x14ac:dyDescent="0.2">
      <c r="A2705" s="41">
        <v>43964</v>
      </c>
      <c r="B2705" s="38">
        <v>-0.23</v>
      </c>
      <c r="C2705" s="38">
        <v>-0.22</v>
      </c>
    </row>
    <row r="2706" spans="1:3" ht="14" x14ac:dyDescent="0.2">
      <c r="A2706" s="41">
        <v>43965</v>
      </c>
      <c r="B2706" s="38">
        <v>-0.22</v>
      </c>
      <c r="C2706" s="38">
        <v>-0.21</v>
      </c>
    </row>
    <row r="2707" spans="1:3" ht="14" x14ac:dyDescent="0.2">
      <c r="A2707" s="41">
        <v>43966</v>
      </c>
      <c r="B2707" s="38">
        <v>-0.21</v>
      </c>
      <c r="C2707" s="38">
        <v>-0.2</v>
      </c>
    </row>
    <row r="2708" spans="1:3" ht="14" x14ac:dyDescent="0.2">
      <c r="A2708" s="41">
        <v>43969</v>
      </c>
      <c r="B2708" s="38">
        <v>-0.22</v>
      </c>
      <c r="C2708" s="38">
        <v>-0.21</v>
      </c>
    </row>
    <row r="2709" spans="1:3" ht="14" x14ac:dyDescent="0.2">
      <c r="A2709" s="41">
        <v>43970</v>
      </c>
      <c r="B2709" s="38">
        <v>-0.21</v>
      </c>
      <c r="C2709" s="38">
        <v>-0.2</v>
      </c>
    </row>
    <row r="2710" spans="1:3" ht="14" x14ac:dyDescent="0.2">
      <c r="A2710" s="41">
        <v>43971</v>
      </c>
      <c r="B2710" s="38">
        <v>-0.21</v>
      </c>
      <c r="C2710" s="38">
        <v>-0.2</v>
      </c>
    </row>
    <row r="2711" spans="1:3" ht="14" x14ac:dyDescent="0.2">
      <c r="A2711" s="41">
        <v>43972</v>
      </c>
      <c r="B2711" s="38">
        <v>-0.23</v>
      </c>
      <c r="C2711" s="38">
        <v>-0.22</v>
      </c>
    </row>
    <row r="2712" spans="1:3" ht="14" x14ac:dyDescent="0.2">
      <c r="A2712" s="41">
        <v>43973</v>
      </c>
      <c r="B2712" s="38">
        <v>-0.23</v>
      </c>
      <c r="C2712" s="38">
        <v>-0.22</v>
      </c>
    </row>
    <row r="2713" spans="1:3" ht="14" x14ac:dyDescent="0.2">
      <c r="A2713" s="41">
        <v>43976</v>
      </c>
      <c r="B2713" s="38">
        <v>-0.22</v>
      </c>
      <c r="C2713" s="38">
        <v>-0.21</v>
      </c>
    </row>
    <row r="2714" spans="1:3" ht="14" x14ac:dyDescent="0.2">
      <c r="A2714" s="41">
        <v>43977</v>
      </c>
      <c r="B2714" s="38">
        <v>-0.21</v>
      </c>
      <c r="C2714" s="38">
        <v>-0.2</v>
      </c>
    </row>
    <row r="2715" spans="1:3" ht="14" x14ac:dyDescent="0.2">
      <c r="A2715" s="41">
        <v>43978</v>
      </c>
      <c r="B2715" s="38">
        <v>-0.22</v>
      </c>
      <c r="C2715" s="38">
        <v>-0.21</v>
      </c>
    </row>
    <row r="2716" spans="1:3" ht="14" x14ac:dyDescent="0.2">
      <c r="A2716" s="41">
        <v>43979</v>
      </c>
      <c r="B2716" s="38">
        <v>-0.22</v>
      </c>
      <c r="C2716" s="38">
        <v>-0.21</v>
      </c>
    </row>
    <row r="2717" spans="1:3" ht="14" x14ac:dyDescent="0.2">
      <c r="A2717" s="41">
        <v>43980</v>
      </c>
      <c r="B2717" s="38">
        <v>-0.24</v>
      </c>
      <c r="C2717" s="38">
        <v>-0.23</v>
      </c>
    </row>
    <row r="2718" spans="1:3" ht="14" x14ac:dyDescent="0.2">
      <c r="A2718" s="41">
        <v>43983</v>
      </c>
      <c r="B2718" s="38">
        <v>-0.24</v>
      </c>
      <c r="C2718" s="38">
        <v>-0.23</v>
      </c>
    </row>
    <row r="2719" spans="1:3" ht="14" x14ac:dyDescent="0.2">
      <c r="A2719" s="41">
        <v>43984</v>
      </c>
      <c r="B2719" s="38">
        <v>-0.26</v>
      </c>
      <c r="C2719" s="38">
        <v>-0.25</v>
      </c>
    </row>
    <row r="2720" spans="1:3" ht="14" x14ac:dyDescent="0.2">
      <c r="A2720" s="41">
        <v>43985</v>
      </c>
      <c r="B2720" s="38">
        <v>-0.25</v>
      </c>
      <c r="C2720" s="38">
        <v>-0.24</v>
      </c>
    </row>
    <row r="2721" spans="1:3" ht="14" x14ac:dyDescent="0.2">
      <c r="A2721" s="41">
        <v>43986</v>
      </c>
      <c r="B2721" s="38">
        <v>-0.25</v>
      </c>
      <c r="C2721" s="38">
        <v>-0.24</v>
      </c>
    </row>
    <row r="2722" spans="1:3" ht="14" x14ac:dyDescent="0.2">
      <c r="A2722" s="41">
        <v>43987</v>
      </c>
      <c r="B2722" s="38">
        <v>-0.26</v>
      </c>
      <c r="C2722" s="38">
        <v>-0.25</v>
      </c>
    </row>
    <row r="2723" spans="1:3" ht="14" x14ac:dyDescent="0.2">
      <c r="A2723" s="41">
        <v>43990</v>
      </c>
      <c r="B2723" s="38">
        <v>-0.27</v>
      </c>
      <c r="C2723" s="38">
        <v>-0.26</v>
      </c>
    </row>
    <row r="2724" spans="1:3" ht="14" x14ac:dyDescent="0.2">
      <c r="A2724" s="41">
        <v>43991</v>
      </c>
      <c r="B2724" s="38">
        <v>-0.26</v>
      </c>
      <c r="C2724" s="38">
        <v>-0.25</v>
      </c>
    </row>
    <row r="2725" spans="1:3" ht="14" x14ac:dyDescent="0.2">
      <c r="A2725" s="41">
        <v>43992</v>
      </c>
      <c r="B2725" s="38">
        <v>-0.26</v>
      </c>
      <c r="C2725" s="38">
        <v>-0.25</v>
      </c>
    </row>
    <row r="2726" spans="1:3" ht="14" x14ac:dyDescent="0.2">
      <c r="A2726" s="41">
        <v>43993</v>
      </c>
      <c r="B2726" s="38">
        <v>-0.26</v>
      </c>
      <c r="C2726" s="38">
        <v>-0.25</v>
      </c>
    </row>
    <row r="2727" spans="1:3" ht="14" x14ac:dyDescent="0.2">
      <c r="A2727" s="41">
        <v>43994</v>
      </c>
      <c r="B2727" s="38">
        <v>-0.27</v>
      </c>
      <c r="C2727" s="38">
        <v>-0.26</v>
      </c>
    </row>
    <row r="2728" spans="1:3" ht="14" x14ac:dyDescent="0.2">
      <c r="A2728" s="41">
        <v>43997</v>
      </c>
      <c r="B2728" s="38">
        <v>-0.28000000000000003</v>
      </c>
      <c r="C2728" s="38">
        <v>-0.27</v>
      </c>
    </row>
    <row r="2729" spans="1:3" ht="14" x14ac:dyDescent="0.2">
      <c r="A2729" s="41">
        <v>43998</v>
      </c>
      <c r="B2729" s="38">
        <v>-0.28000000000000003</v>
      </c>
      <c r="C2729" s="38">
        <v>-0.27</v>
      </c>
    </row>
    <row r="2730" spans="1:3" ht="14" x14ac:dyDescent="0.2">
      <c r="A2730" s="41">
        <v>43999</v>
      </c>
      <c r="B2730" s="38">
        <v>-0.28999999999999998</v>
      </c>
      <c r="C2730" s="38">
        <v>-0.28000000000000003</v>
      </c>
    </row>
    <row r="2731" spans="1:3" ht="14" x14ac:dyDescent="0.2">
      <c r="A2731" s="41">
        <v>44000</v>
      </c>
      <c r="B2731" s="38">
        <v>-0.3</v>
      </c>
      <c r="C2731" s="38">
        <v>-0.28999999999999998</v>
      </c>
    </row>
    <row r="2732" spans="1:3" ht="14" x14ac:dyDescent="0.2">
      <c r="A2732" s="41">
        <v>44001</v>
      </c>
      <c r="B2732" s="38">
        <v>-0.31</v>
      </c>
      <c r="C2732" s="38">
        <v>-0.3</v>
      </c>
    </row>
    <row r="2733" spans="1:3" ht="14" x14ac:dyDescent="0.2">
      <c r="A2733" s="41">
        <v>44004</v>
      </c>
      <c r="B2733" s="38">
        <v>-0.32</v>
      </c>
      <c r="C2733" s="38">
        <v>-0.31</v>
      </c>
    </row>
    <row r="2734" spans="1:3" ht="14" x14ac:dyDescent="0.2">
      <c r="A2734" s="41">
        <v>44005</v>
      </c>
      <c r="B2734" s="38">
        <v>-0.32269999999999999</v>
      </c>
      <c r="C2734" s="38">
        <v>-0.31680000000000003</v>
      </c>
    </row>
    <row r="2735" spans="1:3" ht="14" x14ac:dyDescent="0.2">
      <c r="A2735" s="41">
        <v>44006</v>
      </c>
      <c r="B2735" s="38">
        <v>-0.32790000000000002</v>
      </c>
      <c r="C2735" s="38">
        <v>-0.32190000000000002</v>
      </c>
    </row>
    <row r="2736" spans="1:3" ht="14" x14ac:dyDescent="0.2">
      <c r="A2736" s="41">
        <v>44007</v>
      </c>
      <c r="B2736" s="38">
        <v>-0.3538</v>
      </c>
      <c r="C2736" s="38">
        <v>-0.30380000000000001</v>
      </c>
    </row>
    <row r="2737" spans="1:3" ht="14" x14ac:dyDescent="0.2">
      <c r="A2737" s="41">
        <v>44008</v>
      </c>
      <c r="B2737" s="38">
        <v>-0.34</v>
      </c>
      <c r="C2737" s="38">
        <v>-0.33</v>
      </c>
    </row>
    <row r="2738" spans="1:3" ht="14" x14ac:dyDescent="0.2">
      <c r="A2738" s="41">
        <v>44011</v>
      </c>
      <c r="B2738" s="38">
        <v>-0.34</v>
      </c>
      <c r="C2738" s="38">
        <v>-0.33</v>
      </c>
    </row>
    <row r="2739" spans="1:3" ht="14" x14ac:dyDescent="0.2">
      <c r="A2739" s="41">
        <v>44012</v>
      </c>
      <c r="B2739" s="38">
        <v>-0.35</v>
      </c>
      <c r="C2739" s="38">
        <v>-0.34</v>
      </c>
    </row>
    <row r="2740" spans="1:3" ht="14" x14ac:dyDescent="0.2">
      <c r="A2740" s="41">
        <v>44013</v>
      </c>
      <c r="B2740" s="38">
        <v>-0.35</v>
      </c>
      <c r="C2740" s="38">
        <v>-0.34</v>
      </c>
    </row>
    <row r="2741" spans="1:3" ht="14" x14ac:dyDescent="0.2">
      <c r="A2741" s="41">
        <v>44014</v>
      </c>
      <c r="B2741" s="38">
        <v>-0.35</v>
      </c>
      <c r="C2741" s="38">
        <v>-0.34</v>
      </c>
    </row>
    <row r="2742" spans="1:3" ht="14" x14ac:dyDescent="0.2">
      <c r="A2742" s="41">
        <v>44015</v>
      </c>
      <c r="B2742" s="38">
        <v>-0.38600000000000001</v>
      </c>
      <c r="C2742" s="38">
        <v>-0.33600000000000002</v>
      </c>
    </row>
    <row r="2743" spans="1:3" ht="14" x14ac:dyDescent="0.2">
      <c r="A2743" s="41">
        <v>44018</v>
      </c>
      <c r="B2743" s="38">
        <v>-0.35560000000000003</v>
      </c>
      <c r="C2743" s="38">
        <v>-0.34960000000000002</v>
      </c>
    </row>
    <row r="2744" spans="1:3" ht="14" x14ac:dyDescent="0.2">
      <c r="A2744" s="41">
        <v>44019</v>
      </c>
      <c r="B2744" s="38">
        <v>-0.37990000000000002</v>
      </c>
      <c r="C2744" s="38">
        <v>-0.32990000000000003</v>
      </c>
    </row>
    <row r="2745" spans="1:3" ht="14" x14ac:dyDescent="0.2">
      <c r="A2745" s="41">
        <v>44020</v>
      </c>
      <c r="B2745" s="38">
        <v>-0.35</v>
      </c>
      <c r="C2745" s="38">
        <v>-0.34</v>
      </c>
    </row>
    <row r="2746" spans="1:3" ht="14" x14ac:dyDescent="0.2">
      <c r="A2746" s="41">
        <v>44021</v>
      </c>
      <c r="B2746" s="38">
        <v>-0.38479999999999998</v>
      </c>
      <c r="C2746" s="38">
        <v>-0.33479999999999999</v>
      </c>
    </row>
    <row r="2747" spans="1:3" ht="14" x14ac:dyDescent="0.2">
      <c r="A2747" s="41">
        <v>44022</v>
      </c>
      <c r="B2747" s="38">
        <v>-0.3896</v>
      </c>
      <c r="C2747" s="38">
        <v>-0.33960000000000001</v>
      </c>
    </row>
    <row r="2748" spans="1:3" ht="14" x14ac:dyDescent="0.2">
      <c r="A2748" s="41">
        <v>44025</v>
      </c>
      <c r="B2748" s="38">
        <v>-0.35</v>
      </c>
      <c r="C2748" s="38">
        <v>-0.34</v>
      </c>
    </row>
    <row r="2749" spans="1:3" ht="14" x14ac:dyDescent="0.2">
      <c r="A2749" s="41">
        <v>44026</v>
      </c>
      <c r="B2749" s="38">
        <v>-0.35</v>
      </c>
      <c r="C2749" s="38">
        <v>-0.34</v>
      </c>
    </row>
    <row r="2750" spans="1:3" ht="14" x14ac:dyDescent="0.2">
      <c r="A2750" s="41">
        <v>44027</v>
      </c>
      <c r="B2750" s="38">
        <v>-0.36</v>
      </c>
      <c r="C2750" s="38">
        <v>-0.35</v>
      </c>
    </row>
    <row r="2751" spans="1:3" ht="14" x14ac:dyDescent="0.2">
      <c r="A2751" s="41">
        <v>44028</v>
      </c>
      <c r="B2751" s="38">
        <v>-0.37</v>
      </c>
      <c r="C2751" s="38">
        <v>-0.36</v>
      </c>
    </row>
    <row r="2752" spans="1:3" ht="14" x14ac:dyDescent="0.2">
      <c r="A2752" s="41">
        <v>44029</v>
      </c>
      <c r="B2752" s="38">
        <v>-0.37</v>
      </c>
      <c r="C2752" s="38">
        <v>-0.36</v>
      </c>
    </row>
    <row r="2753" spans="1:3" ht="14" x14ac:dyDescent="0.2">
      <c r="A2753" s="41">
        <v>44032</v>
      </c>
      <c r="B2753" s="38">
        <v>-0.37</v>
      </c>
      <c r="C2753" s="38">
        <v>-0.36</v>
      </c>
    </row>
    <row r="2754" spans="1:3" ht="14" x14ac:dyDescent="0.2">
      <c r="A2754" s="41">
        <v>44033</v>
      </c>
      <c r="B2754" s="38">
        <v>-0.37</v>
      </c>
      <c r="C2754" s="38">
        <v>-0.36</v>
      </c>
    </row>
    <row r="2755" spans="1:3" ht="14" x14ac:dyDescent="0.2">
      <c r="A2755" s="41">
        <v>44034</v>
      </c>
      <c r="B2755" s="38">
        <v>-0.37</v>
      </c>
      <c r="C2755" s="38">
        <v>-0.36</v>
      </c>
    </row>
    <row r="2756" spans="1:3" ht="14" x14ac:dyDescent="0.2">
      <c r="A2756" s="41">
        <v>44035</v>
      </c>
      <c r="B2756" s="38">
        <v>-0.37</v>
      </c>
      <c r="C2756" s="38">
        <v>-0.36</v>
      </c>
    </row>
    <row r="2757" spans="1:3" ht="14" x14ac:dyDescent="0.2">
      <c r="A2757" s="41">
        <v>44036</v>
      </c>
      <c r="B2757" s="38">
        <v>-0.37</v>
      </c>
      <c r="C2757" s="38">
        <v>-0.36</v>
      </c>
    </row>
    <row r="2758" spans="1:3" ht="14" x14ac:dyDescent="0.2">
      <c r="A2758" s="41">
        <v>44039</v>
      </c>
      <c r="B2758" s="38">
        <v>-0.37</v>
      </c>
      <c r="C2758" s="38">
        <v>-0.36</v>
      </c>
    </row>
    <row r="2759" spans="1:3" ht="14" x14ac:dyDescent="0.2">
      <c r="A2759" s="41">
        <v>44040</v>
      </c>
      <c r="B2759" s="38">
        <v>-0.37</v>
      </c>
      <c r="C2759" s="38">
        <v>-0.36</v>
      </c>
    </row>
    <row r="2760" spans="1:3" ht="14" x14ac:dyDescent="0.2">
      <c r="A2760" s="41">
        <v>44041</v>
      </c>
      <c r="B2760" s="38">
        <v>-0.37</v>
      </c>
      <c r="C2760" s="38">
        <v>-0.36</v>
      </c>
    </row>
    <row r="2761" spans="1:3" ht="14" x14ac:dyDescent="0.2">
      <c r="A2761" s="41">
        <v>44042</v>
      </c>
      <c r="B2761" s="38">
        <v>-0.40789999999999998</v>
      </c>
      <c r="C2761" s="38">
        <v>-0.39889999999999998</v>
      </c>
    </row>
    <row r="2762" spans="1:3" ht="14" x14ac:dyDescent="0.2">
      <c r="A2762" s="41">
        <v>44043</v>
      </c>
      <c r="B2762" s="38">
        <v>-0.4113</v>
      </c>
      <c r="C2762" s="38">
        <v>-0.40229999999999999</v>
      </c>
    </row>
    <row r="2763" spans="1:3" ht="14" x14ac:dyDescent="0.2">
      <c r="A2763" s="41">
        <v>44046</v>
      </c>
      <c r="B2763" s="38">
        <v>-0.42</v>
      </c>
      <c r="C2763" s="38">
        <v>-0.41</v>
      </c>
    </row>
    <row r="2764" spans="1:3" ht="14" x14ac:dyDescent="0.2">
      <c r="A2764" s="41">
        <v>44047</v>
      </c>
      <c r="B2764" s="38">
        <v>-0.42680000000000001</v>
      </c>
      <c r="C2764" s="38">
        <v>-0.4178</v>
      </c>
    </row>
    <row r="2765" spans="1:3" ht="14" x14ac:dyDescent="0.2">
      <c r="A2765" s="41">
        <v>44048</v>
      </c>
      <c r="B2765" s="38">
        <v>-0.42099999999999999</v>
      </c>
      <c r="C2765" s="38">
        <v>-0.41199999999999998</v>
      </c>
    </row>
    <row r="2766" spans="1:3" ht="14" x14ac:dyDescent="0.2">
      <c r="A2766" s="41">
        <v>44049</v>
      </c>
      <c r="B2766" s="38">
        <v>-0.4199</v>
      </c>
      <c r="C2766" s="38">
        <v>-0.41089999999999999</v>
      </c>
    </row>
    <row r="2767" spans="1:3" ht="14" x14ac:dyDescent="0.2">
      <c r="A2767" s="41">
        <v>44050</v>
      </c>
      <c r="B2767" s="38">
        <v>-0.42270000000000002</v>
      </c>
      <c r="C2767" s="38">
        <v>-0.41370000000000001</v>
      </c>
    </row>
    <row r="2768" spans="1:3" ht="14" x14ac:dyDescent="0.2">
      <c r="A2768" s="41">
        <v>44053</v>
      </c>
      <c r="B2768" s="38">
        <v>-0.42599999999999999</v>
      </c>
      <c r="C2768" s="38">
        <v>-0.4199</v>
      </c>
    </row>
    <row r="2769" spans="1:3" ht="14" x14ac:dyDescent="0.2">
      <c r="A2769" s="41">
        <v>44054</v>
      </c>
      <c r="B2769" s="38">
        <v>-0.42570000000000002</v>
      </c>
      <c r="C2769" s="38">
        <v>-0.41970000000000002</v>
      </c>
    </row>
    <row r="2770" spans="1:3" ht="14" x14ac:dyDescent="0.2">
      <c r="A2770" s="41">
        <v>44055</v>
      </c>
      <c r="B2770" s="38">
        <v>-0.42330000000000001</v>
      </c>
      <c r="C2770" s="38">
        <v>-0.41720000000000002</v>
      </c>
    </row>
    <row r="2771" spans="1:3" ht="14" x14ac:dyDescent="0.2">
      <c r="A2771" s="41">
        <v>44056</v>
      </c>
      <c r="B2771" s="38">
        <v>-0.42199999999999999</v>
      </c>
      <c r="C2771" s="38">
        <v>-0.41599999999999998</v>
      </c>
    </row>
    <row r="2772" spans="1:3" ht="14" x14ac:dyDescent="0.2">
      <c r="A2772" s="41">
        <v>44057</v>
      </c>
      <c r="B2772" s="38">
        <v>-0.42470000000000002</v>
      </c>
      <c r="C2772" s="38">
        <v>-0.41870000000000002</v>
      </c>
    </row>
    <row r="2773" spans="1:3" ht="14" x14ac:dyDescent="0.2">
      <c r="A2773" s="41">
        <v>44060</v>
      </c>
      <c r="B2773" s="38">
        <v>-0.43</v>
      </c>
      <c r="C2773" s="38">
        <v>-0.42</v>
      </c>
    </row>
    <row r="2774" spans="1:3" ht="14" x14ac:dyDescent="0.2">
      <c r="A2774" s="41">
        <v>44061</v>
      </c>
      <c r="B2774" s="38">
        <v>-0.44</v>
      </c>
      <c r="C2774" s="38">
        <v>-0.43</v>
      </c>
    </row>
    <row r="2775" spans="1:3" ht="14" x14ac:dyDescent="0.2">
      <c r="A2775" s="41">
        <v>44062</v>
      </c>
      <c r="B2775" s="38">
        <v>-0.44</v>
      </c>
      <c r="C2775" s="38">
        <v>-0.43</v>
      </c>
    </row>
    <row r="2776" spans="1:3" ht="14" x14ac:dyDescent="0.2">
      <c r="A2776" s="41">
        <v>44063</v>
      </c>
      <c r="B2776" s="38">
        <v>-0.45</v>
      </c>
      <c r="C2776" s="38">
        <v>-0.44</v>
      </c>
    </row>
    <row r="2777" spans="1:3" ht="14" x14ac:dyDescent="0.2">
      <c r="A2777" s="41">
        <v>44064</v>
      </c>
      <c r="B2777" s="38">
        <v>-0.45</v>
      </c>
      <c r="C2777" s="38">
        <v>-0.44</v>
      </c>
    </row>
    <row r="2778" spans="1:3" ht="14" x14ac:dyDescent="0.2">
      <c r="A2778" s="41">
        <v>44067</v>
      </c>
      <c r="B2778" s="38">
        <v>-0.45</v>
      </c>
      <c r="C2778" s="38">
        <v>-0.44</v>
      </c>
    </row>
    <row r="2779" spans="1:3" ht="14" x14ac:dyDescent="0.2">
      <c r="A2779" s="41">
        <v>44068</v>
      </c>
      <c r="B2779" s="38">
        <v>-0.44</v>
      </c>
      <c r="C2779" s="38">
        <v>-0.43</v>
      </c>
    </row>
    <row r="2780" spans="1:3" ht="14" x14ac:dyDescent="0.2">
      <c r="A2780" s="41">
        <v>44069</v>
      </c>
      <c r="B2780" s="38">
        <v>-0.44</v>
      </c>
      <c r="C2780" s="38">
        <v>-0.43</v>
      </c>
    </row>
    <row r="2781" spans="1:3" ht="14" x14ac:dyDescent="0.2">
      <c r="A2781" s="41">
        <v>44070</v>
      </c>
      <c r="B2781" s="38">
        <v>-0.44</v>
      </c>
      <c r="C2781" s="38">
        <v>-0.43</v>
      </c>
    </row>
    <row r="2782" spans="1:3" ht="14" x14ac:dyDescent="0.2">
      <c r="A2782" s="41">
        <v>44071</v>
      </c>
      <c r="B2782" s="38">
        <v>-0.43869999999999998</v>
      </c>
      <c r="C2782" s="38">
        <v>-0.43259999999999998</v>
      </c>
    </row>
    <row r="2783" spans="1:3" ht="14" x14ac:dyDescent="0.2">
      <c r="A2783" s="41">
        <v>44074</v>
      </c>
      <c r="B2783" s="38">
        <v>-0.44</v>
      </c>
      <c r="C2783" s="38">
        <v>-0.43</v>
      </c>
    </row>
    <row r="2784" spans="1:3" ht="14" x14ac:dyDescent="0.2">
      <c r="A2784" s="41">
        <v>44075</v>
      </c>
      <c r="B2784" s="38">
        <v>-0.44</v>
      </c>
      <c r="C2784" s="38">
        <v>-0.43</v>
      </c>
    </row>
    <row r="2785" spans="1:3" ht="14" x14ac:dyDescent="0.2">
      <c r="A2785" s="41">
        <v>44076</v>
      </c>
      <c r="B2785" s="38">
        <v>-0.46</v>
      </c>
      <c r="C2785" s="38">
        <v>-0.45</v>
      </c>
    </row>
    <row r="2786" spans="1:3" ht="14" x14ac:dyDescent="0.2">
      <c r="A2786" s="41">
        <v>44077</v>
      </c>
      <c r="B2786" s="38">
        <v>-0.46</v>
      </c>
      <c r="C2786" s="38">
        <v>-0.45</v>
      </c>
    </row>
    <row r="2787" spans="1:3" ht="14" x14ac:dyDescent="0.2">
      <c r="A2787" s="41">
        <v>44078</v>
      </c>
      <c r="B2787" s="38">
        <v>-0.46</v>
      </c>
      <c r="C2787" s="38">
        <v>-0.45</v>
      </c>
    </row>
    <row r="2788" spans="1:3" ht="14" x14ac:dyDescent="0.2">
      <c r="A2788" s="41">
        <v>44081</v>
      </c>
      <c r="B2788" s="38">
        <v>-0.47</v>
      </c>
      <c r="C2788" s="38">
        <v>-0.46</v>
      </c>
    </row>
    <row r="2789" spans="1:3" ht="14" x14ac:dyDescent="0.2">
      <c r="A2789" s="41">
        <v>44082</v>
      </c>
      <c r="B2789" s="38">
        <v>-0.46</v>
      </c>
      <c r="C2789" s="38">
        <v>-0.45</v>
      </c>
    </row>
    <row r="2790" spans="1:3" ht="14" x14ac:dyDescent="0.2">
      <c r="A2790" s="41">
        <v>44083</v>
      </c>
      <c r="B2790" s="38">
        <v>-0.46</v>
      </c>
      <c r="C2790" s="38">
        <v>-0.45</v>
      </c>
    </row>
    <row r="2791" spans="1:3" ht="14" x14ac:dyDescent="0.2">
      <c r="A2791" s="41">
        <v>44084</v>
      </c>
      <c r="B2791" s="38">
        <v>-0.45</v>
      </c>
      <c r="C2791" s="38">
        <v>-0.44</v>
      </c>
    </row>
    <row r="2792" spans="1:3" ht="14" x14ac:dyDescent="0.2">
      <c r="A2792" s="41">
        <v>44085</v>
      </c>
      <c r="B2792" s="38">
        <v>-0.46</v>
      </c>
      <c r="C2792" s="38">
        <v>-0.45</v>
      </c>
    </row>
    <row r="2793" spans="1:3" ht="14" x14ac:dyDescent="0.2">
      <c r="A2793" s="41">
        <v>44088</v>
      </c>
      <c r="B2793" s="38">
        <v>-0.47</v>
      </c>
      <c r="C2793" s="38">
        <v>-0.46</v>
      </c>
    </row>
    <row r="2794" spans="1:3" ht="14" x14ac:dyDescent="0.2">
      <c r="A2794" s="41">
        <v>44089</v>
      </c>
      <c r="B2794" s="38">
        <v>-0.47</v>
      </c>
      <c r="C2794" s="38">
        <v>-0.46</v>
      </c>
    </row>
    <row r="2795" spans="1:3" ht="14" x14ac:dyDescent="0.2">
      <c r="A2795" s="41">
        <v>44090</v>
      </c>
      <c r="B2795" s="38">
        <v>-0.47</v>
      </c>
      <c r="C2795" s="38">
        <v>-0.46</v>
      </c>
    </row>
    <row r="2796" spans="1:3" ht="14" x14ac:dyDescent="0.2">
      <c r="A2796" s="41">
        <v>44091</v>
      </c>
      <c r="B2796" s="38">
        <v>-0.47</v>
      </c>
      <c r="C2796" s="38">
        <v>-0.46</v>
      </c>
    </row>
    <row r="2797" spans="1:3" ht="14" x14ac:dyDescent="0.2">
      <c r="A2797" s="41">
        <v>44092</v>
      </c>
      <c r="B2797" s="38">
        <v>-0.48</v>
      </c>
      <c r="C2797" s="38">
        <v>-0.47</v>
      </c>
    </row>
    <row r="2798" spans="1:3" ht="14" x14ac:dyDescent="0.2">
      <c r="A2798" s="41">
        <v>44095</v>
      </c>
      <c r="B2798" s="38">
        <v>-0.49</v>
      </c>
      <c r="C2798" s="38">
        <v>-0.48</v>
      </c>
    </row>
    <row r="2799" spans="1:3" ht="14" x14ac:dyDescent="0.2">
      <c r="A2799" s="41">
        <v>44096</v>
      </c>
      <c r="B2799" s="38">
        <v>-0.49</v>
      </c>
      <c r="C2799" s="38">
        <v>-0.48</v>
      </c>
    </row>
    <row r="2800" spans="1:3" ht="14" x14ac:dyDescent="0.2">
      <c r="A2800" s="41">
        <v>44097</v>
      </c>
      <c r="B2800" s="38">
        <v>-0.48</v>
      </c>
      <c r="C2800" s="38">
        <v>-0.47</v>
      </c>
    </row>
    <row r="2801" spans="1:3" ht="14" x14ac:dyDescent="0.2">
      <c r="A2801" s="41">
        <v>44098</v>
      </c>
      <c r="B2801" s="38">
        <v>-0.48</v>
      </c>
      <c r="C2801" s="38">
        <v>-0.47</v>
      </c>
    </row>
    <row r="2802" spans="1:3" ht="14" x14ac:dyDescent="0.2">
      <c r="A2802" s="41">
        <v>44099</v>
      </c>
      <c r="B2802" s="38">
        <v>-0.48</v>
      </c>
      <c r="C2802" s="38">
        <v>-0.47</v>
      </c>
    </row>
    <row r="2803" spans="1:3" ht="14" x14ac:dyDescent="0.2">
      <c r="A2803" s="41">
        <v>44102</v>
      </c>
      <c r="B2803" s="38">
        <v>-0.48</v>
      </c>
      <c r="C2803" s="38">
        <v>-0.47</v>
      </c>
    </row>
    <row r="2804" spans="1:3" ht="14" x14ac:dyDescent="0.2">
      <c r="A2804" s="41">
        <v>44103</v>
      </c>
      <c r="B2804" s="38">
        <v>-0.48</v>
      </c>
      <c r="C2804" s="38">
        <v>-0.47</v>
      </c>
    </row>
    <row r="2805" spans="1:3" ht="14" x14ac:dyDescent="0.2">
      <c r="A2805" s="41">
        <v>44104</v>
      </c>
      <c r="B2805" s="38">
        <v>-0.4798</v>
      </c>
      <c r="C2805" s="38">
        <v>-0.4768</v>
      </c>
    </row>
    <row r="2806" spans="1:3" ht="14" x14ac:dyDescent="0.2">
      <c r="A2806" s="41">
        <v>44105</v>
      </c>
      <c r="B2806" s="38">
        <v>-0.49</v>
      </c>
      <c r="C2806" s="38">
        <v>-0.48</v>
      </c>
    </row>
    <row r="2807" spans="1:3" ht="14" x14ac:dyDescent="0.2">
      <c r="A2807" s="41">
        <v>44106</v>
      </c>
      <c r="B2807" s="38">
        <v>-0.49</v>
      </c>
      <c r="C2807" s="38">
        <v>-0.48</v>
      </c>
    </row>
    <row r="2808" spans="1:3" ht="14" x14ac:dyDescent="0.2">
      <c r="A2808" s="41">
        <v>44109</v>
      </c>
      <c r="B2808" s="38">
        <v>-0.49</v>
      </c>
      <c r="C2808" s="38">
        <v>-0.48</v>
      </c>
    </row>
    <row r="2809" spans="1:3" ht="14" x14ac:dyDescent="0.2">
      <c r="A2809" s="41">
        <v>44110</v>
      </c>
      <c r="B2809" s="38">
        <v>-0.49</v>
      </c>
      <c r="C2809" s="38">
        <v>-0.48</v>
      </c>
    </row>
    <row r="2810" spans="1:3" ht="14" x14ac:dyDescent="0.2">
      <c r="A2810" s="41">
        <v>44111</v>
      </c>
      <c r="B2810" s="38">
        <v>-0.5</v>
      </c>
      <c r="C2810" s="38">
        <v>-0.49</v>
      </c>
    </row>
    <row r="2811" spans="1:3" ht="14" x14ac:dyDescent="0.2">
      <c r="A2811" s="41">
        <v>44112</v>
      </c>
      <c r="B2811" s="38">
        <v>-0.49590000000000001</v>
      </c>
      <c r="C2811" s="38">
        <v>-0.4899</v>
      </c>
    </row>
    <row r="2812" spans="1:3" ht="14" x14ac:dyDescent="0.2">
      <c r="A2812" s="41">
        <v>44113</v>
      </c>
      <c r="B2812" s="38">
        <v>-0.49509999999999998</v>
      </c>
      <c r="C2812" s="38">
        <v>-0.49209999999999998</v>
      </c>
    </row>
    <row r="2813" spans="1:3" ht="14" x14ac:dyDescent="0.2">
      <c r="A2813" s="41">
        <v>44116</v>
      </c>
      <c r="B2813" s="38">
        <v>-0.5</v>
      </c>
      <c r="C2813" s="38">
        <v>-0.49</v>
      </c>
    </row>
    <row r="2814" spans="1:3" ht="14" x14ac:dyDescent="0.2">
      <c r="A2814" s="41">
        <v>44117</v>
      </c>
      <c r="B2814" s="38">
        <v>-0.5</v>
      </c>
      <c r="C2814" s="38">
        <v>-0.49</v>
      </c>
    </row>
    <row r="2815" spans="1:3" ht="14" x14ac:dyDescent="0.2">
      <c r="A2815" s="41">
        <v>44118</v>
      </c>
      <c r="B2815" s="38">
        <v>-0.50160000000000005</v>
      </c>
      <c r="C2815" s="38">
        <v>-0.49859999999999999</v>
      </c>
    </row>
    <row r="2816" spans="1:3" ht="14" x14ac:dyDescent="0.2">
      <c r="A2816" s="41">
        <v>44119</v>
      </c>
      <c r="B2816" s="38">
        <v>-0.51</v>
      </c>
      <c r="C2816" s="38">
        <v>-0.5</v>
      </c>
    </row>
    <row r="2817" spans="1:3" ht="14" x14ac:dyDescent="0.2">
      <c r="A2817" s="41">
        <v>44120</v>
      </c>
      <c r="B2817" s="38">
        <v>-0.50849999999999995</v>
      </c>
      <c r="C2817" s="38">
        <v>-0.50560000000000005</v>
      </c>
    </row>
    <row r="2818" spans="1:3" ht="14" x14ac:dyDescent="0.2">
      <c r="A2818" s="41">
        <v>44123</v>
      </c>
      <c r="B2818" s="38">
        <v>-0.50870000000000004</v>
      </c>
      <c r="C2818" s="38">
        <v>-0.50570000000000004</v>
      </c>
    </row>
    <row r="2819" spans="1:3" ht="14" x14ac:dyDescent="0.2">
      <c r="A2819" s="41">
        <v>44124</v>
      </c>
      <c r="B2819" s="38">
        <v>-0.50509999999999999</v>
      </c>
      <c r="C2819" s="38">
        <v>-0.49919999999999998</v>
      </c>
    </row>
    <row r="2820" spans="1:3" ht="14" x14ac:dyDescent="0.2">
      <c r="A2820" s="41">
        <v>44125</v>
      </c>
      <c r="B2820" s="38">
        <v>-0.51</v>
      </c>
      <c r="C2820" s="38">
        <v>-0.5</v>
      </c>
    </row>
    <row r="2821" spans="1:3" ht="14" x14ac:dyDescent="0.2">
      <c r="A2821" s="41">
        <v>44126</v>
      </c>
      <c r="B2821" s="38">
        <v>-0.51</v>
      </c>
      <c r="C2821" s="38">
        <v>-0.5</v>
      </c>
    </row>
    <row r="2822" spans="1:3" ht="14" x14ac:dyDescent="0.2">
      <c r="A2822" s="41">
        <v>44127</v>
      </c>
      <c r="B2822" s="38">
        <v>-0.502</v>
      </c>
      <c r="C2822" s="38">
        <v>-0.496</v>
      </c>
    </row>
    <row r="2823" spans="1:3" ht="14" x14ac:dyDescent="0.2">
      <c r="A2823" s="41">
        <v>44130</v>
      </c>
      <c r="B2823" s="38">
        <v>-0.50249999999999995</v>
      </c>
      <c r="C2823" s="38">
        <v>-0.4965</v>
      </c>
    </row>
    <row r="2824" spans="1:3" ht="14" x14ac:dyDescent="0.2">
      <c r="A2824" s="41">
        <v>44131</v>
      </c>
      <c r="B2824" s="38">
        <v>-0.51190000000000002</v>
      </c>
      <c r="C2824" s="38">
        <v>-0.50590000000000002</v>
      </c>
    </row>
    <row r="2825" spans="1:3" ht="14" x14ac:dyDescent="0.2">
      <c r="A2825" s="41">
        <v>44132</v>
      </c>
      <c r="B2825" s="38">
        <v>-0.52</v>
      </c>
      <c r="C2825" s="38">
        <v>-0.51</v>
      </c>
    </row>
    <row r="2826" spans="1:3" ht="14" x14ac:dyDescent="0.2">
      <c r="A2826" s="41">
        <v>44133</v>
      </c>
      <c r="B2826" s="38">
        <v>-0.53</v>
      </c>
      <c r="C2826" s="38">
        <v>-0.52</v>
      </c>
    </row>
    <row r="2827" spans="1:3" ht="14" x14ac:dyDescent="0.2">
      <c r="A2827" s="41">
        <v>44134</v>
      </c>
      <c r="B2827" s="38">
        <v>-0.52639999999999998</v>
      </c>
      <c r="C2827" s="38">
        <v>-0.52339999999999998</v>
      </c>
    </row>
    <row r="2828" spans="1:3" ht="14" x14ac:dyDescent="0.2">
      <c r="A2828" s="41">
        <v>44137</v>
      </c>
      <c r="B2828" s="38">
        <v>-0.53</v>
      </c>
      <c r="C2828" s="38">
        <v>-0.52</v>
      </c>
    </row>
    <row r="2829" spans="1:3" ht="14" x14ac:dyDescent="0.2">
      <c r="A2829" s="41">
        <v>44138</v>
      </c>
      <c r="B2829" s="38">
        <v>-0.53</v>
      </c>
      <c r="C2829" s="38">
        <v>-0.52</v>
      </c>
    </row>
    <row r="2830" spans="1:3" ht="14" x14ac:dyDescent="0.2">
      <c r="A2830" s="41">
        <v>44139</v>
      </c>
      <c r="B2830" s="38">
        <v>-0.53</v>
      </c>
      <c r="C2830" s="38">
        <v>-0.52</v>
      </c>
    </row>
    <row r="2831" spans="1:3" ht="14" x14ac:dyDescent="0.2">
      <c r="A2831" s="41">
        <v>44140</v>
      </c>
      <c r="B2831" s="38">
        <v>-0.53</v>
      </c>
      <c r="C2831" s="38">
        <v>-0.52</v>
      </c>
    </row>
    <row r="2832" spans="1:3" ht="14" x14ac:dyDescent="0.2">
      <c r="A2832" s="41">
        <v>44141</v>
      </c>
      <c r="B2832" s="38">
        <v>-0.53</v>
      </c>
      <c r="C2832" s="38">
        <v>-0.52</v>
      </c>
    </row>
    <row r="2833" spans="1:3" ht="14" x14ac:dyDescent="0.2">
      <c r="A2833" s="41">
        <v>44144</v>
      </c>
      <c r="B2833" s="38">
        <v>-0.50970000000000004</v>
      </c>
      <c r="C2833" s="38">
        <v>-0.50670000000000004</v>
      </c>
    </row>
    <row r="2834" spans="1:3" ht="14" x14ac:dyDescent="0.2">
      <c r="A2834" s="41">
        <v>44145</v>
      </c>
      <c r="B2834" s="38">
        <v>-0.51</v>
      </c>
      <c r="C2834" s="38">
        <v>-0.5</v>
      </c>
    </row>
    <row r="2835" spans="1:3" ht="14" x14ac:dyDescent="0.2">
      <c r="A2835" s="41">
        <v>44146</v>
      </c>
      <c r="B2835" s="38">
        <v>-0.51</v>
      </c>
      <c r="C2835" s="38">
        <v>-0.5</v>
      </c>
    </row>
    <row r="2836" spans="1:3" ht="14" x14ac:dyDescent="0.2">
      <c r="A2836" s="41">
        <v>44147</v>
      </c>
      <c r="B2836" s="38">
        <v>-0.51</v>
      </c>
      <c r="C2836" s="38">
        <v>-0.5</v>
      </c>
    </row>
    <row r="2837" spans="1:3" ht="14" x14ac:dyDescent="0.2">
      <c r="A2837" s="41">
        <v>44148</v>
      </c>
      <c r="B2837" s="38">
        <v>-0.51</v>
      </c>
      <c r="C2837" s="38">
        <v>-0.5</v>
      </c>
    </row>
    <row r="2838" spans="1:3" ht="14" x14ac:dyDescent="0.2">
      <c r="A2838" s="41">
        <v>44151</v>
      </c>
      <c r="B2838" s="38">
        <v>-0.51</v>
      </c>
      <c r="C2838" s="38">
        <v>-0.5</v>
      </c>
    </row>
    <row r="2839" spans="1:3" ht="14" x14ac:dyDescent="0.2">
      <c r="A2839" s="41">
        <v>44152</v>
      </c>
      <c r="B2839" s="38">
        <v>-0.52</v>
      </c>
      <c r="C2839" s="38">
        <v>-0.51</v>
      </c>
    </row>
    <row r="2840" spans="1:3" ht="14" x14ac:dyDescent="0.2">
      <c r="A2840" s="41">
        <v>44153</v>
      </c>
      <c r="B2840" s="38">
        <v>-0.52</v>
      </c>
      <c r="C2840" s="38">
        <v>-0.51</v>
      </c>
    </row>
    <row r="2841" spans="1:3" ht="14" x14ac:dyDescent="0.2">
      <c r="A2841" s="41">
        <v>44154</v>
      </c>
      <c r="B2841" s="38">
        <v>-0.52</v>
      </c>
      <c r="C2841" s="38">
        <v>-0.51</v>
      </c>
    </row>
    <row r="2842" spans="1:3" ht="14" x14ac:dyDescent="0.2">
      <c r="A2842" s="41">
        <v>44155</v>
      </c>
      <c r="B2842" s="38">
        <v>-0.52</v>
      </c>
      <c r="C2842" s="38">
        <v>-0.51</v>
      </c>
    </row>
    <row r="2843" spans="1:3" ht="14" x14ac:dyDescent="0.2">
      <c r="A2843" s="41">
        <v>44158</v>
      </c>
      <c r="B2843" s="38">
        <v>-0.52</v>
      </c>
      <c r="C2843" s="38">
        <v>-0.51</v>
      </c>
    </row>
    <row r="2844" spans="1:3" ht="14" x14ac:dyDescent="0.2">
      <c r="A2844" s="41">
        <v>44159</v>
      </c>
      <c r="B2844" s="38">
        <v>-0.52</v>
      </c>
      <c r="C2844" s="38">
        <v>-0.51</v>
      </c>
    </row>
    <row r="2845" spans="1:3" ht="14" x14ac:dyDescent="0.2">
      <c r="A2845" s="41">
        <v>44160</v>
      </c>
      <c r="B2845" s="38">
        <v>-0.51080000000000003</v>
      </c>
      <c r="C2845" s="38">
        <v>-0.50780000000000003</v>
      </c>
    </row>
    <row r="2846" spans="1:3" ht="14" x14ac:dyDescent="0.2">
      <c r="A2846" s="41">
        <v>44161</v>
      </c>
      <c r="B2846" s="38">
        <v>-0.51229999999999998</v>
      </c>
      <c r="C2846" s="38">
        <v>-0.50929999999999997</v>
      </c>
    </row>
    <row r="2847" spans="1:3" ht="14" x14ac:dyDescent="0.2">
      <c r="A2847" s="41">
        <v>44162</v>
      </c>
      <c r="B2847" s="38">
        <v>-0.52</v>
      </c>
      <c r="C2847" s="38">
        <v>-0.51</v>
      </c>
    </row>
    <row r="2848" spans="1:3" ht="14" x14ac:dyDescent="0.2">
      <c r="A2848" s="41">
        <v>44165</v>
      </c>
      <c r="B2848" s="38">
        <v>-0.52</v>
      </c>
      <c r="C2848" s="38">
        <v>-0.51</v>
      </c>
    </row>
    <row r="2849" spans="1:3" ht="14" x14ac:dyDescent="0.2">
      <c r="A2849" s="41">
        <v>44166</v>
      </c>
      <c r="B2849" s="38">
        <v>-0.51</v>
      </c>
      <c r="C2849" s="38">
        <v>-0.5</v>
      </c>
    </row>
    <row r="2850" spans="1:3" ht="14" x14ac:dyDescent="0.2">
      <c r="A2850" s="41">
        <v>44167</v>
      </c>
      <c r="B2850" s="38">
        <v>-0.52</v>
      </c>
      <c r="C2850" s="38">
        <v>-0.51</v>
      </c>
    </row>
    <row r="2851" spans="1:3" ht="14" x14ac:dyDescent="0.2">
      <c r="A2851" s="41">
        <v>44168</v>
      </c>
      <c r="B2851" s="38">
        <v>-0.52</v>
      </c>
      <c r="C2851" s="38">
        <v>-0.51</v>
      </c>
    </row>
    <row r="2852" spans="1:3" ht="14" x14ac:dyDescent="0.2">
      <c r="A2852" s="41">
        <v>44169</v>
      </c>
      <c r="B2852" s="38">
        <v>-0.52249999999999996</v>
      </c>
      <c r="C2852" s="38">
        <v>-0.51949999999999996</v>
      </c>
    </row>
    <row r="2853" spans="1:3" ht="14" x14ac:dyDescent="0.2">
      <c r="A2853" s="41">
        <v>44172</v>
      </c>
      <c r="B2853" s="38">
        <v>-0.52739999999999998</v>
      </c>
      <c r="C2853" s="38">
        <v>-0.52439999999999998</v>
      </c>
    </row>
    <row r="2854" spans="1:3" ht="14" x14ac:dyDescent="0.2">
      <c r="A2854" s="41">
        <v>44173</v>
      </c>
      <c r="B2854" s="38">
        <v>-0.53120000000000001</v>
      </c>
      <c r="C2854" s="38">
        <v>-0.5262</v>
      </c>
    </row>
    <row r="2855" spans="1:3" ht="14" x14ac:dyDescent="0.2">
      <c r="A2855" s="41">
        <v>44174</v>
      </c>
      <c r="B2855" s="38">
        <v>-0.54</v>
      </c>
      <c r="C2855" s="38">
        <v>-0.53</v>
      </c>
    </row>
    <row r="2856" spans="1:3" ht="14" x14ac:dyDescent="0.2">
      <c r="A2856" s="41">
        <v>44175</v>
      </c>
      <c r="B2856" s="38">
        <v>-0.54</v>
      </c>
      <c r="C2856" s="38">
        <v>-0.53</v>
      </c>
    </row>
    <row r="2857" spans="1:3" ht="14" x14ac:dyDescent="0.2">
      <c r="A2857" s="41">
        <v>44176</v>
      </c>
      <c r="B2857" s="38">
        <v>-0.54</v>
      </c>
      <c r="C2857" s="38">
        <v>-0.53</v>
      </c>
    </row>
    <row r="2858" spans="1:3" ht="14" x14ac:dyDescent="0.2">
      <c r="A2858" s="41">
        <v>44179</v>
      </c>
      <c r="B2858" s="38">
        <v>-0.54</v>
      </c>
      <c r="C2858" s="38">
        <v>-0.53</v>
      </c>
    </row>
    <row r="2859" spans="1:3" ht="14" x14ac:dyDescent="0.2">
      <c r="A2859" s="41">
        <v>44180</v>
      </c>
      <c r="B2859" s="38">
        <v>-0.54</v>
      </c>
      <c r="C2859" s="38">
        <v>-0.53</v>
      </c>
    </row>
    <row r="2860" spans="1:3" ht="14" x14ac:dyDescent="0.2">
      <c r="A2860" s="41">
        <v>44181</v>
      </c>
      <c r="B2860" s="38">
        <v>-0.53</v>
      </c>
      <c r="C2860" s="38">
        <v>-0.52</v>
      </c>
    </row>
    <row r="2861" spans="1:3" ht="14" x14ac:dyDescent="0.2">
      <c r="A2861" s="41">
        <v>44182</v>
      </c>
      <c r="B2861" s="38">
        <v>-0.52</v>
      </c>
      <c r="C2861" s="38">
        <v>-0.51</v>
      </c>
    </row>
    <row r="2862" spans="1:3" ht="14" x14ac:dyDescent="0.2">
      <c r="A2862" s="41">
        <v>44183</v>
      </c>
      <c r="B2862" s="38">
        <v>-0.52</v>
      </c>
      <c r="C2862" s="38">
        <v>-0.51</v>
      </c>
    </row>
    <row r="2863" spans="1:3" ht="14" x14ac:dyDescent="0.2">
      <c r="A2863" s="41">
        <v>44186</v>
      </c>
      <c r="B2863" s="38">
        <v>-0.52</v>
      </c>
      <c r="C2863" s="38">
        <v>-0.51</v>
      </c>
    </row>
    <row r="2864" spans="1:3" ht="14" x14ac:dyDescent="0.2">
      <c r="A2864" s="41">
        <v>44187</v>
      </c>
      <c r="B2864" s="38">
        <v>-0.52</v>
      </c>
      <c r="C2864" s="38">
        <v>-0.51</v>
      </c>
    </row>
    <row r="2865" spans="1:3" ht="14" x14ac:dyDescent="0.2">
      <c r="A2865" s="41">
        <v>44188</v>
      </c>
      <c r="B2865" s="38">
        <v>-0.52039999999999997</v>
      </c>
      <c r="C2865" s="38">
        <v>-0.50649999999999995</v>
      </c>
    </row>
    <row r="2866" spans="1:3" ht="14" x14ac:dyDescent="0.2">
      <c r="A2866" s="41">
        <v>44189</v>
      </c>
      <c r="B2866" s="38">
        <v>-0.51790000000000003</v>
      </c>
      <c r="C2866" s="38">
        <v>-0.50390000000000001</v>
      </c>
    </row>
    <row r="2867" spans="1:3" ht="14" x14ac:dyDescent="0.2">
      <c r="A2867" s="41">
        <v>44190</v>
      </c>
      <c r="B2867" s="38">
        <v>-0.53</v>
      </c>
      <c r="C2867" s="38">
        <v>-0.5</v>
      </c>
    </row>
    <row r="2868" spans="1:3" ht="14" x14ac:dyDescent="0.2">
      <c r="A2868" s="41">
        <v>44193</v>
      </c>
      <c r="B2868" s="38">
        <v>-0.52</v>
      </c>
      <c r="C2868" s="38">
        <v>-0.503</v>
      </c>
    </row>
    <row r="2869" spans="1:3" ht="14" x14ac:dyDescent="0.2">
      <c r="A2869" s="41">
        <v>44194</v>
      </c>
      <c r="B2869" s="38">
        <v>-0.52700000000000002</v>
      </c>
      <c r="C2869" s="38">
        <v>-0.50700000000000001</v>
      </c>
    </row>
    <row r="2870" spans="1:3" ht="14" x14ac:dyDescent="0.2">
      <c r="A2870" s="41">
        <v>44195</v>
      </c>
      <c r="B2870" s="38">
        <v>-0.52800000000000002</v>
      </c>
      <c r="C2870" s="38">
        <v>-0.51100000000000001</v>
      </c>
    </row>
    <row r="2871" spans="1:3" ht="14" x14ac:dyDescent="0.2">
      <c r="A2871" s="41">
        <v>44196</v>
      </c>
      <c r="B2871" s="38">
        <v>-0.53310000000000002</v>
      </c>
      <c r="C2871" s="38">
        <v>-0.5131</v>
      </c>
    </row>
    <row r="2872" spans="1:3" ht="14" x14ac:dyDescent="0.2">
      <c r="A2872" s="41">
        <v>44197</v>
      </c>
      <c r="B2872" s="38">
        <v>-0.53310000000000002</v>
      </c>
      <c r="C2872" s="38">
        <v>-0.5131</v>
      </c>
    </row>
    <row r="2873" spans="1:3" ht="14" x14ac:dyDescent="0.2">
      <c r="A2873" s="41">
        <v>44200</v>
      </c>
      <c r="B2873" s="38">
        <v>-0.54</v>
      </c>
      <c r="C2873" s="38">
        <v>-0.53</v>
      </c>
    </row>
    <row r="2874" spans="1:3" ht="14" x14ac:dyDescent="0.2">
      <c r="A2874" s="41">
        <v>44201</v>
      </c>
      <c r="B2874" s="38">
        <v>-0.54</v>
      </c>
      <c r="C2874" s="38">
        <v>-0.53</v>
      </c>
    </row>
    <row r="2875" spans="1:3" ht="14" x14ac:dyDescent="0.2">
      <c r="A2875" s="41">
        <v>44202</v>
      </c>
      <c r="B2875" s="38">
        <v>-0.54</v>
      </c>
      <c r="C2875" s="38">
        <v>-0.53</v>
      </c>
    </row>
    <row r="2876" spans="1:3" ht="14" x14ac:dyDescent="0.2">
      <c r="A2876" s="41">
        <v>44203</v>
      </c>
      <c r="B2876" s="38">
        <v>-0.53</v>
      </c>
      <c r="C2876" s="38">
        <v>-0.52</v>
      </c>
    </row>
    <row r="2877" spans="1:3" ht="14" x14ac:dyDescent="0.2">
      <c r="A2877" s="41">
        <v>44204</v>
      </c>
      <c r="B2877" s="38">
        <v>-0.53</v>
      </c>
      <c r="C2877" s="38">
        <v>-0.52</v>
      </c>
    </row>
    <row r="2878" spans="1:3" ht="14" x14ac:dyDescent="0.2">
      <c r="A2878" s="41">
        <v>44207</v>
      </c>
      <c r="B2878" s="38">
        <v>-0.53</v>
      </c>
      <c r="C2878" s="38">
        <v>-0.52</v>
      </c>
    </row>
    <row r="2879" spans="1:3" ht="14" x14ac:dyDescent="0.2">
      <c r="A2879" s="41">
        <v>44208</v>
      </c>
      <c r="B2879" s="38">
        <v>-0.53</v>
      </c>
      <c r="C2879" s="38">
        <v>-0.52</v>
      </c>
    </row>
    <row r="2880" spans="1:3" ht="14" x14ac:dyDescent="0.2">
      <c r="A2880" s="41">
        <v>44209</v>
      </c>
      <c r="B2880" s="38">
        <v>-0.53</v>
      </c>
      <c r="C2880" s="38">
        <v>-0.52</v>
      </c>
    </row>
    <row r="2881" spans="1:3" ht="14" x14ac:dyDescent="0.2">
      <c r="A2881" s="41">
        <v>44210</v>
      </c>
      <c r="B2881" s="38">
        <v>-0.54</v>
      </c>
      <c r="C2881" s="38">
        <v>-0.53</v>
      </c>
    </row>
    <row r="2882" spans="1:3" ht="14" x14ac:dyDescent="0.2">
      <c r="A2882" s="41">
        <v>44211</v>
      </c>
      <c r="B2882" s="38">
        <v>-0.54</v>
      </c>
      <c r="C2882" s="38">
        <v>-0.53</v>
      </c>
    </row>
    <row r="2883" spans="1:3" ht="14" x14ac:dyDescent="0.2">
      <c r="A2883" s="41">
        <v>44214</v>
      </c>
      <c r="B2883" s="38">
        <v>-0.54</v>
      </c>
      <c r="C2883" s="38">
        <v>-0.53</v>
      </c>
    </row>
    <row r="2884" spans="1:3" ht="14" x14ac:dyDescent="0.2">
      <c r="A2884" s="41">
        <v>44215</v>
      </c>
      <c r="B2884" s="38">
        <v>-0.53</v>
      </c>
      <c r="C2884" s="38">
        <v>-0.52</v>
      </c>
    </row>
    <row r="2885" spans="1:3" ht="14" x14ac:dyDescent="0.2">
      <c r="A2885" s="41">
        <v>44216</v>
      </c>
      <c r="B2885" s="38">
        <v>-0.53</v>
      </c>
      <c r="C2885" s="38">
        <v>-0.52</v>
      </c>
    </row>
    <row r="2886" spans="1:3" ht="14" x14ac:dyDescent="0.2">
      <c r="A2886" s="41">
        <v>44217</v>
      </c>
      <c r="B2886" s="38">
        <v>-0.53</v>
      </c>
      <c r="C2886" s="38">
        <v>-0.52</v>
      </c>
    </row>
    <row r="2887" spans="1:3" ht="14" x14ac:dyDescent="0.2">
      <c r="A2887" s="41">
        <v>44218</v>
      </c>
      <c r="B2887" s="38">
        <v>-0.52</v>
      </c>
      <c r="C2887" s="38">
        <v>-0.51</v>
      </c>
    </row>
    <row r="2888" spans="1:3" ht="14" x14ac:dyDescent="0.2">
      <c r="A2888" s="41">
        <v>44221</v>
      </c>
      <c r="B2888" s="38">
        <v>-0.53</v>
      </c>
      <c r="C2888" s="38">
        <v>-0.52</v>
      </c>
    </row>
    <row r="2889" spans="1:3" ht="14" x14ac:dyDescent="0.2">
      <c r="A2889" s="41">
        <v>44222</v>
      </c>
      <c r="B2889" s="38">
        <v>-0.53</v>
      </c>
      <c r="C2889" s="38">
        <v>-0.52</v>
      </c>
    </row>
    <row r="2890" spans="1:3" ht="14" x14ac:dyDescent="0.2">
      <c r="A2890" s="41">
        <v>44223</v>
      </c>
      <c r="B2890" s="38">
        <v>-0.54</v>
      </c>
      <c r="C2890" s="38">
        <v>-0.53</v>
      </c>
    </row>
    <row r="2891" spans="1:3" ht="14" x14ac:dyDescent="0.2">
      <c r="A2891" s="41">
        <v>44224</v>
      </c>
      <c r="B2891" s="38">
        <v>-0.54</v>
      </c>
      <c r="C2891" s="38">
        <v>-0.53</v>
      </c>
    </row>
    <row r="2892" spans="1:3" ht="14" x14ac:dyDescent="0.2">
      <c r="A2892" s="41">
        <v>44225</v>
      </c>
      <c r="B2892" s="38">
        <v>-0.54</v>
      </c>
      <c r="C2892" s="38">
        <v>-0.53</v>
      </c>
    </row>
    <row r="2893" spans="1:3" ht="14" x14ac:dyDescent="0.2">
      <c r="A2893" s="41">
        <v>44228</v>
      </c>
      <c r="B2893" s="38">
        <v>-0.54</v>
      </c>
      <c r="C2893" s="38">
        <v>-0.53</v>
      </c>
    </row>
    <row r="2894" spans="1:3" ht="14" x14ac:dyDescent="0.2">
      <c r="A2894" s="41">
        <v>44229</v>
      </c>
      <c r="B2894" s="38">
        <v>-0.53</v>
      </c>
      <c r="C2894" s="38">
        <v>-0.52</v>
      </c>
    </row>
    <row r="2895" spans="1:3" ht="14" x14ac:dyDescent="0.2">
      <c r="A2895" s="41">
        <v>44230</v>
      </c>
      <c r="B2895" s="38">
        <v>-0.53</v>
      </c>
      <c r="C2895" s="38">
        <v>-0.52</v>
      </c>
    </row>
    <row r="2896" spans="1:3" ht="14" x14ac:dyDescent="0.2">
      <c r="A2896" s="41">
        <v>44231</v>
      </c>
      <c r="B2896" s="38">
        <v>-0.53</v>
      </c>
      <c r="C2896" s="38">
        <v>-0.52</v>
      </c>
    </row>
    <row r="2897" spans="1:3" ht="14" x14ac:dyDescent="0.2">
      <c r="A2897" s="41">
        <v>44232</v>
      </c>
      <c r="B2897" s="38">
        <v>-0.52</v>
      </c>
      <c r="C2897" s="38">
        <v>-0.51</v>
      </c>
    </row>
    <row r="2898" spans="1:3" ht="14" x14ac:dyDescent="0.2">
      <c r="A2898" s="41">
        <v>44235</v>
      </c>
      <c r="B2898" s="38">
        <v>-0.52</v>
      </c>
      <c r="C2898" s="38">
        <v>-0.51</v>
      </c>
    </row>
    <row r="2899" spans="1:3" ht="14" x14ac:dyDescent="0.2">
      <c r="A2899" s="41">
        <v>44236</v>
      </c>
      <c r="B2899" s="38">
        <v>-0.52</v>
      </c>
      <c r="C2899" s="38">
        <v>-0.51</v>
      </c>
    </row>
    <row r="2900" spans="1:3" ht="14" x14ac:dyDescent="0.2">
      <c r="A2900" s="41">
        <v>44237</v>
      </c>
      <c r="B2900" s="38">
        <v>-0.52</v>
      </c>
      <c r="C2900" s="38">
        <v>-0.51</v>
      </c>
    </row>
    <row r="2901" spans="1:3" ht="14" x14ac:dyDescent="0.2">
      <c r="A2901" s="41">
        <v>44238</v>
      </c>
      <c r="B2901" s="38">
        <v>-0.53</v>
      </c>
      <c r="C2901" s="38">
        <v>-0.52</v>
      </c>
    </row>
    <row r="2902" spans="1:3" ht="14" x14ac:dyDescent="0.2">
      <c r="A2902" s="41">
        <v>44239</v>
      </c>
      <c r="B2902" s="38">
        <v>-0.52539999999999998</v>
      </c>
      <c r="C2902" s="38">
        <v>-0.51629999999999998</v>
      </c>
    </row>
    <row r="2903" spans="1:3" ht="14" x14ac:dyDescent="0.2">
      <c r="A2903" s="41">
        <v>44242</v>
      </c>
      <c r="B2903" s="38">
        <v>-0.52</v>
      </c>
      <c r="C2903" s="38">
        <v>-0.51</v>
      </c>
    </row>
    <row r="2904" spans="1:3" ht="14" x14ac:dyDescent="0.2">
      <c r="A2904" s="41">
        <v>44243</v>
      </c>
      <c r="B2904" s="38">
        <v>-0.52</v>
      </c>
      <c r="C2904" s="38">
        <v>-0.51</v>
      </c>
    </row>
    <row r="2905" spans="1:3" ht="14" x14ac:dyDescent="0.2">
      <c r="A2905" s="41">
        <v>44244</v>
      </c>
      <c r="B2905" s="38">
        <v>-0.52</v>
      </c>
      <c r="C2905" s="38">
        <v>-0.51</v>
      </c>
    </row>
    <row r="2906" spans="1:3" ht="14" x14ac:dyDescent="0.2">
      <c r="A2906" s="41">
        <v>44245</v>
      </c>
      <c r="B2906" s="38">
        <v>-0.52</v>
      </c>
      <c r="C2906" s="38">
        <v>-0.51</v>
      </c>
    </row>
    <row r="2907" spans="1:3" ht="14" x14ac:dyDescent="0.2">
      <c r="A2907" s="41">
        <v>44246</v>
      </c>
      <c r="B2907" s="38">
        <v>-0.51</v>
      </c>
      <c r="C2907" s="38">
        <v>-0.5</v>
      </c>
    </row>
    <row r="2908" spans="1:3" ht="14" x14ac:dyDescent="0.2">
      <c r="A2908" s="41">
        <v>44249</v>
      </c>
      <c r="B2908" s="38">
        <v>-0.51</v>
      </c>
      <c r="C2908" s="38">
        <v>-0.5</v>
      </c>
    </row>
    <row r="2909" spans="1:3" ht="14" x14ac:dyDescent="0.2">
      <c r="A2909" s="41">
        <v>44250</v>
      </c>
      <c r="B2909" s="38">
        <v>-0.51</v>
      </c>
      <c r="C2909" s="38">
        <v>-0.5</v>
      </c>
    </row>
    <row r="2910" spans="1:3" ht="14" x14ac:dyDescent="0.2">
      <c r="A2910" s="41">
        <v>44251</v>
      </c>
      <c r="B2910" s="38">
        <v>-0.51</v>
      </c>
      <c r="C2910" s="38">
        <v>-0.5</v>
      </c>
    </row>
    <row r="2911" spans="1:3" ht="14" x14ac:dyDescent="0.2">
      <c r="A2911" s="41">
        <v>44252</v>
      </c>
      <c r="B2911" s="38">
        <v>-0.5</v>
      </c>
      <c r="C2911" s="38">
        <v>-0.49</v>
      </c>
    </row>
    <row r="2912" spans="1:3" ht="14" x14ac:dyDescent="0.2">
      <c r="A2912" s="41">
        <v>44253</v>
      </c>
      <c r="B2912" s="38">
        <v>-0.5</v>
      </c>
      <c r="C2912" s="38">
        <v>-0.49</v>
      </c>
    </row>
    <row r="2913" spans="1:3" ht="14" x14ac:dyDescent="0.2">
      <c r="A2913" s="41">
        <v>44256</v>
      </c>
      <c r="B2913" s="38">
        <v>-0.5</v>
      </c>
      <c r="C2913" s="38">
        <v>-0.49</v>
      </c>
    </row>
    <row r="2914" spans="1:3" ht="14" x14ac:dyDescent="0.2">
      <c r="A2914" s="41">
        <v>44257</v>
      </c>
      <c r="B2914" s="38">
        <v>-0.51</v>
      </c>
      <c r="C2914" s="38">
        <v>-0.5</v>
      </c>
    </row>
    <row r="2915" spans="1:3" ht="14" x14ac:dyDescent="0.2">
      <c r="A2915" s="41">
        <v>44258</v>
      </c>
      <c r="B2915" s="38">
        <v>-0.51</v>
      </c>
      <c r="C2915" s="38">
        <v>-0.5</v>
      </c>
    </row>
    <row r="2916" spans="1:3" ht="14" x14ac:dyDescent="0.2">
      <c r="A2916" s="41">
        <v>44259</v>
      </c>
      <c r="B2916" s="38">
        <v>-0.51</v>
      </c>
      <c r="C2916" s="38">
        <v>-0.5</v>
      </c>
    </row>
    <row r="2917" spans="1:3" ht="14" x14ac:dyDescent="0.2">
      <c r="A2917" s="41">
        <v>44260</v>
      </c>
      <c r="B2917" s="38">
        <v>-0.51</v>
      </c>
      <c r="C2917" s="38">
        <v>-0.5</v>
      </c>
    </row>
    <row r="2918" spans="1:3" ht="14" x14ac:dyDescent="0.2">
      <c r="A2918" s="41">
        <v>44263</v>
      </c>
      <c r="B2918" s="38">
        <v>-0.51</v>
      </c>
      <c r="C2918" s="38">
        <v>-0.5</v>
      </c>
    </row>
    <row r="2919" spans="1:3" ht="14" x14ac:dyDescent="0.2">
      <c r="A2919" s="41">
        <v>44264</v>
      </c>
      <c r="B2919" s="38">
        <v>-0.51</v>
      </c>
      <c r="C2919" s="38">
        <v>-0.5</v>
      </c>
    </row>
    <row r="2920" spans="1:3" ht="14" x14ac:dyDescent="0.2">
      <c r="A2920" s="41">
        <v>44265</v>
      </c>
      <c r="B2920" s="38">
        <v>-0.50980000000000003</v>
      </c>
      <c r="C2920" s="38">
        <v>-0.49880000000000002</v>
      </c>
    </row>
    <row r="2921" spans="1:3" ht="14" x14ac:dyDescent="0.2">
      <c r="A2921" s="41">
        <v>44266</v>
      </c>
      <c r="B2921" s="38">
        <v>-0.52149999999999996</v>
      </c>
      <c r="C2921" s="38">
        <v>-0.50149999999999995</v>
      </c>
    </row>
    <row r="2922" spans="1:3" ht="14" x14ac:dyDescent="0.2">
      <c r="A2922" s="41">
        <v>44267</v>
      </c>
      <c r="B2922" s="38">
        <v>-0.51</v>
      </c>
      <c r="C2922" s="38">
        <v>-0.5</v>
      </c>
    </row>
    <row r="2923" spans="1:3" ht="14" x14ac:dyDescent="0.2">
      <c r="A2923" s="41">
        <v>44270</v>
      </c>
      <c r="B2923" s="38">
        <v>-0.51</v>
      </c>
      <c r="C2923" s="38">
        <v>-0.5</v>
      </c>
    </row>
    <row r="2924" spans="1:3" ht="14" x14ac:dyDescent="0.2">
      <c r="A2924" s="41">
        <v>44271</v>
      </c>
      <c r="B2924" s="38">
        <v>-0.52</v>
      </c>
      <c r="C2924" s="38">
        <v>-0.51</v>
      </c>
    </row>
    <row r="2925" spans="1:3" ht="14" x14ac:dyDescent="0.2">
      <c r="A2925" s="41">
        <v>44272</v>
      </c>
      <c r="B2925" s="38">
        <v>-0.52</v>
      </c>
      <c r="C2925" s="38">
        <v>-0.51</v>
      </c>
    </row>
    <row r="2926" spans="1:3" ht="14" x14ac:dyDescent="0.2">
      <c r="A2926" s="41">
        <v>44273</v>
      </c>
      <c r="B2926" s="38">
        <v>-0.51</v>
      </c>
      <c r="C2926" s="38">
        <v>-0.5</v>
      </c>
    </row>
    <row r="2927" spans="1:3" ht="14" x14ac:dyDescent="0.2">
      <c r="A2927" s="41">
        <v>44274</v>
      </c>
      <c r="B2927" s="38">
        <v>-0.52</v>
      </c>
      <c r="C2927" s="38">
        <v>-0.51</v>
      </c>
    </row>
    <row r="2928" spans="1:3" ht="14" x14ac:dyDescent="0.2">
      <c r="A2928" s="41">
        <v>44277</v>
      </c>
      <c r="B2928" s="38">
        <v>-0.52</v>
      </c>
      <c r="C2928" s="38">
        <v>-0.51</v>
      </c>
    </row>
    <row r="2929" spans="1:3" ht="14" x14ac:dyDescent="0.2">
      <c r="A2929" s="41">
        <v>44278</v>
      </c>
      <c r="B2929" s="38">
        <v>-0.52</v>
      </c>
      <c r="C2929" s="38">
        <v>-0.51</v>
      </c>
    </row>
    <row r="2930" spans="1:3" ht="14" x14ac:dyDescent="0.2">
      <c r="A2930" s="41">
        <v>44279</v>
      </c>
      <c r="B2930" s="38">
        <v>-0.52</v>
      </c>
      <c r="C2930" s="38">
        <v>-0.51</v>
      </c>
    </row>
    <row r="2931" spans="1:3" ht="14" x14ac:dyDescent="0.2">
      <c r="A2931" s="41">
        <v>44280</v>
      </c>
      <c r="B2931" s="38">
        <v>-0.52</v>
      </c>
      <c r="C2931" s="38">
        <v>-0.51</v>
      </c>
    </row>
    <row r="2932" spans="1:3" ht="14" x14ac:dyDescent="0.2">
      <c r="A2932" s="41">
        <v>44281</v>
      </c>
      <c r="B2932" s="38">
        <v>-0.51859999999999995</v>
      </c>
      <c r="C2932" s="38">
        <v>-0.51160000000000005</v>
      </c>
    </row>
    <row r="2933" spans="1:3" ht="14" x14ac:dyDescent="0.2">
      <c r="A2933" s="41">
        <v>44284</v>
      </c>
      <c r="B2933" s="38">
        <v>-0.51739999999999997</v>
      </c>
      <c r="C2933" s="38">
        <v>-0.51039999999999996</v>
      </c>
    </row>
    <row r="2934" spans="1:3" ht="14" x14ac:dyDescent="0.2">
      <c r="A2934" s="41">
        <v>44285</v>
      </c>
      <c r="B2934" s="38">
        <v>-0.52</v>
      </c>
      <c r="C2934" s="38">
        <v>-0.51</v>
      </c>
    </row>
    <row r="2935" spans="1:3" ht="14" x14ac:dyDescent="0.2">
      <c r="A2935" s="41">
        <v>44286</v>
      </c>
      <c r="B2935" s="38">
        <v>-0.52</v>
      </c>
      <c r="C2935" s="38">
        <v>-0.51</v>
      </c>
    </row>
    <row r="2936" spans="1:3" ht="14" x14ac:dyDescent="0.2">
      <c r="A2936" s="41">
        <v>44287</v>
      </c>
      <c r="B2936" s="38">
        <v>-0.52</v>
      </c>
      <c r="C2936" s="38">
        <v>-0.51</v>
      </c>
    </row>
    <row r="2937" spans="1:3" ht="14" x14ac:dyDescent="0.2">
      <c r="A2937" s="41">
        <v>44288</v>
      </c>
      <c r="B2937" s="38">
        <v>-0.5363</v>
      </c>
      <c r="C2937" s="38">
        <v>-0.50629999999999997</v>
      </c>
    </row>
    <row r="2938" spans="1:3" ht="14" x14ac:dyDescent="0.2">
      <c r="A2938" s="41">
        <v>44291</v>
      </c>
      <c r="B2938" s="38">
        <v>-0.5363</v>
      </c>
      <c r="C2938" s="38">
        <v>-0.50629999999999997</v>
      </c>
    </row>
    <row r="2939" spans="1:3" ht="14" x14ac:dyDescent="0.2">
      <c r="A2939" s="41">
        <v>44292</v>
      </c>
      <c r="B2939" s="38">
        <v>-0.52</v>
      </c>
      <c r="C2939" s="38">
        <v>-0.51</v>
      </c>
    </row>
    <row r="2940" spans="1:3" ht="14" x14ac:dyDescent="0.2">
      <c r="A2940" s="41">
        <v>44293</v>
      </c>
      <c r="B2940" s="38">
        <v>-0.52</v>
      </c>
      <c r="C2940" s="38">
        <v>-0.51</v>
      </c>
    </row>
    <row r="2941" spans="1:3" ht="14" x14ac:dyDescent="0.2">
      <c r="A2941" s="41">
        <v>44294</v>
      </c>
      <c r="B2941" s="38">
        <v>-0.53</v>
      </c>
      <c r="C2941" s="38">
        <v>-0.52</v>
      </c>
    </row>
    <row r="2942" spans="1:3" ht="14" x14ac:dyDescent="0.2">
      <c r="A2942" s="41">
        <v>44295</v>
      </c>
      <c r="B2942" s="38">
        <v>-0.53</v>
      </c>
      <c r="C2942" s="38">
        <v>-0.52</v>
      </c>
    </row>
    <row r="2943" spans="1:3" ht="14" x14ac:dyDescent="0.2">
      <c r="A2943" s="41">
        <v>44298</v>
      </c>
      <c r="B2943" s="38">
        <v>-0.52</v>
      </c>
      <c r="C2943" s="38">
        <v>-0.51</v>
      </c>
    </row>
    <row r="2944" spans="1:3" ht="14" x14ac:dyDescent="0.2">
      <c r="A2944" s="41">
        <v>44299</v>
      </c>
      <c r="B2944" s="38">
        <v>-0.52</v>
      </c>
      <c r="C2944" s="38">
        <v>-0.51</v>
      </c>
    </row>
    <row r="2945" spans="1:3" ht="14" x14ac:dyDescent="0.2">
      <c r="A2945" s="41">
        <v>44300</v>
      </c>
      <c r="B2945" s="38">
        <v>-0.51</v>
      </c>
      <c r="C2945" s="38">
        <v>-0.5</v>
      </c>
    </row>
    <row r="2946" spans="1:3" ht="14" x14ac:dyDescent="0.2">
      <c r="A2946" s="41">
        <v>44301</v>
      </c>
      <c r="B2946" s="38">
        <v>-0.52</v>
      </c>
      <c r="C2946" s="38">
        <v>-0.51</v>
      </c>
    </row>
    <row r="2947" spans="1:3" ht="14" x14ac:dyDescent="0.2">
      <c r="A2947" s="41">
        <v>44302</v>
      </c>
      <c r="B2947" s="38">
        <v>-0.51</v>
      </c>
      <c r="C2947" s="38">
        <v>-0.5</v>
      </c>
    </row>
    <row r="2948" spans="1:3" ht="14" x14ac:dyDescent="0.2">
      <c r="A2948" s="41">
        <v>44305</v>
      </c>
      <c r="B2948" s="38">
        <v>-0.51</v>
      </c>
      <c r="C2948" s="38">
        <v>-0.5</v>
      </c>
    </row>
    <row r="2949" spans="1:3" ht="14" x14ac:dyDescent="0.2">
      <c r="A2949" s="41">
        <v>44306</v>
      </c>
      <c r="B2949" s="38">
        <v>-0.51</v>
      </c>
      <c r="C2949" s="38">
        <v>-0.5</v>
      </c>
    </row>
    <row r="2950" spans="1:3" ht="14" x14ac:dyDescent="0.2">
      <c r="A2950" s="41">
        <v>44307</v>
      </c>
      <c r="B2950" s="38">
        <v>-0.51</v>
      </c>
      <c r="C2950" s="38">
        <v>-0.5</v>
      </c>
    </row>
    <row r="2951" spans="1:3" ht="14" x14ac:dyDescent="0.2">
      <c r="A2951" s="41">
        <v>44308</v>
      </c>
      <c r="B2951" s="38">
        <v>-0.51</v>
      </c>
      <c r="C2951" s="38">
        <v>-0.5</v>
      </c>
    </row>
    <row r="2952" spans="1:3" ht="14" x14ac:dyDescent="0.2">
      <c r="A2952" s="41">
        <v>44309</v>
      </c>
      <c r="B2952" s="38">
        <v>-0.51</v>
      </c>
      <c r="C2952" s="38">
        <v>-0.5</v>
      </c>
    </row>
    <row r="2953" spans="1:3" ht="14" x14ac:dyDescent="0.2">
      <c r="A2953" s="41">
        <v>44312</v>
      </c>
      <c r="B2953" s="38">
        <v>-0.51</v>
      </c>
      <c r="C2953" s="38">
        <v>-0.5</v>
      </c>
    </row>
    <row r="2954" spans="1:3" ht="14" x14ac:dyDescent="0.2">
      <c r="A2954" s="41">
        <v>44313</v>
      </c>
      <c r="B2954" s="38">
        <v>-0.51</v>
      </c>
      <c r="C2954" s="38">
        <v>-0.5</v>
      </c>
    </row>
    <row r="2955" spans="1:3" ht="14" x14ac:dyDescent="0.2">
      <c r="A2955" s="41">
        <v>44314</v>
      </c>
      <c r="B2955" s="38">
        <v>-0.51</v>
      </c>
      <c r="C2955" s="38">
        <v>-0.5</v>
      </c>
    </row>
    <row r="2956" spans="1:3" ht="14" x14ac:dyDescent="0.2">
      <c r="A2956" s="41">
        <v>44315</v>
      </c>
      <c r="B2956" s="38">
        <v>-0.51</v>
      </c>
      <c r="C2956" s="38">
        <v>-0.5</v>
      </c>
    </row>
    <row r="2957" spans="1:3" ht="14" x14ac:dyDescent="0.2">
      <c r="A2957" s="41">
        <v>44316</v>
      </c>
      <c r="B2957" s="38">
        <v>-0.51</v>
      </c>
      <c r="C2957" s="38">
        <v>-0.5</v>
      </c>
    </row>
    <row r="2958" spans="1:3" ht="14" x14ac:dyDescent="0.2">
      <c r="A2958" s="41">
        <v>44319</v>
      </c>
      <c r="B2958" s="38">
        <v>-0.51</v>
      </c>
      <c r="C2958" s="38">
        <v>-0.5</v>
      </c>
    </row>
    <row r="2959" spans="1:3" ht="14" x14ac:dyDescent="0.2">
      <c r="A2959" s="41">
        <v>44320</v>
      </c>
      <c r="B2959" s="38">
        <v>-0.51</v>
      </c>
      <c r="C2959" s="38">
        <v>-0.5</v>
      </c>
    </row>
    <row r="2960" spans="1:3" ht="14" x14ac:dyDescent="0.2">
      <c r="A2960" s="41">
        <v>44321</v>
      </c>
      <c r="B2960" s="38">
        <v>-0.51</v>
      </c>
      <c r="C2960" s="38">
        <v>-0.5</v>
      </c>
    </row>
    <row r="2961" spans="1:3" ht="14" x14ac:dyDescent="0.2">
      <c r="A2961" s="41">
        <v>44322</v>
      </c>
      <c r="B2961" s="38">
        <v>-0.51</v>
      </c>
      <c r="C2961" s="38">
        <v>-0.5</v>
      </c>
    </row>
    <row r="2962" spans="1:3" ht="14" x14ac:dyDescent="0.2">
      <c r="A2962" s="41">
        <v>44323</v>
      </c>
      <c r="B2962" s="38">
        <v>-0.51</v>
      </c>
      <c r="C2962" s="38">
        <v>-0.5</v>
      </c>
    </row>
    <row r="2963" spans="1:3" ht="14" x14ac:dyDescent="0.2">
      <c r="A2963" s="41">
        <v>44326</v>
      </c>
      <c r="B2963" s="38">
        <v>-0.51</v>
      </c>
      <c r="C2963" s="38">
        <v>-0.5</v>
      </c>
    </row>
    <row r="2964" spans="1:3" ht="14" x14ac:dyDescent="0.2">
      <c r="A2964" s="41">
        <v>44327</v>
      </c>
      <c r="B2964" s="38">
        <v>-0.51</v>
      </c>
      <c r="C2964" s="38">
        <v>-0.5</v>
      </c>
    </row>
    <row r="2965" spans="1:3" ht="14" x14ac:dyDescent="0.2">
      <c r="A2965" s="41">
        <v>44328</v>
      </c>
      <c r="B2965" s="38">
        <v>-0.51</v>
      </c>
      <c r="C2965" s="38">
        <v>-0.5</v>
      </c>
    </row>
    <row r="2966" spans="1:3" ht="14" x14ac:dyDescent="0.2">
      <c r="A2966" s="41">
        <v>44329</v>
      </c>
      <c r="B2966" s="38">
        <v>-0.51</v>
      </c>
      <c r="C2966" s="38">
        <v>-0.5</v>
      </c>
    </row>
    <row r="2967" spans="1:3" ht="14" x14ac:dyDescent="0.2">
      <c r="A2967" s="41">
        <v>44330</v>
      </c>
      <c r="B2967" s="38">
        <v>-0.51</v>
      </c>
      <c r="C2967" s="38">
        <v>-0.5</v>
      </c>
    </row>
    <row r="2968" spans="1:3" ht="14" x14ac:dyDescent="0.2">
      <c r="A2968" s="41">
        <v>44333</v>
      </c>
      <c r="B2968" s="38">
        <v>-0.51</v>
      </c>
      <c r="C2968" s="38">
        <v>-0.5</v>
      </c>
    </row>
    <row r="2969" spans="1:3" ht="14" x14ac:dyDescent="0.2">
      <c r="A2969" s="41">
        <v>44334</v>
      </c>
      <c r="B2969" s="38">
        <v>-0.51</v>
      </c>
      <c r="C2969" s="38">
        <v>-0.5</v>
      </c>
    </row>
    <row r="2970" spans="1:3" ht="14" x14ac:dyDescent="0.2">
      <c r="A2970" s="41">
        <v>44335</v>
      </c>
      <c r="B2970" s="38">
        <v>-0.51</v>
      </c>
      <c r="C2970" s="38">
        <v>-0.5</v>
      </c>
    </row>
    <row r="2971" spans="1:3" ht="14" x14ac:dyDescent="0.2">
      <c r="A2971" s="41">
        <v>44336</v>
      </c>
      <c r="B2971" s="38">
        <v>-0.51</v>
      </c>
      <c r="C2971" s="38">
        <v>-0.5</v>
      </c>
    </row>
    <row r="2972" spans="1:3" ht="14" x14ac:dyDescent="0.2">
      <c r="A2972" s="41">
        <v>44337</v>
      </c>
      <c r="B2972" s="38">
        <v>-0.51</v>
      </c>
      <c r="C2972" s="38">
        <v>-0.5</v>
      </c>
    </row>
    <row r="2973" spans="1:3" ht="14" x14ac:dyDescent="0.2">
      <c r="A2973" s="41">
        <v>44340</v>
      </c>
      <c r="B2973" s="38">
        <v>-0.4995</v>
      </c>
      <c r="C2973" s="38">
        <v>-0.4945</v>
      </c>
    </row>
    <row r="2974" spans="1:3" ht="14" x14ac:dyDescent="0.2">
      <c r="A2974" s="41">
        <v>44341</v>
      </c>
      <c r="B2974" s="38">
        <v>-0.5</v>
      </c>
      <c r="C2974" s="38">
        <v>-0.49</v>
      </c>
    </row>
    <row r="2975" spans="1:3" ht="14" x14ac:dyDescent="0.2">
      <c r="A2975" s="41">
        <v>44342</v>
      </c>
      <c r="B2975" s="38">
        <v>-0.5</v>
      </c>
      <c r="C2975" s="38">
        <v>-0.49</v>
      </c>
    </row>
    <row r="2976" spans="1:3" ht="14" x14ac:dyDescent="0.2">
      <c r="A2976" s="41">
        <v>44343</v>
      </c>
      <c r="B2976" s="38">
        <v>-0.5</v>
      </c>
      <c r="C2976" s="38">
        <v>-0.49</v>
      </c>
    </row>
    <row r="2977" spans="1:3" ht="14" x14ac:dyDescent="0.2">
      <c r="A2977" s="41">
        <v>44344</v>
      </c>
      <c r="B2977" s="38">
        <v>-0.51</v>
      </c>
      <c r="C2977" s="38">
        <v>-0.5</v>
      </c>
    </row>
    <row r="2978" spans="1:3" ht="14" x14ac:dyDescent="0.2">
      <c r="A2978" s="41">
        <v>44347</v>
      </c>
      <c r="B2978" s="38">
        <v>-0.51</v>
      </c>
      <c r="C2978" s="38">
        <v>-0.5</v>
      </c>
    </row>
    <row r="2979" spans="1:3" ht="14" x14ac:dyDescent="0.2">
      <c r="A2979" s="41">
        <v>44348</v>
      </c>
      <c r="B2979" s="38">
        <v>-0.51</v>
      </c>
      <c r="C2979" s="38">
        <v>-0.5</v>
      </c>
    </row>
    <row r="2980" spans="1:3" ht="14" x14ac:dyDescent="0.2">
      <c r="A2980" s="41">
        <v>44349</v>
      </c>
      <c r="B2980" s="38">
        <v>-0.51</v>
      </c>
      <c r="C2980" s="38">
        <v>-0.5</v>
      </c>
    </row>
    <row r="2981" spans="1:3" ht="14" x14ac:dyDescent="0.2">
      <c r="A2981" s="41">
        <v>44350</v>
      </c>
      <c r="B2981" s="38">
        <v>-0.51</v>
      </c>
      <c r="C2981" s="38">
        <v>-0.5</v>
      </c>
    </row>
    <row r="2982" spans="1:3" ht="14" x14ac:dyDescent="0.2">
      <c r="A2982" s="41">
        <v>44351</v>
      </c>
      <c r="B2982" s="38">
        <v>-0.51</v>
      </c>
      <c r="C2982" s="38">
        <v>-0.5</v>
      </c>
    </row>
    <row r="2983" spans="1:3" ht="14" x14ac:dyDescent="0.2">
      <c r="A2983" s="41">
        <v>44354</v>
      </c>
      <c r="B2983" s="38">
        <v>-0.51</v>
      </c>
      <c r="C2983" s="38">
        <v>-0.5</v>
      </c>
    </row>
    <row r="2984" spans="1:3" ht="14" x14ac:dyDescent="0.2">
      <c r="A2984" s="41">
        <v>44355</v>
      </c>
      <c r="B2984" s="38">
        <v>-0.51</v>
      </c>
      <c r="C2984" s="38">
        <v>-0.5</v>
      </c>
    </row>
    <row r="2985" spans="1:3" ht="14" x14ac:dyDescent="0.2">
      <c r="A2985" s="41">
        <v>44356</v>
      </c>
      <c r="B2985" s="38">
        <v>-0.51</v>
      </c>
      <c r="C2985" s="38">
        <v>-0.5</v>
      </c>
    </row>
    <row r="2986" spans="1:3" ht="14" x14ac:dyDescent="0.2">
      <c r="A2986" s="41">
        <v>44357</v>
      </c>
      <c r="B2986" s="38">
        <v>-0.51</v>
      </c>
      <c r="C2986" s="38">
        <v>-0.5</v>
      </c>
    </row>
    <row r="2987" spans="1:3" ht="14" x14ac:dyDescent="0.2">
      <c r="A2987" s="41">
        <v>44358</v>
      </c>
      <c r="B2987" s="38">
        <v>-0.51290000000000002</v>
      </c>
      <c r="C2987" s="38">
        <v>-0.50790000000000002</v>
      </c>
    </row>
    <row r="2988" spans="1:3" ht="14" x14ac:dyDescent="0.2">
      <c r="A2988" s="41">
        <v>44361</v>
      </c>
      <c r="B2988" s="38">
        <v>-0.51100000000000001</v>
      </c>
      <c r="C2988" s="38">
        <v>-0.50600000000000001</v>
      </c>
    </row>
    <row r="2989" spans="1:3" ht="14" x14ac:dyDescent="0.2">
      <c r="A2989" s="41">
        <v>44362</v>
      </c>
      <c r="B2989" s="38">
        <v>-0.51</v>
      </c>
      <c r="C2989" s="38">
        <v>-0.5</v>
      </c>
    </row>
    <row r="2990" spans="1:3" ht="14" x14ac:dyDescent="0.2">
      <c r="A2990" s="41">
        <v>44363</v>
      </c>
      <c r="B2990" s="38">
        <v>-0.51</v>
      </c>
      <c r="C2990" s="38">
        <v>-0.5</v>
      </c>
    </row>
    <row r="2991" spans="1:3" ht="14" x14ac:dyDescent="0.2">
      <c r="A2991" s="41">
        <v>44364</v>
      </c>
      <c r="B2991" s="38">
        <v>-0.51</v>
      </c>
      <c r="C2991" s="38">
        <v>-0.5</v>
      </c>
    </row>
    <row r="2992" spans="1:3" ht="14" x14ac:dyDescent="0.2">
      <c r="A2992" s="41">
        <v>44365</v>
      </c>
      <c r="B2992" s="38">
        <v>-0.51</v>
      </c>
      <c r="C2992" s="38">
        <v>-0.5</v>
      </c>
    </row>
    <row r="2993" spans="1:3" ht="14" x14ac:dyDescent="0.2">
      <c r="A2993" s="41">
        <v>44368</v>
      </c>
      <c r="B2993" s="38">
        <v>-0.5</v>
      </c>
      <c r="C2993" s="38">
        <v>-0.49</v>
      </c>
    </row>
    <row r="2994" spans="1:3" ht="14" x14ac:dyDescent="0.2">
      <c r="A2994" s="41">
        <v>44369</v>
      </c>
      <c r="B2994" s="38">
        <v>-0.5</v>
      </c>
      <c r="C2994" s="38">
        <v>-0.49</v>
      </c>
    </row>
    <row r="2995" spans="1:3" ht="14" x14ac:dyDescent="0.2">
      <c r="A2995" s="41">
        <v>44370</v>
      </c>
      <c r="B2995" s="38">
        <v>-0.5</v>
      </c>
      <c r="C2995" s="38">
        <v>-0.49</v>
      </c>
    </row>
    <row r="2996" spans="1:3" ht="14" x14ac:dyDescent="0.2">
      <c r="A2996" s="41">
        <v>44371</v>
      </c>
      <c r="B2996" s="38">
        <v>-0.5</v>
      </c>
      <c r="C2996" s="38">
        <v>-0.49</v>
      </c>
    </row>
    <row r="2997" spans="1:3" ht="14" x14ac:dyDescent="0.2">
      <c r="A2997" s="41">
        <v>44372</v>
      </c>
      <c r="B2997" s="38">
        <v>-0.5</v>
      </c>
      <c r="C2997" s="38">
        <v>-0.49</v>
      </c>
    </row>
    <row r="2998" spans="1:3" ht="14" x14ac:dyDescent="0.2">
      <c r="A2998" s="41">
        <v>44375</v>
      </c>
      <c r="B2998" s="38">
        <v>-0.5</v>
      </c>
      <c r="C2998" s="38">
        <v>-0.49</v>
      </c>
    </row>
    <row r="2999" spans="1:3" ht="14" x14ac:dyDescent="0.2">
      <c r="A2999" s="41">
        <v>44376</v>
      </c>
      <c r="B2999" s="38">
        <v>-0.5</v>
      </c>
      <c r="C2999" s="38">
        <v>-0.49</v>
      </c>
    </row>
    <row r="3000" spans="1:3" ht="14" x14ac:dyDescent="0.2">
      <c r="A3000" s="41">
        <v>44377</v>
      </c>
      <c r="B3000" s="38">
        <v>-0.51</v>
      </c>
      <c r="C3000" s="38">
        <v>-0.5</v>
      </c>
    </row>
    <row r="3001" spans="1:3" ht="14" x14ac:dyDescent="0.2">
      <c r="A3001" s="41">
        <v>44378</v>
      </c>
      <c r="B3001" s="38">
        <v>-0.51</v>
      </c>
      <c r="C3001" s="38">
        <v>-0.5</v>
      </c>
    </row>
    <row r="3002" spans="1:3" ht="14" x14ac:dyDescent="0.2">
      <c r="A3002" s="41">
        <v>44379</v>
      </c>
      <c r="B3002" s="38">
        <v>-0.50319999999999998</v>
      </c>
      <c r="C3002" s="38">
        <v>-0.49819999999999998</v>
      </c>
    </row>
    <row r="3003" spans="1:3" ht="14" x14ac:dyDescent="0.2">
      <c r="A3003" s="41">
        <v>44382</v>
      </c>
      <c r="B3003" s="38">
        <v>-0.50209999999999999</v>
      </c>
      <c r="C3003" s="38">
        <v>-0.49709999999999999</v>
      </c>
    </row>
    <row r="3004" spans="1:3" ht="14" x14ac:dyDescent="0.2">
      <c r="A3004" s="41">
        <v>44383</v>
      </c>
      <c r="B3004" s="38">
        <v>-0.50319999999999998</v>
      </c>
      <c r="C3004" s="38">
        <v>-0.49830000000000002</v>
      </c>
    </row>
    <row r="3005" spans="1:3" ht="14" x14ac:dyDescent="0.2">
      <c r="A3005" s="41">
        <v>44384</v>
      </c>
      <c r="B3005" s="38">
        <v>-0.50249999999999995</v>
      </c>
      <c r="C3005" s="38">
        <v>-0.49759999999999999</v>
      </c>
    </row>
    <row r="3006" spans="1:3" ht="14" x14ac:dyDescent="0.2">
      <c r="A3006" s="41">
        <v>44385</v>
      </c>
      <c r="B3006" s="38">
        <v>-0.51</v>
      </c>
      <c r="C3006" s="38">
        <v>-0.5</v>
      </c>
    </row>
    <row r="3007" spans="1:3" ht="14" x14ac:dyDescent="0.2">
      <c r="A3007" s="41">
        <v>44386</v>
      </c>
      <c r="B3007" s="38">
        <v>-0.50270000000000004</v>
      </c>
      <c r="C3007" s="38">
        <v>-0.49769999999999998</v>
      </c>
    </row>
    <row r="3008" spans="1:3" ht="14" x14ac:dyDescent="0.2">
      <c r="A3008" s="41">
        <v>44389</v>
      </c>
      <c r="B3008" s="38">
        <v>-0.5</v>
      </c>
      <c r="C3008" s="38">
        <v>-0.49</v>
      </c>
    </row>
    <row r="3009" spans="1:3" ht="14" x14ac:dyDescent="0.2">
      <c r="A3009" s="41">
        <v>44390</v>
      </c>
      <c r="B3009" s="38">
        <v>-0.5</v>
      </c>
      <c r="C3009" s="38">
        <v>-0.49</v>
      </c>
    </row>
    <row r="3010" spans="1:3" ht="14" x14ac:dyDescent="0.2">
      <c r="A3010" s="41">
        <v>44391</v>
      </c>
      <c r="B3010" s="38">
        <v>-0.5</v>
      </c>
      <c r="C3010" s="38">
        <v>-0.49</v>
      </c>
    </row>
    <row r="3011" spans="1:3" ht="14" x14ac:dyDescent="0.2">
      <c r="A3011" s="41">
        <v>44392</v>
      </c>
      <c r="B3011" s="38">
        <v>-0.5</v>
      </c>
      <c r="C3011" s="38">
        <v>-0.49</v>
      </c>
    </row>
    <row r="3012" spans="1:3" ht="14" x14ac:dyDescent="0.2">
      <c r="A3012" s="41">
        <v>44393</v>
      </c>
      <c r="B3012" s="38">
        <v>-0.50180000000000002</v>
      </c>
      <c r="C3012" s="38">
        <v>-0.49390000000000001</v>
      </c>
    </row>
    <row r="3013" spans="1:3" ht="14" x14ac:dyDescent="0.2">
      <c r="A3013" s="41">
        <v>44396</v>
      </c>
      <c r="B3013" s="38">
        <v>-0.51</v>
      </c>
      <c r="C3013" s="38">
        <v>-0.5</v>
      </c>
    </row>
    <row r="3014" spans="1:3" ht="14" x14ac:dyDescent="0.2">
      <c r="A3014" s="41">
        <v>44397</v>
      </c>
      <c r="B3014" s="38">
        <v>-0.5</v>
      </c>
      <c r="C3014" s="38">
        <v>-0.49</v>
      </c>
    </row>
    <row r="3015" spans="1:3" ht="14" x14ac:dyDescent="0.2">
      <c r="A3015" s="41">
        <v>44398</v>
      </c>
      <c r="B3015" s="38">
        <v>-0.5</v>
      </c>
      <c r="C3015" s="38">
        <v>-0.49</v>
      </c>
    </row>
    <row r="3016" spans="1:3" ht="14" x14ac:dyDescent="0.2">
      <c r="A3016" s="41">
        <v>44399</v>
      </c>
      <c r="B3016" s="38">
        <v>-0.51</v>
      </c>
      <c r="C3016" s="38">
        <v>-0.5</v>
      </c>
    </row>
    <row r="3017" spans="1:3" ht="14" x14ac:dyDescent="0.2">
      <c r="A3017" s="41">
        <v>44400</v>
      </c>
      <c r="B3017" s="38">
        <v>-0.52</v>
      </c>
      <c r="C3017" s="38">
        <v>-0.51</v>
      </c>
    </row>
    <row r="3018" spans="1:3" ht="14" x14ac:dyDescent="0.2">
      <c r="A3018" s="41">
        <v>44403</v>
      </c>
      <c r="B3018" s="38">
        <v>-0.52</v>
      </c>
      <c r="C3018" s="38">
        <v>-0.51</v>
      </c>
    </row>
    <row r="3019" spans="1:3" ht="14" x14ac:dyDescent="0.2">
      <c r="A3019" s="41">
        <v>44404</v>
      </c>
      <c r="B3019" s="38">
        <v>-0.52</v>
      </c>
      <c r="C3019" s="38">
        <v>-0.51</v>
      </c>
    </row>
    <row r="3020" spans="1:3" ht="14" x14ac:dyDescent="0.2">
      <c r="A3020" s="41">
        <v>44405</v>
      </c>
      <c r="B3020" s="38">
        <v>-0.52</v>
      </c>
      <c r="C3020" s="38">
        <v>-0.51</v>
      </c>
    </row>
    <row r="3021" spans="1:3" ht="14" x14ac:dyDescent="0.2">
      <c r="A3021" s="41">
        <v>44406</v>
      </c>
      <c r="B3021" s="38">
        <v>-0.52</v>
      </c>
      <c r="C3021" s="38">
        <v>-0.51</v>
      </c>
    </row>
    <row r="3022" spans="1:3" ht="14" x14ac:dyDescent="0.2">
      <c r="A3022" s="41">
        <v>44407</v>
      </c>
      <c r="B3022" s="38">
        <v>-0.51449999999999996</v>
      </c>
      <c r="C3022" s="38">
        <v>-0.50949999999999995</v>
      </c>
    </row>
    <row r="3023" spans="1:3" ht="14" x14ac:dyDescent="0.2">
      <c r="A3023" s="41">
        <v>44410</v>
      </c>
      <c r="B3023" s="38">
        <v>-0.52</v>
      </c>
      <c r="C3023" s="38">
        <v>-0.51</v>
      </c>
    </row>
    <row r="3024" spans="1:3" ht="14" x14ac:dyDescent="0.2">
      <c r="A3024" s="41">
        <v>44411</v>
      </c>
      <c r="B3024" s="38">
        <v>-0.53</v>
      </c>
      <c r="C3024" s="38">
        <v>-0.52</v>
      </c>
    </row>
    <row r="3025" spans="1:3" ht="14" x14ac:dyDescent="0.2">
      <c r="A3025" s="41">
        <v>44412</v>
      </c>
      <c r="B3025" s="38">
        <v>-0.53</v>
      </c>
      <c r="C3025" s="38">
        <v>-0.52</v>
      </c>
    </row>
    <row r="3026" spans="1:3" ht="14" x14ac:dyDescent="0.2">
      <c r="A3026" s="41">
        <v>44413</v>
      </c>
      <c r="B3026" s="38">
        <v>-0.52</v>
      </c>
      <c r="C3026" s="38">
        <v>-0.51</v>
      </c>
    </row>
    <row r="3027" spans="1:3" ht="14" x14ac:dyDescent="0.2">
      <c r="A3027" s="41">
        <v>44414</v>
      </c>
      <c r="B3027" s="38">
        <v>-0.52</v>
      </c>
      <c r="C3027" s="38">
        <v>-0.51</v>
      </c>
    </row>
    <row r="3028" spans="1:3" ht="14" x14ac:dyDescent="0.2">
      <c r="A3028" s="41">
        <v>44417</v>
      </c>
      <c r="B3028" s="38">
        <v>-0.5202</v>
      </c>
      <c r="C3028" s="38">
        <v>-0.51219999999999999</v>
      </c>
    </row>
    <row r="3029" spans="1:3" ht="14" x14ac:dyDescent="0.2">
      <c r="A3029" s="41">
        <v>44418</v>
      </c>
      <c r="B3029" s="38">
        <v>-0.52</v>
      </c>
      <c r="C3029" s="38">
        <v>-0.51</v>
      </c>
    </row>
    <row r="3030" spans="1:3" ht="14" x14ac:dyDescent="0.2">
      <c r="A3030" s="41">
        <v>44419</v>
      </c>
      <c r="B3030" s="38">
        <v>-0.52</v>
      </c>
      <c r="C3030" s="38">
        <v>-0.51</v>
      </c>
    </row>
    <row r="3031" spans="1:3" ht="14" x14ac:dyDescent="0.2">
      <c r="A3031" s="41">
        <v>44420</v>
      </c>
      <c r="B3031" s="38">
        <v>-0.52</v>
      </c>
      <c r="C3031" s="38">
        <v>-0.51</v>
      </c>
    </row>
    <row r="3032" spans="1:3" ht="14" x14ac:dyDescent="0.2">
      <c r="A3032" s="41">
        <v>44421</v>
      </c>
      <c r="B3032" s="38">
        <v>-0.52</v>
      </c>
      <c r="C3032" s="38">
        <v>-0.51</v>
      </c>
    </row>
    <row r="3033" spans="1:3" ht="14" x14ac:dyDescent="0.2">
      <c r="A3033" s="41">
        <v>44424</v>
      </c>
      <c r="B3033" s="38">
        <v>-0.52</v>
      </c>
      <c r="C3033" s="38">
        <v>-0.51</v>
      </c>
    </row>
    <row r="3034" spans="1:3" ht="14" x14ac:dyDescent="0.2">
      <c r="A3034" s="41">
        <v>44425</v>
      </c>
      <c r="B3034" s="38">
        <v>-0.52</v>
      </c>
      <c r="C3034" s="38">
        <v>-0.51</v>
      </c>
    </row>
    <row r="3035" spans="1:3" ht="14" x14ac:dyDescent="0.2">
      <c r="A3035" s="41">
        <v>44426</v>
      </c>
      <c r="B3035" s="38">
        <v>-0.52</v>
      </c>
      <c r="C3035" s="38">
        <v>-0.51</v>
      </c>
    </row>
    <row r="3036" spans="1:3" ht="14" x14ac:dyDescent="0.2">
      <c r="A3036" s="41">
        <v>44427</v>
      </c>
      <c r="B3036" s="38">
        <v>-0.53</v>
      </c>
      <c r="C3036" s="38">
        <v>-0.52</v>
      </c>
    </row>
    <row r="3037" spans="1:3" ht="14" x14ac:dyDescent="0.2">
      <c r="A3037" s="41">
        <v>44428</v>
      </c>
      <c r="B3037" s="38">
        <v>-0.52</v>
      </c>
      <c r="C3037" s="38">
        <v>-0.51</v>
      </c>
    </row>
    <row r="3038" spans="1:3" ht="14" x14ac:dyDescent="0.2">
      <c r="A3038" s="41">
        <v>44431</v>
      </c>
      <c r="B3038" s="38">
        <v>-0.53</v>
      </c>
      <c r="C3038" s="38">
        <v>-0.52</v>
      </c>
    </row>
    <row r="3039" spans="1:3" ht="14" x14ac:dyDescent="0.2">
      <c r="A3039" s="41">
        <v>44432</v>
      </c>
      <c r="B3039" s="38">
        <v>-0.53</v>
      </c>
      <c r="C3039" s="38">
        <v>-0.52</v>
      </c>
    </row>
    <row r="3040" spans="1:3" ht="14" x14ac:dyDescent="0.2">
      <c r="A3040" s="41">
        <v>44433</v>
      </c>
      <c r="B3040" s="38">
        <v>-0.52</v>
      </c>
      <c r="C3040" s="38">
        <v>-0.51</v>
      </c>
    </row>
    <row r="3041" spans="1:3" ht="14" x14ac:dyDescent="0.2">
      <c r="A3041" s="41">
        <v>44434</v>
      </c>
      <c r="B3041" s="38">
        <v>-0.52</v>
      </c>
      <c r="C3041" s="38">
        <v>-0.51</v>
      </c>
    </row>
    <row r="3042" spans="1:3" ht="14" x14ac:dyDescent="0.2">
      <c r="A3042" s="41">
        <v>44435</v>
      </c>
      <c r="B3042" s="38">
        <v>-0.52049999999999996</v>
      </c>
      <c r="C3042" s="38">
        <v>-0.51549999999999996</v>
      </c>
    </row>
    <row r="3043" spans="1:3" ht="14" x14ac:dyDescent="0.2">
      <c r="A3043" s="41">
        <v>44438</v>
      </c>
      <c r="B3043" s="38">
        <v>-0.52</v>
      </c>
      <c r="C3043" s="38">
        <v>-0.51</v>
      </c>
    </row>
    <row r="3044" spans="1:3" ht="14" x14ac:dyDescent="0.2">
      <c r="A3044" s="41">
        <v>44439</v>
      </c>
      <c r="B3044" s="38">
        <v>-0.52</v>
      </c>
      <c r="C3044" s="38">
        <v>-0.51</v>
      </c>
    </row>
    <row r="3045" spans="1:3" ht="14" x14ac:dyDescent="0.2">
      <c r="A3045" s="41">
        <v>44440</v>
      </c>
      <c r="B3045" s="38">
        <v>-0.52</v>
      </c>
      <c r="C3045" s="38">
        <v>-0.51</v>
      </c>
    </row>
    <row r="3046" spans="1:3" ht="14" x14ac:dyDescent="0.2">
      <c r="A3046" s="41">
        <v>44441</v>
      </c>
      <c r="B3046" s="38">
        <v>-0.52</v>
      </c>
      <c r="C3046" s="38">
        <v>-0.51</v>
      </c>
    </row>
    <row r="3047" spans="1:3" ht="14" x14ac:dyDescent="0.2">
      <c r="A3047" s="41">
        <v>44442</v>
      </c>
      <c r="B3047" s="38">
        <v>-0.51</v>
      </c>
      <c r="C3047" s="38">
        <v>-0.5</v>
      </c>
    </row>
    <row r="3048" spans="1:3" ht="14" x14ac:dyDescent="0.2">
      <c r="A3048" s="41">
        <v>44445</v>
      </c>
      <c r="B3048" s="38">
        <v>-0.51</v>
      </c>
      <c r="C3048" s="38">
        <v>-0.5</v>
      </c>
    </row>
    <row r="3049" spans="1:3" ht="14" x14ac:dyDescent="0.2">
      <c r="A3049" s="41">
        <v>44446</v>
      </c>
      <c r="B3049" s="38">
        <v>-0.51</v>
      </c>
      <c r="C3049" s="38">
        <v>-0.5</v>
      </c>
    </row>
    <row r="3050" spans="1:3" ht="14" x14ac:dyDescent="0.2">
      <c r="A3050" s="41">
        <v>44447</v>
      </c>
      <c r="B3050" s="38">
        <v>-0.51</v>
      </c>
      <c r="C3050" s="38">
        <v>-0.5</v>
      </c>
    </row>
    <row r="3051" spans="1:3" ht="14" x14ac:dyDescent="0.2">
      <c r="A3051" s="41">
        <v>44448</v>
      </c>
      <c r="B3051" s="38">
        <v>-0.51</v>
      </c>
      <c r="C3051" s="38">
        <v>-0.5</v>
      </c>
    </row>
    <row r="3052" spans="1:3" ht="14" x14ac:dyDescent="0.2">
      <c r="A3052" s="41">
        <v>44449</v>
      </c>
      <c r="B3052" s="38">
        <v>-0.51</v>
      </c>
      <c r="C3052" s="38">
        <v>-0.5</v>
      </c>
    </row>
    <row r="3053" spans="1:3" ht="14" x14ac:dyDescent="0.2">
      <c r="A3053" s="41">
        <v>44452</v>
      </c>
      <c r="B3053" s="38">
        <v>-0.51</v>
      </c>
      <c r="C3053" s="38">
        <v>-0.5</v>
      </c>
    </row>
    <row r="3054" spans="1:3" ht="14" x14ac:dyDescent="0.2">
      <c r="A3054" s="41">
        <v>44453</v>
      </c>
      <c r="B3054" s="38">
        <v>-0.51</v>
      </c>
      <c r="C3054" s="38">
        <v>-0.5</v>
      </c>
    </row>
    <row r="3055" spans="1:3" ht="14" x14ac:dyDescent="0.2">
      <c r="A3055" s="41">
        <v>44454</v>
      </c>
      <c r="B3055" s="38">
        <v>-0.51</v>
      </c>
      <c r="C3055" s="38">
        <v>-0.5</v>
      </c>
    </row>
    <row r="3056" spans="1:3" ht="14" x14ac:dyDescent="0.2">
      <c r="A3056" s="41">
        <v>44455</v>
      </c>
      <c r="B3056" s="38">
        <v>-0.5</v>
      </c>
      <c r="C3056" s="38">
        <v>-0.49</v>
      </c>
    </row>
    <row r="3057" spans="1:3" ht="14" x14ac:dyDescent="0.2">
      <c r="A3057" s="41">
        <v>44456</v>
      </c>
      <c r="B3057" s="38">
        <v>-0.51</v>
      </c>
      <c r="C3057" s="38">
        <v>-0.5</v>
      </c>
    </row>
    <row r="3058" spans="1:3" ht="14" x14ac:dyDescent="0.2">
      <c r="A3058" s="41">
        <v>44459</v>
      </c>
      <c r="B3058" s="38">
        <v>-0.51</v>
      </c>
      <c r="C3058" s="38">
        <v>-0.5</v>
      </c>
    </row>
    <row r="3059" spans="1:3" ht="14" x14ac:dyDescent="0.2">
      <c r="A3059" s="41">
        <v>44460</v>
      </c>
      <c r="B3059" s="38">
        <v>-0.51</v>
      </c>
      <c r="C3059" s="38">
        <v>-0.5</v>
      </c>
    </row>
    <row r="3060" spans="1:3" ht="14" x14ac:dyDescent="0.2">
      <c r="A3060" s="41">
        <v>44461</v>
      </c>
      <c r="B3060" s="38">
        <v>-0.5</v>
      </c>
      <c r="C3060" s="38">
        <v>-0.49</v>
      </c>
    </row>
    <row r="3061" spans="1:3" ht="14" x14ac:dyDescent="0.2">
      <c r="A3061" s="41">
        <v>44462</v>
      </c>
      <c r="B3061" s="38">
        <v>-0.5</v>
      </c>
      <c r="C3061" s="38">
        <v>-0.49</v>
      </c>
    </row>
    <row r="3062" spans="1:3" ht="14" x14ac:dyDescent="0.2">
      <c r="A3062" s="41">
        <v>44463</v>
      </c>
      <c r="B3062" s="38">
        <v>-0.49569999999999997</v>
      </c>
      <c r="C3062" s="38">
        <v>-0.49070000000000003</v>
      </c>
    </row>
    <row r="3063" spans="1:3" ht="14" x14ac:dyDescent="0.2">
      <c r="A3063" s="41">
        <v>44466</v>
      </c>
      <c r="B3063" s="38">
        <v>-0.5</v>
      </c>
      <c r="C3063" s="38">
        <v>-0.49</v>
      </c>
    </row>
    <row r="3064" spans="1:3" ht="14" x14ac:dyDescent="0.2">
      <c r="A3064" s="41">
        <v>44467</v>
      </c>
      <c r="B3064" s="38">
        <v>-0.5</v>
      </c>
      <c r="C3064" s="38">
        <v>-0.49</v>
      </c>
    </row>
    <row r="3065" spans="1:3" ht="14" x14ac:dyDescent="0.2">
      <c r="A3065" s="41">
        <v>44468</v>
      </c>
      <c r="B3065" s="38">
        <v>-0.49390000000000001</v>
      </c>
      <c r="C3065" s="38">
        <v>-0.4889</v>
      </c>
    </row>
    <row r="3066" spans="1:3" ht="14" x14ac:dyDescent="0.2">
      <c r="A3066" s="41">
        <v>44469</v>
      </c>
      <c r="B3066" s="38">
        <v>-0.5</v>
      </c>
      <c r="C3066" s="38">
        <v>-0.49</v>
      </c>
    </row>
    <row r="3067" spans="1:3" ht="14" x14ac:dyDescent="0.2">
      <c r="A3067" s="41">
        <v>44470</v>
      </c>
      <c r="B3067" s="38">
        <v>-0.5</v>
      </c>
      <c r="C3067" s="38">
        <v>-0.49</v>
      </c>
    </row>
    <row r="3068" spans="1:3" ht="14" x14ac:dyDescent="0.2">
      <c r="A3068" s="41">
        <v>44473</v>
      </c>
      <c r="B3068" s="38">
        <v>-0.51</v>
      </c>
      <c r="C3068" s="38">
        <v>-0.5</v>
      </c>
    </row>
    <row r="3069" spans="1:3" ht="14" x14ac:dyDescent="0.2">
      <c r="A3069" s="41">
        <v>44474</v>
      </c>
      <c r="B3069" s="38">
        <v>-0.5</v>
      </c>
      <c r="C3069" s="38">
        <v>-0.49</v>
      </c>
    </row>
    <row r="3070" spans="1:3" ht="14" x14ac:dyDescent="0.2">
      <c r="A3070" s="41">
        <v>44475</v>
      </c>
      <c r="B3070" s="38">
        <v>-0.5</v>
      </c>
      <c r="C3070" s="38">
        <v>-0.49</v>
      </c>
    </row>
    <row r="3071" spans="1:3" ht="14" x14ac:dyDescent="0.2">
      <c r="A3071" s="41">
        <v>44476</v>
      </c>
      <c r="B3071" s="38">
        <v>-0.5</v>
      </c>
      <c r="C3071" s="38">
        <v>-0.49</v>
      </c>
    </row>
    <row r="3072" spans="1:3" ht="14" x14ac:dyDescent="0.2">
      <c r="A3072" s="41">
        <v>44477</v>
      </c>
      <c r="B3072" s="38">
        <v>-0.49</v>
      </c>
      <c r="C3072" s="38">
        <v>-0.48</v>
      </c>
    </row>
    <row r="3073" spans="1:3" ht="14" x14ac:dyDescent="0.2">
      <c r="A3073" s="41">
        <v>44480</v>
      </c>
      <c r="B3073" s="38">
        <v>-0.49</v>
      </c>
      <c r="C3073" s="38">
        <v>-0.48</v>
      </c>
    </row>
    <row r="3074" spans="1:3" ht="14" x14ac:dyDescent="0.2">
      <c r="A3074" s="41">
        <v>44481</v>
      </c>
      <c r="B3074" s="38">
        <v>-0.49</v>
      </c>
      <c r="C3074" s="38">
        <v>-0.48</v>
      </c>
    </row>
    <row r="3075" spans="1:3" ht="14" x14ac:dyDescent="0.2">
      <c r="A3075" s="41">
        <v>44482</v>
      </c>
      <c r="B3075" s="38">
        <v>-0.49</v>
      </c>
      <c r="C3075" s="38">
        <v>-0.48</v>
      </c>
    </row>
    <row r="3076" spans="1:3" ht="14" x14ac:dyDescent="0.2">
      <c r="A3076" s="41">
        <v>44483</v>
      </c>
      <c r="B3076" s="38">
        <v>-0.5</v>
      </c>
      <c r="C3076" s="38">
        <v>-0.49</v>
      </c>
    </row>
    <row r="3077" spans="1:3" ht="14" x14ac:dyDescent="0.2">
      <c r="A3077" s="41">
        <v>44484</v>
      </c>
      <c r="B3077" s="38">
        <v>-0.5</v>
      </c>
      <c r="C3077" s="38">
        <v>-0.49</v>
      </c>
    </row>
    <row r="3078" spans="1:3" ht="14" x14ac:dyDescent="0.2">
      <c r="A3078" s="41">
        <v>44487</v>
      </c>
      <c r="B3078" s="38">
        <v>-0.48</v>
      </c>
      <c r="C3078" s="38">
        <v>-0.47</v>
      </c>
    </row>
    <row r="3079" spans="1:3" ht="14" x14ac:dyDescent="0.2">
      <c r="A3079" s="41">
        <v>44488</v>
      </c>
      <c r="B3079" s="38">
        <v>-0.48</v>
      </c>
      <c r="C3079" s="38">
        <v>-0.47</v>
      </c>
    </row>
    <row r="3080" spans="1:3" ht="14" x14ac:dyDescent="0.2">
      <c r="A3080" s="41">
        <v>44489</v>
      </c>
      <c r="B3080" s="38">
        <v>-0.49</v>
      </c>
      <c r="C3080" s="38">
        <v>-0.48</v>
      </c>
    </row>
    <row r="3081" spans="1:3" ht="14" x14ac:dyDescent="0.2">
      <c r="A3081" s="41">
        <v>44490</v>
      </c>
      <c r="B3081" s="38">
        <v>-0.49</v>
      </c>
      <c r="C3081" s="38">
        <v>-0.48</v>
      </c>
    </row>
    <row r="3082" spans="1:3" ht="14" x14ac:dyDescent="0.2">
      <c r="A3082" s="41">
        <v>44491</v>
      </c>
      <c r="B3082" s="38">
        <v>-0.48010000000000003</v>
      </c>
      <c r="C3082" s="38">
        <v>-0.47510000000000002</v>
      </c>
    </row>
    <row r="3083" spans="1:3" ht="14" x14ac:dyDescent="0.2">
      <c r="A3083" s="41">
        <v>44494</v>
      </c>
      <c r="B3083" s="38">
        <v>-0.49</v>
      </c>
      <c r="C3083" s="38">
        <v>-0.48</v>
      </c>
    </row>
    <row r="3084" spans="1:3" ht="14" x14ac:dyDescent="0.2">
      <c r="A3084" s="41">
        <v>44495</v>
      </c>
      <c r="B3084" s="38">
        <v>-0.48649999999999999</v>
      </c>
      <c r="C3084" s="38">
        <v>-0.48149999999999998</v>
      </c>
    </row>
    <row r="3085" spans="1:3" ht="14" x14ac:dyDescent="0.2">
      <c r="A3085" s="41">
        <v>44496</v>
      </c>
      <c r="B3085" s="38">
        <v>-0.46600000000000003</v>
      </c>
      <c r="C3085" s="38">
        <v>-0.45800000000000002</v>
      </c>
    </row>
    <row r="3086" spans="1:3" ht="14" x14ac:dyDescent="0.2">
      <c r="A3086" s="41">
        <v>44497</v>
      </c>
      <c r="B3086" s="38">
        <v>-0.44640000000000002</v>
      </c>
      <c r="C3086" s="38">
        <v>-0.43240000000000001</v>
      </c>
    </row>
    <row r="3087" spans="1:3" ht="14" x14ac:dyDescent="0.2">
      <c r="A3087" s="41">
        <v>44498</v>
      </c>
      <c r="B3087" s="38">
        <v>-0.44479999999999997</v>
      </c>
      <c r="C3087" s="38">
        <v>-0.43080000000000002</v>
      </c>
    </row>
    <row r="3088" spans="1:3" ht="14" x14ac:dyDescent="0.2">
      <c r="A3088" s="41">
        <v>44501</v>
      </c>
      <c r="B3088" s="38">
        <v>-0.46</v>
      </c>
      <c r="C3088" s="38">
        <v>-0.45</v>
      </c>
    </row>
    <row r="3089" spans="1:3" ht="14" x14ac:dyDescent="0.2">
      <c r="A3089" s="41">
        <v>44502</v>
      </c>
      <c r="B3089" s="38">
        <v>-0.48</v>
      </c>
      <c r="C3089" s="38">
        <v>-0.47</v>
      </c>
    </row>
    <row r="3090" spans="1:3" ht="14" x14ac:dyDescent="0.2">
      <c r="A3090" s="41">
        <v>44503</v>
      </c>
      <c r="B3090" s="38">
        <v>-0.48</v>
      </c>
      <c r="C3090" s="38">
        <v>-0.47</v>
      </c>
    </row>
    <row r="3091" spans="1:3" ht="14" x14ac:dyDescent="0.2">
      <c r="A3091" s="41">
        <v>44504</v>
      </c>
      <c r="B3091" s="38">
        <v>-0.49</v>
      </c>
      <c r="C3091" s="38">
        <v>-0.48</v>
      </c>
    </row>
    <row r="3092" spans="1:3" ht="14" x14ac:dyDescent="0.2">
      <c r="A3092" s="41">
        <v>44505</v>
      </c>
      <c r="B3092" s="38">
        <v>-0.4914</v>
      </c>
      <c r="C3092" s="38">
        <v>-0.4834</v>
      </c>
    </row>
    <row r="3093" spans="1:3" ht="14" x14ac:dyDescent="0.2">
      <c r="A3093" s="41">
        <v>44508</v>
      </c>
      <c r="B3093" s="38">
        <v>-0.49</v>
      </c>
      <c r="C3093" s="38">
        <v>-0.48</v>
      </c>
    </row>
    <row r="3094" spans="1:3" ht="14" x14ac:dyDescent="0.2">
      <c r="A3094" s="41">
        <v>44509</v>
      </c>
      <c r="B3094" s="38">
        <v>-0.49</v>
      </c>
      <c r="C3094" s="38">
        <v>-0.48</v>
      </c>
    </row>
    <row r="3095" spans="1:3" ht="14" x14ac:dyDescent="0.2">
      <c r="A3095" s="41">
        <v>44510</v>
      </c>
      <c r="B3095" s="38">
        <v>-0.48</v>
      </c>
      <c r="C3095" s="38">
        <v>-0.47</v>
      </c>
    </row>
    <row r="3096" spans="1:3" ht="14" x14ac:dyDescent="0.2">
      <c r="A3096" s="41">
        <v>44511</v>
      </c>
      <c r="B3096" s="38">
        <v>-0.47</v>
      </c>
      <c r="C3096" s="38">
        <v>-0.46</v>
      </c>
    </row>
    <row r="3097" spans="1:3" ht="14" x14ac:dyDescent="0.2">
      <c r="A3097" s="41">
        <v>44512</v>
      </c>
      <c r="B3097" s="38">
        <v>-0.48</v>
      </c>
      <c r="C3097" s="38">
        <v>-0.47</v>
      </c>
    </row>
    <row r="3098" spans="1:3" ht="14" x14ac:dyDescent="0.2">
      <c r="A3098" s="41">
        <v>44515</v>
      </c>
      <c r="B3098" s="38">
        <v>-0.48</v>
      </c>
      <c r="C3098" s="38">
        <v>-0.47</v>
      </c>
    </row>
    <row r="3099" spans="1:3" ht="14" x14ac:dyDescent="0.2">
      <c r="A3099" s="41">
        <v>44516</v>
      </c>
      <c r="B3099" s="38">
        <v>-0.48</v>
      </c>
      <c r="C3099" s="38">
        <v>-0.47</v>
      </c>
    </row>
    <row r="3100" spans="1:3" ht="14" x14ac:dyDescent="0.2">
      <c r="A3100" s="41">
        <v>44517</v>
      </c>
      <c r="B3100" s="38">
        <v>-0.49</v>
      </c>
      <c r="C3100" s="38">
        <v>-0.48</v>
      </c>
    </row>
    <row r="3101" spans="1:3" ht="14" x14ac:dyDescent="0.2">
      <c r="A3101" s="41">
        <v>44518</v>
      </c>
      <c r="B3101" s="38">
        <v>-0.49359999999999998</v>
      </c>
      <c r="C3101" s="38">
        <v>-0.48559999999999998</v>
      </c>
    </row>
    <row r="3102" spans="1:3" ht="14" x14ac:dyDescent="0.2">
      <c r="A3102" s="41">
        <v>44519</v>
      </c>
      <c r="B3102" s="38">
        <v>-0.499</v>
      </c>
      <c r="C3102" s="38">
        <v>-0.49299999999999999</v>
      </c>
    </row>
    <row r="3103" spans="1:3" ht="14" x14ac:dyDescent="0.2">
      <c r="A3103" s="41">
        <v>44522</v>
      </c>
      <c r="B3103" s="38">
        <v>-0.49</v>
      </c>
      <c r="C3103" s="38">
        <v>-0.48</v>
      </c>
    </row>
    <row r="3104" spans="1:3" ht="14" x14ac:dyDescent="0.2">
      <c r="A3104" s="41">
        <v>44523</v>
      </c>
      <c r="B3104" s="38">
        <v>-0.48</v>
      </c>
      <c r="C3104" s="38">
        <v>-0.47</v>
      </c>
    </row>
    <row r="3105" spans="1:3" ht="14" x14ac:dyDescent="0.2">
      <c r="A3105" s="41">
        <v>44524</v>
      </c>
      <c r="B3105" s="38">
        <v>-0.49</v>
      </c>
      <c r="C3105" s="38">
        <v>-0.48</v>
      </c>
    </row>
    <row r="3106" spans="1:3" ht="14" x14ac:dyDescent="0.2">
      <c r="A3106" s="41">
        <v>44525</v>
      </c>
      <c r="B3106" s="38">
        <v>-0.49</v>
      </c>
      <c r="C3106" s="38">
        <v>-0.48</v>
      </c>
    </row>
    <row r="3107" spans="1:3" ht="14" x14ac:dyDescent="0.2">
      <c r="A3107" s="41">
        <v>44526</v>
      </c>
      <c r="B3107" s="38">
        <v>-0.5</v>
      </c>
      <c r="C3107" s="38">
        <v>-0.49</v>
      </c>
    </row>
    <row r="3108" spans="1:3" ht="14" x14ac:dyDescent="0.2">
      <c r="A3108" s="41">
        <v>44529</v>
      </c>
      <c r="B3108" s="38">
        <v>-0.5</v>
      </c>
      <c r="C3108" s="38">
        <v>-0.49</v>
      </c>
    </row>
    <row r="3109" spans="1:3" ht="14" x14ac:dyDescent="0.2">
      <c r="A3109" s="41">
        <v>44530</v>
      </c>
      <c r="B3109" s="38">
        <v>-0.5</v>
      </c>
      <c r="C3109" s="38">
        <v>-0.49</v>
      </c>
    </row>
    <row r="3110" spans="1:3" ht="14" x14ac:dyDescent="0.2">
      <c r="A3110" s="41">
        <v>44531</v>
      </c>
      <c r="B3110" s="38">
        <v>-0.49</v>
      </c>
      <c r="C3110" s="38">
        <v>-0.48</v>
      </c>
    </row>
    <row r="3111" spans="1:3" ht="14" x14ac:dyDescent="0.2">
      <c r="A3111" s="41">
        <v>44532</v>
      </c>
      <c r="B3111" s="38">
        <v>-0.4914</v>
      </c>
      <c r="C3111" s="38">
        <v>-0.4864</v>
      </c>
    </row>
    <row r="3112" spans="1:3" ht="14" x14ac:dyDescent="0.2">
      <c r="A3112" s="41">
        <v>44533</v>
      </c>
      <c r="B3112" s="38">
        <v>-0.49</v>
      </c>
      <c r="C3112" s="38">
        <v>-0.48</v>
      </c>
    </row>
    <row r="3113" spans="1:3" ht="14" x14ac:dyDescent="0.2">
      <c r="A3113" s="41">
        <v>44536</v>
      </c>
      <c r="B3113" s="38">
        <v>-0.49</v>
      </c>
      <c r="C3113" s="38">
        <v>-0.48</v>
      </c>
    </row>
    <row r="3114" spans="1:3" ht="14" x14ac:dyDescent="0.2">
      <c r="A3114" s="41">
        <v>44537</v>
      </c>
      <c r="B3114" s="38">
        <v>-0.49</v>
      </c>
      <c r="C3114" s="38">
        <v>-0.48</v>
      </c>
    </row>
    <row r="3115" spans="1:3" ht="14" x14ac:dyDescent="0.2">
      <c r="A3115" s="41">
        <v>44538</v>
      </c>
      <c r="B3115" s="38">
        <v>-0.49</v>
      </c>
      <c r="C3115" s="38">
        <v>-0.48</v>
      </c>
    </row>
    <row r="3116" spans="1:3" ht="14" x14ac:dyDescent="0.2">
      <c r="A3116" s="41">
        <v>44539</v>
      </c>
      <c r="B3116" s="38">
        <v>-0.49</v>
      </c>
      <c r="C3116" s="38">
        <v>-0.48</v>
      </c>
    </row>
    <row r="3117" spans="1:3" ht="14" x14ac:dyDescent="0.2">
      <c r="A3117" s="41">
        <v>44540</v>
      </c>
      <c r="B3117" s="38">
        <v>-0.49</v>
      </c>
      <c r="C3117" s="38">
        <v>-0.48</v>
      </c>
    </row>
    <row r="3118" spans="1:3" ht="14" x14ac:dyDescent="0.2">
      <c r="A3118" s="41">
        <v>44543</v>
      </c>
      <c r="B3118" s="38">
        <v>-0.5</v>
      </c>
      <c r="C3118" s="38">
        <v>-0.49</v>
      </c>
    </row>
    <row r="3119" spans="1:3" ht="14" x14ac:dyDescent="0.2">
      <c r="A3119" s="41">
        <v>44544</v>
      </c>
      <c r="B3119" s="38">
        <v>-0.49</v>
      </c>
      <c r="C3119" s="38">
        <v>-0.48</v>
      </c>
    </row>
    <row r="3120" spans="1:3" ht="14" x14ac:dyDescent="0.2">
      <c r="A3120" s="41">
        <v>44545</v>
      </c>
      <c r="B3120" s="38">
        <v>-0.49</v>
      </c>
      <c r="C3120" s="38">
        <v>-0.48</v>
      </c>
    </row>
    <row r="3121" spans="1:3" ht="14" x14ac:dyDescent="0.2">
      <c r="A3121" s="41">
        <v>44546</v>
      </c>
      <c r="B3121" s="38">
        <v>-0.5</v>
      </c>
      <c r="C3121" s="38">
        <v>-0.49</v>
      </c>
    </row>
    <row r="3122" spans="1:3" ht="14" x14ac:dyDescent="0.2">
      <c r="A3122" s="41">
        <v>44547</v>
      </c>
      <c r="B3122" s="38">
        <v>-0.51</v>
      </c>
      <c r="C3122" s="38">
        <v>-0.5</v>
      </c>
    </row>
    <row r="3123" spans="1:3" ht="14" x14ac:dyDescent="0.2">
      <c r="A3123" s="41">
        <v>44550</v>
      </c>
      <c r="B3123" s="38">
        <v>-0.51</v>
      </c>
      <c r="C3123" s="38">
        <v>-0.5</v>
      </c>
    </row>
    <row r="3124" spans="1:3" ht="14" x14ac:dyDescent="0.2">
      <c r="A3124" s="41">
        <v>44551</v>
      </c>
      <c r="B3124" s="38">
        <v>-0.51</v>
      </c>
      <c r="C3124" s="38">
        <v>-0.5</v>
      </c>
    </row>
    <row r="3125" spans="1:3" ht="14" x14ac:dyDescent="0.2">
      <c r="A3125" s="41">
        <v>44552</v>
      </c>
      <c r="B3125" s="38">
        <v>-0.5</v>
      </c>
      <c r="C3125" s="38">
        <v>-0.49</v>
      </c>
    </row>
    <row r="3126" spans="1:3" ht="14" x14ac:dyDescent="0.2">
      <c r="A3126" s="41">
        <v>44553</v>
      </c>
      <c r="B3126" s="38">
        <v>-0.48709999999999998</v>
      </c>
      <c r="C3126" s="38">
        <v>-0.47610000000000002</v>
      </c>
    </row>
    <row r="3127" spans="1:3" ht="14" x14ac:dyDescent="0.2">
      <c r="A3127" s="41">
        <v>44554</v>
      </c>
      <c r="B3127" s="38">
        <v>-0.49530000000000002</v>
      </c>
      <c r="C3127" s="38">
        <v>-0.47239999999999999</v>
      </c>
    </row>
    <row r="3128" spans="1:3" ht="14" x14ac:dyDescent="0.2">
      <c r="A3128" s="41">
        <v>44557</v>
      </c>
      <c r="B3128" s="38">
        <v>-0.49</v>
      </c>
      <c r="C3128" s="38">
        <v>-0.48</v>
      </c>
    </row>
    <row r="3129" spans="1:3" ht="14" x14ac:dyDescent="0.2">
      <c r="A3129" s="41">
        <v>44558</v>
      </c>
      <c r="B3129" s="38">
        <v>-0.49</v>
      </c>
      <c r="C3129" s="38">
        <v>-0.48</v>
      </c>
    </row>
    <row r="3130" spans="1:3" ht="14" x14ac:dyDescent="0.2">
      <c r="A3130" s="41">
        <v>44559</v>
      </c>
      <c r="B3130" s="38">
        <v>-0.48</v>
      </c>
      <c r="C3130" s="38">
        <v>-0.47</v>
      </c>
    </row>
    <row r="3131" spans="1:3" ht="14" x14ac:dyDescent="0.2">
      <c r="A3131" s="41">
        <v>44560</v>
      </c>
      <c r="B3131" s="38">
        <v>-0.49</v>
      </c>
      <c r="C3131" s="38">
        <v>-0.48</v>
      </c>
    </row>
    <row r="3132" spans="1:3" ht="14" x14ac:dyDescent="0.2">
      <c r="A3132" s="41">
        <v>44561</v>
      </c>
      <c r="B3132" s="38">
        <v>-0.49</v>
      </c>
      <c r="C3132" s="38">
        <v>-0.48</v>
      </c>
    </row>
    <row r="3133" spans="1:3" ht="14" x14ac:dyDescent="0.2">
      <c r="A3133" s="41">
        <v>44564</v>
      </c>
      <c r="B3133" s="38">
        <v>-0.48</v>
      </c>
      <c r="C3133" s="38">
        <v>-0.47</v>
      </c>
    </row>
    <row r="3134" spans="1:3" ht="14" x14ac:dyDescent="0.2">
      <c r="A3134" s="41">
        <v>44565</v>
      </c>
      <c r="B3134" s="38">
        <v>-0.48</v>
      </c>
      <c r="C3134" s="38">
        <v>-0.47</v>
      </c>
    </row>
    <row r="3135" spans="1:3" ht="14" x14ac:dyDescent="0.2">
      <c r="A3135" s="41">
        <v>44566</v>
      </c>
      <c r="B3135" s="38">
        <v>-0.49</v>
      </c>
      <c r="C3135" s="38">
        <v>-0.48</v>
      </c>
    </row>
    <row r="3136" spans="1:3" ht="14" x14ac:dyDescent="0.2">
      <c r="A3136" s="41">
        <v>44567</v>
      </c>
      <c r="B3136" s="38">
        <v>-0.48</v>
      </c>
      <c r="C3136" s="38">
        <v>-0.47</v>
      </c>
    </row>
    <row r="3137" spans="1:3" ht="14" x14ac:dyDescent="0.2">
      <c r="A3137" s="41">
        <v>44568</v>
      </c>
      <c r="B3137" s="38">
        <v>-0.48</v>
      </c>
      <c r="C3137" s="38">
        <v>-0.47</v>
      </c>
    </row>
    <row r="3138" spans="1:3" ht="14" x14ac:dyDescent="0.2">
      <c r="A3138" s="41">
        <v>44571</v>
      </c>
      <c r="B3138" s="38">
        <v>-0.48</v>
      </c>
      <c r="C3138" s="38">
        <v>-0.47</v>
      </c>
    </row>
    <row r="3139" spans="1:3" ht="14" x14ac:dyDescent="0.2">
      <c r="A3139" s="41">
        <v>44572</v>
      </c>
      <c r="B3139" s="38">
        <v>-0.47</v>
      </c>
      <c r="C3139" s="38">
        <v>-0.46</v>
      </c>
    </row>
    <row r="3140" spans="1:3" ht="14" x14ac:dyDescent="0.2">
      <c r="A3140" s="41">
        <v>44573</v>
      </c>
      <c r="B3140" s="38">
        <v>-0.47</v>
      </c>
      <c r="C3140" s="38">
        <v>-0.46</v>
      </c>
    </row>
    <row r="3141" spans="1:3" ht="14" x14ac:dyDescent="0.2">
      <c r="A3141" s="41">
        <v>44574</v>
      </c>
      <c r="B3141" s="38">
        <v>-0.47</v>
      </c>
      <c r="C3141" s="38">
        <v>-0.46</v>
      </c>
    </row>
    <row r="3142" spans="1:3" ht="14" x14ac:dyDescent="0.2">
      <c r="A3142" s="41">
        <v>44575</v>
      </c>
      <c r="B3142" s="38">
        <v>-0.46</v>
      </c>
      <c r="C3142" s="38">
        <v>-0.45</v>
      </c>
    </row>
    <row r="3143" spans="1:3" ht="14" x14ac:dyDescent="0.2">
      <c r="A3143" s="41">
        <v>44578</v>
      </c>
      <c r="B3143" s="38">
        <v>-0.44879999999999998</v>
      </c>
      <c r="C3143" s="38">
        <v>-0.43780000000000002</v>
      </c>
    </row>
    <row r="3144" spans="1:3" ht="14" x14ac:dyDescent="0.2">
      <c r="A3144" s="41">
        <v>44579</v>
      </c>
      <c r="B3144" s="38">
        <v>-0.45</v>
      </c>
      <c r="C3144" s="38">
        <v>-0.44</v>
      </c>
    </row>
    <row r="3145" spans="1:3" ht="14" x14ac:dyDescent="0.2">
      <c r="A3145" s="41">
        <v>44580</v>
      </c>
      <c r="B3145" s="38">
        <v>-0.45</v>
      </c>
      <c r="C3145" s="38">
        <v>-0.44</v>
      </c>
    </row>
    <row r="3146" spans="1:3" ht="14" x14ac:dyDescent="0.2">
      <c r="A3146" s="41">
        <v>44581</v>
      </c>
      <c r="B3146" s="38">
        <v>-0.45</v>
      </c>
      <c r="C3146" s="38">
        <v>-0.44</v>
      </c>
    </row>
    <row r="3147" spans="1:3" ht="14" x14ac:dyDescent="0.2">
      <c r="A3147" s="41">
        <v>44582</v>
      </c>
      <c r="B3147" s="38">
        <v>-0.46</v>
      </c>
      <c r="C3147" s="38">
        <v>-0.45</v>
      </c>
    </row>
    <row r="3148" spans="1:3" ht="14" x14ac:dyDescent="0.2">
      <c r="A3148" s="41">
        <v>44585</v>
      </c>
      <c r="B3148" s="38">
        <v>-0.46</v>
      </c>
      <c r="C3148" s="38">
        <v>-0.45</v>
      </c>
    </row>
    <row r="3149" spans="1:3" ht="14" x14ac:dyDescent="0.2">
      <c r="A3149" s="41">
        <v>44586</v>
      </c>
      <c r="B3149" s="38">
        <v>-0.46</v>
      </c>
      <c r="C3149" s="38">
        <v>-0.45</v>
      </c>
    </row>
    <row r="3150" spans="1:3" ht="14" x14ac:dyDescent="0.2">
      <c r="A3150" s="41">
        <v>44587</v>
      </c>
      <c r="B3150" s="38">
        <v>-0.45</v>
      </c>
      <c r="C3150" s="38">
        <v>-0.44</v>
      </c>
    </row>
    <row r="3151" spans="1:3" ht="14" x14ac:dyDescent="0.2">
      <c r="A3151" s="41">
        <v>44588</v>
      </c>
      <c r="B3151" s="38">
        <v>-0.44</v>
      </c>
      <c r="C3151" s="38">
        <v>-0.43</v>
      </c>
    </row>
    <row r="3152" spans="1:3" ht="14" x14ac:dyDescent="0.2">
      <c r="A3152" s="41">
        <v>44589</v>
      </c>
      <c r="B3152" s="38">
        <v>-0.44429999999999997</v>
      </c>
      <c r="C3152" s="38">
        <v>-0.42430000000000001</v>
      </c>
    </row>
    <row r="3153" spans="1:3" ht="14" x14ac:dyDescent="0.2">
      <c r="A3153" s="41">
        <v>44592</v>
      </c>
      <c r="B3153" s="38">
        <v>-0.41</v>
      </c>
      <c r="C3153" s="38">
        <v>-0.4</v>
      </c>
    </row>
    <row r="3154" spans="1:3" ht="14" x14ac:dyDescent="0.2">
      <c r="A3154" s="41">
        <v>44593</v>
      </c>
      <c r="B3154" s="38">
        <v>-0.4</v>
      </c>
      <c r="C3154" s="38">
        <v>-0.39</v>
      </c>
    </row>
    <row r="3155" spans="1:3" ht="14" x14ac:dyDescent="0.2">
      <c r="A3155" s="41">
        <v>44594</v>
      </c>
      <c r="B3155" s="38">
        <v>-0.4</v>
      </c>
      <c r="C3155" s="38">
        <v>-0.39</v>
      </c>
    </row>
    <row r="3156" spans="1:3" ht="14" x14ac:dyDescent="0.2">
      <c r="A3156" s="41">
        <v>44595</v>
      </c>
      <c r="B3156" s="38">
        <v>-0.33</v>
      </c>
      <c r="C3156" s="38">
        <v>-0.32</v>
      </c>
    </row>
    <row r="3157" spans="1:3" ht="14" x14ac:dyDescent="0.2">
      <c r="A3157" s="41">
        <v>44596</v>
      </c>
      <c r="B3157" s="38">
        <v>-0.28999999999999998</v>
      </c>
      <c r="C3157" s="38">
        <v>-0.28000000000000003</v>
      </c>
    </row>
    <row r="3158" spans="1:3" ht="14" x14ac:dyDescent="0.2">
      <c r="A3158" s="41">
        <v>44599</v>
      </c>
      <c r="B3158" s="38">
        <v>-0.28000000000000003</v>
      </c>
      <c r="C3158" s="38">
        <v>-0.27</v>
      </c>
    </row>
    <row r="3159" spans="1:3" ht="14" x14ac:dyDescent="0.2">
      <c r="A3159" s="41">
        <v>44600</v>
      </c>
      <c r="B3159" s="38">
        <v>-0.28999999999999998</v>
      </c>
      <c r="C3159" s="38">
        <v>-0.28000000000000003</v>
      </c>
    </row>
    <row r="3160" spans="1:3" ht="14" x14ac:dyDescent="0.2">
      <c r="A3160" s="41">
        <v>44601</v>
      </c>
      <c r="B3160" s="38">
        <v>-0.3</v>
      </c>
      <c r="C3160" s="38">
        <v>-0.28999999999999998</v>
      </c>
    </row>
    <row r="3161" spans="1:3" ht="14" x14ac:dyDescent="0.2">
      <c r="A3161" s="41">
        <v>44602</v>
      </c>
      <c r="B3161" s="38">
        <v>-0.2422</v>
      </c>
      <c r="C3161" s="38">
        <v>-0.23419999999999999</v>
      </c>
    </row>
    <row r="3162" spans="1:3" ht="14" x14ac:dyDescent="0.2">
      <c r="A3162" s="41">
        <v>44603</v>
      </c>
      <c r="B3162" s="38">
        <v>-0.2848</v>
      </c>
      <c r="C3162" s="38">
        <v>-0.27079999999999999</v>
      </c>
    </row>
    <row r="3163" spans="1:3" ht="14" x14ac:dyDescent="0.2">
      <c r="A3163" s="41">
        <v>44606</v>
      </c>
      <c r="B3163" s="38">
        <v>-0.25</v>
      </c>
      <c r="C3163" s="38">
        <v>-0.24</v>
      </c>
    </row>
    <row r="3164" spans="1:3" ht="14" x14ac:dyDescent="0.2">
      <c r="A3164" s="41">
        <v>44607</v>
      </c>
      <c r="B3164" s="38">
        <v>-0.26</v>
      </c>
      <c r="C3164" s="38">
        <v>-0.25</v>
      </c>
    </row>
    <row r="3165" spans="1:3" ht="14" x14ac:dyDescent="0.2">
      <c r="A3165" s="41">
        <v>44608</v>
      </c>
      <c r="B3165" s="38">
        <v>-0.28000000000000003</v>
      </c>
      <c r="C3165" s="38">
        <v>-0.27</v>
      </c>
    </row>
    <row r="3166" spans="1:3" ht="14" x14ac:dyDescent="0.2">
      <c r="A3166" s="41">
        <v>44609</v>
      </c>
      <c r="B3166" s="38">
        <v>-0.3</v>
      </c>
      <c r="C3166" s="38">
        <v>-0.28999999999999998</v>
      </c>
    </row>
    <row r="3167" spans="1:3" ht="14" x14ac:dyDescent="0.2">
      <c r="A3167" s="41">
        <v>44610</v>
      </c>
      <c r="B3167" s="38">
        <v>-0.3</v>
      </c>
      <c r="C3167" s="38">
        <v>-0.28999999999999998</v>
      </c>
    </row>
    <row r="3168" spans="1:3" ht="14" x14ac:dyDescent="0.2">
      <c r="A3168" s="41">
        <v>44613</v>
      </c>
      <c r="B3168" s="38">
        <v>-0.3</v>
      </c>
      <c r="C3168" s="38">
        <v>-0.28999999999999998</v>
      </c>
    </row>
    <row r="3169" spans="1:3" ht="14" x14ac:dyDescent="0.2">
      <c r="A3169" s="41">
        <v>44614</v>
      </c>
      <c r="B3169" s="38">
        <v>-0.3</v>
      </c>
      <c r="C3169" s="38">
        <v>-0.28999999999999998</v>
      </c>
    </row>
    <row r="3170" spans="1:3" ht="14" x14ac:dyDescent="0.2">
      <c r="A3170" s="41">
        <v>44615</v>
      </c>
      <c r="B3170" s="38">
        <v>-0.28000000000000003</v>
      </c>
      <c r="C3170" s="38">
        <v>-0.27</v>
      </c>
    </row>
    <row r="3171" spans="1:3" ht="14" x14ac:dyDescent="0.2">
      <c r="A3171" s="41">
        <v>44616</v>
      </c>
      <c r="B3171" s="38">
        <v>-0.31</v>
      </c>
      <c r="C3171" s="38">
        <v>-0.3</v>
      </c>
    </row>
    <row r="3172" spans="1:3" ht="14" x14ac:dyDescent="0.2">
      <c r="A3172" s="41">
        <v>44617</v>
      </c>
      <c r="B3172" s="38">
        <v>-0.31</v>
      </c>
      <c r="C3172" s="38">
        <v>-0.3</v>
      </c>
    </row>
    <row r="3173" spans="1:3" ht="14" x14ac:dyDescent="0.2">
      <c r="A3173" s="41">
        <v>44620</v>
      </c>
      <c r="B3173" s="38">
        <v>-0.36</v>
      </c>
      <c r="C3173" s="38">
        <v>-0.35</v>
      </c>
    </row>
    <row r="3174" spans="1:3" ht="14" x14ac:dyDescent="0.2">
      <c r="A3174" s="41">
        <v>44621</v>
      </c>
      <c r="B3174" s="38">
        <v>-0.39</v>
      </c>
      <c r="C3174" s="38">
        <v>-0.38</v>
      </c>
    </row>
    <row r="3175" spans="1:3" ht="14" x14ac:dyDescent="0.2">
      <c r="A3175" s="41">
        <v>44622</v>
      </c>
      <c r="B3175" s="38">
        <v>-0.36</v>
      </c>
      <c r="C3175" s="38">
        <v>-0.35</v>
      </c>
    </row>
    <row r="3176" spans="1:3" ht="14" x14ac:dyDescent="0.2">
      <c r="A3176" s="41">
        <v>44623</v>
      </c>
      <c r="B3176" s="38">
        <v>-0.33</v>
      </c>
      <c r="C3176" s="38">
        <v>-0.32</v>
      </c>
    </row>
    <row r="3177" spans="1:3" ht="14" x14ac:dyDescent="0.2">
      <c r="A3177" s="41">
        <v>44624</v>
      </c>
      <c r="B3177" s="38">
        <v>-0.34</v>
      </c>
      <c r="C3177" s="38">
        <v>-0.33</v>
      </c>
    </row>
    <row r="3178" spans="1:3" ht="14" x14ac:dyDescent="0.2">
      <c r="A3178" s="41">
        <v>44627</v>
      </c>
      <c r="B3178" s="38">
        <v>-0.31</v>
      </c>
      <c r="C3178" s="38">
        <v>-0.3</v>
      </c>
    </row>
    <row r="3179" spans="1:3" ht="14" x14ac:dyDescent="0.2">
      <c r="A3179" s="41">
        <v>44628</v>
      </c>
      <c r="B3179" s="38">
        <v>-0.28000000000000003</v>
      </c>
      <c r="C3179" s="38">
        <v>-0.27</v>
      </c>
    </row>
    <row r="3180" spans="1:3" ht="14" x14ac:dyDescent="0.2">
      <c r="A3180" s="41">
        <v>44629</v>
      </c>
      <c r="B3180" s="38">
        <v>-0.25</v>
      </c>
      <c r="C3180" s="38">
        <v>-0.24</v>
      </c>
    </row>
    <row r="3181" spans="1:3" ht="14" x14ac:dyDescent="0.2">
      <c r="A3181" s="41">
        <v>44630</v>
      </c>
      <c r="B3181" s="38">
        <v>-0.21</v>
      </c>
      <c r="C3181" s="38">
        <v>-0.2</v>
      </c>
    </row>
    <row r="3182" spans="1:3" ht="14" x14ac:dyDescent="0.2">
      <c r="A3182" s="41">
        <v>44631</v>
      </c>
      <c r="B3182" s="38">
        <v>-0.21</v>
      </c>
      <c r="C3182" s="38">
        <v>-0.2</v>
      </c>
    </row>
    <row r="3183" spans="1:3" ht="14" x14ac:dyDescent="0.2">
      <c r="A3183" s="41">
        <v>44634</v>
      </c>
      <c r="B3183" s="38">
        <v>-0.19</v>
      </c>
      <c r="C3183" s="38">
        <v>-0.18</v>
      </c>
    </row>
    <row r="3184" spans="1:3" ht="14" x14ac:dyDescent="0.2">
      <c r="A3184" s="41">
        <v>44635</v>
      </c>
      <c r="B3184" s="38">
        <v>-0.2</v>
      </c>
      <c r="C3184" s="38">
        <v>-0.19</v>
      </c>
    </row>
    <row r="3185" spans="1:3" ht="14" x14ac:dyDescent="0.2">
      <c r="A3185" s="41">
        <v>44636</v>
      </c>
      <c r="B3185" s="38">
        <v>-0.18</v>
      </c>
      <c r="C3185" s="38">
        <v>-0.17</v>
      </c>
    </row>
    <row r="3186" spans="1:3" ht="14" x14ac:dyDescent="0.2">
      <c r="A3186" s="41">
        <v>44637</v>
      </c>
      <c r="B3186" s="38">
        <v>-0.2</v>
      </c>
      <c r="C3186" s="38">
        <v>-0.19</v>
      </c>
    </row>
    <row r="3187" spans="1:3" ht="14" x14ac:dyDescent="0.2">
      <c r="A3187" s="41">
        <v>44638</v>
      </c>
      <c r="B3187" s="38">
        <v>-0.19</v>
      </c>
      <c r="C3187" s="38">
        <v>-0.18</v>
      </c>
    </row>
    <row r="3188" spans="1:3" ht="14" x14ac:dyDescent="0.2">
      <c r="A3188" s="41">
        <v>44641</v>
      </c>
      <c r="B3188" s="38">
        <v>-0.17</v>
      </c>
      <c r="C3188" s="38">
        <v>-0.16</v>
      </c>
    </row>
    <row r="3189" spans="1:3" ht="14" x14ac:dyDescent="0.2">
      <c r="A3189" s="41">
        <v>44642</v>
      </c>
      <c r="B3189" s="38">
        <v>-0.16</v>
      </c>
      <c r="C3189" s="38">
        <v>-0.15</v>
      </c>
    </row>
    <row r="3190" spans="1:3" ht="14" x14ac:dyDescent="0.2">
      <c r="A3190" s="41">
        <v>44643</v>
      </c>
      <c r="B3190" s="38">
        <v>-0.16</v>
      </c>
      <c r="C3190" s="38">
        <v>-0.15</v>
      </c>
    </row>
    <row r="3191" spans="1:3" ht="14" x14ac:dyDescent="0.2">
      <c r="A3191" s="41">
        <v>44644</v>
      </c>
      <c r="B3191" s="38">
        <v>-0.15</v>
      </c>
      <c r="C3191" s="38">
        <v>-0.14000000000000001</v>
      </c>
    </row>
    <row r="3192" spans="1:3" ht="14" x14ac:dyDescent="0.2">
      <c r="A3192" s="41">
        <v>44645</v>
      </c>
      <c r="B3192" s="38">
        <v>-0.13</v>
      </c>
      <c r="C3192" s="38">
        <v>-0.12</v>
      </c>
    </row>
    <row r="3193" spans="1:3" ht="14" x14ac:dyDescent="0.2">
      <c r="A3193" s="41">
        <v>44648</v>
      </c>
      <c r="B3193" s="38">
        <v>-0.1</v>
      </c>
      <c r="C3193" s="38">
        <v>-0.09</v>
      </c>
    </row>
    <row r="3194" spans="1:3" ht="14" x14ac:dyDescent="0.2">
      <c r="A3194" s="41">
        <v>44649</v>
      </c>
      <c r="B3194" s="38">
        <v>-0.08</v>
      </c>
      <c r="C3194" s="38">
        <v>-7.0000000000000007E-2</v>
      </c>
    </row>
    <row r="3195" spans="1:3" ht="14" x14ac:dyDescent="0.2">
      <c r="A3195" s="41">
        <v>44650</v>
      </c>
      <c r="B3195" s="38">
        <v>-0.06</v>
      </c>
      <c r="C3195" s="38">
        <v>-0.05</v>
      </c>
    </row>
    <row r="3196" spans="1:3" ht="14" x14ac:dyDescent="0.2">
      <c r="A3196" s="41">
        <v>44651</v>
      </c>
      <c r="B3196" s="38">
        <v>-0.08</v>
      </c>
      <c r="C3196" s="38">
        <v>-7.0000000000000007E-2</v>
      </c>
    </row>
    <row r="3197" spans="1:3" ht="14" x14ac:dyDescent="0.2">
      <c r="A3197" s="41">
        <v>44652</v>
      </c>
      <c r="B3197" s="38">
        <v>-0.08</v>
      </c>
      <c r="C3197" s="38">
        <v>-7.0000000000000007E-2</v>
      </c>
    </row>
    <row r="3198" spans="1:3" ht="14" x14ac:dyDescent="0.2">
      <c r="A3198" s="41">
        <v>44655</v>
      </c>
      <c r="B3198" s="38">
        <v>-0.08</v>
      </c>
      <c r="C3198" s="38">
        <v>-7.0000000000000007E-2</v>
      </c>
    </row>
    <row r="3199" spans="1:3" ht="14" x14ac:dyDescent="0.2">
      <c r="A3199" s="41">
        <v>44656</v>
      </c>
      <c r="B3199" s="38">
        <v>-0.06</v>
      </c>
      <c r="C3199" s="38">
        <v>-0.05</v>
      </c>
    </row>
    <row r="3200" spans="1:3" ht="14" x14ac:dyDescent="0.2">
      <c r="A3200" s="41">
        <v>44657</v>
      </c>
      <c r="B3200" s="38">
        <v>-0.05</v>
      </c>
      <c r="C3200" s="38">
        <v>-0.04</v>
      </c>
    </row>
    <row r="3201" spans="1:3" ht="14" x14ac:dyDescent="0.2">
      <c r="A3201" s="41">
        <v>44658</v>
      </c>
      <c r="B3201" s="38">
        <v>-0.04</v>
      </c>
      <c r="C3201" s="38">
        <v>-0.03</v>
      </c>
    </row>
    <row r="3202" spans="1:3" ht="14" x14ac:dyDescent="0.2">
      <c r="A3202" s="41">
        <v>44659</v>
      </c>
      <c r="B3202" s="38">
        <v>1.6000000000000001E-3</v>
      </c>
      <c r="C3202" s="38">
        <v>1.6199999999999999E-2</v>
      </c>
    </row>
    <row r="3203" spans="1:3" ht="14" x14ac:dyDescent="0.2">
      <c r="A3203" s="41">
        <v>44662</v>
      </c>
      <c r="B3203" s="38">
        <v>2.3E-2</v>
      </c>
      <c r="C3203" s="38">
        <v>3.3000000000000002E-2</v>
      </c>
    </row>
    <row r="3204" spans="1:3" ht="14" x14ac:dyDescent="0.2">
      <c r="A3204" s="41">
        <v>44663</v>
      </c>
      <c r="B3204" s="38">
        <v>7.0000000000000001E-3</v>
      </c>
      <c r="C3204" s="38">
        <v>1.7000000000000001E-2</v>
      </c>
    </row>
    <row r="3205" spans="1:3" ht="14" x14ac:dyDescent="0.2">
      <c r="A3205" s="41">
        <v>44664</v>
      </c>
      <c r="B3205" s="38">
        <v>1.7999999999999999E-2</v>
      </c>
      <c r="C3205" s="38">
        <v>2.8000000000000001E-2</v>
      </c>
    </row>
    <row r="3206" spans="1:3" ht="14" x14ac:dyDescent="0.2">
      <c r="A3206" s="41">
        <v>44665</v>
      </c>
      <c r="B3206" s="38">
        <v>2.06E-2</v>
      </c>
      <c r="C3206" s="38">
        <v>4.1200000000000001E-2</v>
      </c>
    </row>
    <row r="3207" spans="1:3" ht="14" x14ac:dyDescent="0.2">
      <c r="A3207" s="41">
        <v>44666</v>
      </c>
      <c r="B3207" s="38">
        <v>2.5000000000000001E-2</v>
      </c>
      <c r="C3207" s="38">
        <v>3.1E-2</v>
      </c>
    </row>
    <row r="3208" spans="1:3" ht="14" x14ac:dyDescent="0.2">
      <c r="A3208" s="41">
        <v>44669</v>
      </c>
      <c r="B3208" s="38">
        <v>5.0000000000000001E-3</v>
      </c>
      <c r="C3208" s="38">
        <v>3.5000000000000003E-2</v>
      </c>
    </row>
    <row r="3209" spans="1:3" ht="14" x14ac:dyDescent="0.2">
      <c r="A3209" s="41">
        <v>44670</v>
      </c>
      <c r="B3209" s="38">
        <v>3.0000000000000001E-3</v>
      </c>
      <c r="C3209" s="38">
        <v>1.2999999999999999E-2</v>
      </c>
    </row>
    <row r="3210" spans="1:3" ht="14" x14ac:dyDescent="0.2">
      <c r="A3210" s="41">
        <v>44671</v>
      </c>
      <c r="B3210" s="38">
        <v>1.2E-2</v>
      </c>
      <c r="C3210" s="38">
        <v>2.1999999999999999E-2</v>
      </c>
    </row>
    <row r="3211" spans="1:3" ht="14" x14ac:dyDescent="0.2">
      <c r="A3211" s="41">
        <v>44672</v>
      </c>
      <c r="B3211" s="38">
        <v>0.106</v>
      </c>
      <c r="C3211" s="38">
        <v>0.11600000000000001</v>
      </c>
    </row>
    <row r="3212" spans="1:3" ht="14" x14ac:dyDescent="0.2">
      <c r="A3212" s="41">
        <v>44673</v>
      </c>
      <c r="B3212" s="38">
        <v>0.17899999999999999</v>
      </c>
      <c r="C3212" s="38">
        <v>0.189</v>
      </c>
    </row>
    <row r="3213" spans="1:3" ht="14" x14ac:dyDescent="0.2">
      <c r="A3213" s="41">
        <v>44676</v>
      </c>
      <c r="B3213" s="38">
        <v>0.14799999999999999</v>
      </c>
      <c r="C3213" s="38">
        <v>0.158</v>
      </c>
    </row>
    <row r="3214" spans="1:3" ht="14" x14ac:dyDescent="0.2">
      <c r="A3214" s="41">
        <v>44677</v>
      </c>
      <c r="B3214" s="38">
        <v>0.15</v>
      </c>
      <c r="C3214" s="38">
        <v>0.16</v>
      </c>
    </row>
    <row r="3215" spans="1:3" ht="14" x14ac:dyDescent="0.2">
      <c r="A3215" s="41">
        <v>44678</v>
      </c>
      <c r="B3215" s="38">
        <v>0.14399999999999999</v>
      </c>
      <c r="C3215" s="38">
        <v>0.154</v>
      </c>
    </row>
    <row r="3216" spans="1:3" ht="14" x14ac:dyDescent="0.2">
      <c r="A3216" s="41">
        <v>44679</v>
      </c>
      <c r="B3216" s="38">
        <v>0.20399999999999999</v>
      </c>
      <c r="C3216" s="38">
        <v>0.214</v>
      </c>
    </row>
    <row r="3217" spans="1:3" ht="14" x14ac:dyDescent="0.2">
      <c r="A3217" s="41">
        <v>44680</v>
      </c>
      <c r="B3217" s="38">
        <v>0.25600000000000001</v>
      </c>
      <c r="C3217" s="38">
        <v>0.26600000000000001</v>
      </c>
    </row>
    <row r="3218" spans="1:3" ht="14" x14ac:dyDescent="0.2">
      <c r="A3218" s="41">
        <v>44683</v>
      </c>
      <c r="B3218" s="38">
        <v>0.26200000000000001</v>
      </c>
      <c r="C3218" s="38">
        <v>0.27200000000000002</v>
      </c>
    </row>
    <row r="3219" spans="1:3" ht="14" x14ac:dyDescent="0.2">
      <c r="A3219" s="41">
        <v>44684</v>
      </c>
      <c r="B3219" s="38">
        <v>0.27600000000000002</v>
      </c>
      <c r="C3219" s="38">
        <v>0.28599999999999998</v>
      </c>
    </row>
    <row r="3220" spans="1:3" ht="14" x14ac:dyDescent="0.2">
      <c r="A3220" s="41">
        <v>44685</v>
      </c>
      <c r="B3220" s="38">
        <v>0.23910000000000001</v>
      </c>
      <c r="C3220" s="38">
        <v>0.25080000000000002</v>
      </c>
    </row>
    <row r="3221" spans="1:3" ht="14" x14ac:dyDescent="0.2">
      <c r="A3221" s="41">
        <v>44686</v>
      </c>
      <c r="B3221" s="38">
        <v>0.26700000000000002</v>
      </c>
      <c r="C3221" s="38">
        <v>0.27700000000000002</v>
      </c>
    </row>
    <row r="3222" spans="1:3" ht="14" x14ac:dyDescent="0.2">
      <c r="A3222" s="41">
        <v>44687</v>
      </c>
      <c r="B3222" s="38">
        <v>0.307</v>
      </c>
      <c r="C3222" s="38">
        <v>0.317</v>
      </c>
    </row>
    <row r="3223" spans="1:3" ht="14" x14ac:dyDescent="0.2">
      <c r="A3223" s="41">
        <v>44690</v>
      </c>
      <c r="B3223" s="38">
        <v>0.29299999999999998</v>
      </c>
      <c r="C3223" s="38">
        <v>0.30299999999999999</v>
      </c>
    </row>
    <row r="3224" spans="1:3" ht="14" x14ac:dyDescent="0.2">
      <c r="A3224" s="41">
        <v>44691</v>
      </c>
      <c r="B3224" s="38">
        <v>0.252</v>
      </c>
      <c r="C3224" s="38">
        <v>0.26200000000000001</v>
      </c>
    </row>
    <row r="3225" spans="1:3" ht="14" x14ac:dyDescent="0.2">
      <c r="A3225" s="41">
        <v>44692</v>
      </c>
      <c r="B3225" s="38">
        <v>0.24199999999999999</v>
      </c>
      <c r="C3225" s="38">
        <v>0.252</v>
      </c>
    </row>
    <row r="3226" spans="1:3" ht="14" x14ac:dyDescent="0.2">
      <c r="A3226" s="41">
        <v>44693</v>
      </c>
      <c r="B3226" s="38">
        <v>0.19</v>
      </c>
      <c r="C3226" s="38">
        <v>0.2</v>
      </c>
    </row>
    <row r="3227" spans="1:3" ht="14" x14ac:dyDescent="0.2">
      <c r="A3227" s="41">
        <v>44694</v>
      </c>
      <c r="B3227" s="38">
        <v>0.214</v>
      </c>
      <c r="C3227" s="38">
        <v>0.224</v>
      </c>
    </row>
    <row r="3228" spans="1:3" ht="14" x14ac:dyDescent="0.2">
      <c r="A3228" s="41">
        <v>44697</v>
      </c>
      <c r="B3228" s="38">
        <v>0.254</v>
      </c>
      <c r="C3228" s="38">
        <v>0.26400000000000001</v>
      </c>
    </row>
    <row r="3229" spans="1:3" ht="14" x14ac:dyDescent="0.2">
      <c r="A3229" s="41">
        <v>44698</v>
      </c>
      <c r="B3229" s="38">
        <v>0.32900000000000001</v>
      </c>
      <c r="C3229" s="38">
        <v>0.33900000000000002</v>
      </c>
    </row>
    <row r="3230" spans="1:3" ht="14" x14ac:dyDescent="0.2">
      <c r="A3230" s="41">
        <v>44699</v>
      </c>
      <c r="B3230" s="38">
        <v>0.36399999999999999</v>
      </c>
      <c r="C3230" s="38">
        <v>0.374</v>
      </c>
    </row>
    <row r="3231" spans="1:3" ht="14" x14ac:dyDescent="0.2">
      <c r="A3231" s="41">
        <v>44700</v>
      </c>
      <c r="B3231" s="38">
        <v>0.38500000000000001</v>
      </c>
      <c r="C3231" s="38">
        <v>0.39500000000000002</v>
      </c>
    </row>
    <row r="3232" spans="1:3" ht="14" x14ac:dyDescent="0.2">
      <c r="A3232" s="41">
        <v>44701</v>
      </c>
      <c r="B3232" s="38">
        <v>0.38</v>
      </c>
      <c r="C3232" s="38">
        <v>0.39</v>
      </c>
    </row>
    <row r="3233" spans="1:3" ht="14" x14ac:dyDescent="0.2">
      <c r="A3233" s="41">
        <v>44704</v>
      </c>
      <c r="B3233" s="38">
        <v>0.40100000000000002</v>
      </c>
      <c r="C3233" s="38">
        <v>0.41099999999999998</v>
      </c>
    </row>
    <row r="3234" spans="1:3" ht="14" x14ac:dyDescent="0.2">
      <c r="A3234" s="41">
        <v>44705</v>
      </c>
      <c r="B3234" s="38">
        <v>0.39800000000000002</v>
      </c>
      <c r="C3234" s="38">
        <v>0.40799999999999997</v>
      </c>
    </row>
    <row r="3235" spans="1:3" ht="14" x14ac:dyDescent="0.2">
      <c r="A3235" s="41">
        <v>44706</v>
      </c>
      <c r="B3235" s="38">
        <v>0.38990000000000002</v>
      </c>
      <c r="C3235" s="38">
        <v>0.4047</v>
      </c>
    </row>
    <row r="3236" spans="1:3" ht="14" x14ac:dyDescent="0.2">
      <c r="A3236" s="41">
        <v>44707</v>
      </c>
      <c r="B3236" s="38">
        <v>0.3916</v>
      </c>
      <c r="C3236" s="38">
        <v>0.40639999999999998</v>
      </c>
    </row>
    <row r="3237" spans="1:3" ht="14" x14ac:dyDescent="0.2">
      <c r="A3237" s="41">
        <v>44708</v>
      </c>
      <c r="B3237" s="38">
        <v>0.39200000000000002</v>
      </c>
      <c r="C3237" s="38">
        <v>0.40200000000000002</v>
      </c>
    </row>
    <row r="3238" spans="1:3" ht="14" x14ac:dyDescent="0.2">
      <c r="A3238" s="41">
        <v>44711</v>
      </c>
      <c r="B3238" s="38">
        <v>0.437</v>
      </c>
      <c r="C3238" s="38">
        <v>0.44700000000000001</v>
      </c>
    </row>
    <row r="3239" spans="1:3" ht="14" x14ac:dyDescent="0.2">
      <c r="A3239" s="41">
        <v>44712</v>
      </c>
      <c r="B3239" s="38">
        <v>0.47499999999999998</v>
      </c>
      <c r="C3239" s="38">
        <v>0.48499999999999999</v>
      </c>
    </row>
    <row r="3240" spans="1:3" ht="14" x14ac:dyDescent="0.2">
      <c r="A3240" s="41">
        <v>44713</v>
      </c>
      <c r="B3240" s="38">
        <v>0.51</v>
      </c>
      <c r="C3240" s="38">
        <v>0.52</v>
      </c>
    </row>
    <row r="3241" spans="1:3" ht="14" x14ac:dyDescent="0.2">
      <c r="A3241" s="41">
        <v>44714</v>
      </c>
      <c r="B3241" s="38">
        <v>0.54600000000000004</v>
      </c>
      <c r="C3241" s="38">
        <v>0.55600000000000005</v>
      </c>
    </row>
    <row r="3242" spans="1:3" ht="14" x14ac:dyDescent="0.2">
      <c r="A3242" s="41">
        <v>44715</v>
      </c>
      <c r="B3242" s="38">
        <v>0.58799999999999997</v>
      </c>
      <c r="C3242" s="38">
        <v>0.59799999999999998</v>
      </c>
    </row>
    <row r="3243" spans="1:3" ht="14" x14ac:dyDescent="0.2">
      <c r="A3243" s="41">
        <v>44718</v>
      </c>
      <c r="B3243" s="38">
        <v>0.60670000000000002</v>
      </c>
      <c r="C3243" s="38">
        <v>0.61870000000000003</v>
      </c>
    </row>
    <row r="3244" spans="1:3" ht="14" x14ac:dyDescent="0.2">
      <c r="A3244" s="41">
        <v>44719</v>
      </c>
      <c r="B3244" s="38">
        <v>0.621</v>
      </c>
      <c r="C3244" s="38">
        <v>0.63100000000000001</v>
      </c>
    </row>
    <row r="3245" spans="1:3" ht="14" x14ac:dyDescent="0.2">
      <c r="A3245" s="41">
        <v>44720</v>
      </c>
      <c r="B3245" s="38">
        <v>0.65700000000000003</v>
      </c>
      <c r="C3245" s="38">
        <v>0.66700000000000004</v>
      </c>
    </row>
    <row r="3246" spans="1:3" ht="14" x14ac:dyDescent="0.2">
      <c r="A3246" s="41">
        <v>44721</v>
      </c>
      <c r="B3246" s="38">
        <v>0.76</v>
      </c>
      <c r="C3246" s="38">
        <v>0.77</v>
      </c>
    </row>
    <row r="3247" spans="1:3" ht="14" x14ac:dyDescent="0.2">
      <c r="A3247" s="41">
        <v>44722</v>
      </c>
      <c r="B3247" s="38">
        <v>0.86899999999999999</v>
      </c>
      <c r="C3247" s="38">
        <v>0.879</v>
      </c>
    </row>
    <row r="3248" spans="1:3" ht="14" x14ac:dyDescent="0.2">
      <c r="A3248" s="41">
        <v>44725</v>
      </c>
      <c r="B3248" s="38">
        <v>0.95599999999999996</v>
      </c>
      <c r="C3248" s="38">
        <v>0.96599999999999997</v>
      </c>
    </row>
    <row r="3249" spans="1:3" ht="14" x14ac:dyDescent="0.2">
      <c r="A3249" s="41">
        <v>44726</v>
      </c>
      <c r="B3249" s="38">
        <v>1.0980000000000001</v>
      </c>
      <c r="C3249" s="38">
        <v>1.1080000000000001</v>
      </c>
    </row>
    <row r="3250" spans="1:3" ht="14" x14ac:dyDescent="0.2">
      <c r="A3250" s="41">
        <v>44727</v>
      </c>
      <c r="B3250" s="38">
        <v>0.99639999999999995</v>
      </c>
      <c r="C3250" s="38">
        <v>1.0197000000000001</v>
      </c>
    </row>
    <row r="3251" spans="1:3" ht="14" x14ac:dyDescent="0.2">
      <c r="A3251" s="41">
        <v>44728</v>
      </c>
      <c r="B3251" s="38">
        <v>1.0794999999999999</v>
      </c>
      <c r="C3251" s="38">
        <v>1.103</v>
      </c>
    </row>
    <row r="3252" spans="1:3" ht="14" x14ac:dyDescent="0.2">
      <c r="A3252" s="41">
        <v>44729</v>
      </c>
      <c r="B3252" s="38">
        <v>1.0398000000000001</v>
      </c>
      <c r="C3252" s="38">
        <v>1.0632999999999999</v>
      </c>
    </row>
    <row r="3253" spans="1:3" ht="14" x14ac:dyDescent="0.2">
      <c r="A3253" s="41">
        <v>44732</v>
      </c>
      <c r="B3253" s="38">
        <v>1.0740000000000001</v>
      </c>
      <c r="C3253" s="38">
        <v>1.0840000000000001</v>
      </c>
    </row>
    <row r="3254" spans="1:3" ht="14" x14ac:dyDescent="0.2">
      <c r="A3254" s="41">
        <v>44733</v>
      </c>
      <c r="B3254" s="38">
        <v>1.0740000000000001</v>
      </c>
      <c r="C3254" s="38">
        <v>1.0840000000000001</v>
      </c>
    </row>
    <row r="3255" spans="1:3" ht="14" x14ac:dyDescent="0.2">
      <c r="A3255" s="41">
        <v>44734</v>
      </c>
      <c r="B3255" s="38">
        <v>1.052</v>
      </c>
      <c r="C3255" s="38">
        <v>1.0620000000000001</v>
      </c>
    </row>
    <row r="3256" spans="1:3" ht="14" x14ac:dyDescent="0.2">
      <c r="A3256" s="41">
        <v>44735</v>
      </c>
      <c r="B3256" s="38">
        <v>0.92500000000000004</v>
      </c>
      <c r="C3256" s="38">
        <v>0.93500000000000005</v>
      </c>
    </row>
    <row r="3257" spans="1:3" ht="14" x14ac:dyDescent="0.2">
      <c r="A3257" s="41">
        <v>44736</v>
      </c>
      <c r="B3257" s="38">
        <v>0.88400000000000001</v>
      </c>
      <c r="C3257" s="38">
        <v>0.89400000000000002</v>
      </c>
    </row>
    <row r="3258" spans="1:3" ht="14" x14ac:dyDescent="0.2">
      <c r="A3258" s="41">
        <v>44739</v>
      </c>
      <c r="B3258" s="38">
        <v>0.91739999999999999</v>
      </c>
      <c r="C3258" s="38">
        <v>0.93489999999999995</v>
      </c>
    </row>
    <row r="3259" spans="1:3" ht="14" x14ac:dyDescent="0.2">
      <c r="A3259" s="41">
        <v>44740</v>
      </c>
      <c r="B3259" s="38">
        <v>0.96</v>
      </c>
      <c r="C3259" s="38">
        <v>0.97</v>
      </c>
    </row>
    <row r="3260" spans="1:3" ht="14" x14ac:dyDescent="0.2">
      <c r="A3260" s="41">
        <v>44741</v>
      </c>
      <c r="B3260" s="38">
        <v>0.93200000000000005</v>
      </c>
      <c r="C3260" s="38">
        <v>0.94199999999999995</v>
      </c>
    </row>
    <row r="3261" spans="1:3" ht="14" x14ac:dyDescent="0.2">
      <c r="A3261" s="41">
        <v>44742</v>
      </c>
      <c r="B3261" s="38">
        <v>0.83099999999999996</v>
      </c>
      <c r="C3261" s="38">
        <v>0.84099999999999997</v>
      </c>
    </row>
    <row r="3262" spans="1:3" ht="14" x14ac:dyDescent="0.2">
      <c r="A3262" s="41">
        <v>44743</v>
      </c>
      <c r="B3262" s="38">
        <v>0.72130000000000005</v>
      </c>
      <c r="C3262" s="38">
        <v>0.74490000000000001</v>
      </c>
    </row>
    <row r="3263" spans="1:3" ht="14" x14ac:dyDescent="0.2">
      <c r="A3263" s="41">
        <v>44746</v>
      </c>
      <c r="B3263" s="38">
        <v>0.82</v>
      </c>
      <c r="C3263" s="38">
        <v>0.83</v>
      </c>
    </row>
    <row r="3264" spans="1:3" ht="14" x14ac:dyDescent="0.2">
      <c r="A3264" s="41">
        <v>44747</v>
      </c>
      <c r="B3264" s="38">
        <v>0.73399999999999999</v>
      </c>
      <c r="C3264" s="38">
        <v>0.74399999999999999</v>
      </c>
    </row>
    <row r="3265" spans="1:3" ht="14" x14ac:dyDescent="0.2">
      <c r="A3265" s="41">
        <v>44748</v>
      </c>
      <c r="B3265" s="38">
        <v>0.71499999999999997</v>
      </c>
      <c r="C3265" s="38">
        <v>0.72499999999999998</v>
      </c>
    </row>
    <row r="3266" spans="1:3" ht="14" x14ac:dyDescent="0.2">
      <c r="A3266" s="41">
        <v>44749</v>
      </c>
      <c r="B3266" s="38">
        <v>0.83299999999999996</v>
      </c>
      <c r="C3266" s="38">
        <v>0.84299999999999997</v>
      </c>
    </row>
    <row r="3267" spans="1:3" ht="14" x14ac:dyDescent="0.2">
      <c r="A3267" s="41">
        <v>44750</v>
      </c>
      <c r="B3267" s="38">
        <v>0.86799999999999999</v>
      </c>
      <c r="C3267" s="38">
        <v>0.878</v>
      </c>
    </row>
    <row r="3268" spans="1:3" ht="14" x14ac:dyDescent="0.2">
      <c r="A3268" s="41">
        <v>44753</v>
      </c>
      <c r="B3268" s="38">
        <v>0.86499999999999999</v>
      </c>
      <c r="C3268" s="38">
        <v>0.875</v>
      </c>
    </row>
    <row r="3269" spans="1:3" ht="14" x14ac:dyDescent="0.2">
      <c r="A3269" s="41">
        <v>44754</v>
      </c>
      <c r="B3269" s="38">
        <v>0.81299999999999994</v>
      </c>
      <c r="C3269" s="38">
        <v>0.82299999999999995</v>
      </c>
    </row>
    <row r="3270" spans="1:3" ht="14" x14ac:dyDescent="0.2">
      <c r="A3270" s="41">
        <v>44755</v>
      </c>
      <c r="B3270" s="38">
        <v>0.873</v>
      </c>
      <c r="C3270" s="38">
        <v>0.88300000000000001</v>
      </c>
    </row>
    <row r="3271" spans="1:3" ht="14" x14ac:dyDescent="0.2">
      <c r="A3271" s="41">
        <v>44756</v>
      </c>
      <c r="B3271" s="38">
        <v>0.92620000000000002</v>
      </c>
      <c r="C3271" s="38">
        <v>0.95589999999999997</v>
      </c>
    </row>
    <row r="3272" spans="1:3" ht="14" x14ac:dyDescent="0.2">
      <c r="A3272" s="41">
        <v>44757</v>
      </c>
      <c r="B3272" s="38">
        <v>0.9718</v>
      </c>
      <c r="C3272" s="38">
        <v>0.98640000000000005</v>
      </c>
    </row>
    <row r="3273" spans="1:3" ht="14" x14ac:dyDescent="0.2">
      <c r="A3273" s="41">
        <v>44760</v>
      </c>
      <c r="B3273" s="38">
        <v>0.97340000000000004</v>
      </c>
      <c r="C3273" s="38">
        <v>0.98799999999999999</v>
      </c>
    </row>
    <row r="3274" spans="1:3" ht="14" x14ac:dyDescent="0.2">
      <c r="A3274" s="41">
        <v>44761</v>
      </c>
      <c r="B3274" s="38">
        <v>1.0740000000000001</v>
      </c>
      <c r="C3274" s="38">
        <v>1.0840000000000001</v>
      </c>
    </row>
    <row r="3275" spans="1:3" ht="14" x14ac:dyDescent="0.2">
      <c r="A3275" s="41">
        <v>44762</v>
      </c>
      <c r="B3275" s="38">
        <v>1.0774999999999999</v>
      </c>
      <c r="C3275" s="38">
        <v>1.0911</v>
      </c>
    </row>
    <row r="3276" spans="1:3" ht="14" x14ac:dyDescent="0.2">
      <c r="A3276" s="41">
        <v>44763</v>
      </c>
      <c r="B3276" s="38">
        <v>1.1359999999999999</v>
      </c>
      <c r="C3276" s="38">
        <v>1.1419999999999999</v>
      </c>
    </row>
    <row r="3277" spans="1:3" ht="14" x14ac:dyDescent="0.2">
      <c r="A3277" s="41">
        <v>44764</v>
      </c>
      <c r="B3277" s="38">
        <v>1.0660000000000001</v>
      </c>
      <c r="C3277" s="38">
        <v>1.0760000000000001</v>
      </c>
    </row>
    <row r="3278" spans="1:3" ht="14" x14ac:dyDescent="0.2">
      <c r="A3278" s="41">
        <v>44767</v>
      </c>
      <c r="B3278" s="38">
        <v>1.004</v>
      </c>
      <c r="C3278" s="38">
        <v>1.014</v>
      </c>
    </row>
    <row r="3279" spans="1:3" ht="14" x14ac:dyDescent="0.2">
      <c r="A3279" s="41">
        <v>44768</v>
      </c>
      <c r="B3279" s="38">
        <v>0.97</v>
      </c>
      <c r="C3279" s="38">
        <v>0.98</v>
      </c>
    </row>
    <row r="3280" spans="1:3" ht="14" x14ac:dyDescent="0.2">
      <c r="A3280" s="41">
        <v>44769</v>
      </c>
      <c r="B3280" s="38">
        <v>1.0429999999999999</v>
      </c>
      <c r="C3280" s="38">
        <v>1.0529999999999999</v>
      </c>
    </row>
    <row r="3281" spans="1:3" ht="14" x14ac:dyDescent="0.2">
      <c r="A3281" s="41">
        <v>44770</v>
      </c>
      <c r="B3281" s="38">
        <v>0.95199999999999996</v>
      </c>
      <c r="C3281" s="38">
        <v>0.96199999999999997</v>
      </c>
    </row>
    <row r="3282" spans="1:3" ht="14" x14ac:dyDescent="0.2">
      <c r="A3282" s="41">
        <v>44771</v>
      </c>
      <c r="B3282" s="38">
        <v>0.94989999999999997</v>
      </c>
      <c r="C3282" s="38">
        <v>0.9698</v>
      </c>
    </row>
    <row r="3283" spans="1:3" ht="14" x14ac:dyDescent="0.2">
      <c r="A3283" s="41">
        <v>44774</v>
      </c>
      <c r="B3283" s="38">
        <v>0.94799999999999995</v>
      </c>
      <c r="C3283" s="38">
        <v>0.95799999999999996</v>
      </c>
    </row>
    <row r="3284" spans="1:3" ht="14" x14ac:dyDescent="0.2">
      <c r="A3284" s="41">
        <v>44775</v>
      </c>
      <c r="B3284" s="38">
        <v>0.98599999999999999</v>
      </c>
      <c r="C3284" s="38">
        <v>0.996</v>
      </c>
    </row>
    <row r="3285" spans="1:3" ht="14" x14ac:dyDescent="0.2">
      <c r="A3285" s="41">
        <v>44776</v>
      </c>
      <c r="B3285" s="38">
        <v>1.02</v>
      </c>
      <c r="C3285" s="38">
        <v>1.03</v>
      </c>
    </row>
    <row r="3286" spans="1:3" ht="14" x14ac:dyDescent="0.2">
      <c r="A3286" s="41">
        <v>44777</v>
      </c>
      <c r="B3286" s="38">
        <v>1.0069999999999999</v>
      </c>
      <c r="C3286" s="38">
        <v>1.0169999999999999</v>
      </c>
    </row>
    <row r="3287" spans="1:3" ht="14" x14ac:dyDescent="0.2">
      <c r="A3287" s="41">
        <v>44778</v>
      </c>
      <c r="B3287" s="38">
        <v>1.0760000000000001</v>
      </c>
      <c r="C3287" s="38">
        <v>1.0860000000000001</v>
      </c>
    </row>
    <row r="3288" spans="1:3" ht="14" x14ac:dyDescent="0.2">
      <c r="A3288" s="41">
        <v>44781</v>
      </c>
      <c r="B3288" s="38">
        <v>1.0880000000000001</v>
      </c>
      <c r="C3288" s="38">
        <v>1.0980000000000001</v>
      </c>
    </row>
    <row r="3289" spans="1:3" ht="14" x14ac:dyDescent="0.2">
      <c r="A3289" s="41">
        <v>44782</v>
      </c>
      <c r="B3289" s="38">
        <v>1.1160000000000001</v>
      </c>
      <c r="C3289" s="38">
        <v>1.1259999999999999</v>
      </c>
    </row>
    <row r="3290" spans="1:3" ht="14" x14ac:dyDescent="0.2">
      <c r="A3290" s="41">
        <v>44783</v>
      </c>
      <c r="B3290" s="38">
        <v>1.1200000000000001</v>
      </c>
      <c r="C3290" s="38">
        <v>1.1299999999999999</v>
      </c>
    </row>
    <row r="3291" spans="1:3" ht="14" x14ac:dyDescent="0.2">
      <c r="A3291" s="41">
        <v>44784</v>
      </c>
      <c r="B3291" s="38">
        <v>1.127</v>
      </c>
      <c r="C3291" s="38">
        <v>1.137</v>
      </c>
    </row>
    <row r="3292" spans="1:3" ht="14" x14ac:dyDescent="0.2">
      <c r="A3292" s="41">
        <v>44785</v>
      </c>
      <c r="B3292" s="38">
        <v>1.137</v>
      </c>
      <c r="C3292" s="38">
        <v>1.147</v>
      </c>
    </row>
    <row r="3293" spans="1:3" ht="14" x14ac:dyDescent="0.2">
      <c r="A3293" s="41">
        <v>44788</v>
      </c>
      <c r="B3293" s="38">
        <v>1.0860000000000001</v>
      </c>
      <c r="C3293" s="38">
        <v>1.0960000000000001</v>
      </c>
    </row>
    <row r="3294" spans="1:3" ht="14" x14ac:dyDescent="0.2">
      <c r="A3294" s="41">
        <v>44789</v>
      </c>
      <c r="B3294" s="38">
        <v>1.0765</v>
      </c>
      <c r="C3294" s="38">
        <v>1.0969</v>
      </c>
    </row>
    <row r="3295" spans="1:3" ht="14" x14ac:dyDescent="0.2">
      <c r="A3295" s="41">
        <v>44790</v>
      </c>
      <c r="B3295" s="38">
        <v>1.196</v>
      </c>
      <c r="C3295" s="38">
        <v>1.206</v>
      </c>
    </row>
    <row r="3296" spans="1:3" ht="14" x14ac:dyDescent="0.2">
      <c r="A3296" s="41">
        <v>44791</v>
      </c>
      <c r="B3296" s="38">
        <v>1.258</v>
      </c>
      <c r="C3296" s="38">
        <v>1.268</v>
      </c>
    </row>
    <row r="3297" spans="1:3" ht="14" x14ac:dyDescent="0.2">
      <c r="A3297" s="41">
        <v>44792</v>
      </c>
      <c r="B3297" s="38">
        <v>1.3280000000000001</v>
      </c>
      <c r="C3297" s="38">
        <v>1.3380000000000001</v>
      </c>
    </row>
    <row r="3298" spans="1:3" ht="14" x14ac:dyDescent="0.2">
      <c r="A3298" s="41">
        <v>44795</v>
      </c>
      <c r="B3298" s="38">
        <v>1.417</v>
      </c>
      <c r="C3298" s="38">
        <v>1.427</v>
      </c>
    </row>
    <row r="3299" spans="1:3" ht="14" x14ac:dyDescent="0.2">
      <c r="A3299" s="41">
        <v>44796</v>
      </c>
      <c r="B3299" s="38">
        <v>1.409</v>
      </c>
      <c r="C3299" s="38">
        <v>1.419</v>
      </c>
    </row>
    <row r="3300" spans="1:3" ht="14" x14ac:dyDescent="0.2">
      <c r="A3300" s="41">
        <v>44797</v>
      </c>
      <c r="B3300" s="38">
        <v>1.4750000000000001</v>
      </c>
      <c r="C3300" s="38">
        <v>1.4850000000000001</v>
      </c>
    </row>
    <row r="3301" spans="1:3" ht="14" x14ac:dyDescent="0.2">
      <c r="A3301" s="41">
        <v>44798</v>
      </c>
      <c r="B3301" s="38">
        <v>1.46</v>
      </c>
      <c r="C3301" s="38">
        <v>1.47</v>
      </c>
    </row>
    <row r="3302" spans="1:3" ht="14" x14ac:dyDescent="0.2">
      <c r="A3302" s="41">
        <v>44799</v>
      </c>
      <c r="B3302" s="38">
        <v>1.5620000000000001</v>
      </c>
      <c r="C3302" s="38">
        <v>1.5720000000000001</v>
      </c>
    </row>
    <row r="3303" spans="1:3" ht="14" x14ac:dyDescent="0.2">
      <c r="A3303" s="41">
        <v>44802</v>
      </c>
      <c r="B3303" s="38">
        <v>1.7270000000000001</v>
      </c>
      <c r="C3303" s="38">
        <v>1.7370000000000001</v>
      </c>
    </row>
    <row r="3304" spans="1:3" ht="14" x14ac:dyDescent="0.2">
      <c r="A3304" s="41">
        <v>44803</v>
      </c>
      <c r="B3304" s="38">
        <v>1.8049999999999999</v>
      </c>
      <c r="C3304" s="38">
        <v>1.8149999999999999</v>
      </c>
    </row>
    <row r="3305" spans="1:3" ht="14" x14ac:dyDescent="0.2">
      <c r="A3305" s="41">
        <v>44804</v>
      </c>
      <c r="B3305" s="38">
        <v>1.84</v>
      </c>
      <c r="C3305" s="38">
        <v>1.85</v>
      </c>
    </row>
    <row r="3306" spans="1:3" ht="14" x14ac:dyDescent="0.2">
      <c r="A3306" s="41">
        <v>44805</v>
      </c>
      <c r="B3306" s="38">
        <v>1.835</v>
      </c>
      <c r="C3306" s="38">
        <v>1.845</v>
      </c>
    </row>
    <row r="3307" spans="1:3" ht="14" x14ac:dyDescent="0.2">
      <c r="A3307" s="41">
        <v>44806</v>
      </c>
      <c r="B3307" s="38">
        <v>1.831</v>
      </c>
      <c r="C3307" s="38">
        <v>1.841</v>
      </c>
    </row>
    <row r="3308" spans="1:3" ht="14" x14ac:dyDescent="0.2">
      <c r="A3308" s="41">
        <v>44809</v>
      </c>
      <c r="B3308" s="38">
        <v>1.8620000000000001</v>
      </c>
      <c r="C3308" s="38">
        <v>1.8720000000000001</v>
      </c>
    </row>
    <row r="3309" spans="1:3" ht="14" x14ac:dyDescent="0.2">
      <c r="A3309" s="41">
        <v>44810</v>
      </c>
      <c r="B3309" s="38">
        <v>1.8819999999999999</v>
      </c>
      <c r="C3309" s="38">
        <v>1.8919999999999999</v>
      </c>
    </row>
    <row r="3310" spans="1:3" ht="14" x14ac:dyDescent="0.2">
      <c r="A3310" s="41">
        <v>44811</v>
      </c>
      <c r="B3310" s="38">
        <v>1.871</v>
      </c>
      <c r="C3310" s="38">
        <v>1.881</v>
      </c>
    </row>
    <row r="3311" spans="1:3" ht="14" x14ac:dyDescent="0.2">
      <c r="A3311" s="41">
        <v>44812</v>
      </c>
      <c r="B3311" s="38">
        <v>1.9490000000000001</v>
      </c>
      <c r="C3311" s="38">
        <v>1.9590000000000001</v>
      </c>
    </row>
    <row r="3312" spans="1:3" ht="14" x14ac:dyDescent="0.2">
      <c r="A3312" s="41">
        <v>44813</v>
      </c>
      <c r="B3312" s="38">
        <v>2.0059999999999998</v>
      </c>
      <c r="C3312" s="38">
        <v>2.016</v>
      </c>
    </row>
    <row r="3313" spans="1:3" ht="14" x14ac:dyDescent="0.2">
      <c r="A3313" s="41">
        <v>44816</v>
      </c>
      <c r="B3313" s="38">
        <v>2.0390000000000001</v>
      </c>
      <c r="C3313" s="38">
        <v>2.0489999999999999</v>
      </c>
    </row>
    <row r="3314" spans="1:3" ht="14" x14ac:dyDescent="0.2">
      <c r="A3314" s="41">
        <v>44817</v>
      </c>
      <c r="B3314" s="38">
        <v>2.137</v>
      </c>
      <c r="C3314" s="38">
        <v>2.1469999999999998</v>
      </c>
    </row>
    <row r="3315" spans="1:3" ht="14" x14ac:dyDescent="0.2">
      <c r="A3315" s="41">
        <v>44818</v>
      </c>
      <c r="B3315" s="38">
        <v>2.1859999999999999</v>
      </c>
      <c r="C3315" s="38">
        <v>2.1960000000000002</v>
      </c>
    </row>
    <row r="3316" spans="1:3" ht="14" x14ac:dyDescent="0.2">
      <c r="A3316" s="41">
        <v>44819</v>
      </c>
      <c r="B3316" s="38">
        <v>2.258</v>
      </c>
      <c r="C3316" s="38">
        <v>2.2679999999999998</v>
      </c>
    </row>
    <row r="3317" spans="1:3" ht="14" x14ac:dyDescent="0.2">
      <c r="A3317" s="41">
        <v>44820</v>
      </c>
      <c r="B3317" s="38">
        <v>2.2690000000000001</v>
      </c>
      <c r="C3317" s="38">
        <v>2.2789999999999999</v>
      </c>
    </row>
    <row r="3318" spans="1:3" ht="14" x14ac:dyDescent="0.2">
      <c r="A3318" s="41">
        <v>44823</v>
      </c>
      <c r="B3318" s="38">
        <v>2.3441999999999998</v>
      </c>
      <c r="C3318" s="38">
        <v>2.3641999999999999</v>
      </c>
    </row>
    <row r="3319" spans="1:3" ht="14" x14ac:dyDescent="0.2">
      <c r="A3319" s="41">
        <v>44824</v>
      </c>
      <c r="B3319" s="38">
        <v>2.407</v>
      </c>
      <c r="C3319" s="38">
        <v>2.4129999999999998</v>
      </c>
    </row>
    <row r="3320" spans="1:3" ht="14" x14ac:dyDescent="0.2">
      <c r="A3320" s="41">
        <v>44825</v>
      </c>
      <c r="B3320" s="38">
        <v>2.4590000000000001</v>
      </c>
      <c r="C3320" s="38">
        <v>2.4689999999999999</v>
      </c>
    </row>
    <row r="3321" spans="1:3" ht="14" x14ac:dyDescent="0.2">
      <c r="A3321" s="41">
        <v>44826</v>
      </c>
      <c r="B3321" s="38">
        <v>2.4830000000000001</v>
      </c>
      <c r="C3321" s="38">
        <v>2.4929999999999999</v>
      </c>
    </row>
    <row r="3322" spans="1:3" ht="14" x14ac:dyDescent="0.2">
      <c r="A3322" s="41">
        <v>44827</v>
      </c>
      <c r="B3322" s="38">
        <v>2.5449999999999999</v>
      </c>
      <c r="C3322" s="38">
        <v>2.5550000000000002</v>
      </c>
    </row>
    <row r="3323" spans="1:3" ht="14" x14ac:dyDescent="0.2">
      <c r="A3323" s="41">
        <v>44830</v>
      </c>
      <c r="B3323" s="38">
        <v>2.5720000000000001</v>
      </c>
      <c r="C3323" s="38">
        <v>2.5819999999999999</v>
      </c>
    </row>
    <row r="3324" spans="1:3" ht="14" x14ac:dyDescent="0.2">
      <c r="A3324" s="41">
        <v>44831</v>
      </c>
      <c r="B3324" s="38">
        <v>2.6110000000000002</v>
      </c>
      <c r="C3324" s="38">
        <v>2.621</v>
      </c>
    </row>
    <row r="3325" spans="1:3" ht="14" x14ac:dyDescent="0.2">
      <c r="A3325" s="41">
        <v>44832</v>
      </c>
      <c r="B3325" s="38">
        <v>2.544</v>
      </c>
      <c r="C3325" s="38">
        <v>2.5539999999999998</v>
      </c>
    </row>
    <row r="3326" spans="1:3" ht="14" x14ac:dyDescent="0.2">
      <c r="A3326" s="41">
        <v>44833</v>
      </c>
      <c r="B3326" s="38">
        <v>2.4929999999999999</v>
      </c>
      <c r="C3326" s="38">
        <v>2.5030000000000001</v>
      </c>
    </row>
    <row r="3327" spans="1:3" ht="14" x14ac:dyDescent="0.2">
      <c r="A3327" s="41">
        <v>44834</v>
      </c>
      <c r="B3327" s="38">
        <v>2.4729999999999999</v>
      </c>
      <c r="C3327" s="38">
        <v>2.4830000000000001</v>
      </c>
    </row>
    <row r="3328" spans="1:3" ht="14" x14ac:dyDescent="0.2">
      <c r="A3328" s="41">
        <v>44837</v>
      </c>
      <c r="B3328" s="38">
        <v>2.3719999999999999</v>
      </c>
      <c r="C3328" s="38">
        <v>2.3820000000000001</v>
      </c>
    </row>
    <row r="3329" spans="1:3" ht="14" x14ac:dyDescent="0.2">
      <c r="A3329" s="41">
        <v>44838</v>
      </c>
      <c r="B3329" s="38">
        <v>2.3250000000000002</v>
      </c>
      <c r="C3329" s="38">
        <v>2.335</v>
      </c>
    </row>
    <row r="3330" spans="1:3" ht="14" x14ac:dyDescent="0.2">
      <c r="A3330" s="41">
        <v>44839</v>
      </c>
      <c r="B3330" s="38">
        <v>2.3690000000000002</v>
      </c>
      <c r="C3330" s="38">
        <v>2.379</v>
      </c>
    </row>
    <row r="3331" spans="1:3" ht="14" x14ac:dyDescent="0.2">
      <c r="A3331" s="41">
        <v>44840</v>
      </c>
      <c r="B3331" s="38">
        <v>2.4980000000000002</v>
      </c>
      <c r="C3331" s="38">
        <v>2.508</v>
      </c>
    </row>
    <row r="3332" spans="1:3" ht="14" x14ac:dyDescent="0.2">
      <c r="A3332" s="41">
        <v>44841</v>
      </c>
      <c r="B3332" s="38">
        <v>2.58</v>
      </c>
      <c r="C3332" s="38">
        <v>2.59</v>
      </c>
    </row>
    <row r="3333" spans="1:3" ht="14" x14ac:dyDescent="0.2">
      <c r="A3333" s="41">
        <v>44844</v>
      </c>
      <c r="B3333" s="38">
        <v>2.6219999999999999</v>
      </c>
      <c r="C3333" s="38">
        <v>2.6320000000000001</v>
      </c>
    </row>
    <row r="3334" spans="1:3" ht="14" x14ac:dyDescent="0.2">
      <c r="A3334" s="41">
        <v>44845</v>
      </c>
      <c r="B3334" s="38">
        <v>2.62</v>
      </c>
      <c r="C3334" s="38">
        <v>2.63</v>
      </c>
    </row>
    <row r="3335" spans="1:3" ht="14" x14ac:dyDescent="0.2">
      <c r="A3335" s="41">
        <v>44846</v>
      </c>
      <c r="B3335" s="38">
        <v>2.5979999999999999</v>
      </c>
      <c r="C3335" s="38">
        <v>2.6080000000000001</v>
      </c>
    </row>
    <row r="3336" spans="1:3" ht="14" x14ac:dyDescent="0.2">
      <c r="A3336" s="41">
        <v>44847</v>
      </c>
      <c r="B3336" s="38">
        <v>2.6419999999999999</v>
      </c>
      <c r="C3336" s="38">
        <v>2.6520000000000001</v>
      </c>
    </row>
    <row r="3337" spans="1:3" ht="14" x14ac:dyDescent="0.2">
      <c r="A3337" s="41">
        <v>44848</v>
      </c>
      <c r="B3337" s="38">
        <v>2.6589999999999998</v>
      </c>
      <c r="C3337" s="38">
        <v>2.669</v>
      </c>
    </row>
    <row r="3338" spans="1:3" ht="14" x14ac:dyDescent="0.2">
      <c r="A3338" s="41">
        <v>44851</v>
      </c>
      <c r="B3338" s="38">
        <v>2.6579999999999999</v>
      </c>
      <c r="C3338" s="38">
        <v>2.6680000000000001</v>
      </c>
    </row>
    <row r="3339" spans="1:3" ht="14" x14ac:dyDescent="0.2">
      <c r="A3339" s="41">
        <v>44852</v>
      </c>
      <c r="B3339" s="38">
        <v>2.6560000000000001</v>
      </c>
      <c r="C3339" s="38">
        <v>2.6659999999999999</v>
      </c>
    </row>
    <row r="3340" spans="1:3" ht="14" x14ac:dyDescent="0.2">
      <c r="A3340" s="41">
        <v>44853</v>
      </c>
      <c r="B3340" s="38">
        <v>2.7</v>
      </c>
      <c r="C3340" s="38">
        <v>2.71</v>
      </c>
    </row>
    <row r="3341" spans="1:3" ht="14" x14ac:dyDescent="0.2">
      <c r="A3341" s="41">
        <v>44854</v>
      </c>
      <c r="B3341" s="38">
        <v>2.7330000000000001</v>
      </c>
      <c r="C3341" s="38">
        <v>2.7429999999999999</v>
      </c>
    </row>
    <row r="3342" spans="1:3" ht="14" x14ac:dyDescent="0.2">
      <c r="A3342" s="41">
        <v>44855</v>
      </c>
      <c r="B3342" s="38">
        <v>2.6789999999999998</v>
      </c>
      <c r="C3342" s="38">
        <v>2.6890000000000001</v>
      </c>
    </row>
    <row r="3343" spans="1:3" ht="14" x14ac:dyDescent="0.2">
      <c r="A3343" s="41">
        <v>44858</v>
      </c>
      <c r="B3343" s="38">
        <v>2.645</v>
      </c>
      <c r="C3343" s="38">
        <v>2.6949999999999998</v>
      </c>
    </row>
    <row r="3344" spans="1:3" ht="14" x14ac:dyDescent="0.2">
      <c r="A3344" s="41">
        <v>44859</v>
      </c>
      <c r="B3344" s="38">
        <v>2.6120000000000001</v>
      </c>
      <c r="C3344" s="38">
        <v>2.6219999999999999</v>
      </c>
    </row>
    <row r="3345" spans="1:3" ht="14" x14ac:dyDescent="0.2">
      <c r="A3345" s="41">
        <v>44860</v>
      </c>
      <c r="B3345" s="38">
        <v>2.59</v>
      </c>
      <c r="C3345" s="38">
        <v>2.6</v>
      </c>
    </row>
    <row r="3346" spans="1:3" ht="14" x14ac:dyDescent="0.2">
      <c r="A3346" s="41">
        <v>44861</v>
      </c>
      <c r="B3346" s="38">
        <v>2.48</v>
      </c>
      <c r="C3346" s="38">
        <v>2.5299999999999998</v>
      </c>
    </row>
    <row r="3347" spans="1:3" ht="14" x14ac:dyDescent="0.2">
      <c r="A3347" s="41">
        <v>44862</v>
      </c>
      <c r="B3347" s="38">
        <v>2.5550000000000002</v>
      </c>
      <c r="C3347" s="38">
        <v>2.5649999999999999</v>
      </c>
    </row>
    <row r="3348" spans="1:3" ht="14" x14ac:dyDescent="0.2">
      <c r="A3348" s="41">
        <v>44865</v>
      </c>
      <c r="B3348" s="38">
        <v>2.6309999999999998</v>
      </c>
      <c r="C3348" s="38">
        <v>2.641</v>
      </c>
    </row>
    <row r="3349" spans="1:3" ht="14" x14ac:dyDescent="0.2">
      <c r="A3349" s="41">
        <v>44866</v>
      </c>
      <c r="B3349" s="38">
        <v>2.6469999999999998</v>
      </c>
      <c r="C3349" s="38">
        <v>2.6970000000000001</v>
      </c>
    </row>
    <row r="3350" spans="1:3" ht="14" x14ac:dyDescent="0.2">
      <c r="A3350" s="41">
        <v>44867</v>
      </c>
      <c r="B3350" s="38">
        <v>2.69</v>
      </c>
      <c r="C3350" s="38">
        <v>2.7</v>
      </c>
    </row>
    <row r="3351" spans="1:3" ht="14" x14ac:dyDescent="0.2">
      <c r="A3351" s="41">
        <v>44868</v>
      </c>
      <c r="B3351" s="38">
        <v>2.7559999999999998</v>
      </c>
      <c r="C3351" s="38">
        <v>2.766</v>
      </c>
    </row>
    <row r="3352" spans="1:3" ht="14" x14ac:dyDescent="0.2">
      <c r="A3352" s="41">
        <v>44869</v>
      </c>
      <c r="B3352" s="38">
        <v>2.8069999999999999</v>
      </c>
      <c r="C3352" s="38">
        <v>2.8170000000000002</v>
      </c>
    </row>
    <row r="3353" spans="1:3" ht="14" x14ac:dyDescent="0.2">
      <c r="A3353" s="41">
        <v>44872</v>
      </c>
      <c r="B3353" s="38">
        <v>2.8359999999999999</v>
      </c>
      <c r="C3353" s="38">
        <v>2.8460000000000001</v>
      </c>
    </row>
    <row r="3354" spans="1:3" ht="14" x14ac:dyDescent="0.2">
      <c r="A3354" s="41">
        <v>44873</v>
      </c>
      <c r="B3354" s="38">
        <v>2.8340000000000001</v>
      </c>
      <c r="C3354" s="38">
        <v>2.8439999999999999</v>
      </c>
    </row>
    <row r="3355" spans="1:3" ht="14" x14ac:dyDescent="0.2">
      <c r="A3355" s="41">
        <v>44874</v>
      </c>
      <c r="B3355" s="38">
        <v>2.7989999999999999</v>
      </c>
      <c r="C3355" s="38">
        <v>2.8090000000000002</v>
      </c>
    </row>
    <row r="3356" spans="1:3" ht="14" x14ac:dyDescent="0.2">
      <c r="A3356" s="41">
        <v>44875</v>
      </c>
      <c r="B3356" s="38">
        <v>2.7360000000000002</v>
      </c>
      <c r="C3356" s="38">
        <v>2.746</v>
      </c>
    </row>
    <row r="3357" spans="1:3" ht="14" x14ac:dyDescent="0.2">
      <c r="A3357" s="41">
        <v>44876</v>
      </c>
      <c r="B3357" s="38">
        <v>2.78</v>
      </c>
      <c r="C3357" s="38">
        <v>2.79</v>
      </c>
    </row>
    <row r="3358" spans="1:3" ht="14" x14ac:dyDescent="0.2">
      <c r="A3358" s="41">
        <v>44879</v>
      </c>
      <c r="B3358" s="38">
        <v>2.7810000000000001</v>
      </c>
      <c r="C3358" s="38">
        <v>2.831</v>
      </c>
    </row>
    <row r="3359" spans="1:3" ht="14" x14ac:dyDescent="0.2">
      <c r="A3359" s="41">
        <v>44880</v>
      </c>
      <c r="B3359" s="38">
        <v>2.742</v>
      </c>
      <c r="C3359" s="38">
        <v>2.7919999999999998</v>
      </c>
    </row>
    <row r="3360" spans="1:3" ht="14" x14ac:dyDescent="0.2">
      <c r="A3360" s="41">
        <v>44881</v>
      </c>
      <c r="B3360" s="38">
        <v>2.738</v>
      </c>
      <c r="C3360" s="38">
        <v>2.7879999999999998</v>
      </c>
    </row>
    <row r="3361" spans="1:3" ht="14" x14ac:dyDescent="0.2">
      <c r="A3361" s="41">
        <v>44882</v>
      </c>
      <c r="B3361" s="38">
        <v>2.7389999999999999</v>
      </c>
      <c r="C3361" s="38">
        <v>2.7890000000000001</v>
      </c>
    </row>
    <row r="3362" spans="1:3" ht="14" x14ac:dyDescent="0.2">
      <c r="A3362" s="41">
        <v>44883</v>
      </c>
      <c r="B3362" s="38">
        <v>2.7679999999999998</v>
      </c>
      <c r="C3362" s="38">
        <v>2.778</v>
      </c>
    </row>
    <row r="3363" spans="1:3" ht="14" x14ac:dyDescent="0.2">
      <c r="A3363" s="41">
        <v>44886</v>
      </c>
      <c r="B3363" s="38">
        <v>2.7759999999999998</v>
      </c>
      <c r="C3363" s="38">
        <v>2.7810000000000001</v>
      </c>
    </row>
    <row r="3364" spans="1:3" ht="14" x14ac:dyDescent="0.2">
      <c r="A3364" s="41">
        <v>44887</v>
      </c>
      <c r="B3364" s="38">
        <v>2.7669999999999999</v>
      </c>
      <c r="C3364" s="38">
        <v>2.7770000000000001</v>
      </c>
    </row>
    <row r="3365" spans="1:3" ht="14" x14ac:dyDescent="0.2">
      <c r="A3365" s="41">
        <v>44888</v>
      </c>
      <c r="B3365" s="38">
        <v>2.7930000000000001</v>
      </c>
      <c r="C3365" s="38">
        <v>2.8029999999999999</v>
      </c>
    </row>
    <row r="3366" spans="1:3" ht="14" x14ac:dyDescent="0.2">
      <c r="A3366" s="41">
        <v>44889</v>
      </c>
      <c r="B3366" s="38">
        <v>2.78</v>
      </c>
      <c r="C3366" s="38">
        <v>2.79</v>
      </c>
    </row>
    <row r="3367" spans="1:3" ht="14" x14ac:dyDescent="0.2">
      <c r="A3367" s="41">
        <v>44890</v>
      </c>
      <c r="B3367" s="38">
        <v>2.81</v>
      </c>
      <c r="C3367" s="38">
        <v>2.82</v>
      </c>
    </row>
    <row r="3368" spans="1:3" ht="14" x14ac:dyDescent="0.2">
      <c r="A3368" s="41">
        <v>44893</v>
      </c>
      <c r="B3368" s="38">
        <v>2.8340000000000001</v>
      </c>
      <c r="C3368" s="38">
        <v>2.8439999999999999</v>
      </c>
    </row>
    <row r="3369" spans="1:3" ht="14" x14ac:dyDescent="0.2">
      <c r="A3369" s="41">
        <v>44894</v>
      </c>
      <c r="B3369" s="38">
        <v>2.79</v>
      </c>
      <c r="C3369" s="38">
        <v>2.84</v>
      </c>
    </row>
    <row r="3370" spans="1:3" ht="14" x14ac:dyDescent="0.2">
      <c r="A3370" s="41">
        <v>44895</v>
      </c>
      <c r="B3370" s="38">
        <v>2.7789999999999999</v>
      </c>
      <c r="C3370" s="38">
        <v>2.8290000000000002</v>
      </c>
    </row>
    <row r="3371" spans="1:3" ht="14" x14ac:dyDescent="0.2">
      <c r="A3371" s="41">
        <v>44896</v>
      </c>
      <c r="B3371" s="38">
        <v>2.7309999999999999</v>
      </c>
      <c r="C3371" s="38">
        <v>2.7810000000000001</v>
      </c>
    </row>
    <row r="3372" spans="1:3" ht="14" x14ac:dyDescent="0.2">
      <c r="A3372" s="41">
        <v>44897</v>
      </c>
      <c r="B3372" s="38">
        <v>2.7829999999999999</v>
      </c>
      <c r="C3372" s="38">
        <v>2.7930000000000001</v>
      </c>
    </row>
    <row r="3373" spans="1:3" ht="14" x14ac:dyDescent="0.2">
      <c r="A3373" s="41">
        <v>44900</v>
      </c>
      <c r="B3373" s="38">
        <v>2.8130000000000002</v>
      </c>
      <c r="C3373" s="38">
        <v>2.823</v>
      </c>
    </row>
    <row r="3374" spans="1:3" ht="14" x14ac:dyDescent="0.2">
      <c r="A3374" s="41">
        <v>44901</v>
      </c>
      <c r="B3374" s="38">
        <v>2.7949999999999999</v>
      </c>
      <c r="C3374" s="38">
        <v>2.8050000000000002</v>
      </c>
    </row>
    <row r="3375" spans="1:3" ht="14" x14ac:dyDescent="0.2">
      <c r="A3375" s="41">
        <v>44902</v>
      </c>
      <c r="B3375" s="38">
        <v>2.766</v>
      </c>
      <c r="C3375" s="38">
        <v>2.8159999999999998</v>
      </c>
    </row>
    <row r="3376" spans="1:3" ht="14" x14ac:dyDescent="0.2">
      <c r="A3376" s="41">
        <v>44903</v>
      </c>
      <c r="B3376" s="38">
        <v>2.7829999999999999</v>
      </c>
      <c r="C3376" s="38">
        <v>2.8330000000000002</v>
      </c>
    </row>
    <row r="3377" spans="1:3" ht="14" x14ac:dyDescent="0.2">
      <c r="A3377" s="41">
        <v>44904</v>
      </c>
      <c r="B3377" s="38">
        <v>2.806</v>
      </c>
      <c r="C3377" s="38">
        <v>2.8559999999999999</v>
      </c>
    </row>
    <row r="3378" spans="1:3" ht="14" x14ac:dyDescent="0.2">
      <c r="A3378" s="41">
        <v>44907</v>
      </c>
      <c r="B3378" s="38">
        <v>2.8660000000000001</v>
      </c>
      <c r="C3378" s="38">
        <v>2.8759999999999999</v>
      </c>
    </row>
    <row r="3379" spans="1:3" ht="14" x14ac:dyDescent="0.2">
      <c r="A3379" s="41">
        <v>44908</v>
      </c>
      <c r="B3379" s="38">
        <v>2.8239999999999998</v>
      </c>
      <c r="C3379" s="38">
        <v>2.8340000000000001</v>
      </c>
    </row>
    <row r="3380" spans="1:3" ht="14" x14ac:dyDescent="0.2">
      <c r="A3380" s="41">
        <v>44909</v>
      </c>
      <c r="B3380" s="38">
        <v>2.8319999999999999</v>
      </c>
      <c r="C3380" s="38">
        <v>2.8420000000000001</v>
      </c>
    </row>
    <row r="3381" spans="1:3" ht="14" x14ac:dyDescent="0.2">
      <c r="A3381" s="41">
        <v>44910</v>
      </c>
      <c r="B3381" s="38">
        <v>2.9620000000000002</v>
      </c>
      <c r="C3381" s="38">
        <v>2.972</v>
      </c>
    </row>
    <row r="3382" spans="1:3" ht="14" x14ac:dyDescent="0.2">
      <c r="A3382" s="41">
        <v>44911</v>
      </c>
      <c r="B3382" s="38">
        <v>3.06</v>
      </c>
      <c r="C3382" s="38">
        <v>3.07</v>
      </c>
    </row>
    <row r="3383" spans="1:3" ht="14" x14ac:dyDescent="0.2">
      <c r="A3383" s="41">
        <v>44914</v>
      </c>
      <c r="B3383" s="38">
        <v>3.093</v>
      </c>
      <c r="C3383" s="38">
        <v>3.0979999999999999</v>
      </c>
    </row>
    <row r="3384" spans="1:3" ht="14" x14ac:dyDescent="0.2">
      <c r="A3384" s="41">
        <v>44915</v>
      </c>
      <c r="B3384" s="38">
        <v>3.1480000000000001</v>
      </c>
      <c r="C3384" s="38">
        <v>3.1579999999999999</v>
      </c>
    </row>
    <row r="3385" spans="1:3" ht="14" x14ac:dyDescent="0.2">
      <c r="A3385" s="41">
        <v>44916</v>
      </c>
      <c r="B3385" s="38">
        <v>3.1680000000000001</v>
      </c>
      <c r="C3385" s="38">
        <v>3.218</v>
      </c>
    </row>
    <row r="3386" spans="1:3" ht="14" x14ac:dyDescent="0.2">
      <c r="A3386" s="41">
        <v>44917</v>
      </c>
      <c r="B3386" s="38">
        <v>3.2160000000000002</v>
      </c>
      <c r="C3386" s="38">
        <v>3.226</v>
      </c>
    </row>
    <row r="3387" spans="1:3" ht="14" x14ac:dyDescent="0.2">
      <c r="A3387" s="41">
        <v>44918</v>
      </c>
      <c r="B3387" s="38">
        <v>3.2570000000000001</v>
      </c>
      <c r="C3387" s="38">
        <v>3.2669999999999999</v>
      </c>
    </row>
    <row r="3388" spans="1:3" ht="14" x14ac:dyDescent="0.2">
      <c r="A3388" s="41">
        <v>44921</v>
      </c>
      <c r="B3388" s="38">
        <v>3.25</v>
      </c>
      <c r="C3388" s="38">
        <v>3.28</v>
      </c>
    </row>
    <row r="3389" spans="1:3" ht="14" x14ac:dyDescent="0.2">
      <c r="A3389" s="41">
        <v>44922</v>
      </c>
      <c r="B3389" s="38">
        <v>3.2570000000000001</v>
      </c>
      <c r="C3389" s="38">
        <v>3.2669999999999999</v>
      </c>
    </row>
    <row r="3390" spans="1:3" ht="14" x14ac:dyDescent="0.2">
      <c r="A3390" s="41">
        <v>44923</v>
      </c>
      <c r="B3390" s="38">
        <v>3.2839999999999998</v>
      </c>
      <c r="C3390" s="38">
        <v>3.294</v>
      </c>
    </row>
    <row r="3391" spans="1:3" ht="14" x14ac:dyDescent="0.2">
      <c r="A3391" s="41">
        <v>44924</v>
      </c>
      <c r="B3391" s="38">
        <v>3.2490000000000001</v>
      </c>
      <c r="C3391" s="38">
        <v>3.2989999999999999</v>
      </c>
    </row>
    <row r="3392" spans="1:3" ht="14" x14ac:dyDescent="0.2">
      <c r="A3392" s="41">
        <v>44925</v>
      </c>
      <c r="B3392" s="38">
        <v>3.2709999999999999</v>
      </c>
      <c r="C3392" s="38">
        <v>3.2810000000000001</v>
      </c>
    </row>
    <row r="3393" spans="1:3" ht="14" x14ac:dyDescent="0.2">
      <c r="A3393" s="41">
        <v>44928</v>
      </c>
      <c r="B3393" s="38">
        <v>3.2450000000000001</v>
      </c>
      <c r="C3393" s="38">
        <v>3.2949999999999999</v>
      </c>
    </row>
    <row r="3394" spans="1:3" ht="14" x14ac:dyDescent="0.2">
      <c r="A3394" s="41">
        <v>44929</v>
      </c>
      <c r="B3394" s="38">
        <v>3.226</v>
      </c>
      <c r="C3394" s="38">
        <v>3.2759999999999998</v>
      </c>
    </row>
    <row r="3395" spans="1:3" ht="14" x14ac:dyDescent="0.2">
      <c r="A3395" s="41">
        <v>44930</v>
      </c>
      <c r="B3395" s="38">
        <v>3.2120000000000002</v>
      </c>
      <c r="C3395" s="38">
        <v>3.222</v>
      </c>
    </row>
    <row r="3396" spans="1:3" ht="14" x14ac:dyDescent="0.2">
      <c r="A3396" s="41">
        <v>44931</v>
      </c>
      <c r="B3396" s="38">
        <v>3.2440000000000002</v>
      </c>
      <c r="C3396" s="38">
        <v>3.254</v>
      </c>
    </row>
    <row r="3397" spans="1:3" ht="14" x14ac:dyDescent="0.2">
      <c r="A3397" s="41">
        <v>44932</v>
      </c>
      <c r="B3397" s="38">
        <v>3.23</v>
      </c>
      <c r="C3397" s="38">
        <v>3.28</v>
      </c>
    </row>
    <row r="3398" spans="1:3" ht="14" x14ac:dyDescent="0.2">
      <c r="A3398" s="41">
        <v>44935</v>
      </c>
      <c r="B3398" s="38">
        <v>3.24</v>
      </c>
      <c r="C3398" s="38">
        <v>3.29</v>
      </c>
    </row>
    <row r="3399" spans="1:3" ht="14" x14ac:dyDescent="0.2">
      <c r="A3399" s="41">
        <v>44936</v>
      </c>
      <c r="B3399" s="38">
        <v>3.282</v>
      </c>
      <c r="C3399" s="38">
        <v>3.2919999999999998</v>
      </c>
    </row>
    <row r="3400" spans="1:3" ht="14" x14ac:dyDescent="0.2">
      <c r="A3400" s="41">
        <v>44937</v>
      </c>
      <c r="B3400" s="38">
        <v>3.2629999999999999</v>
      </c>
      <c r="C3400" s="38">
        <v>3.2730000000000001</v>
      </c>
    </row>
    <row r="3401" spans="1:3" ht="14" x14ac:dyDescent="0.2">
      <c r="A3401" s="41">
        <v>44938</v>
      </c>
      <c r="B3401" s="38">
        <v>3.2240000000000002</v>
      </c>
      <c r="C3401" s="38">
        <v>3.234</v>
      </c>
    </row>
    <row r="3402" spans="1:3" ht="14" x14ac:dyDescent="0.2">
      <c r="A3402" s="41">
        <v>44939</v>
      </c>
      <c r="B3402" s="38">
        <v>3.2690000000000001</v>
      </c>
      <c r="C3402" s="38">
        <v>3.2789999999999999</v>
      </c>
    </row>
    <row r="3403" spans="1:3" ht="14" x14ac:dyDescent="0.2">
      <c r="A3403" s="41">
        <v>44942</v>
      </c>
      <c r="B3403" s="38">
        <v>3.2330000000000001</v>
      </c>
      <c r="C3403" s="38">
        <v>3.2829999999999999</v>
      </c>
    </row>
    <row r="3404" spans="1:3" ht="14" x14ac:dyDescent="0.2">
      <c r="A3404" s="41">
        <v>44943</v>
      </c>
      <c r="B3404" s="38">
        <v>3.18</v>
      </c>
      <c r="C3404" s="38">
        <v>3.23</v>
      </c>
    </row>
    <row r="3405" spans="1:3" ht="14" x14ac:dyDescent="0.2">
      <c r="A3405" s="41">
        <v>44944</v>
      </c>
      <c r="B3405" s="38">
        <v>3.165</v>
      </c>
      <c r="C3405" s="38">
        <v>3.2149999999999999</v>
      </c>
    </row>
    <row r="3406" spans="1:3" ht="14" x14ac:dyDescent="0.2">
      <c r="A3406" s="41">
        <v>44945</v>
      </c>
      <c r="B3406" s="38">
        <v>3.2109999999999999</v>
      </c>
      <c r="C3406" s="38">
        <v>3.2610000000000001</v>
      </c>
    </row>
    <row r="3407" spans="1:3" ht="14" x14ac:dyDescent="0.2">
      <c r="A3407" s="41">
        <v>44946</v>
      </c>
      <c r="B3407" s="38">
        <v>3.2669999999999999</v>
      </c>
      <c r="C3407" s="38">
        <v>3.2770000000000001</v>
      </c>
    </row>
    <row r="3408" spans="1:3" ht="14" x14ac:dyDescent="0.2">
      <c r="A3408" s="41">
        <v>44949</v>
      </c>
      <c r="B3408" s="38">
        <v>3.2829999999999999</v>
      </c>
      <c r="C3408" s="38">
        <v>3.3330000000000002</v>
      </c>
    </row>
    <row r="3409" spans="1:3" ht="14" x14ac:dyDescent="0.2">
      <c r="A3409" s="41">
        <v>44950</v>
      </c>
      <c r="B3409" s="38">
        <v>3.2719999999999998</v>
      </c>
      <c r="C3409" s="38">
        <v>3.3220000000000001</v>
      </c>
    </row>
    <row r="3410" spans="1:3" ht="14" x14ac:dyDescent="0.2">
      <c r="A3410" s="41">
        <v>44951</v>
      </c>
      <c r="B3410" s="38">
        <v>3.2650000000000001</v>
      </c>
      <c r="C3410" s="38">
        <v>3.3149999999999999</v>
      </c>
    </row>
    <row r="3411" spans="1:3" ht="14" x14ac:dyDescent="0.2">
      <c r="A3411" s="41">
        <v>44952</v>
      </c>
      <c r="B3411" s="38">
        <v>3.2679999999999998</v>
      </c>
      <c r="C3411" s="38">
        <v>3.3180000000000001</v>
      </c>
    </row>
    <row r="3412" spans="1:3" ht="14" x14ac:dyDescent="0.2">
      <c r="A3412" s="41">
        <v>44953</v>
      </c>
      <c r="B3412" s="38">
        <v>3.2970000000000002</v>
      </c>
      <c r="C3412" s="38">
        <v>3.3069999999999999</v>
      </c>
    </row>
    <row r="3413" spans="1:3" ht="14" x14ac:dyDescent="0.2">
      <c r="A3413" s="41">
        <v>44956</v>
      </c>
      <c r="B3413" s="38">
        <v>3.347</v>
      </c>
      <c r="C3413" s="38">
        <v>3.3570000000000002</v>
      </c>
    </row>
    <row r="3414" spans="1:3" ht="14" x14ac:dyDescent="0.2">
      <c r="A3414" s="41">
        <v>44957</v>
      </c>
      <c r="B3414" s="38">
        <v>3.3559999999999999</v>
      </c>
      <c r="C3414" s="38">
        <v>3.3660000000000001</v>
      </c>
    </row>
    <row r="3415" spans="1:3" ht="14" x14ac:dyDescent="0.2">
      <c r="A3415" s="41">
        <v>44958</v>
      </c>
      <c r="B3415" s="38">
        <v>3.3780000000000001</v>
      </c>
      <c r="C3415" s="38">
        <v>3.3879999999999999</v>
      </c>
    </row>
    <row r="3416" spans="1:3" ht="14" x14ac:dyDescent="0.2">
      <c r="A3416" s="41">
        <v>44959</v>
      </c>
      <c r="B3416" s="38">
        <v>3.2970000000000002</v>
      </c>
      <c r="C3416" s="38">
        <v>3.3069999999999999</v>
      </c>
    </row>
    <row r="3417" spans="1:3" ht="14" x14ac:dyDescent="0.2">
      <c r="A3417" s="41">
        <v>44960</v>
      </c>
      <c r="B3417" s="38">
        <v>3.3180000000000001</v>
      </c>
      <c r="C3417" s="38">
        <v>3.3279999999999998</v>
      </c>
    </row>
    <row r="3418" spans="1:3" ht="14" x14ac:dyDescent="0.2">
      <c r="A3418" s="41">
        <v>44963</v>
      </c>
      <c r="B3418" s="38">
        <v>3.3570000000000002</v>
      </c>
      <c r="C3418" s="38">
        <v>3.367</v>
      </c>
    </row>
    <row r="3419" spans="1:3" ht="14" x14ac:dyDescent="0.2">
      <c r="A3419" s="41">
        <v>44964</v>
      </c>
      <c r="B3419" s="38">
        <v>3.383</v>
      </c>
      <c r="C3419" s="38">
        <v>3.3929999999999998</v>
      </c>
    </row>
    <row r="3420" spans="1:3" ht="14" x14ac:dyDescent="0.2">
      <c r="A3420" s="41">
        <v>44965</v>
      </c>
      <c r="B3420" s="38">
        <v>3.4049999999999998</v>
      </c>
      <c r="C3420" s="38">
        <v>3.415</v>
      </c>
    </row>
    <row r="3421" spans="1:3" ht="14" x14ac:dyDescent="0.2">
      <c r="A3421" s="41">
        <v>44966</v>
      </c>
      <c r="B3421" s="38">
        <v>3.4409999999999998</v>
      </c>
      <c r="C3421" s="38">
        <v>3.4470000000000001</v>
      </c>
    </row>
    <row r="3422" spans="1:3" ht="14" x14ac:dyDescent="0.2">
      <c r="A3422" s="41">
        <v>44967</v>
      </c>
      <c r="B3422" s="38">
        <v>3.4540000000000002</v>
      </c>
      <c r="C3422" s="38">
        <v>3.464</v>
      </c>
    </row>
    <row r="3423" spans="1:3" ht="14" x14ac:dyDescent="0.2">
      <c r="A3423" s="41">
        <v>44970</v>
      </c>
      <c r="B3423" s="38">
        <v>3.476</v>
      </c>
      <c r="C3423" s="38">
        <v>3.4860000000000002</v>
      </c>
    </row>
    <row r="3424" spans="1:3" ht="14" x14ac:dyDescent="0.2">
      <c r="A3424" s="41">
        <v>44971</v>
      </c>
      <c r="B3424" s="38">
        <v>3.5219999999999998</v>
      </c>
      <c r="C3424" s="38">
        <v>3.532</v>
      </c>
    </row>
    <row r="3425" spans="1:3" ht="14" x14ac:dyDescent="0.2">
      <c r="A3425" s="41">
        <v>44972</v>
      </c>
      <c r="B3425" s="38">
        <v>3.5419999999999998</v>
      </c>
      <c r="C3425" s="38">
        <v>3.552</v>
      </c>
    </row>
    <row r="3426" spans="1:3" ht="14" x14ac:dyDescent="0.2">
      <c r="A3426" s="41">
        <v>44973</v>
      </c>
      <c r="B3426" s="38">
        <v>3.5430000000000001</v>
      </c>
      <c r="C3426" s="38">
        <v>3.5529999999999999</v>
      </c>
    </row>
    <row r="3427" spans="1:3" ht="14" x14ac:dyDescent="0.2">
      <c r="A3427" s="41">
        <v>44974</v>
      </c>
      <c r="B3427" s="38">
        <v>3.556</v>
      </c>
      <c r="C3427" s="38">
        <v>3.5659999999999998</v>
      </c>
    </row>
    <row r="3428" spans="1:3" ht="14" x14ac:dyDescent="0.2">
      <c r="A3428" s="41">
        <v>44977</v>
      </c>
      <c r="B3428" s="38">
        <v>3.5649999999999999</v>
      </c>
      <c r="C3428" s="38">
        <v>3.5710000000000002</v>
      </c>
    </row>
    <row r="3429" spans="1:3" ht="14" x14ac:dyDescent="0.2">
      <c r="A3429" s="41">
        <v>44978</v>
      </c>
      <c r="B3429" s="38">
        <v>3.6030000000000002</v>
      </c>
      <c r="C3429" s="38">
        <v>3.613</v>
      </c>
    </row>
    <row r="3430" spans="1:3" ht="14" x14ac:dyDescent="0.2">
      <c r="A3430" s="41">
        <v>44979</v>
      </c>
      <c r="B3430" s="38">
        <v>3.5819999999999999</v>
      </c>
      <c r="C3430" s="38">
        <v>3.5920000000000001</v>
      </c>
    </row>
    <row r="3431" spans="1:3" ht="14" x14ac:dyDescent="0.2">
      <c r="A3431" s="41">
        <v>44980</v>
      </c>
      <c r="B3431" s="38">
        <v>3.5779999999999998</v>
      </c>
      <c r="C3431" s="38">
        <v>3.5880000000000001</v>
      </c>
    </row>
    <row r="3432" spans="1:3" ht="14" x14ac:dyDescent="0.2">
      <c r="A3432" s="41">
        <v>44981</v>
      </c>
      <c r="B3432" s="38">
        <v>3.645</v>
      </c>
      <c r="C3432" s="38">
        <v>3.6549999999999998</v>
      </c>
    </row>
    <row r="3433" spans="1:3" ht="14" x14ac:dyDescent="0.2">
      <c r="A3433" s="41">
        <v>44984</v>
      </c>
      <c r="B3433" s="38">
        <v>3.669</v>
      </c>
      <c r="C3433" s="38">
        <v>3.6789999999999998</v>
      </c>
    </row>
    <row r="3434" spans="1:3" ht="14" x14ac:dyDescent="0.2">
      <c r="A3434" s="41">
        <v>44985</v>
      </c>
      <c r="B3434" s="38">
        <v>3.7170000000000001</v>
      </c>
      <c r="C3434" s="38">
        <v>3.7269999999999999</v>
      </c>
    </row>
    <row r="3435" spans="1:3" ht="14" x14ac:dyDescent="0.2">
      <c r="A3435" s="41">
        <v>44986</v>
      </c>
      <c r="B3435" s="38">
        <v>3.7679999999999998</v>
      </c>
      <c r="C3435" s="38">
        <v>3.778</v>
      </c>
    </row>
    <row r="3436" spans="1:3" ht="14" x14ac:dyDescent="0.2">
      <c r="A3436" s="41">
        <v>44987</v>
      </c>
      <c r="B3436" s="38">
        <v>3.8039999999999998</v>
      </c>
      <c r="C3436" s="38">
        <v>3.8140000000000001</v>
      </c>
    </row>
    <row r="3437" spans="1:3" ht="14" x14ac:dyDescent="0.2">
      <c r="A3437" s="41">
        <v>44988</v>
      </c>
      <c r="B3437" s="38">
        <v>3.8069999999999999</v>
      </c>
      <c r="C3437" s="38">
        <v>3.8170000000000002</v>
      </c>
    </row>
    <row r="3438" spans="1:3" ht="14" x14ac:dyDescent="0.2">
      <c r="A3438" s="41">
        <v>44991</v>
      </c>
      <c r="B3438" s="38">
        <v>3.8570000000000002</v>
      </c>
      <c r="C3438" s="38">
        <v>3.867</v>
      </c>
    </row>
    <row r="3439" spans="1:3" ht="14" x14ac:dyDescent="0.2">
      <c r="A3439" s="41">
        <v>44992</v>
      </c>
      <c r="B3439" s="38">
        <v>3.9119999999999999</v>
      </c>
      <c r="C3439" s="38">
        <v>3.9220000000000002</v>
      </c>
    </row>
    <row r="3440" spans="1:3" ht="14" x14ac:dyDescent="0.2">
      <c r="A3440" s="41">
        <v>44993</v>
      </c>
      <c r="B3440" s="38">
        <v>3.9420000000000002</v>
      </c>
      <c r="C3440" s="38">
        <v>3.952</v>
      </c>
    </row>
    <row r="3441" spans="1:3" ht="14" x14ac:dyDescent="0.2">
      <c r="A3441" s="41">
        <v>44994</v>
      </c>
      <c r="B3441" s="38">
        <v>3.91</v>
      </c>
      <c r="C3441" s="38">
        <v>3.92</v>
      </c>
    </row>
    <row r="3442" spans="1:3" ht="14" x14ac:dyDescent="0.2">
      <c r="A3442" s="41">
        <v>44995</v>
      </c>
      <c r="B3442" s="38">
        <v>3.786</v>
      </c>
      <c r="C3442" s="38">
        <v>3.7919999999999998</v>
      </c>
    </row>
    <row r="3443" spans="1:3" ht="14" x14ac:dyDescent="0.2">
      <c r="A3443" s="41">
        <v>44998</v>
      </c>
      <c r="B3443" s="38">
        <v>3.45</v>
      </c>
      <c r="C3443" s="38">
        <v>3.456</v>
      </c>
    </row>
    <row r="3444" spans="1:3" ht="14" x14ac:dyDescent="0.2">
      <c r="A3444" s="41">
        <v>44999</v>
      </c>
      <c r="B3444" s="38">
        <v>3.4660000000000002</v>
      </c>
      <c r="C3444" s="38">
        <v>3.476</v>
      </c>
    </row>
    <row r="3445" spans="1:3" ht="14" x14ac:dyDescent="0.2">
      <c r="A3445" s="41">
        <v>45000</v>
      </c>
      <c r="B3445" s="38">
        <v>3.339</v>
      </c>
      <c r="C3445" s="38">
        <v>3.3450000000000002</v>
      </c>
    </row>
    <row r="3446" spans="1:3" ht="14" x14ac:dyDescent="0.2">
      <c r="A3446" s="41">
        <v>45001</v>
      </c>
      <c r="B3446" s="38">
        <v>3.286</v>
      </c>
      <c r="C3446" s="38">
        <v>3.2959999999999998</v>
      </c>
    </row>
    <row r="3447" spans="1:3" ht="14" x14ac:dyDescent="0.2">
      <c r="A3447" s="41">
        <v>45002</v>
      </c>
      <c r="B3447" s="38">
        <v>3.226</v>
      </c>
      <c r="C3447" s="38">
        <v>3.2320000000000002</v>
      </c>
    </row>
    <row r="3448" spans="1:3" ht="14" x14ac:dyDescent="0.2">
      <c r="A3448" s="41">
        <v>45005</v>
      </c>
      <c r="B3448" s="38">
        <v>3.242</v>
      </c>
      <c r="C3448" s="38">
        <v>3.2519999999999998</v>
      </c>
    </row>
    <row r="3449" spans="1:3" ht="14" x14ac:dyDescent="0.2">
      <c r="A3449" s="41">
        <v>45006</v>
      </c>
      <c r="B3449" s="38">
        <v>3.355</v>
      </c>
      <c r="C3449" s="38">
        <v>3.3650000000000002</v>
      </c>
    </row>
    <row r="3450" spans="1:3" ht="14" x14ac:dyDescent="0.2">
      <c r="A3450" s="41">
        <v>45007</v>
      </c>
      <c r="B3450" s="38">
        <v>3.415</v>
      </c>
      <c r="C3450" s="38">
        <v>3.4209999999999998</v>
      </c>
    </row>
    <row r="3451" spans="1:3" ht="14" x14ac:dyDescent="0.2">
      <c r="A3451" s="41">
        <v>45008</v>
      </c>
      <c r="B3451" s="38">
        <v>3.4769999999999999</v>
      </c>
      <c r="C3451" s="38">
        <v>3.4870000000000001</v>
      </c>
    </row>
    <row r="3452" spans="1:3" ht="14" x14ac:dyDescent="0.2">
      <c r="A3452" s="41">
        <v>45009</v>
      </c>
      <c r="B3452" s="38">
        <v>3.407</v>
      </c>
      <c r="C3452" s="38">
        <v>3.4169999999999998</v>
      </c>
    </row>
    <row r="3453" spans="1:3" ht="14" x14ac:dyDescent="0.2">
      <c r="A3453" s="41">
        <v>45012</v>
      </c>
      <c r="B3453" s="38">
        <v>3.43</v>
      </c>
      <c r="C3453" s="38">
        <v>3.44</v>
      </c>
    </row>
    <row r="3454" spans="1:3" ht="14" x14ac:dyDescent="0.2">
      <c r="A3454" s="41">
        <v>45013</v>
      </c>
      <c r="B3454" s="38">
        <v>3.472</v>
      </c>
      <c r="C3454" s="38">
        <v>3.4820000000000002</v>
      </c>
    </row>
    <row r="3455" spans="1:3" ht="14" x14ac:dyDescent="0.2">
      <c r="A3455" s="41">
        <v>45014</v>
      </c>
      <c r="B3455" s="38">
        <v>3.4929999999999999</v>
      </c>
      <c r="C3455" s="38">
        <v>3.5030000000000001</v>
      </c>
    </row>
    <row r="3456" spans="1:3" ht="14" x14ac:dyDescent="0.2">
      <c r="A3456" s="41">
        <v>45015</v>
      </c>
      <c r="B3456" s="38">
        <v>3.58</v>
      </c>
      <c r="C3456" s="38">
        <v>3.59</v>
      </c>
    </row>
    <row r="3457" spans="1:3" ht="14" x14ac:dyDescent="0.2">
      <c r="A3457" s="41">
        <v>45016</v>
      </c>
      <c r="B3457" s="38">
        <v>3.5670000000000002</v>
      </c>
      <c r="C3457" s="38">
        <v>3.577</v>
      </c>
    </row>
    <row r="3458" spans="1:3" ht="14" x14ac:dyDescent="0.2">
      <c r="A3458" s="41">
        <v>45019</v>
      </c>
      <c r="B3458" s="38">
        <v>3.5680000000000001</v>
      </c>
      <c r="C3458" s="38">
        <v>3.5779999999999998</v>
      </c>
    </row>
    <row r="3459" spans="1:3" ht="14" x14ac:dyDescent="0.2">
      <c r="A3459" s="41">
        <v>45020</v>
      </c>
      <c r="B3459" s="38">
        <v>3.5270000000000001</v>
      </c>
      <c r="C3459" s="38">
        <v>3.5369999999999999</v>
      </c>
    </row>
    <row r="3460" spans="1:3" ht="14" x14ac:dyDescent="0.2">
      <c r="A3460" s="41">
        <v>45021</v>
      </c>
      <c r="B3460" s="38">
        <v>3.4830000000000001</v>
      </c>
      <c r="C3460" s="38">
        <v>3.4929999999999999</v>
      </c>
    </row>
    <row r="3461" spans="1:3" ht="14" x14ac:dyDescent="0.2">
      <c r="A3461" s="41">
        <v>45022</v>
      </c>
      <c r="B3461" s="38">
        <v>3.5009999999999999</v>
      </c>
      <c r="C3461" s="38">
        <v>3.5110000000000001</v>
      </c>
    </row>
    <row r="3462" spans="1:3" ht="14" x14ac:dyDescent="0.2">
      <c r="A3462" s="41">
        <v>45023</v>
      </c>
      <c r="B3462" s="38">
        <v>3.4912999999999998</v>
      </c>
      <c r="C3462" s="38">
        <v>3.5213000000000001</v>
      </c>
    </row>
    <row r="3463" spans="1:3" ht="14" x14ac:dyDescent="0.2">
      <c r="A3463" s="41">
        <v>45026</v>
      </c>
      <c r="B3463" s="38">
        <v>3.4912999999999998</v>
      </c>
      <c r="C3463" s="38">
        <v>3.5213000000000001</v>
      </c>
    </row>
    <row r="3464" spans="1:3" ht="14" x14ac:dyDescent="0.2">
      <c r="A3464" s="41">
        <v>45027</v>
      </c>
      <c r="B3464" s="38">
        <v>3.5920000000000001</v>
      </c>
      <c r="C3464" s="38">
        <v>3.6019999999999999</v>
      </c>
    </row>
    <row r="3465" spans="1:3" ht="14" x14ac:dyDescent="0.2">
      <c r="A3465" s="41">
        <v>45028</v>
      </c>
      <c r="B3465" s="38">
        <v>3.681</v>
      </c>
      <c r="C3465" s="38">
        <v>3.6909999999999998</v>
      </c>
    </row>
    <row r="3466" spans="1:3" ht="14" x14ac:dyDescent="0.2">
      <c r="A3466" s="41">
        <v>45029</v>
      </c>
      <c r="B3466" s="38">
        <v>3.6859999999999999</v>
      </c>
      <c r="C3466" s="38">
        <v>3.6960000000000002</v>
      </c>
    </row>
    <row r="3467" spans="1:3" ht="14" x14ac:dyDescent="0.2">
      <c r="A3467" s="41">
        <v>45030</v>
      </c>
      <c r="B3467" s="38">
        <v>3.7370000000000001</v>
      </c>
      <c r="C3467" s="38">
        <v>3.7429999999999999</v>
      </c>
    </row>
    <row r="3468" spans="1:3" ht="14" x14ac:dyDescent="0.2">
      <c r="A3468" s="41">
        <v>45033</v>
      </c>
      <c r="B3468" s="38">
        <v>3.7719999999999998</v>
      </c>
      <c r="C3468" s="38">
        <v>3.778</v>
      </c>
    </row>
    <row r="3469" spans="1:3" ht="14" x14ac:dyDescent="0.2">
      <c r="A3469" s="41">
        <v>45034</v>
      </c>
      <c r="B3469" s="38">
        <v>3.7759999999999998</v>
      </c>
      <c r="C3469" s="38">
        <v>3.786</v>
      </c>
    </row>
    <row r="3470" spans="1:3" ht="14" x14ac:dyDescent="0.2">
      <c r="A3470" s="41">
        <v>45035</v>
      </c>
      <c r="B3470" s="38">
        <v>3.827</v>
      </c>
      <c r="C3470" s="38">
        <v>3.8370000000000002</v>
      </c>
    </row>
    <row r="3471" spans="1:3" ht="14" x14ac:dyDescent="0.2">
      <c r="A3471" s="41">
        <v>45036</v>
      </c>
      <c r="B3471" s="38">
        <v>3.8180000000000001</v>
      </c>
      <c r="C3471" s="38">
        <v>3.8279999999999998</v>
      </c>
    </row>
    <row r="3472" spans="1:3" ht="14" x14ac:dyDescent="0.2">
      <c r="A3472" s="41">
        <v>45037</v>
      </c>
      <c r="B3472" s="38">
        <v>3.8239999999999998</v>
      </c>
      <c r="C3472" s="38">
        <v>3.8340000000000001</v>
      </c>
    </row>
    <row r="3473" spans="1:3" ht="14" x14ac:dyDescent="0.2">
      <c r="A3473" s="41">
        <v>45040</v>
      </c>
      <c r="B3473" s="38">
        <v>3.88</v>
      </c>
      <c r="C3473" s="38">
        <v>3.89</v>
      </c>
    </row>
    <row r="3474" spans="1:3" ht="14" x14ac:dyDescent="0.2">
      <c r="A3474" s="41">
        <v>45041</v>
      </c>
      <c r="B3474" s="38">
        <v>3.8250000000000002</v>
      </c>
      <c r="C3474" s="38">
        <v>3.835</v>
      </c>
    </row>
    <row r="3475" spans="1:3" ht="14" x14ac:dyDescent="0.2">
      <c r="A3475" s="41">
        <v>45042</v>
      </c>
      <c r="B3475" s="38">
        <v>3.8090000000000002</v>
      </c>
      <c r="C3475" s="38">
        <v>3.819</v>
      </c>
    </row>
    <row r="3476" spans="1:3" ht="14" x14ac:dyDescent="0.2">
      <c r="A3476" s="41">
        <v>45043</v>
      </c>
      <c r="B3476" s="38">
        <v>3.8090000000000002</v>
      </c>
      <c r="C3476" s="38">
        <v>3.819</v>
      </c>
    </row>
    <row r="3477" spans="1:3" ht="14" x14ac:dyDescent="0.2">
      <c r="A3477" s="41">
        <v>45044</v>
      </c>
      <c r="B3477" s="38">
        <v>3.7679999999999998</v>
      </c>
      <c r="C3477" s="38">
        <v>3.778</v>
      </c>
    </row>
    <row r="3478" spans="1:3" ht="14" x14ac:dyDescent="0.2">
      <c r="A3478" s="41">
        <v>45047</v>
      </c>
      <c r="B3478" s="38">
        <v>3.7625000000000002</v>
      </c>
      <c r="C3478" s="38">
        <v>3.7925</v>
      </c>
    </row>
    <row r="3479" spans="1:3" ht="14" x14ac:dyDescent="0.2">
      <c r="A3479" s="41">
        <v>45048</v>
      </c>
      <c r="B3479" s="38">
        <v>3.7410000000000001</v>
      </c>
      <c r="C3479" s="38">
        <v>3.7509999999999999</v>
      </c>
    </row>
    <row r="3480" spans="1:3" ht="14" x14ac:dyDescent="0.2">
      <c r="A3480" s="41">
        <v>45049</v>
      </c>
      <c r="B3480" s="38">
        <v>3.7690000000000001</v>
      </c>
      <c r="C3480" s="38">
        <v>3.7789999999999999</v>
      </c>
    </row>
    <row r="3481" spans="1:3" ht="14" x14ac:dyDescent="0.2">
      <c r="A3481" s="41">
        <v>45050</v>
      </c>
      <c r="B3481" s="38">
        <v>3.6989999999999998</v>
      </c>
      <c r="C3481" s="38">
        <v>3.7090000000000001</v>
      </c>
    </row>
    <row r="3482" spans="1:3" ht="14" x14ac:dyDescent="0.2">
      <c r="A3482" s="41">
        <v>45051</v>
      </c>
      <c r="B3482" s="38">
        <v>3.6960000000000002</v>
      </c>
      <c r="C3482" s="38">
        <v>3.706</v>
      </c>
    </row>
    <row r="3483" spans="1:3" ht="14" x14ac:dyDescent="0.2">
      <c r="A3483" s="41">
        <v>45054</v>
      </c>
      <c r="B3483" s="38">
        <v>3.7280000000000002</v>
      </c>
      <c r="C3483" s="38">
        <v>3.738</v>
      </c>
    </row>
    <row r="3484" spans="1:3" ht="14" x14ac:dyDescent="0.2">
      <c r="A3484" s="41">
        <v>45055</v>
      </c>
      <c r="B3484" s="38">
        <v>3.734</v>
      </c>
      <c r="C3484" s="38">
        <v>3.7440000000000002</v>
      </c>
    </row>
    <row r="3485" spans="1:3" ht="14" x14ac:dyDescent="0.2">
      <c r="A3485" s="41">
        <v>45056</v>
      </c>
      <c r="B3485" s="38">
        <v>3.7090000000000001</v>
      </c>
      <c r="C3485" s="38">
        <v>3.7589999999999999</v>
      </c>
    </row>
    <row r="3486" spans="1:3" ht="14" x14ac:dyDescent="0.2">
      <c r="A3486" s="41">
        <v>45057</v>
      </c>
      <c r="B3486" s="38">
        <v>3.7210000000000001</v>
      </c>
      <c r="C3486" s="38">
        <v>3.7309999999999999</v>
      </c>
    </row>
    <row r="3487" spans="1:3" ht="14" x14ac:dyDescent="0.2">
      <c r="A3487" s="41">
        <v>45058</v>
      </c>
      <c r="B3487" s="38">
        <v>3.75</v>
      </c>
      <c r="C3487" s="38">
        <v>3.76</v>
      </c>
    </row>
    <row r="3488" spans="1:3" ht="14" x14ac:dyDescent="0.2">
      <c r="A3488" s="41">
        <v>45061</v>
      </c>
      <c r="B3488" s="38">
        <v>3.718</v>
      </c>
      <c r="C3488" s="38">
        <v>3.7280000000000002</v>
      </c>
    </row>
    <row r="3489" spans="1:3" ht="14" x14ac:dyDescent="0.2">
      <c r="A3489" s="41">
        <v>45062</v>
      </c>
      <c r="B3489" s="38">
        <v>3.7770000000000001</v>
      </c>
      <c r="C3489" s="38">
        <v>3.7869999999999999</v>
      </c>
    </row>
    <row r="3490" spans="1:3" ht="14" x14ac:dyDescent="0.2">
      <c r="A3490" s="41">
        <v>45063</v>
      </c>
      <c r="B3490" s="38">
        <v>3.79</v>
      </c>
      <c r="C3490" s="38">
        <v>3.84</v>
      </c>
    </row>
    <row r="3491" spans="1:3" ht="14" x14ac:dyDescent="0.2">
      <c r="A3491" s="41">
        <v>45064</v>
      </c>
      <c r="B3491" s="38">
        <v>3.8130000000000002</v>
      </c>
      <c r="C3491" s="38">
        <v>3.863</v>
      </c>
    </row>
    <row r="3492" spans="1:3" ht="14" x14ac:dyDescent="0.2">
      <c r="A3492" s="41">
        <v>45065</v>
      </c>
      <c r="B3492" s="38">
        <v>3.839</v>
      </c>
      <c r="C3492" s="38">
        <v>3.8490000000000002</v>
      </c>
    </row>
    <row r="3493" spans="1:3" ht="14" x14ac:dyDescent="0.2">
      <c r="A3493" s="41">
        <v>45068</v>
      </c>
      <c r="B3493" s="38">
        <v>3.855</v>
      </c>
      <c r="C3493" s="38">
        <v>3.8650000000000002</v>
      </c>
    </row>
    <row r="3494" spans="1:3" ht="14" x14ac:dyDescent="0.2">
      <c r="A3494" s="41">
        <v>45069</v>
      </c>
      <c r="B3494" s="38">
        <v>3.871</v>
      </c>
      <c r="C3494" s="38">
        <v>3.8809999999999998</v>
      </c>
    </row>
    <row r="3495" spans="1:3" ht="14" x14ac:dyDescent="0.2">
      <c r="A3495" s="41">
        <v>45070</v>
      </c>
      <c r="B3495" s="38">
        <v>3.895</v>
      </c>
      <c r="C3495" s="38">
        <v>3.9049999999999998</v>
      </c>
    </row>
    <row r="3496" spans="1:3" ht="14" x14ac:dyDescent="0.2">
      <c r="A3496" s="41">
        <v>45071</v>
      </c>
      <c r="B3496" s="38">
        <v>3.931</v>
      </c>
      <c r="C3496" s="38">
        <v>3.9409999999999998</v>
      </c>
    </row>
    <row r="3497" spans="1:3" ht="14" x14ac:dyDescent="0.2">
      <c r="A3497" s="41">
        <v>45072</v>
      </c>
      <c r="B3497" s="38">
        <v>3.9390000000000001</v>
      </c>
      <c r="C3497" s="38">
        <v>3.9489999999999998</v>
      </c>
    </row>
    <row r="3498" spans="1:3" ht="14" x14ac:dyDescent="0.2">
      <c r="A3498" s="41">
        <v>45075</v>
      </c>
      <c r="B3498" s="38">
        <v>3.93</v>
      </c>
      <c r="C3498" s="38">
        <v>3.94</v>
      </c>
    </row>
    <row r="3499" spans="1:3" ht="14" x14ac:dyDescent="0.2">
      <c r="A3499" s="41">
        <v>45076</v>
      </c>
      <c r="B3499" s="38">
        <v>3.88</v>
      </c>
      <c r="C3499" s="38">
        <v>3.89</v>
      </c>
    </row>
    <row r="3500" spans="1:3" ht="14" x14ac:dyDescent="0.2">
      <c r="A3500" s="41">
        <v>45077</v>
      </c>
      <c r="B3500" s="38">
        <v>3.8340000000000001</v>
      </c>
      <c r="C3500" s="38">
        <v>3.8439999999999999</v>
      </c>
    </row>
    <row r="3501" spans="1:3" ht="14" x14ac:dyDescent="0.2">
      <c r="A3501" s="41">
        <v>45078</v>
      </c>
      <c r="B3501" s="38">
        <v>3.8079999999999998</v>
      </c>
      <c r="C3501" s="38">
        <v>3.8180000000000001</v>
      </c>
    </row>
    <row r="3502" spans="1:3" ht="14" x14ac:dyDescent="0.2">
      <c r="A3502" s="41">
        <v>45079</v>
      </c>
      <c r="B3502" s="38">
        <v>3.8450000000000002</v>
      </c>
      <c r="C3502" s="38">
        <v>3.855</v>
      </c>
    </row>
    <row r="3503" spans="1:3" ht="14" x14ac:dyDescent="0.2">
      <c r="A3503" s="41">
        <v>45082</v>
      </c>
      <c r="B3503" s="38">
        <v>3.871</v>
      </c>
      <c r="C3503" s="38">
        <v>3.8809999999999998</v>
      </c>
    </row>
    <row r="3504" spans="1:3" ht="14" x14ac:dyDescent="0.2">
      <c r="A3504" s="41">
        <v>45083</v>
      </c>
      <c r="B3504" s="38">
        <v>3.84</v>
      </c>
      <c r="C3504" s="38">
        <v>3.8460000000000001</v>
      </c>
    </row>
    <row r="3505" spans="1:3" ht="14" x14ac:dyDescent="0.2">
      <c r="A3505" s="41">
        <v>45084</v>
      </c>
      <c r="B3505" s="38">
        <v>3.8809999999999998</v>
      </c>
      <c r="C3505" s="38">
        <v>3.891</v>
      </c>
    </row>
    <row r="3506" spans="1:3" ht="14" x14ac:dyDescent="0.2">
      <c r="A3506" s="41">
        <v>45085</v>
      </c>
      <c r="B3506" s="38">
        <v>3.8730000000000002</v>
      </c>
      <c r="C3506" s="38">
        <v>3.883</v>
      </c>
    </row>
    <row r="3507" spans="1:3" ht="14" x14ac:dyDescent="0.2">
      <c r="A3507" s="41">
        <v>45086</v>
      </c>
      <c r="B3507" s="38">
        <v>3.8740000000000001</v>
      </c>
      <c r="C3507" s="38">
        <v>3.8839999999999999</v>
      </c>
    </row>
    <row r="3508" spans="1:3" ht="14" x14ac:dyDescent="0.2">
      <c r="A3508" s="41">
        <v>45089</v>
      </c>
      <c r="B3508" s="38">
        <v>3.8580000000000001</v>
      </c>
      <c r="C3508" s="38">
        <v>3.8679999999999999</v>
      </c>
    </row>
    <row r="3509" spans="1:3" ht="14" x14ac:dyDescent="0.2">
      <c r="A3509" s="41">
        <v>45090</v>
      </c>
      <c r="B3509" s="38">
        <v>3.9039999999999999</v>
      </c>
      <c r="C3509" s="38">
        <v>3.9140000000000001</v>
      </c>
    </row>
    <row r="3510" spans="1:3" ht="14" x14ac:dyDescent="0.2">
      <c r="A3510" s="41">
        <v>45091</v>
      </c>
      <c r="B3510" s="38">
        <v>3.9169999999999998</v>
      </c>
      <c r="C3510" s="38">
        <v>3.927</v>
      </c>
    </row>
    <row r="3511" spans="1:3" ht="14" x14ac:dyDescent="0.2">
      <c r="A3511" s="41">
        <v>45092</v>
      </c>
      <c r="B3511" s="38">
        <v>3.9769999999999999</v>
      </c>
      <c r="C3511" s="38">
        <v>3.9870000000000001</v>
      </c>
    </row>
    <row r="3512" spans="1:3" ht="14" x14ac:dyDescent="0.2">
      <c r="A3512" s="41">
        <v>45093</v>
      </c>
      <c r="B3512" s="38">
        <v>3.9849999999999999</v>
      </c>
      <c r="C3512" s="38">
        <v>3.9950000000000001</v>
      </c>
    </row>
    <row r="3513" spans="1:3" ht="14" x14ac:dyDescent="0.2">
      <c r="A3513" s="41">
        <v>45096</v>
      </c>
      <c r="B3513" s="38">
        <v>4.0350000000000001</v>
      </c>
      <c r="C3513" s="38">
        <v>4.0449999999999999</v>
      </c>
    </row>
    <row r="3514" spans="1:3" ht="14" x14ac:dyDescent="0.2">
      <c r="A3514" s="41">
        <v>45097</v>
      </c>
      <c r="B3514" s="38">
        <v>4.0410000000000004</v>
      </c>
      <c r="C3514" s="38">
        <v>4.0510000000000002</v>
      </c>
    </row>
    <row r="3515" spans="1:3" ht="14" x14ac:dyDescent="0.2">
      <c r="A3515" s="41">
        <v>45098</v>
      </c>
      <c r="B3515" s="38">
        <v>4.0570000000000004</v>
      </c>
      <c r="C3515" s="38">
        <v>4.0629999999999997</v>
      </c>
    </row>
    <row r="3516" spans="1:3" ht="14" x14ac:dyDescent="0.2">
      <c r="A3516" s="41">
        <v>45099</v>
      </c>
      <c r="B3516" s="38">
        <v>4.1059999999999999</v>
      </c>
      <c r="C3516" s="38">
        <v>4.1159999999999997</v>
      </c>
    </row>
    <row r="3517" spans="1:3" ht="14" x14ac:dyDescent="0.2">
      <c r="A3517" s="41">
        <v>45100</v>
      </c>
      <c r="B3517" s="38">
        <v>4.069</v>
      </c>
      <c r="C3517" s="38">
        <v>4.0789999999999997</v>
      </c>
    </row>
    <row r="3518" spans="1:3" ht="14" x14ac:dyDescent="0.2">
      <c r="A3518" s="41">
        <v>45103</v>
      </c>
      <c r="B3518" s="38">
        <v>4.05</v>
      </c>
      <c r="C3518" s="38">
        <v>4.0599999999999996</v>
      </c>
    </row>
    <row r="3519" spans="1:3" ht="14" x14ac:dyDescent="0.2">
      <c r="A3519" s="41">
        <v>45104</v>
      </c>
      <c r="B3519" s="38">
        <v>4.0860000000000003</v>
      </c>
      <c r="C3519" s="38">
        <v>4.0960000000000001</v>
      </c>
    </row>
    <row r="3520" spans="1:3" ht="14" x14ac:dyDescent="0.2">
      <c r="A3520" s="41">
        <v>45105</v>
      </c>
      <c r="B3520" s="38">
        <v>4.07</v>
      </c>
      <c r="C3520" s="38">
        <v>4.08</v>
      </c>
    </row>
    <row r="3521" spans="1:3" ht="14" x14ac:dyDescent="0.2">
      <c r="A3521" s="41">
        <v>45106</v>
      </c>
      <c r="B3521" s="38">
        <v>4.08</v>
      </c>
      <c r="C3521" s="38">
        <v>4.09</v>
      </c>
    </row>
    <row r="3522" spans="1:3" ht="14" x14ac:dyDescent="0.2">
      <c r="A3522" s="41">
        <v>45107</v>
      </c>
      <c r="B3522" s="38">
        <v>4.0780000000000003</v>
      </c>
      <c r="C3522" s="38">
        <v>4.0880000000000001</v>
      </c>
    </row>
    <row r="3523" spans="1:3" ht="14" x14ac:dyDescent="0.2">
      <c r="A3523" s="41">
        <v>45110</v>
      </c>
      <c r="B3523" s="38">
        <v>4.1139999999999999</v>
      </c>
      <c r="C3523" s="38">
        <v>4.1239999999999997</v>
      </c>
    </row>
    <row r="3524" spans="1:3" ht="14" x14ac:dyDescent="0.2">
      <c r="A3524" s="41">
        <v>45111</v>
      </c>
      <c r="B3524" s="38">
        <v>4.0810000000000004</v>
      </c>
      <c r="C3524" s="38">
        <v>4.0869999999999997</v>
      </c>
    </row>
    <row r="3525" spans="1:3" ht="14" x14ac:dyDescent="0.2">
      <c r="A3525" s="41">
        <v>45112</v>
      </c>
      <c r="B3525" s="38">
        <v>4.0780000000000003</v>
      </c>
      <c r="C3525" s="38">
        <v>4.0880000000000001</v>
      </c>
    </row>
    <row r="3526" spans="1:3" ht="14" x14ac:dyDescent="0.2">
      <c r="A3526" s="41">
        <v>45113</v>
      </c>
      <c r="B3526" s="38">
        <v>4.1150000000000002</v>
      </c>
      <c r="C3526" s="38">
        <v>4.125</v>
      </c>
    </row>
    <row r="3527" spans="1:3" ht="14" x14ac:dyDescent="0.2">
      <c r="A3527" s="41">
        <v>45114</v>
      </c>
      <c r="B3527" s="38">
        <v>4.125</v>
      </c>
      <c r="C3527" s="38">
        <v>4.1349999999999998</v>
      </c>
    </row>
    <row r="3528" spans="1:3" ht="14" x14ac:dyDescent="0.2">
      <c r="A3528" s="41">
        <v>45117</v>
      </c>
      <c r="B3528" s="38">
        <v>4.1310000000000002</v>
      </c>
      <c r="C3528" s="38">
        <v>4.141</v>
      </c>
    </row>
    <row r="3529" spans="1:3" ht="14" x14ac:dyDescent="0.2">
      <c r="A3529" s="41">
        <v>45118</v>
      </c>
      <c r="B3529" s="38">
        <v>4.1390000000000002</v>
      </c>
      <c r="C3529" s="38">
        <v>4.149</v>
      </c>
    </row>
    <row r="3530" spans="1:3" ht="14" x14ac:dyDescent="0.2">
      <c r="A3530" s="41">
        <v>45119</v>
      </c>
      <c r="B3530" s="38">
        <v>4.1150000000000002</v>
      </c>
      <c r="C3530" s="38">
        <v>4.125</v>
      </c>
    </row>
    <row r="3531" spans="1:3" ht="14" x14ac:dyDescent="0.2">
      <c r="A3531" s="41">
        <v>45120</v>
      </c>
      <c r="B3531" s="38">
        <v>4.0679999999999996</v>
      </c>
      <c r="C3531" s="38">
        <v>4.1180000000000003</v>
      </c>
    </row>
    <row r="3532" spans="1:3" ht="14" x14ac:dyDescent="0.2">
      <c r="A3532" s="41">
        <v>45121</v>
      </c>
      <c r="B3532" s="38">
        <v>4.0990000000000002</v>
      </c>
      <c r="C3532" s="38">
        <v>4.109</v>
      </c>
    </row>
    <row r="3533" spans="1:3" ht="14" x14ac:dyDescent="0.2">
      <c r="A3533" s="41">
        <v>45124</v>
      </c>
      <c r="B3533" s="38">
        <v>4.1040000000000001</v>
      </c>
      <c r="C3533" s="38">
        <v>4.1139999999999999</v>
      </c>
    </row>
    <row r="3534" spans="1:3" ht="14" x14ac:dyDescent="0.2">
      <c r="A3534" s="41">
        <v>45125</v>
      </c>
      <c r="B3534" s="38">
        <v>4.0599999999999996</v>
      </c>
      <c r="C3534" s="38">
        <v>4.07</v>
      </c>
    </row>
    <row r="3535" spans="1:3" ht="14" x14ac:dyDescent="0.2">
      <c r="A3535" s="41">
        <v>45126</v>
      </c>
      <c r="B3535" s="38">
        <v>4.0599999999999996</v>
      </c>
      <c r="C3535" s="38">
        <v>4.07</v>
      </c>
    </row>
    <row r="3536" spans="1:3" ht="14" x14ac:dyDescent="0.2">
      <c r="A3536" s="41">
        <v>45127</v>
      </c>
      <c r="B3536" s="38">
        <v>4.08</v>
      </c>
      <c r="C3536" s="38">
        <v>4.09</v>
      </c>
    </row>
    <row r="3537" spans="1:3" ht="14" x14ac:dyDescent="0.2">
      <c r="A3537" s="41">
        <v>45128</v>
      </c>
      <c r="B3537" s="38">
        <v>4.08</v>
      </c>
      <c r="C3537" s="38">
        <v>4.09</v>
      </c>
    </row>
    <row r="3538" spans="1:3" ht="14" x14ac:dyDescent="0.2">
      <c r="A3538" s="41">
        <v>45131</v>
      </c>
      <c r="B3538" s="38">
        <v>4.0549999999999997</v>
      </c>
      <c r="C3538" s="38">
        <v>4.0650000000000004</v>
      </c>
    </row>
    <row r="3539" spans="1:3" ht="14" x14ac:dyDescent="0.2">
      <c r="A3539" s="41">
        <v>45132</v>
      </c>
      <c r="B3539" s="38">
        <v>4.0460000000000003</v>
      </c>
      <c r="C3539" s="38">
        <v>4.056</v>
      </c>
    </row>
    <row r="3540" spans="1:3" ht="14" x14ac:dyDescent="0.2">
      <c r="A3540" s="41">
        <v>45133</v>
      </c>
      <c r="B3540" s="38">
        <v>4.0650000000000004</v>
      </c>
      <c r="C3540" s="38">
        <v>4.0750000000000002</v>
      </c>
    </row>
    <row r="3541" spans="1:3" ht="14" x14ac:dyDescent="0.2">
      <c r="A3541" s="41">
        <v>45134</v>
      </c>
      <c r="B3541" s="38">
        <v>4.0439999999999996</v>
      </c>
      <c r="C3541" s="38">
        <v>4.0540000000000003</v>
      </c>
    </row>
    <row r="3542" spans="1:3" ht="14" x14ac:dyDescent="0.2">
      <c r="A3542" s="41">
        <v>45135</v>
      </c>
      <c r="B3542" s="38">
        <v>4.0220000000000002</v>
      </c>
      <c r="C3542" s="38">
        <v>4.032</v>
      </c>
    </row>
    <row r="3543" spans="1:3" ht="14" x14ac:dyDescent="0.2">
      <c r="A3543" s="41">
        <v>45138</v>
      </c>
      <c r="B3543" s="38">
        <v>4.0140000000000002</v>
      </c>
      <c r="C3543" s="38">
        <v>4.024</v>
      </c>
    </row>
    <row r="3544" spans="1:3" ht="14" x14ac:dyDescent="0.2">
      <c r="A3544" s="41">
        <v>45139</v>
      </c>
      <c r="B3544" s="38">
        <v>4.0199999999999996</v>
      </c>
      <c r="C3544" s="38">
        <v>4.03</v>
      </c>
    </row>
    <row r="3545" spans="1:3" ht="14" x14ac:dyDescent="0.2">
      <c r="A3545" s="41">
        <v>45140</v>
      </c>
      <c r="B3545" s="38">
        <v>3.9980000000000002</v>
      </c>
      <c r="C3545" s="38">
        <v>4.0039999999999996</v>
      </c>
    </row>
    <row r="3546" spans="1:3" ht="14" x14ac:dyDescent="0.2">
      <c r="A3546" s="41">
        <v>45141</v>
      </c>
      <c r="B3546" s="38">
        <v>4</v>
      </c>
      <c r="C3546" s="38">
        <v>4.0060000000000002</v>
      </c>
    </row>
    <row r="3547" spans="1:3" ht="14" x14ac:dyDescent="0.2">
      <c r="A3547" s="41">
        <v>45142</v>
      </c>
      <c r="B3547" s="38">
        <v>4.0090000000000003</v>
      </c>
      <c r="C3547" s="38">
        <v>4.0190000000000001</v>
      </c>
    </row>
    <row r="3548" spans="1:3" ht="14" x14ac:dyDescent="0.2">
      <c r="A3548" s="41">
        <v>45145</v>
      </c>
      <c r="B3548" s="38">
        <v>4.0140000000000002</v>
      </c>
      <c r="C3548" s="38">
        <v>4.024</v>
      </c>
    </row>
    <row r="3549" spans="1:3" ht="14" x14ac:dyDescent="0.2">
      <c r="A3549" s="41">
        <v>45146</v>
      </c>
      <c r="B3549" s="38">
        <v>3.9660000000000002</v>
      </c>
      <c r="C3549" s="38">
        <v>4.016</v>
      </c>
    </row>
    <row r="3550" spans="1:3" ht="14" x14ac:dyDescent="0.2">
      <c r="A3550" s="41">
        <v>45147</v>
      </c>
      <c r="B3550" s="38">
        <v>3.9870000000000001</v>
      </c>
      <c r="C3550" s="38">
        <v>3.9969999999999999</v>
      </c>
    </row>
    <row r="3551" spans="1:3" ht="14" x14ac:dyDescent="0.2">
      <c r="A3551" s="41">
        <v>45148</v>
      </c>
      <c r="B3551" s="38">
        <v>3.9990000000000001</v>
      </c>
      <c r="C3551" s="38">
        <v>4.0090000000000003</v>
      </c>
    </row>
    <row r="3552" spans="1:3" ht="14" x14ac:dyDescent="0.2">
      <c r="A3552" s="41">
        <v>45149</v>
      </c>
      <c r="B3552" s="38">
        <v>4.0190000000000001</v>
      </c>
      <c r="C3552" s="38">
        <v>4.0289999999999999</v>
      </c>
    </row>
    <row r="3553" spans="1:3" ht="14" x14ac:dyDescent="0.2">
      <c r="A3553" s="41">
        <v>45152</v>
      </c>
      <c r="B3553" s="38">
        <v>4.048</v>
      </c>
      <c r="C3553" s="38">
        <v>4.0579999999999998</v>
      </c>
    </row>
    <row r="3554" spans="1:3" ht="14" x14ac:dyDescent="0.2">
      <c r="A3554" s="41">
        <v>45153</v>
      </c>
      <c r="B3554" s="38">
        <v>4.048</v>
      </c>
      <c r="C3554" s="38">
        <v>4.0579999999999998</v>
      </c>
    </row>
    <row r="3555" spans="1:3" ht="14" x14ac:dyDescent="0.2">
      <c r="A3555" s="41">
        <v>45154</v>
      </c>
      <c r="B3555" s="38">
        <v>4.05</v>
      </c>
      <c r="C3555" s="38">
        <v>4.0599999999999996</v>
      </c>
    </row>
    <row r="3556" spans="1:3" ht="14" x14ac:dyDescent="0.2">
      <c r="A3556" s="41">
        <v>45155</v>
      </c>
      <c r="B3556" s="38">
        <v>4.048</v>
      </c>
      <c r="C3556" s="38">
        <v>4.0579999999999998</v>
      </c>
    </row>
    <row r="3557" spans="1:3" ht="14" x14ac:dyDescent="0.2">
      <c r="A3557" s="41">
        <v>45156</v>
      </c>
      <c r="B3557" s="38">
        <v>4.0270000000000001</v>
      </c>
      <c r="C3557" s="38">
        <v>4.0369999999999999</v>
      </c>
    </row>
    <row r="3558" spans="1:3" ht="14" x14ac:dyDescent="0.2">
      <c r="A3558" s="41">
        <v>45159</v>
      </c>
      <c r="B3558" s="38">
        <v>4.0460000000000003</v>
      </c>
      <c r="C3558" s="38">
        <v>4.056</v>
      </c>
    </row>
    <row r="3559" spans="1:3" ht="14" x14ac:dyDescent="0.2">
      <c r="A3559" s="41">
        <v>45160</v>
      </c>
      <c r="B3559" s="38">
        <v>4.0369999999999999</v>
      </c>
      <c r="C3559" s="38">
        <v>4.0469999999999997</v>
      </c>
    </row>
    <row r="3560" spans="1:3" ht="14" x14ac:dyDescent="0.2">
      <c r="A3560" s="41">
        <v>45161</v>
      </c>
      <c r="B3560" s="38">
        <v>3.9889999999999999</v>
      </c>
      <c r="C3560" s="38">
        <v>3.9990000000000001</v>
      </c>
    </row>
    <row r="3561" spans="1:3" ht="14" x14ac:dyDescent="0.2">
      <c r="A3561" s="41">
        <v>45162</v>
      </c>
      <c r="B3561" s="38">
        <v>3.972</v>
      </c>
      <c r="C3561" s="38">
        <v>3.9820000000000002</v>
      </c>
    </row>
    <row r="3562" spans="1:3" ht="14" x14ac:dyDescent="0.2">
      <c r="A3562" s="41">
        <v>45163</v>
      </c>
      <c r="B3562" s="38">
        <v>4.0090000000000003</v>
      </c>
      <c r="C3562" s="38">
        <v>4.0190000000000001</v>
      </c>
    </row>
    <row r="3563" spans="1:3" ht="14" x14ac:dyDescent="0.2">
      <c r="A3563" s="41">
        <v>45166</v>
      </c>
      <c r="B3563" s="38">
        <v>4.0199999999999996</v>
      </c>
      <c r="C3563" s="38">
        <v>4.03</v>
      </c>
    </row>
    <row r="3564" spans="1:3" ht="14" x14ac:dyDescent="0.2">
      <c r="A3564" s="41">
        <v>45167</v>
      </c>
      <c r="B3564" s="38">
        <v>3.9990000000000001</v>
      </c>
      <c r="C3564" s="38">
        <v>4.0090000000000003</v>
      </c>
    </row>
    <row r="3565" spans="1:3" ht="14" x14ac:dyDescent="0.2">
      <c r="A3565" s="41">
        <v>45168</v>
      </c>
      <c r="B3565" s="38">
        <v>4.0250000000000004</v>
      </c>
      <c r="C3565" s="38">
        <v>4.0350000000000001</v>
      </c>
    </row>
    <row r="3566" spans="1:3" ht="14" x14ac:dyDescent="0.2">
      <c r="A3566" s="41">
        <v>45169</v>
      </c>
      <c r="B3566" s="38">
        <v>3.9790000000000001</v>
      </c>
      <c r="C3566" s="38">
        <v>3.9889999999999999</v>
      </c>
    </row>
    <row r="3567" spans="1:3" ht="14" x14ac:dyDescent="0.2">
      <c r="A3567" s="41">
        <v>45170</v>
      </c>
      <c r="B3567" s="38">
        <v>3.9660000000000002</v>
      </c>
      <c r="C3567" s="38">
        <v>3.972</v>
      </c>
    </row>
    <row r="3568" spans="1:3" ht="14" x14ac:dyDescent="0.2">
      <c r="A3568" s="41">
        <v>45173</v>
      </c>
      <c r="B3568" s="38">
        <v>3.9889999999999999</v>
      </c>
      <c r="C3568" s="38">
        <v>3.9990000000000001</v>
      </c>
    </row>
    <row r="3569" spans="1:3" ht="14" x14ac:dyDescent="0.2">
      <c r="A3569" s="41">
        <v>45174</v>
      </c>
      <c r="B3569" s="38">
        <v>3.9769999999999999</v>
      </c>
      <c r="C3569" s="38">
        <v>3.9870000000000001</v>
      </c>
    </row>
    <row r="3570" spans="1:3" ht="14" x14ac:dyDescent="0.2">
      <c r="A3570" s="41">
        <v>45175</v>
      </c>
      <c r="B3570" s="38">
        <v>3.9929999999999999</v>
      </c>
      <c r="C3570" s="38">
        <v>4.0030000000000001</v>
      </c>
    </row>
    <row r="3571" spans="1:3" ht="14" x14ac:dyDescent="0.2">
      <c r="A3571" s="41">
        <v>45176</v>
      </c>
      <c r="B3571" s="38">
        <v>3.9889999999999999</v>
      </c>
      <c r="C3571" s="38">
        <v>3.9990000000000001</v>
      </c>
    </row>
    <row r="3572" spans="1:3" ht="14" x14ac:dyDescent="0.2">
      <c r="A3572" s="41">
        <v>45177</v>
      </c>
      <c r="B3572" s="38">
        <v>3.9950000000000001</v>
      </c>
      <c r="C3572" s="38">
        <v>4.0049999999999999</v>
      </c>
    </row>
    <row r="3573" spans="1:3" ht="14" x14ac:dyDescent="0.2">
      <c r="A3573" s="41">
        <v>45180</v>
      </c>
      <c r="B3573" s="38">
        <v>4.0140000000000002</v>
      </c>
      <c r="C3573" s="38">
        <v>4.024</v>
      </c>
    </row>
    <row r="3574" spans="1:3" ht="14" x14ac:dyDescent="0.2">
      <c r="A3574" s="41">
        <v>45181</v>
      </c>
      <c r="B3574" s="38">
        <v>4.0270000000000001</v>
      </c>
      <c r="C3574" s="38">
        <v>4.0369999999999999</v>
      </c>
    </row>
    <row r="3575" spans="1:3" ht="14" x14ac:dyDescent="0.2">
      <c r="A3575" s="41">
        <v>45182</v>
      </c>
      <c r="B3575" s="38">
        <v>4.0679999999999996</v>
      </c>
      <c r="C3575" s="38">
        <v>4.0780000000000003</v>
      </c>
    </row>
    <row r="3576" spans="1:3" ht="14" x14ac:dyDescent="0.2">
      <c r="A3576" s="41">
        <v>45183</v>
      </c>
      <c r="B3576" s="38">
        <v>4.08</v>
      </c>
      <c r="C3576" s="38">
        <v>4.09</v>
      </c>
    </row>
    <row r="3577" spans="1:3" ht="14" x14ac:dyDescent="0.2">
      <c r="A3577" s="41">
        <v>45184</v>
      </c>
      <c r="B3577" s="38">
        <v>4.109</v>
      </c>
      <c r="C3577" s="38">
        <v>4.1189999999999998</v>
      </c>
    </row>
    <row r="3578" spans="1:3" ht="14" x14ac:dyDescent="0.2">
      <c r="A3578" s="41">
        <v>45187</v>
      </c>
      <c r="B3578" s="38">
        <v>4.1379999999999999</v>
      </c>
      <c r="C3578" s="38">
        <v>4.1479999999999997</v>
      </c>
    </row>
    <row r="3579" spans="1:3" ht="14" x14ac:dyDescent="0.2">
      <c r="A3579" s="41">
        <v>45188</v>
      </c>
      <c r="B3579" s="38">
        <v>4.1379999999999999</v>
      </c>
      <c r="C3579" s="38">
        <v>4.1479999999999997</v>
      </c>
    </row>
    <row r="3580" spans="1:3" ht="14" x14ac:dyDescent="0.2">
      <c r="A3580" s="41">
        <v>45189</v>
      </c>
      <c r="B3580" s="38">
        <v>4.125</v>
      </c>
      <c r="C3580" s="38">
        <v>4.1349999999999998</v>
      </c>
    </row>
    <row r="3581" spans="1:3" ht="14" x14ac:dyDescent="0.2">
      <c r="A3581" s="41">
        <v>45190</v>
      </c>
      <c r="B3581" s="38">
        <v>4.1280000000000001</v>
      </c>
      <c r="C3581" s="38">
        <v>4.1379999999999999</v>
      </c>
    </row>
    <row r="3582" spans="1:3" ht="14" x14ac:dyDescent="0.2">
      <c r="A3582" s="41">
        <v>45191</v>
      </c>
      <c r="B3582" s="38">
        <v>4.1349999999999998</v>
      </c>
      <c r="C3582" s="38">
        <v>4.1449999999999996</v>
      </c>
    </row>
    <row r="3583" spans="1:3" ht="14" x14ac:dyDescent="0.2">
      <c r="A3583" s="41">
        <v>45194</v>
      </c>
      <c r="B3583" s="38">
        <v>4.1449999999999996</v>
      </c>
      <c r="C3583" s="38">
        <v>4.1550000000000002</v>
      </c>
    </row>
    <row r="3584" spans="1:3" ht="14" x14ac:dyDescent="0.2">
      <c r="A3584" s="41">
        <v>45195</v>
      </c>
      <c r="B3584" s="38">
        <v>4.13</v>
      </c>
      <c r="C3584" s="38">
        <v>4.1399999999999997</v>
      </c>
    </row>
    <row r="3585" spans="1:3" ht="14" x14ac:dyDescent="0.2">
      <c r="A3585" s="41">
        <v>45196</v>
      </c>
      <c r="B3585" s="38">
        <v>4.1559999999999997</v>
      </c>
      <c r="C3585" s="38">
        <v>4.1660000000000004</v>
      </c>
    </row>
    <row r="3586" spans="1:3" ht="14" x14ac:dyDescent="0.2">
      <c r="A3586" s="41">
        <v>45197</v>
      </c>
      <c r="B3586" s="38">
        <v>4.1669999999999998</v>
      </c>
      <c r="C3586" s="38">
        <v>4.1769999999999996</v>
      </c>
    </row>
    <row r="3587" spans="1:3" ht="14" x14ac:dyDescent="0.2">
      <c r="A3587" s="41">
        <v>45198</v>
      </c>
      <c r="B3587" s="38">
        <v>4.1420000000000003</v>
      </c>
      <c r="C3587" s="38">
        <v>4.1520000000000001</v>
      </c>
    </row>
    <row r="3588" spans="1:3" ht="14" x14ac:dyDescent="0.2">
      <c r="A3588" s="41">
        <v>45201</v>
      </c>
      <c r="B3588" s="38">
        <v>4.1529999999999996</v>
      </c>
      <c r="C3588" s="38">
        <v>4.1630000000000003</v>
      </c>
    </row>
    <row r="3589" spans="1:3" ht="14" x14ac:dyDescent="0.2">
      <c r="A3589" s="41">
        <v>45202</v>
      </c>
      <c r="B3589" s="38">
        <v>4.1459999999999999</v>
      </c>
      <c r="C3589" s="38">
        <v>4.1559999999999997</v>
      </c>
    </row>
    <row r="3590" spans="1:3" ht="14" x14ac:dyDescent="0.2">
      <c r="A3590" s="41">
        <v>45203</v>
      </c>
      <c r="B3590" s="38">
        <v>4.1340000000000003</v>
      </c>
      <c r="C3590" s="38">
        <v>4.1440000000000001</v>
      </c>
    </row>
    <row r="3591" spans="1:3" ht="14" x14ac:dyDescent="0.2">
      <c r="A3591" s="41">
        <v>45204</v>
      </c>
      <c r="B3591" s="38">
        <v>4.117</v>
      </c>
      <c r="C3591" s="38">
        <v>4.1269999999999998</v>
      </c>
    </row>
    <row r="3592" spans="1:3" ht="14" x14ac:dyDescent="0.2">
      <c r="A3592" s="41">
        <v>45205</v>
      </c>
      <c r="B3592" s="38">
        <v>4.1070000000000002</v>
      </c>
      <c r="C3592" s="38">
        <v>4.117</v>
      </c>
    </row>
    <row r="3593" spans="1:3" ht="14" x14ac:dyDescent="0.2">
      <c r="A3593" s="41">
        <v>45208</v>
      </c>
      <c r="B3593" s="38">
        <v>4.0780000000000003</v>
      </c>
      <c r="C3593" s="38">
        <v>4.0880000000000001</v>
      </c>
    </row>
    <row r="3594" spans="1:3" ht="14" x14ac:dyDescent="0.2">
      <c r="A3594" s="41">
        <v>45209</v>
      </c>
      <c r="B3594" s="38">
        <v>4.0780000000000003</v>
      </c>
      <c r="C3594" s="38">
        <v>4.0880000000000001</v>
      </c>
    </row>
    <row r="3595" spans="1:3" ht="14" x14ac:dyDescent="0.2">
      <c r="A3595" s="41">
        <v>45210</v>
      </c>
      <c r="B3595" s="38">
        <v>4.093</v>
      </c>
      <c r="C3595" s="38">
        <v>4.1029999999999998</v>
      </c>
    </row>
    <row r="3596" spans="1:3" ht="14" x14ac:dyDescent="0.2">
      <c r="A3596" s="41">
        <v>45211</v>
      </c>
      <c r="B3596" s="38">
        <v>4.1180000000000003</v>
      </c>
      <c r="C3596" s="38">
        <v>4.1280000000000001</v>
      </c>
    </row>
    <row r="3597" spans="1:3" ht="14" x14ac:dyDescent="0.2">
      <c r="A3597" s="41">
        <v>45212</v>
      </c>
      <c r="B3597" s="38">
        <v>4.109</v>
      </c>
      <c r="C3597" s="38">
        <v>4.1189999999999998</v>
      </c>
    </row>
    <row r="3598" spans="1:3" ht="14" x14ac:dyDescent="0.2">
      <c r="A3598" s="41">
        <v>45215</v>
      </c>
      <c r="B3598" s="38">
        <v>4.0999999999999996</v>
      </c>
      <c r="C3598" s="38">
        <v>4.1100000000000003</v>
      </c>
    </row>
    <row r="3599" spans="1:3" ht="14" x14ac:dyDescent="0.2">
      <c r="A3599" s="41">
        <v>45216</v>
      </c>
      <c r="B3599" s="38">
        <v>4.1349999999999998</v>
      </c>
      <c r="C3599" s="38">
        <v>4.1449999999999996</v>
      </c>
    </row>
    <row r="3600" spans="1:3" ht="14" x14ac:dyDescent="0.2">
      <c r="A3600" s="41">
        <v>45217</v>
      </c>
      <c r="B3600" s="38">
        <v>4.1509999999999998</v>
      </c>
      <c r="C3600" s="38">
        <v>4.1609999999999996</v>
      </c>
    </row>
    <row r="3601" spans="1:3" ht="14" x14ac:dyDescent="0.2">
      <c r="A3601" s="41">
        <v>45218</v>
      </c>
      <c r="B3601" s="38">
        <v>4.1440000000000001</v>
      </c>
      <c r="C3601" s="38">
        <v>4.1539999999999999</v>
      </c>
    </row>
    <row r="3602" spans="1:3" ht="14" x14ac:dyDescent="0.2">
      <c r="A3602" s="41">
        <v>45219</v>
      </c>
      <c r="B3602" s="38">
        <v>4.0979999999999999</v>
      </c>
      <c r="C3602" s="38">
        <v>4.1079999999999997</v>
      </c>
    </row>
    <row r="3603" spans="1:3" ht="14" x14ac:dyDescent="0.2">
      <c r="A3603" s="41">
        <v>45222</v>
      </c>
      <c r="B3603" s="38">
        <v>4.0990000000000002</v>
      </c>
      <c r="C3603" s="38">
        <v>4.109</v>
      </c>
    </row>
    <row r="3604" spans="1:3" ht="14" x14ac:dyDescent="0.2">
      <c r="A3604" s="41">
        <v>45223</v>
      </c>
      <c r="B3604" s="38">
        <v>4.0759999999999996</v>
      </c>
      <c r="C3604" s="38">
        <v>4.0860000000000003</v>
      </c>
    </row>
    <row r="3605" spans="1:3" ht="14" x14ac:dyDescent="0.2">
      <c r="A3605" s="41">
        <v>45224</v>
      </c>
      <c r="B3605" s="38">
        <v>4.0739999999999998</v>
      </c>
      <c r="C3605" s="38">
        <v>4.0839999999999996</v>
      </c>
    </row>
    <row r="3606" spans="1:3" ht="14" x14ac:dyDescent="0.2">
      <c r="A3606" s="41">
        <v>45225</v>
      </c>
      <c r="B3606" s="38">
        <v>4.048</v>
      </c>
      <c r="C3606" s="38">
        <v>4.0579999999999998</v>
      </c>
    </row>
    <row r="3607" spans="1:3" ht="14" x14ac:dyDescent="0.2">
      <c r="A3607" s="41">
        <v>45226</v>
      </c>
      <c r="B3607" s="38">
        <v>4.016</v>
      </c>
      <c r="C3607" s="38">
        <v>4.0659999999999998</v>
      </c>
    </row>
    <row r="3608" spans="1:3" ht="14" x14ac:dyDescent="0.2">
      <c r="A3608" s="41">
        <v>45229</v>
      </c>
      <c r="B3608" s="38">
        <v>4.0039999999999996</v>
      </c>
      <c r="C3608" s="38">
        <v>4.0540000000000003</v>
      </c>
    </row>
    <row r="3609" spans="1:3" ht="14" x14ac:dyDescent="0.2">
      <c r="A3609" s="41">
        <v>45230</v>
      </c>
      <c r="B3609" s="38">
        <v>4.0060000000000002</v>
      </c>
      <c r="C3609" s="38">
        <v>4.016</v>
      </c>
    </row>
    <row r="3610" spans="1:3" ht="14" x14ac:dyDescent="0.2">
      <c r="A3610" s="41">
        <v>45231</v>
      </c>
      <c r="B3610" s="38">
        <v>3.9790000000000001</v>
      </c>
      <c r="C3610" s="38">
        <v>3.9889999999999999</v>
      </c>
    </row>
    <row r="3611" spans="1:3" ht="14" x14ac:dyDescent="0.2">
      <c r="A3611" s="41">
        <v>45232</v>
      </c>
      <c r="B3611" s="38">
        <v>3.97</v>
      </c>
      <c r="C3611" s="38">
        <v>3.98</v>
      </c>
    </row>
    <row r="3612" spans="1:3" ht="14" x14ac:dyDescent="0.2">
      <c r="A3612" s="41">
        <v>45233</v>
      </c>
      <c r="B3612" s="38">
        <v>3.9569999999999999</v>
      </c>
      <c r="C3612" s="38">
        <v>3.9670000000000001</v>
      </c>
    </row>
    <row r="3613" spans="1:3" ht="14" x14ac:dyDescent="0.2">
      <c r="A3613" s="41">
        <v>45236</v>
      </c>
      <c r="B3613" s="38">
        <v>3.9729999999999999</v>
      </c>
      <c r="C3613" s="38">
        <v>3.9830000000000001</v>
      </c>
    </row>
    <row r="3614" spans="1:3" ht="14" x14ac:dyDescent="0.2">
      <c r="A3614" s="41">
        <v>45237</v>
      </c>
      <c r="B3614" s="38">
        <v>3.964</v>
      </c>
      <c r="C3614" s="38">
        <v>3.9740000000000002</v>
      </c>
    </row>
    <row r="3615" spans="1:3" ht="14" x14ac:dyDescent="0.2">
      <c r="A3615" s="41">
        <v>45238</v>
      </c>
      <c r="B3615" s="38">
        <v>3.9710000000000001</v>
      </c>
      <c r="C3615" s="38">
        <v>3.9809999999999999</v>
      </c>
    </row>
    <row r="3616" spans="1:3" ht="14" x14ac:dyDescent="0.2">
      <c r="A3616" s="41">
        <v>45239</v>
      </c>
      <c r="B3616" s="38">
        <v>3.964</v>
      </c>
      <c r="C3616" s="38">
        <v>3.9740000000000002</v>
      </c>
    </row>
    <row r="3617" spans="1:3" ht="14" x14ac:dyDescent="0.2">
      <c r="A3617" s="41">
        <v>45240</v>
      </c>
      <c r="B3617" s="38">
        <v>3.9889999999999999</v>
      </c>
      <c r="C3617" s="38">
        <v>3.9990000000000001</v>
      </c>
    </row>
    <row r="3618" spans="1:3" ht="14" x14ac:dyDescent="0.2">
      <c r="A3618" s="41">
        <v>45243</v>
      </c>
      <c r="B3618" s="38">
        <v>4.0039999999999996</v>
      </c>
      <c r="C3618" s="38">
        <v>4.0140000000000002</v>
      </c>
    </row>
    <row r="3619" spans="1:3" ht="14" x14ac:dyDescent="0.2">
      <c r="A3619" s="41">
        <v>45244</v>
      </c>
      <c r="B3619" s="38">
        <v>3.9670000000000001</v>
      </c>
      <c r="C3619" s="38">
        <v>3.9769999999999999</v>
      </c>
    </row>
    <row r="3620" spans="1:3" ht="14" x14ac:dyDescent="0.2">
      <c r="A3620" s="41">
        <v>45245</v>
      </c>
      <c r="B3620" s="38">
        <v>3.9670000000000001</v>
      </c>
      <c r="C3620" s="38">
        <v>3.9769999999999999</v>
      </c>
    </row>
    <row r="3621" spans="1:3" ht="14" x14ac:dyDescent="0.2">
      <c r="A3621" s="41">
        <v>45246</v>
      </c>
      <c r="B3621" s="38">
        <v>3.9350000000000001</v>
      </c>
      <c r="C3621" s="38">
        <v>3.9449999999999998</v>
      </c>
    </row>
    <row r="3622" spans="1:3" ht="14" x14ac:dyDescent="0.2">
      <c r="A3622" s="41">
        <v>45247</v>
      </c>
      <c r="B3622" s="38">
        <v>3.9470000000000001</v>
      </c>
      <c r="C3622" s="38">
        <v>3.9569999999999999</v>
      </c>
    </row>
    <row r="3623" spans="1:3" ht="14" x14ac:dyDescent="0.2">
      <c r="A3623" s="41">
        <v>45250</v>
      </c>
      <c r="B3623" s="38">
        <v>3.9569999999999999</v>
      </c>
      <c r="C3623" s="38">
        <v>3.9670000000000001</v>
      </c>
    </row>
    <row r="3624" spans="1:3" ht="14" x14ac:dyDescent="0.2">
      <c r="A3624" s="41">
        <v>45251</v>
      </c>
      <c r="B3624" s="38">
        <v>3.9510000000000001</v>
      </c>
      <c r="C3624" s="38">
        <v>3.9609999999999999</v>
      </c>
    </row>
    <row r="3625" spans="1:3" ht="14" x14ac:dyDescent="0.2">
      <c r="A3625" s="41">
        <v>45252</v>
      </c>
      <c r="B3625" s="38">
        <v>3.968</v>
      </c>
      <c r="C3625" s="38">
        <v>3.9780000000000002</v>
      </c>
    </row>
    <row r="3626" spans="1:3" ht="14" x14ac:dyDescent="0.2">
      <c r="A3626" s="41">
        <v>45253</v>
      </c>
      <c r="B3626" s="38">
        <v>3.9790000000000001</v>
      </c>
      <c r="C3626" s="38">
        <v>3.9889999999999999</v>
      </c>
    </row>
    <row r="3627" spans="1:3" ht="14" x14ac:dyDescent="0.2">
      <c r="A3627" s="41">
        <v>45254</v>
      </c>
      <c r="B3627" s="38">
        <v>3.988</v>
      </c>
      <c r="C3627" s="38">
        <v>3.9980000000000002</v>
      </c>
    </row>
    <row r="3628" spans="1:3" ht="14" x14ac:dyDescent="0.2">
      <c r="A3628" s="41">
        <v>45257</v>
      </c>
      <c r="B3628" s="38">
        <v>3.9359999999999999</v>
      </c>
      <c r="C3628" s="38">
        <v>3.9460000000000002</v>
      </c>
    </row>
    <row r="3629" spans="1:3" ht="14" x14ac:dyDescent="0.2">
      <c r="A3629" s="41">
        <v>45258</v>
      </c>
      <c r="B3629" s="38">
        <v>3.8959999999999999</v>
      </c>
      <c r="C3629" s="38">
        <v>3.9060000000000001</v>
      </c>
    </row>
    <row r="3630" spans="1:3" ht="14" x14ac:dyDescent="0.2">
      <c r="A3630" s="41">
        <v>45259</v>
      </c>
      <c r="B3630" s="38">
        <v>3.8570000000000002</v>
      </c>
      <c r="C3630" s="38">
        <v>3.867</v>
      </c>
    </row>
    <row r="3631" spans="1:3" ht="14" x14ac:dyDescent="0.2">
      <c r="A3631" s="41">
        <v>45260</v>
      </c>
      <c r="B3631" s="38">
        <v>3.827</v>
      </c>
      <c r="C3631" s="38">
        <v>3.8370000000000002</v>
      </c>
    </row>
    <row r="3632" spans="1:3" ht="14" x14ac:dyDescent="0.2">
      <c r="A3632" s="41">
        <v>45261</v>
      </c>
      <c r="B3632" s="38">
        <v>3.706</v>
      </c>
      <c r="C3632" s="38">
        <v>3.7160000000000002</v>
      </c>
    </row>
    <row r="3633" spans="1:3" ht="14" x14ac:dyDescent="0.2">
      <c r="A3633" s="41">
        <v>45264</v>
      </c>
      <c r="B3633" s="38">
        <v>3.6829999999999998</v>
      </c>
      <c r="C3633" s="38">
        <v>3.6930000000000001</v>
      </c>
    </row>
    <row r="3634" spans="1:3" ht="14" x14ac:dyDescent="0.2">
      <c r="A3634" s="41">
        <v>45265</v>
      </c>
      <c r="B3634" s="38">
        <v>3.6379999999999999</v>
      </c>
      <c r="C3634" s="38">
        <v>3.6480000000000001</v>
      </c>
    </row>
    <row r="3635" spans="1:3" ht="14" x14ac:dyDescent="0.2">
      <c r="A3635" s="41">
        <v>45266</v>
      </c>
      <c r="B3635" s="38">
        <v>3.6429999999999998</v>
      </c>
      <c r="C3635" s="38">
        <v>3.653</v>
      </c>
    </row>
    <row r="3636" spans="1:3" ht="14" x14ac:dyDescent="0.2">
      <c r="A3636" s="41">
        <v>45267</v>
      </c>
      <c r="B3636" s="38">
        <v>3.6349999999999998</v>
      </c>
      <c r="C3636" s="38">
        <v>3.645</v>
      </c>
    </row>
    <row r="3637" spans="1:3" ht="14" x14ac:dyDescent="0.2">
      <c r="A3637" s="41">
        <v>45268</v>
      </c>
      <c r="B3637" s="38">
        <v>3.6669999999999998</v>
      </c>
      <c r="C3637" s="38">
        <v>3.677</v>
      </c>
    </row>
    <row r="3638" spans="1:3" ht="14" x14ac:dyDescent="0.2">
      <c r="A3638" s="41">
        <v>45271</v>
      </c>
      <c r="B3638" s="38">
        <v>3.6869999999999998</v>
      </c>
      <c r="C3638" s="38">
        <v>3.6970000000000001</v>
      </c>
    </row>
    <row r="3639" spans="1:3" ht="14" x14ac:dyDescent="0.2">
      <c r="A3639" s="41">
        <v>45272</v>
      </c>
      <c r="B3639" s="38">
        <v>3.6829999999999998</v>
      </c>
      <c r="C3639" s="38">
        <v>3.6930000000000001</v>
      </c>
    </row>
    <row r="3640" spans="1:3" ht="14" x14ac:dyDescent="0.2">
      <c r="A3640" s="41">
        <v>45273</v>
      </c>
      <c r="B3640" s="38">
        <v>3.5920000000000001</v>
      </c>
      <c r="C3640" s="38">
        <v>3.5979999999999999</v>
      </c>
    </row>
    <row r="3641" spans="1:3" ht="14" x14ac:dyDescent="0.2">
      <c r="A3641" s="41">
        <v>45274</v>
      </c>
      <c r="B3641" s="38">
        <v>3.6110000000000002</v>
      </c>
      <c r="C3641" s="38">
        <v>3.617</v>
      </c>
    </row>
    <row r="3642" spans="1:3" ht="14" x14ac:dyDescent="0.2">
      <c r="A3642" s="41">
        <v>45275</v>
      </c>
      <c r="B3642" s="38">
        <v>3.5339999999999998</v>
      </c>
      <c r="C3642" s="38">
        <v>3.544</v>
      </c>
    </row>
    <row r="3643" spans="1:3" ht="14" x14ac:dyDescent="0.2">
      <c r="A3643" s="41">
        <v>45278</v>
      </c>
      <c r="B3643" s="38">
        <v>3.5720000000000001</v>
      </c>
      <c r="C3643" s="38">
        <v>3.5819999999999999</v>
      </c>
    </row>
    <row r="3644" spans="1:3" ht="14" x14ac:dyDescent="0.2">
      <c r="A3644" s="41">
        <v>45279</v>
      </c>
      <c r="B3644" s="38">
        <v>3.5579999999999998</v>
      </c>
      <c r="C3644" s="38">
        <v>3.5680000000000001</v>
      </c>
    </row>
    <row r="3645" spans="1:3" ht="14" x14ac:dyDescent="0.2">
      <c r="A3645" s="41">
        <v>45280</v>
      </c>
      <c r="B3645" s="38">
        <v>3.5310000000000001</v>
      </c>
      <c r="C3645" s="38">
        <v>3.5409999999999999</v>
      </c>
    </row>
    <row r="3646" spans="1:3" ht="14" x14ac:dyDescent="0.2">
      <c r="A3646" s="41">
        <v>45281</v>
      </c>
      <c r="B3646" s="38">
        <v>3.5089999999999999</v>
      </c>
      <c r="C3646" s="38">
        <v>3.5190000000000001</v>
      </c>
    </row>
    <row r="3647" spans="1:3" ht="14" x14ac:dyDescent="0.2">
      <c r="A3647" s="41">
        <v>45282</v>
      </c>
      <c r="B3647" s="38">
        <v>3.488</v>
      </c>
      <c r="C3647" s="38">
        <v>3.4980000000000002</v>
      </c>
    </row>
    <row r="3648" spans="1:3" ht="14" x14ac:dyDescent="0.2">
      <c r="A3648" s="41">
        <v>45285</v>
      </c>
      <c r="B3648" s="38">
        <v>3.4824999999999999</v>
      </c>
      <c r="C3648" s="38">
        <v>3.5125000000000002</v>
      </c>
    </row>
    <row r="3649" spans="1:3" ht="14" x14ac:dyDescent="0.2">
      <c r="A3649" s="41">
        <v>45286</v>
      </c>
      <c r="B3649" s="38">
        <v>3.4775</v>
      </c>
      <c r="C3649" s="38">
        <v>3.5074999999999998</v>
      </c>
    </row>
    <row r="3650" spans="1:3" ht="14" x14ac:dyDescent="0.2">
      <c r="A3650" s="41">
        <v>45287</v>
      </c>
      <c r="B3650" s="38">
        <v>3.4660000000000002</v>
      </c>
      <c r="C3650" s="38">
        <v>3.476</v>
      </c>
    </row>
    <row r="3651" spans="1:3" ht="14" x14ac:dyDescent="0.2">
      <c r="A3651" s="41">
        <v>45288</v>
      </c>
      <c r="B3651" s="38">
        <v>3.4430000000000001</v>
      </c>
      <c r="C3651" s="38">
        <v>3.4529999999999998</v>
      </c>
    </row>
    <row r="3652" spans="1:3" ht="14" x14ac:dyDescent="0.2">
      <c r="A3652" s="41">
        <v>45289</v>
      </c>
      <c r="B3652" s="38">
        <v>3.452</v>
      </c>
      <c r="C3652" s="38">
        <v>3.4620000000000002</v>
      </c>
    </row>
    <row r="3653" spans="1:3" ht="14" x14ac:dyDescent="0.2">
      <c r="A3653" s="41">
        <v>45292</v>
      </c>
      <c r="B3653" s="38">
        <v>3.4590000000000001</v>
      </c>
      <c r="C3653" s="38">
        <v>3.4649999999999999</v>
      </c>
    </row>
    <row r="3654" spans="1:3" ht="14" x14ac:dyDescent="0.2">
      <c r="A3654" s="41">
        <v>45293</v>
      </c>
      <c r="B3654" s="38">
        <v>3.4660000000000002</v>
      </c>
      <c r="C3654" s="38">
        <v>3.476</v>
      </c>
    </row>
    <row r="3655" spans="1:3" ht="14" x14ac:dyDescent="0.2">
      <c r="A3655" s="41">
        <v>45294</v>
      </c>
      <c r="B3655" s="38">
        <v>3.4660000000000002</v>
      </c>
      <c r="C3655" s="38">
        <v>3.476</v>
      </c>
    </row>
    <row r="3656" spans="1:3" ht="14" x14ac:dyDescent="0.2">
      <c r="A3656" s="41">
        <v>45295</v>
      </c>
      <c r="B3656" s="38">
        <v>3.5019999999999998</v>
      </c>
      <c r="C3656" s="38">
        <v>3.552</v>
      </c>
    </row>
    <row r="3657" spans="1:3" ht="14" x14ac:dyDescent="0.2">
      <c r="A3657" s="41">
        <v>45296</v>
      </c>
      <c r="B3657" s="38">
        <v>3.5510000000000002</v>
      </c>
      <c r="C3657" s="38">
        <v>3.5609999999999999</v>
      </c>
    </row>
    <row r="3658" spans="1:3" ht="14" x14ac:dyDescent="0.2">
      <c r="A3658" s="41">
        <v>45299</v>
      </c>
      <c r="B3658" s="38">
        <v>3.5459999999999998</v>
      </c>
      <c r="C3658" s="38">
        <v>3.556</v>
      </c>
    </row>
    <row r="3659" spans="1:3" ht="14" x14ac:dyDescent="0.2">
      <c r="A3659" s="41">
        <v>45300</v>
      </c>
      <c r="B3659" s="38">
        <v>3.556</v>
      </c>
      <c r="C3659" s="38">
        <v>3.5659999999999998</v>
      </c>
    </row>
    <row r="3660" spans="1:3" ht="14" x14ac:dyDescent="0.2">
      <c r="A3660" s="41">
        <v>45301</v>
      </c>
      <c r="B3660" s="38">
        <v>3.5779999999999998</v>
      </c>
      <c r="C3660" s="38">
        <v>3.5880000000000001</v>
      </c>
    </row>
    <row r="3661" spans="1:3" ht="14" x14ac:dyDescent="0.2">
      <c r="A3661" s="41">
        <v>45302</v>
      </c>
      <c r="B3661" s="38">
        <v>3.5310000000000001</v>
      </c>
      <c r="C3661" s="38">
        <v>3.5369999999999999</v>
      </c>
    </row>
    <row r="3662" spans="1:3" ht="14" x14ac:dyDescent="0.2">
      <c r="A3662" s="41">
        <v>45303</v>
      </c>
      <c r="B3662" s="38">
        <v>3.4870000000000001</v>
      </c>
      <c r="C3662" s="38">
        <v>3.4969999999999999</v>
      </c>
    </row>
    <row r="3663" spans="1:3" ht="14" x14ac:dyDescent="0.2">
      <c r="A3663" s="41">
        <v>45306</v>
      </c>
      <c r="B3663" s="38">
        <v>3.5110000000000001</v>
      </c>
      <c r="C3663" s="38">
        <v>3.5209999999999999</v>
      </c>
    </row>
    <row r="3664" spans="1:3" ht="14" x14ac:dyDescent="0.2">
      <c r="A3664" s="41">
        <v>45307</v>
      </c>
      <c r="B3664" s="38">
        <v>3.51</v>
      </c>
      <c r="C3664" s="38">
        <v>3.52</v>
      </c>
    </row>
    <row r="3665" spans="1:3" ht="14" x14ac:dyDescent="0.2">
      <c r="A3665" s="41">
        <v>45308</v>
      </c>
      <c r="B3665" s="38">
        <v>3.5659999999999998</v>
      </c>
      <c r="C3665" s="38">
        <v>3.5760000000000001</v>
      </c>
    </row>
    <row r="3666" spans="1:3" ht="14" x14ac:dyDescent="0.2">
      <c r="A3666" s="41">
        <v>45309</v>
      </c>
      <c r="B3666" s="38">
        <v>3.5840000000000001</v>
      </c>
      <c r="C3666" s="38">
        <v>3.5939999999999999</v>
      </c>
    </row>
    <row r="3667" spans="1:3" ht="14" x14ac:dyDescent="0.2">
      <c r="A3667" s="41">
        <v>45310</v>
      </c>
      <c r="B3667" s="38">
        <v>3.613</v>
      </c>
      <c r="C3667" s="38">
        <v>3.6230000000000002</v>
      </c>
    </row>
    <row r="3668" spans="1:3" ht="14" x14ac:dyDescent="0.2">
      <c r="A3668" s="41">
        <v>45313</v>
      </c>
      <c r="B3668" s="38">
        <v>3.5990000000000002</v>
      </c>
      <c r="C3668" s="38">
        <v>3.609</v>
      </c>
    </row>
    <row r="3669" spans="1:3" ht="14" x14ac:dyDescent="0.2">
      <c r="A3669" s="41">
        <v>45314</v>
      </c>
      <c r="B3669" s="38">
        <v>3.617</v>
      </c>
      <c r="C3669" s="38">
        <v>3.6269999999999998</v>
      </c>
    </row>
    <row r="3670" spans="1:3" ht="14" x14ac:dyDescent="0.2">
      <c r="A3670" s="41">
        <v>45315</v>
      </c>
      <c r="B3670" s="38">
        <v>3.5990000000000002</v>
      </c>
      <c r="C3670" s="38">
        <v>3.609</v>
      </c>
    </row>
    <row r="3671" spans="1:3" ht="14" x14ac:dyDescent="0.2">
      <c r="A3671" s="41">
        <v>45316</v>
      </c>
      <c r="B3671" s="38">
        <v>3.5369999999999999</v>
      </c>
      <c r="C3671" s="38">
        <v>3.5470000000000002</v>
      </c>
    </row>
    <row r="3672" spans="1:3" ht="14" x14ac:dyDescent="0.2">
      <c r="A3672" s="41">
        <v>45317</v>
      </c>
      <c r="B3672" s="38">
        <v>3.5190000000000001</v>
      </c>
      <c r="C3672" s="38">
        <v>3.5289999999999999</v>
      </c>
    </row>
    <row r="3673" spans="1:3" ht="14" x14ac:dyDescent="0.2">
      <c r="A3673" s="41">
        <v>45320</v>
      </c>
      <c r="B3673" s="38">
        <v>3.488</v>
      </c>
      <c r="C3673" s="38">
        <v>3.4980000000000002</v>
      </c>
    </row>
    <row r="3674" spans="1:3" ht="14" x14ac:dyDescent="0.2">
      <c r="A3674" s="41">
        <v>45321</v>
      </c>
      <c r="B3674" s="38">
        <v>3.4929999999999999</v>
      </c>
      <c r="C3674" s="38">
        <v>3.5030000000000001</v>
      </c>
    </row>
    <row r="3675" spans="1:3" ht="14" x14ac:dyDescent="0.2">
      <c r="A3675" s="41">
        <v>45322</v>
      </c>
      <c r="B3675" s="38">
        <v>3.45</v>
      </c>
      <c r="C3675" s="38">
        <v>3.46</v>
      </c>
    </row>
    <row r="3676" spans="1:3" ht="14" x14ac:dyDescent="0.2">
      <c r="A3676" s="41">
        <v>45323</v>
      </c>
      <c r="B3676" s="38">
        <v>3.4769999999999999</v>
      </c>
      <c r="C3676" s="38">
        <v>3.4870000000000001</v>
      </c>
    </row>
    <row r="3677" spans="1:3" ht="14" x14ac:dyDescent="0.2">
      <c r="A3677" s="41">
        <v>45324</v>
      </c>
      <c r="B3677" s="38">
        <v>3.5470000000000002</v>
      </c>
      <c r="C3677" s="38">
        <v>3.5569999999999999</v>
      </c>
    </row>
    <row r="3678" spans="1:3" ht="14" x14ac:dyDescent="0.2">
      <c r="A3678" s="41">
        <v>45327</v>
      </c>
      <c r="B3678" s="38">
        <v>3.5979999999999999</v>
      </c>
      <c r="C3678" s="38">
        <v>3.6080000000000001</v>
      </c>
    </row>
    <row r="3679" spans="1:3" ht="14" x14ac:dyDescent="0.2">
      <c r="A3679" s="41">
        <v>45328</v>
      </c>
      <c r="B3679" s="38">
        <v>3.5910000000000002</v>
      </c>
      <c r="C3679" s="38">
        <v>3.601</v>
      </c>
    </row>
    <row r="3680" spans="1:3" ht="14" x14ac:dyDescent="0.2">
      <c r="A3680" s="41">
        <v>45329</v>
      </c>
      <c r="B3680" s="38">
        <v>3.6</v>
      </c>
      <c r="C3680" s="38">
        <v>3.6040000000000001</v>
      </c>
    </row>
    <row r="3681" spans="1:3" ht="14" x14ac:dyDescent="0.2">
      <c r="A3681" s="41">
        <v>45330</v>
      </c>
      <c r="B3681" s="38">
        <v>3.6059999999999999</v>
      </c>
      <c r="C3681" s="38">
        <v>3.6160000000000001</v>
      </c>
    </row>
    <row r="3682" spans="1:3" ht="14" x14ac:dyDescent="0.2">
      <c r="A3682" s="41">
        <v>45331</v>
      </c>
      <c r="B3682" s="38">
        <v>3.6360000000000001</v>
      </c>
      <c r="C3682" s="38">
        <v>3.6459999999999999</v>
      </c>
    </row>
    <row r="3683" spans="1:3" ht="14" x14ac:dyDescent="0.2">
      <c r="A3683" s="41">
        <v>45334</v>
      </c>
      <c r="B3683" s="38">
        <v>3.6160000000000001</v>
      </c>
      <c r="C3683" s="38">
        <v>3.6259999999999999</v>
      </c>
    </row>
    <row r="3684" spans="1:3" ht="14" x14ac:dyDescent="0.2">
      <c r="A3684" s="41">
        <v>45335</v>
      </c>
      <c r="B3684" s="38">
        <v>3.6549999999999998</v>
      </c>
      <c r="C3684" s="38">
        <v>3.665</v>
      </c>
    </row>
    <row r="3685" spans="1:3" ht="14" x14ac:dyDescent="0.2">
      <c r="A3685" s="41">
        <v>45336</v>
      </c>
      <c r="B3685" s="38">
        <v>3.6349999999999998</v>
      </c>
      <c r="C3685" s="38">
        <v>3.645</v>
      </c>
    </row>
    <row r="3686" spans="1:3" ht="14" x14ac:dyDescent="0.2">
      <c r="A3686" s="41">
        <v>45337</v>
      </c>
      <c r="B3686" s="38">
        <v>3.6539999999999999</v>
      </c>
      <c r="C3686" s="38">
        <v>3.6640000000000001</v>
      </c>
    </row>
    <row r="3687" spans="1:3" ht="14" x14ac:dyDescent="0.2">
      <c r="A3687" s="41">
        <v>45338</v>
      </c>
      <c r="B3687" s="38">
        <v>3.67</v>
      </c>
      <c r="C3687" s="38">
        <v>3.68</v>
      </c>
    </row>
    <row r="3688" spans="1:3" ht="14" x14ac:dyDescent="0.2">
      <c r="A3688" s="41">
        <v>45341</v>
      </c>
      <c r="B3688" s="38">
        <v>3.677</v>
      </c>
      <c r="C3688" s="38">
        <v>3.6869999999999998</v>
      </c>
    </row>
    <row r="3689" spans="1:3" ht="14" x14ac:dyDescent="0.2">
      <c r="A3689" s="41">
        <v>45342</v>
      </c>
      <c r="B3689" s="38">
        <v>3.6579999999999999</v>
      </c>
      <c r="C3689" s="38">
        <v>3.6680000000000001</v>
      </c>
    </row>
    <row r="3690" spans="1:3" ht="14" x14ac:dyDescent="0.2">
      <c r="A3690" s="41">
        <v>45343</v>
      </c>
      <c r="B3690" s="38">
        <v>3.6840000000000002</v>
      </c>
      <c r="C3690" s="38">
        <v>3.6880000000000002</v>
      </c>
    </row>
    <row r="3691" spans="1:3" ht="14" x14ac:dyDescent="0.2">
      <c r="A3691" s="41">
        <v>45344</v>
      </c>
      <c r="B3691" s="38">
        <v>3.71</v>
      </c>
      <c r="C3691" s="38">
        <v>3.72</v>
      </c>
    </row>
    <row r="3692" spans="1:3" ht="14" x14ac:dyDescent="0.2">
      <c r="A3692" s="41">
        <v>45345</v>
      </c>
      <c r="B3692" s="38">
        <v>3.6859999999999999</v>
      </c>
      <c r="C3692" s="38">
        <v>3.69</v>
      </c>
    </row>
    <row r="3693" spans="1:3" ht="14" x14ac:dyDescent="0.2">
      <c r="A3693" s="41">
        <v>45348</v>
      </c>
      <c r="B3693" s="38">
        <v>3.7149999999999999</v>
      </c>
      <c r="C3693" s="38">
        <v>3.7250000000000001</v>
      </c>
    </row>
    <row r="3694" spans="1:3" ht="14" x14ac:dyDescent="0.2">
      <c r="A3694" s="41">
        <v>45349</v>
      </c>
      <c r="B3694" s="38">
        <v>3.726</v>
      </c>
      <c r="C3694" s="38">
        <v>3.7360000000000002</v>
      </c>
    </row>
    <row r="3695" spans="1:3" ht="14" x14ac:dyDescent="0.2">
      <c r="A3695" s="41">
        <v>45350</v>
      </c>
      <c r="B3695" s="38">
        <v>3.7040000000000002</v>
      </c>
      <c r="C3695" s="38">
        <v>3.714</v>
      </c>
    </row>
    <row r="3696" spans="1:3" ht="14" x14ac:dyDescent="0.2">
      <c r="A3696" s="41">
        <v>45351</v>
      </c>
      <c r="B3696" s="38">
        <v>3.6920000000000002</v>
      </c>
      <c r="C3696" s="38">
        <v>3.702</v>
      </c>
    </row>
    <row r="3697" spans="1:3" ht="14" x14ac:dyDescent="0.2">
      <c r="A3697" s="41">
        <v>45352</v>
      </c>
      <c r="B3697" s="38">
        <v>3.6869999999999998</v>
      </c>
      <c r="C3697" s="38">
        <v>3.6970000000000001</v>
      </c>
    </row>
    <row r="3698" spans="1:3" ht="14" x14ac:dyDescent="0.2">
      <c r="A3698" s="41">
        <v>45355</v>
      </c>
      <c r="B3698" s="38">
        <v>3.6960000000000002</v>
      </c>
      <c r="C3698" s="38">
        <v>3.706</v>
      </c>
    </row>
    <row r="3699" spans="1:3" ht="14" x14ac:dyDescent="0.2">
      <c r="A3699" s="41">
        <v>45356</v>
      </c>
      <c r="B3699" s="38">
        <v>3.677</v>
      </c>
      <c r="C3699" s="38">
        <v>3.6869999999999998</v>
      </c>
    </row>
    <row r="3700" spans="1:3" ht="14" x14ac:dyDescent="0.2">
      <c r="A3700" s="41">
        <v>45357</v>
      </c>
      <c r="B3700" s="38">
        <v>3.6640000000000001</v>
      </c>
      <c r="C3700" s="38">
        <v>3.6739999999999999</v>
      </c>
    </row>
    <row r="3701" spans="1:3" ht="14" x14ac:dyDescent="0.2">
      <c r="A3701" s="41">
        <v>45358</v>
      </c>
      <c r="B3701" s="38">
        <v>3.6539999999999999</v>
      </c>
      <c r="C3701" s="38">
        <v>3.6640000000000001</v>
      </c>
    </row>
    <row r="3702" spans="1:3" ht="14" x14ac:dyDescent="0.2">
      <c r="A3702" s="41">
        <v>45359</v>
      </c>
      <c r="B3702" s="38">
        <v>3.6139999999999999</v>
      </c>
      <c r="C3702" s="38">
        <v>3.6240000000000001</v>
      </c>
    </row>
    <row r="3703" spans="1:3" ht="14" x14ac:dyDescent="0.2">
      <c r="A3703" s="41">
        <v>45362</v>
      </c>
      <c r="B3703" s="38">
        <v>3.6280000000000001</v>
      </c>
      <c r="C3703" s="38">
        <v>3.6379999999999999</v>
      </c>
    </row>
    <row r="3704" spans="1:3" ht="14" x14ac:dyDescent="0.2">
      <c r="A3704" s="41">
        <v>45363</v>
      </c>
      <c r="B3704" s="38">
        <v>3.6560000000000001</v>
      </c>
      <c r="C3704" s="38">
        <v>3.6659999999999999</v>
      </c>
    </row>
    <row r="3705" spans="1:3" ht="14" x14ac:dyDescent="0.2">
      <c r="A3705" s="41">
        <v>45364</v>
      </c>
      <c r="B3705" s="38">
        <v>3.65</v>
      </c>
      <c r="C3705" s="38">
        <v>3.66</v>
      </c>
    </row>
    <row r="3706" spans="1:3" ht="14" x14ac:dyDescent="0.2">
      <c r="A3706" s="41">
        <v>45365</v>
      </c>
      <c r="B3706" s="38">
        <v>3.6680000000000001</v>
      </c>
      <c r="C3706" s="38">
        <v>3.6779999999999999</v>
      </c>
    </row>
    <row r="3707" spans="1:3" ht="14" x14ac:dyDescent="0.2">
      <c r="A3707" s="41">
        <v>45366</v>
      </c>
      <c r="B3707" s="38">
        <v>3.6909999999999998</v>
      </c>
      <c r="C3707" s="38">
        <v>3.6949999999999998</v>
      </c>
    </row>
    <row r="3708" spans="1:3" ht="14" x14ac:dyDescent="0.2">
      <c r="A3708" s="41">
        <v>45369</v>
      </c>
      <c r="B3708" s="38">
        <v>3.7</v>
      </c>
      <c r="C3708" s="38">
        <v>3.71</v>
      </c>
    </row>
    <row r="3709" spans="1:3" ht="14" x14ac:dyDescent="0.2">
      <c r="A3709" s="41">
        <v>45370</v>
      </c>
      <c r="B3709" s="38">
        <v>3.6840000000000002</v>
      </c>
      <c r="C3709" s="38">
        <v>3.694</v>
      </c>
    </row>
    <row r="3710" spans="1:3" ht="14" x14ac:dyDescent="0.2">
      <c r="A3710" s="41">
        <v>45371</v>
      </c>
      <c r="B3710" s="38">
        <v>3.6840000000000002</v>
      </c>
      <c r="C3710" s="38">
        <v>3.694</v>
      </c>
    </row>
    <row r="3711" spans="1:3" ht="14" x14ac:dyDescent="0.2">
      <c r="A3711" s="41">
        <v>45372</v>
      </c>
      <c r="B3711" s="38">
        <v>3.6539999999999999</v>
      </c>
      <c r="C3711" s="38">
        <v>3.6640000000000001</v>
      </c>
    </row>
    <row r="3712" spans="1:3" ht="14" x14ac:dyDescent="0.2">
      <c r="A3712" s="41">
        <v>45373</v>
      </c>
      <c r="B3712" s="38">
        <v>3.625</v>
      </c>
      <c r="C3712" s="38">
        <v>3.6309999999999998</v>
      </c>
    </row>
    <row r="3713" spans="1:3" ht="14" x14ac:dyDescent="0.2">
      <c r="A3713" s="41">
        <v>45376</v>
      </c>
      <c r="B3713" s="38">
        <v>3.6269999999999998</v>
      </c>
      <c r="C3713" s="38">
        <v>3.637</v>
      </c>
    </row>
    <row r="3714" spans="1:3" ht="14" x14ac:dyDescent="0.2">
      <c r="A3714" s="41">
        <v>45377</v>
      </c>
      <c r="B3714" s="38">
        <v>3.629</v>
      </c>
      <c r="C3714" s="38">
        <v>3.6389999999999998</v>
      </c>
    </row>
    <row r="3715" spans="1:3" ht="14" x14ac:dyDescent="0.2">
      <c r="A3715" s="41">
        <v>45378</v>
      </c>
      <c r="B3715" s="38">
        <v>3.6070000000000002</v>
      </c>
      <c r="C3715" s="38">
        <v>3.617</v>
      </c>
    </row>
    <row r="3716" spans="1:3" ht="14" x14ac:dyDescent="0.2">
      <c r="A3716" s="41">
        <v>45379</v>
      </c>
      <c r="B3716" s="38">
        <v>3.613</v>
      </c>
      <c r="C3716" s="38">
        <v>3.6190000000000002</v>
      </c>
    </row>
    <row r="3717" spans="1:3" ht="14" x14ac:dyDescent="0.2">
      <c r="A3717" s="41">
        <v>45380</v>
      </c>
      <c r="B3717" s="38">
        <v>3.609</v>
      </c>
      <c r="C3717" s="38">
        <v>3.6190000000000002</v>
      </c>
    </row>
    <row r="3718" spans="1:3" ht="14" x14ac:dyDescent="0.2">
      <c r="A3718" s="41">
        <v>45383</v>
      </c>
      <c r="B3718" s="38">
        <v>3.5975000000000001</v>
      </c>
      <c r="C3718" s="38">
        <v>3.6274999999999999</v>
      </c>
    </row>
    <row r="3719" spans="1:3" ht="14" x14ac:dyDescent="0.2">
      <c r="A3719" s="41">
        <v>45384</v>
      </c>
      <c r="B3719" s="38">
        <v>3.5950000000000002</v>
      </c>
      <c r="C3719" s="38">
        <v>3.605</v>
      </c>
    </row>
    <row r="3720" spans="1:3" ht="14" x14ac:dyDescent="0.2">
      <c r="A3720" s="41">
        <v>45385</v>
      </c>
      <c r="B3720" s="38">
        <v>3.5979999999999999</v>
      </c>
      <c r="C3720" s="38">
        <v>3.6080000000000001</v>
      </c>
    </row>
    <row r="3721" spans="1:3" ht="14" x14ac:dyDescent="0.2">
      <c r="A3721" s="41">
        <v>45386</v>
      </c>
      <c r="B3721" s="38">
        <v>3.6110000000000002</v>
      </c>
      <c r="C3721" s="38">
        <v>3.621</v>
      </c>
    </row>
    <row r="3722" spans="1:3" ht="14" x14ac:dyDescent="0.2">
      <c r="A3722" s="41">
        <v>45387</v>
      </c>
      <c r="B3722" s="38">
        <v>3.6110000000000002</v>
      </c>
      <c r="C3722" s="38">
        <v>3.621</v>
      </c>
    </row>
    <row r="3723" spans="1:3" ht="14" x14ac:dyDescent="0.2">
      <c r="A3723" s="41">
        <v>45390</v>
      </c>
      <c r="B3723" s="38">
        <v>3.6349999999999998</v>
      </c>
      <c r="C3723" s="38">
        <v>3.645</v>
      </c>
    </row>
    <row r="3724" spans="1:3" ht="14" x14ac:dyDescent="0.2">
      <c r="A3724" s="41">
        <v>45391</v>
      </c>
      <c r="B3724" s="38">
        <v>3.637</v>
      </c>
      <c r="C3724" s="38">
        <v>3.641</v>
      </c>
    </row>
    <row r="3725" spans="1:3" ht="14" x14ac:dyDescent="0.2">
      <c r="A3725" s="41">
        <v>45392</v>
      </c>
      <c r="B3725" s="38">
        <v>3.653</v>
      </c>
      <c r="C3725" s="38">
        <v>3.6629999999999998</v>
      </c>
    </row>
    <row r="3726" spans="1:3" ht="14" x14ac:dyDescent="0.2">
      <c r="A3726" s="41">
        <v>45393</v>
      </c>
      <c r="B3726" s="38">
        <v>3.6789999999999998</v>
      </c>
      <c r="C3726" s="38">
        <v>3.6890000000000001</v>
      </c>
    </row>
    <row r="3727" spans="1:3" ht="14" x14ac:dyDescent="0.2">
      <c r="A3727" s="41">
        <v>45394</v>
      </c>
      <c r="B3727" s="38">
        <v>3.6259999999999999</v>
      </c>
      <c r="C3727" s="38">
        <v>3.6360000000000001</v>
      </c>
    </row>
    <row r="3728" spans="1:3" ht="14" x14ac:dyDescent="0.2">
      <c r="A3728" s="41">
        <v>45397</v>
      </c>
      <c r="B3728" s="38">
        <v>3.609</v>
      </c>
      <c r="C3728" s="38">
        <v>3.6589999999999998</v>
      </c>
    </row>
    <row r="3729" spans="1:3" ht="14" x14ac:dyDescent="0.2">
      <c r="A3729" s="41">
        <v>45398</v>
      </c>
      <c r="B3729" s="38">
        <v>3.649</v>
      </c>
      <c r="C3729" s="38">
        <v>3.6589999999999998</v>
      </c>
    </row>
    <row r="3730" spans="1:3" ht="14" x14ac:dyDescent="0.2">
      <c r="A3730" s="41">
        <v>45399</v>
      </c>
      <c r="B3730" s="38">
        <v>3.637</v>
      </c>
      <c r="C3730" s="38">
        <v>3.6869999999999998</v>
      </c>
    </row>
    <row r="3731" spans="1:3" ht="14" x14ac:dyDescent="0.2">
      <c r="A3731" s="41">
        <v>45400</v>
      </c>
      <c r="B3731" s="38">
        <v>3.6680000000000001</v>
      </c>
      <c r="C3731" s="38">
        <v>3.6779999999999999</v>
      </c>
    </row>
    <row r="3732" spans="1:3" ht="14" x14ac:dyDescent="0.2">
      <c r="A3732" s="41">
        <v>45401</v>
      </c>
      <c r="B3732" s="38">
        <v>3.6739999999999999</v>
      </c>
      <c r="C3732" s="38">
        <v>3.6840000000000002</v>
      </c>
    </row>
    <row r="3733" spans="1:3" ht="14" x14ac:dyDescent="0.2">
      <c r="A3733" s="41">
        <v>45404</v>
      </c>
      <c r="B3733" s="38">
        <v>3.6549999999999998</v>
      </c>
      <c r="C3733" s="38">
        <v>3.665</v>
      </c>
    </row>
    <row r="3734" spans="1:3" ht="14" x14ac:dyDescent="0.2">
      <c r="A3734" s="41">
        <v>45405</v>
      </c>
      <c r="B3734" s="38">
        <v>3.641</v>
      </c>
      <c r="C3734" s="38">
        <v>3.6909999999999998</v>
      </c>
    </row>
    <row r="3735" spans="1:3" ht="14" x14ac:dyDescent="0.2">
      <c r="A3735" s="41">
        <v>45406</v>
      </c>
      <c r="B3735" s="38">
        <v>3.661</v>
      </c>
      <c r="C3735" s="38">
        <v>3.7109999999999999</v>
      </c>
    </row>
    <row r="3736" spans="1:3" ht="14" x14ac:dyDescent="0.2">
      <c r="A3736" s="41">
        <v>45407</v>
      </c>
      <c r="B3736" s="38">
        <v>3.68</v>
      </c>
      <c r="C3736" s="38">
        <v>3.73</v>
      </c>
    </row>
    <row r="3737" spans="1:3" ht="14" x14ac:dyDescent="0.2">
      <c r="A3737" s="41">
        <v>45408</v>
      </c>
      <c r="B3737" s="38">
        <v>3.6739999999999999</v>
      </c>
      <c r="C3737" s="38">
        <v>3.7240000000000002</v>
      </c>
    </row>
    <row r="3738" spans="1:3" ht="14" x14ac:dyDescent="0.2">
      <c r="A3738" s="41">
        <v>45411</v>
      </c>
      <c r="B3738" s="38">
        <v>3.661</v>
      </c>
      <c r="C3738" s="38">
        <v>3.6709999999999998</v>
      </c>
    </row>
    <row r="3739" spans="1:3" ht="14" x14ac:dyDescent="0.2">
      <c r="A3739" s="41">
        <v>45412</v>
      </c>
      <c r="B3739" s="38">
        <v>3.673</v>
      </c>
      <c r="C3739" s="38">
        <v>3.7229999999999999</v>
      </c>
    </row>
    <row r="3740" spans="1:3" ht="14" x14ac:dyDescent="0.2">
      <c r="A3740" s="41">
        <v>45413</v>
      </c>
      <c r="B3740" s="38">
        <v>3.673</v>
      </c>
      <c r="C3740" s="38">
        <v>3.7229999999999999</v>
      </c>
    </row>
    <row r="3741" spans="1:3" ht="14" x14ac:dyDescent="0.2">
      <c r="A3741" s="41">
        <v>45414</v>
      </c>
      <c r="B3741" s="38">
        <v>3.6819999999999999</v>
      </c>
      <c r="C3741" s="38">
        <v>3.6920000000000002</v>
      </c>
    </row>
    <row r="3742" spans="1:3" ht="14" x14ac:dyDescent="0.2">
      <c r="A3742" s="41">
        <v>45415</v>
      </c>
      <c r="B3742" s="38">
        <v>3.637</v>
      </c>
      <c r="C3742" s="38">
        <v>3.6469999999999998</v>
      </c>
    </row>
    <row r="3743" spans="1:3" ht="14" x14ac:dyDescent="0.2">
      <c r="A3743" s="41">
        <v>45418</v>
      </c>
      <c r="B3743" s="38">
        <v>3.6259999999999999</v>
      </c>
      <c r="C3743" s="38">
        <v>3.6360000000000001</v>
      </c>
    </row>
    <row r="3744" spans="1:3" ht="14" x14ac:dyDescent="0.2">
      <c r="A3744" s="41">
        <v>45419</v>
      </c>
      <c r="B3744" s="38">
        <v>3.6179999999999999</v>
      </c>
      <c r="C3744" s="38">
        <v>3.6680000000000001</v>
      </c>
    </row>
    <row r="3745" spans="1:3" ht="14" x14ac:dyDescent="0.2">
      <c r="A3745" s="41">
        <v>45420</v>
      </c>
      <c r="B3745" s="38">
        <v>3.6240000000000001</v>
      </c>
      <c r="C3745" s="38">
        <v>3.6739999999999999</v>
      </c>
    </row>
    <row r="3746" spans="1:3" ht="14" x14ac:dyDescent="0.2">
      <c r="A3746" s="41">
        <v>45421</v>
      </c>
      <c r="B3746" s="38">
        <v>3.6240000000000001</v>
      </c>
      <c r="C3746" s="38">
        <v>3.6739999999999999</v>
      </c>
    </row>
    <row r="3747" spans="1:3" ht="14" x14ac:dyDescent="0.2">
      <c r="A3747" s="41">
        <v>45422</v>
      </c>
      <c r="B3747" s="38">
        <v>3.6480000000000001</v>
      </c>
      <c r="C3747" s="38">
        <v>3.6579999999999999</v>
      </c>
    </row>
    <row r="3748" spans="1:3" ht="14" x14ac:dyDescent="0.2">
      <c r="A3748" s="41">
        <v>45425</v>
      </c>
      <c r="B3748" s="38">
        <v>3.629</v>
      </c>
      <c r="C3748" s="38">
        <v>3.6789999999999998</v>
      </c>
    </row>
    <row r="3749" spans="1:3" ht="14" x14ac:dyDescent="0.2">
      <c r="A3749" s="41">
        <v>45426</v>
      </c>
      <c r="B3749" s="38">
        <v>3.657</v>
      </c>
      <c r="C3749" s="38">
        <v>3.6669999999999998</v>
      </c>
    </row>
    <row r="3750" spans="1:3" ht="14" x14ac:dyDescent="0.2">
      <c r="A3750" s="41">
        <v>45427</v>
      </c>
      <c r="B3750" s="38">
        <v>3.617</v>
      </c>
      <c r="C3750" s="38">
        <v>3.6269999999999998</v>
      </c>
    </row>
    <row r="3751" spans="1:3" ht="14" x14ac:dyDescent="0.2">
      <c r="A3751" s="41">
        <v>45428</v>
      </c>
      <c r="B3751" s="38">
        <v>3.63</v>
      </c>
      <c r="C3751" s="38">
        <v>3.64</v>
      </c>
    </row>
    <row r="3752" spans="1:3" ht="14" x14ac:dyDescent="0.2">
      <c r="A3752" s="41">
        <v>45429</v>
      </c>
      <c r="B3752" s="38">
        <v>3.657</v>
      </c>
      <c r="C3752" s="38">
        <v>3.6669999999999998</v>
      </c>
    </row>
    <row r="3753" spans="1:3" ht="14" x14ac:dyDescent="0.2">
      <c r="A3753" s="41">
        <v>45432</v>
      </c>
      <c r="B3753" s="38">
        <v>3.6560000000000001</v>
      </c>
      <c r="C3753" s="38">
        <v>3.6619999999999999</v>
      </c>
    </row>
    <row r="3754" spans="1:3" ht="14" x14ac:dyDescent="0.2">
      <c r="A3754" s="41">
        <v>45433</v>
      </c>
      <c r="B3754" s="38">
        <v>3.64</v>
      </c>
      <c r="C3754" s="38">
        <v>3.65</v>
      </c>
    </row>
    <row r="3755" spans="1:3" ht="14" x14ac:dyDescent="0.2">
      <c r="A3755" s="41">
        <v>45434</v>
      </c>
      <c r="B3755" s="38">
        <v>3.665</v>
      </c>
      <c r="C3755" s="38">
        <v>3.6749999999999998</v>
      </c>
    </row>
    <row r="3756" spans="1:3" ht="14" x14ac:dyDescent="0.2">
      <c r="A3756" s="41">
        <v>45435</v>
      </c>
      <c r="B3756" s="38">
        <v>3.6869999999999998</v>
      </c>
      <c r="C3756" s="38">
        <v>3.6970000000000001</v>
      </c>
    </row>
    <row r="3757" spans="1:3" ht="14" x14ac:dyDescent="0.2">
      <c r="A3757" s="41">
        <v>45436</v>
      </c>
      <c r="B3757" s="38">
        <v>3.6949999999999998</v>
      </c>
      <c r="C3757" s="38">
        <v>3.7050000000000001</v>
      </c>
    </row>
    <row r="3758" spans="1:3" ht="14" x14ac:dyDescent="0.2">
      <c r="A3758" s="41">
        <v>45439</v>
      </c>
      <c r="B3758" s="38">
        <v>3.6680000000000001</v>
      </c>
      <c r="C3758" s="38">
        <v>3.6779999999999999</v>
      </c>
    </row>
    <row r="3759" spans="1:3" ht="14" x14ac:dyDescent="0.2">
      <c r="A3759" s="41">
        <v>45440</v>
      </c>
      <c r="B3759" s="38">
        <v>3.66</v>
      </c>
      <c r="C3759" s="38">
        <v>3.67</v>
      </c>
    </row>
    <row r="3760" spans="1:3" ht="14" x14ac:dyDescent="0.2">
      <c r="A3760" s="41">
        <v>45441</v>
      </c>
      <c r="B3760" s="38">
        <v>3.6749999999999998</v>
      </c>
      <c r="C3760" s="38">
        <v>3.6850000000000001</v>
      </c>
    </row>
    <row r="3761" spans="1:3" ht="14" x14ac:dyDescent="0.2">
      <c r="A3761" s="41">
        <v>45442</v>
      </c>
      <c r="B3761" s="38">
        <v>3.657</v>
      </c>
      <c r="C3761" s="38">
        <v>3.6669999999999998</v>
      </c>
    </row>
    <row r="3762" spans="1:3" ht="14" x14ac:dyDescent="0.2">
      <c r="A3762" s="41">
        <v>45443</v>
      </c>
      <c r="B3762" s="38">
        <v>3.6789999999999998</v>
      </c>
      <c r="C3762" s="38">
        <v>3.6890000000000001</v>
      </c>
    </row>
    <row r="3763" spans="1:3" ht="14" x14ac:dyDescent="0.2">
      <c r="A3763" s="41">
        <v>45446</v>
      </c>
      <c r="B3763" s="38">
        <v>3.6459999999999999</v>
      </c>
      <c r="C3763" s="38">
        <v>3.6560000000000001</v>
      </c>
    </row>
    <row r="3764" spans="1:3" ht="14" x14ac:dyDescent="0.2">
      <c r="A3764" s="41">
        <v>45447</v>
      </c>
      <c r="B3764" s="38">
        <v>3.6280000000000001</v>
      </c>
      <c r="C3764" s="38">
        <v>3.6379999999999999</v>
      </c>
    </row>
    <row r="3765" spans="1:3" ht="14" x14ac:dyDescent="0.2">
      <c r="A3765" s="41">
        <v>45448</v>
      </c>
      <c r="B3765" s="38">
        <v>3.6080000000000001</v>
      </c>
      <c r="C3765" s="38">
        <v>3.6179999999999999</v>
      </c>
    </row>
    <row r="3766" spans="1:3" ht="14" x14ac:dyDescent="0.2">
      <c r="A3766" s="41">
        <v>45449</v>
      </c>
      <c r="B3766" s="38">
        <v>3.6190000000000002</v>
      </c>
      <c r="C3766" s="38">
        <v>3.669</v>
      </c>
    </row>
    <row r="3767" spans="1:3" ht="14" x14ac:dyDescent="0.2">
      <c r="A3767" s="41">
        <v>45450</v>
      </c>
      <c r="B3767" s="38">
        <v>3.6549999999999998</v>
      </c>
      <c r="C3767" s="38">
        <v>3.661</v>
      </c>
    </row>
    <row r="3768" spans="1:3" ht="14" x14ac:dyDescent="0.2">
      <c r="A3768" s="41">
        <v>45453</v>
      </c>
      <c r="B3768" s="38">
        <v>3.67</v>
      </c>
      <c r="C3768" s="38">
        <v>3.68</v>
      </c>
    </row>
    <row r="3769" spans="1:3" ht="14" x14ac:dyDescent="0.2">
      <c r="A3769" s="41">
        <v>45454</v>
      </c>
      <c r="B3769" s="38">
        <v>3.6560000000000001</v>
      </c>
      <c r="C3769" s="38">
        <v>3.6659999999999999</v>
      </c>
    </row>
    <row r="3770" spans="1:3" ht="14" x14ac:dyDescent="0.2">
      <c r="A3770" s="41">
        <v>45455</v>
      </c>
      <c r="B3770" s="38">
        <v>3.6150000000000002</v>
      </c>
      <c r="C3770" s="38">
        <v>3.625</v>
      </c>
    </row>
    <row r="3771" spans="1:3" ht="14" x14ac:dyDescent="0.2">
      <c r="A3771" s="41">
        <v>45456</v>
      </c>
      <c r="B3771" s="38">
        <v>3.589</v>
      </c>
      <c r="C3771" s="38">
        <v>3.5990000000000002</v>
      </c>
    </row>
    <row r="3772" spans="1:3" ht="14" x14ac:dyDescent="0.2">
      <c r="A3772" s="41">
        <v>45457</v>
      </c>
      <c r="B3772" s="38">
        <v>3.56</v>
      </c>
      <c r="C3772" s="38">
        <v>3.57</v>
      </c>
    </row>
    <row r="3773" spans="1:3" ht="14" x14ac:dyDescent="0.2">
      <c r="A3773" s="41">
        <v>45460</v>
      </c>
      <c r="B3773" s="38">
        <v>3.5569999999999999</v>
      </c>
      <c r="C3773" s="38">
        <v>3.5670000000000002</v>
      </c>
    </row>
    <row r="3774" spans="1:3" ht="14" x14ac:dyDescent="0.2">
      <c r="A3774" s="41">
        <v>45461</v>
      </c>
      <c r="B3774" s="38">
        <v>3.5390000000000001</v>
      </c>
      <c r="C3774" s="38">
        <v>3.5489999999999999</v>
      </c>
    </row>
    <row r="3775" spans="1:3" ht="14" x14ac:dyDescent="0.2">
      <c r="A3775" s="41">
        <v>45462</v>
      </c>
      <c r="B3775" s="38">
        <v>3.548</v>
      </c>
      <c r="C3775" s="38">
        <v>3.5579999999999998</v>
      </c>
    </row>
    <row r="3776" spans="1:3" ht="14" x14ac:dyDescent="0.2">
      <c r="A3776" s="41">
        <v>45463</v>
      </c>
      <c r="B3776" s="38">
        <v>3.5459999999999998</v>
      </c>
      <c r="C3776" s="38">
        <v>3.556</v>
      </c>
    </row>
    <row r="3777" spans="1:3" ht="14" x14ac:dyDescent="0.2">
      <c r="A3777" s="41">
        <v>45464</v>
      </c>
      <c r="B3777" s="38">
        <v>3.528</v>
      </c>
      <c r="C3777" s="38">
        <v>3.5379999999999998</v>
      </c>
    </row>
    <row r="3778" spans="1:3" ht="14" x14ac:dyDescent="0.2">
      <c r="A3778" s="41">
        <v>45467</v>
      </c>
      <c r="B3778" s="38">
        <v>3.516</v>
      </c>
      <c r="C3778" s="38">
        <v>3.5259999999999998</v>
      </c>
    </row>
    <row r="3779" spans="1:3" ht="14" x14ac:dyDescent="0.2">
      <c r="A3779" s="41">
        <v>45468</v>
      </c>
      <c r="B3779" s="38">
        <v>3.5169999999999999</v>
      </c>
      <c r="C3779" s="38">
        <v>3.5270000000000001</v>
      </c>
    </row>
    <row r="3780" spans="1:3" ht="14" x14ac:dyDescent="0.2">
      <c r="A3780" s="41">
        <v>45469</v>
      </c>
      <c r="B3780" s="38">
        <v>3.52</v>
      </c>
      <c r="C3780" s="38">
        <v>3.53</v>
      </c>
    </row>
    <row r="3781" spans="1:3" ht="14" x14ac:dyDescent="0.2">
      <c r="A3781" s="41">
        <v>45470</v>
      </c>
      <c r="B3781" s="38">
        <v>3.5169999999999999</v>
      </c>
      <c r="C3781" s="38">
        <v>3.5270000000000001</v>
      </c>
    </row>
    <row r="3782" spans="1:3" ht="14" x14ac:dyDescent="0.2">
      <c r="A3782" s="41">
        <v>45471</v>
      </c>
      <c r="B3782" s="38">
        <v>3.5289999999999999</v>
      </c>
      <c r="C3782" s="38">
        <v>3.5390000000000001</v>
      </c>
    </row>
    <row r="3783" spans="1:3" ht="14" x14ac:dyDescent="0.2">
      <c r="A3783" s="41">
        <v>45474</v>
      </c>
      <c r="B3783" s="38">
        <v>3.532</v>
      </c>
      <c r="C3783" s="38">
        <v>3.5819999999999999</v>
      </c>
    </row>
    <row r="3784" spans="1:3" ht="14" x14ac:dyDescent="0.2">
      <c r="A3784" s="41">
        <v>45475</v>
      </c>
      <c r="B3784" s="38">
        <v>3.536</v>
      </c>
      <c r="C3784" s="38">
        <v>3.5459999999999998</v>
      </c>
    </row>
    <row r="3785" spans="1:3" ht="14" x14ac:dyDescent="0.2">
      <c r="A3785" s="41">
        <v>45476</v>
      </c>
      <c r="B3785" s="38">
        <v>3.5369999999999999</v>
      </c>
      <c r="C3785" s="38">
        <v>3.5470000000000002</v>
      </c>
    </row>
    <row r="3786" spans="1:3" ht="14" x14ac:dyDescent="0.2">
      <c r="A3786" s="41">
        <v>45477</v>
      </c>
      <c r="B3786" s="38">
        <v>3.5350000000000001</v>
      </c>
      <c r="C3786" s="38">
        <v>3.585</v>
      </c>
    </row>
    <row r="3787" spans="1:3" ht="14" x14ac:dyDescent="0.2">
      <c r="A3787" s="41">
        <v>45478</v>
      </c>
      <c r="B3787" s="38">
        <v>3.5259999999999998</v>
      </c>
      <c r="C3787" s="38">
        <v>3.536</v>
      </c>
    </row>
    <row r="3788" spans="1:3" ht="14" x14ac:dyDescent="0.2">
      <c r="A3788" s="41">
        <v>45481</v>
      </c>
      <c r="B3788" s="38">
        <v>3.5259999999999998</v>
      </c>
      <c r="C3788" s="38">
        <v>3.536</v>
      </c>
    </row>
    <row r="3789" spans="1:3" ht="14" x14ac:dyDescent="0.2">
      <c r="A3789" s="41">
        <v>45482</v>
      </c>
      <c r="B3789" s="38">
        <v>3.512</v>
      </c>
      <c r="C3789" s="38">
        <v>3.5619999999999998</v>
      </c>
    </row>
    <row r="3790" spans="1:3" ht="14" x14ac:dyDescent="0.2">
      <c r="A3790" s="41">
        <v>45483</v>
      </c>
      <c r="B3790" s="38">
        <v>3.52</v>
      </c>
      <c r="C3790" s="38">
        <v>3.53</v>
      </c>
    </row>
    <row r="3791" spans="1:3" ht="14" x14ac:dyDescent="0.2">
      <c r="A3791" s="41">
        <v>45484</v>
      </c>
      <c r="B3791" s="38">
        <v>3.46</v>
      </c>
      <c r="C3791" s="38">
        <v>3.51</v>
      </c>
    </row>
    <row r="3792" spans="1:3" ht="14" x14ac:dyDescent="0.2">
      <c r="A3792" s="41">
        <v>45485</v>
      </c>
      <c r="B3792" s="38">
        <v>3.47</v>
      </c>
      <c r="C3792" s="38">
        <v>3.48</v>
      </c>
    </row>
    <row r="3793" spans="1:3" ht="14" x14ac:dyDescent="0.2">
      <c r="A3793" s="41">
        <v>45488</v>
      </c>
      <c r="B3793" s="38">
        <v>3.4489999999999998</v>
      </c>
      <c r="C3793" s="38">
        <v>3.4590000000000001</v>
      </c>
    </row>
    <row r="3794" spans="1:3" ht="14" x14ac:dyDescent="0.2">
      <c r="A3794" s="41">
        <v>45489</v>
      </c>
      <c r="B3794" s="38">
        <v>3.4369999999999998</v>
      </c>
      <c r="C3794" s="38">
        <v>3.4430000000000001</v>
      </c>
    </row>
    <row r="3795" spans="1:3" ht="14" x14ac:dyDescent="0.2">
      <c r="A3795" s="41">
        <v>45490</v>
      </c>
      <c r="B3795" s="38">
        <v>3.4279999999999999</v>
      </c>
      <c r="C3795" s="38">
        <v>3.4380000000000002</v>
      </c>
    </row>
    <row r="3796" spans="1:3" ht="14" x14ac:dyDescent="0.2">
      <c r="A3796" s="41">
        <v>45491</v>
      </c>
      <c r="B3796" s="38">
        <v>3.427</v>
      </c>
      <c r="C3796" s="38">
        <v>3.4369999999999998</v>
      </c>
    </row>
    <row r="3797" spans="1:3" ht="14" x14ac:dyDescent="0.2">
      <c r="A3797" s="41">
        <v>45492</v>
      </c>
      <c r="B3797" s="38">
        <v>3.4369999999999998</v>
      </c>
      <c r="C3797" s="38">
        <v>3.4470000000000001</v>
      </c>
    </row>
    <row r="3798" spans="1:3" ht="14" x14ac:dyDescent="0.2">
      <c r="A3798" s="41">
        <v>45495</v>
      </c>
      <c r="B3798" s="38">
        <v>3.4580000000000002</v>
      </c>
      <c r="C3798" s="38">
        <v>3.468</v>
      </c>
    </row>
    <row r="3799" spans="1:3" ht="14" x14ac:dyDescent="0.2">
      <c r="A3799" s="41">
        <v>45496</v>
      </c>
      <c r="B3799" s="38">
        <v>3.4359999999999999</v>
      </c>
      <c r="C3799" s="38">
        <v>3.4460000000000002</v>
      </c>
    </row>
    <row r="3800" spans="1:3" ht="14" x14ac:dyDescent="0.2">
      <c r="A3800" s="41">
        <v>45497</v>
      </c>
      <c r="B3800" s="38">
        <v>3.407</v>
      </c>
      <c r="C3800" s="38">
        <v>3.4169999999999998</v>
      </c>
    </row>
    <row r="3801" spans="1:3" ht="14" x14ac:dyDescent="0.2">
      <c r="A3801" s="41">
        <v>45498</v>
      </c>
      <c r="B3801" s="38">
        <v>3.375</v>
      </c>
      <c r="C3801" s="38">
        <v>3.3849999999999998</v>
      </c>
    </row>
    <row r="3802" spans="1:3" ht="14" x14ac:dyDescent="0.2">
      <c r="A3802" s="41">
        <v>45499</v>
      </c>
      <c r="B3802" s="38">
        <v>3.3460000000000001</v>
      </c>
      <c r="C3802" s="38">
        <v>3.3559999999999999</v>
      </c>
    </row>
    <row r="3803" spans="1:3" ht="14" x14ac:dyDescent="0.2">
      <c r="A3803" s="41">
        <v>45502</v>
      </c>
      <c r="B3803" s="38">
        <v>3.335</v>
      </c>
      <c r="C3803" s="38">
        <v>3.3450000000000002</v>
      </c>
    </row>
    <row r="3804" spans="1:3" ht="14" x14ac:dyDescent="0.2">
      <c r="A3804" s="41">
        <v>45503</v>
      </c>
      <c r="B3804" s="38">
        <v>3.306</v>
      </c>
      <c r="C3804" s="38">
        <v>3.3159999999999998</v>
      </c>
    </row>
    <row r="3805" spans="1:3" ht="14" x14ac:dyDescent="0.2">
      <c r="A3805" s="41">
        <v>45504</v>
      </c>
      <c r="B3805" s="38">
        <v>3.278</v>
      </c>
      <c r="C3805" s="38">
        <v>3.2879999999999998</v>
      </c>
    </row>
    <row r="3806" spans="1:3" ht="14" x14ac:dyDescent="0.2">
      <c r="A3806" s="41">
        <v>45505</v>
      </c>
      <c r="B3806" s="38">
        <v>3.2360000000000002</v>
      </c>
      <c r="C3806" s="38">
        <v>3.246</v>
      </c>
    </row>
    <row r="3807" spans="1:3" ht="14" x14ac:dyDescent="0.2">
      <c r="A3807" s="41">
        <v>45506</v>
      </c>
      <c r="B3807" s="38">
        <v>3.1669999999999998</v>
      </c>
      <c r="C3807" s="38">
        <v>3.177</v>
      </c>
    </row>
    <row r="3808" spans="1:3" ht="14" x14ac:dyDescent="0.2">
      <c r="A3808" s="41">
        <v>45509</v>
      </c>
      <c r="B3808" s="38">
        <v>3.13</v>
      </c>
      <c r="C3808" s="38">
        <v>3.14</v>
      </c>
    </row>
    <row r="3809" spans="1:3" ht="14" x14ac:dyDescent="0.2">
      <c r="A3809" s="41">
        <v>45510</v>
      </c>
      <c r="B3809" s="38">
        <v>3.0950000000000002</v>
      </c>
      <c r="C3809" s="38">
        <v>3.105</v>
      </c>
    </row>
    <row r="3810" spans="1:3" ht="14" x14ac:dyDescent="0.2">
      <c r="A3810" s="41">
        <v>45511</v>
      </c>
      <c r="B3810" s="38">
        <v>3.1280000000000001</v>
      </c>
      <c r="C3810" s="38">
        <v>3.1379999999999999</v>
      </c>
    </row>
    <row r="3811" spans="1:3" ht="14" x14ac:dyDescent="0.2">
      <c r="A3811" s="41">
        <v>45512</v>
      </c>
      <c r="B3811" s="38">
        <v>3.129</v>
      </c>
      <c r="C3811" s="38">
        <v>3.1789999999999998</v>
      </c>
    </row>
    <row r="3812" spans="1:3" ht="14" x14ac:dyDescent="0.2">
      <c r="A3812" s="41">
        <v>45513</v>
      </c>
      <c r="B3812" s="38">
        <v>3.1160000000000001</v>
      </c>
      <c r="C3812" s="38">
        <v>3.1259999999999999</v>
      </c>
    </row>
    <row r="3813" spans="1:3" ht="14" x14ac:dyDescent="0.2">
      <c r="A3813" s="41">
        <v>45516</v>
      </c>
      <c r="B3813" s="38">
        <v>3.1179999999999999</v>
      </c>
      <c r="C3813" s="38">
        <v>3.1280000000000001</v>
      </c>
    </row>
    <row r="3814" spans="1:3" ht="14" x14ac:dyDescent="0.2">
      <c r="A3814" s="41">
        <v>45517</v>
      </c>
      <c r="B3814" s="38">
        <v>3.0790000000000002</v>
      </c>
      <c r="C3814" s="38">
        <v>3.089</v>
      </c>
    </row>
    <row r="3815" spans="1:3" ht="14" x14ac:dyDescent="0.2">
      <c r="A3815" s="41">
        <v>45518</v>
      </c>
      <c r="B3815" s="38">
        <v>3.0579999999999998</v>
      </c>
      <c r="C3815" s="38">
        <v>3.0680000000000001</v>
      </c>
    </row>
    <row r="3816" spans="1:3" ht="14" x14ac:dyDescent="0.2">
      <c r="A3816" s="41">
        <v>45519</v>
      </c>
      <c r="B3816" s="38">
        <v>3.0990000000000002</v>
      </c>
      <c r="C3816" s="38">
        <v>3.109</v>
      </c>
    </row>
    <row r="3817" spans="1:3" ht="14" x14ac:dyDescent="0.2">
      <c r="A3817" s="41">
        <v>45520</v>
      </c>
      <c r="B3817" s="38">
        <v>3.0880000000000001</v>
      </c>
      <c r="C3817" s="38">
        <v>3.0979999999999999</v>
      </c>
    </row>
    <row r="3818" spans="1:3" ht="14" x14ac:dyDescent="0.2">
      <c r="A3818" s="41">
        <v>45523</v>
      </c>
      <c r="B3818" s="38">
        <v>3.1059999999999999</v>
      </c>
      <c r="C3818" s="38">
        <v>3.1160000000000001</v>
      </c>
    </row>
    <row r="3819" spans="1:3" ht="14" x14ac:dyDescent="0.2">
      <c r="A3819" s="41">
        <v>45524</v>
      </c>
      <c r="B3819" s="38">
        <v>3.0870000000000002</v>
      </c>
      <c r="C3819" s="38">
        <v>3.097</v>
      </c>
    </row>
    <row r="3820" spans="1:3" ht="14" x14ac:dyDescent="0.2">
      <c r="A3820" s="41">
        <v>45525</v>
      </c>
      <c r="B3820" s="38">
        <v>3.05</v>
      </c>
      <c r="C3820" s="38">
        <v>3.06</v>
      </c>
    </row>
    <row r="3821" spans="1:3" ht="14" x14ac:dyDescent="0.2">
      <c r="A3821" s="41">
        <v>45526</v>
      </c>
      <c r="B3821" s="38">
        <v>3.0859999999999999</v>
      </c>
      <c r="C3821" s="38">
        <v>3.0960000000000001</v>
      </c>
    </row>
    <row r="3822" spans="1:3" ht="14" x14ac:dyDescent="0.2">
      <c r="A3822" s="41">
        <v>45527</v>
      </c>
      <c r="B3822" s="38">
        <v>3.056</v>
      </c>
      <c r="C3822" s="38">
        <v>3.0659999999999998</v>
      </c>
    </row>
    <row r="3823" spans="1:3" ht="14" x14ac:dyDescent="0.2">
      <c r="A3823" s="41">
        <v>45530</v>
      </c>
      <c r="B3823" s="38">
        <v>3.069</v>
      </c>
      <c r="C3823" s="38">
        <v>3.0790000000000002</v>
      </c>
    </row>
    <row r="3824" spans="1:3" ht="14" x14ac:dyDescent="0.2">
      <c r="A3824" s="41">
        <v>45531</v>
      </c>
      <c r="B3824" s="38">
        <v>3.0590000000000002</v>
      </c>
      <c r="C3824" s="38">
        <v>3.069</v>
      </c>
    </row>
    <row r="3825" spans="1:3" ht="14" x14ac:dyDescent="0.2">
      <c r="A3825" s="41">
        <v>45532</v>
      </c>
      <c r="B3825" s="38">
        <v>3.0569999999999999</v>
      </c>
      <c r="C3825" s="38">
        <v>3.0670000000000002</v>
      </c>
    </row>
    <row r="3826" spans="1:3" ht="14" x14ac:dyDescent="0.2">
      <c r="A3826" s="41">
        <v>45533</v>
      </c>
      <c r="B3826" s="38">
        <v>3.0259999999999998</v>
      </c>
      <c r="C3826" s="38">
        <v>3.036</v>
      </c>
    </row>
    <row r="3827" spans="1:3" ht="14" x14ac:dyDescent="0.2">
      <c r="A3827" s="41">
        <v>45534</v>
      </c>
      <c r="B3827" s="38">
        <v>3.0390000000000001</v>
      </c>
      <c r="C3827" s="38">
        <v>3.0489999999999999</v>
      </c>
    </row>
    <row r="3828" spans="1:3" ht="14" x14ac:dyDescent="0.2">
      <c r="A3828" s="41">
        <v>45537</v>
      </c>
      <c r="B3828" s="38">
        <v>3.0379999999999998</v>
      </c>
      <c r="C3828" s="38">
        <v>3.048</v>
      </c>
    </row>
    <row r="3829" spans="1:3" ht="14" x14ac:dyDescent="0.2">
      <c r="A3829" s="41">
        <v>45538</v>
      </c>
      <c r="B3829" s="38">
        <v>3.0379999999999998</v>
      </c>
      <c r="C3829" s="38">
        <v>3.048</v>
      </c>
    </row>
    <row r="3830" spans="1:3" ht="14" x14ac:dyDescent="0.2">
      <c r="A3830" s="41">
        <v>45539</v>
      </c>
      <c r="B3830" s="38">
        <v>3.0070000000000001</v>
      </c>
      <c r="C3830" s="38">
        <v>3.0169999999999999</v>
      </c>
    </row>
    <row r="3831" spans="1:3" ht="14" x14ac:dyDescent="0.2">
      <c r="A3831" s="41">
        <v>45540</v>
      </c>
      <c r="B3831" s="38">
        <v>2.9769999999999999</v>
      </c>
      <c r="C3831" s="38">
        <v>2.9870000000000001</v>
      </c>
    </row>
    <row r="3832" spans="1:3" ht="14" x14ac:dyDescent="0.2">
      <c r="A3832" s="41">
        <v>45541</v>
      </c>
      <c r="B3832" s="38">
        <v>2.9390000000000001</v>
      </c>
      <c r="C3832" s="38">
        <v>2.9489999999999998</v>
      </c>
    </row>
    <row r="3833" spans="1:3" ht="14" x14ac:dyDescent="0.2">
      <c r="A3833" s="41">
        <v>45544</v>
      </c>
      <c r="B3833" s="38">
        <v>2.89</v>
      </c>
      <c r="C3833" s="38">
        <v>2.9</v>
      </c>
    </row>
    <row r="3834" spans="1:3" ht="14" x14ac:dyDescent="0.2">
      <c r="A3834" s="41">
        <v>45545</v>
      </c>
      <c r="B3834" s="38">
        <v>2.8759999999999999</v>
      </c>
      <c r="C3834" s="38">
        <v>2.88</v>
      </c>
    </row>
    <row r="3835" spans="1:3" ht="14" x14ac:dyDescent="0.2">
      <c r="A3835" s="41">
        <v>45546</v>
      </c>
      <c r="B3835" s="38">
        <v>2.8479999999999999</v>
      </c>
      <c r="C3835" s="38">
        <v>2.8580000000000001</v>
      </c>
    </row>
    <row r="3836" spans="1:3" ht="14" x14ac:dyDescent="0.2">
      <c r="A3836" s="41">
        <v>45547</v>
      </c>
      <c r="B3836" s="38">
        <v>2.89</v>
      </c>
      <c r="C3836" s="38">
        <v>2.9</v>
      </c>
    </row>
    <row r="3837" spans="1:3" ht="14" x14ac:dyDescent="0.2">
      <c r="A3837" s="41">
        <v>45548</v>
      </c>
      <c r="B3837" s="38">
        <v>2.867</v>
      </c>
      <c r="C3837" s="38">
        <v>2.8769999999999998</v>
      </c>
    </row>
    <row r="3838" spans="1:3" ht="14" x14ac:dyDescent="0.2">
      <c r="A3838" s="41">
        <v>45551</v>
      </c>
      <c r="B3838" s="38">
        <v>2.8490000000000002</v>
      </c>
      <c r="C3838" s="38">
        <v>2.859</v>
      </c>
    </row>
    <row r="3839" spans="1:3" ht="14" x14ac:dyDescent="0.2">
      <c r="A3839" s="41">
        <v>45552</v>
      </c>
      <c r="B3839" s="38">
        <v>2.86</v>
      </c>
      <c r="C3839" s="38">
        <v>2.87</v>
      </c>
    </row>
    <row r="3840" spans="1:3" ht="14" x14ac:dyDescent="0.2">
      <c r="A3840" s="41">
        <v>45553</v>
      </c>
      <c r="B3840" s="38">
        <v>2.8679999999999999</v>
      </c>
      <c r="C3840" s="38">
        <v>2.8780000000000001</v>
      </c>
    </row>
    <row r="3841" spans="1:3" ht="14" x14ac:dyDescent="0.2">
      <c r="A3841" s="41">
        <v>45554</v>
      </c>
      <c r="B3841" s="38">
        <v>2.839</v>
      </c>
      <c r="C3841" s="38">
        <v>2.8490000000000002</v>
      </c>
    </row>
    <row r="3842" spans="1:3" ht="14" x14ac:dyDescent="0.2">
      <c r="A3842" s="41">
        <v>45555</v>
      </c>
      <c r="B3842" s="38">
        <v>2.8069999999999999</v>
      </c>
      <c r="C3842" s="38">
        <v>2.8170000000000002</v>
      </c>
    </row>
    <row r="3843" spans="1:3" ht="14" x14ac:dyDescent="0.2">
      <c r="A3843" s="41">
        <v>45558</v>
      </c>
      <c r="B3843" s="38">
        <v>2.7770000000000001</v>
      </c>
      <c r="C3843" s="38">
        <v>2.7869999999999999</v>
      </c>
    </row>
    <row r="3844" spans="1:3" ht="14" x14ac:dyDescent="0.2">
      <c r="A3844" s="41">
        <v>45559</v>
      </c>
      <c r="B3844" s="38">
        <v>2.7440000000000002</v>
      </c>
      <c r="C3844" s="38">
        <v>2.7480000000000002</v>
      </c>
    </row>
    <row r="3845" spans="1:3" ht="14" x14ac:dyDescent="0.2">
      <c r="A3845" s="41">
        <v>45560</v>
      </c>
      <c r="B3845" s="38">
        <v>2.7349999999999999</v>
      </c>
      <c r="C3845" s="38">
        <v>2.7450000000000001</v>
      </c>
    </row>
    <row r="3846" spans="1:3" ht="14" x14ac:dyDescent="0.2">
      <c r="A3846" s="41">
        <v>45561</v>
      </c>
      <c r="B3846" s="38">
        <v>2.738</v>
      </c>
      <c r="C3846" s="38">
        <v>2.7480000000000002</v>
      </c>
    </row>
    <row r="3847" spans="1:3" ht="14" x14ac:dyDescent="0.2">
      <c r="A3847" s="41">
        <v>45562</v>
      </c>
      <c r="B3847" s="38">
        <v>2.6949999999999998</v>
      </c>
      <c r="C3847" s="38">
        <v>2.7050000000000001</v>
      </c>
    </row>
    <row r="3848" spans="1:3" ht="14" x14ac:dyDescent="0.2">
      <c r="A3848" s="41">
        <v>45565</v>
      </c>
      <c r="B3848" s="38">
        <v>2.665</v>
      </c>
      <c r="C3848" s="38">
        <v>2.6749999999999998</v>
      </c>
    </row>
    <row r="3849" spans="1:3" ht="14" x14ac:dyDescent="0.2">
      <c r="A3849" s="41">
        <v>45566</v>
      </c>
      <c r="B3849" s="38">
        <v>2.63</v>
      </c>
      <c r="C3849" s="38">
        <v>2.64</v>
      </c>
    </row>
    <row r="3850" spans="1:3" ht="14" x14ac:dyDescent="0.2">
      <c r="A3850" s="41">
        <v>45567</v>
      </c>
      <c r="B3850" s="38">
        <v>2.6459999999999999</v>
      </c>
      <c r="C3850" s="38">
        <v>2.6560000000000001</v>
      </c>
    </row>
    <row r="3851" spans="1:3" ht="14" x14ac:dyDescent="0.2">
      <c r="A3851" s="41">
        <v>45568</v>
      </c>
      <c r="B3851" s="38">
        <v>2.657</v>
      </c>
      <c r="C3851" s="38">
        <v>2.6669999999999998</v>
      </c>
    </row>
    <row r="3852" spans="1:3" ht="14" x14ac:dyDescent="0.2">
      <c r="A3852" s="41">
        <v>45569</v>
      </c>
      <c r="B3852" s="38">
        <v>2.72</v>
      </c>
      <c r="C3852" s="38">
        <v>2.73</v>
      </c>
    </row>
    <row r="3853" spans="1:3" ht="14" x14ac:dyDescent="0.2">
      <c r="A3853" s="41">
        <v>45572</v>
      </c>
      <c r="B3853" s="38">
        <v>2.7570000000000001</v>
      </c>
      <c r="C3853" s="38">
        <v>2.7669999999999999</v>
      </c>
    </row>
    <row r="3854" spans="1:3" ht="14" x14ac:dyDescent="0.2">
      <c r="A3854" s="41">
        <v>45573</v>
      </c>
      <c r="B3854" s="38">
        <v>2.7490000000000001</v>
      </c>
      <c r="C3854" s="38">
        <v>2.7589999999999999</v>
      </c>
    </row>
    <row r="3855" spans="1:3" ht="14" x14ac:dyDescent="0.2">
      <c r="A3855" s="41">
        <v>45574</v>
      </c>
      <c r="B3855" s="38">
        <v>2.758</v>
      </c>
      <c r="C3855" s="38">
        <v>2.7679999999999998</v>
      </c>
    </row>
    <row r="3856" spans="1:3" ht="14" x14ac:dyDescent="0.2">
      <c r="A3856" s="41">
        <v>45575</v>
      </c>
      <c r="B3856" s="38">
        <v>2.7389999999999999</v>
      </c>
      <c r="C3856" s="38">
        <v>2.7490000000000001</v>
      </c>
    </row>
    <row r="3857" spans="1:3" ht="14" x14ac:dyDescent="0.2">
      <c r="A3857" s="41">
        <v>45576</v>
      </c>
      <c r="B3857" s="38">
        <v>2.7389999999999999</v>
      </c>
      <c r="C3857" s="38">
        <v>2.7490000000000001</v>
      </c>
    </row>
    <row r="3858" spans="1:3" ht="14" x14ac:dyDescent="0.2">
      <c r="A3858" s="41">
        <v>45579</v>
      </c>
      <c r="B3858" s="38">
        <v>2.7389999999999999</v>
      </c>
      <c r="C3858" s="38">
        <v>2.7490000000000001</v>
      </c>
    </row>
    <row r="3859" spans="1:3" ht="14" x14ac:dyDescent="0.2">
      <c r="A3859" s="41">
        <v>45580</v>
      </c>
      <c r="B3859" s="38">
        <v>2.7149999999999999</v>
      </c>
      <c r="C3859" s="38">
        <v>2.7189999999999999</v>
      </c>
    </row>
    <row r="3860" spans="1:3" ht="14" x14ac:dyDescent="0.2">
      <c r="A3860" s="41">
        <v>45581</v>
      </c>
      <c r="B3860" s="38">
        <v>2.6850000000000001</v>
      </c>
      <c r="C3860" s="38">
        <v>2.6949999999999998</v>
      </c>
    </row>
    <row r="3861" spans="1:3" ht="14" x14ac:dyDescent="0.2">
      <c r="A3861" s="41">
        <v>45582</v>
      </c>
      <c r="B3861" s="38">
        <v>2.6459999999999999</v>
      </c>
      <c r="C3861" s="38">
        <v>2.6560000000000001</v>
      </c>
    </row>
    <row r="3862" spans="1:3" ht="14" x14ac:dyDescent="0.2">
      <c r="A3862" s="41">
        <v>45583</v>
      </c>
      <c r="B3862" s="38">
        <v>2.61</v>
      </c>
      <c r="C3862" s="38">
        <v>2.62</v>
      </c>
    </row>
    <row r="3863" spans="1:3" ht="14" x14ac:dyDescent="0.2">
      <c r="A3863" s="41">
        <v>45586</v>
      </c>
      <c r="B3863" s="38">
        <v>2.617</v>
      </c>
      <c r="C3863" s="38">
        <v>2.6269999999999998</v>
      </c>
    </row>
    <row r="3864" spans="1:3" ht="14" x14ac:dyDescent="0.2">
      <c r="A3864" s="41">
        <v>45587</v>
      </c>
      <c r="B3864" s="38">
        <v>2.6179999999999999</v>
      </c>
      <c r="C3864" s="38">
        <v>2.6280000000000001</v>
      </c>
    </row>
    <row r="3865" spans="1:3" ht="14" x14ac:dyDescent="0.2">
      <c r="A3865" s="41">
        <v>45588</v>
      </c>
      <c r="B3865" s="38">
        <v>2.5790000000000002</v>
      </c>
      <c r="C3865" s="38">
        <v>2.589</v>
      </c>
    </row>
    <row r="3866" spans="1:3" ht="14" x14ac:dyDescent="0.2">
      <c r="A3866" s="41">
        <v>45589</v>
      </c>
      <c r="B3866" s="38">
        <v>2.5379999999999998</v>
      </c>
      <c r="C3866" s="38">
        <v>2.548</v>
      </c>
    </row>
    <row r="3867" spans="1:3" ht="14" x14ac:dyDescent="0.2">
      <c r="A3867" s="41">
        <v>45590</v>
      </c>
      <c r="B3867" s="38">
        <v>2.5379999999999998</v>
      </c>
      <c r="C3867" s="38">
        <v>2.548</v>
      </c>
    </row>
    <row r="3868" spans="1:3" ht="14" x14ac:dyDescent="0.2">
      <c r="A3868" s="41">
        <v>45593</v>
      </c>
      <c r="B3868" s="38">
        <v>2.5289999999999999</v>
      </c>
      <c r="C3868" s="38">
        <v>2.5390000000000001</v>
      </c>
    </row>
    <row r="3869" spans="1:3" ht="14" x14ac:dyDescent="0.2">
      <c r="A3869" s="41">
        <v>45594</v>
      </c>
      <c r="B3869" s="38">
        <v>2.5259999999999998</v>
      </c>
      <c r="C3869" s="38">
        <v>2.536</v>
      </c>
    </row>
    <row r="3870" spans="1:3" ht="14" x14ac:dyDescent="0.2">
      <c r="A3870" s="41">
        <v>45595</v>
      </c>
      <c r="B3870" s="38">
        <v>2.5760000000000001</v>
      </c>
      <c r="C3870" s="38">
        <v>2.5859999999999999</v>
      </c>
    </row>
    <row r="3871" spans="1:3" ht="14" x14ac:dyDescent="0.2">
      <c r="A3871" s="41">
        <v>45596</v>
      </c>
      <c r="B3871" s="38">
        <v>2.58</v>
      </c>
      <c r="C3871" s="38">
        <v>2.59</v>
      </c>
    </row>
    <row r="3872" spans="1:3" ht="14" x14ac:dyDescent="0.2">
      <c r="A3872" s="41">
        <v>45597</v>
      </c>
      <c r="B3872" s="38">
        <v>2.597</v>
      </c>
      <c r="C3872" s="38">
        <v>2.6070000000000002</v>
      </c>
    </row>
    <row r="3873" spans="1:3" ht="14" x14ac:dyDescent="0.2">
      <c r="A3873" s="41">
        <v>45600</v>
      </c>
      <c r="B3873" s="38">
        <v>2.6080000000000001</v>
      </c>
      <c r="C3873" s="38">
        <v>2.6179999999999999</v>
      </c>
    </row>
    <row r="3874" spans="1:3" ht="14" x14ac:dyDescent="0.2">
      <c r="A3874" s="41">
        <v>45601</v>
      </c>
      <c r="B3874" s="38">
        <v>2.637</v>
      </c>
      <c r="C3874" s="38">
        <v>2.6469999999999998</v>
      </c>
    </row>
    <row r="3875" spans="1:3" ht="14" x14ac:dyDescent="0.2">
      <c r="A3875" s="41">
        <v>45602</v>
      </c>
      <c r="B3875" s="38">
        <v>2.5379999999999998</v>
      </c>
      <c r="C3875" s="38">
        <v>2.548</v>
      </c>
    </row>
    <row r="3876" spans="1:3" ht="14" x14ac:dyDescent="0.2">
      <c r="A3876" s="41">
        <v>45603</v>
      </c>
      <c r="B3876" s="38">
        <v>2.5249999999999999</v>
      </c>
      <c r="C3876" s="38">
        <v>2.5350000000000001</v>
      </c>
    </row>
    <row r="3877" spans="1:3" ht="14" x14ac:dyDescent="0.2">
      <c r="A3877" s="41">
        <v>45604</v>
      </c>
      <c r="B3877" s="38">
        <v>2.4889999999999999</v>
      </c>
      <c r="C3877" s="38">
        <v>2.4990000000000001</v>
      </c>
    </row>
    <row r="3878" spans="1:3" ht="14" x14ac:dyDescent="0.2">
      <c r="A3878" s="41">
        <v>45607</v>
      </c>
      <c r="B3878" s="38">
        <v>2.48</v>
      </c>
      <c r="C3878" s="38">
        <v>2.4900000000000002</v>
      </c>
    </row>
    <row r="3879" spans="1:3" ht="14" x14ac:dyDescent="0.2">
      <c r="A3879" s="41">
        <v>45608</v>
      </c>
      <c r="B3879" s="38">
        <v>2.468</v>
      </c>
      <c r="C3879" s="38">
        <v>2.4780000000000002</v>
      </c>
    </row>
    <row r="3880" spans="1:3" ht="14" x14ac:dyDescent="0.2">
      <c r="A3880" s="41">
        <v>45609</v>
      </c>
      <c r="B3880" s="38">
        <v>2.46</v>
      </c>
      <c r="C3880" s="38">
        <v>2.4700000000000002</v>
      </c>
    </row>
    <row r="3881" spans="1:3" ht="14" x14ac:dyDescent="0.2">
      <c r="A3881" s="41">
        <v>45610</v>
      </c>
      <c r="B3881" s="38">
        <v>2.41</v>
      </c>
      <c r="C3881" s="38">
        <v>2.42</v>
      </c>
    </row>
    <row r="3882" spans="1:3" ht="14" x14ac:dyDescent="0.2">
      <c r="A3882" s="41">
        <v>45611</v>
      </c>
      <c r="B3882" s="38">
        <v>2.41</v>
      </c>
      <c r="C3882" s="38">
        <v>2.42</v>
      </c>
    </row>
    <row r="3883" spans="1:3" ht="14" x14ac:dyDescent="0.2">
      <c r="A3883" s="41">
        <v>45614</v>
      </c>
      <c r="B3883" s="38">
        <v>2.448</v>
      </c>
      <c r="C3883" s="38">
        <v>2.4580000000000002</v>
      </c>
    </row>
    <row r="3884" spans="1:3" ht="14" x14ac:dyDescent="0.2">
      <c r="A3884" s="41">
        <v>45615</v>
      </c>
      <c r="B3884" s="38">
        <v>2.4550000000000001</v>
      </c>
      <c r="C3884" s="38">
        <v>2.4649999999999999</v>
      </c>
    </row>
    <row r="3885" spans="1:3" ht="14" x14ac:dyDescent="0.2">
      <c r="A3885" s="41">
        <v>45616</v>
      </c>
      <c r="B3885" s="38">
        <v>2.4590000000000001</v>
      </c>
      <c r="C3885" s="38">
        <v>2.4689999999999999</v>
      </c>
    </row>
    <row r="3886" spans="1:3" ht="14" x14ac:dyDescent="0.2">
      <c r="A3886" s="41">
        <v>45617</v>
      </c>
      <c r="B3886" s="38">
        <v>2.4670000000000001</v>
      </c>
      <c r="C3886" s="38">
        <v>2.4769999999999999</v>
      </c>
    </row>
    <row r="3887" spans="1:3" ht="14" x14ac:dyDescent="0.2">
      <c r="A3887" s="41">
        <v>45618</v>
      </c>
      <c r="B3887" s="38">
        <v>2.3879999999999999</v>
      </c>
      <c r="C3887" s="38">
        <v>2.3980000000000001</v>
      </c>
    </row>
    <row r="3888" spans="1:3" ht="14" x14ac:dyDescent="0.2">
      <c r="A3888" s="41">
        <v>45621</v>
      </c>
      <c r="B3888" s="38">
        <v>2.3860000000000001</v>
      </c>
      <c r="C3888" s="38">
        <v>2.3959999999999999</v>
      </c>
    </row>
    <row r="3889" spans="1:3" ht="14" x14ac:dyDescent="0.2">
      <c r="A3889" s="41">
        <v>45622</v>
      </c>
      <c r="B3889" s="38">
        <v>2.375</v>
      </c>
      <c r="C3889" s="38">
        <v>2.3849999999999998</v>
      </c>
    </row>
    <row r="3890" spans="1:3" ht="14" x14ac:dyDescent="0.2">
      <c r="A3890" s="41">
        <v>45623</v>
      </c>
      <c r="B3890" s="38">
        <v>2.399</v>
      </c>
      <c r="C3890" s="38">
        <v>2.4089999999999998</v>
      </c>
    </row>
    <row r="3891" spans="1:3" ht="14" x14ac:dyDescent="0.2">
      <c r="A3891" s="41">
        <v>45624</v>
      </c>
      <c r="B3891" s="38">
        <v>2.3849999999999998</v>
      </c>
      <c r="C3891" s="38">
        <v>2.395</v>
      </c>
    </row>
    <row r="3892" spans="1:3" ht="14" x14ac:dyDescent="0.2">
      <c r="A3892" s="41">
        <v>45625</v>
      </c>
      <c r="B3892" s="38">
        <v>2.34</v>
      </c>
      <c r="C3892" s="38">
        <v>2.35</v>
      </c>
    </row>
    <row r="3893" spans="1:3" ht="14" x14ac:dyDescent="0.2">
      <c r="A3893" s="41">
        <v>45628</v>
      </c>
      <c r="B3893" s="38">
        <v>2.2959999999999998</v>
      </c>
      <c r="C3893" s="38">
        <v>2.306</v>
      </c>
    </row>
    <row r="3894" spans="1:3" ht="14" x14ac:dyDescent="0.2">
      <c r="A3894" s="41">
        <v>45629</v>
      </c>
      <c r="B3894" s="38">
        <v>2.2949999999999999</v>
      </c>
      <c r="C3894" s="38">
        <v>2.3050000000000002</v>
      </c>
    </row>
    <row r="3895" spans="1:3" ht="14" x14ac:dyDescent="0.2">
      <c r="A3895" s="41">
        <v>45630</v>
      </c>
      <c r="B3895" s="38">
        <v>2.298</v>
      </c>
      <c r="C3895" s="38">
        <v>2.3079999999999998</v>
      </c>
    </row>
    <row r="3896" spans="1:3" ht="14" x14ac:dyDescent="0.2">
      <c r="A3896" s="41">
        <v>45631</v>
      </c>
      <c r="B3896" s="38">
        <v>2.3380000000000001</v>
      </c>
      <c r="C3896" s="38">
        <v>2.3479999999999999</v>
      </c>
    </row>
    <row r="3897" spans="1:3" ht="14" x14ac:dyDescent="0.2">
      <c r="A3897" s="41">
        <v>45632</v>
      </c>
      <c r="B3897" s="38">
        <v>2.347</v>
      </c>
      <c r="C3897" s="38">
        <v>2.3570000000000002</v>
      </c>
    </row>
    <row r="3898" spans="1:3" ht="14" x14ac:dyDescent="0.2">
      <c r="A3898" s="41">
        <v>45635</v>
      </c>
      <c r="B3898" s="38">
        <v>2.339</v>
      </c>
      <c r="C3898" s="38">
        <v>2.3490000000000002</v>
      </c>
    </row>
    <row r="3899" spans="1:3" ht="14" x14ac:dyDescent="0.2">
      <c r="A3899" s="41">
        <v>45636</v>
      </c>
      <c r="B3899" s="38">
        <v>2.3260000000000001</v>
      </c>
      <c r="C3899" s="38">
        <v>2.3359999999999999</v>
      </c>
    </row>
    <row r="3900" spans="1:3" ht="14" x14ac:dyDescent="0.2">
      <c r="A3900" s="41">
        <v>45637</v>
      </c>
      <c r="B3900" s="38">
        <v>2.3180000000000001</v>
      </c>
      <c r="C3900" s="38">
        <v>2.3279999999999998</v>
      </c>
    </row>
    <row r="3901" spans="1:3" ht="14" x14ac:dyDescent="0.2">
      <c r="A3901" s="41">
        <v>45638</v>
      </c>
      <c r="B3901" s="38">
        <v>2.3580000000000001</v>
      </c>
      <c r="C3901" s="38">
        <v>2.3679999999999999</v>
      </c>
    </row>
    <row r="3902" spans="1:3" ht="14" x14ac:dyDescent="0.2">
      <c r="A3902" s="41">
        <v>45639</v>
      </c>
      <c r="B3902" s="38">
        <v>2.3769999999999998</v>
      </c>
      <c r="C3902" s="38">
        <v>2.387</v>
      </c>
    </row>
    <row r="3903" spans="1:3" ht="14" x14ac:dyDescent="0.2">
      <c r="A3903" s="41">
        <v>45642</v>
      </c>
      <c r="B3903" s="38">
        <v>2.3769999999999998</v>
      </c>
      <c r="C3903" s="38">
        <v>2.387</v>
      </c>
    </row>
    <row r="3904" spans="1:3" ht="14" x14ac:dyDescent="0.2">
      <c r="A3904" s="41">
        <v>45643</v>
      </c>
      <c r="B3904" s="38">
        <v>2.379</v>
      </c>
      <c r="C3904" s="38">
        <v>2.3889999999999998</v>
      </c>
    </row>
    <row r="3905" spans="1:3" ht="14" x14ac:dyDescent="0.2">
      <c r="A3905" s="41">
        <v>45644</v>
      </c>
      <c r="B3905" s="38">
        <v>2.375</v>
      </c>
      <c r="C3905" s="38">
        <v>2.379</v>
      </c>
    </row>
    <row r="3906" spans="1:3" ht="14" x14ac:dyDescent="0.2">
      <c r="A3906" s="41">
        <v>45645</v>
      </c>
      <c r="B3906" s="38">
        <v>2.379</v>
      </c>
      <c r="C3906" s="38">
        <v>2.383</v>
      </c>
    </row>
    <row r="3907" spans="1:3" ht="14" x14ac:dyDescent="0.2">
      <c r="A3907" s="41">
        <v>45646</v>
      </c>
      <c r="B3907" s="38">
        <v>2.36</v>
      </c>
      <c r="C3907" s="38">
        <v>2.3639999999999999</v>
      </c>
    </row>
    <row r="3908" spans="1:3" ht="14" x14ac:dyDescent="0.2">
      <c r="A3908" s="41">
        <v>45649</v>
      </c>
      <c r="B3908" s="38">
        <v>2.3559999999999999</v>
      </c>
      <c r="C3908" s="38">
        <v>2.36</v>
      </c>
    </row>
    <row r="3909" spans="1:3" ht="14" x14ac:dyDescent="0.2">
      <c r="A3909" s="41">
        <v>45650</v>
      </c>
      <c r="B3909" s="38">
        <v>2.35</v>
      </c>
      <c r="C3909" s="38">
        <v>2.3559999999999999</v>
      </c>
    </row>
    <row r="3910" spans="1:3" ht="14" x14ac:dyDescent="0.2">
      <c r="A3910" s="41">
        <v>45651</v>
      </c>
      <c r="B3910" s="38">
        <v>2.35</v>
      </c>
      <c r="C3910" s="38">
        <v>2.3559999999999999</v>
      </c>
    </row>
    <row r="3911" spans="1:3" ht="14" x14ac:dyDescent="0.2">
      <c r="A3911" s="41">
        <v>45652</v>
      </c>
      <c r="B3911" s="38">
        <v>2.35</v>
      </c>
      <c r="C3911" s="38">
        <v>2.3559999999999999</v>
      </c>
    </row>
    <row r="3912" spans="1:3" ht="14" x14ac:dyDescent="0.2">
      <c r="A3912" s="41">
        <v>45653</v>
      </c>
      <c r="B3912" s="38">
        <v>2.33</v>
      </c>
      <c r="C3912" s="38">
        <v>2.37</v>
      </c>
    </row>
    <row r="3913" spans="1:3" ht="14" x14ac:dyDescent="0.2">
      <c r="A3913" s="41">
        <v>45656</v>
      </c>
      <c r="B3913" s="38">
        <v>2.331</v>
      </c>
      <c r="C3913" s="38">
        <v>2.335</v>
      </c>
    </row>
    <row r="3914" spans="1:3" ht="14" x14ac:dyDescent="0.2">
      <c r="A3914" s="41">
        <v>45657</v>
      </c>
      <c r="B3914" s="38">
        <v>2.3330000000000002</v>
      </c>
      <c r="C3914" s="38">
        <v>2.339</v>
      </c>
    </row>
  </sheetData>
  <sortState xmlns:xlrd2="http://schemas.microsoft.com/office/spreadsheetml/2017/richdata2" ref="A2:C3914">
    <sortCondition ref="A1:A3914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E7CDE-1F11-DC49-B964-F882459BA27F}">
  <dimension ref="A1:C3914"/>
  <sheetViews>
    <sheetView workbookViewId="0">
      <selection activeCell="D7" sqref="D7"/>
    </sheetView>
  </sheetViews>
  <sheetFormatPr baseColWidth="10" defaultRowHeight="13" x14ac:dyDescent="0.15"/>
  <cols>
    <col min="2" max="2" width="14.1640625" bestFit="1" customWidth="1"/>
    <col min="3" max="3" width="14.5" bestFit="1" customWidth="1"/>
  </cols>
  <sheetData>
    <row r="1" spans="1:3" ht="14" x14ac:dyDescent="0.2">
      <c r="A1" s="43" t="s">
        <v>0</v>
      </c>
      <c r="B1" s="43" t="s">
        <v>287</v>
      </c>
      <c r="C1" s="43" t="s">
        <v>288</v>
      </c>
    </row>
    <row r="2" spans="1:3" ht="14" x14ac:dyDescent="0.2">
      <c r="A2" s="41">
        <v>40179</v>
      </c>
      <c r="B2" s="38">
        <v>2.79</v>
      </c>
      <c r="C2" s="38">
        <v>2.82</v>
      </c>
    </row>
    <row r="3" spans="1:3" ht="14" x14ac:dyDescent="0.2">
      <c r="A3" s="41">
        <v>40182</v>
      </c>
      <c r="B3" s="38">
        <v>2.806</v>
      </c>
      <c r="C3" s="38">
        <v>2.8109999999999999</v>
      </c>
    </row>
    <row r="4" spans="1:3" ht="14" x14ac:dyDescent="0.2">
      <c r="A4" s="41">
        <v>40183</v>
      </c>
      <c r="B4" s="38">
        <v>2.7370000000000001</v>
      </c>
      <c r="C4" s="38">
        <v>2.7669999999999999</v>
      </c>
    </row>
    <row r="5" spans="1:3" ht="14" x14ac:dyDescent="0.2">
      <c r="A5" s="41">
        <v>40184</v>
      </c>
      <c r="B5" s="38">
        <v>2.7450000000000001</v>
      </c>
      <c r="C5" s="38">
        <v>2.7749999999999999</v>
      </c>
    </row>
    <row r="6" spans="1:3" ht="14" x14ac:dyDescent="0.2">
      <c r="A6" s="41">
        <v>40185</v>
      </c>
      <c r="B6" s="38">
        <v>2.7280000000000002</v>
      </c>
      <c r="C6" s="38">
        <v>2.758</v>
      </c>
    </row>
    <row r="7" spans="1:3" ht="14" x14ac:dyDescent="0.2">
      <c r="A7" s="41">
        <v>40186</v>
      </c>
      <c r="B7" s="38">
        <v>2.7330000000000001</v>
      </c>
      <c r="C7" s="38">
        <v>2.7429999999999999</v>
      </c>
    </row>
    <row r="8" spans="1:3" ht="14" x14ac:dyDescent="0.2">
      <c r="A8" s="41">
        <v>40189</v>
      </c>
      <c r="B8" s="38">
        <v>2.6869999999999998</v>
      </c>
      <c r="C8" s="38">
        <v>2.6970000000000001</v>
      </c>
    </row>
    <row r="9" spans="1:3" ht="14" x14ac:dyDescent="0.2">
      <c r="A9" s="41">
        <v>40190</v>
      </c>
      <c r="B9" s="38">
        <v>2.6589999999999998</v>
      </c>
      <c r="C9" s="38">
        <v>2.6890000000000001</v>
      </c>
    </row>
    <row r="10" spans="1:3" ht="14" x14ac:dyDescent="0.2">
      <c r="A10" s="41">
        <v>40191</v>
      </c>
      <c r="B10" s="38">
        <v>2.6745000000000001</v>
      </c>
      <c r="C10" s="38">
        <v>2.7044999999999999</v>
      </c>
    </row>
    <row r="11" spans="1:3" ht="14" x14ac:dyDescent="0.2">
      <c r="A11" s="41">
        <v>40192</v>
      </c>
      <c r="B11" s="38">
        <v>2.6509999999999998</v>
      </c>
      <c r="C11" s="38">
        <v>2.681</v>
      </c>
    </row>
    <row r="12" spans="1:3" ht="14" x14ac:dyDescent="0.2">
      <c r="A12" s="41">
        <v>40193</v>
      </c>
      <c r="B12" s="38">
        <v>2.6190000000000002</v>
      </c>
      <c r="C12" s="38">
        <v>2.649</v>
      </c>
    </row>
    <row r="13" spans="1:3" ht="14" x14ac:dyDescent="0.2">
      <c r="A13" s="41">
        <v>40196</v>
      </c>
      <c r="B13" s="38">
        <v>2.61</v>
      </c>
      <c r="C13" s="38">
        <v>2.64</v>
      </c>
    </row>
    <row r="14" spans="1:3" ht="14" x14ac:dyDescent="0.2">
      <c r="A14" s="41">
        <v>40197</v>
      </c>
      <c r="B14" s="38">
        <v>2.633</v>
      </c>
      <c r="C14" s="38">
        <v>2.6629999999999998</v>
      </c>
    </row>
    <row r="15" spans="1:3" ht="14" x14ac:dyDescent="0.2">
      <c r="A15" s="41">
        <v>40198</v>
      </c>
      <c r="B15" s="38">
        <v>2.6040000000000001</v>
      </c>
      <c r="C15" s="38">
        <v>2.6339999999999999</v>
      </c>
    </row>
    <row r="16" spans="1:3" ht="14" x14ac:dyDescent="0.2">
      <c r="A16" s="41">
        <v>40199</v>
      </c>
      <c r="B16" s="38">
        <v>2.5779999999999998</v>
      </c>
      <c r="C16" s="38">
        <v>2.6080000000000001</v>
      </c>
    </row>
    <row r="17" spans="1:3" ht="14" x14ac:dyDescent="0.2">
      <c r="A17" s="41">
        <v>40200</v>
      </c>
      <c r="B17" s="38">
        <v>2.609</v>
      </c>
      <c r="C17" s="38">
        <v>2.6190000000000002</v>
      </c>
    </row>
    <row r="18" spans="1:3" ht="14" x14ac:dyDescent="0.2">
      <c r="A18" s="41">
        <v>40203</v>
      </c>
      <c r="B18" s="38">
        <v>2.5779999999999998</v>
      </c>
      <c r="C18" s="38">
        <v>2.6080000000000001</v>
      </c>
    </row>
    <row r="19" spans="1:3" ht="14" x14ac:dyDescent="0.2">
      <c r="A19" s="41">
        <v>40204</v>
      </c>
      <c r="B19" s="38">
        <v>2.5804999999999998</v>
      </c>
      <c r="C19" s="38">
        <v>2.6105</v>
      </c>
    </row>
    <row r="20" spans="1:3" ht="14" x14ac:dyDescent="0.2">
      <c r="A20" s="41">
        <v>40205</v>
      </c>
      <c r="B20" s="38">
        <v>2.6</v>
      </c>
      <c r="C20" s="38">
        <v>2.63</v>
      </c>
    </row>
    <row r="21" spans="1:3" ht="14" x14ac:dyDescent="0.2">
      <c r="A21" s="41">
        <v>40206</v>
      </c>
      <c r="B21" s="38">
        <v>2.5870000000000002</v>
      </c>
      <c r="C21" s="38">
        <v>2.617</v>
      </c>
    </row>
    <row r="22" spans="1:3" ht="14" x14ac:dyDescent="0.2">
      <c r="A22" s="41">
        <v>40207</v>
      </c>
      <c r="B22" s="38">
        <v>2.5750000000000002</v>
      </c>
      <c r="C22" s="38">
        <v>2.605</v>
      </c>
    </row>
    <row r="23" spans="1:3" ht="14" x14ac:dyDescent="0.2">
      <c r="A23" s="41">
        <v>40210</v>
      </c>
      <c r="B23" s="38">
        <v>2.5840000000000001</v>
      </c>
      <c r="C23" s="38">
        <v>2.6139999999999999</v>
      </c>
    </row>
    <row r="24" spans="1:3" ht="14" x14ac:dyDescent="0.2">
      <c r="A24" s="41">
        <v>40211</v>
      </c>
      <c r="B24" s="38">
        <v>2.5855000000000001</v>
      </c>
      <c r="C24" s="38">
        <v>2.6154999999999999</v>
      </c>
    </row>
    <row r="25" spans="1:3" ht="14" x14ac:dyDescent="0.2">
      <c r="A25" s="41">
        <v>40212</v>
      </c>
      <c r="B25" s="38">
        <v>2.6080000000000001</v>
      </c>
      <c r="C25" s="38">
        <v>2.6379999999999999</v>
      </c>
    </row>
    <row r="26" spans="1:3" ht="14" x14ac:dyDescent="0.2">
      <c r="A26" s="41">
        <v>40213</v>
      </c>
      <c r="B26" s="38">
        <v>2.4935</v>
      </c>
      <c r="C26" s="38">
        <v>2.5234999999999999</v>
      </c>
    </row>
    <row r="27" spans="1:3" ht="14" x14ac:dyDescent="0.2">
      <c r="A27" s="41">
        <v>40214</v>
      </c>
      <c r="B27" s="38">
        <v>2.4900000000000002</v>
      </c>
      <c r="C27" s="38">
        <v>2.5099999999999998</v>
      </c>
    </row>
    <row r="28" spans="1:3" ht="14" x14ac:dyDescent="0.2">
      <c r="A28" s="41">
        <v>40217</v>
      </c>
      <c r="B28" s="38">
        <v>2.5299999999999998</v>
      </c>
      <c r="C28" s="38">
        <v>2.5499999999999998</v>
      </c>
    </row>
    <row r="29" spans="1:3" ht="14" x14ac:dyDescent="0.2">
      <c r="A29" s="41">
        <v>40218</v>
      </c>
      <c r="B29" s="38">
        <v>2.5510000000000002</v>
      </c>
      <c r="C29" s="38">
        <v>2.5609999999999999</v>
      </c>
    </row>
    <row r="30" spans="1:3" ht="14" x14ac:dyDescent="0.2">
      <c r="A30" s="41">
        <v>40219</v>
      </c>
      <c r="B30" s="38">
        <v>2.5609999999999999</v>
      </c>
      <c r="C30" s="38">
        <v>2.581</v>
      </c>
    </row>
    <row r="31" spans="1:3" ht="14" x14ac:dyDescent="0.2">
      <c r="A31" s="41">
        <v>40220</v>
      </c>
      <c r="B31" s="38">
        <v>2.5510000000000002</v>
      </c>
      <c r="C31" s="38">
        <v>2.5760000000000001</v>
      </c>
    </row>
    <row r="32" spans="1:3" ht="14" x14ac:dyDescent="0.2">
      <c r="A32" s="41">
        <v>40221</v>
      </c>
      <c r="B32" s="38">
        <v>2.5150000000000001</v>
      </c>
      <c r="C32" s="38">
        <v>2.5350000000000001</v>
      </c>
    </row>
    <row r="33" spans="1:3" ht="14" x14ac:dyDescent="0.2">
      <c r="A33" s="41">
        <v>40224</v>
      </c>
      <c r="B33" s="38">
        <v>2.528</v>
      </c>
      <c r="C33" s="38">
        <v>2.5379999999999998</v>
      </c>
    </row>
    <row r="34" spans="1:3" ht="14" x14ac:dyDescent="0.2">
      <c r="A34" s="41">
        <v>40225</v>
      </c>
      <c r="B34" s="38">
        <v>2.5310000000000001</v>
      </c>
      <c r="C34" s="38">
        <v>2.5409999999999999</v>
      </c>
    </row>
    <row r="35" spans="1:3" ht="14" x14ac:dyDescent="0.2">
      <c r="A35" s="41">
        <v>40226</v>
      </c>
      <c r="B35" s="38">
        <v>2.5</v>
      </c>
      <c r="C35" s="38">
        <v>2.5299999999999998</v>
      </c>
    </row>
    <row r="36" spans="1:3" ht="14" x14ac:dyDescent="0.2">
      <c r="A36" s="41">
        <v>40227</v>
      </c>
      <c r="B36" s="38">
        <v>2.516</v>
      </c>
      <c r="C36" s="38">
        <v>2.5459999999999998</v>
      </c>
    </row>
    <row r="37" spans="1:3" ht="14" x14ac:dyDescent="0.2">
      <c r="A37" s="41">
        <v>40228</v>
      </c>
      <c r="B37" s="38">
        <v>2.5590000000000002</v>
      </c>
      <c r="C37" s="38">
        <v>2.589</v>
      </c>
    </row>
    <row r="38" spans="1:3" ht="14" x14ac:dyDescent="0.2">
      <c r="A38" s="41">
        <v>40231</v>
      </c>
      <c r="B38" s="38">
        <v>2.536</v>
      </c>
      <c r="C38" s="38">
        <v>2.5659999999999998</v>
      </c>
    </row>
    <row r="39" spans="1:3" ht="14" x14ac:dyDescent="0.2">
      <c r="A39" s="41">
        <v>40232</v>
      </c>
      <c r="B39" s="38">
        <v>2.4550000000000001</v>
      </c>
      <c r="C39" s="38">
        <v>2.4849999999999999</v>
      </c>
    </row>
    <row r="40" spans="1:3" ht="14" x14ac:dyDescent="0.2">
      <c r="A40" s="41">
        <v>40233</v>
      </c>
      <c r="B40" s="38">
        <v>2.427</v>
      </c>
      <c r="C40" s="38">
        <v>2.4569999999999999</v>
      </c>
    </row>
    <row r="41" spans="1:3" ht="14" x14ac:dyDescent="0.2">
      <c r="A41" s="41">
        <v>40234</v>
      </c>
      <c r="B41" s="38">
        <v>2.4239999999999999</v>
      </c>
      <c r="C41" s="38">
        <v>2.4540000000000002</v>
      </c>
    </row>
    <row r="42" spans="1:3" ht="14" x14ac:dyDescent="0.2">
      <c r="A42" s="41">
        <v>40235</v>
      </c>
      <c r="B42" s="38">
        <v>2.4239999999999999</v>
      </c>
      <c r="C42" s="38">
        <v>2.4540000000000002</v>
      </c>
    </row>
    <row r="43" spans="1:3" ht="14" x14ac:dyDescent="0.2">
      <c r="A43" s="41">
        <v>40238</v>
      </c>
      <c r="B43" s="38">
        <v>2.423</v>
      </c>
      <c r="C43" s="38">
        <v>2.4529999999999998</v>
      </c>
    </row>
    <row r="44" spans="1:3" ht="14" x14ac:dyDescent="0.2">
      <c r="A44" s="41">
        <v>40239</v>
      </c>
      <c r="B44" s="38">
        <v>2.431</v>
      </c>
      <c r="C44" s="38">
        <v>2.4609999999999999</v>
      </c>
    </row>
    <row r="45" spans="1:3" ht="14" x14ac:dyDescent="0.2">
      <c r="A45" s="41">
        <v>40240</v>
      </c>
      <c r="B45" s="38">
        <v>2.4489999999999998</v>
      </c>
      <c r="C45" s="38">
        <v>2.4790000000000001</v>
      </c>
    </row>
    <row r="46" spans="1:3" ht="14" x14ac:dyDescent="0.2">
      <c r="A46" s="41">
        <v>40241</v>
      </c>
      <c r="B46" s="38">
        <v>2.4350000000000001</v>
      </c>
      <c r="C46" s="38">
        <v>2.4649999999999999</v>
      </c>
    </row>
    <row r="47" spans="1:3" ht="14" x14ac:dyDescent="0.2">
      <c r="A47" s="41">
        <v>40242</v>
      </c>
      <c r="B47" s="38">
        <v>2.4449999999999998</v>
      </c>
      <c r="C47" s="38">
        <v>2.4750000000000001</v>
      </c>
    </row>
    <row r="48" spans="1:3" ht="14" x14ac:dyDescent="0.2">
      <c r="A48" s="41">
        <v>40245</v>
      </c>
      <c r="B48" s="38">
        <v>2.4609999999999999</v>
      </c>
      <c r="C48" s="38">
        <v>2.4860000000000002</v>
      </c>
    </row>
    <row r="49" spans="1:3" ht="14" x14ac:dyDescent="0.2">
      <c r="A49" s="41">
        <v>40246</v>
      </c>
      <c r="B49" s="38">
        <v>2.4300000000000002</v>
      </c>
      <c r="C49" s="38">
        <v>2.46</v>
      </c>
    </row>
    <row r="50" spans="1:3" ht="14" x14ac:dyDescent="0.2">
      <c r="A50" s="41">
        <v>40247</v>
      </c>
      <c r="B50" s="38">
        <v>2.444</v>
      </c>
      <c r="C50" s="38">
        <v>2.4740000000000002</v>
      </c>
    </row>
    <row r="51" spans="1:3" ht="14" x14ac:dyDescent="0.2">
      <c r="A51" s="41">
        <v>40248</v>
      </c>
      <c r="B51" s="38">
        <v>2.4790000000000001</v>
      </c>
      <c r="C51" s="38">
        <v>2.5089999999999999</v>
      </c>
    </row>
    <row r="52" spans="1:3" ht="14" x14ac:dyDescent="0.2">
      <c r="A52" s="41">
        <v>40249</v>
      </c>
      <c r="B52" s="38">
        <v>2.4769999999999999</v>
      </c>
      <c r="C52" s="38">
        <v>2.5070000000000001</v>
      </c>
    </row>
    <row r="53" spans="1:3" ht="14" x14ac:dyDescent="0.2">
      <c r="A53" s="41">
        <v>40252</v>
      </c>
      <c r="B53" s="38">
        <v>2.468</v>
      </c>
      <c r="C53" s="38">
        <v>2.4980000000000002</v>
      </c>
    </row>
    <row r="54" spans="1:3" ht="14" x14ac:dyDescent="0.2">
      <c r="A54" s="41">
        <v>40253</v>
      </c>
      <c r="B54" s="38">
        <v>2.4260000000000002</v>
      </c>
      <c r="C54" s="38">
        <v>2.456</v>
      </c>
    </row>
    <row r="55" spans="1:3" ht="14" x14ac:dyDescent="0.2">
      <c r="A55" s="41">
        <v>40254</v>
      </c>
      <c r="B55" s="38">
        <v>2.4180000000000001</v>
      </c>
      <c r="C55" s="38">
        <v>2.448</v>
      </c>
    </row>
    <row r="56" spans="1:3" ht="14" x14ac:dyDescent="0.2">
      <c r="A56" s="41">
        <v>40255</v>
      </c>
      <c r="B56" s="38">
        <v>2.4285000000000001</v>
      </c>
      <c r="C56" s="38">
        <v>2.4584999999999999</v>
      </c>
    </row>
    <row r="57" spans="1:3" ht="14" x14ac:dyDescent="0.2">
      <c r="A57" s="41">
        <v>40256</v>
      </c>
      <c r="B57" s="38">
        <v>2.431</v>
      </c>
      <c r="C57" s="38">
        <v>2.4609999999999999</v>
      </c>
    </row>
    <row r="58" spans="1:3" ht="14" x14ac:dyDescent="0.2">
      <c r="A58" s="41">
        <v>40259</v>
      </c>
      <c r="B58" s="38">
        <v>2.3980000000000001</v>
      </c>
      <c r="C58" s="38">
        <v>2.4279999999999999</v>
      </c>
    </row>
    <row r="59" spans="1:3" ht="14" x14ac:dyDescent="0.2">
      <c r="A59" s="41">
        <v>40260</v>
      </c>
      <c r="B59" s="38">
        <v>2.38</v>
      </c>
      <c r="C59" s="38">
        <v>2.41</v>
      </c>
    </row>
    <row r="60" spans="1:3" ht="14" x14ac:dyDescent="0.2">
      <c r="A60" s="41">
        <v>40261</v>
      </c>
      <c r="B60" s="38">
        <v>2.4039999999999999</v>
      </c>
      <c r="C60" s="38">
        <v>2.4340000000000002</v>
      </c>
    </row>
    <row r="61" spans="1:3" ht="14" x14ac:dyDescent="0.2">
      <c r="A61" s="41">
        <v>40262</v>
      </c>
      <c r="B61" s="38">
        <v>2.4369999999999998</v>
      </c>
      <c r="C61" s="38">
        <v>2.4670000000000001</v>
      </c>
    </row>
    <row r="62" spans="1:3" ht="14" x14ac:dyDescent="0.2">
      <c r="A62" s="41">
        <v>40263</v>
      </c>
      <c r="B62" s="38">
        <v>2.4319999999999999</v>
      </c>
      <c r="C62" s="38">
        <v>2.4620000000000002</v>
      </c>
    </row>
    <row r="63" spans="1:3" ht="14" x14ac:dyDescent="0.2">
      <c r="A63" s="41">
        <v>40266</v>
      </c>
      <c r="B63" s="38">
        <v>2.4289999999999998</v>
      </c>
      <c r="C63" s="38">
        <v>2.4590000000000001</v>
      </c>
    </row>
    <row r="64" spans="1:3" ht="14" x14ac:dyDescent="0.2">
      <c r="A64" s="41">
        <v>40267</v>
      </c>
      <c r="B64" s="38">
        <v>2.3940000000000001</v>
      </c>
      <c r="C64" s="38">
        <v>2.4239999999999999</v>
      </c>
    </row>
    <row r="65" spans="1:3" ht="14" x14ac:dyDescent="0.2">
      <c r="A65" s="41">
        <v>40268</v>
      </c>
      <c r="B65" s="38">
        <v>2.3690000000000002</v>
      </c>
      <c r="C65" s="38">
        <v>2.399</v>
      </c>
    </row>
    <row r="66" spans="1:3" ht="14" x14ac:dyDescent="0.2">
      <c r="A66" s="41">
        <v>40269</v>
      </c>
      <c r="B66" s="38">
        <v>2.371</v>
      </c>
      <c r="C66" s="38">
        <v>2.4009999999999998</v>
      </c>
    </row>
    <row r="67" spans="1:3" ht="14" x14ac:dyDescent="0.2">
      <c r="A67" s="41">
        <v>40270</v>
      </c>
      <c r="B67" s="38">
        <v>2.37</v>
      </c>
      <c r="C67" s="38">
        <v>2.4</v>
      </c>
    </row>
    <row r="68" spans="1:3" ht="14" x14ac:dyDescent="0.2">
      <c r="A68" s="41">
        <v>40273</v>
      </c>
      <c r="B68" s="38">
        <v>2.3650000000000002</v>
      </c>
      <c r="C68" s="38">
        <v>2.395</v>
      </c>
    </row>
    <row r="69" spans="1:3" ht="14" x14ac:dyDescent="0.2">
      <c r="A69" s="41">
        <v>40274</v>
      </c>
      <c r="B69" s="38">
        <v>2.4279999999999999</v>
      </c>
      <c r="C69" s="38">
        <v>2.4580000000000002</v>
      </c>
    </row>
    <row r="70" spans="1:3" ht="14" x14ac:dyDescent="0.2">
      <c r="A70" s="41">
        <v>40275</v>
      </c>
      <c r="B70" s="38">
        <v>2.3809999999999998</v>
      </c>
      <c r="C70" s="38">
        <v>2.411</v>
      </c>
    </row>
    <row r="71" spans="1:3" ht="14" x14ac:dyDescent="0.2">
      <c r="A71" s="41">
        <v>40276</v>
      </c>
      <c r="B71" s="38">
        <v>2.41</v>
      </c>
      <c r="C71" s="38">
        <v>2.44</v>
      </c>
    </row>
    <row r="72" spans="1:3" ht="14" x14ac:dyDescent="0.2">
      <c r="A72" s="41">
        <v>40277</v>
      </c>
      <c r="B72" s="38">
        <v>2.4260000000000002</v>
      </c>
      <c r="C72" s="38">
        <v>2.456</v>
      </c>
    </row>
    <row r="73" spans="1:3" ht="14" x14ac:dyDescent="0.2">
      <c r="A73" s="41">
        <v>40280</v>
      </c>
      <c r="B73" s="38">
        <v>2.4350000000000001</v>
      </c>
      <c r="C73" s="38">
        <v>2.4649999999999999</v>
      </c>
    </row>
    <row r="74" spans="1:3" ht="14" x14ac:dyDescent="0.2">
      <c r="A74" s="41">
        <v>40281</v>
      </c>
      <c r="B74" s="38">
        <v>2.4060000000000001</v>
      </c>
      <c r="C74" s="38">
        <v>2.4359999999999999</v>
      </c>
    </row>
    <row r="75" spans="1:3" ht="14" x14ac:dyDescent="0.2">
      <c r="A75" s="41">
        <v>40282</v>
      </c>
      <c r="B75" s="38">
        <v>2.4049999999999998</v>
      </c>
      <c r="C75" s="38">
        <v>2.415</v>
      </c>
    </row>
    <row r="76" spans="1:3" ht="14" x14ac:dyDescent="0.2">
      <c r="A76" s="41">
        <v>40283</v>
      </c>
      <c r="B76" s="38">
        <v>2.387</v>
      </c>
      <c r="C76" s="38">
        <v>2.4169999999999998</v>
      </c>
    </row>
    <row r="77" spans="1:3" ht="14" x14ac:dyDescent="0.2">
      <c r="A77" s="41">
        <v>40284</v>
      </c>
      <c r="B77" s="38">
        <v>2.3410000000000002</v>
      </c>
      <c r="C77" s="38">
        <v>2.371</v>
      </c>
    </row>
    <row r="78" spans="1:3" ht="14" x14ac:dyDescent="0.2">
      <c r="A78" s="41">
        <v>40287</v>
      </c>
      <c r="B78" s="38">
        <v>2.3420000000000001</v>
      </c>
      <c r="C78" s="38">
        <v>2.3719999999999999</v>
      </c>
    </row>
    <row r="79" spans="1:3" ht="14" x14ac:dyDescent="0.2">
      <c r="A79" s="41">
        <v>40288</v>
      </c>
      <c r="B79" s="38">
        <v>2.3679999999999999</v>
      </c>
      <c r="C79" s="38">
        <v>2.3980000000000001</v>
      </c>
    </row>
    <row r="80" spans="1:3" ht="14" x14ac:dyDescent="0.2">
      <c r="A80" s="41">
        <v>40289</v>
      </c>
      <c r="B80" s="38">
        <v>2.3460000000000001</v>
      </c>
      <c r="C80" s="38">
        <v>2.3759999999999999</v>
      </c>
    </row>
    <row r="81" spans="1:3" ht="14" x14ac:dyDescent="0.2">
      <c r="A81" s="41">
        <v>40290</v>
      </c>
      <c r="B81" s="38">
        <v>2.36</v>
      </c>
      <c r="C81" s="38">
        <v>2.39</v>
      </c>
    </row>
    <row r="82" spans="1:3" ht="14" x14ac:dyDescent="0.2">
      <c r="A82" s="41">
        <v>40291</v>
      </c>
      <c r="B82" s="38">
        <v>2.3650000000000002</v>
      </c>
      <c r="C82" s="38">
        <v>2.3849999999999998</v>
      </c>
    </row>
    <row r="83" spans="1:3" ht="14" x14ac:dyDescent="0.2">
      <c r="A83" s="41">
        <v>40294</v>
      </c>
      <c r="B83" s="38">
        <v>2.355</v>
      </c>
      <c r="C83" s="38">
        <v>2.3849999999999998</v>
      </c>
    </row>
    <row r="84" spans="1:3" ht="14" x14ac:dyDescent="0.2">
      <c r="A84" s="41">
        <v>40295</v>
      </c>
      <c r="B84" s="38">
        <v>2.266</v>
      </c>
      <c r="C84" s="38">
        <v>2.2959999999999998</v>
      </c>
    </row>
    <row r="85" spans="1:3" ht="14" x14ac:dyDescent="0.2">
      <c r="A85" s="41">
        <v>40296</v>
      </c>
      <c r="B85" s="38">
        <v>2.2879999999999998</v>
      </c>
      <c r="C85" s="38">
        <v>2.3180000000000001</v>
      </c>
    </row>
    <row r="86" spans="1:3" ht="14" x14ac:dyDescent="0.2">
      <c r="A86" s="41">
        <v>40297</v>
      </c>
      <c r="B86" s="38">
        <v>2.2989999999999999</v>
      </c>
      <c r="C86" s="38">
        <v>2.3290000000000002</v>
      </c>
    </row>
    <row r="87" spans="1:3" ht="14" x14ac:dyDescent="0.2">
      <c r="A87" s="41">
        <v>40298</v>
      </c>
      <c r="B87" s="38">
        <v>2.2949999999999999</v>
      </c>
      <c r="C87" s="38">
        <v>2.3250000000000002</v>
      </c>
    </row>
    <row r="88" spans="1:3" ht="14" x14ac:dyDescent="0.2">
      <c r="A88" s="41">
        <v>40301</v>
      </c>
      <c r="B88" s="38">
        <v>2.3380000000000001</v>
      </c>
      <c r="C88" s="38">
        <v>2.3530000000000002</v>
      </c>
    </row>
    <row r="89" spans="1:3" ht="14" x14ac:dyDescent="0.2">
      <c r="A89" s="41">
        <v>40302</v>
      </c>
      <c r="B89" s="38">
        <v>2.27</v>
      </c>
      <c r="C89" s="38">
        <v>2.2850000000000001</v>
      </c>
    </row>
    <row r="90" spans="1:3" ht="14" x14ac:dyDescent="0.2">
      <c r="A90" s="41">
        <v>40303</v>
      </c>
      <c r="B90" s="38">
        <v>2.2000000000000002</v>
      </c>
      <c r="C90" s="38">
        <v>2.2149999999999999</v>
      </c>
    </row>
    <row r="91" spans="1:3" ht="14" x14ac:dyDescent="0.2">
      <c r="A91" s="41">
        <v>40304</v>
      </c>
      <c r="B91" s="38">
        <v>2.105</v>
      </c>
      <c r="C91" s="38">
        <v>2.1349999999999998</v>
      </c>
    </row>
    <row r="92" spans="1:3" ht="14" x14ac:dyDescent="0.2">
      <c r="A92" s="41">
        <v>40305</v>
      </c>
      <c r="B92" s="38">
        <v>2.173</v>
      </c>
      <c r="C92" s="38">
        <v>2.2029999999999998</v>
      </c>
    </row>
    <row r="93" spans="1:3" ht="14" x14ac:dyDescent="0.2">
      <c r="A93" s="41">
        <v>40308</v>
      </c>
      <c r="B93" s="38">
        <v>2.2280000000000002</v>
      </c>
      <c r="C93" s="38">
        <v>2.258</v>
      </c>
    </row>
    <row r="94" spans="1:3" ht="14" x14ac:dyDescent="0.2">
      <c r="A94" s="41">
        <v>40309</v>
      </c>
      <c r="B94" s="38">
        <v>2.222</v>
      </c>
      <c r="C94" s="38">
        <v>2.2519999999999998</v>
      </c>
    </row>
    <row r="95" spans="1:3" ht="14" x14ac:dyDescent="0.2">
      <c r="A95" s="41">
        <v>40310</v>
      </c>
      <c r="B95" s="38">
        <v>2.2109999999999999</v>
      </c>
      <c r="C95" s="38">
        <v>2.2410000000000001</v>
      </c>
    </row>
    <row r="96" spans="1:3" ht="14" x14ac:dyDescent="0.2">
      <c r="A96" s="41">
        <v>40311</v>
      </c>
      <c r="B96" s="38">
        <v>2.1789999999999998</v>
      </c>
      <c r="C96" s="38">
        <v>2.2090000000000001</v>
      </c>
    </row>
    <row r="97" spans="1:3" ht="14" x14ac:dyDescent="0.2">
      <c r="A97" s="41">
        <v>40312</v>
      </c>
      <c r="B97" s="38">
        <v>2.1509999999999998</v>
      </c>
      <c r="C97" s="38">
        <v>2.181</v>
      </c>
    </row>
    <row r="98" spans="1:3" ht="14" x14ac:dyDescent="0.2">
      <c r="A98" s="41">
        <v>40315</v>
      </c>
      <c r="B98" s="38">
        <v>2.1749999999999998</v>
      </c>
      <c r="C98" s="38">
        <v>2.2050000000000001</v>
      </c>
    </row>
    <row r="99" spans="1:3" ht="14" x14ac:dyDescent="0.2">
      <c r="A99" s="41">
        <v>40316</v>
      </c>
      <c r="B99" s="38">
        <v>2.0659999999999998</v>
      </c>
      <c r="C99" s="38">
        <v>2.0960000000000001</v>
      </c>
    </row>
    <row r="100" spans="1:3" ht="14" x14ac:dyDescent="0.2">
      <c r="A100" s="41">
        <v>40317</v>
      </c>
      <c r="B100" s="38">
        <v>2.129</v>
      </c>
      <c r="C100" s="38">
        <v>2.1589999999999998</v>
      </c>
    </row>
    <row r="101" spans="1:3" ht="14" x14ac:dyDescent="0.2">
      <c r="A101" s="41">
        <v>40318</v>
      </c>
      <c r="B101" s="38">
        <v>2.0870000000000002</v>
      </c>
      <c r="C101" s="38">
        <v>2.1070000000000002</v>
      </c>
    </row>
    <row r="102" spans="1:3" ht="14" x14ac:dyDescent="0.2">
      <c r="A102" s="41">
        <v>40319</v>
      </c>
      <c r="B102" s="38">
        <v>2.0960000000000001</v>
      </c>
      <c r="C102" s="38">
        <v>2.1160000000000001</v>
      </c>
    </row>
    <row r="103" spans="1:3" ht="14" x14ac:dyDescent="0.2">
      <c r="A103" s="41">
        <v>40322</v>
      </c>
      <c r="B103" s="38">
        <v>2.1074999999999999</v>
      </c>
      <c r="C103" s="38">
        <v>2.1375000000000002</v>
      </c>
    </row>
    <row r="104" spans="1:3" ht="14" x14ac:dyDescent="0.2">
      <c r="A104" s="41">
        <v>40323</v>
      </c>
      <c r="B104" s="38">
        <v>2.0499999999999998</v>
      </c>
      <c r="C104" s="38">
        <v>2.06</v>
      </c>
    </row>
    <row r="105" spans="1:3" ht="14" x14ac:dyDescent="0.2">
      <c r="A105" s="41">
        <v>40324</v>
      </c>
      <c r="B105" s="38">
        <v>2.0459999999999998</v>
      </c>
      <c r="C105" s="38">
        <v>2.0760000000000001</v>
      </c>
    </row>
    <row r="106" spans="1:3" ht="14" x14ac:dyDescent="0.2">
      <c r="A106" s="41">
        <v>40325</v>
      </c>
      <c r="B106" s="38">
        <v>2.1080000000000001</v>
      </c>
      <c r="C106" s="38">
        <v>2.1280000000000001</v>
      </c>
    </row>
    <row r="107" spans="1:3" ht="14" x14ac:dyDescent="0.2">
      <c r="A107" s="41">
        <v>40326</v>
      </c>
      <c r="B107" s="38">
        <v>2.085</v>
      </c>
      <c r="C107" s="38">
        <v>2.1150000000000002</v>
      </c>
    </row>
    <row r="108" spans="1:3" ht="14" x14ac:dyDescent="0.2">
      <c r="A108" s="41">
        <v>40329</v>
      </c>
      <c r="B108" s="38">
        <v>2.1040000000000001</v>
      </c>
      <c r="C108" s="38">
        <v>2.1339999999999999</v>
      </c>
    </row>
    <row r="109" spans="1:3" ht="14" x14ac:dyDescent="0.2">
      <c r="A109" s="41">
        <v>40330</v>
      </c>
      <c r="B109" s="38">
        <v>2.1120000000000001</v>
      </c>
      <c r="C109" s="38">
        <v>2.1419999999999999</v>
      </c>
    </row>
    <row r="110" spans="1:3" ht="14" x14ac:dyDescent="0.2">
      <c r="A110" s="41">
        <v>40331</v>
      </c>
      <c r="B110" s="38">
        <v>2.109</v>
      </c>
      <c r="C110" s="38">
        <v>2.1389999999999998</v>
      </c>
    </row>
    <row r="111" spans="1:3" ht="14" x14ac:dyDescent="0.2">
      <c r="A111" s="41">
        <v>40332</v>
      </c>
      <c r="B111" s="38">
        <v>2.1480000000000001</v>
      </c>
      <c r="C111" s="38">
        <v>2.1629999999999998</v>
      </c>
    </row>
    <row r="112" spans="1:3" ht="14" x14ac:dyDescent="0.2">
      <c r="A112" s="41">
        <v>40333</v>
      </c>
      <c r="B112" s="38">
        <v>2.0910000000000002</v>
      </c>
      <c r="C112" s="38">
        <v>2.121</v>
      </c>
    </row>
    <row r="113" spans="1:3" ht="14" x14ac:dyDescent="0.2">
      <c r="A113" s="41">
        <v>40336</v>
      </c>
      <c r="B113" s="38">
        <v>2.0739999999999998</v>
      </c>
      <c r="C113" s="38">
        <v>2.1040000000000001</v>
      </c>
    </row>
    <row r="114" spans="1:3" ht="14" x14ac:dyDescent="0.2">
      <c r="A114" s="41">
        <v>40337</v>
      </c>
      <c r="B114" s="38">
        <v>2.0579999999999998</v>
      </c>
      <c r="C114" s="38">
        <v>2.073</v>
      </c>
    </row>
    <row r="115" spans="1:3" ht="14" x14ac:dyDescent="0.2">
      <c r="A115" s="41">
        <v>40338</v>
      </c>
      <c r="B115" s="38">
        <v>2.0489999999999999</v>
      </c>
      <c r="C115" s="38">
        <v>2.0790000000000002</v>
      </c>
    </row>
    <row r="116" spans="1:3" ht="14" x14ac:dyDescent="0.2">
      <c r="A116" s="41">
        <v>40339</v>
      </c>
      <c r="B116" s="38">
        <v>2.11</v>
      </c>
      <c r="C116" s="38">
        <v>2.125</v>
      </c>
    </row>
    <row r="117" spans="1:3" ht="14" x14ac:dyDescent="0.2">
      <c r="A117" s="41">
        <v>40340</v>
      </c>
      <c r="B117" s="38">
        <v>2.0419999999999998</v>
      </c>
      <c r="C117" s="38">
        <v>2.0720000000000001</v>
      </c>
    </row>
    <row r="118" spans="1:3" ht="14" x14ac:dyDescent="0.2">
      <c r="A118" s="41">
        <v>40343</v>
      </c>
      <c r="B118" s="38">
        <v>2.0459999999999998</v>
      </c>
      <c r="C118" s="38">
        <v>2.0760000000000001</v>
      </c>
    </row>
    <row r="119" spans="1:3" ht="14" x14ac:dyDescent="0.2">
      <c r="A119" s="41">
        <v>40344</v>
      </c>
      <c r="B119" s="38">
        <v>2.0979999999999999</v>
      </c>
      <c r="C119" s="38">
        <v>2.1280000000000001</v>
      </c>
    </row>
    <row r="120" spans="1:3" ht="14" x14ac:dyDescent="0.2">
      <c r="A120" s="41">
        <v>40345</v>
      </c>
      <c r="B120" s="38">
        <v>2.069</v>
      </c>
      <c r="C120" s="38">
        <v>2.0990000000000002</v>
      </c>
    </row>
    <row r="121" spans="1:3" ht="14" x14ac:dyDescent="0.2">
      <c r="A121" s="41">
        <v>40346</v>
      </c>
      <c r="B121" s="38">
        <v>2.081</v>
      </c>
      <c r="C121" s="38">
        <v>2.1110000000000002</v>
      </c>
    </row>
    <row r="122" spans="1:3" ht="14" x14ac:dyDescent="0.2">
      <c r="A122" s="41">
        <v>40347</v>
      </c>
      <c r="B122" s="38">
        <v>2.129</v>
      </c>
      <c r="C122" s="38">
        <v>2.1589999999999998</v>
      </c>
    </row>
    <row r="123" spans="1:3" ht="14" x14ac:dyDescent="0.2">
      <c r="A123" s="41">
        <v>40350</v>
      </c>
      <c r="B123" s="38">
        <v>2.1465000000000001</v>
      </c>
      <c r="C123" s="38">
        <v>2.1764999999999999</v>
      </c>
    </row>
    <row r="124" spans="1:3" ht="14" x14ac:dyDescent="0.2">
      <c r="A124" s="41">
        <v>40351</v>
      </c>
      <c r="B124" s="38">
        <v>2.0979999999999999</v>
      </c>
      <c r="C124" s="38">
        <v>2.113</v>
      </c>
    </row>
    <row r="125" spans="1:3" ht="14" x14ac:dyDescent="0.2">
      <c r="A125" s="41">
        <v>40352</v>
      </c>
      <c r="B125" s="38">
        <v>2.0815000000000001</v>
      </c>
      <c r="C125" s="38">
        <v>2.1114999999999999</v>
      </c>
    </row>
    <row r="126" spans="1:3" ht="14" x14ac:dyDescent="0.2">
      <c r="A126" s="41">
        <v>40353</v>
      </c>
      <c r="B126" s="38">
        <v>2.0619999999999998</v>
      </c>
      <c r="C126" s="38">
        <v>2.0920000000000001</v>
      </c>
    </row>
    <row r="127" spans="1:3" ht="14" x14ac:dyDescent="0.2">
      <c r="A127" s="41">
        <v>40354</v>
      </c>
      <c r="B127" s="38">
        <v>2.0910000000000002</v>
      </c>
      <c r="C127" s="38">
        <v>2.101</v>
      </c>
    </row>
    <row r="128" spans="1:3" ht="14" x14ac:dyDescent="0.2">
      <c r="A128" s="41">
        <v>40357</v>
      </c>
      <c r="B128" s="38">
        <v>2.0710000000000002</v>
      </c>
      <c r="C128" s="38">
        <v>2.101</v>
      </c>
    </row>
    <row r="129" spans="1:3" ht="14" x14ac:dyDescent="0.2">
      <c r="A129" s="41">
        <v>40358</v>
      </c>
      <c r="B129" s="38">
        <v>2.04</v>
      </c>
      <c r="C129" s="38">
        <v>2.0699999999999998</v>
      </c>
    </row>
    <row r="130" spans="1:3" ht="14" x14ac:dyDescent="0.2">
      <c r="A130" s="41">
        <v>40359</v>
      </c>
      <c r="B130" s="38">
        <v>2.052</v>
      </c>
      <c r="C130" s="38">
        <v>2.0819999999999999</v>
      </c>
    </row>
    <row r="131" spans="1:3" ht="14" x14ac:dyDescent="0.2">
      <c r="A131" s="41">
        <v>40360</v>
      </c>
      <c r="B131" s="38">
        <v>2.0609999999999999</v>
      </c>
      <c r="C131" s="38">
        <v>2.0910000000000002</v>
      </c>
    </row>
    <row r="132" spans="1:3" ht="14" x14ac:dyDescent="0.2">
      <c r="A132" s="41">
        <v>40361</v>
      </c>
      <c r="B132" s="38">
        <v>2.0569999999999999</v>
      </c>
      <c r="C132" s="38">
        <v>2.0870000000000002</v>
      </c>
    </row>
    <row r="133" spans="1:3" ht="14" x14ac:dyDescent="0.2">
      <c r="A133" s="41">
        <v>40364</v>
      </c>
      <c r="B133" s="38">
        <v>2.0470000000000002</v>
      </c>
      <c r="C133" s="38">
        <v>2.077</v>
      </c>
    </row>
    <row r="134" spans="1:3" ht="14" x14ac:dyDescent="0.2">
      <c r="A134" s="41">
        <v>40365</v>
      </c>
      <c r="B134" s="38">
        <v>2.0489999999999999</v>
      </c>
      <c r="C134" s="38">
        <v>2.0790000000000002</v>
      </c>
    </row>
    <row r="135" spans="1:3" ht="14" x14ac:dyDescent="0.2">
      <c r="A135" s="41">
        <v>40366</v>
      </c>
      <c r="B135" s="38">
        <v>2.0710000000000002</v>
      </c>
      <c r="C135" s="38">
        <v>2.101</v>
      </c>
    </row>
    <row r="136" spans="1:3" ht="14" x14ac:dyDescent="0.2">
      <c r="A136" s="41">
        <v>40367</v>
      </c>
      <c r="B136" s="38">
        <v>2.0710000000000002</v>
      </c>
      <c r="C136" s="38">
        <v>2.101</v>
      </c>
    </row>
    <row r="137" spans="1:3" ht="14" x14ac:dyDescent="0.2">
      <c r="A137" s="41">
        <v>40368</v>
      </c>
      <c r="B137" s="38">
        <v>2.0514999999999999</v>
      </c>
      <c r="C137" s="38">
        <v>2.0815000000000001</v>
      </c>
    </row>
    <row r="138" spans="1:3" ht="14" x14ac:dyDescent="0.2">
      <c r="A138" s="41">
        <v>40371</v>
      </c>
      <c r="B138" s="38">
        <v>1.9964999999999999</v>
      </c>
      <c r="C138" s="38">
        <v>2.0265</v>
      </c>
    </row>
    <row r="139" spans="1:3" ht="14" x14ac:dyDescent="0.2">
      <c r="A139" s="41">
        <v>40372</v>
      </c>
      <c r="B139" s="38">
        <v>2.032</v>
      </c>
      <c r="C139" s="38">
        <v>2.0619999999999998</v>
      </c>
    </row>
    <row r="140" spans="1:3" ht="14" x14ac:dyDescent="0.2">
      <c r="A140" s="41">
        <v>40373</v>
      </c>
      <c r="B140" s="38">
        <v>2.0539999999999998</v>
      </c>
      <c r="C140" s="38">
        <v>2.0840000000000001</v>
      </c>
    </row>
    <row r="141" spans="1:3" ht="14" x14ac:dyDescent="0.2">
      <c r="A141" s="41">
        <v>40374</v>
      </c>
      <c r="B141" s="38">
        <v>2.0720000000000001</v>
      </c>
      <c r="C141" s="38">
        <v>2.1019999999999999</v>
      </c>
    </row>
    <row r="142" spans="1:3" ht="14" x14ac:dyDescent="0.2">
      <c r="A142" s="41">
        <v>40375</v>
      </c>
      <c r="B142" s="38">
        <v>2.0539999999999998</v>
      </c>
      <c r="C142" s="38">
        <v>2.0840000000000001</v>
      </c>
    </row>
    <row r="143" spans="1:3" ht="14" x14ac:dyDescent="0.2">
      <c r="A143" s="41">
        <v>40378</v>
      </c>
      <c r="B143" s="38">
        <v>2.0979999999999999</v>
      </c>
      <c r="C143" s="38">
        <v>2.1280000000000001</v>
      </c>
    </row>
    <row r="144" spans="1:3" ht="14" x14ac:dyDescent="0.2">
      <c r="A144" s="41">
        <v>40379</v>
      </c>
      <c r="B144" s="38">
        <v>2.0819999999999999</v>
      </c>
      <c r="C144" s="38">
        <v>2.1120000000000001</v>
      </c>
    </row>
    <row r="145" spans="1:3" ht="14" x14ac:dyDescent="0.2">
      <c r="A145" s="41">
        <v>40380</v>
      </c>
      <c r="B145" s="38">
        <v>2.0579999999999998</v>
      </c>
      <c r="C145" s="38">
        <v>2.073</v>
      </c>
    </row>
    <row r="146" spans="1:3" ht="14" x14ac:dyDescent="0.2">
      <c r="A146" s="41">
        <v>40381</v>
      </c>
      <c r="B146" s="38">
        <v>2.06</v>
      </c>
      <c r="C146" s="38">
        <v>2.09</v>
      </c>
    </row>
    <row r="147" spans="1:3" ht="14" x14ac:dyDescent="0.2">
      <c r="A147" s="41">
        <v>40382</v>
      </c>
      <c r="B147" s="38">
        <v>2.1419999999999999</v>
      </c>
      <c r="C147" s="38">
        <v>2.1720000000000002</v>
      </c>
    </row>
    <row r="148" spans="1:3" ht="14" x14ac:dyDescent="0.2">
      <c r="A148" s="41">
        <v>40385</v>
      </c>
      <c r="B148" s="38">
        <v>2.1819999999999999</v>
      </c>
      <c r="C148" s="38">
        <v>2.2120000000000002</v>
      </c>
    </row>
    <row r="149" spans="1:3" ht="14" x14ac:dyDescent="0.2">
      <c r="A149" s="41">
        <v>40386</v>
      </c>
      <c r="B149" s="38">
        <v>2.2069999999999999</v>
      </c>
      <c r="C149" s="38">
        <v>2.2370000000000001</v>
      </c>
    </row>
    <row r="150" spans="1:3" ht="14" x14ac:dyDescent="0.2">
      <c r="A150" s="41">
        <v>40387</v>
      </c>
      <c r="B150" s="38">
        <v>2.165</v>
      </c>
      <c r="C150" s="38">
        <v>2.1949999999999998</v>
      </c>
    </row>
    <row r="151" spans="1:3" ht="14" x14ac:dyDescent="0.2">
      <c r="A151" s="41">
        <v>40388</v>
      </c>
      <c r="B151" s="38">
        <v>2.1469999999999998</v>
      </c>
      <c r="C151" s="38">
        <v>2.177</v>
      </c>
    </row>
    <row r="152" spans="1:3" ht="14" x14ac:dyDescent="0.2">
      <c r="A152" s="41">
        <v>40389</v>
      </c>
      <c r="B152" s="38">
        <v>2.125</v>
      </c>
      <c r="C152" s="38">
        <v>2.1549999999999998</v>
      </c>
    </row>
    <row r="153" spans="1:3" ht="14" x14ac:dyDescent="0.2">
      <c r="A153" s="41">
        <v>40392</v>
      </c>
      <c r="B153" s="38">
        <v>2.1520000000000001</v>
      </c>
      <c r="C153" s="38">
        <v>2.1819999999999999</v>
      </c>
    </row>
    <row r="154" spans="1:3" ht="14" x14ac:dyDescent="0.2">
      <c r="A154" s="41">
        <v>40393</v>
      </c>
      <c r="B154" s="38">
        <v>2.081</v>
      </c>
      <c r="C154" s="38">
        <v>2.1110000000000002</v>
      </c>
    </row>
    <row r="155" spans="1:3" ht="14" x14ac:dyDescent="0.2">
      <c r="A155" s="41">
        <v>40394</v>
      </c>
      <c r="B155" s="38">
        <v>2.0659999999999998</v>
      </c>
      <c r="C155" s="38">
        <v>2.0960000000000001</v>
      </c>
    </row>
    <row r="156" spans="1:3" ht="14" x14ac:dyDescent="0.2">
      <c r="A156" s="41">
        <v>40395</v>
      </c>
      <c r="B156" s="38">
        <v>2.048</v>
      </c>
      <c r="C156" s="38">
        <v>2.0779999999999998</v>
      </c>
    </row>
    <row r="157" spans="1:3" ht="14" x14ac:dyDescent="0.2">
      <c r="A157" s="41">
        <v>40396</v>
      </c>
      <c r="B157" s="38">
        <v>2.0139999999999998</v>
      </c>
      <c r="C157" s="38">
        <v>2.044</v>
      </c>
    </row>
    <row r="158" spans="1:3" ht="14" x14ac:dyDescent="0.2">
      <c r="A158" s="41">
        <v>40399</v>
      </c>
      <c r="B158" s="38">
        <v>2.0190000000000001</v>
      </c>
      <c r="C158" s="38">
        <v>2.0489999999999999</v>
      </c>
    </row>
    <row r="159" spans="1:3" ht="14" x14ac:dyDescent="0.2">
      <c r="A159" s="41">
        <v>40400</v>
      </c>
      <c r="B159" s="38">
        <v>1.9890000000000001</v>
      </c>
      <c r="C159" s="38">
        <v>2.0190000000000001</v>
      </c>
    </row>
    <row r="160" spans="1:3" ht="14" x14ac:dyDescent="0.2">
      <c r="A160" s="41">
        <v>40401</v>
      </c>
      <c r="B160" s="38">
        <v>1.921</v>
      </c>
      <c r="C160" s="38">
        <v>1.9410000000000001</v>
      </c>
    </row>
    <row r="161" spans="1:3" ht="14" x14ac:dyDescent="0.2">
      <c r="A161" s="41">
        <v>40402</v>
      </c>
      <c r="B161" s="38">
        <v>1.9059999999999999</v>
      </c>
      <c r="C161" s="38">
        <v>1.9259999999999999</v>
      </c>
    </row>
    <row r="162" spans="1:3" ht="14" x14ac:dyDescent="0.2">
      <c r="A162" s="41">
        <v>40403</v>
      </c>
      <c r="B162" s="38">
        <v>1.8740000000000001</v>
      </c>
      <c r="C162" s="38">
        <v>1.9039999999999999</v>
      </c>
    </row>
    <row r="163" spans="1:3" ht="14" x14ac:dyDescent="0.2">
      <c r="A163" s="41">
        <v>40406</v>
      </c>
      <c r="B163" s="38">
        <v>1.8169999999999999</v>
      </c>
      <c r="C163" s="38">
        <v>1.847</v>
      </c>
    </row>
    <row r="164" spans="1:3" ht="14" x14ac:dyDescent="0.2">
      <c r="A164" s="41">
        <v>40407</v>
      </c>
      <c r="B164" s="38">
        <v>1.8605</v>
      </c>
      <c r="C164" s="38">
        <v>1.8905000000000001</v>
      </c>
    </row>
    <row r="165" spans="1:3" ht="14" x14ac:dyDescent="0.2">
      <c r="A165" s="41">
        <v>40408</v>
      </c>
      <c r="B165" s="38">
        <v>1.8680000000000001</v>
      </c>
      <c r="C165" s="38">
        <v>1.8779999999999999</v>
      </c>
    </row>
    <row r="166" spans="1:3" ht="14" x14ac:dyDescent="0.2">
      <c r="A166" s="41">
        <v>40409</v>
      </c>
      <c r="B166" s="38">
        <v>1.833</v>
      </c>
      <c r="C166" s="38">
        <v>1.863</v>
      </c>
    </row>
    <row r="167" spans="1:3" ht="14" x14ac:dyDescent="0.2">
      <c r="A167" s="41">
        <v>40410</v>
      </c>
      <c r="B167" s="38">
        <v>1.819</v>
      </c>
      <c r="C167" s="38">
        <v>1.829</v>
      </c>
    </row>
    <row r="168" spans="1:3" ht="14" x14ac:dyDescent="0.2">
      <c r="A168" s="41">
        <v>40413</v>
      </c>
      <c r="B168" s="38">
        <v>1.8080000000000001</v>
      </c>
      <c r="C168" s="38">
        <v>1.8180000000000001</v>
      </c>
    </row>
    <row r="169" spans="1:3" ht="14" x14ac:dyDescent="0.2">
      <c r="A169" s="41">
        <v>40414</v>
      </c>
      <c r="B169" s="38">
        <v>1.726</v>
      </c>
      <c r="C169" s="38">
        <v>1.756</v>
      </c>
    </row>
    <row r="170" spans="1:3" ht="14" x14ac:dyDescent="0.2">
      <c r="A170" s="41">
        <v>40415</v>
      </c>
      <c r="B170" s="38">
        <v>1.7395</v>
      </c>
      <c r="C170" s="38">
        <v>1.7695000000000001</v>
      </c>
    </row>
    <row r="171" spans="1:3" ht="14" x14ac:dyDescent="0.2">
      <c r="A171" s="41">
        <v>40416</v>
      </c>
      <c r="B171" s="38">
        <v>1.7150000000000001</v>
      </c>
      <c r="C171" s="38">
        <v>1.7450000000000001</v>
      </c>
    </row>
    <row r="172" spans="1:3" ht="14" x14ac:dyDescent="0.2">
      <c r="A172" s="41">
        <v>40417</v>
      </c>
      <c r="B172" s="38">
        <v>1.7709999999999999</v>
      </c>
      <c r="C172" s="38">
        <v>1.8009999999999999</v>
      </c>
    </row>
    <row r="173" spans="1:3" ht="14" x14ac:dyDescent="0.2">
      <c r="A173" s="41">
        <v>40420</v>
      </c>
      <c r="B173" s="38">
        <v>1.708</v>
      </c>
      <c r="C173" s="38">
        <v>1.738</v>
      </c>
    </row>
    <row r="174" spans="1:3" ht="14" x14ac:dyDescent="0.2">
      <c r="A174" s="41">
        <v>40421</v>
      </c>
      <c r="B174" s="38">
        <v>1.706</v>
      </c>
      <c r="C174" s="38">
        <v>1.716</v>
      </c>
    </row>
    <row r="175" spans="1:3" ht="14" x14ac:dyDescent="0.2">
      <c r="A175" s="41">
        <v>40422</v>
      </c>
      <c r="B175" s="38">
        <v>1.7549999999999999</v>
      </c>
      <c r="C175" s="38">
        <v>1.7849999999999999</v>
      </c>
    </row>
    <row r="176" spans="1:3" ht="14" x14ac:dyDescent="0.2">
      <c r="A176" s="41">
        <v>40423</v>
      </c>
      <c r="B176" s="38">
        <v>1.823</v>
      </c>
      <c r="C176" s="38">
        <v>1.853</v>
      </c>
    </row>
    <row r="177" spans="1:3" ht="14" x14ac:dyDescent="0.2">
      <c r="A177" s="41">
        <v>40424</v>
      </c>
      <c r="B177" s="38">
        <v>1.907</v>
      </c>
      <c r="C177" s="38">
        <v>1.917</v>
      </c>
    </row>
    <row r="178" spans="1:3" ht="14" x14ac:dyDescent="0.2">
      <c r="A178" s="41">
        <v>40427</v>
      </c>
      <c r="B178" s="38">
        <v>1.87</v>
      </c>
      <c r="C178" s="38">
        <v>1.9</v>
      </c>
    </row>
    <row r="179" spans="1:3" ht="14" x14ac:dyDescent="0.2">
      <c r="A179" s="41">
        <v>40428</v>
      </c>
      <c r="B179" s="38">
        <v>1.8069999999999999</v>
      </c>
      <c r="C179" s="38">
        <v>1.8169999999999999</v>
      </c>
    </row>
    <row r="180" spans="1:3" ht="14" x14ac:dyDescent="0.2">
      <c r="A180" s="41">
        <v>40429</v>
      </c>
      <c r="B180" s="38">
        <v>1.855</v>
      </c>
      <c r="C180" s="38">
        <v>1.865</v>
      </c>
    </row>
    <row r="181" spans="1:3" ht="14" x14ac:dyDescent="0.2">
      <c r="A181" s="41">
        <v>40430</v>
      </c>
      <c r="B181" s="38">
        <v>1.9119999999999999</v>
      </c>
      <c r="C181" s="38">
        <v>1.9219999999999999</v>
      </c>
    </row>
    <row r="182" spans="1:3" ht="14" x14ac:dyDescent="0.2">
      <c r="A182" s="41">
        <v>40431</v>
      </c>
      <c r="B182" s="38">
        <v>1.95</v>
      </c>
      <c r="C182" s="38">
        <v>1.96</v>
      </c>
    </row>
    <row r="183" spans="1:3" ht="14" x14ac:dyDescent="0.2">
      <c r="A183" s="41">
        <v>40434</v>
      </c>
      <c r="B183" s="38">
        <v>1.95</v>
      </c>
      <c r="C183" s="38">
        <v>1.96</v>
      </c>
    </row>
    <row r="184" spans="1:3" ht="14" x14ac:dyDescent="0.2">
      <c r="A184" s="41">
        <v>40435</v>
      </c>
      <c r="B184" s="38">
        <v>1.911</v>
      </c>
      <c r="C184" s="38">
        <v>1.9410000000000001</v>
      </c>
    </row>
    <row r="185" spans="1:3" ht="14" x14ac:dyDescent="0.2">
      <c r="A185" s="41">
        <v>40436</v>
      </c>
      <c r="B185" s="38">
        <v>1.9670000000000001</v>
      </c>
      <c r="C185" s="38">
        <v>1.9970000000000001</v>
      </c>
    </row>
    <row r="186" spans="1:3" ht="14" x14ac:dyDescent="0.2">
      <c r="A186" s="41">
        <v>40437</v>
      </c>
      <c r="B186" s="38">
        <v>2.0249999999999999</v>
      </c>
      <c r="C186" s="38">
        <v>2.0550000000000002</v>
      </c>
    </row>
    <row r="187" spans="1:3" ht="14" x14ac:dyDescent="0.2">
      <c r="A187" s="41">
        <v>40438</v>
      </c>
      <c r="B187" s="38">
        <v>1.996</v>
      </c>
      <c r="C187" s="38">
        <v>2.0259999999999998</v>
      </c>
    </row>
    <row r="188" spans="1:3" ht="14" x14ac:dyDescent="0.2">
      <c r="A188" s="41">
        <v>40441</v>
      </c>
      <c r="B188" s="38">
        <v>2.0289999999999999</v>
      </c>
      <c r="C188" s="38">
        <v>2.0590000000000002</v>
      </c>
    </row>
    <row r="189" spans="1:3" ht="14" x14ac:dyDescent="0.2">
      <c r="A189" s="41">
        <v>40442</v>
      </c>
      <c r="B189" s="38">
        <v>2</v>
      </c>
      <c r="C189" s="38">
        <v>2.0299999999999998</v>
      </c>
    </row>
    <row r="190" spans="1:3" ht="14" x14ac:dyDescent="0.2">
      <c r="A190" s="41">
        <v>40443</v>
      </c>
      <c r="B190" s="38">
        <v>1.9670000000000001</v>
      </c>
      <c r="C190" s="38">
        <v>1.9770000000000001</v>
      </c>
    </row>
    <row r="191" spans="1:3" ht="14" x14ac:dyDescent="0.2">
      <c r="A191" s="41">
        <v>40444</v>
      </c>
      <c r="B191" s="38">
        <v>1.91</v>
      </c>
      <c r="C191" s="38">
        <v>1.94</v>
      </c>
    </row>
    <row r="192" spans="1:3" ht="14" x14ac:dyDescent="0.2">
      <c r="A192" s="41">
        <v>40445</v>
      </c>
      <c r="B192" s="38">
        <v>1.9590000000000001</v>
      </c>
      <c r="C192" s="38">
        <v>1.9890000000000001</v>
      </c>
    </row>
    <row r="193" spans="1:3" ht="14" x14ac:dyDescent="0.2">
      <c r="A193" s="41">
        <v>40448</v>
      </c>
      <c r="B193" s="38">
        <v>1.9145000000000001</v>
      </c>
      <c r="C193" s="38">
        <v>1.9444999999999999</v>
      </c>
    </row>
    <row r="194" spans="1:3" ht="14" x14ac:dyDescent="0.2">
      <c r="A194" s="41">
        <v>40449</v>
      </c>
      <c r="B194" s="38">
        <v>1.9159999999999999</v>
      </c>
      <c r="C194" s="38">
        <v>1.9259999999999999</v>
      </c>
    </row>
    <row r="195" spans="1:3" ht="14" x14ac:dyDescent="0.2">
      <c r="A195" s="41">
        <v>40450</v>
      </c>
      <c r="B195" s="38">
        <v>1.925</v>
      </c>
      <c r="C195" s="38">
        <v>1.9550000000000001</v>
      </c>
    </row>
    <row r="196" spans="1:3" ht="14" x14ac:dyDescent="0.2">
      <c r="A196" s="41">
        <v>40451</v>
      </c>
      <c r="B196" s="38">
        <v>1.964</v>
      </c>
      <c r="C196" s="38">
        <v>1.974</v>
      </c>
    </row>
    <row r="197" spans="1:3" ht="14" x14ac:dyDescent="0.2">
      <c r="A197" s="41">
        <v>40452</v>
      </c>
      <c r="B197" s="38">
        <v>1.956</v>
      </c>
      <c r="C197" s="38">
        <v>1.986</v>
      </c>
    </row>
    <row r="198" spans="1:3" ht="14" x14ac:dyDescent="0.2">
      <c r="A198" s="41">
        <v>40455</v>
      </c>
      <c r="B198" s="38">
        <v>1.92</v>
      </c>
      <c r="C198" s="38">
        <v>1.95</v>
      </c>
    </row>
    <row r="199" spans="1:3" ht="14" x14ac:dyDescent="0.2">
      <c r="A199" s="41">
        <v>40456</v>
      </c>
      <c r="B199" s="38">
        <v>1.95</v>
      </c>
      <c r="C199" s="38">
        <v>1.96</v>
      </c>
    </row>
    <row r="200" spans="1:3" ht="14" x14ac:dyDescent="0.2">
      <c r="A200" s="41">
        <v>40457</v>
      </c>
      <c r="B200" s="38">
        <v>1.921</v>
      </c>
      <c r="C200" s="38">
        <v>1.931</v>
      </c>
    </row>
    <row r="201" spans="1:3" ht="14" x14ac:dyDescent="0.2">
      <c r="A201" s="41">
        <v>40458</v>
      </c>
      <c r="B201" s="38">
        <v>1.9359999999999999</v>
      </c>
      <c r="C201" s="38">
        <v>1.946</v>
      </c>
    </row>
    <row r="202" spans="1:3" ht="14" x14ac:dyDescent="0.2">
      <c r="A202" s="41">
        <v>40459</v>
      </c>
      <c r="B202" s="38">
        <v>1.92</v>
      </c>
      <c r="C202" s="38">
        <v>1.95</v>
      </c>
    </row>
    <row r="203" spans="1:3" ht="14" x14ac:dyDescent="0.2">
      <c r="A203" s="41">
        <v>40462</v>
      </c>
      <c r="B203" s="38">
        <v>1.91</v>
      </c>
      <c r="C203" s="38">
        <v>1.94</v>
      </c>
    </row>
    <row r="204" spans="1:3" ht="14" x14ac:dyDescent="0.2">
      <c r="A204" s="41">
        <v>40463</v>
      </c>
      <c r="B204" s="38">
        <v>1.913</v>
      </c>
      <c r="C204" s="38">
        <v>1.9430000000000001</v>
      </c>
    </row>
    <row r="205" spans="1:3" ht="14" x14ac:dyDescent="0.2">
      <c r="A205" s="41">
        <v>40464</v>
      </c>
      <c r="B205" s="38">
        <v>1.8879999999999999</v>
      </c>
      <c r="C205" s="38">
        <v>1.9179999999999999</v>
      </c>
    </row>
    <row r="206" spans="1:3" ht="14" x14ac:dyDescent="0.2">
      <c r="A206" s="41">
        <v>40465</v>
      </c>
      <c r="B206" s="38">
        <v>1.93</v>
      </c>
      <c r="C206" s="38">
        <v>1.96</v>
      </c>
    </row>
    <row r="207" spans="1:3" ht="14" x14ac:dyDescent="0.2">
      <c r="A207" s="41">
        <v>40466</v>
      </c>
      <c r="B207" s="38">
        <v>2.012</v>
      </c>
      <c r="C207" s="38">
        <v>2.0219999999999998</v>
      </c>
    </row>
    <row r="208" spans="1:3" ht="14" x14ac:dyDescent="0.2">
      <c r="A208" s="41">
        <v>40469</v>
      </c>
      <c r="B208" s="38">
        <v>1.9950000000000001</v>
      </c>
      <c r="C208" s="38">
        <v>2.0249999999999999</v>
      </c>
    </row>
    <row r="209" spans="1:3" ht="14" x14ac:dyDescent="0.2">
      <c r="A209" s="41">
        <v>40470</v>
      </c>
      <c r="B209" s="38">
        <v>2.0190000000000001</v>
      </c>
      <c r="C209" s="38">
        <v>2.0489999999999999</v>
      </c>
    </row>
    <row r="210" spans="1:3" ht="14" x14ac:dyDescent="0.2">
      <c r="A210" s="41">
        <v>40471</v>
      </c>
      <c r="B210" s="38">
        <v>2.0640000000000001</v>
      </c>
      <c r="C210" s="38">
        <v>2.0939999999999999</v>
      </c>
    </row>
    <row r="211" spans="1:3" ht="14" x14ac:dyDescent="0.2">
      <c r="A211" s="41">
        <v>40472</v>
      </c>
      <c r="B211" s="38">
        <v>2.12</v>
      </c>
      <c r="C211" s="38">
        <v>2.15</v>
      </c>
    </row>
    <row r="212" spans="1:3" ht="14" x14ac:dyDescent="0.2">
      <c r="A212" s="41">
        <v>40473</v>
      </c>
      <c r="B212" s="38">
        <v>2.1070000000000002</v>
      </c>
      <c r="C212" s="38">
        <v>2.137</v>
      </c>
    </row>
    <row r="213" spans="1:3" ht="14" x14ac:dyDescent="0.2">
      <c r="A213" s="41">
        <v>40476</v>
      </c>
      <c r="B213" s="38">
        <v>2.1040000000000001</v>
      </c>
      <c r="C213" s="38">
        <v>2.1339999999999999</v>
      </c>
    </row>
    <row r="214" spans="1:3" ht="14" x14ac:dyDescent="0.2">
      <c r="A214" s="41">
        <v>40477</v>
      </c>
      <c r="B214" s="38">
        <v>2.1440000000000001</v>
      </c>
      <c r="C214" s="38">
        <v>2.1739999999999999</v>
      </c>
    </row>
    <row r="215" spans="1:3" ht="14" x14ac:dyDescent="0.2">
      <c r="A215" s="41">
        <v>40478</v>
      </c>
      <c r="B215" s="38">
        <v>2.1739999999999999</v>
      </c>
      <c r="C215" s="38">
        <v>2.2040000000000002</v>
      </c>
    </row>
    <row r="216" spans="1:3" ht="14" x14ac:dyDescent="0.2">
      <c r="A216" s="41">
        <v>40479</v>
      </c>
      <c r="B216" s="38">
        <v>2.1819999999999999</v>
      </c>
      <c r="C216" s="38">
        <v>2.2120000000000002</v>
      </c>
    </row>
    <row r="217" spans="1:3" ht="14" x14ac:dyDescent="0.2">
      <c r="A217" s="41">
        <v>40480</v>
      </c>
      <c r="B217" s="38">
        <v>2.1469999999999998</v>
      </c>
      <c r="C217" s="38">
        <v>2.157</v>
      </c>
    </row>
    <row r="218" spans="1:3" ht="14" x14ac:dyDescent="0.2">
      <c r="A218" s="41">
        <v>40483</v>
      </c>
      <c r="B218" s="38">
        <v>2.1240000000000001</v>
      </c>
      <c r="C218" s="38">
        <v>2.1539999999999999</v>
      </c>
    </row>
    <row r="219" spans="1:3" ht="14" x14ac:dyDescent="0.2">
      <c r="A219" s="41">
        <v>40484</v>
      </c>
      <c r="B219" s="38">
        <v>2.129</v>
      </c>
      <c r="C219" s="38">
        <v>2.1589999999999998</v>
      </c>
    </row>
    <row r="220" spans="1:3" ht="14" x14ac:dyDescent="0.2">
      <c r="A220" s="41">
        <v>40485</v>
      </c>
      <c r="B220" s="38">
        <v>2.101</v>
      </c>
      <c r="C220" s="38">
        <v>2.1110000000000002</v>
      </c>
    </row>
    <row r="221" spans="1:3" ht="14" x14ac:dyDescent="0.2">
      <c r="A221" s="41">
        <v>40486</v>
      </c>
      <c r="B221" s="38">
        <v>2.0659999999999998</v>
      </c>
      <c r="C221" s="38">
        <v>2.0760000000000001</v>
      </c>
    </row>
    <row r="222" spans="1:3" ht="14" x14ac:dyDescent="0.2">
      <c r="A222" s="41">
        <v>40487</v>
      </c>
      <c r="B222" s="38">
        <v>2.0699999999999998</v>
      </c>
      <c r="C222" s="38">
        <v>2.1</v>
      </c>
    </row>
    <row r="223" spans="1:3" ht="14" x14ac:dyDescent="0.2">
      <c r="A223" s="41">
        <v>40490</v>
      </c>
      <c r="B223" s="38">
        <v>2.0619999999999998</v>
      </c>
      <c r="C223" s="38">
        <v>2.0920000000000001</v>
      </c>
    </row>
    <row r="224" spans="1:3" ht="14" x14ac:dyDescent="0.2">
      <c r="A224" s="41">
        <v>40491</v>
      </c>
      <c r="B224" s="38">
        <v>2.1320000000000001</v>
      </c>
      <c r="C224" s="38">
        <v>2.1419999999999999</v>
      </c>
    </row>
    <row r="225" spans="1:3" ht="14" x14ac:dyDescent="0.2">
      <c r="A225" s="41">
        <v>40492</v>
      </c>
      <c r="B225" s="38">
        <v>2.1120000000000001</v>
      </c>
      <c r="C225" s="38">
        <v>2.1219999999999999</v>
      </c>
    </row>
    <row r="226" spans="1:3" ht="14" x14ac:dyDescent="0.2">
      <c r="A226" s="41">
        <v>40493</v>
      </c>
      <c r="B226" s="38">
        <v>2.1179999999999999</v>
      </c>
      <c r="C226" s="38">
        <v>2.1480000000000001</v>
      </c>
    </row>
    <row r="227" spans="1:3" ht="14" x14ac:dyDescent="0.2">
      <c r="A227" s="41">
        <v>40494</v>
      </c>
      <c r="B227" s="38">
        <v>2.2000000000000002</v>
      </c>
      <c r="C227" s="38">
        <v>2.23</v>
      </c>
    </row>
    <row r="228" spans="1:3" ht="14" x14ac:dyDescent="0.2">
      <c r="A228" s="41">
        <v>40497</v>
      </c>
      <c r="B228" s="38">
        <v>2.2250000000000001</v>
      </c>
      <c r="C228" s="38">
        <v>2.2549999999999999</v>
      </c>
    </row>
    <row r="229" spans="1:3" ht="14" x14ac:dyDescent="0.2">
      <c r="A229" s="41">
        <v>40498</v>
      </c>
      <c r="B229" s="38">
        <v>2.2480000000000002</v>
      </c>
      <c r="C229" s="38">
        <v>2.258</v>
      </c>
    </row>
    <row r="230" spans="1:3" ht="14" x14ac:dyDescent="0.2">
      <c r="A230" s="41">
        <v>40499</v>
      </c>
      <c r="B230" s="38">
        <v>2.2679999999999998</v>
      </c>
      <c r="C230" s="38">
        <v>2.298</v>
      </c>
    </row>
    <row r="231" spans="1:3" ht="14" x14ac:dyDescent="0.2">
      <c r="A231" s="41">
        <v>40500</v>
      </c>
      <c r="B231" s="38">
        <v>2.35</v>
      </c>
      <c r="C231" s="38">
        <v>2.38</v>
      </c>
    </row>
    <row r="232" spans="1:3" ht="14" x14ac:dyDescent="0.2">
      <c r="A232" s="41">
        <v>40501</v>
      </c>
      <c r="B232" s="38">
        <v>2.3460000000000001</v>
      </c>
      <c r="C232" s="38">
        <v>2.3559999999999999</v>
      </c>
    </row>
    <row r="233" spans="1:3" ht="14" x14ac:dyDescent="0.2">
      <c r="A233" s="41">
        <v>40504</v>
      </c>
      <c r="B233" s="38">
        <v>2.2835000000000001</v>
      </c>
      <c r="C233" s="38">
        <v>2.3134999999999999</v>
      </c>
    </row>
    <row r="234" spans="1:3" ht="14" x14ac:dyDescent="0.2">
      <c r="A234" s="41">
        <v>40505</v>
      </c>
      <c r="B234" s="38">
        <v>2.2349999999999999</v>
      </c>
      <c r="C234" s="38">
        <v>2.2450000000000001</v>
      </c>
    </row>
    <row r="235" spans="1:3" ht="14" x14ac:dyDescent="0.2">
      <c r="A235" s="41">
        <v>40506</v>
      </c>
      <c r="B235" s="38">
        <v>2.3220000000000001</v>
      </c>
      <c r="C235" s="38">
        <v>2.3319999999999999</v>
      </c>
    </row>
    <row r="236" spans="1:3" ht="14" x14ac:dyDescent="0.2">
      <c r="A236" s="41">
        <v>40507</v>
      </c>
      <c r="B236" s="38">
        <v>2.33</v>
      </c>
      <c r="C236" s="38">
        <v>2.36</v>
      </c>
    </row>
    <row r="237" spans="1:3" ht="14" x14ac:dyDescent="0.2">
      <c r="A237" s="41">
        <v>40508</v>
      </c>
      <c r="B237" s="38">
        <v>2.34</v>
      </c>
      <c r="C237" s="38">
        <v>2.37</v>
      </c>
    </row>
    <row r="238" spans="1:3" ht="14" x14ac:dyDescent="0.2">
      <c r="A238" s="41">
        <v>40511</v>
      </c>
      <c r="B238" s="38">
        <v>2.3719999999999999</v>
      </c>
      <c r="C238" s="38">
        <v>2.3820000000000001</v>
      </c>
    </row>
    <row r="239" spans="1:3" ht="14" x14ac:dyDescent="0.2">
      <c r="A239" s="41">
        <v>40512</v>
      </c>
      <c r="B239" s="38">
        <v>2.2839999999999998</v>
      </c>
      <c r="C239" s="38">
        <v>2.2989999999999999</v>
      </c>
    </row>
    <row r="240" spans="1:3" ht="14" x14ac:dyDescent="0.2">
      <c r="A240" s="41">
        <v>40513</v>
      </c>
      <c r="B240" s="38">
        <v>2.3780000000000001</v>
      </c>
      <c r="C240" s="38">
        <v>2.4079999999999999</v>
      </c>
    </row>
    <row r="241" spans="1:3" ht="14" x14ac:dyDescent="0.2">
      <c r="A241" s="41">
        <v>40514</v>
      </c>
      <c r="B241" s="38">
        <v>2.4279999999999999</v>
      </c>
      <c r="C241" s="38">
        <v>2.4380000000000002</v>
      </c>
    </row>
    <row r="242" spans="1:3" ht="14" x14ac:dyDescent="0.2">
      <c r="A242" s="41">
        <v>40515</v>
      </c>
      <c r="B242" s="38">
        <v>2.4009999999999998</v>
      </c>
      <c r="C242" s="38">
        <v>2.431</v>
      </c>
    </row>
    <row r="243" spans="1:3" ht="14" x14ac:dyDescent="0.2">
      <c r="A243" s="41">
        <v>40518</v>
      </c>
      <c r="B243" s="38">
        <v>2.3780000000000001</v>
      </c>
      <c r="C243" s="38">
        <v>2.3879999999999999</v>
      </c>
    </row>
    <row r="244" spans="1:3" ht="14" x14ac:dyDescent="0.2">
      <c r="A244" s="41">
        <v>40519</v>
      </c>
      <c r="B244" s="38">
        <v>2.4409999999999998</v>
      </c>
      <c r="C244" s="38">
        <v>2.456</v>
      </c>
    </row>
    <row r="245" spans="1:3" ht="14" x14ac:dyDescent="0.2">
      <c r="A245" s="41">
        <v>40520</v>
      </c>
      <c r="B245" s="38">
        <v>2.54</v>
      </c>
      <c r="C245" s="38">
        <v>2.5499999999999998</v>
      </c>
    </row>
    <row r="246" spans="1:3" ht="14" x14ac:dyDescent="0.2">
      <c r="A246" s="41">
        <v>40521</v>
      </c>
      <c r="B246" s="38">
        <v>2.5215000000000001</v>
      </c>
      <c r="C246" s="38">
        <v>2.5514999999999999</v>
      </c>
    </row>
    <row r="247" spans="1:3" ht="14" x14ac:dyDescent="0.2">
      <c r="A247" s="41">
        <v>40522</v>
      </c>
      <c r="B247" s="38">
        <v>2.585</v>
      </c>
      <c r="C247" s="38">
        <v>2.605</v>
      </c>
    </row>
    <row r="248" spans="1:3" ht="14" x14ac:dyDescent="0.2">
      <c r="A248" s="41">
        <v>40525</v>
      </c>
      <c r="B248" s="38">
        <v>2.5339999999999998</v>
      </c>
      <c r="C248" s="38">
        <v>2.5640000000000001</v>
      </c>
    </row>
    <row r="249" spans="1:3" ht="14" x14ac:dyDescent="0.2">
      <c r="A249" s="41">
        <v>40526</v>
      </c>
      <c r="B249" s="38">
        <v>2.6539999999999999</v>
      </c>
      <c r="C249" s="38">
        <v>2.6640000000000001</v>
      </c>
    </row>
    <row r="250" spans="1:3" ht="14" x14ac:dyDescent="0.2">
      <c r="A250" s="41">
        <v>40527</v>
      </c>
      <c r="B250" s="38">
        <v>2.6219999999999999</v>
      </c>
      <c r="C250" s="38">
        <v>2.6520000000000001</v>
      </c>
    </row>
    <row r="251" spans="1:3" ht="14" x14ac:dyDescent="0.2">
      <c r="A251" s="41">
        <v>40528</v>
      </c>
      <c r="B251" s="38">
        <v>2.629</v>
      </c>
      <c r="C251" s="38">
        <v>2.6440000000000001</v>
      </c>
    </row>
    <row r="252" spans="1:3" ht="14" x14ac:dyDescent="0.2">
      <c r="A252" s="41">
        <v>40529</v>
      </c>
      <c r="B252" s="38">
        <v>2.6019999999999999</v>
      </c>
      <c r="C252" s="38">
        <v>2.6120000000000001</v>
      </c>
    </row>
    <row r="253" spans="1:3" ht="14" x14ac:dyDescent="0.2">
      <c r="A253" s="41">
        <v>40532</v>
      </c>
      <c r="B253" s="38">
        <v>2.56</v>
      </c>
      <c r="C253" s="38">
        <v>2.59</v>
      </c>
    </row>
    <row r="254" spans="1:3" ht="14" x14ac:dyDescent="0.2">
      <c r="A254" s="41">
        <v>40533</v>
      </c>
      <c r="B254" s="38">
        <v>2.5489999999999999</v>
      </c>
      <c r="C254" s="38">
        <v>2.5790000000000002</v>
      </c>
    </row>
    <row r="255" spans="1:3" ht="14" x14ac:dyDescent="0.2">
      <c r="A255" s="41">
        <v>40534</v>
      </c>
      <c r="B255" s="38">
        <v>2.5059999999999998</v>
      </c>
      <c r="C255" s="38">
        <v>2.516</v>
      </c>
    </row>
    <row r="256" spans="1:3" ht="14" x14ac:dyDescent="0.2">
      <c r="A256" s="41">
        <v>40535</v>
      </c>
      <c r="B256" s="38">
        <v>2.536</v>
      </c>
      <c r="C256" s="38">
        <v>2.5459999999999998</v>
      </c>
    </row>
    <row r="257" spans="1:3" ht="14" x14ac:dyDescent="0.2">
      <c r="A257" s="41">
        <v>40536</v>
      </c>
      <c r="B257" s="38">
        <v>2.5310000000000001</v>
      </c>
      <c r="C257" s="38">
        <v>2.5409999999999999</v>
      </c>
    </row>
    <row r="258" spans="1:3" ht="14" x14ac:dyDescent="0.2">
      <c r="A258" s="41">
        <v>40539</v>
      </c>
      <c r="B258" s="38">
        <v>2.5590000000000002</v>
      </c>
      <c r="C258" s="38">
        <v>2.569</v>
      </c>
    </row>
    <row r="259" spans="1:3" ht="14" x14ac:dyDescent="0.2">
      <c r="A259" s="41">
        <v>40540</v>
      </c>
      <c r="B259" s="38">
        <v>2.573</v>
      </c>
      <c r="C259" s="38">
        <v>2.5830000000000002</v>
      </c>
    </row>
    <row r="260" spans="1:3" ht="14" x14ac:dyDescent="0.2">
      <c r="A260" s="41">
        <v>40541</v>
      </c>
      <c r="B260" s="38">
        <v>2.5059999999999998</v>
      </c>
      <c r="C260" s="38">
        <v>2.536</v>
      </c>
    </row>
    <row r="261" spans="1:3" ht="14" x14ac:dyDescent="0.2">
      <c r="A261" s="41">
        <v>40542</v>
      </c>
      <c r="B261" s="38">
        <v>2.4660000000000002</v>
      </c>
      <c r="C261" s="38">
        <v>2.496</v>
      </c>
    </row>
    <row r="262" spans="1:3" ht="14" x14ac:dyDescent="0.2">
      <c r="A262" s="41">
        <v>40543</v>
      </c>
      <c r="B262" s="38">
        <v>2.4660000000000002</v>
      </c>
      <c r="C262" s="38">
        <v>2.496</v>
      </c>
    </row>
    <row r="263" spans="1:3" ht="14" x14ac:dyDescent="0.2">
      <c r="A263" s="41">
        <v>40546</v>
      </c>
      <c r="B263" s="38">
        <v>2.4155000000000002</v>
      </c>
      <c r="C263" s="38">
        <v>2.4455</v>
      </c>
    </row>
    <row r="264" spans="1:3" ht="14" x14ac:dyDescent="0.2">
      <c r="A264" s="41">
        <v>40547</v>
      </c>
      <c r="B264" s="38">
        <v>2.4064999999999999</v>
      </c>
      <c r="C264" s="38">
        <v>2.4365000000000001</v>
      </c>
    </row>
    <row r="265" spans="1:3" ht="14" x14ac:dyDescent="0.2">
      <c r="A265" s="41">
        <v>40548</v>
      </c>
      <c r="B265" s="38">
        <v>2.48</v>
      </c>
      <c r="C265" s="38">
        <v>2.5099999999999998</v>
      </c>
    </row>
    <row r="266" spans="1:3" ht="14" x14ac:dyDescent="0.2">
      <c r="A266" s="41">
        <v>40549</v>
      </c>
      <c r="B266" s="38">
        <v>2.4420000000000002</v>
      </c>
      <c r="C266" s="38">
        <v>2.472</v>
      </c>
    </row>
    <row r="267" spans="1:3" ht="14" x14ac:dyDescent="0.2">
      <c r="A267" s="41">
        <v>40550</v>
      </c>
      <c r="B267" s="38">
        <v>2.4260000000000002</v>
      </c>
      <c r="C267" s="38">
        <v>2.4359999999999999</v>
      </c>
    </row>
    <row r="268" spans="1:3" ht="14" x14ac:dyDescent="0.2">
      <c r="A268" s="41">
        <v>40553</v>
      </c>
      <c r="B268" s="38">
        <v>2.4060000000000001</v>
      </c>
      <c r="C268" s="38">
        <v>2.4359999999999999</v>
      </c>
    </row>
    <row r="269" spans="1:3" ht="14" x14ac:dyDescent="0.2">
      <c r="A269" s="41">
        <v>40554</v>
      </c>
      <c r="B269" s="38">
        <v>2.4500000000000002</v>
      </c>
      <c r="C269" s="38">
        <v>2.46</v>
      </c>
    </row>
    <row r="270" spans="1:3" ht="14" x14ac:dyDescent="0.2">
      <c r="A270" s="41">
        <v>40555</v>
      </c>
      <c r="B270" s="38">
        <v>2.5510000000000002</v>
      </c>
      <c r="C270" s="38">
        <v>2.5659999999999998</v>
      </c>
    </row>
    <row r="271" spans="1:3" ht="14" x14ac:dyDescent="0.2">
      <c r="A271" s="41">
        <v>40556</v>
      </c>
      <c r="B271" s="38">
        <v>2.6259999999999999</v>
      </c>
      <c r="C271" s="38">
        <v>2.6560000000000001</v>
      </c>
    </row>
    <row r="272" spans="1:3" ht="14" x14ac:dyDescent="0.2">
      <c r="A272" s="41">
        <v>40557</v>
      </c>
      <c r="B272" s="38">
        <v>2.6309999999999998</v>
      </c>
      <c r="C272" s="38">
        <v>2.661</v>
      </c>
    </row>
    <row r="273" spans="1:3" ht="14" x14ac:dyDescent="0.2">
      <c r="A273" s="41">
        <v>40560</v>
      </c>
      <c r="B273" s="38">
        <v>2.6259999999999999</v>
      </c>
      <c r="C273" s="38">
        <v>2.6560000000000001</v>
      </c>
    </row>
    <row r="274" spans="1:3" ht="14" x14ac:dyDescent="0.2">
      <c r="A274" s="41">
        <v>40561</v>
      </c>
      <c r="B274" s="38">
        <v>2.6659999999999999</v>
      </c>
      <c r="C274" s="38">
        <v>2.6760000000000002</v>
      </c>
    </row>
    <row r="275" spans="1:3" ht="14" x14ac:dyDescent="0.2">
      <c r="A275" s="41">
        <v>40562</v>
      </c>
      <c r="B275" s="38">
        <v>2.6520000000000001</v>
      </c>
      <c r="C275" s="38">
        <v>2.6819999999999999</v>
      </c>
    </row>
    <row r="276" spans="1:3" ht="14" x14ac:dyDescent="0.2">
      <c r="A276" s="41">
        <v>40563</v>
      </c>
      <c r="B276" s="38">
        <v>2.738</v>
      </c>
      <c r="C276" s="38">
        <v>2.7679999999999998</v>
      </c>
    </row>
    <row r="277" spans="1:3" ht="14" x14ac:dyDescent="0.2">
      <c r="A277" s="41">
        <v>40564</v>
      </c>
      <c r="B277" s="38">
        <v>2.754</v>
      </c>
      <c r="C277" s="38">
        <v>2.7639999999999998</v>
      </c>
    </row>
    <row r="278" spans="1:3" ht="14" x14ac:dyDescent="0.2">
      <c r="A278" s="41">
        <v>40567</v>
      </c>
      <c r="B278" s="38">
        <v>2.7370000000000001</v>
      </c>
      <c r="C278" s="38">
        <v>2.7469999999999999</v>
      </c>
    </row>
    <row r="279" spans="1:3" ht="14" x14ac:dyDescent="0.2">
      <c r="A279" s="41">
        <v>40568</v>
      </c>
      <c r="B279" s="38">
        <v>2.7010000000000001</v>
      </c>
      <c r="C279" s="38">
        <v>2.7109999999999999</v>
      </c>
    </row>
    <row r="280" spans="1:3" ht="14" x14ac:dyDescent="0.2">
      <c r="A280" s="41">
        <v>40569</v>
      </c>
      <c r="B280" s="38">
        <v>2.77</v>
      </c>
      <c r="C280" s="38">
        <v>2.78</v>
      </c>
    </row>
    <row r="281" spans="1:3" ht="14" x14ac:dyDescent="0.2">
      <c r="A281" s="41">
        <v>40570</v>
      </c>
      <c r="B281" s="38">
        <v>2.7970000000000002</v>
      </c>
      <c r="C281" s="38">
        <v>2.8069999999999999</v>
      </c>
    </row>
    <row r="282" spans="1:3" ht="14" x14ac:dyDescent="0.2">
      <c r="A282" s="41">
        <v>40571</v>
      </c>
      <c r="B282" s="38">
        <v>2.7875000000000001</v>
      </c>
      <c r="C282" s="38">
        <v>2.8075000000000001</v>
      </c>
    </row>
    <row r="283" spans="1:3" ht="14" x14ac:dyDescent="0.2">
      <c r="A283" s="41">
        <v>40574</v>
      </c>
      <c r="B283" s="38">
        <v>2.8420000000000001</v>
      </c>
      <c r="C283" s="38">
        <v>2.8519999999999999</v>
      </c>
    </row>
    <row r="284" spans="1:3" ht="14" x14ac:dyDescent="0.2">
      <c r="A284" s="41">
        <v>40575</v>
      </c>
      <c r="B284" s="38">
        <v>2.8519999999999999</v>
      </c>
      <c r="C284" s="38">
        <v>2.8820000000000001</v>
      </c>
    </row>
    <row r="285" spans="1:3" ht="14" x14ac:dyDescent="0.2">
      <c r="A285" s="41">
        <v>40576</v>
      </c>
      <c r="B285" s="38">
        <v>2.8849999999999998</v>
      </c>
      <c r="C285" s="38">
        <v>2.9049999999999998</v>
      </c>
    </row>
    <row r="286" spans="1:3" ht="14" x14ac:dyDescent="0.2">
      <c r="A286" s="41">
        <v>40577</v>
      </c>
      <c r="B286" s="38">
        <v>2.8050000000000002</v>
      </c>
      <c r="C286" s="38">
        <v>2.8250000000000002</v>
      </c>
    </row>
    <row r="287" spans="1:3" ht="14" x14ac:dyDescent="0.2">
      <c r="A287" s="41">
        <v>40578</v>
      </c>
      <c r="B287" s="38">
        <v>2.8740000000000001</v>
      </c>
      <c r="C287" s="38">
        <v>2.8839999999999999</v>
      </c>
    </row>
    <row r="288" spans="1:3" ht="14" x14ac:dyDescent="0.2">
      <c r="A288" s="41">
        <v>40581</v>
      </c>
      <c r="B288" s="38">
        <v>2.835</v>
      </c>
      <c r="C288" s="38">
        <v>2.8650000000000002</v>
      </c>
    </row>
    <row r="289" spans="1:3" ht="14" x14ac:dyDescent="0.2">
      <c r="A289" s="41">
        <v>40582</v>
      </c>
      <c r="B289" s="38">
        <v>2.8809999999999998</v>
      </c>
      <c r="C289" s="38">
        <v>2.911</v>
      </c>
    </row>
    <row r="290" spans="1:3" ht="14" x14ac:dyDescent="0.2">
      <c r="A290" s="41">
        <v>40583</v>
      </c>
      <c r="B290" s="38">
        <v>2.8980000000000001</v>
      </c>
      <c r="C290" s="38">
        <v>2.9079999999999999</v>
      </c>
    </row>
    <row r="291" spans="1:3" ht="14" x14ac:dyDescent="0.2">
      <c r="A291" s="41">
        <v>40584</v>
      </c>
      <c r="B291" s="38">
        <v>2.9140000000000001</v>
      </c>
      <c r="C291" s="38">
        <v>2.9239999999999999</v>
      </c>
    </row>
    <row r="292" spans="1:3" ht="14" x14ac:dyDescent="0.2">
      <c r="A292" s="41">
        <v>40585</v>
      </c>
      <c r="B292" s="38">
        <v>2.8889999999999998</v>
      </c>
      <c r="C292" s="38">
        <v>2.899</v>
      </c>
    </row>
    <row r="293" spans="1:3" ht="14" x14ac:dyDescent="0.2">
      <c r="A293" s="41">
        <v>40588</v>
      </c>
      <c r="B293" s="38">
        <v>2.895</v>
      </c>
      <c r="C293" s="38">
        <v>2.9049999999999998</v>
      </c>
    </row>
    <row r="294" spans="1:3" ht="14" x14ac:dyDescent="0.2">
      <c r="A294" s="41">
        <v>40589</v>
      </c>
      <c r="B294" s="38">
        <v>2.8620000000000001</v>
      </c>
      <c r="C294" s="38">
        <v>2.8919999999999999</v>
      </c>
    </row>
    <row r="295" spans="1:3" ht="14" x14ac:dyDescent="0.2">
      <c r="A295" s="41">
        <v>40590</v>
      </c>
      <c r="B295" s="38">
        <v>2.8380000000000001</v>
      </c>
      <c r="C295" s="38">
        <v>2.8479999999999999</v>
      </c>
    </row>
    <row r="296" spans="1:3" ht="14" x14ac:dyDescent="0.2">
      <c r="A296" s="41">
        <v>40591</v>
      </c>
      <c r="B296" s="38">
        <v>2.7755000000000001</v>
      </c>
      <c r="C296" s="38">
        <v>2.8054999999999999</v>
      </c>
    </row>
    <row r="297" spans="1:3" ht="14" x14ac:dyDescent="0.2">
      <c r="A297" s="41">
        <v>40592</v>
      </c>
      <c r="B297" s="38">
        <v>2.8220000000000001</v>
      </c>
      <c r="C297" s="38">
        <v>2.8319999999999999</v>
      </c>
    </row>
    <row r="298" spans="1:3" ht="14" x14ac:dyDescent="0.2">
      <c r="A298" s="41">
        <v>40595</v>
      </c>
      <c r="B298" s="38">
        <v>2.798</v>
      </c>
      <c r="C298" s="38">
        <v>2.8279999999999998</v>
      </c>
    </row>
    <row r="299" spans="1:3" ht="14" x14ac:dyDescent="0.2">
      <c r="A299" s="41">
        <v>40596</v>
      </c>
      <c r="B299" s="38">
        <v>2.8029999999999999</v>
      </c>
      <c r="C299" s="38">
        <v>2.8130000000000002</v>
      </c>
    </row>
    <row r="300" spans="1:3" ht="14" x14ac:dyDescent="0.2">
      <c r="A300" s="41">
        <v>40597</v>
      </c>
      <c r="B300" s="38">
        <v>2.8039999999999998</v>
      </c>
      <c r="C300" s="38">
        <v>2.819</v>
      </c>
    </row>
    <row r="301" spans="1:3" ht="14" x14ac:dyDescent="0.2">
      <c r="A301" s="41">
        <v>40598</v>
      </c>
      <c r="B301" s="38">
        <v>2.8130000000000002</v>
      </c>
      <c r="C301" s="38">
        <v>2.823</v>
      </c>
    </row>
    <row r="302" spans="1:3" ht="14" x14ac:dyDescent="0.2">
      <c r="A302" s="41">
        <v>40599</v>
      </c>
      <c r="B302" s="38">
        <v>2.802</v>
      </c>
      <c r="C302" s="38">
        <v>2.8119999999999998</v>
      </c>
    </row>
    <row r="303" spans="1:3" ht="14" x14ac:dyDescent="0.2">
      <c r="A303" s="41">
        <v>40602</v>
      </c>
      <c r="B303" s="38">
        <v>2.819</v>
      </c>
      <c r="C303" s="38">
        <v>2.8290000000000002</v>
      </c>
    </row>
    <row r="304" spans="1:3" ht="14" x14ac:dyDescent="0.2">
      <c r="A304" s="41">
        <v>40603</v>
      </c>
      <c r="B304" s="38">
        <v>2.8054999999999999</v>
      </c>
      <c r="C304" s="38">
        <v>2.8355000000000001</v>
      </c>
    </row>
    <row r="305" spans="1:3" ht="14" x14ac:dyDescent="0.2">
      <c r="A305" s="41">
        <v>40604</v>
      </c>
      <c r="B305" s="38">
        <v>2.8370000000000002</v>
      </c>
      <c r="C305" s="38">
        <v>2.867</v>
      </c>
    </row>
    <row r="306" spans="1:3" ht="14" x14ac:dyDescent="0.2">
      <c r="A306" s="41">
        <v>40605</v>
      </c>
      <c r="B306" s="38">
        <v>3.004</v>
      </c>
      <c r="C306" s="38">
        <v>3.0139999999999998</v>
      </c>
    </row>
    <row r="307" spans="1:3" ht="14" x14ac:dyDescent="0.2">
      <c r="A307" s="41">
        <v>40606</v>
      </c>
      <c r="B307" s="38">
        <v>2.9630000000000001</v>
      </c>
      <c r="C307" s="38">
        <v>2.9729999999999999</v>
      </c>
    </row>
    <row r="308" spans="1:3" ht="14" x14ac:dyDescent="0.2">
      <c r="A308" s="41">
        <v>40609</v>
      </c>
      <c r="B308" s="38">
        <v>2.99</v>
      </c>
      <c r="C308" s="38">
        <v>3.02</v>
      </c>
    </row>
    <row r="309" spans="1:3" ht="14" x14ac:dyDescent="0.2">
      <c r="A309" s="41">
        <v>40610</v>
      </c>
      <c r="B309" s="38">
        <v>2.996</v>
      </c>
      <c r="C309" s="38">
        <v>3.0259999999999998</v>
      </c>
    </row>
    <row r="310" spans="1:3" ht="14" x14ac:dyDescent="0.2">
      <c r="A310" s="41">
        <v>40611</v>
      </c>
      <c r="B310" s="38">
        <v>2.9849999999999999</v>
      </c>
      <c r="C310" s="38">
        <v>3</v>
      </c>
    </row>
    <row r="311" spans="1:3" ht="14" x14ac:dyDescent="0.2">
      <c r="A311" s="41">
        <v>40612</v>
      </c>
      <c r="B311" s="38">
        <v>2.9335</v>
      </c>
      <c r="C311" s="38">
        <v>2.9634999999999998</v>
      </c>
    </row>
    <row r="312" spans="1:3" ht="14" x14ac:dyDescent="0.2">
      <c r="A312" s="41">
        <v>40613</v>
      </c>
      <c r="B312" s="38">
        <v>2.9209999999999998</v>
      </c>
      <c r="C312" s="38">
        <v>2.9510000000000001</v>
      </c>
    </row>
    <row r="313" spans="1:3" ht="14" x14ac:dyDescent="0.2">
      <c r="A313" s="41">
        <v>40616</v>
      </c>
      <c r="B313" s="38">
        <v>2.9180000000000001</v>
      </c>
      <c r="C313" s="38">
        <v>2.948</v>
      </c>
    </row>
    <row r="314" spans="1:3" ht="14" x14ac:dyDescent="0.2">
      <c r="A314" s="41">
        <v>40617</v>
      </c>
      <c r="B314" s="38">
        <v>2.8740000000000001</v>
      </c>
      <c r="C314" s="38">
        <v>2.8839999999999999</v>
      </c>
    </row>
    <row r="315" spans="1:3" ht="14" x14ac:dyDescent="0.2">
      <c r="A315" s="41">
        <v>40618</v>
      </c>
      <c r="B315" s="38">
        <v>2.7629999999999999</v>
      </c>
      <c r="C315" s="38">
        <v>2.7730000000000001</v>
      </c>
    </row>
    <row r="316" spans="1:3" ht="14" x14ac:dyDescent="0.2">
      <c r="A316" s="41">
        <v>40619</v>
      </c>
      <c r="B316" s="38">
        <v>2.8679999999999999</v>
      </c>
      <c r="C316" s="38">
        <v>2.8780000000000001</v>
      </c>
    </row>
    <row r="317" spans="1:3" ht="14" x14ac:dyDescent="0.2">
      <c r="A317" s="41">
        <v>40620</v>
      </c>
      <c r="B317" s="38">
        <v>2.91</v>
      </c>
      <c r="C317" s="38">
        <v>2.92</v>
      </c>
    </row>
    <row r="318" spans="1:3" ht="14" x14ac:dyDescent="0.2">
      <c r="A318" s="41">
        <v>40623</v>
      </c>
      <c r="B318" s="38">
        <v>2.968</v>
      </c>
      <c r="C318" s="38">
        <v>2.9780000000000002</v>
      </c>
    </row>
    <row r="319" spans="1:3" ht="14" x14ac:dyDescent="0.2">
      <c r="A319" s="41">
        <v>40624</v>
      </c>
      <c r="B319" s="38">
        <v>2.97</v>
      </c>
      <c r="C319" s="38">
        <v>2.98</v>
      </c>
    </row>
    <row r="320" spans="1:3" ht="14" x14ac:dyDescent="0.2">
      <c r="A320" s="41">
        <v>40625</v>
      </c>
      <c r="B320" s="38">
        <v>2.9289999999999998</v>
      </c>
      <c r="C320" s="38">
        <v>2.9390000000000001</v>
      </c>
    </row>
    <row r="321" spans="1:3" ht="14" x14ac:dyDescent="0.2">
      <c r="A321" s="41">
        <v>40626</v>
      </c>
      <c r="B321" s="38">
        <v>2.9809999999999999</v>
      </c>
      <c r="C321" s="38">
        <v>2.9910000000000001</v>
      </c>
    </row>
    <row r="322" spans="1:3" ht="14" x14ac:dyDescent="0.2">
      <c r="A322" s="41">
        <v>40627</v>
      </c>
      <c r="B322" s="38">
        <v>3.0009999999999999</v>
      </c>
      <c r="C322" s="38">
        <v>3.0110000000000001</v>
      </c>
    </row>
    <row r="323" spans="1:3" ht="14" x14ac:dyDescent="0.2">
      <c r="A323" s="41">
        <v>40630</v>
      </c>
      <c r="B323" s="38">
        <v>3</v>
      </c>
      <c r="C323" s="38">
        <v>3.03</v>
      </c>
    </row>
    <row r="324" spans="1:3" ht="14" x14ac:dyDescent="0.2">
      <c r="A324" s="41">
        <v>40631</v>
      </c>
      <c r="B324" s="38">
        <v>3.0659999999999998</v>
      </c>
      <c r="C324" s="38">
        <v>3.0760000000000001</v>
      </c>
    </row>
    <row r="325" spans="1:3" ht="14" x14ac:dyDescent="0.2">
      <c r="A325" s="41">
        <v>40632</v>
      </c>
      <c r="B325" s="38">
        <v>3.0419999999999998</v>
      </c>
      <c r="C325" s="38">
        <v>3.052</v>
      </c>
    </row>
    <row r="326" spans="1:3" ht="14" x14ac:dyDescent="0.2">
      <c r="A326" s="41">
        <v>40633</v>
      </c>
      <c r="B326" s="38">
        <v>3.0859999999999999</v>
      </c>
      <c r="C326" s="38">
        <v>3.101</v>
      </c>
    </row>
    <row r="327" spans="1:3" ht="14" x14ac:dyDescent="0.2">
      <c r="A327" s="41">
        <v>40634</v>
      </c>
      <c r="B327" s="38">
        <v>3.1</v>
      </c>
      <c r="C327" s="38">
        <v>3.11</v>
      </c>
    </row>
    <row r="328" spans="1:3" ht="14" x14ac:dyDescent="0.2">
      <c r="A328" s="41">
        <v>40637</v>
      </c>
      <c r="B328" s="38">
        <v>3.0975000000000001</v>
      </c>
      <c r="C328" s="38">
        <v>3.1175000000000002</v>
      </c>
    </row>
    <row r="329" spans="1:3" ht="14" x14ac:dyDescent="0.2">
      <c r="A329" s="41">
        <v>40638</v>
      </c>
      <c r="B329" s="38">
        <v>3.1219999999999999</v>
      </c>
      <c r="C329" s="38">
        <v>3.137</v>
      </c>
    </row>
    <row r="330" spans="1:3" ht="14" x14ac:dyDescent="0.2">
      <c r="A330" s="41">
        <v>40639</v>
      </c>
      <c r="B330" s="38">
        <v>3.1520000000000001</v>
      </c>
      <c r="C330" s="38">
        <v>3.1619999999999999</v>
      </c>
    </row>
    <row r="331" spans="1:3" ht="14" x14ac:dyDescent="0.2">
      <c r="A331" s="41">
        <v>40640</v>
      </c>
      <c r="B331" s="38">
        <v>3.13</v>
      </c>
      <c r="C331" s="38">
        <v>3.15</v>
      </c>
    </row>
    <row r="332" spans="1:3" ht="14" x14ac:dyDescent="0.2">
      <c r="A332" s="41">
        <v>40641</v>
      </c>
      <c r="B332" s="38">
        <v>3.2080000000000002</v>
      </c>
      <c r="C332" s="38">
        <v>3.218</v>
      </c>
    </row>
    <row r="333" spans="1:3" ht="14" x14ac:dyDescent="0.2">
      <c r="A333" s="41">
        <v>40644</v>
      </c>
      <c r="B333" s="38">
        <v>3.2174999999999998</v>
      </c>
      <c r="C333" s="38">
        <v>3.2374999999999998</v>
      </c>
    </row>
    <row r="334" spans="1:3" ht="14" x14ac:dyDescent="0.2">
      <c r="A334" s="41">
        <v>40645</v>
      </c>
      <c r="B334" s="38">
        <v>3.157</v>
      </c>
      <c r="C334" s="38">
        <v>3.1669999999999998</v>
      </c>
    </row>
    <row r="335" spans="1:3" ht="14" x14ac:dyDescent="0.2">
      <c r="A335" s="41">
        <v>40646</v>
      </c>
      <c r="B335" s="38">
        <v>3.1124999999999998</v>
      </c>
      <c r="C335" s="38">
        <v>3.1425000000000001</v>
      </c>
    </row>
    <row r="336" spans="1:3" ht="14" x14ac:dyDescent="0.2">
      <c r="A336" s="41">
        <v>40647</v>
      </c>
      <c r="B336" s="38">
        <v>3.1589999999999998</v>
      </c>
      <c r="C336" s="38">
        <v>3.1739999999999999</v>
      </c>
    </row>
    <row r="337" spans="1:3" ht="14" x14ac:dyDescent="0.2">
      <c r="A337" s="41">
        <v>40648</v>
      </c>
      <c r="B337" s="38">
        <v>3.1120000000000001</v>
      </c>
      <c r="C337" s="38">
        <v>3.1219999999999999</v>
      </c>
    </row>
    <row r="338" spans="1:3" ht="14" x14ac:dyDescent="0.2">
      <c r="A338" s="41">
        <v>40651</v>
      </c>
      <c r="B338" s="38">
        <v>3.0169999999999999</v>
      </c>
      <c r="C338" s="38">
        <v>3.0270000000000001</v>
      </c>
    </row>
    <row r="339" spans="1:3" ht="14" x14ac:dyDescent="0.2">
      <c r="A339" s="41">
        <v>40652</v>
      </c>
      <c r="B339" s="38">
        <v>3.05</v>
      </c>
      <c r="C339" s="38">
        <v>3.08</v>
      </c>
    </row>
    <row r="340" spans="1:3" ht="14" x14ac:dyDescent="0.2">
      <c r="A340" s="41">
        <v>40653</v>
      </c>
      <c r="B340" s="38">
        <v>3.0950000000000002</v>
      </c>
      <c r="C340" s="38">
        <v>3.105</v>
      </c>
    </row>
    <row r="341" spans="1:3" ht="14" x14ac:dyDescent="0.2">
      <c r="A341" s="41">
        <v>40654</v>
      </c>
      <c r="B341" s="38">
        <v>3.0390000000000001</v>
      </c>
      <c r="C341" s="38">
        <v>3.0590000000000002</v>
      </c>
    </row>
    <row r="342" spans="1:3" ht="14" x14ac:dyDescent="0.2">
      <c r="A342" s="41">
        <v>40655</v>
      </c>
      <c r="B342" s="38">
        <v>3.0350000000000001</v>
      </c>
      <c r="C342" s="38">
        <v>3.0649999999999999</v>
      </c>
    </row>
    <row r="343" spans="1:3" ht="14" x14ac:dyDescent="0.2">
      <c r="A343" s="41">
        <v>40658</v>
      </c>
      <c r="B343" s="38">
        <v>3.0350000000000001</v>
      </c>
      <c r="C343" s="38">
        <v>3.0649999999999999</v>
      </c>
    </row>
    <row r="344" spans="1:3" ht="14" x14ac:dyDescent="0.2">
      <c r="A344" s="41">
        <v>40659</v>
      </c>
      <c r="B344" s="38">
        <v>3.0110000000000001</v>
      </c>
      <c r="C344" s="38">
        <v>3.0209999999999999</v>
      </c>
    </row>
    <row r="345" spans="1:3" ht="14" x14ac:dyDescent="0.2">
      <c r="A345" s="41">
        <v>40660</v>
      </c>
      <c r="B345" s="38">
        <v>3.069</v>
      </c>
      <c r="C345" s="38">
        <v>3.0790000000000002</v>
      </c>
    </row>
    <row r="346" spans="1:3" ht="14" x14ac:dyDescent="0.2">
      <c r="A346" s="41">
        <v>40661</v>
      </c>
      <c r="B346" s="38">
        <v>3.052</v>
      </c>
      <c r="C346" s="38">
        <v>3.0619999999999998</v>
      </c>
    </row>
    <row r="347" spans="1:3" ht="14" x14ac:dyDescent="0.2">
      <c r="A347" s="41">
        <v>40662</v>
      </c>
      <c r="B347" s="38">
        <v>3.0019999999999998</v>
      </c>
      <c r="C347" s="38">
        <v>3.032</v>
      </c>
    </row>
    <row r="348" spans="1:3" ht="14" x14ac:dyDescent="0.2">
      <c r="A348" s="41">
        <v>40665</v>
      </c>
      <c r="B348" s="38">
        <v>3.0230000000000001</v>
      </c>
      <c r="C348" s="38">
        <v>3.0529999999999999</v>
      </c>
    </row>
    <row r="349" spans="1:3" ht="14" x14ac:dyDescent="0.2">
      <c r="A349" s="41">
        <v>40666</v>
      </c>
      <c r="B349" s="38">
        <v>3.0430000000000001</v>
      </c>
      <c r="C349" s="38">
        <v>3.073</v>
      </c>
    </row>
    <row r="350" spans="1:3" ht="14" x14ac:dyDescent="0.2">
      <c r="A350" s="41">
        <v>40667</v>
      </c>
      <c r="B350" s="38">
        <v>3.0760000000000001</v>
      </c>
      <c r="C350" s="38">
        <v>3.1059999999999999</v>
      </c>
    </row>
    <row r="351" spans="1:3" ht="14" x14ac:dyDescent="0.2">
      <c r="A351" s="41">
        <v>40668</v>
      </c>
      <c r="B351" s="38">
        <v>2.9769999999999999</v>
      </c>
      <c r="C351" s="38">
        <v>2.9870000000000001</v>
      </c>
    </row>
    <row r="352" spans="1:3" ht="14" x14ac:dyDescent="0.2">
      <c r="A352" s="41">
        <v>40669</v>
      </c>
      <c r="B352" s="38">
        <v>2.9220000000000002</v>
      </c>
      <c r="C352" s="38">
        <v>2.9319999999999999</v>
      </c>
    </row>
    <row r="353" spans="1:3" ht="14" x14ac:dyDescent="0.2">
      <c r="A353" s="41">
        <v>40672</v>
      </c>
      <c r="B353" s="38">
        <v>2.9024999999999999</v>
      </c>
      <c r="C353" s="38">
        <v>2.9224999999999999</v>
      </c>
    </row>
    <row r="354" spans="1:3" ht="14" x14ac:dyDescent="0.2">
      <c r="A354" s="41">
        <v>40673</v>
      </c>
      <c r="B354" s="38">
        <v>2.9089999999999998</v>
      </c>
      <c r="C354" s="38">
        <v>2.9390000000000001</v>
      </c>
    </row>
    <row r="355" spans="1:3" ht="14" x14ac:dyDescent="0.2">
      <c r="A355" s="41">
        <v>40674</v>
      </c>
      <c r="B355" s="38">
        <v>2.8730000000000002</v>
      </c>
      <c r="C355" s="38">
        <v>2.903</v>
      </c>
    </row>
    <row r="356" spans="1:3" ht="14" x14ac:dyDescent="0.2">
      <c r="A356" s="41">
        <v>40675</v>
      </c>
      <c r="B356" s="38">
        <v>2.919</v>
      </c>
      <c r="C356" s="38">
        <v>2.9289999999999998</v>
      </c>
    </row>
    <row r="357" spans="1:3" ht="14" x14ac:dyDescent="0.2">
      <c r="A357" s="41">
        <v>40676</v>
      </c>
      <c r="B357" s="38">
        <v>2.867</v>
      </c>
      <c r="C357" s="38">
        <v>2.8769999999999998</v>
      </c>
    </row>
    <row r="358" spans="1:3" ht="14" x14ac:dyDescent="0.2">
      <c r="A358" s="41">
        <v>40679</v>
      </c>
      <c r="B358" s="38">
        <v>2.895</v>
      </c>
      <c r="C358" s="38">
        <v>2.9049999999999998</v>
      </c>
    </row>
    <row r="359" spans="1:3" ht="14" x14ac:dyDescent="0.2">
      <c r="A359" s="41">
        <v>40680</v>
      </c>
      <c r="B359" s="38">
        <v>2.9129999999999998</v>
      </c>
      <c r="C359" s="38">
        <v>2.9329999999999998</v>
      </c>
    </row>
    <row r="360" spans="1:3" ht="14" x14ac:dyDescent="0.2">
      <c r="A360" s="41">
        <v>40681</v>
      </c>
      <c r="B360" s="38">
        <v>2.948</v>
      </c>
      <c r="C360" s="38">
        <v>2.968</v>
      </c>
    </row>
    <row r="361" spans="1:3" ht="14" x14ac:dyDescent="0.2">
      <c r="A361" s="41">
        <v>40682</v>
      </c>
      <c r="B361" s="38">
        <v>2.9409999999999998</v>
      </c>
      <c r="C361" s="38">
        <v>2.9609999999999999</v>
      </c>
    </row>
    <row r="362" spans="1:3" ht="14" x14ac:dyDescent="0.2">
      <c r="A362" s="41">
        <v>40683</v>
      </c>
      <c r="B362" s="38">
        <v>2.88</v>
      </c>
      <c r="C362" s="38">
        <v>2.9</v>
      </c>
    </row>
    <row r="363" spans="1:3" ht="14" x14ac:dyDescent="0.2">
      <c r="A363" s="41">
        <v>40686</v>
      </c>
      <c r="B363" s="38">
        <v>2.823</v>
      </c>
      <c r="C363" s="38">
        <v>2.843</v>
      </c>
    </row>
    <row r="364" spans="1:3" ht="14" x14ac:dyDescent="0.2">
      <c r="A364" s="41">
        <v>40687</v>
      </c>
      <c r="B364" s="38">
        <v>2.8370000000000002</v>
      </c>
      <c r="C364" s="38">
        <v>2.8570000000000002</v>
      </c>
    </row>
    <row r="365" spans="1:3" ht="14" x14ac:dyDescent="0.2">
      <c r="A365" s="41">
        <v>40688</v>
      </c>
      <c r="B365" s="38">
        <v>2.8370000000000002</v>
      </c>
      <c r="C365" s="38">
        <v>2.8570000000000002</v>
      </c>
    </row>
    <row r="366" spans="1:3" ht="14" x14ac:dyDescent="0.2">
      <c r="A366" s="41">
        <v>40689</v>
      </c>
      <c r="B366" s="38">
        <v>2.774</v>
      </c>
      <c r="C366" s="38">
        <v>2.794</v>
      </c>
    </row>
    <row r="367" spans="1:3" ht="14" x14ac:dyDescent="0.2">
      <c r="A367" s="41">
        <v>40690</v>
      </c>
      <c r="B367" s="38">
        <v>2.7490000000000001</v>
      </c>
      <c r="C367" s="38">
        <v>2.7690000000000001</v>
      </c>
    </row>
    <row r="368" spans="1:3" ht="14" x14ac:dyDescent="0.2">
      <c r="A368" s="41">
        <v>40693</v>
      </c>
      <c r="B368" s="38">
        <v>2.766</v>
      </c>
      <c r="C368" s="38">
        <v>2.786</v>
      </c>
    </row>
    <row r="369" spans="1:3" ht="14" x14ac:dyDescent="0.2">
      <c r="A369" s="41">
        <v>40694</v>
      </c>
      <c r="B369" s="38">
        <v>2.7850000000000001</v>
      </c>
      <c r="C369" s="38">
        <v>2.8050000000000002</v>
      </c>
    </row>
    <row r="370" spans="1:3" ht="14" x14ac:dyDescent="0.2">
      <c r="A370" s="41">
        <v>40695</v>
      </c>
      <c r="B370" s="38">
        <v>2.7429999999999999</v>
      </c>
      <c r="C370" s="38">
        <v>2.7629999999999999</v>
      </c>
    </row>
    <row r="371" spans="1:3" ht="14" x14ac:dyDescent="0.2">
      <c r="A371" s="41">
        <v>40696</v>
      </c>
      <c r="B371" s="38">
        <v>2.7789999999999999</v>
      </c>
      <c r="C371" s="38">
        <v>2.7989999999999999</v>
      </c>
    </row>
    <row r="372" spans="1:3" ht="14" x14ac:dyDescent="0.2">
      <c r="A372" s="41">
        <v>40697</v>
      </c>
      <c r="B372" s="38">
        <v>2.8109999999999999</v>
      </c>
      <c r="C372" s="38">
        <v>2.8210000000000002</v>
      </c>
    </row>
    <row r="373" spans="1:3" ht="14" x14ac:dyDescent="0.2">
      <c r="A373" s="41">
        <v>40700</v>
      </c>
      <c r="B373" s="38">
        <v>2.8119999999999998</v>
      </c>
      <c r="C373" s="38">
        <v>2.8319999999999999</v>
      </c>
    </row>
    <row r="374" spans="1:3" ht="14" x14ac:dyDescent="0.2">
      <c r="A374" s="41">
        <v>40701</v>
      </c>
      <c r="B374" s="38">
        <v>2.83</v>
      </c>
      <c r="C374" s="38">
        <v>2.84</v>
      </c>
    </row>
    <row r="375" spans="1:3" ht="14" x14ac:dyDescent="0.2">
      <c r="A375" s="41">
        <v>40702</v>
      </c>
      <c r="B375" s="38">
        <v>2.8220000000000001</v>
      </c>
      <c r="C375" s="38">
        <v>2.8420000000000001</v>
      </c>
    </row>
    <row r="376" spans="1:3" ht="14" x14ac:dyDescent="0.2">
      <c r="A376" s="41">
        <v>40703</v>
      </c>
      <c r="B376" s="38">
        <v>2.778</v>
      </c>
      <c r="C376" s="38">
        <v>2.798</v>
      </c>
    </row>
    <row r="377" spans="1:3" ht="14" x14ac:dyDescent="0.2">
      <c r="A377" s="41">
        <v>40704</v>
      </c>
      <c r="B377" s="38">
        <v>2.6920000000000002</v>
      </c>
      <c r="C377" s="38">
        <v>2.7120000000000002</v>
      </c>
    </row>
    <row r="378" spans="1:3" ht="14" x14ac:dyDescent="0.2">
      <c r="A378" s="41">
        <v>40707</v>
      </c>
      <c r="B378" s="38">
        <v>2.6930000000000001</v>
      </c>
      <c r="C378" s="38">
        <v>2.7130000000000001</v>
      </c>
    </row>
    <row r="379" spans="1:3" ht="14" x14ac:dyDescent="0.2">
      <c r="A379" s="41">
        <v>40708</v>
      </c>
      <c r="B379" s="38">
        <v>2.7330000000000001</v>
      </c>
      <c r="C379" s="38">
        <v>2.7530000000000001</v>
      </c>
    </row>
    <row r="380" spans="1:3" ht="14" x14ac:dyDescent="0.2">
      <c r="A380" s="41">
        <v>40709</v>
      </c>
      <c r="B380" s="38">
        <v>2.6720000000000002</v>
      </c>
      <c r="C380" s="38">
        <v>2.6920000000000002</v>
      </c>
    </row>
    <row r="381" spans="1:3" ht="14" x14ac:dyDescent="0.2">
      <c r="A381" s="41">
        <v>40710</v>
      </c>
      <c r="B381" s="38">
        <v>2.6840000000000002</v>
      </c>
      <c r="C381" s="38">
        <v>2.7040000000000002</v>
      </c>
    </row>
    <row r="382" spans="1:3" ht="14" x14ac:dyDescent="0.2">
      <c r="A382" s="41">
        <v>40711</v>
      </c>
      <c r="B382" s="38">
        <v>2.6960000000000002</v>
      </c>
      <c r="C382" s="38">
        <v>2.706</v>
      </c>
    </row>
    <row r="383" spans="1:3" ht="14" x14ac:dyDescent="0.2">
      <c r="A383" s="41">
        <v>40714</v>
      </c>
      <c r="B383" s="38">
        <v>2.742</v>
      </c>
      <c r="C383" s="38">
        <v>2.762</v>
      </c>
    </row>
    <row r="384" spans="1:3" ht="14" x14ac:dyDescent="0.2">
      <c r="A384" s="41">
        <v>40715</v>
      </c>
      <c r="B384" s="38">
        <v>2.75</v>
      </c>
      <c r="C384" s="38">
        <v>2.77</v>
      </c>
    </row>
    <row r="385" spans="1:3" ht="14" x14ac:dyDescent="0.2">
      <c r="A385" s="41">
        <v>40716</v>
      </c>
      <c r="B385" s="38">
        <v>2.7269999999999999</v>
      </c>
      <c r="C385" s="38">
        <v>2.7469999999999999</v>
      </c>
    </row>
    <row r="386" spans="1:3" ht="14" x14ac:dyDescent="0.2">
      <c r="A386" s="41">
        <v>40717</v>
      </c>
      <c r="B386" s="38">
        <v>2.6419999999999999</v>
      </c>
      <c r="C386" s="38">
        <v>2.6520000000000001</v>
      </c>
    </row>
    <row r="387" spans="1:3" ht="14" x14ac:dyDescent="0.2">
      <c r="A387" s="41">
        <v>40718</v>
      </c>
      <c r="B387" s="38">
        <v>2.601</v>
      </c>
      <c r="C387" s="38">
        <v>2.6110000000000002</v>
      </c>
    </row>
    <row r="388" spans="1:3" ht="14" x14ac:dyDescent="0.2">
      <c r="A388" s="41">
        <v>40721</v>
      </c>
      <c r="B388" s="38">
        <v>2.6890000000000001</v>
      </c>
      <c r="C388" s="38">
        <v>2.7090000000000001</v>
      </c>
    </row>
    <row r="389" spans="1:3" ht="14" x14ac:dyDescent="0.2">
      <c r="A389" s="41">
        <v>40722</v>
      </c>
      <c r="B389" s="38">
        <v>2.7530000000000001</v>
      </c>
      <c r="C389" s="38">
        <v>2.7730000000000001</v>
      </c>
    </row>
    <row r="390" spans="1:3" ht="14" x14ac:dyDescent="0.2">
      <c r="A390" s="41">
        <v>40723</v>
      </c>
      <c r="B390" s="38">
        <v>2.8029999999999999</v>
      </c>
      <c r="C390" s="38">
        <v>2.823</v>
      </c>
    </row>
    <row r="391" spans="1:3" ht="14" x14ac:dyDescent="0.2">
      <c r="A391" s="41">
        <v>40724</v>
      </c>
      <c r="B391" s="38">
        <v>2.831</v>
      </c>
      <c r="C391" s="38">
        <v>2.851</v>
      </c>
    </row>
    <row r="392" spans="1:3" ht="14" x14ac:dyDescent="0.2">
      <c r="A392" s="41">
        <v>40725</v>
      </c>
      <c r="B392" s="38">
        <v>2.8439999999999999</v>
      </c>
      <c r="C392" s="38">
        <v>2.8639999999999999</v>
      </c>
    </row>
    <row r="393" spans="1:3" ht="14" x14ac:dyDescent="0.2">
      <c r="A393" s="41">
        <v>40728</v>
      </c>
      <c r="B393" s="38">
        <v>2.8325</v>
      </c>
      <c r="C393" s="38">
        <v>2.8525</v>
      </c>
    </row>
    <row r="394" spans="1:3" ht="14" x14ac:dyDescent="0.2">
      <c r="A394" s="41">
        <v>40729</v>
      </c>
      <c r="B394" s="38">
        <v>2.8450000000000002</v>
      </c>
      <c r="C394" s="38">
        <v>2.8650000000000002</v>
      </c>
    </row>
    <row r="395" spans="1:3" ht="14" x14ac:dyDescent="0.2">
      <c r="A395" s="41">
        <v>40730</v>
      </c>
      <c r="B395" s="38">
        <v>2.7429999999999999</v>
      </c>
      <c r="C395" s="38">
        <v>2.7530000000000001</v>
      </c>
    </row>
    <row r="396" spans="1:3" ht="14" x14ac:dyDescent="0.2">
      <c r="A396" s="41">
        <v>40731</v>
      </c>
      <c r="B396" s="38">
        <v>2.798</v>
      </c>
      <c r="C396" s="38">
        <v>2.8180000000000001</v>
      </c>
    </row>
    <row r="397" spans="1:3" ht="14" x14ac:dyDescent="0.2">
      <c r="A397" s="41">
        <v>40732</v>
      </c>
      <c r="B397" s="38">
        <v>2.6640000000000001</v>
      </c>
      <c r="C397" s="38">
        <v>2.6739999999999999</v>
      </c>
    </row>
    <row r="398" spans="1:3" ht="14" x14ac:dyDescent="0.2">
      <c r="A398" s="41">
        <v>40735</v>
      </c>
      <c r="B398" s="38">
        <v>2.548</v>
      </c>
      <c r="C398" s="38">
        <v>2.5680000000000001</v>
      </c>
    </row>
    <row r="399" spans="1:3" ht="14" x14ac:dyDescent="0.2">
      <c r="A399" s="41">
        <v>40736</v>
      </c>
      <c r="B399" s="38">
        <v>2.6059999999999999</v>
      </c>
      <c r="C399" s="38">
        <v>2.6259999999999999</v>
      </c>
    </row>
    <row r="400" spans="1:3" ht="14" x14ac:dyDescent="0.2">
      <c r="A400" s="41">
        <v>40737</v>
      </c>
      <c r="B400" s="38">
        <v>2.5920000000000001</v>
      </c>
      <c r="C400" s="38">
        <v>2.6120000000000001</v>
      </c>
    </row>
    <row r="401" spans="1:3" ht="14" x14ac:dyDescent="0.2">
      <c r="A401" s="41">
        <v>40738</v>
      </c>
      <c r="B401" s="38">
        <v>2.5910000000000002</v>
      </c>
      <c r="C401" s="38">
        <v>2.6110000000000002</v>
      </c>
    </row>
    <row r="402" spans="1:3" ht="14" x14ac:dyDescent="0.2">
      <c r="A402" s="41">
        <v>40739</v>
      </c>
      <c r="B402" s="38">
        <v>2.5459999999999998</v>
      </c>
      <c r="C402" s="38">
        <v>2.5659999999999998</v>
      </c>
    </row>
    <row r="403" spans="1:3" ht="14" x14ac:dyDescent="0.2">
      <c r="A403" s="41">
        <v>40742</v>
      </c>
      <c r="B403" s="38">
        <v>2.5449999999999999</v>
      </c>
      <c r="C403" s="38">
        <v>2.5649999999999999</v>
      </c>
    </row>
    <row r="404" spans="1:3" ht="14" x14ac:dyDescent="0.2">
      <c r="A404" s="41">
        <v>40743</v>
      </c>
      <c r="B404" s="38">
        <v>2.5539999999999998</v>
      </c>
      <c r="C404" s="38">
        <v>2.5739999999999998</v>
      </c>
    </row>
    <row r="405" spans="1:3" ht="14" x14ac:dyDescent="0.2">
      <c r="A405" s="41">
        <v>40744</v>
      </c>
      <c r="B405" s="38">
        <v>2.6179999999999999</v>
      </c>
      <c r="C405" s="38">
        <v>2.6379999999999999</v>
      </c>
    </row>
    <row r="406" spans="1:3" ht="14" x14ac:dyDescent="0.2">
      <c r="A406" s="41">
        <v>40745</v>
      </c>
      <c r="B406" s="38">
        <v>2.677</v>
      </c>
      <c r="C406" s="38">
        <v>2.6970000000000001</v>
      </c>
    </row>
    <row r="407" spans="1:3" ht="14" x14ac:dyDescent="0.2">
      <c r="A407" s="41">
        <v>40746</v>
      </c>
      <c r="B407" s="38">
        <v>2.6779999999999999</v>
      </c>
      <c r="C407" s="38">
        <v>2.698</v>
      </c>
    </row>
    <row r="408" spans="1:3" ht="14" x14ac:dyDescent="0.2">
      <c r="A408" s="41">
        <v>40749</v>
      </c>
      <c r="B408" s="38">
        <v>2.6440000000000001</v>
      </c>
      <c r="C408" s="38">
        <v>2.6640000000000001</v>
      </c>
    </row>
    <row r="409" spans="1:3" ht="14" x14ac:dyDescent="0.2">
      <c r="A409" s="41">
        <v>40750</v>
      </c>
      <c r="B409" s="38">
        <v>2.613</v>
      </c>
      <c r="C409" s="38">
        <v>2.633</v>
      </c>
    </row>
    <row r="410" spans="1:3" ht="14" x14ac:dyDescent="0.2">
      <c r="A410" s="41">
        <v>40751</v>
      </c>
      <c r="B410" s="38">
        <v>2.5190000000000001</v>
      </c>
      <c r="C410" s="38">
        <v>2.5390000000000001</v>
      </c>
    </row>
    <row r="411" spans="1:3" ht="14" x14ac:dyDescent="0.2">
      <c r="A411" s="41">
        <v>40752</v>
      </c>
      <c r="B411" s="38">
        <v>2.508</v>
      </c>
      <c r="C411" s="38">
        <v>2.5179999999999998</v>
      </c>
    </row>
    <row r="412" spans="1:3" ht="14" x14ac:dyDescent="0.2">
      <c r="A412" s="41">
        <v>40753</v>
      </c>
      <c r="B412" s="38">
        <v>2.492</v>
      </c>
      <c r="C412" s="38">
        <v>2.512</v>
      </c>
    </row>
    <row r="413" spans="1:3" ht="14" x14ac:dyDescent="0.2">
      <c r="A413" s="41">
        <v>40756</v>
      </c>
      <c r="B413" s="38">
        <v>2.48</v>
      </c>
      <c r="C413" s="38">
        <v>2.5</v>
      </c>
    </row>
    <row r="414" spans="1:3" ht="14" x14ac:dyDescent="0.2">
      <c r="A414" s="41">
        <v>40757</v>
      </c>
      <c r="B414" s="38">
        <v>2.387</v>
      </c>
      <c r="C414" s="38">
        <v>2.407</v>
      </c>
    </row>
    <row r="415" spans="1:3" ht="14" x14ac:dyDescent="0.2">
      <c r="A415" s="41">
        <v>40758</v>
      </c>
      <c r="B415" s="38">
        <v>2.4380000000000002</v>
      </c>
      <c r="C415" s="38">
        <v>2.4580000000000002</v>
      </c>
    </row>
    <row r="416" spans="1:3" ht="14" x14ac:dyDescent="0.2">
      <c r="A416" s="41">
        <v>40759</v>
      </c>
      <c r="B416" s="38">
        <v>2.2650000000000001</v>
      </c>
      <c r="C416" s="38">
        <v>2.2850000000000001</v>
      </c>
    </row>
    <row r="417" spans="1:3" ht="14" x14ac:dyDescent="0.2">
      <c r="A417" s="41">
        <v>40760</v>
      </c>
      <c r="B417" s="38">
        <v>2.4929999999999999</v>
      </c>
      <c r="C417" s="38">
        <v>2.5129999999999999</v>
      </c>
    </row>
    <row r="418" spans="1:3" ht="14" x14ac:dyDescent="0.2">
      <c r="A418" s="41">
        <v>40763</v>
      </c>
      <c r="B418" s="38">
        <v>2.1920000000000002</v>
      </c>
      <c r="C418" s="38">
        <v>2.2120000000000002</v>
      </c>
    </row>
    <row r="419" spans="1:3" ht="14" x14ac:dyDescent="0.2">
      <c r="A419" s="41">
        <v>40764</v>
      </c>
      <c r="B419" s="38">
        <v>2.2040000000000002</v>
      </c>
      <c r="C419" s="38">
        <v>2.2240000000000002</v>
      </c>
    </row>
    <row r="420" spans="1:3" ht="14" x14ac:dyDescent="0.2">
      <c r="A420" s="41">
        <v>40765</v>
      </c>
      <c r="B420" s="38">
        <v>2.0609999999999999</v>
      </c>
      <c r="C420" s="38">
        <v>2.081</v>
      </c>
    </row>
    <row r="421" spans="1:3" ht="14" x14ac:dyDescent="0.2">
      <c r="A421" s="41">
        <v>40766</v>
      </c>
      <c r="B421" s="38">
        <v>2.1619999999999999</v>
      </c>
      <c r="C421" s="38">
        <v>2.1819999999999999</v>
      </c>
    </row>
    <row r="422" spans="1:3" ht="14" x14ac:dyDescent="0.2">
      <c r="A422" s="41">
        <v>40767</v>
      </c>
      <c r="B422" s="38">
        <v>2.1970000000000001</v>
      </c>
      <c r="C422" s="38">
        <v>2.2170000000000001</v>
      </c>
    </row>
    <row r="423" spans="1:3" ht="14" x14ac:dyDescent="0.2">
      <c r="A423" s="41">
        <v>40770</v>
      </c>
      <c r="B423" s="38">
        <v>2.2469999999999999</v>
      </c>
      <c r="C423" s="38">
        <v>2.2669999999999999</v>
      </c>
    </row>
    <row r="424" spans="1:3" ht="14" x14ac:dyDescent="0.2">
      <c r="A424" s="41">
        <v>40771</v>
      </c>
      <c r="B424" s="38">
        <v>2.1850000000000001</v>
      </c>
      <c r="C424" s="38">
        <v>2.2050000000000001</v>
      </c>
    </row>
    <row r="425" spans="1:3" ht="14" x14ac:dyDescent="0.2">
      <c r="A425" s="41">
        <v>40772</v>
      </c>
      <c r="B425" s="38">
        <v>2.1259999999999999</v>
      </c>
      <c r="C425" s="38">
        <v>2.1459999999999999</v>
      </c>
    </row>
    <row r="426" spans="1:3" ht="14" x14ac:dyDescent="0.2">
      <c r="A426" s="41">
        <v>40773</v>
      </c>
      <c r="B426" s="38">
        <v>2.0369999999999999</v>
      </c>
      <c r="C426" s="38">
        <v>2.0569999999999999</v>
      </c>
    </row>
    <row r="427" spans="1:3" ht="14" x14ac:dyDescent="0.2">
      <c r="A427" s="41">
        <v>40774</v>
      </c>
      <c r="B427" s="38">
        <v>2.0419999999999998</v>
      </c>
      <c r="C427" s="38">
        <v>2.052</v>
      </c>
    </row>
    <row r="428" spans="1:3" ht="14" x14ac:dyDescent="0.2">
      <c r="A428" s="41">
        <v>40777</v>
      </c>
      <c r="B428" s="38">
        <v>2.044</v>
      </c>
      <c r="C428" s="38">
        <v>2.0640000000000001</v>
      </c>
    </row>
    <row r="429" spans="1:3" ht="14" x14ac:dyDescent="0.2">
      <c r="A429" s="41">
        <v>40778</v>
      </c>
      <c r="B429" s="38">
        <v>2.1219999999999999</v>
      </c>
      <c r="C429" s="38">
        <v>2.1419999999999999</v>
      </c>
    </row>
    <row r="430" spans="1:3" ht="14" x14ac:dyDescent="0.2">
      <c r="A430" s="41">
        <v>40779</v>
      </c>
      <c r="B430" s="38">
        <v>2.1890000000000001</v>
      </c>
      <c r="C430" s="38">
        <v>2.2090000000000001</v>
      </c>
    </row>
    <row r="431" spans="1:3" ht="14" x14ac:dyDescent="0.2">
      <c r="A431" s="41">
        <v>40780</v>
      </c>
      <c r="B431" s="38">
        <v>2.153</v>
      </c>
      <c r="C431" s="38">
        <v>2.173</v>
      </c>
    </row>
    <row r="432" spans="1:3" ht="14" x14ac:dyDescent="0.2">
      <c r="A432" s="41">
        <v>40781</v>
      </c>
      <c r="B432" s="38">
        <v>2.1429999999999998</v>
      </c>
      <c r="C432" s="38">
        <v>2.1629999999999998</v>
      </c>
    </row>
    <row r="433" spans="1:3" ht="14" x14ac:dyDescent="0.2">
      <c r="A433" s="41">
        <v>40784</v>
      </c>
      <c r="B433" s="38">
        <v>2.2090000000000001</v>
      </c>
      <c r="C433" s="38">
        <v>2.2290000000000001</v>
      </c>
    </row>
    <row r="434" spans="1:3" ht="14" x14ac:dyDescent="0.2">
      <c r="A434" s="41">
        <v>40785</v>
      </c>
      <c r="B434" s="38">
        <v>2.1419999999999999</v>
      </c>
      <c r="C434" s="38">
        <v>2.1619999999999999</v>
      </c>
    </row>
    <row r="435" spans="1:3" ht="14" x14ac:dyDescent="0.2">
      <c r="A435" s="41">
        <v>40786</v>
      </c>
      <c r="B435" s="38">
        <v>2.1970000000000001</v>
      </c>
      <c r="C435" s="38">
        <v>2.2170000000000001</v>
      </c>
    </row>
    <row r="436" spans="1:3" ht="14" x14ac:dyDescent="0.2">
      <c r="A436" s="41">
        <v>40787</v>
      </c>
      <c r="B436" s="38">
        <v>2.1040000000000001</v>
      </c>
      <c r="C436" s="38">
        <v>2.1240000000000001</v>
      </c>
    </row>
    <row r="437" spans="1:3" ht="14" x14ac:dyDescent="0.2">
      <c r="A437" s="41">
        <v>40788</v>
      </c>
      <c r="B437" s="38">
        <v>2.0209999999999999</v>
      </c>
      <c r="C437" s="38">
        <v>2.0409999999999999</v>
      </c>
    </row>
    <row r="438" spans="1:3" ht="14" x14ac:dyDescent="0.2">
      <c r="A438" s="41">
        <v>40791</v>
      </c>
      <c r="B438" s="38">
        <v>1.9570000000000001</v>
      </c>
      <c r="C438" s="38">
        <v>1.9770000000000001</v>
      </c>
    </row>
    <row r="439" spans="1:3" ht="14" x14ac:dyDescent="0.2">
      <c r="A439" s="41">
        <v>40792</v>
      </c>
      <c r="B439" s="38">
        <v>1.9550000000000001</v>
      </c>
      <c r="C439" s="38">
        <v>1.9850000000000001</v>
      </c>
    </row>
    <row r="440" spans="1:3" ht="14" x14ac:dyDescent="0.2">
      <c r="A440" s="41">
        <v>40793</v>
      </c>
      <c r="B440" s="38">
        <v>1.99</v>
      </c>
      <c r="C440" s="38">
        <v>2</v>
      </c>
    </row>
    <row r="441" spans="1:3" ht="14" x14ac:dyDescent="0.2">
      <c r="A441" s="41">
        <v>40794</v>
      </c>
      <c r="B441" s="38">
        <v>1.9610000000000001</v>
      </c>
      <c r="C441" s="38">
        <v>1.9810000000000001</v>
      </c>
    </row>
    <row r="442" spans="1:3" ht="14" x14ac:dyDescent="0.2">
      <c r="A442" s="41">
        <v>40795</v>
      </c>
      <c r="B442" s="38">
        <v>1.853</v>
      </c>
      <c r="C442" s="38">
        <v>1.863</v>
      </c>
    </row>
    <row r="443" spans="1:3" ht="14" x14ac:dyDescent="0.2">
      <c r="A443" s="41">
        <v>40798</v>
      </c>
      <c r="B443" s="38">
        <v>1.883</v>
      </c>
      <c r="C443" s="38">
        <v>1.903</v>
      </c>
    </row>
    <row r="444" spans="1:3" ht="14" x14ac:dyDescent="0.2">
      <c r="A444" s="41">
        <v>40799</v>
      </c>
      <c r="B444" s="38">
        <v>1.9339999999999999</v>
      </c>
      <c r="C444" s="38">
        <v>1.954</v>
      </c>
    </row>
    <row r="445" spans="1:3" ht="14" x14ac:dyDescent="0.2">
      <c r="A445" s="41">
        <v>40800</v>
      </c>
      <c r="B445" s="38">
        <v>2.02</v>
      </c>
      <c r="C445" s="38">
        <v>2.04</v>
      </c>
    </row>
    <row r="446" spans="1:3" ht="14" x14ac:dyDescent="0.2">
      <c r="A446" s="41">
        <v>40801</v>
      </c>
      <c r="B446" s="38">
        <v>2.0569999999999999</v>
      </c>
      <c r="C446" s="38">
        <v>2.077</v>
      </c>
    </row>
    <row r="447" spans="1:3" ht="14" x14ac:dyDescent="0.2">
      <c r="A447" s="41">
        <v>40802</v>
      </c>
      <c r="B447" s="38">
        <v>1.954</v>
      </c>
      <c r="C447" s="38">
        <v>1.974</v>
      </c>
    </row>
    <row r="448" spans="1:3" ht="14" x14ac:dyDescent="0.2">
      <c r="A448" s="41">
        <v>40805</v>
      </c>
      <c r="B448" s="38">
        <v>1.931</v>
      </c>
      <c r="C448" s="38">
        <v>1.9510000000000001</v>
      </c>
    </row>
    <row r="449" spans="1:3" ht="14" x14ac:dyDescent="0.2">
      <c r="A449" s="41">
        <v>40806</v>
      </c>
      <c r="B449" s="38">
        <v>1.9179999999999999</v>
      </c>
      <c r="C449" s="38">
        <v>1.9379999999999999</v>
      </c>
    </row>
    <row r="450" spans="1:3" ht="14" x14ac:dyDescent="0.2">
      <c r="A450" s="41">
        <v>40807</v>
      </c>
      <c r="B450" s="38">
        <v>1.9</v>
      </c>
      <c r="C450" s="38">
        <v>1.92</v>
      </c>
    </row>
    <row r="451" spans="1:3" ht="14" x14ac:dyDescent="0.2">
      <c r="A451" s="41">
        <v>40808</v>
      </c>
      <c r="B451" s="38">
        <v>1.881</v>
      </c>
      <c r="C451" s="38">
        <v>1.901</v>
      </c>
    </row>
    <row r="452" spans="1:3" ht="14" x14ac:dyDescent="0.2">
      <c r="A452" s="41">
        <v>40809</v>
      </c>
      <c r="B452" s="38">
        <v>1.9139999999999999</v>
      </c>
      <c r="C452" s="38">
        <v>1.9339999999999999</v>
      </c>
    </row>
    <row r="453" spans="1:3" ht="14" x14ac:dyDescent="0.2">
      <c r="A453" s="41">
        <v>40812</v>
      </c>
      <c r="B453" s="38">
        <v>1.944</v>
      </c>
      <c r="C453" s="38">
        <v>1.964</v>
      </c>
    </row>
    <row r="454" spans="1:3" ht="14" x14ac:dyDescent="0.2">
      <c r="A454" s="41">
        <v>40813</v>
      </c>
      <c r="B454" s="38">
        <v>1.9870000000000001</v>
      </c>
      <c r="C454" s="38">
        <v>2.0070000000000001</v>
      </c>
    </row>
    <row r="455" spans="1:3" ht="14" x14ac:dyDescent="0.2">
      <c r="A455" s="41">
        <v>40814</v>
      </c>
      <c r="B455" s="38">
        <v>1.998</v>
      </c>
      <c r="C455" s="38">
        <v>2.008</v>
      </c>
    </row>
    <row r="456" spans="1:3" ht="14" x14ac:dyDescent="0.2">
      <c r="A456" s="41">
        <v>40815</v>
      </c>
      <c r="B456" s="38">
        <v>2.0489999999999999</v>
      </c>
      <c r="C456" s="38">
        <v>2.069</v>
      </c>
    </row>
    <row r="457" spans="1:3" ht="14" x14ac:dyDescent="0.2">
      <c r="A457" s="41">
        <v>40816</v>
      </c>
      <c r="B457" s="38">
        <v>1.9770000000000001</v>
      </c>
      <c r="C457" s="38">
        <v>1.9970000000000001</v>
      </c>
    </row>
    <row r="458" spans="1:3" ht="14" x14ac:dyDescent="0.2">
      <c r="A458" s="41">
        <v>40819</v>
      </c>
      <c r="B458" s="38">
        <v>1.9039999999999999</v>
      </c>
      <c r="C458" s="38">
        <v>1.9239999999999999</v>
      </c>
    </row>
    <row r="459" spans="1:3" ht="14" x14ac:dyDescent="0.2">
      <c r="A459" s="41">
        <v>40820</v>
      </c>
      <c r="B459" s="38">
        <v>1.931</v>
      </c>
      <c r="C459" s="38">
        <v>1.9510000000000001</v>
      </c>
    </row>
    <row r="460" spans="1:3" ht="14" x14ac:dyDescent="0.2">
      <c r="A460" s="41">
        <v>40821</v>
      </c>
      <c r="B460" s="38">
        <v>1.9830000000000001</v>
      </c>
      <c r="C460" s="38">
        <v>2.0030000000000001</v>
      </c>
    </row>
    <row r="461" spans="1:3" ht="14" x14ac:dyDescent="0.2">
      <c r="A461" s="41">
        <v>40822</v>
      </c>
      <c r="B461" s="38">
        <v>2.0670000000000002</v>
      </c>
      <c r="C461" s="38">
        <v>2.0870000000000002</v>
      </c>
    </row>
    <row r="462" spans="1:3" ht="14" x14ac:dyDescent="0.2">
      <c r="A462" s="41">
        <v>40823</v>
      </c>
      <c r="B462" s="38">
        <v>2.0019999999999998</v>
      </c>
      <c r="C462" s="38">
        <v>2.012</v>
      </c>
    </row>
    <row r="463" spans="1:3" ht="14" x14ac:dyDescent="0.2">
      <c r="A463" s="41">
        <v>40826</v>
      </c>
      <c r="B463" s="38">
        <v>2.0739999999999998</v>
      </c>
      <c r="C463" s="38">
        <v>2.0840000000000001</v>
      </c>
    </row>
    <row r="464" spans="1:3" ht="14" x14ac:dyDescent="0.2">
      <c r="A464" s="41">
        <v>40827</v>
      </c>
      <c r="B464" s="38">
        <v>2.089</v>
      </c>
      <c r="C464" s="38">
        <v>2.109</v>
      </c>
    </row>
    <row r="465" spans="1:3" ht="14" x14ac:dyDescent="0.2">
      <c r="A465" s="41">
        <v>40828</v>
      </c>
      <c r="B465" s="38">
        <v>2.177</v>
      </c>
      <c r="C465" s="38">
        <v>2.1970000000000001</v>
      </c>
    </row>
    <row r="466" spans="1:3" ht="14" x14ac:dyDescent="0.2">
      <c r="A466" s="41">
        <v>40829</v>
      </c>
      <c r="B466" s="38">
        <v>2.117</v>
      </c>
      <c r="C466" s="38">
        <v>2.137</v>
      </c>
    </row>
    <row r="467" spans="1:3" ht="14" x14ac:dyDescent="0.2">
      <c r="A467" s="41">
        <v>40830</v>
      </c>
      <c r="B467" s="38">
        <v>2.1669999999999998</v>
      </c>
      <c r="C467" s="38">
        <v>2.1869999999999998</v>
      </c>
    </row>
    <row r="468" spans="1:3" ht="14" x14ac:dyDescent="0.2">
      <c r="A468" s="41">
        <v>40833</v>
      </c>
      <c r="B468" s="38">
        <v>2.0449999999999999</v>
      </c>
      <c r="C468" s="38">
        <v>2.0649999999999999</v>
      </c>
    </row>
    <row r="469" spans="1:3" ht="14" x14ac:dyDescent="0.2">
      <c r="A469" s="41">
        <v>40834</v>
      </c>
      <c r="B469" s="38">
        <v>2.0529999999999999</v>
      </c>
      <c r="C469" s="38">
        <v>2.073</v>
      </c>
    </row>
    <row r="470" spans="1:3" ht="14" x14ac:dyDescent="0.2">
      <c r="A470" s="41">
        <v>40835</v>
      </c>
      <c r="B470" s="38">
        <v>2.048</v>
      </c>
      <c r="C470" s="38">
        <v>2.0680000000000001</v>
      </c>
    </row>
    <row r="471" spans="1:3" ht="14" x14ac:dyDescent="0.2">
      <c r="A471" s="41">
        <v>40836</v>
      </c>
      <c r="B471" s="38">
        <v>2.069</v>
      </c>
      <c r="C471" s="38">
        <v>2.089</v>
      </c>
    </row>
    <row r="472" spans="1:3" ht="14" x14ac:dyDescent="0.2">
      <c r="A472" s="41">
        <v>40837</v>
      </c>
      <c r="B472" s="38">
        <v>2.0880000000000001</v>
      </c>
      <c r="C472" s="38">
        <v>2.1080000000000001</v>
      </c>
    </row>
    <row r="473" spans="1:3" ht="14" x14ac:dyDescent="0.2">
      <c r="A473" s="41">
        <v>40840</v>
      </c>
      <c r="B473" s="38">
        <v>2.1040000000000001</v>
      </c>
      <c r="C473" s="38">
        <v>2.1240000000000001</v>
      </c>
    </row>
    <row r="474" spans="1:3" ht="14" x14ac:dyDescent="0.2">
      <c r="A474" s="41">
        <v>40841</v>
      </c>
      <c r="B474" s="38">
        <v>2.0099999999999998</v>
      </c>
      <c r="C474" s="38">
        <v>2.0299999999999998</v>
      </c>
    </row>
    <row r="475" spans="1:3" ht="14" x14ac:dyDescent="0.2">
      <c r="A475" s="41">
        <v>40842</v>
      </c>
      <c r="B475" s="38">
        <v>1.996</v>
      </c>
      <c r="C475" s="38">
        <v>2.016</v>
      </c>
    </row>
    <row r="476" spans="1:3" ht="14" x14ac:dyDescent="0.2">
      <c r="A476" s="41">
        <v>40843</v>
      </c>
      <c r="B476" s="38">
        <v>2.161</v>
      </c>
      <c r="C476" s="38">
        <v>2.181</v>
      </c>
    </row>
    <row r="477" spans="1:3" ht="14" x14ac:dyDescent="0.2">
      <c r="A477" s="41">
        <v>40844</v>
      </c>
      <c r="B477" s="38">
        <v>2.0880000000000001</v>
      </c>
      <c r="C477" s="38">
        <v>2.1080000000000001</v>
      </c>
    </row>
    <row r="478" spans="1:3" ht="14" x14ac:dyDescent="0.2">
      <c r="A478" s="41">
        <v>40847</v>
      </c>
      <c r="B478" s="38">
        <v>1.9119999999999999</v>
      </c>
      <c r="C478" s="38">
        <v>1.9319999999999999</v>
      </c>
    </row>
    <row r="479" spans="1:3" ht="14" x14ac:dyDescent="0.2">
      <c r="A479" s="41">
        <v>40848</v>
      </c>
      <c r="B479" s="38">
        <v>1.879</v>
      </c>
      <c r="C479" s="38">
        <v>1.899</v>
      </c>
    </row>
    <row r="480" spans="1:3" ht="14" x14ac:dyDescent="0.2">
      <c r="A480" s="41">
        <v>40849</v>
      </c>
      <c r="B480" s="38">
        <v>1.917</v>
      </c>
      <c r="C480" s="38">
        <v>1.9370000000000001</v>
      </c>
    </row>
    <row r="481" spans="1:3" ht="14" x14ac:dyDescent="0.2">
      <c r="A481" s="41">
        <v>40850</v>
      </c>
      <c r="B481" s="38">
        <v>1.92</v>
      </c>
      <c r="C481" s="38">
        <v>1.94</v>
      </c>
    </row>
    <row r="482" spans="1:3" ht="14" x14ac:dyDescent="0.2">
      <c r="A482" s="41">
        <v>40851</v>
      </c>
      <c r="B482" s="38">
        <v>1.8959999999999999</v>
      </c>
      <c r="C482" s="38">
        <v>1.9159999999999999</v>
      </c>
    </row>
    <row r="483" spans="1:3" ht="14" x14ac:dyDescent="0.2">
      <c r="A483" s="41">
        <v>40854</v>
      </c>
      <c r="B483" s="38">
        <v>1.8859999999999999</v>
      </c>
      <c r="C483" s="38">
        <v>1.9059999999999999</v>
      </c>
    </row>
    <row r="484" spans="1:3" ht="14" x14ac:dyDescent="0.2">
      <c r="A484" s="41">
        <v>40855</v>
      </c>
      <c r="B484" s="38">
        <v>1.9570000000000001</v>
      </c>
      <c r="C484" s="38">
        <v>1.9770000000000001</v>
      </c>
    </row>
    <row r="485" spans="1:3" ht="14" x14ac:dyDescent="0.2">
      <c r="A485" s="41">
        <v>40856</v>
      </c>
      <c r="B485" s="38">
        <v>1.8160000000000001</v>
      </c>
      <c r="C485" s="38">
        <v>1.8360000000000001</v>
      </c>
    </row>
    <row r="486" spans="1:3" ht="14" x14ac:dyDescent="0.2">
      <c r="A486" s="41">
        <v>40857</v>
      </c>
      <c r="B486" s="38">
        <v>1.8859999999999999</v>
      </c>
      <c r="C486" s="38">
        <v>1.9059999999999999</v>
      </c>
    </row>
    <row r="487" spans="1:3" ht="14" x14ac:dyDescent="0.2">
      <c r="A487" s="41">
        <v>40858</v>
      </c>
      <c r="B487" s="38">
        <v>1.9590000000000001</v>
      </c>
      <c r="C487" s="38">
        <v>1.9790000000000001</v>
      </c>
    </row>
    <row r="488" spans="1:3" ht="14" x14ac:dyDescent="0.2">
      <c r="A488" s="41">
        <v>40861</v>
      </c>
      <c r="B488" s="38">
        <v>1.8560000000000001</v>
      </c>
      <c r="C488" s="38">
        <v>1.8759999999999999</v>
      </c>
    </row>
    <row r="489" spans="1:3" ht="14" x14ac:dyDescent="0.2">
      <c r="A489" s="41">
        <v>40862</v>
      </c>
      <c r="B489" s="38">
        <v>1.8640000000000001</v>
      </c>
      <c r="C489" s="38">
        <v>1.8939999999999999</v>
      </c>
    </row>
    <row r="490" spans="1:3" ht="14" x14ac:dyDescent="0.2">
      <c r="A490" s="41">
        <v>40863</v>
      </c>
      <c r="B490" s="38">
        <v>1.9330000000000001</v>
      </c>
      <c r="C490" s="38">
        <v>1.9530000000000001</v>
      </c>
    </row>
    <row r="491" spans="1:3" ht="14" x14ac:dyDescent="0.2">
      <c r="A491" s="41">
        <v>40864</v>
      </c>
      <c r="B491" s="38">
        <v>2.0230000000000001</v>
      </c>
      <c r="C491" s="38">
        <v>2.0430000000000001</v>
      </c>
    </row>
    <row r="492" spans="1:3" ht="14" x14ac:dyDescent="0.2">
      <c r="A492" s="41">
        <v>40865</v>
      </c>
      <c r="B492" s="38">
        <v>2.0979999999999999</v>
      </c>
      <c r="C492" s="38">
        <v>2.1179999999999999</v>
      </c>
    </row>
    <row r="493" spans="1:3" ht="14" x14ac:dyDescent="0.2">
      <c r="A493" s="41">
        <v>40868</v>
      </c>
      <c r="B493" s="38">
        <v>2.0550000000000002</v>
      </c>
      <c r="C493" s="38">
        <v>2.0750000000000002</v>
      </c>
    </row>
    <row r="494" spans="1:3" ht="14" x14ac:dyDescent="0.2">
      <c r="A494" s="41">
        <v>40869</v>
      </c>
      <c r="B494" s="38">
        <v>2.0150000000000001</v>
      </c>
      <c r="C494" s="38">
        <v>2.0350000000000001</v>
      </c>
    </row>
    <row r="495" spans="1:3" ht="14" x14ac:dyDescent="0.2">
      <c r="A495" s="41">
        <v>40870</v>
      </c>
      <c r="B495" s="38">
        <v>2.073</v>
      </c>
      <c r="C495" s="38">
        <v>2.093</v>
      </c>
    </row>
    <row r="496" spans="1:3" ht="14" x14ac:dyDescent="0.2">
      <c r="A496" s="41">
        <v>40871</v>
      </c>
      <c r="B496" s="38">
        <v>2.0720000000000001</v>
      </c>
      <c r="C496" s="38">
        <v>2.0920000000000001</v>
      </c>
    </row>
    <row r="497" spans="1:3" ht="14" x14ac:dyDescent="0.2">
      <c r="A497" s="41">
        <v>40872</v>
      </c>
      <c r="B497" s="38">
        <v>2.113</v>
      </c>
      <c r="C497" s="38">
        <v>2.133</v>
      </c>
    </row>
    <row r="498" spans="1:3" ht="14" x14ac:dyDescent="0.2">
      <c r="A498" s="41">
        <v>40875</v>
      </c>
      <c r="B498" s="38">
        <v>2.0760000000000001</v>
      </c>
      <c r="C498" s="38">
        <v>2.1059999999999999</v>
      </c>
    </row>
    <row r="499" spans="1:3" ht="14" x14ac:dyDescent="0.2">
      <c r="A499" s="41">
        <v>40876</v>
      </c>
      <c r="B499" s="38">
        <v>2.15</v>
      </c>
      <c r="C499" s="38">
        <v>2.17</v>
      </c>
    </row>
    <row r="500" spans="1:3" ht="14" x14ac:dyDescent="0.2">
      <c r="A500" s="41">
        <v>40877</v>
      </c>
      <c r="B500" s="38">
        <v>2.06</v>
      </c>
      <c r="C500" s="38">
        <v>2.08</v>
      </c>
    </row>
    <row r="501" spans="1:3" ht="14" x14ac:dyDescent="0.2">
      <c r="A501" s="41">
        <v>40878</v>
      </c>
      <c r="B501" s="38">
        <v>1.986</v>
      </c>
      <c r="C501" s="38">
        <v>2.0059999999999998</v>
      </c>
    </row>
    <row r="502" spans="1:3" ht="14" x14ac:dyDescent="0.2">
      <c r="A502" s="41">
        <v>40879</v>
      </c>
      <c r="B502" s="38">
        <v>1.97</v>
      </c>
      <c r="C502" s="38">
        <v>1.98</v>
      </c>
    </row>
    <row r="503" spans="1:3" ht="14" x14ac:dyDescent="0.2">
      <c r="A503" s="41">
        <v>40882</v>
      </c>
      <c r="B503" s="38">
        <v>2.0419999999999998</v>
      </c>
      <c r="C503" s="38">
        <v>2.052</v>
      </c>
    </row>
    <row r="504" spans="1:3" ht="14" x14ac:dyDescent="0.2">
      <c r="A504" s="41">
        <v>40883</v>
      </c>
      <c r="B504" s="38">
        <v>2.0379999999999998</v>
      </c>
      <c r="C504" s="38">
        <v>2.0579999999999998</v>
      </c>
    </row>
    <row r="505" spans="1:3" ht="14" x14ac:dyDescent="0.2">
      <c r="A505" s="41">
        <v>40884</v>
      </c>
      <c r="B505" s="38">
        <v>1.978</v>
      </c>
      <c r="C505" s="38">
        <v>1.998</v>
      </c>
    </row>
    <row r="506" spans="1:3" ht="14" x14ac:dyDescent="0.2">
      <c r="A506" s="41">
        <v>40885</v>
      </c>
      <c r="B506" s="38">
        <v>1.92</v>
      </c>
      <c r="C506" s="38">
        <v>1.94</v>
      </c>
    </row>
    <row r="507" spans="1:3" ht="14" x14ac:dyDescent="0.2">
      <c r="A507" s="41">
        <v>40886</v>
      </c>
      <c r="B507" s="38">
        <v>1.956</v>
      </c>
      <c r="C507" s="38">
        <v>1.976</v>
      </c>
    </row>
    <row r="508" spans="1:3" ht="14" x14ac:dyDescent="0.2">
      <c r="A508" s="41">
        <v>40889</v>
      </c>
      <c r="B508" s="38">
        <v>1.8879999999999999</v>
      </c>
      <c r="C508" s="38">
        <v>1.9079999999999999</v>
      </c>
    </row>
    <row r="509" spans="1:3" ht="14" x14ac:dyDescent="0.2">
      <c r="A509" s="41">
        <v>40890</v>
      </c>
      <c r="B509" s="38">
        <v>1.863</v>
      </c>
      <c r="C509" s="38">
        <v>1.893</v>
      </c>
    </row>
    <row r="510" spans="1:3" ht="14" x14ac:dyDescent="0.2">
      <c r="A510" s="41">
        <v>40891</v>
      </c>
      <c r="B510" s="38">
        <v>1.8560000000000001</v>
      </c>
      <c r="C510" s="38">
        <v>1.8759999999999999</v>
      </c>
    </row>
    <row r="511" spans="1:3" ht="14" x14ac:dyDescent="0.2">
      <c r="A511" s="41">
        <v>40892</v>
      </c>
      <c r="B511" s="38">
        <v>1.839</v>
      </c>
      <c r="C511" s="38">
        <v>1.859</v>
      </c>
    </row>
    <row r="512" spans="1:3" ht="14" x14ac:dyDescent="0.2">
      <c r="A512" s="41">
        <v>40893</v>
      </c>
      <c r="B512" s="38">
        <v>1.796</v>
      </c>
      <c r="C512" s="38">
        <v>1.8160000000000001</v>
      </c>
    </row>
    <row r="513" spans="1:3" ht="14" x14ac:dyDescent="0.2">
      <c r="A513" s="41">
        <v>40896</v>
      </c>
      <c r="B513" s="38">
        <v>1.8129999999999999</v>
      </c>
      <c r="C513" s="38">
        <v>1.833</v>
      </c>
    </row>
    <row r="514" spans="1:3" ht="14" x14ac:dyDescent="0.2">
      <c r="A514" s="41">
        <v>40897</v>
      </c>
      <c r="B514" s="38">
        <v>1.83</v>
      </c>
      <c r="C514" s="38">
        <v>1.85</v>
      </c>
    </row>
    <row r="515" spans="1:3" ht="14" x14ac:dyDescent="0.2">
      <c r="A515" s="41">
        <v>40898</v>
      </c>
      <c r="B515" s="38">
        <v>1.8214999999999999</v>
      </c>
      <c r="C515" s="38">
        <v>1.8514999999999999</v>
      </c>
    </row>
    <row r="516" spans="1:3" ht="14" x14ac:dyDescent="0.2">
      <c r="A516" s="41">
        <v>40899</v>
      </c>
      <c r="B516" s="38">
        <v>1.82</v>
      </c>
      <c r="C516" s="38">
        <v>1.85</v>
      </c>
    </row>
    <row r="517" spans="1:3" ht="14" x14ac:dyDescent="0.2">
      <c r="A517" s="41">
        <v>40900</v>
      </c>
      <c r="B517" s="38">
        <v>1.82</v>
      </c>
      <c r="C517" s="38">
        <v>1.85</v>
      </c>
    </row>
    <row r="518" spans="1:3" ht="14" x14ac:dyDescent="0.2">
      <c r="A518" s="41">
        <v>40903</v>
      </c>
      <c r="B518" s="38">
        <v>1.8260000000000001</v>
      </c>
      <c r="C518" s="38">
        <v>1.8360000000000001</v>
      </c>
    </row>
    <row r="519" spans="1:3" ht="14" x14ac:dyDescent="0.2">
      <c r="A519" s="41">
        <v>40904</v>
      </c>
      <c r="B519" s="38">
        <v>1.7509999999999999</v>
      </c>
      <c r="C519" s="38">
        <v>1.7809999999999999</v>
      </c>
    </row>
    <row r="520" spans="1:3" ht="14" x14ac:dyDescent="0.2">
      <c r="A520" s="41">
        <v>40905</v>
      </c>
      <c r="B520" s="38">
        <v>1.7649999999999999</v>
      </c>
      <c r="C520" s="38">
        <v>1.7749999999999999</v>
      </c>
    </row>
    <row r="521" spans="1:3" ht="14" x14ac:dyDescent="0.2">
      <c r="A521" s="41">
        <v>40906</v>
      </c>
      <c r="B521" s="38">
        <v>1.7424999999999999</v>
      </c>
      <c r="C521" s="38">
        <v>1.7625</v>
      </c>
    </row>
    <row r="522" spans="1:3" ht="14" x14ac:dyDescent="0.2">
      <c r="A522" s="41">
        <v>40907</v>
      </c>
      <c r="B522" s="38">
        <v>1.7130000000000001</v>
      </c>
      <c r="C522" s="38">
        <v>1.7430000000000001</v>
      </c>
    </row>
    <row r="523" spans="1:3" ht="14" x14ac:dyDescent="0.2">
      <c r="A523" s="41">
        <v>40910</v>
      </c>
      <c r="B523" s="38">
        <v>1.776</v>
      </c>
      <c r="C523" s="38">
        <v>1.786</v>
      </c>
    </row>
    <row r="524" spans="1:3" ht="14" x14ac:dyDescent="0.2">
      <c r="A524" s="41">
        <v>40911</v>
      </c>
      <c r="B524" s="38">
        <v>1.71</v>
      </c>
      <c r="C524" s="38">
        <v>1.74</v>
      </c>
    </row>
    <row r="525" spans="1:3" ht="14" x14ac:dyDescent="0.2">
      <c r="A525" s="41">
        <v>40912</v>
      </c>
      <c r="B525" s="38">
        <v>1.724</v>
      </c>
      <c r="C525" s="38">
        <v>1.734</v>
      </c>
    </row>
    <row r="526" spans="1:3" ht="14" x14ac:dyDescent="0.2">
      <c r="A526" s="41">
        <v>40913</v>
      </c>
      <c r="B526" s="38">
        <v>1.7170000000000001</v>
      </c>
      <c r="C526" s="38">
        <v>1.7270000000000001</v>
      </c>
    </row>
    <row r="527" spans="1:3" ht="14" x14ac:dyDescent="0.2">
      <c r="A527" s="41">
        <v>40914</v>
      </c>
      <c r="B527" s="38">
        <v>1.6845000000000001</v>
      </c>
      <c r="C527" s="38">
        <v>1.7144999999999999</v>
      </c>
    </row>
    <row r="528" spans="1:3" ht="14" x14ac:dyDescent="0.2">
      <c r="A528" s="41">
        <v>40917</v>
      </c>
      <c r="B528" s="38">
        <v>1.6859999999999999</v>
      </c>
      <c r="C528" s="38">
        <v>1.716</v>
      </c>
    </row>
    <row r="529" spans="1:3" ht="14" x14ac:dyDescent="0.2">
      <c r="A529" s="41">
        <v>40918</v>
      </c>
      <c r="B529" s="38">
        <v>1.694</v>
      </c>
      <c r="C529" s="38">
        <v>1.724</v>
      </c>
    </row>
    <row r="530" spans="1:3" ht="14" x14ac:dyDescent="0.2">
      <c r="A530" s="41">
        <v>40919</v>
      </c>
      <c r="B530" s="38">
        <v>1.6319999999999999</v>
      </c>
      <c r="C530" s="38">
        <v>1.647</v>
      </c>
    </row>
    <row r="531" spans="1:3" ht="14" x14ac:dyDescent="0.2">
      <c r="A531" s="41">
        <v>40920</v>
      </c>
      <c r="B531" s="38">
        <v>1.623</v>
      </c>
      <c r="C531" s="38">
        <v>1.633</v>
      </c>
    </row>
    <row r="532" spans="1:3" ht="14" x14ac:dyDescent="0.2">
      <c r="A532" s="41">
        <v>40921</v>
      </c>
      <c r="B532" s="38">
        <v>1.57</v>
      </c>
      <c r="C532" s="38">
        <v>1.58</v>
      </c>
    </row>
    <row r="533" spans="1:3" ht="14" x14ac:dyDescent="0.2">
      <c r="A533" s="41">
        <v>40924</v>
      </c>
      <c r="B533" s="38">
        <v>1.56</v>
      </c>
      <c r="C533" s="38">
        <v>1.59</v>
      </c>
    </row>
    <row r="534" spans="1:3" ht="14" x14ac:dyDescent="0.2">
      <c r="A534" s="41">
        <v>40925</v>
      </c>
      <c r="B534" s="38">
        <v>1.611</v>
      </c>
      <c r="C534" s="38">
        <v>1.621</v>
      </c>
    </row>
    <row r="535" spans="1:3" ht="14" x14ac:dyDescent="0.2">
      <c r="A535" s="41">
        <v>40926</v>
      </c>
      <c r="B535" s="38">
        <v>1.6220000000000001</v>
      </c>
      <c r="C535" s="38">
        <v>1.6319999999999999</v>
      </c>
    </row>
    <row r="536" spans="1:3" ht="14" x14ac:dyDescent="0.2">
      <c r="A536" s="41">
        <v>40927</v>
      </c>
      <c r="B536" s="38">
        <v>1.633</v>
      </c>
      <c r="C536" s="38">
        <v>1.663</v>
      </c>
    </row>
    <row r="537" spans="1:3" ht="14" x14ac:dyDescent="0.2">
      <c r="A537" s="41">
        <v>40928</v>
      </c>
      <c r="B537" s="38">
        <v>1.647</v>
      </c>
      <c r="C537" s="38">
        <v>1.677</v>
      </c>
    </row>
    <row r="538" spans="1:3" ht="14" x14ac:dyDescent="0.2">
      <c r="A538" s="41">
        <v>40931</v>
      </c>
      <c r="B538" s="38">
        <v>1.67</v>
      </c>
      <c r="C538" s="38">
        <v>1.68</v>
      </c>
    </row>
    <row r="539" spans="1:3" ht="14" x14ac:dyDescent="0.2">
      <c r="A539" s="41">
        <v>40932</v>
      </c>
      <c r="B539" s="38">
        <v>1.7030000000000001</v>
      </c>
      <c r="C539" s="38">
        <v>1.7130000000000001</v>
      </c>
    </row>
    <row r="540" spans="1:3" ht="14" x14ac:dyDescent="0.2">
      <c r="A540" s="41">
        <v>40933</v>
      </c>
      <c r="B540" s="38">
        <v>1.67</v>
      </c>
      <c r="C540" s="38">
        <v>1.68</v>
      </c>
    </row>
    <row r="541" spans="1:3" ht="14" x14ac:dyDescent="0.2">
      <c r="A541" s="41">
        <v>40934</v>
      </c>
      <c r="B541" s="38">
        <v>1.6</v>
      </c>
      <c r="C541" s="38">
        <v>1.63</v>
      </c>
    </row>
    <row r="542" spans="1:3" ht="14" x14ac:dyDescent="0.2">
      <c r="A542" s="41">
        <v>40935</v>
      </c>
      <c r="B542" s="38">
        <v>1.617</v>
      </c>
      <c r="C542" s="38">
        <v>1.647</v>
      </c>
    </row>
    <row r="543" spans="1:3" ht="14" x14ac:dyDescent="0.2">
      <c r="A543" s="41">
        <v>40938</v>
      </c>
      <c r="B543" s="38">
        <v>1.59</v>
      </c>
      <c r="C543" s="38">
        <v>1.61</v>
      </c>
    </row>
    <row r="544" spans="1:3" ht="14" x14ac:dyDescent="0.2">
      <c r="A544" s="41">
        <v>40939</v>
      </c>
      <c r="B544" s="38">
        <v>1.532</v>
      </c>
      <c r="C544" s="38">
        <v>1.542</v>
      </c>
    </row>
    <row r="545" spans="1:3" ht="14" x14ac:dyDescent="0.2">
      <c r="A545" s="41">
        <v>40940</v>
      </c>
      <c r="B545" s="38">
        <v>1.5189999999999999</v>
      </c>
      <c r="C545" s="38">
        <v>1.5489999999999999</v>
      </c>
    </row>
    <row r="546" spans="1:3" ht="14" x14ac:dyDescent="0.2">
      <c r="A546" s="41">
        <v>40941</v>
      </c>
      <c r="B546" s="38">
        <v>1.524</v>
      </c>
      <c r="C546" s="38">
        <v>1.534</v>
      </c>
    </row>
    <row r="547" spans="1:3" ht="14" x14ac:dyDescent="0.2">
      <c r="A547" s="41">
        <v>40942</v>
      </c>
      <c r="B547" s="38">
        <v>1.58</v>
      </c>
      <c r="C547" s="38">
        <v>1.61</v>
      </c>
    </row>
    <row r="548" spans="1:3" ht="14" x14ac:dyDescent="0.2">
      <c r="A548" s="41">
        <v>40945</v>
      </c>
      <c r="B548" s="38">
        <v>1.5409999999999999</v>
      </c>
      <c r="C548" s="38">
        <v>1.571</v>
      </c>
    </row>
    <row r="549" spans="1:3" ht="14" x14ac:dyDescent="0.2">
      <c r="A549" s="41">
        <v>40946</v>
      </c>
      <c r="B549" s="38">
        <v>1.603</v>
      </c>
      <c r="C549" s="38">
        <v>1.613</v>
      </c>
    </row>
    <row r="550" spans="1:3" ht="14" x14ac:dyDescent="0.2">
      <c r="A550" s="41">
        <v>40947</v>
      </c>
      <c r="B550" s="38">
        <v>1.627</v>
      </c>
      <c r="C550" s="38">
        <v>1.637</v>
      </c>
    </row>
    <row r="551" spans="1:3" ht="14" x14ac:dyDescent="0.2">
      <c r="A551" s="41">
        <v>40948</v>
      </c>
      <c r="B551" s="38">
        <v>1.663</v>
      </c>
      <c r="C551" s="38">
        <v>1.673</v>
      </c>
    </row>
    <row r="552" spans="1:3" ht="14" x14ac:dyDescent="0.2">
      <c r="A552" s="41">
        <v>40949</v>
      </c>
      <c r="B552" s="38">
        <v>1.573</v>
      </c>
      <c r="C552" s="38">
        <v>1.583</v>
      </c>
    </row>
    <row r="553" spans="1:3" ht="14" x14ac:dyDescent="0.2">
      <c r="A553" s="41">
        <v>40952</v>
      </c>
      <c r="B553" s="38">
        <v>1.5920000000000001</v>
      </c>
      <c r="C553" s="38">
        <v>1.6020000000000001</v>
      </c>
    </row>
    <row r="554" spans="1:3" ht="14" x14ac:dyDescent="0.2">
      <c r="A554" s="41">
        <v>40953</v>
      </c>
      <c r="B554" s="38">
        <v>1.55</v>
      </c>
      <c r="C554" s="38">
        <v>1.58</v>
      </c>
    </row>
    <row r="555" spans="1:3" ht="14" x14ac:dyDescent="0.2">
      <c r="A555" s="41">
        <v>40954</v>
      </c>
      <c r="B555" s="38">
        <v>1.5349999999999999</v>
      </c>
      <c r="C555" s="38">
        <v>1.5649999999999999</v>
      </c>
    </row>
    <row r="556" spans="1:3" ht="14" x14ac:dyDescent="0.2">
      <c r="A556" s="41">
        <v>40955</v>
      </c>
      <c r="B556" s="38">
        <v>1.581</v>
      </c>
      <c r="C556" s="38">
        <v>1.611</v>
      </c>
    </row>
    <row r="557" spans="1:3" ht="14" x14ac:dyDescent="0.2">
      <c r="A557" s="41">
        <v>40956</v>
      </c>
      <c r="B557" s="38">
        <v>1.6040000000000001</v>
      </c>
      <c r="C557" s="38">
        <v>1.6140000000000001</v>
      </c>
    </row>
    <row r="558" spans="1:3" ht="14" x14ac:dyDescent="0.2">
      <c r="A558" s="41">
        <v>40959</v>
      </c>
      <c r="B558" s="38">
        <v>1.6040000000000001</v>
      </c>
      <c r="C558" s="38">
        <v>1.6339999999999999</v>
      </c>
    </row>
    <row r="559" spans="1:3" ht="14" x14ac:dyDescent="0.2">
      <c r="A559" s="41">
        <v>40960</v>
      </c>
      <c r="B559" s="38">
        <v>1.629</v>
      </c>
      <c r="C559" s="38">
        <v>1.6439999999999999</v>
      </c>
    </row>
    <row r="560" spans="1:3" ht="14" x14ac:dyDescent="0.2">
      <c r="A560" s="41">
        <v>40961</v>
      </c>
      <c r="B560" s="38">
        <v>1.587</v>
      </c>
      <c r="C560" s="38">
        <v>1.617</v>
      </c>
    </row>
    <row r="561" spans="1:3" ht="14" x14ac:dyDescent="0.2">
      <c r="A561" s="41">
        <v>40962</v>
      </c>
      <c r="B561" s="38">
        <v>1.5920000000000001</v>
      </c>
      <c r="C561" s="38">
        <v>1.6020000000000001</v>
      </c>
    </row>
    <row r="562" spans="1:3" ht="14" x14ac:dyDescent="0.2">
      <c r="A562" s="41">
        <v>40963</v>
      </c>
      <c r="B562" s="38">
        <v>1.569</v>
      </c>
      <c r="C562" s="38">
        <v>1.579</v>
      </c>
    </row>
    <row r="563" spans="1:3" ht="14" x14ac:dyDescent="0.2">
      <c r="A563" s="41">
        <v>40966</v>
      </c>
      <c r="B563" s="38">
        <v>1.5169999999999999</v>
      </c>
      <c r="C563" s="38">
        <v>1.5469999999999999</v>
      </c>
    </row>
    <row r="564" spans="1:3" ht="14" x14ac:dyDescent="0.2">
      <c r="A564" s="41">
        <v>40967</v>
      </c>
      <c r="B564" s="38">
        <v>1.528</v>
      </c>
      <c r="C564" s="38">
        <v>1.5580000000000001</v>
      </c>
    </row>
    <row r="565" spans="1:3" ht="14" x14ac:dyDescent="0.2">
      <c r="A565" s="41">
        <v>40968</v>
      </c>
      <c r="B565" s="38">
        <v>1.544</v>
      </c>
      <c r="C565" s="38">
        <v>1.554</v>
      </c>
    </row>
    <row r="566" spans="1:3" ht="14" x14ac:dyDescent="0.2">
      <c r="A566" s="41">
        <v>40969</v>
      </c>
      <c r="B566" s="38">
        <v>1.5529999999999999</v>
      </c>
      <c r="C566" s="38">
        <v>1.5629999999999999</v>
      </c>
    </row>
    <row r="567" spans="1:3" ht="14" x14ac:dyDescent="0.2">
      <c r="A567" s="41">
        <v>40970</v>
      </c>
      <c r="B567" s="38">
        <v>1.494</v>
      </c>
      <c r="C567" s="38">
        <v>1.524</v>
      </c>
    </row>
    <row r="568" spans="1:3" ht="14" x14ac:dyDescent="0.2">
      <c r="A568" s="41">
        <v>40973</v>
      </c>
      <c r="B568" s="38">
        <v>1.522</v>
      </c>
      <c r="C568" s="38">
        <v>1.5369999999999999</v>
      </c>
    </row>
    <row r="569" spans="1:3" ht="14" x14ac:dyDescent="0.2">
      <c r="A569" s="41">
        <v>40974</v>
      </c>
      <c r="B569" s="38">
        <v>1.5169999999999999</v>
      </c>
      <c r="C569" s="38">
        <v>1.532</v>
      </c>
    </row>
    <row r="570" spans="1:3" ht="14" x14ac:dyDescent="0.2">
      <c r="A570" s="41">
        <v>40975</v>
      </c>
      <c r="B570" s="38">
        <v>1.508</v>
      </c>
      <c r="C570" s="38">
        <v>1.5229999999999999</v>
      </c>
    </row>
    <row r="571" spans="1:3" ht="14" x14ac:dyDescent="0.2">
      <c r="A571" s="41">
        <v>40976</v>
      </c>
      <c r="B571" s="38">
        <v>1.5089999999999999</v>
      </c>
      <c r="C571" s="38">
        <v>1.5389999999999999</v>
      </c>
    </row>
    <row r="572" spans="1:3" ht="14" x14ac:dyDescent="0.2">
      <c r="A572" s="41">
        <v>40977</v>
      </c>
      <c r="B572" s="38">
        <v>1.5</v>
      </c>
      <c r="C572" s="38">
        <v>1.53</v>
      </c>
    </row>
    <row r="573" spans="1:3" ht="14" x14ac:dyDescent="0.2">
      <c r="A573" s="41">
        <v>40980</v>
      </c>
      <c r="B573" s="38">
        <v>1.502</v>
      </c>
      <c r="C573" s="38">
        <v>1.512</v>
      </c>
    </row>
    <row r="574" spans="1:3" ht="14" x14ac:dyDescent="0.2">
      <c r="A574" s="41">
        <v>40981</v>
      </c>
      <c r="B574" s="38">
        <v>1.53</v>
      </c>
      <c r="C574" s="38">
        <v>1.56</v>
      </c>
    </row>
    <row r="575" spans="1:3" ht="14" x14ac:dyDescent="0.2">
      <c r="A575" s="41">
        <v>40982</v>
      </c>
      <c r="B575" s="38">
        <v>1.6259999999999999</v>
      </c>
      <c r="C575" s="38">
        <v>1.641</v>
      </c>
    </row>
    <row r="576" spans="1:3" ht="14" x14ac:dyDescent="0.2">
      <c r="A576" s="41">
        <v>40983</v>
      </c>
      <c r="B576" s="38">
        <v>1.645</v>
      </c>
      <c r="C576" s="38">
        <v>1.66</v>
      </c>
    </row>
    <row r="577" spans="1:3" ht="14" x14ac:dyDescent="0.2">
      <c r="A577" s="41">
        <v>40984</v>
      </c>
      <c r="B577" s="38">
        <v>1.724</v>
      </c>
      <c r="C577" s="38">
        <v>1.734</v>
      </c>
    </row>
    <row r="578" spans="1:3" ht="14" x14ac:dyDescent="0.2">
      <c r="A578" s="41">
        <v>40987</v>
      </c>
      <c r="B578" s="38">
        <v>1.724</v>
      </c>
      <c r="C578" s="38">
        <v>1.734</v>
      </c>
    </row>
    <row r="579" spans="1:3" ht="14" x14ac:dyDescent="0.2">
      <c r="A579" s="41">
        <v>40988</v>
      </c>
      <c r="B579" s="38">
        <v>1.7010000000000001</v>
      </c>
      <c r="C579" s="38">
        <v>1.716</v>
      </c>
    </row>
    <row r="580" spans="1:3" ht="14" x14ac:dyDescent="0.2">
      <c r="A580" s="41">
        <v>40989</v>
      </c>
      <c r="B580" s="38">
        <v>1.6459999999999999</v>
      </c>
      <c r="C580" s="38">
        <v>1.661</v>
      </c>
    </row>
    <row r="581" spans="1:3" ht="14" x14ac:dyDescent="0.2">
      <c r="A581" s="41">
        <v>40990</v>
      </c>
      <c r="B581" s="38">
        <v>1.62</v>
      </c>
      <c r="C581" s="38">
        <v>1.63</v>
      </c>
    </row>
    <row r="582" spans="1:3" ht="14" x14ac:dyDescent="0.2">
      <c r="A582" s="41">
        <v>40991</v>
      </c>
      <c r="B582" s="38">
        <v>1.58</v>
      </c>
      <c r="C582" s="38">
        <v>1.6</v>
      </c>
    </row>
    <row r="583" spans="1:3" ht="14" x14ac:dyDescent="0.2">
      <c r="A583" s="41">
        <v>40994</v>
      </c>
      <c r="B583" s="38">
        <v>1.6240000000000001</v>
      </c>
      <c r="C583" s="38">
        <v>1.6339999999999999</v>
      </c>
    </row>
    <row r="584" spans="1:3" ht="14" x14ac:dyDescent="0.2">
      <c r="A584" s="41">
        <v>40995</v>
      </c>
      <c r="B584" s="38">
        <v>1.6060000000000001</v>
      </c>
      <c r="C584" s="38">
        <v>1.621</v>
      </c>
    </row>
    <row r="585" spans="1:3" ht="14" x14ac:dyDescent="0.2">
      <c r="A585" s="41">
        <v>40996</v>
      </c>
      <c r="B585" s="38">
        <v>1.5920000000000001</v>
      </c>
      <c r="C585" s="38">
        <v>1.607</v>
      </c>
    </row>
    <row r="586" spans="1:3" ht="14" x14ac:dyDescent="0.2">
      <c r="A586" s="41">
        <v>40997</v>
      </c>
      <c r="B586" s="38">
        <v>1.5680000000000001</v>
      </c>
      <c r="C586" s="38">
        <v>1.583</v>
      </c>
    </row>
    <row r="587" spans="1:3" ht="14" x14ac:dyDescent="0.2">
      <c r="A587" s="41">
        <v>40998</v>
      </c>
      <c r="B587" s="38">
        <v>1.585</v>
      </c>
      <c r="C587" s="38">
        <v>1.595</v>
      </c>
    </row>
    <row r="588" spans="1:3" ht="14" x14ac:dyDescent="0.2">
      <c r="A588" s="41">
        <v>41001</v>
      </c>
      <c r="B588" s="38">
        <v>1.5629999999999999</v>
      </c>
      <c r="C588" s="38">
        <v>1.5780000000000001</v>
      </c>
    </row>
    <row r="589" spans="1:3" ht="14" x14ac:dyDescent="0.2">
      <c r="A589" s="41">
        <v>41002</v>
      </c>
      <c r="B589" s="38">
        <v>1.5629999999999999</v>
      </c>
      <c r="C589" s="38">
        <v>1.5780000000000001</v>
      </c>
    </row>
    <row r="590" spans="1:3" ht="14" x14ac:dyDescent="0.2">
      <c r="A590" s="41">
        <v>41003</v>
      </c>
      <c r="B590" s="38">
        <v>1.552</v>
      </c>
      <c r="C590" s="38">
        <v>1.5669999999999999</v>
      </c>
    </row>
    <row r="591" spans="1:3" ht="14" x14ac:dyDescent="0.2">
      <c r="A591" s="41">
        <v>41004</v>
      </c>
      <c r="B591" s="38">
        <v>1.4990000000000001</v>
      </c>
      <c r="C591" s="38">
        <v>1.5289999999999999</v>
      </c>
    </row>
    <row r="592" spans="1:3" ht="14" x14ac:dyDescent="0.2">
      <c r="A592" s="41">
        <v>41005</v>
      </c>
      <c r="B592" s="38">
        <v>1.5038</v>
      </c>
      <c r="C592" s="38">
        <v>1.5338000000000001</v>
      </c>
    </row>
    <row r="593" spans="1:3" ht="14" x14ac:dyDescent="0.2">
      <c r="A593" s="41">
        <v>41008</v>
      </c>
      <c r="B593" s="38">
        <v>1.5</v>
      </c>
      <c r="C593" s="38">
        <v>1.53</v>
      </c>
    </row>
    <row r="594" spans="1:3" ht="14" x14ac:dyDescent="0.2">
      <c r="A594" s="41">
        <v>41009</v>
      </c>
      <c r="B594" s="38">
        <v>1.4504999999999999</v>
      </c>
      <c r="C594" s="38">
        <v>1.4804999999999999</v>
      </c>
    </row>
    <row r="595" spans="1:3" ht="14" x14ac:dyDescent="0.2">
      <c r="A595" s="41">
        <v>41010</v>
      </c>
      <c r="B595" s="38">
        <v>1.4990000000000001</v>
      </c>
      <c r="C595" s="38">
        <v>1.5289999999999999</v>
      </c>
    </row>
    <row r="596" spans="1:3" ht="14" x14ac:dyDescent="0.2">
      <c r="A596" s="41">
        <v>41011</v>
      </c>
      <c r="B596" s="38">
        <v>1.508</v>
      </c>
      <c r="C596" s="38">
        <v>1.518</v>
      </c>
    </row>
    <row r="597" spans="1:3" ht="14" x14ac:dyDescent="0.2">
      <c r="A597" s="41">
        <v>41012</v>
      </c>
      <c r="B597" s="38">
        <v>1.47</v>
      </c>
      <c r="C597" s="38">
        <v>1.5</v>
      </c>
    </row>
    <row r="598" spans="1:3" ht="14" x14ac:dyDescent="0.2">
      <c r="A598" s="41">
        <v>41015</v>
      </c>
      <c r="B598" s="38">
        <v>1.48</v>
      </c>
      <c r="C598" s="38">
        <v>1.51</v>
      </c>
    </row>
    <row r="599" spans="1:3" ht="14" x14ac:dyDescent="0.2">
      <c r="A599" s="41">
        <v>41016</v>
      </c>
      <c r="B599" s="38">
        <v>1.49</v>
      </c>
      <c r="C599" s="38">
        <v>1.52</v>
      </c>
    </row>
    <row r="600" spans="1:3" ht="14" x14ac:dyDescent="0.2">
      <c r="A600" s="41">
        <v>41017</v>
      </c>
      <c r="B600" s="38">
        <v>1.4670000000000001</v>
      </c>
      <c r="C600" s="38">
        <v>1.482</v>
      </c>
    </row>
    <row r="601" spans="1:3" ht="14" x14ac:dyDescent="0.2">
      <c r="A601" s="41">
        <v>41018</v>
      </c>
      <c r="B601" s="38">
        <v>1.492</v>
      </c>
      <c r="C601" s="38">
        <v>1.5069999999999999</v>
      </c>
    </row>
    <row r="602" spans="1:3" ht="14" x14ac:dyDescent="0.2">
      <c r="A602" s="41">
        <v>41019</v>
      </c>
      <c r="B602" s="38">
        <v>1.5229999999999999</v>
      </c>
      <c r="C602" s="38">
        <v>1.5329999999999999</v>
      </c>
    </row>
    <row r="603" spans="1:3" ht="14" x14ac:dyDescent="0.2">
      <c r="A603" s="41">
        <v>41022</v>
      </c>
      <c r="B603" s="38">
        <v>1.5029999999999999</v>
      </c>
      <c r="C603" s="38">
        <v>1.5129999999999999</v>
      </c>
    </row>
    <row r="604" spans="1:3" ht="14" x14ac:dyDescent="0.2">
      <c r="A604" s="41">
        <v>41023</v>
      </c>
      <c r="B604" s="38">
        <v>1.524</v>
      </c>
      <c r="C604" s="38">
        <v>1.5389999999999999</v>
      </c>
    </row>
    <row r="605" spans="1:3" ht="14" x14ac:dyDescent="0.2">
      <c r="A605" s="41">
        <v>41024</v>
      </c>
      <c r="B605" s="38">
        <v>1.52</v>
      </c>
      <c r="C605" s="38">
        <v>1.55</v>
      </c>
    </row>
    <row r="606" spans="1:3" ht="14" x14ac:dyDescent="0.2">
      <c r="A606" s="41">
        <v>41025</v>
      </c>
      <c r="B606" s="38">
        <v>1.48</v>
      </c>
      <c r="C606" s="38">
        <v>1.4950000000000001</v>
      </c>
    </row>
    <row r="607" spans="1:3" ht="14" x14ac:dyDescent="0.2">
      <c r="A607" s="41">
        <v>41026</v>
      </c>
      <c r="B607" s="38">
        <v>1.468</v>
      </c>
      <c r="C607" s="38">
        <v>1.478</v>
      </c>
    </row>
    <row r="608" spans="1:3" ht="14" x14ac:dyDescent="0.2">
      <c r="A608" s="41">
        <v>41029</v>
      </c>
      <c r="B608" s="38">
        <v>1.4139999999999999</v>
      </c>
      <c r="C608" s="38">
        <v>1.429</v>
      </c>
    </row>
    <row r="609" spans="1:3" ht="14" x14ac:dyDescent="0.2">
      <c r="A609" s="41">
        <v>41030</v>
      </c>
      <c r="B609" s="38">
        <v>1.415</v>
      </c>
      <c r="C609" s="38">
        <v>1.43</v>
      </c>
    </row>
    <row r="610" spans="1:3" ht="14" x14ac:dyDescent="0.2">
      <c r="A610" s="41">
        <v>41031</v>
      </c>
      <c r="B610" s="38">
        <v>1.36</v>
      </c>
      <c r="C610" s="38">
        <v>1.375</v>
      </c>
    </row>
    <row r="611" spans="1:3" ht="14" x14ac:dyDescent="0.2">
      <c r="A611" s="41">
        <v>41032</v>
      </c>
      <c r="B611" s="38">
        <v>1.353</v>
      </c>
      <c r="C611" s="38">
        <v>1.3680000000000001</v>
      </c>
    </row>
    <row r="612" spans="1:3" ht="14" x14ac:dyDescent="0.2">
      <c r="A612" s="41">
        <v>41033</v>
      </c>
      <c r="B612" s="38">
        <v>1.319</v>
      </c>
      <c r="C612" s="38">
        <v>1.329</v>
      </c>
    </row>
    <row r="613" spans="1:3" ht="14" x14ac:dyDescent="0.2">
      <c r="A613" s="41">
        <v>41036</v>
      </c>
      <c r="B613" s="38">
        <v>1.3440000000000001</v>
      </c>
      <c r="C613" s="38">
        <v>1.3540000000000001</v>
      </c>
    </row>
    <row r="614" spans="1:3" ht="14" x14ac:dyDescent="0.2">
      <c r="A614" s="41">
        <v>41037</v>
      </c>
      <c r="B614" s="38">
        <v>1.3440000000000001</v>
      </c>
      <c r="C614" s="38">
        <v>1.3540000000000001</v>
      </c>
    </row>
    <row r="615" spans="1:3" ht="14" x14ac:dyDescent="0.2">
      <c r="A615" s="41">
        <v>41038</v>
      </c>
      <c r="B615" s="38">
        <v>1.3680000000000001</v>
      </c>
      <c r="C615" s="38">
        <v>1.3779999999999999</v>
      </c>
    </row>
    <row r="616" spans="1:3" ht="14" x14ac:dyDescent="0.2">
      <c r="A616" s="41">
        <v>41039</v>
      </c>
      <c r="B616" s="38">
        <v>1.3560000000000001</v>
      </c>
      <c r="C616" s="38">
        <v>1.371</v>
      </c>
    </row>
    <row r="617" spans="1:3" ht="14" x14ac:dyDescent="0.2">
      <c r="A617" s="41">
        <v>41040</v>
      </c>
      <c r="B617" s="38">
        <v>1.343</v>
      </c>
      <c r="C617" s="38">
        <v>1.373</v>
      </c>
    </row>
    <row r="618" spans="1:3" ht="14" x14ac:dyDescent="0.2">
      <c r="A618" s="41">
        <v>41043</v>
      </c>
      <c r="B618" s="38">
        <v>1.3260000000000001</v>
      </c>
      <c r="C618" s="38">
        <v>1.3560000000000001</v>
      </c>
    </row>
    <row r="619" spans="1:3" ht="14" x14ac:dyDescent="0.2">
      <c r="A619" s="41">
        <v>41044</v>
      </c>
      <c r="B619" s="38">
        <v>1.343</v>
      </c>
      <c r="C619" s="38">
        <v>1.353</v>
      </c>
    </row>
    <row r="620" spans="1:3" ht="14" x14ac:dyDescent="0.2">
      <c r="A620" s="41">
        <v>41045</v>
      </c>
      <c r="B620" s="38">
        <v>1.357</v>
      </c>
      <c r="C620" s="38">
        <v>1.367</v>
      </c>
    </row>
    <row r="621" spans="1:3" ht="14" x14ac:dyDescent="0.2">
      <c r="A621" s="41">
        <v>41046</v>
      </c>
      <c r="B621" s="38">
        <v>1.3280000000000001</v>
      </c>
      <c r="C621" s="38">
        <v>1.3380000000000001</v>
      </c>
    </row>
    <row r="622" spans="1:3" ht="14" x14ac:dyDescent="0.2">
      <c r="A622" s="41">
        <v>41047</v>
      </c>
      <c r="B622" s="38">
        <v>1.3440000000000001</v>
      </c>
      <c r="C622" s="38">
        <v>1.3540000000000001</v>
      </c>
    </row>
    <row r="623" spans="1:3" ht="14" x14ac:dyDescent="0.2">
      <c r="A623" s="41">
        <v>41050</v>
      </c>
      <c r="B623" s="38">
        <v>1.3620000000000001</v>
      </c>
      <c r="C623" s="38">
        <v>1.3919999999999999</v>
      </c>
    </row>
    <row r="624" spans="1:3" ht="14" x14ac:dyDescent="0.2">
      <c r="A624" s="41">
        <v>41051</v>
      </c>
      <c r="B624" s="38">
        <v>1.32</v>
      </c>
      <c r="C624" s="38">
        <v>1.35</v>
      </c>
    </row>
    <row r="625" spans="1:3" ht="14" x14ac:dyDescent="0.2">
      <c r="A625" s="41">
        <v>41052</v>
      </c>
      <c r="B625" s="38">
        <v>1.296</v>
      </c>
      <c r="C625" s="38">
        <v>1.3260000000000001</v>
      </c>
    </row>
    <row r="626" spans="1:3" ht="14" x14ac:dyDescent="0.2">
      <c r="A626" s="41">
        <v>41053</v>
      </c>
      <c r="B626" s="38">
        <v>1.25</v>
      </c>
      <c r="C626" s="38">
        <v>1.28</v>
      </c>
    </row>
    <row r="627" spans="1:3" ht="14" x14ac:dyDescent="0.2">
      <c r="A627" s="41">
        <v>41054</v>
      </c>
      <c r="B627" s="38">
        <v>1.2450000000000001</v>
      </c>
      <c r="C627" s="38">
        <v>1.2549999999999999</v>
      </c>
    </row>
    <row r="628" spans="1:3" ht="14" x14ac:dyDescent="0.2">
      <c r="A628" s="41">
        <v>41057</v>
      </c>
      <c r="B628" s="38">
        <v>1.2430000000000001</v>
      </c>
      <c r="C628" s="38">
        <v>1.2529999999999999</v>
      </c>
    </row>
    <row r="629" spans="1:3" ht="14" x14ac:dyDescent="0.2">
      <c r="A629" s="41">
        <v>41058</v>
      </c>
      <c r="B629" s="38">
        <v>1.244</v>
      </c>
      <c r="C629" s="38">
        <v>1.2589999999999999</v>
      </c>
    </row>
    <row r="630" spans="1:3" ht="14" x14ac:dyDescent="0.2">
      <c r="A630" s="41">
        <v>41059</v>
      </c>
      <c r="B630" s="38">
        <v>1.175</v>
      </c>
      <c r="C630" s="38">
        <v>1.1850000000000001</v>
      </c>
    </row>
    <row r="631" spans="1:3" ht="14" x14ac:dyDescent="0.2">
      <c r="A631" s="41">
        <v>41060</v>
      </c>
      <c r="B631" s="38">
        <v>1.163</v>
      </c>
      <c r="C631" s="38">
        <v>1.173</v>
      </c>
    </row>
    <row r="632" spans="1:3" ht="14" x14ac:dyDescent="0.2">
      <c r="A632" s="41">
        <v>41061</v>
      </c>
      <c r="B632" s="38">
        <v>1.1659999999999999</v>
      </c>
      <c r="C632" s="38">
        <v>1.1759999999999999</v>
      </c>
    </row>
    <row r="633" spans="1:3" ht="14" x14ac:dyDescent="0.2">
      <c r="A633" s="41">
        <v>41064</v>
      </c>
      <c r="B633" s="38">
        <v>1.18</v>
      </c>
      <c r="C633" s="38">
        <v>1.19</v>
      </c>
    </row>
    <row r="634" spans="1:3" ht="14" x14ac:dyDescent="0.2">
      <c r="A634" s="41">
        <v>41065</v>
      </c>
      <c r="B634" s="38">
        <v>1.1739999999999999</v>
      </c>
      <c r="C634" s="38">
        <v>1.204</v>
      </c>
    </row>
    <row r="635" spans="1:3" ht="14" x14ac:dyDescent="0.2">
      <c r="A635" s="41">
        <v>41066</v>
      </c>
      <c r="B635" s="38">
        <v>1.264</v>
      </c>
      <c r="C635" s="38">
        <v>1.2789999999999999</v>
      </c>
    </row>
    <row r="636" spans="1:3" ht="14" x14ac:dyDescent="0.2">
      <c r="A636" s="41">
        <v>41067</v>
      </c>
      <c r="B636" s="38">
        <v>1.3029999999999999</v>
      </c>
      <c r="C636" s="38">
        <v>1.3129999999999999</v>
      </c>
    </row>
    <row r="637" spans="1:3" ht="14" x14ac:dyDescent="0.2">
      <c r="A637" s="41">
        <v>41068</v>
      </c>
      <c r="B637" s="38">
        <v>1.2649999999999999</v>
      </c>
      <c r="C637" s="38">
        <v>1.2849999999999999</v>
      </c>
    </row>
    <row r="638" spans="1:3" ht="14" x14ac:dyDescent="0.2">
      <c r="A638" s="41">
        <v>41071</v>
      </c>
      <c r="B638" s="38">
        <v>1.2290000000000001</v>
      </c>
      <c r="C638" s="38">
        <v>1.2589999999999999</v>
      </c>
    </row>
    <row r="639" spans="1:3" ht="14" x14ac:dyDescent="0.2">
      <c r="A639" s="41">
        <v>41072</v>
      </c>
      <c r="B639" s="38">
        <v>1.36</v>
      </c>
      <c r="C639" s="38">
        <v>1.38</v>
      </c>
    </row>
    <row r="640" spans="1:3" ht="14" x14ac:dyDescent="0.2">
      <c r="A640" s="41">
        <v>41073</v>
      </c>
      <c r="B640" s="38">
        <v>1.353</v>
      </c>
      <c r="C640" s="38">
        <v>1.383</v>
      </c>
    </row>
    <row r="641" spans="1:3" ht="14" x14ac:dyDescent="0.2">
      <c r="A641" s="41">
        <v>41074</v>
      </c>
      <c r="B641" s="38">
        <v>1.38</v>
      </c>
      <c r="C641" s="38">
        <v>1.4</v>
      </c>
    </row>
    <row r="642" spans="1:3" ht="14" x14ac:dyDescent="0.2">
      <c r="A642" s="41">
        <v>41075</v>
      </c>
      <c r="B642" s="38">
        <v>1.2789999999999999</v>
      </c>
      <c r="C642" s="38">
        <v>1.2889999999999999</v>
      </c>
    </row>
    <row r="643" spans="1:3" ht="14" x14ac:dyDescent="0.2">
      <c r="A643" s="41">
        <v>41078</v>
      </c>
      <c r="B643" s="38">
        <v>1.2569999999999999</v>
      </c>
      <c r="C643" s="38">
        <v>1.272</v>
      </c>
    </row>
    <row r="644" spans="1:3" ht="14" x14ac:dyDescent="0.2">
      <c r="A644" s="41">
        <v>41079</v>
      </c>
      <c r="B644" s="38">
        <v>1.339</v>
      </c>
      <c r="C644" s="38">
        <v>1.349</v>
      </c>
    </row>
    <row r="645" spans="1:3" ht="14" x14ac:dyDescent="0.2">
      <c r="A645" s="41">
        <v>41080</v>
      </c>
      <c r="B645" s="38">
        <v>1.359</v>
      </c>
      <c r="C645" s="38">
        <v>1.3740000000000001</v>
      </c>
    </row>
    <row r="646" spans="1:3" ht="14" x14ac:dyDescent="0.2">
      <c r="A646" s="41">
        <v>41081</v>
      </c>
      <c r="B646" s="38">
        <v>1.28</v>
      </c>
      <c r="C646" s="38">
        <v>1.31</v>
      </c>
    </row>
    <row r="647" spans="1:3" ht="14" x14ac:dyDescent="0.2">
      <c r="A647" s="41">
        <v>41082</v>
      </c>
      <c r="B647" s="38">
        <v>1.3120000000000001</v>
      </c>
      <c r="C647" s="38">
        <v>1.3220000000000001</v>
      </c>
    </row>
    <row r="648" spans="1:3" ht="14" x14ac:dyDescent="0.2">
      <c r="A648" s="41">
        <v>41085</v>
      </c>
      <c r="B648" s="38">
        <v>1.2490000000000001</v>
      </c>
      <c r="C648" s="38">
        <v>1.2589999999999999</v>
      </c>
    </row>
    <row r="649" spans="1:3" ht="14" x14ac:dyDescent="0.2">
      <c r="A649" s="41">
        <v>41086</v>
      </c>
      <c r="B649" s="38">
        <v>1.294</v>
      </c>
      <c r="C649" s="38">
        <v>1.304</v>
      </c>
    </row>
    <row r="650" spans="1:3" ht="14" x14ac:dyDescent="0.2">
      <c r="A650" s="41">
        <v>41087</v>
      </c>
      <c r="B650" s="38">
        <v>1.3</v>
      </c>
      <c r="C650" s="38">
        <v>1.31</v>
      </c>
    </row>
    <row r="651" spans="1:3" ht="14" x14ac:dyDescent="0.2">
      <c r="A651" s="41">
        <v>41088</v>
      </c>
      <c r="B651" s="38">
        <v>1.282</v>
      </c>
      <c r="C651" s="38">
        <v>1.3120000000000001</v>
      </c>
    </row>
    <row r="652" spans="1:3" ht="14" x14ac:dyDescent="0.2">
      <c r="A652" s="41">
        <v>41089</v>
      </c>
      <c r="B652" s="38">
        <v>1.3089999999999999</v>
      </c>
      <c r="C652" s="38">
        <v>1.319</v>
      </c>
    </row>
    <row r="653" spans="1:3" ht="14" x14ac:dyDescent="0.2">
      <c r="A653" s="41">
        <v>41092</v>
      </c>
      <c r="B653" s="38">
        <v>1.2490000000000001</v>
      </c>
      <c r="C653" s="38">
        <v>1.2589999999999999</v>
      </c>
    </row>
    <row r="654" spans="1:3" ht="14" x14ac:dyDescent="0.2">
      <c r="A654" s="41">
        <v>41093</v>
      </c>
      <c r="B654" s="38">
        <v>1.2250000000000001</v>
      </c>
      <c r="C654" s="38">
        <v>1.2549999999999999</v>
      </c>
    </row>
    <row r="655" spans="1:3" ht="14" x14ac:dyDescent="0.2">
      <c r="A655" s="41">
        <v>41094</v>
      </c>
      <c r="B655" s="38">
        <v>1.2050000000000001</v>
      </c>
      <c r="C655" s="38">
        <v>1.2150000000000001</v>
      </c>
    </row>
    <row r="656" spans="1:3" ht="14" x14ac:dyDescent="0.2">
      <c r="A656" s="41">
        <v>41095</v>
      </c>
      <c r="B656" s="38">
        <v>1.1220000000000001</v>
      </c>
      <c r="C656" s="38">
        <v>1.1319999999999999</v>
      </c>
    </row>
    <row r="657" spans="1:3" ht="14" x14ac:dyDescent="0.2">
      <c r="A657" s="41">
        <v>41096</v>
      </c>
      <c r="B657" s="38">
        <v>1.0980000000000001</v>
      </c>
      <c r="C657" s="38">
        <v>1.1080000000000001</v>
      </c>
    </row>
    <row r="658" spans="1:3" ht="14" x14ac:dyDescent="0.2">
      <c r="A658" s="41">
        <v>41099</v>
      </c>
      <c r="B658" s="38">
        <v>1.113</v>
      </c>
      <c r="C658" s="38">
        <v>1.143</v>
      </c>
    </row>
    <row r="659" spans="1:3" ht="14" x14ac:dyDescent="0.2">
      <c r="A659" s="41">
        <v>41100</v>
      </c>
      <c r="B659" s="38">
        <v>1.115</v>
      </c>
      <c r="C659" s="38">
        <v>1.145</v>
      </c>
    </row>
    <row r="660" spans="1:3" ht="14" x14ac:dyDescent="0.2">
      <c r="A660" s="41">
        <v>41101</v>
      </c>
      <c r="B660" s="38">
        <v>1.1100000000000001</v>
      </c>
      <c r="C660" s="38">
        <v>1.1399999999999999</v>
      </c>
    </row>
    <row r="661" spans="1:3" ht="14" x14ac:dyDescent="0.2">
      <c r="A661" s="41">
        <v>41102</v>
      </c>
      <c r="B661" s="38">
        <v>1.07</v>
      </c>
      <c r="C661" s="38">
        <v>1.1000000000000001</v>
      </c>
    </row>
    <row r="662" spans="1:3" ht="14" x14ac:dyDescent="0.2">
      <c r="A662" s="41">
        <v>41103</v>
      </c>
      <c r="B662" s="38">
        <v>1.071</v>
      </c>
      <c r="C662" s="38">
        <v>1.081</v>
      </c>
    </row>
    <row r="663" spans="1:3" ht="14" x14ac:dyDescent="0.2">
      <c r="A663" s="41">
        <v>41106</v>
      </c>
      <c r="B663" s="38">
        <v>1.06</v>
      </c>
      <c r="C663" s="38">
        <v>1.0900000000000001</v>
      </c>
    </row>
    <row r="664" spans="1:3" ht="14" x14ac:dyDescent="0.2">
      <c r="A664" s="41">
        <v>41107</v>
      </c>
      <c r="B664" s="38">
        <v>1.0569999999999999</v>
      </c>
      <c r="C664" s="38">
        <v>1.087</v>
      </c>
    </row>
    <row r="665" spans="1:3" ht="14" x14ac:dyDescent="0.2">
      <c r="A665" s="41">
        <v>41108</v>
      </c>
      <c r="B665" s="38">
        <v>1.0315000000000001</v>
      </c>
      <c r="C665" s="38">
        <v>1.0615000000000001</v>
      </c>
    </row>
    <row r="666" spans="1:3" ht="14" x14ac:dyDescent="0.2">
      <c r="A666" s="41">
        <v>41109</v>
      </c>
      <c r="B666" s="38">
        <v>1.0349999999999999</v>
      </c>
      <c r="C666" s="38">
        <v>1.0649999999999999</v>
      </c>
    </row>
    <row r="667" spans="1:3" ht="14" x14ac:dyDescent="0.2">
      <c r="A667" s="41">
        <v>41110</v>
      </c>
      <c r="B667" s="38">
        <v>1.004</v>
      </c>
      <c r="C667" s="38">
        <v>1.014</v>
      </c>
    </row>
    <row r="668" spans="1:3" ht="14" x14ac:dyDescent="0.2">
      <c r="A668" s="41">
        <v>41113</v>
      </c>
      <c r="B668" s="38">
        <v>1.016</v>
      </c>
      <c r="C668" s="38">
        <v>1.046</v>
      </c>
    </row>
    <row r="669" spans="1:3" ht="14" x14ac:dyDescent="0.2">
      <c r="A669" s="41">
        <v>41114</v>
      </c>
      <c r="B669" s="38">
        <v>1.0325</v>
      </c>
      <c r="C669" s="38">
        <v>1.0625</v>
      </c>
    </row>
    <row r="670" spans="1:3" ht="14" x14ac:dyDescent="0.2">
      <c r="A670" s="41">
        <v>41115</v>
      </c>
      <c r="B670" s="38">
        <v>1.05</v>
      </c>
      <c r="C670" s="38">
        <v>1.08</v>
      </c>
    </row>
    <row r="671" spans="1:3" ht="14" x14ac:dyDescent="0.2">
      <c r="A671" s="41">
        <v>41116</v>
      </c>
      <c r="B671" s="38">
        <v>1.095</v>
      </c>
      <c r="C671" s="38">
        <v>1.105</v>
      </c>
    </row>
    <row r="672" spans="1:3" ht="14" x14ac:dyDescent="0.2">
      <c r="A672" s="41">
        <v>41117</v>
      </c>
      <c r="B672" s="38">
        <v>1.0740000000000001</v>
      </c>
      <c r="C672" s="38">
        <v>1.0840000000000001</v>
      </c>
    </row>
    <row r="673" spans="1:3" ht="14" x14ac:dyDescent="0.2">
      <c r="A673" s="41">
        <v>41120</v>
      </c>
      <c r="B673" s="38">
        <v>1.05</v>
      </c>
      <c r="C673" s="38">
        <v>1.08</v>
      </c>
    </row>
    <row r="674" spans="1:3" ht="14" x14ac:dyDescent="0.2">
      <c r="A674" s="41">
        <v>41121</v>
      </c>
      <c r="B674" s="38">
        <v>1.006</v>
      </c>
      <c r="C674" s="38">
        <v>1.036</v>
      </c>
    </row>
    <row r="675" spans="1:3" ht="14" x14ac:dyDescent="0.2">
      <c r="A675" s="41">
        <v>41122</v>
      </c>
      <c r="B675" s="38">
        <v>1.0680000000000001</v>
      </c>
      <c r="C675" s="38">
        <v>1.0780000000000001</v>
      </c>
    </row>
    <row r="676" spans="1:3" ht="14" x14ac:dyDescent="0.2">
      <c r="A676" s="41">
        <v>41123</v>
      </c>
      <c r="B676" s="38">
        <v>1.0125</v>
      </c>
      <c r="C676" s="38">
        <v>1.0325</v>
      </c>
    </row>
    <row r="677" spans="1:3" ht="14" x14ac:dyDescent="0.2">
      <c r="A677" s="41">
        <v>41124</v>
      </c>
      <c r="B677" s="38">
        <v>1.1200000000000001</v>
      </c>
      <c r="C677" s="38">
        <v>1.1299999999999999</v>
      </c>
    </row>
    <row r="678" spans="1:3" ht="14" x14ac:dyDescent="0.2">
      <c r="A678" s="41">
        <v>41127</v>
      </c>
      <c r="B678" s="38">
        <v>1.07</v>
      </c>
      <c r="C678" s="38">
        <v>1.08</v>
      </c>
    </row>
    <row r="679" spans="1:3" ht="14" x14ac:dyDescent="0.2">
      <c r="A679" s="41">
        <v>41128</v>
      </c>
      <c r="B679" s="38">
        <v>1.1120000000000001</v>
      </c>
      <c r="C679" s="38">
        <v>1.1220000000000001</v>
      </c>
    </row>
    <row r="680" spans="1:3" ht="14" x14ac:dyDescent="0.2">
      <c r="A680" s="41">
        <v>41129</v>
      </c>
      <c r="B680" s="38">
        <v>1.081</v>
      </c>
      <c r="C680" s="38">
        <v>1.091</v>
      </c>
    </row>
    <row r="681" spans="1:3" ht="14" x14ac:dyDescent="0.2">
      <c r="A681" s="41">
        <v>41130</v>
      </c>
      <c r="B681" s="38">
        <v>1.0509999999999999</v>
      </c>
      <c r="C681" s="38">
        <v>1.0660000000000001</v>
      </c>
    </row>
    <row r="682" spans="1:3" ht="14" x14ac:dyDescent="0.2">
      <c r="A682" s="41">
        <v>41131</v>
      </c>
      <c r="B682" s="38">
        <v>1.0189999999999999</v>
      </c>
      <c r="C682" s="38">
        <v>1.0289999999999999</v>
      </c>
    </row>
    <row r="683" spans="1:3" ht="14" x14ac:dyDescent="0.2">
      <c r="A683" s="41">
        <v>41134</v>
      </c>
      <c r="B683" s="38">
        <v>1.036</v>
      </c>
      <c r="C683" s="38">
        <v>1.046</v>
      </c>
    </row>
    <row r="684" spans="1:3" ht="14" x14ac:dyDescent="0.2">
      <c r="A684" s="41">
        <v>41135</v>
      </c>
      <c r="B684" s="38">
        <v>1.06</v>
      </c>
      <c r="C684" s="38">
        <v>1.0900000000000001</v>
      </c>
    </row>
    <row r="685" spans="1:3" ht="14" x14ac:dyDescent="0.2">
      <c r="A685" s="41">
        <v>41136</v>
      </c>
      <c r="B685" s="38">
        <v>1.123</v>
      </c>
      <c r="C685" s="38">
        <v>1.133</v>
      </c>
    </row>
    <row r="686" spans="1:3" ht="14" x14ac:dyDescent="0.2">
      <c r="A686" s="41">
        <v>41137</v>
      </c>
      <c r="B686" s="38">
        <v>1.1020000000000001</v>
      </c>
      <c r="C686" s="38">
        <v>1.1120000000000001</v>
      </c>
    </row>
    <row r="687" spans="1:3" ht="14" x14ac:dyDescent="0.2">
      <c r="A687" s="41">
        <v>41138</v>
      </c>
      <c r="B687" s="38">
        <v>1.0620000000000001</v>
      </c>
      <c r="C687" s="38">
        <v>1.0720000000000001</v>
      </c>
    </row>
    <row r="688" spans="1:3" ht="14" x14ac:dyDescent="0.2">
      <c r="A688" s="41">
        <v>41141</v>
      </c>
      <c r="B688" s="38">
        <v>1.0349999999999999</v>
      </c>
      <c r="C688" s="38">
        <v>1.0649999999999999</v>
      </c>
    </row>
    <row r="689" spans="1:3" ht="14" x14ac:dyDescent="0.2">
      <c r="A689" s="41">
        <v>41142</v>
      </c>
      <c r="B689" s="38">
        <v>1.036</v>
      </c>
      <c r="C689" s="38">
        <v>1.0660000000000001</v>
      </c>
    </row>
    <row r="690" spans="1:3" ht="14" x14ac:dyDescent="0.2">
      <c r="A690" s="41">
        <v>41143</v>
      </c>
      <c r="B690" s="38">
        <v>1.0125</v>
      </c>
      <c r="C690" s="38">
        <v>1.0325</v>
      </c>
    </row>
    <row r="691" spans="1:3" ht="14" x14ac:dyDescent="0.2">
      <c r="A691" s="41">
        <v>41144</v>
      </c>
      <c r="B691" s="38">
        <v>0.96399999999999997</v>
      </c>
      <c r="C691" s="38">
        <v>0.99399999999999999</v>
      </c>
    </row>
    <row r="692" spans="1:3" ht="14" x14ac:dyDescent="0.2">
      <c r="A692" s="41">
        <v>41145</v>
      </c>
      <c r="B692" s="38">
        <v>0.93799999999999994</v>
      </c>
      <c r="C692" s="38">
        <v>0.96799999999999997</v>
      </c>
    </row>
    <row r="693" spans="1:3" ht="14" x14ac:dyDescent="0.2">
      <c r="A693" s="41">
        <v>41148</v>
      </c>
      <c r="B693" s="38">
        <v>0.96</v>
      </c>
      <c r="C693" s="38">
        <v>0.97</v>
      </c>
    </row>
    <row r="694" spans="1:3" ht="14" x14ac:dyDescent="0.2">
      <c r="A694" s="41">
        <v>41149</v>
      </c>
      <c r="B694" s="38">
        <v>0.94799999999999995</v>
      </c>
      <c r="C694" s="38">
        <v>0.97799999999999998</v>
      </c>
    </row>
    <row r="695" spans="1:3" ht="14" x14ac:dyDescent="0.2">
      <c r="A695" s="41">
        <v>41150</v>
      </c>
      <c r="B695" s="38">
        <v>0.94799999999999995</v>
      </c>
      <c r="C695" s="38">
        <v>0.97799999999999998</v>
      </c>
    </row>
    <row r="696" spans="1:3" ht="14" x14ac:dyDescent="0.2">
      <c r="A696" s="41">
        <v>41151</v>
      </c>
      <c r="B696" s="38">
        <v>0.92900000000000005</v>
      </c>
      <c r="C696" s="38">
        <v>0.93899999999999995</v>
      </c>
    </row>
    <row r="697" spans="1:3" ht="14" x14ac:dyDescent="0.2">
      <c r="A697" s="41">
        <v>41152</v>
      </c>
      <c r="B697" s="38">
        <v>0.92</v>
      </c>
      <c r="C697" s="38">
        <v>0.95</v>
      </c>
    </row>
    <row r="698" spans="1:3" ht="14" x14ac:dyDescent="0.2">
      <c r="A698" s="41">
        <v>41155</v>
      </c>
      <c r="B698" s="38">
        <v>0.94699999999999995</v>
      </c>
      <c r="C698" s="38">
        <v>0.95699999999999996</v>
      </c>
    </row>
    <row r="699" spans="1:3" ht="14" x14ac:dyDescent="0.2">
      <c r="A699" s="41">
        <v>41156</v>
      </c>
      <c r="B699" s="38">
        <v>0.94099999999999995</v>
      </c>
      <c r="C699" s="38">
        <v>0.97099999999999997</v>
      </c>
    </row>
    <row r="700" spans="1:3" ht="14" x14ac:dyDescent="0.2">
      <c r="A700" s="41">
        <v>41157</v>
      </c>
      <c r="B700" s="38">
        <v>0.96</v>
      </c>
      <c r="C700" s="38">
        <v>0.99</v>
      </c>
    </row>
    <row r="701" spans="1:3" ht="14" x14ac:dyDescent="0.2">
      <c r="A701" s="41">
        <v>41158</v>
      </c>
      <c r="B701" s="38">
        <v>1.022</v>
      </c>
      <c r="C701" s="38">
        <v>1.032</v>
      </c>
    </row>
    <row r="702" spans="1:3" ht="14" x14ac:dyDescent="0.2">
      <c r="A702" s="41">
        <v>41159</v>
      </c>
      <c r="B702" s="38">
        <v>1.0269999999999999</v>
      </c>
      <c r="C702" s="38">
        <v>1.042</v>
      </c>
    </row>
    <row r="703" spans="1:3" ht="14" x14ac:dyDescent="0.2">
      <c r="A703" s="41">
        <v>41162</v>
      </c>
      <c r="B703" s="38">
        <v>0.98899999999999999</v>
      </c>
      <c r="C703" s="38">
        <v>1.004</v>
      </c>
    </row>
    <row r="704" spans="1:3" ht="14" x14ac:dyDescent="0.2">
      <c r="A704" s="41">
        <v>41163</v>
      </c>
      <c r="B704" s="38">
        <v>0.98299999999999998</v>
      </c>
      <c r="C704" s="38">
        <v>1.0129999999999999</v>
      </c>
    </row>
    <row r="705" spans="1:3" ht="14" x14ac:dyDescent="0.2">
      <c r="A705" s="41">
        <v>41164</v>
      </c>
      <c r="B705" s="38">
        <v>1.0489999999999999</v>
      </c>
      <c r="C705" s="38">
        <v>1.0589999999999999</v>
      </c>
    </row>
    <row r="706" spans="1:3" ht="14" x14ac:dyDescent="0.2">
      <c r="A706" s="41">
        <v>41165</v>
      </c>
      <c r="B706" s="38">
        <v>1.02</v>
      </c>
      <c r="C706" s="38">
        <v>1.05</v>
      </c>
    </row>
    <row r="707" spans="1:3" ht="14" x14ac:dyDescent="0.2">
      <c r="A707" s="41">
        <v>41166</v>
      </c>
      <c r="B707" s="38">
        <v>1.08</v>
      </c>
      <c r="C707" s="38">
        <v>1.1100000000000001</v>
      </c>
    </row>
    <row r="708" spans="1:3" ht="14" x14ac:dyDescent="0.2">
      <c r="A708" s="41">
        <v>41169</v>
      </c>
      <c r="B708" s="38">
        <v>1.06</v>
      </c>
      <c r="C708" s="38">
        <v>1.075</v>
      </c>
    </row>
    <row r="709" spans="1:3" ht="14" x14ac:dyDescent="0.2">
      <c r="A709" s="41">
        <v>41170</v>
      </c>
      <c r="B709" s="38">
        <v>1.028</v>
      </c>
      <c r="C709" s="38">
        <v>1.0580000000000001</v>
      </c>
    </row>
    <row r="710" spans="1:3" ht="14" x14ac:dyDescent="0.2">
      <c r="A710" s="41">
        <v>41171</v>
      </c>
      <c r="B710" s="38">
        <v>1.0189999999999999</v>
      </c>
      <c r="C710" s="38">
        <v>1.0289999999999999</v>
      </c>
    </row>
    <row r="711" spans="1:3" ht="14" x14ac:dyDescent="0.2">
      <c r="A711" s="41">
        <v>41172</v>
      </c>
      <c r="B711" s="38">
        <v>0.93799999999999994</v>
      </c>
      <c r="C711" s="38">
        <v>0.96799999999999997</v>
      </c>
    </row>
    <row r="712" spans="1:3" ht="14" x14ac:dyDescent="0.2">
      <c r="A712" s="41">
        <v>41173</v>
      </c>
      <c r="B712" s="38">
        <v>0.92700000000000005</v>
      </c>
      <c r="C712" s="38">
        <v>0.93700000000000006</v>
      </c>
    </row>
    <row r="713" spans="1:3" ht="14" x14ac:dyDescent="0.2">
      <c r="A713" s="41">
        <v>41176</v>
      </c>
      <c r="B713" s="38">
        <v>0.90700000000000003</v>
      </c>
      <c r="C713" s="38">
        <v>0.93700000000000006</v>
      </c>
    </row>
    <row r="714" spans="1:3" ht="14" x14ac:dyDescent="0.2">
      <c r="A714" s="41">
        <v>41177</v>
      </c>
      <c r="B714" s="38">
        <v>0.94499999999999995</v>
      </c>
      <c r="C714" s="38">
        <v>0.96</v>
      </c>
    </row>
    <row r="715" spans="1:3" ht="14" x14ac:dyDescent="0.2">
      <c r="A715" s="41">
        <v>41178</v>
      </c>
      <c r="B715" s="38">
        <v>0.94299999999999995</v>
      </c>
      <c r="C715" s="38">
        <v>0.95299999999999996</v>
      </c>
    </row>
    <row r="716" spans="1:3" ht="14" x14ac:dyDescent="0.2">
      <c r="A716" s="41">
        <v>41179</v>
      </c>
      <c r="B716" s="38">
        <v>0.93400000000000005</v>
      </c>
      <c r="C716" s="38">
        <v>0.96399999999999997</v>
      </c>
    </row>
    <row r="717" spans="1:3" ht="14" x14ac:dyDescent="0.2">
      <c r="A717" s="41">
        <v>41180</v>
      </c>
      <c r="B717" s="38">
        <v>0.94299999999999995</v>
      </c>
      <c r="C717" s="38">
        <v>0.95299999999999996</v>
      </c>
    </row>
    <row r="718" spans="1:3" ht="14" x14ac:dyDescent="0.2">
      <c r="A718" s="41">
        <v>41183</v>
      </c>
      <c r="B718" s="38">
        <v>0.93</v>
      </c>
      <c r="C718" s="38">
        <v>0.96</v>
      </c>
    </row>
    <row r="719" spans="1:3" ht="14" x14ac:dyDescent="0.2">
      <c r="A719" s="41">
        <v>41184</v>
      </c>
      <c r="B719" s="38">
        <v>0.93700000000000006</v>
      </c>
      <c r="C719" s="38">
        <v>0.94699999999999995</v>
      </c>
    </row>
    <row r="720" spans="1:3" ht="14" x14ac:dyDescent="0.2">
      <c r="A720" s="41">
        <v>41185</v>
      </c>
      <c r="B720" s="38">
        <v>0.90600000000000003</v>
      </c>
      <c r="C720" s="38">
        <v>0.93600000000000005</v>
      </c>
    </row>
    <row r="721" spans="1:3" ht="14" x14ac:dyDescent="0.2">
      <c r="A721" s="41">
        <v>41186</v>
      </c>
      <c r="B721" s="38">
        <v>0.94899999999999995</v>
      </c>
      <c r="C721" s="38">
        <v>0.97899999999999998</v>
      </c>
    </row>
    <row r="722" spans="1:3" ht="14" x14ac:dyDescent="0.2">
      <c r="A722" s="41">
        <v>41187</v>
      </c>
      <c r="B722" s="38">
        <v>0.94299999999999995</v>
      </c>
      <c r="C722" s="38">
        <v>0.97299999999999998</v>
      </c>
    </row>
    <row r="723" spans="1:3" ht="14" x14ac:dyDescent="0.2">
      <c r="A723" s="41">
        <v>41190</v>
      </c>
      <c r="B723" s="38">
        <v>0.91200000000000003</v>
      </c>
      <c r="C723" s="38">
        <v>0.94199999999999995</v>
      </c>
    </row>
    <row r="724" spans="1:3" ht="14" x14ac:dyDescent="0.2">
      <c r="A724" s="41">
        <v>41191</v>
      </c>
      <c r="B724" s="38">
        <v>0.90900000000000003</v>
      </c>
      <c r="C724" s="38">
        <v>0.93899999999999995</v>
      </c>
    </row>
    <row r="725" spans="1:3" ht="14" x14ac:dyDescent="0.2">
      <c r="A725" s="41">
        <v>41192</v>
      </c>
      <c r="B725" s="38">
        <v>0.90500000000000003</v>
      </c>
      <c r="C725" s="38">
        <v>0.92500000000000004</v>
      </c>
    </row>
    <row r="726" spans="1:3" ht="14" x14ac:dyDescent="0.2">
      <c r="A726" s="41">
        <v>41193</v>
      </c>
      <c r="B726" s="38">
        <v>0.90700000000000003</v>
      </c>
      <c r="C726" s="38">
        <v>0.91700000000000004</v>
      </c>
    </row>
    <row r="727" spans="1:3" ht="14" x14ac:dyDescent="0.2">
      <c r="A727" s="41">
        <v>41194</v>
      </c>
      <c r="B727" s="38">
        <v>0.91800000000000004</v>
      </c>
      <c r="C727" s="38">
        <v>0.92800000000000005</v>
      </c>
    </row>
    <row r="728" spans="1:3" ht="14" x14ac:dyDescent="0.2">
      <c r="A728" s="41">
        <v>41197</v>
      </c>
      <c r="B728" s="38">
        <v>0.94299999999999995</v>
      </c>
      <c r="C728" s="38">
        <v>0.95299999999999996</v>
      </c>
    </row>
    <row r="729" spans="1:3" ht="14" x14ac:dyDescent="0.2">
      <c r="A729" s="41">
        <v>41198</v>
      </c>
      <c r="B729" s="38">
        <v>0.97499999999999998</v>
      </c>
      <c r="C729" s="38">
        <v>0.98499999999999999</v>
      </c>
    </row>
    <row r="730" spans="1:3" ht="14" x14ac:dyDescent="0.2">
      <c r="A730" s="41">
        <v>41199</v>
      </c>
      <c r="B730" s="38">
        <v>1.0469999999999999</v>
      </c>
      <c r="C730" s="38">
        <v>1.0569999999999999</v>
      </c>
    </row>
    <row r="731" spans="1:3" ht="14" x14ac:dyDescent="0.2">
      <c r="A731" s="41">
        <v>41200</v>
      </c>
      <c r="B731" s="38">
        <v>1.03</v>
      </c>
      <c r="C731" s="38">
        <v>1.04</v>
      </c>
    </row>
    <row r="732" spans="1:3" ht="14" x14ac:dyDescent="0.2">
      <c r="A732" s="41">
        <v>41201</v>
      </c>
      <c r="B732" s="38">
        <v>0.99399999999999999</v>
      </c>
      <c r="C732" s="38">
        <v>1.004</v>
      </c>
    </row>
    <row r="733" spans="1:3" ht="14" x14ac:dyDescent="0.2">
      <c r="A733" s="41">
        <v>41204</v>
      </c>
      <c r="B733" s="38">
        <v>1.04</v>
      </c>
      <c r="C733" s="38">
        <v>1.0549999999999999</v>
      </c>
    </row>
    <row r="734" spans="1:3" ht="14" x14ac:dyDescent="0.2">
      <c r="A734" s="41">
        <v>41205</v>
      </c>
      <c r="B734" s="38">
        <v>1.006</v>
      </c>
      <c r="C734" s="38">
        <v>1.036</v>
      </c>
    </row>
    <row r="735" spans="1:3" ht="14" x14ac:dyDescent="0.2">
      <c r="A735" s="41">
        <v>41206</v>
      </c>
      <c r="B735" s="38">
        <v>0.995</v>
      </c>
      <c r="C735" s="38">
        <v>1.0049999999999999</v>
      </c>
    </row>
    <row r="736" spans="1:3" ht="14" x14ac:dyDescent="0.2">
      <c r="A736" s="41">
        <v>41207</v>
      </c>
      <c r="B736" s="38">
        <v>0.998</v>
      </c>
      <c r="C736" s="38">
        <v>1.028</v>
      </c>
    </row>
    <row r="737" spans="1:3" ht="14" x14ac:dyDescent="0.2">
      <c r="A737" s="41">
        <v>41208</v>
      </c>
      <c r="B737" s="38">
        <v>0.95599999999999996</v>
      </c>
      <c r="C737" s="38">
        <v>0.98599999999999999</v>
      </c>
    </row>
    <row r="738" spans="1:3" ht="14" x14ac:dyDescent="0.2">
      <c r="A738" s="41">
        <v>41211</v>
      </c>
      <c r="B738" s="38">
        <v>0.94199999999999995</v>
      </c>
      <c r="C738" s="38">
        <v>0.97199999999999998</v>
      </c>
    </row>
    <row r="739" spans="1:3" ht="14" x14ac:dyDescent="0.2">
      <c r="A739" s="41">
        <v>41212</v>
      </c>
      <c r="B739" s="38">
        <v>0.95299999999999996</v>
      </c>
      <c r="C739" s="38">
        <v>0.96299999999999997</v>
      </c>
    </row>
    <row r="740" spans="1:3" ht="14" x14ac:dyDescent="0.2">
      <c r="A740" s="41">
        <v>41213</v>
      </c>
      <c r="B740" s="38">
        <v>0.94799999999999995</v>
      </c>
      <c r="C740" s="38">
        <v>0.95799999999999996</v>
      </c>
    </row>
    <row r="741" spans="1:3" ht="14" x14ac:dyDescent="0.2">
      <c r="A741" s="41">
        <v>41214</v>
      </c>
      <c r="B741" s="38">
        <v>0.94</v>
      </c>
      <c r="C741" s="38">
        <v>0.97</v>
      </c>
    </row>
    <row r="742" spans="1:3" ht="14" x14ac:dyDescent="0.2">
      <c r="A742" s="41">
        <v>41215</v>
      </c>
      <c r="B742" s="38">
        <v>0.91900000000000004</v>
      </c>
      <c r="C742" s="38">
        <v>0.92900000000000005</v>
      </c>
    </row>
    <row r="743" spans="1:3" ht="14" x14ac:dyDescent="0.2">
      <c r="A743" s="41">
        <v>41218</v>
      </c>
      <c r="B743" s="38">
        <v>0.91249999999999998</v>
      </c>
      <c r="C743" s="38">
        <v>0.9325</v>
      </c>
    </row>
    <row r="744" spans="1:3" ht="14" x14ac:dyDescent="0.2">
      <c r="A744" s="41">
        <v>41219</v>
      </c>
      <c r="B744" s="38">
        <v>0.93100000000000005</v>
      </c>
      <c r="C744" s="38">
        <v>0.94099999999999995</v>
      </c>
    </row>
    <row r="745" spans="1:3" ht="14" x14ac:dyDescent="0.2">
      <c r="A745" s="41">
        <v>41220</v>
      </c>
      <c r="B745" s="38">
        <v>0.86499999999999999</v>
      </c>
      <c r="C745" s="38">
        <v>0.875</v>
      </c>
    </row>
    <row r="746" spans="1:3" ht="14" x14ac:dyDescent="0.2">
      <c r="A746" s="41">
        <v>41221</v>
      </c>
      <c r="B746" s="38">
        <v>0.84899999999999998</v>
      </c>
      <c r="C746" s="38">
        <v>0.85899999999999999</v>
      </c>
    </row>
    <row r="747" spans="1:3" ht="14" x14ac:dyDescent="0.2">
      <c r="A747" s="41">
        <v>41222</v>
      </c>
      <c r="B747" s="38">
        <v>0.84399999999999997</v>
      </c>
      <c r="C747" s="38">
        <v>0.85899999999999999</v>
      </c>
    </row>
    <row r="748" spans="1:3" ht="14" x14ac:dyDescent="0.2">
      <c r="A748" s="41">
        <v>41225</v>
      </c>
      <c r="B748" s="38">
        <v>0.83899999999999997</v>
      </c>
      <c r="C748" s="38">
        <v>0.84899999999999998</v>
      </c>
    </row>
    <row r="749" spans="1:3" ht="14" x14ac:dyDescent="0.2">
      <c r="A749" s="41">
        <v>41226</v>
      </c>
      <c r="B749" s="38">
        <v>0.82199999999999995</v>
      </c>
      <c r="C749" s="38">
        <v>0.83199999999999996</v>
      </c>
    </row>
    <row r="750" spans="1:3" ht="14" x14ac:dyDescent="0.2">
      <c r="A750" s="41">
        <v>41227</v>
      </c>
      <c r="B750" s="38">
        <v>0.81599999999999995</v>
      </c>
      <c r="C750" s="38">
        <v>0.84599999999999997</v>
      </c>
    </row>
    <row r="751" spans="1:3" ht="14" x14ac:dyDescent="0.2">
      <c r="A751" s="41">
        <v>41228</v>
      </c>
      <c r="B751" s="38">
        <v>0.83099999999999996</v>
      </c>
      <c r="C751" s="38">
        <v>0.84099999999999997</v>
      </c>
    </row>
    <row r="752" spans="1:3" ht="14" x14ac:dyDescent="0.2">
      <c r="A752" s="41">
        <v>41229</v>
      </c>
      <c r="B752" s="38">
        <v>0.84299999999999997</v>
      </c>
      <c r="C752" s="38">
        <v>0.85299999999999998</v>
      </c>
    </row>
    <row r="753" spans="1:3" ht="14" x14ac:dyDescent="0.2">
      <c r="A753" s="41">
        <v>41232</v>
      </c>
      <c r="B753" s="38">
        <v>0.84199999999999997</v>
      </c>
      <c r="C753" s="38">
        <v>0.872</v>
      </c>
    </row>
    <row r="754" spans="1:3" ht="14" x14ac:dyDescent="0.2">
      <c r="A754" s="41">
        <v>41233</v>
      </c>
      <c r="B754" s="38">
        <v>0.88800000000000001</v>
      </c>
      <c r="C754" s="38">
        <v>0.89800000000000002</v>
      </c>
    </row>
    <row r="755" spans="1:3" ht="14" x14ac:dyDescent="0.2">
      <c r="A755" s="41">
        <v>41234</v>
      </c>
      <c r="B755" s="38">
        <v>0.89</v>
      </c>
      <c r="C755" s="38">
        <v>0.92</v>
      </c>
    </row>
    <row r="756" spans="1:3" ht="14" x14ac:dyDescent="0.2">
      <c r="A756" s="41">
        <v>41235</v>
      </c>
      <c r="B756" s="38">
        <v>0.90100000000000002</v>
      </c>
      <c r="C756" s="38">
        <v>0.91600000000000004</v>
      </c>
    </row>
    <row r="757" spans="1:3" ht="14" x14ac:dyDescent="0.2">
      <c r="A757" s="41">
        <v>41236</v>
      </c>
      <c r="B757" s="38">
        <v>0.89400000000000002</v>
      </c>
      <c r="C757" s="38">
        <v>0.92400000000000004</v>
      </c>
    </row>
    <row r="758" spans="1:3" ht="14" x14ac:dyDescent="0.2">
      <c r="A758" s="41">
        <v>41239</v>
      </c>
      <c r="B758" s="38">
        <v>0.88800000000000001</v>
      </c>
      <c r="C758" s="38">
        <v>0.91800000000000004</v>
      </c>
    </row>
    <row r="759" spans="1:3" ht="14" x14ac:dyDescent="0.2">
      <c r="A759" s="41">
        <v>41240</v>
      </c>
      <c r="B759" s="38">
        <v>0.89400000000000002</v>
      </c>
      <c r="C759" s="38">
        <v>0.90400000000000003</v>
      </c>
    </row>
    <row r="760" spans="1:3" ht="14" x14ac:dyDescent="0.2">
      <c r="A760" s="41">
        <v>41241</v>
      </c>
      <c r="B760" s="38">
        <v>0.85799999999999998</v>
      </c>
      <c r="C760" s="38">
        <v>0.86799999999999999</v>
      </c>
    </row>
    <row r="761" spans="1:3" ht="14" x14ac:dyDescent="0.2">
      <c r="A761" s="41">
        <v>41242</v>
      </c>
      <c r="B761" s="38">
        <v>0.85099999999999998</v>
      </c>
      <c r="C761" s="38">
        <v>0.88100000000000001</v>
      </c>
    </row>
    <row r="762" spans="1:3" ht="14" x14ac:dyDescent="0.2">
      <c r="A762" s="41">
        <v>41243</v>
      </c>
      <c r="B762" s="38">
        <v>0.84099999999999997</v>
      </c>
      <c r="C762" s="38">
        <v>0.871</v>
      </c>
    </row>
    <row r="763" spans="1:3" ht="14" x14ac:dyDescent="0.2">
      <c r="A763" s="41">
        <v>41246</v>
      </c>
      <c r="B763" s="38">
        <v>0.87</v>
      </c>
      <c r="C763" s="38">
        <v>0.9</v>
      </c>
    </row>
    <row r="764" spans="1:3" ht="14" x14ac:dyDescent="0.2">
      <c r="A764" s="41">
        <v>41247</v>
      </c>
      <c r="B764" s="38">
        <v>0.85399999999999998</v>
      </c>
      <c r="C764" s="38">
        <v>0.88400000000000001</v>
      </c>
    </row>
    <row r="765" spans="1:3" ht="14" x14ac:dyDescent="0.2">
      <c r="A765" s="41">
        <v>41248</v>
      </c>
      <c r="B765" s="38">
        <v>0.83699999999999997</v>
      </c>
      <c r="C765" s="38">
        <v>0.84699999999999998</v>
      </c>
    </row>
    <row r="766" spans="1:3" ht="14" x14ac:dyDescent="0.2">
      <c r="A766" s="41">
        <v>41249</v>
      </c>
      <c r="B766" s="38">
        <v>0.76</v>
      </c>
      <c r="C766" s="38">
        <v>0.79</v>
      </c>
    </row>
    <row r="767" spans="1:3" ht="14" x14ac:dyDescent="0.2">
      <c r="A767" s="41">
        <v>41250</v>
      </c>
      <c r="B767" s="38">
        <v>0.73099999999999998</v>
      </c>
      <c r="C767" s="38">
        <v>0.76100000000000001</v>
      </c>
    </row>
    <row r="768" spans="1:3" ht="14" x14ac:dyDescent="0.2">
      <c r="A768" s="41">
        <v>41253</v>
      </c>
      <c r="B768" s="38">
        <v>0.753</v>
      </c>
      <c r="C768" s="38">
        <v>0.76300000000000001</v>
      </c>
    </row>
    <row r="769" spans="1:3" ht="14" x14ac:dyDescent="0.2">
      <c r="A769" s="41">
        <v>41254</v>
      </c>
      <c r="B769" s="38">
        <v>0.754</v>
      </c>
      <c r="C769" s="38">
        <v>0.78400000000000003</v>
      </c>
    </row>
    <row r="770" spans="1:3" ht="14" x14ac:dyDescent="0.2">
      <c r="A770" s="41">
        <v>41255</v>
      </c>
      <c r="B770" s="38">
        <v>0.79500000000000004</v>
      </c>
      <c r="C770" s="38">
        <v>0.80500000000000005</v>
      </c>
    </row>
    <row r="771" spans="1:3" ht="14" x14ac:dyDescent="0.2">
      <c r="A771" s="41">
        <v>41256</v>
      </c>
      <c r="B771" s="38">
        <v>0.77</v>
      </c>
      <c r="C771" s="38">
        <v>0.8</v>
      </c>
    </row>
    <row r="772" spans="1:3" ht="14" x14ac:dyDescent="0.2">
      <c r="A772" s="41">
        <v>41257</v>
      </c>
      <c r="B772" s="38">
        <v>0.80400000000000005</v>
      </c>
      <c r="C772" s="38">
        <v>0.81399999999999995</v>
      </c>
    </row>
    <row r="773" spans="1:3" ht="14" x14ac:dyDescent="0.2">
      <c r="A773" s="41">
        <v>41260</v>
      </c>
      <c r="B773" s="38">
        <v>0.81399999999999995</v>
      </c>
      <c r="C773" s="38">
        <v>0.82399999999999995</v>
      </c>
    </row>
    <row r="774" spans="1:3" ht="14" x14ac:dyDescent="0.2">
      <c r="A774" s="41">
        <v>41261</v>
      </c>
      <c r="B774" s="38">
        <v>0.82599999999999996</v>
      </c>
      <c r="C774" s="38">
        <v>0.83599999999999997</v>
      </c>
    </row>
    <row r="775" spans="1:3" ht="14" x14ac:dyDescent="0.2">
      <c r="A775" s="41">
        <v>41262</v>
      </c>
      <c r="B775" s="38">
        <v>0.83199999999999996</v>
      </c>
      <c r="C775" s="38">
        <v>0.84199999999999997</v>
      </c>
    </row>
    <row r="776" spans="1:3" ht="14" x14ac:dyDescent="0.2">
      <c r="A776" s="41">
        <v>41263</v>
      </c>
      <c r="B776" s="38">
        <v>0.80600000000000005</v>
      </c>
      <c r="C776" s="38">
        <v>0.83599999999999997</v>
      </c>
    </row>
    <row r="777" spans="1:3" ht="14" x14ac:dyDescent="0.2">
      <c r="A777" s="41">
        <v>41264</v>
      </c>
      <c r="B777" s="38">
        <v>0.79800000000000004</v>
      </c>
      <c r="C777" s="38">
        <v>0.80800000000000005</v>
      </c>
    </row>
    <row r="778" spans="1:3" ht="14" x14ac:dyDescent="0.2">
      <c r="A778" s="41">
        <v>41267</v>
      </c>
      <c r="B778" s="38">
        <v>0.80100000000000005</v>
      </c>
      <c r="C778" s="38">
        <v>0.83199999999999996</v>
      </c>
    </row>
    <row r="779" spans="1:3" ht="14" x14ac:dyDescent="0.2">
      <c r="A779" s="41">
        <v>41268</v>
      </c>
      <c r="B779" s="38">
        <v>0.79</v>
      </c>
      <c r="C779" s="38">
        <v>0.82</v>
      </c>
    </row>
    <row r="780" spans="1:3" ht="14" x14ac:dyDescent="0.2">
      <c r="A780" s="41">
        <v>41269</v>
      </c>
      <c r="B780" s="38">
        <v>0.79</v>
      </c>
      <c r="C780" s="38">
        <v>0.82</v>
      </c>
    </row>
    <row r="781" spans="1:3" ht="14" x14ac:dyDescent="0.2">
      <c r="A781" s="41">
        <v>41270</v>
      </c>
      <c r="B781" s="38">
        <v>0.76100000000000001</v>
      </c>
      <c r="C781" s="38">
        <v>0.77100000000000002</v>
      </c>
    </row>
    <row r="782" spans="1:3" ht="14" x14ac:dyDescent="0.2">
      <c r="A782" s="41">
        <v>41271</v>
      </c>
      <c r="B782" s="38">
        <v>0.75700000000000001</v>
      </c>
      <c r="C782" s="38">
        <v>0.77700000000000002</v>
      </c>
    </row>
    <row r="783" spans="1:3" ht="14" x14ac:dyDescent="0.2">
      <c r="A783" s="41">
        <v>41274</v>
      </c>
      <c r="B783" s="38">
        <v>0.75</v>
      </c>
      <c r="C783" s="38">
        <v>0.78</v>
      </c>
    </row>
    <row r="784" spans="1:3" ht="14" x14ac:dyDescent="0.2">
      <c r="A784" s="41">
        <v>41275</v>
      </c>
      <c r="B784" s="38">
        <v>0.754</v>
      </c>
      <c r="C784" s="38">
        <v>0.78400000000000003</v>
      </c>
    </row>
    <row r="785" spans="1:3" ht="14" x14ac:dyDescent="0.2">
      <c r="A785" s="41">
        <v>41276</v>
      </c>
      <c r="B785" s="38">
        <v>0.84099999999999997</v>
      </c>
      <c r="C785" s="38">
        <v>0.85099999999999998</v>
      </c>
    </row>
    <row r="786" spans="1:3" ht="14" x14ac:dyDescent="0.2">
      <c r="A786" s="41">
        <v>41277</v>
      </c>
      <c r="B786" s="38">
        <v>0.88200000000000001</v>
      </c>
      <c r="C786" s="38">
        <v>0.89200000000000002</v>
      </c>
    </row>
    <row r="787" spans="1:3" ht="14" x14ac:dyDescent="0.2">
      <c r="A787" s="41">
        <v>41278</v>
      </c>
      <c r="B787" s="38">
        <v>0.90600000000000003</v>
      </c>
      <c r="C787" s="38">
        <v>0.91600000000000004</v>
      </c>
    </row>
    <row r="788" spans="1:3" ht="14" x14ac:dyDescent="0.2">
      <c r="A788" s="41">
        <v>41281</v>
      </c>
      <c r="B788" s="38">
        <v>0.88900000000000001</v>
      </c>
      <c r="C788" s="38">
        <v>0.89900000000000002</v>
      </c>
    </row>
    <row r="789" spans="1:3" ht="14" x14ac:dyDescent="0.2">
      <c r="A789" s="41">
        <v>41282</v>
      </c>
      <c r="B789" s="38">
        <v>0.86199999999999999</v>
      </c>
      <c r="C789" s="38">
        <v>0.872</v>
      </c>
    </row>
    <row r="790" spans="1:3" ht="14" x14ac:dyDescent="0.2">
      <c r="A790" s="41">
        <v>41283</v>
      </c>
      <c r="B790" s="38">
        <v>0.85099999999999998</v>
      </c>
      <c r="C790" s="38">
        <v>0.86099999999999999</v>
      </c>
    </row>
    <row r="791" spans="1:3" ht="14" x14ac:dyDescent="0.2">
      <c r="A791" s="41">
        <v>41284</v>
      </c>
      <c r="B791" s="38">
        <v>0.93300000000000005</v>
      </c>
      <c r="C791" s="38">
        <v>0.94299999999999995</v>
      </c>
    </row>
    <row r="792" spans="1:3" ht="14" x14ac:dyDescent="0.2">
      <c r="A792" s="41">
        <v>41285</v>
      </c>
      <c r="B792" s="38">
        <v>0.96199999999999997</v>
      </c>
      <c r="C792" s="38">
        <v>0.97199999999999998</v>
      </c>
    </row>
    <row r="793" spans="1:3" ht="14" x14ac:dyDescent="0.2">
      <c r="A793" s="41">
        <v>41288</v>
      </c>
      <c r="B793" s="38">
        <v>0.98499999999999999</v>
      </c>
      <c r="C793" s="38">
        <v>0.995</v>
      </c>
    </row>
    <row r="794" spans="1:3" ht="14" x14ac:dyDescent="0.2">
      <c r="A794" s="41">
        <v>41289</v>
      </c>
      <c r="B794" s="38">
        <v>0.96899999999999997</v>
      </c>
      <c r="C794" s="38">
        <v>0.97899999999999998</v>
      </c>
    </row>
    <row r="795" spans="1:3" ht="14" x14ac:dyDescent="0.2">
      <c r="A795" s="41">
        <v>41290</v>
      </c>
      <c r="B795" s="38">
        <v>0.93799999999999994</v>
      </c>
      <c r="C795" s="38">
        <v>0.94799999999999995</v>
      </c>
    </row>
    <row r="796" spans="1:3" ht="14" x14ac:dyDescent="0.2">
      <c r="A796" s="41">
        <v>41291</v>
      </c>
      <c r="B796" s="38">
        <v>1.0369999999999999</v>
      </c>
      <c r="C796" s="38">
        <v>1.0669999999999999</v>
      </c>
    </row>
    <row r="797" spans="1:3" ht="14" x14ac:dyDescent="0.2">
      <c r="A797" s="41">
        <v>41292</v>
      </c>
      <c r="B797" s="38">
        <v>0.998</v>
      </c>
      <c r="C797" s="38">
        <v>1.028</v>
      </c>
    </row>
    <row r="798" spans="1:3" ht="14" x14ac:dyDescent="0.2">
      <c r="A798" s="41">
        <v>41295</v>
      </c>
      <c r="B798" s="38">
        <v>1.018</v>
      </c>
      <c r="C798" s="38">
        <v>1.048</v>
      </c>
    </row>
    <row r="799" spans="1:3" ht="14" x14ac:dyDescent="0.2">
      <c r="A799" s="41">
        <v>41296</v>
      </c>
      <c r="B799" s="38">
        <v>1.0149999999999999</v>
      </c>
      <c r="C799" s="38">
        <v>1.0249999999999999</v>
      </c>
    </row>
    <row r="800" spans="1:3" ht="14" x14ac:dyDescent="0.2">
      <c r="A800" s="41">
        <v>41297</v>
      </c>
      <c r="B800" s="38">
        <v>0.97299999999999998</v>
      </c>
      <c r="C800" s="38">
        <v>1.0029999999999999</v>
      </c>
    </row>
    <row r="801" spans="1:3" ht="14" x14ac:dyDescent="0.2">
      <c r="A801" s="41">
        <v>41298</v>
      </c>
      <c r="B801" s="38">
        <v>1.006</v>
      </c>
      <c r="C801" s="38">
        <v>1.016</v>
      </c>
    </row>
    <row r="802" spans="1:3" ht="14" x14ac:dyDescent="0.2">
      <c r="A802" s="41">
        <v>41299</v>
      </c>
      <c r="B802" s="38">
        <v>1.1339999999999999</v>
      </c>
      <c r="C802" s="38">
        <v>1.1439999999999999</v>
      </c>
    </row>
    <row r="803" spans="1:3" ht="14" x14ac:dyDescent="0.2">
      <c r="A803" s="41">
        <v>41302</v>
      </c>
      <c r="B803" s="38">
        <v>1.1819999999999999</v>
      </c>
      <c r="C803" s="38">
        <v>1.212</v>
      </c>
    </row>
    <row r="804" spans="1:3" ht="14" x14ac:dyDescent="0.2">
      <c r="A804" s="41">
        <v>41303</v>
      </c>
      <c r="B804" s="38">
        <v>1.1759999999999999</v>
      </c>
      <c r="C804" s="38">
        <v>1.1859999999999999</v>
      </c>
    </row>
    <row r="805" spans="1:3" ht="14" x14ac:dyDescent="0.2">
      <c r="A805" s="41">
        <v>41304</v>
      </c>
      <c r="B805" s="38">
        <v>1.1859999999999999</v>
      </c>
      <c r="C805" s="38">
        <v>1.196</v>
      </c>
    </row>
    <row r="806" spans="1:3" ht="14" x14ac:dyDescent="0.2">
      <c r="A806" s="41">
        <v>41305</v>
      </c>
      <c r="B806" s="38">
        <v>1.1850000000000001</v>
      </c>
      <c r="C806" s="38">
        <v>1.1950000000000001</v>
      </c>
    </row>
    <row r="807" spans="1:3" ht="14" x14ac:dyDescent="0.2">
      <c r="A807" s="41">
        <v>41306</v>
      </c>
      <c r="B807" s="38">
        <v>1.18</v>
      </c>
      <c r="C807" s="38">
        <v>1.19</v>
      </c>
    </row>
    <row r="808" spans="1:3" ht="14" x14ac:dyDescent="0.2">
      <c r="A808" s="41">
        <v>41309</v>
      </c>
      <c r="B808" s="38">
        <v>1.1120000000000001</v>
      </c>
      <c r="C808" s="38">
        <v>1.1220000000000001</v>
      </c>
    </row>
    <row r="809" spans="1:3" ht="14" x14ac:dyDescent="0.2">
      <c r="A809" s="41">
        <v>41310</v>
      </c>
      <c r="B809" s="38">
        <v>1.1339999999999999</v>
      </c>
      <c r="C809" s="38">
        <v>1.1639999999999999</v>
      </c>
    </row>
    <row r="810" spans="1:3" ht="14" x14ac:dyDescent="0.2">
      <c r="A810" s="41">
        <v>41311</v>
      </c>
      <c r="B810" s="38">
        <v>1.1285000000000001</v>
      </c>
      <c r="C810" s="38">
        <v>1.1585000000000001</v>
      </c>
    </row>
    <row r="811" spans="1:3" ht="14" x14ac:dyDescent="0.2">
      <c r="A811" s="41">
        <v>41312</v>
      </c>
      <c r="B811" s="38">
        <v>1.083</v>
      </c>
      <c r="C811" s="38">
        <v>1.093</v>
      </c>
    </row>
    <row r="812" spans="1:3" ht="14" x14ac:dyDescent="0.2">
      <c r="A812" s="41">
        <v>41313</v>
      </c>
      <c r="B812" s="38">
        <v>1.06</v>
      </c>
      <c r="C812" s="38">
        <v>1.07</v>
      </c>
    </row>
    <row r="813" spans="1:3" ht="14" x14ac:dyDescent="0.2">
      <c r="A813" s="41">
        <v>41316</v>
      </c>
      <c r="B813" s="38">
        <v>1.077</v>
      </c>
      <c r="C813" s="38">
        <v>1.087</v>
      </c>
    </row>
    <row r="814" spans="1:3" ht="14" x14ac:dyDescent="0.2">
      <c r="A814" s="41">
        <v>41317</v>
      </c>
      <c r="B814" s="38">
        <v>1.0940000000000001</v>
      </c>
      <c r="C814" s="38">
        <v>1.1040000000000001</v>
      </c>
    </row>
    <row r="815" spans="1:3" ht="14" x14ac:dyDescent="0.2">
      <c r="A815" s="41">
        <v>41318</v>
      </c>
      <c r="B815" s="38">
        <v>1.143</v>
      </c>
      <c r="C815" s="38">
        <v>1.153</v>
      </c>
    </row>
    <row r="816" spans="1:3" ht="14" x14ac:dyDescent="0.2">
      <c r="A816" s="41">
        <v>41319</v>
      </c>
      <c r="B816" s="38">
        <v>1.083</v>
      </c>
      <c r="C816" s="38">
        <v>1.093</v>
      </c>
    </row>
    <row r="817" spans="1:3" ht="14" x14ac:dyDescent="0.2">
      <c r="A817" s="41">
        <v>41320</v>
      </c>
      <c r="B817" s="38">
        <v>1.0820000000000001</v>
      </c>
      <c r="C817" s="38">
        <v>1.0920000000000001</v>
      </c>
    </row>
    <row r="818" spans="1:3" ht="14" x14ac:dyDescent="0.2">
      <c r="A818" s="41">
        <v>41323</v>
      </c>
      <c r="B818" s="38">
        <v>1.075</v>
      </c>
      <c r="C818" s="38">
        <v>1.085</v>
      </c>
    </row>
    <row r="819" spans="1:3" ht="14" x14ac:dyDescent="0.2">
      <c r="A819" s="41">
        <v>41324</v>
      </c>
      <c r="B819" s="38">
        <v>1.081</v>
      </c>
      <c r="C819" s="38">
        <v>1.091</v>
      </c>
    </row>
    <row r="820" spans="1:3" ht="14" x14ac:dyDescent="0.2">
      <c r="A820" s="41">
        <v>41325</v>
      </c>
      <c r="B820" s="38">
        <v>1.087</v>
      </c>
      <c r="C820" s="38">
        <v>1.097</v>
      </c>
    </row>
    <row r="821" spans="1:3" ht="14" x14ac:dyDescent="0.2">
      <c r="A821" s="41">
        <v>41326</v>
      </c>
      <c r="B821" s="38">
        <v>1.0569999999999999</v>
      </c>
      <c r="C821" s="38">
        <v>1.0669999999999999</v>
      </c>
    </row>
    <row r="822" spans="1:3" ht="14" x14ac:dyDescent="0.2">
      <c r="A822" s="41">
        <v>41327</v>
      </c>
      <c r="B822" s="38">
        <v>1.0189999999999999</v>
      </c>
      <c r="C822" s="38">
        <v>1.0289999999999999</v>
      </c>
    </row>
    <row r="823" spans="1:3" ht="14" x14ac:dyDescent="0.2">
      <c r="A823" s="41">
        <v>41330</v>
      </c>
      <c r="B823" s="38">
        <v>0.96399999999999997</v>
      </c>
      <c r="C823" s="38">
        <v>0.97399999999999998</v>
      </c>
    </row>
    <row r="824" spans="1:3" ht="14" x14ac:dyDescent="0.2">
      <c r="A824" s="41">
        <v>41331</v>
      </c>
      <c r="B824" s="38">
        <v>0.94499999999999995</v>
      </c>
      <c r="C824" s="38">
        <v>0.97499999999999998</v>
      </c>
    </row>
    <row r="825" spans="1:3" ht="14" x14ac:dyDescent="0.2">
      <c r="A825" s="41">
        <v>41332</v>
      </c>
      <c r="B825" s="38">
        <v>0.95750000000000002</v>
      </c>
      <c r="C825" s="38">
        <v>0.97750000000000004</v>
      </c>
    </row>
    <row r="826" spans="1:3" ht="14" x14ac:dyDescent="0.2">
      <c r="A826" s="41">
        <v>41333</v>
      </c>
      <c r="B826" s="38">
        <v>0.90200000000000002</v>
      </c>
      <c r="C826" s="38">
        <v>0.93200000000000005</v>
      </c>
    </row>
    <row r="827" spans="1:3" ht="14" x14ac:dyDescent="0.2">
      <c r="A827" s="41">
        <v>41334</v>
      </c>
      <c r="B827" s="38">
        <v>0.874</v>
      </c>
      <c r="C827" s="38">
        <v>0.90400000000000003</v>
      </c>
    </row>
    <row r="828" spans="1:3" ht="14" x14ac:dyDescent="0.2">
      <c r="A828" s="41">
        <v>41337</v>
      </c>
      <c r="B828" s="38">
        <v>0.9</v>
      </c>
      <c r="C828" s="38">
        <v>0.92</v>
      </c>
    </row>
    <row r="829" spans="1:3" ht="14" x14ac:dyDescent="0.2">
      <c r="A829" s="41">
        <v>41338</v>
      </c>
      <c r="B829" s="38">
        <v>0.91700000000000004</v>
      </c>
      <c r="C829" s="38">
        <v>0.92700000000000005</v>
      </c>
    </row>
    <row r="830" spans="1:3" ht="14" x14ac:dyDescent="0.2">
      <c r="A830" s="41">
        <v>41339</v>
      </c>
      <c r="B830" s="38">
        <v>0.90100000000000002</v>
      </c>
      <c r="C830" s="38">
        <v>0.91100000000000003</v>
      </c>
    </row>
    <row r="831" spans="1:3" ht="14" x14ac:dyDescent="0.2">
      <c r="A831" s="41">
        <v>41340</v>
      </c>
      <c r="B831" s="38">
        <v>0.94499999999999995</v>
      </c>
      <c r="C831" s="38">
        <v>0.95499999999999996</v>
      </c>
    </row>
    <row r="832" spans="1:3" ht="14" x14ac:dyDescent="0.2">
      <c r="A832" s="41">
        <v>41341</v>
      </c>
      <c r="B832" s="38">
        <v>0.93899999999999995</v>
      </c>
      <c r="C832" s="38">
        <v>0.94899999999999995</v>
      </c>
    </row>
    <row r="833" spans="1:3" ht="14" x14ac:dyDescent="0.2">
      <c r="A833" s="41">
        <v>41344</v>
      </c>
      <c r="B833" s="38">
        <v>0.95899999999999996</v>
      </c>
      <c r="C833" s="38">
        <v>0.96899999999999997</v>
      </c>
    </row>
    <row r="834" spans="1:3" ht="14" x14ac:dyDescent="0.2">
      <c r="A834" s="41">
        <v>41345</v>
      </c>
      <c r="B834" s="38">
        <v>0.92249999999999999</v>
      </c>
      <c r="C834" s="38">
        <v>0.9425</v>
      </c>
    </row>
    <row r="835" spans="1:3" ht="14" x14ac:dyDescent="0.2">
      <c r="A835" s="41">
        <v>41346</v>
      </c>
      <c r="B835" s="38">
        <v>0.91749999999999998</v>
      </c>
      <c r="C835" s="38">
        <v>0.9375</v>
      </c>
    </row>
    <row r="836" spans="1:3" ht="14" x14ac:dyDescent="0.2">
      <c r="A836" s="41">
        <v>41347</v>
      </c>
      <c r="B836" s="38">
        <v>0.92800000000000005</v>
      </c>
      <c r="C836" s="38">
        <v>0.93799999999999994</v>
      </c>
    </row>
    <row r="837" spans="1:3" ht="14" x14ac:dyDescent="0.2">
      <c r="A837" s="41">
        <v>41348</v>
      </c>
      <c r="B837" s="38">
        <v>0.90700000000000003</v>
      </c>
      <c r="C837" s="38">
        <v>0.91700000000000004</v>
      </c>
    </row>
    <row r="838" spans="1:3" ht="14" x14ac:dyDescent="0.2">
      <c r="A838" s="41">
        <v>41351</v>
      </c>
      <c r="B838" s="38">
        <v>0.877</v>
      </c>
      <c r="C838" s="38">
        <v>0.88700000000000001</v>
      </c>
    </row>
    <row r="839" spans="1:3" ht="14" x14ac:dyDescent="0.2">
      <c r="A839" s="41">
        <v>41352</v>
      </c>
      <c r="B839" s="38">
        <v>0.88800000000000001</v>
      </c>
      <c r="C839" s="38">
        <v>0.89800000000000002</v>
      </c>
    </row>
    <row r="840" spans="1:3" ht="14" x14ac:dyDescent="0.2">
      <c r="A840" s="41">
        <v>41353</v>
      </c>
      <c r="B840" s="38">
        <v>0.93</v>
      </c>
      <c r="C840" s="38">
        <v>0.94</v>
      </c>
    </row>
    <row r="841" spans="1:3" ht="14" x14ac:dyDescent="0.2">
      <c r="A841" s="41">
        <v>41354</v>
      </c>
      <c r="B841" s="38">
        <v>0.89400000000000002</v>
      </c>
      <c r="C841" s="38">
        <v>0.91400000000000003</v>
      </c>
    </row>
    <row r="842" spans="1:3" ht="14" x14ac:dyDescent="0.2">
      <c r="A842" s="41">
        <v>41355</v>
      </c>
      <c r="B842" s="38">
        <v>0.91</v>
      </c>
      <c r="C842" s="38">
        <v>0.92</v>
      </c>
    </row>
    <row r="843" spans="1:3" ht="14" x14ac:dyDescent="0.2">
      <c r="A843" s="41">
        <v>41358</v>
      </c>
      <c r="B843" s="38">
        <v>0.88749999999999996</v>
      </c>
      <c r="C843" s="38">
        <v>0.90749999999999997</v>
      </c>
    </row>
    <row r="844" spans="1:3" ht="14" x14ac:dyDescent="0.2">
      <c r="A844" s="41">
        <v>41359</v>
      </c>
      <c r="B844" s="38">
        <v>0.88400000000000001</v>
      </c>
      <c r="C844" s="38">
        <v>0.89400000000000002</v>
      </c>
    </row>
    <row r="845" spans="1:3" ht="14" x14ac:dyDescent="0.2">
      <c r="A845" s="41">
        <v>41360</v>
      </c>
      <c r="B845" s="38">
        <v>0.874</v>
      </c>
      <c r="C845" s="38">
        <v>0.90400000000000003</v>
      </c>
    </row>
    <row r="846" spans="1:3" ht="14" x14ac:dyDescent="0.2">
      <c r="A846" s="41">
        <v>41361</v>
      </c>
      <c r="B846" s="38">
        <v>0.91600000000000004</v>
      </c>
      <c r="C846" s="38">
        <v>0.92600000000000005</v>
      </c>
    </row>
    <row r="847" spans="1:3" ht="14" x14ac:dyDescent="0.2">
      <c r="A847" s="41">
        <v>41362</v>
      </c>
      <c r="B847" s="38">
        <v>0.90629999999999999</v>
      </c>
      <c r="C847" s="38">
        <v>0.93630000000000002</v>
      </c>
    </row>
    <row r="848" spans="1:3" ht="14" x14ac:dyDescent="0.2">
      <c r="A848" s="41">
        <v>41365</v>
      </c>
      <c r="B848" s="38">
        <v>0.90629999999999999</v>
      </c>
      <c r="C848" s="38">
        <v>0.93630000000000002</v>
      </c>
    </row>
    <row r="849" spans="1:3" ht="14" x14ac:dyDescent="0.2">
      <c r="A849" s="41">
        <v>41366</v>
      </c>
      <c r="B849" s="38">
        <v>0.88600000000000001</v>
      </c>
      <c r="C849" s="38">
        <v>0.89600000000000002</v>
      </c>
    </row>
    <row r="850" spans="1:3" ht="14" x14ac:dyDescent="0.2">
      <c r="A850" s="41">
        <v>41367</v>
      </c>
      <c r="B850" s="38">
        <v>0.85499999999999998</v>
      </c>
      <c r="C850" s="38">
        <v>0.88500000000000001</v>
      </c>
    </row>
    <row r="851" spans="1:3" ht="14" x14ac:dyDescent="0.2">
      <c r="A851" s="41">
        <v>41368</v>
      </c>
      <c r="B851" s="38">
        <v>0.82099999999999995</v>
      </c>
      <c r="C851" s="38">
        <v>0.83099999999999996</v>
      </c>
    </row>
    <row r="852" spans="1:3" ht="14" x14ac:dyDescent="0.2">
      <c r="A852" s="41">
        <v>41369</v>
      </c>
      <c r="B852" s="38">
        <v>0.82499999999999996</v>
      </c>
      <c r="C852" s="38">
        <v>0.83499999999999996</v>
      </c>
    </row>
    <row r="853" spans="1:3" ht="14" x14ac:dyDescent="0.2">
      <c r="A853" s="41">
        <v>41372</v>
      </c>
      <c r="B853" s="38">
        <v>0.84499999999999997</v>
      </c>
      <c r="C853" s="38">
        <v>0.85499999999999998</v>
      </c>
    </row>
    <row r="854" spans="1:3" ht="14" x14ac:dyDescent="0.2">
      <c r="A854" s="41">
        <v>41373</v>
      </c>
      <c r="B854" s="38">
        <v>0.86599999999999999</v>
      </c>
      <c r="C854" s="38">
        <v>0.876</v>
      </c>
    </row>
    <row r="855" spans="1:3" ht="14" x14ac:dyDescent="0.2">
      <c r="A855" s="41">
        <v>41374</v>
      </c>
      <c r="B855" s="38">
        <v>0.88100000000000001</v>
      </c>
      <c r="C855" s="38">
        <v>0.89100000000000001</v>
      </c>
    </row>
    <row r="856" spans="1:3" ht="14" x14ac:dyDescent="0.2">
      <c r="A856" s="41">
        <v>41375</v>
      </c>
      <c r="B856" s="38">
        <v>0.86899999999999999</v>
      </c>
      <c r="C856" s="38">
        <v>0.879</v>
      </c>
    </row>
    <row r="857" spans="1:3" ht="14" x14ac:dyDescent="0.2">
      <c r="A857" s="41">
        <v>41376</v>
      </c>
      <c r="B857" s="38">
        <v>0.82799999999999996</v>
      </c>
      <c r="C857" s="38">
        <v>0.83799999999999997</v>
      </c>
    </row>
    <row r="858" spans="1:3" ht="14" x14ac:dyDescent="0.2">
      <c r="A858" s="41">
        <v>41379</v>
      </c>
      <c r="B858" s="38">
        <v>0.80200000000000005</v>
      </c>
      <c r="C858" s="38">
        <v>0.81200000000000006</v>
      </c>
    </row>
    <row r="859" spans="1:3" ht="14" x14ac:dyDescent="0.2">
      <c r="A859" s="41">
        <v>41380</v>
      </c>
      <c r="B859" s="38">
        <v>0.8125</v>
      </c>
      <c r="C859" s="38">
        <v>0.83250000000000002</v>
      </c>
    </row>
    <row r="860" spans="1:3" ht="14" x14ac:dyDescent="0.2">
      <c r="A860" s="41">
        <v>41381</v>
      </c>
      <c r="B860" s="38">
        <v>0.79800000000000004</v>
      </c>
      <c r="C860" s="38">
        <v>0.80800000000000005</v>
      </c>
    </row>
    <row r="861" spans="1:3" ht="14" x14ac:dyDescent="0.2">
      <c r="A861" s="41">
        <v>41382</v>
      </c>
      <c r="B861" s="38">
        <v>0.78400000000000003</v>
      </c>
      <c r="C861" s="38">
        <v>0.79100000000000004</v>
      </c>
    </row>
    <row r="862" spans="1:3" ht="14" x14ac:dyDescent="0.2">
      <c r="A862" s="41">
        <v>41383</v>
      </c>
      <c r="B862" s="38">
        <v>0.79500000000000004</v>
      </c>
      <c r="C862" s="38">
        <v>0.80500000000000005</v>
      </c>
    </row>
    <row r="863" spans="1:3" ht="14" x14ac:dyDescent="0.2">
      <c r="A863" s="41">
        <v>41386</v>
      </c>
      <c r="B863" s="38">
        <v>0.78900000000000003</v>
      </c>
      <c r="C863" s="38">
        <v>0.79900000000000004</v>
      </c>
    </row>
    <row r="864" spans="1:3" ht="14" x14ac:dyDescent="0.2">
      <c r="A864" s="41">
        <v>41387</v>
      </c>
      <c r="B864" s="38">
        <v>0.76400000000000001</v>
      </c>
      <c r="C864" s="38">
        <v>0.77400000000000002</v>
      </c>
    </row>
    <row r="865" spans="1:3" ht="14" x14ac:dyDescent="0.2">
      <c r="A865" s="41">
        <v>41388</v>
      </c>
      <c r="B865" s="38">
        <v>0.753</v>
      </c>
      <c r="C865" s="38">
        <v>0.78300000000000003</v>
      </c>
    </row>
    <row r="866" spans="1:3" ht="14" x14ac:dyDescent="0.2">
      <c r="A866" s="41">
        <v>41389</v>
      </c>
      <c r="B866" s="38">
        <v>0.749</v>
      </c>
      <c r="C866" s="38">
        <v>0.77900000000000003</v>
      </c>
    </row>
    <row r="867" spans="1:3" ht="14" x14ac:dyDescent="0.2">
      <c r="A867" s="41">
        <v>41390</v>
      </c>
      <c r="B867" s="38">
        <v>0.748</v>
      </c>
      <c r="C867" s="38">
        <v>0.75800000000000001</v>
      </c>
    </row>
    <row r="868" spans="1:3" ht="14" x14ac:dyDescent="0.2">
      <c r="A868" s="41">
        <v>41393</v>
      </c>
      <c r="B868" s="38">
        <v>0.73599999999999999</v>
      </c>
      <c r="C868" s="38">
        <v>0.746</v>
      </c>
    </row>
    <row r="869" spans="1:3" ht="14" x14ac:dyDescent="0.2">
      <c r="A869" s="41">
        <v>41394</v>
      </c>
      <c r="B869" s="38">
        <v>0.73199999999999998</v>
      </c>
      <c r="C869" s="38">
        <v>0.76200000000000001</v>
      </c>
    </row>
    <row r="870" spans="1:3" ht="14" x14ac:dyDescent="0.2">
      <c r="A870" s="41">
        <v>41395</v>
      </c>
      <c r="B870" s="38">
        <v>0.72699999999999998</v>
      </c>
      <c r="C870" s="38">
        <v>0.75700000000000001</v>
      </c>
    </row>
    <row r="871" spans="1:3" ht="14" x14ac:dyDescent="0.2">
      <c r="A871" s="41">
        <v>41396</v>
      </c>
      <c r="B871" s="38">
        <v>0.70499999999999996</v>
      </c>
      <c r="C871" s="38">
        <v>0.71499999999999997</v>
      </c>
    </row>
    <row r="872" spans="1:3" ht="14" x14ac:dyDescent="0.2">
      <c r="A872" s="41">
        <v>41397</v>
      </c>
      <c r="B872" s="38">
        <v>0.74399999999999999</v>
      </c>
      <c r="C872" s="38">
        <v>0.77400000000000002</v>
      </c>
    </row>
    <row r="873" spans="1:3" ht="14" x14ac:dyDescent="0.2">
      <c r="A873" s="41">
        <v>41400</v>
      </c>
      <c r="B873" s="38">
        <v>0.746</v>
      </c>
      <c r="C873" s="38">
        <v>0.77600000000000002</v>
      </c>
    </row>
    <row r="874" spans="1:3" ht="14" x14ac:dyDescent="0.2">
      <c r="A874" s="41">
        <v>41401</v>
      </c>
      <c r="B874" s="38">
        <v>0.79100000000000004</v>
      </c>
      <c r="C874" s="38">
        <v>0.82099999999999995</v>
      </c>
    </row>
    <row r="875" spans="1:3" ht="14" x14ac:dyDescent="0.2">
      <c r="A875" s="41">
        <v>41402</v>
      </c>
      <c r="B875" s="38">
        <v>0.78500000000000003</v>
      </c>
      <c r="C875" s="38">
        <v>0.79100000000000004</v>
      </c>
    </row>
    <row r="876" spans="1:3" ht="14" x14ac:dyDescent="0.2">
      <c r="A876" s="41">
        <v>41403</v>
      </c>
      <c r="B876" s="38">
        <v>0.78400000000000003</v>
      </c>
      <c r="C876" s="38">
        <v>0.79400000000000004</v>
      </c>
    </row>
    <row r="877" spans="1:3" ht="14" x14ac:dyDescent="0.2">
      <c r="A877" s="41">
        <v>41404</v>
      </c>
      <c r="B877" s="38">
        <v>0.84099999999999997</v>
      </c>
      <c r="C877" s="38">
        <v>0.85099999999999998</v>
      </c>
    </row>
    <row r="878" spans="1:3" ht="14" x14ac:dyDescent="0.2">
      <c r="A878" s="41">
        <v>41407</v>
      </c>
      <c r="B878" s="38">
        <v>0.80500000000000005</v>
      </c>
      <c r="C878" s="38">
        <v>0.82499999999999996</v>
      </c>
    </row>
    <row r="879" spans="1:3" ht="14" x14ac:dyDescent="0.2">
      <c r="A879" s="41">
        <v>41408</v>
      </c>
      <c r="B879" s="38">
        <v>0.83499999999999996</v>
      </c>
      <c r="C879" s="38">
        <v>0.84499999999999997</v>
      </c>
    </row>
    <row r="880" spans="1:3" ht="14" x14ac:dyDescent="0.2">
      <c r="A880" s="41">
        <v>41409</v>
      </c>
      <c r="B880" s="38">
        <v>0.80200000000000005</v>
      </c>
      <c r="C880" s="38">
        <v>0.81200000000000006</v>
      </c>
    </row>
    <row r="881" spans="1:3" ht="14" x14ac:dyDescent="0.2">
      <c r="A881" s="41">
        <v>41410</v>
      </c>
      <c r="B881" s="38">
        <v>0.78300000000000003</v>
      </c>
      <c r="C881" s="38">
        <v>0.79300000000000004</v>
      </c>
    </row>
    <row r="882" spans="1:3" ht="14" x14ac:dyDescent="0.2">
      <c r="A882" s="41">
        <v>41411</v>
      </c>
      <c r="B882" s="38">
        <v>0.77200000000000002</v>
      </c>
      <c r="C882" s="38">
        <v>0.78200000000000003</v>
      </c>
    </row>
    <row r="883" spans="1:3" ht="14" x14ac:dyDescent="0.2">
      <c r="A883" s="41">
        <v>41414</v>
      </c>
      <c r="B883" s="38">
        <v>0.78149999999999997</v>
      </c>
      <c r="C883" s="38">
        <v>0.8115</v>
      </c>
    </row>
    <row r="884" spans="1:3" ht="14" x14ac:dyDescent="0.2">
      <c r="A884" s="41">
        <v>41415</v>
      </c>
      <c r="B884" s="38">
        <v>0.81899999999999995</v>
      </c>
      <c r="C884" s="38">
        <v>0.82899999999999996</v>
      </c>
    </row>
    <row r="885" spans="1:3" ht="14" x14ac:dyDescent="0.2">
      <c r="A885" s="41">
        <v>41416</v>
      </c>
      <c r="B885" s="38">
        <v>0.83199999999999996</v>
      </c>
      <c r="C885" s="38">
        <v>0.84199999999999997</v>
      </c>
    </row>
    <row r="886" spans="1:3" ht="14" x14ac:dyDescent="0.2">
      <c r="A886" s="41">
        <v>41417</v>
      </c>
      <c r="B886" s="38">
        <v>0.85199999999999998</v>
      </c>
      <c r="C886" s="38">
        <v>0.86199999999999999</v>
      </c>
    </row>
    <row r="887" spans="1:3" ht="14" x14ac:dyDescent="0.2">
      <c r="A887" s="41">
        <v>41418</v>
      </c>
      <c r="B887" s="38">
        <v>0.86899999999999999</v>
      </c>
      <c r="C887" s="38">
        <v>0.879</v>
      </c>
    </row>
    <row r="888" spans="1:3" ht="14" x14ac:dyDescent="0.2">
      <c r="A888" s="41">
        <v>41421</v>
      </c>
      <c r="B888" s="38">
        <v>0.89600000000000002</v>
      </c>
      <c r="C888" s="38">
        <v>0.90600000000000003</v>
      </c>
    </row>
    <row r="889" spans="1:3" ht="14" x14ac:dyDescent="0.2">
      <c r="A889" s="41">
        <v>41422</v>
      </c>
      <c r="B889" s="38">
        <v>0.92300000000000004</v>
      </c>
      <c r="C889" s="38">
        <v>0.93300000000000005</v>
      </c>
    </row>
    <row r="890" spans="1:3" ht="14" x14ac:dyDescent="0.2">
      <c r="A890" s="41">
        <v>41423</v>
      </c>
      <c r="B890" s="38">
        <v>0.94599999999999995</v>
      </c>
      <c r="C890" s="38">
        <v>0.95599999999999996</v>
      </c>
    </row>
    <row r="891" spans="1:3" ht="14" x14ac:dyDescent="0.2">
      <c r="A891" s="41">
        <v>41424</v>
      </c>
      <c r="B891" s="38">
        <v>0.95499999999999996</v>
      </c>
      <c r="C891" s="38">
        <v>0.96499999999999997</v>
      </c>
    </row>
    <row r="892" spans="1:3" ht="14" x14ac:dyDescent="0.2">
      <c r="A892" s="41">
        <v>41425</v>
      </c>
      <c r="B892" s="38">
        <v>0.93</v>
      </c>
      <c r="C892" s="38">
        <v>0.94</v>
      </c>
    </row>
    <row r="893" spans="1:3" ht="14" x14ac:dyDescent="0.2">
      <c r="A893" s="41">
        <v>41428</v>
      </c>
      <c r="B893" s="38">
        <v>0.96799999999999997</v>
      </c>
      <c r="C893" s="38">
        <v>0.97799999999999998</v>
      </c>
    </row>
    <row r="894" spans="1:3" ht="14" x14ac:dyDescent="0.2">
      <c r="A894" s="41">
        <v>41429</v>
      </c>
      <c r="B894" s="38">
        <v>0.98399999999999999</v>
      </c>
      <c r="C894" s="38">
        <v>0.99399999999999999</v>
      </c>
    </row>
    <row r="895" spans="1:3" ht="14" x14ac:dyDescent="0.2">
      <c r="A895" s="41">
        <v>41430</v>
      </c>
      <c r="B895" s="38">
        <v>0.96199999999999997</v>
      </c>
      <c r="C895" s="38">
        <v>0.97199999999999998</v>
      </c>
    </row>
    <row r="896" spans="1:3" ht="14" x14ac:dyDescent="0.2">
      <c r="A896" s="41">
        <v>41431</v>
      </c>
      <c r="B896" s="38">
        <v>1.0109999999999999</v>
      </c>
      <c r="C896" s="38">
        <v>1.0209999999999999</v>
      </c>
    </row>
    <row r="897" spans="1:3" ht="14" x14ac:dyDescent="0.2">
      <c r="A897" s="41">
        <v>41432</v>
      </c>
      <c r="B897" s="38">
        <v>1.069</v>
      </c>
      <c r="C897" s="38">
        <v>1.079</v>
      </c>
    </row>
    <row r="898" spans="1:3" ht="14" x14ac:dyDescent="0.2">
      <c r="A898" s="41">
        <v>41435</v>
      </c>
      <c r="B898" s="38">
        <v>1.117</v>
      </c>
      <c r="C898" s="38">
        <v>1.127</v>
      </c>
    </row>
    <row r="899" spans="1:3" ht="14" x14ac:dyDescent="0.2">
      <c r="A899" s="41">
        <v>41436</v>
      </c>
      <c r="B899" s="38">
        <v>1.1259999999999999</v>
      </c>
      <c r="C899" s="38">
        <v>1.1359999999999999</v>
      </c>
    </row>
    <row r="900" spans="1:3" ht="14" x14ac:dyDescent="0.2">
      <c r="A900" s="41">
        <v>41437</v>
      </c>
      <c r="B900" s="38">
        <v>1.105</v>
      </c>
      <c r="C900" s="38">
        <v>1.135</v>
      </c>
    </row>
    <row r="901" spans="1:3" ht="14" x14ac:dyDescent="0.2">
      <c r="A901" s="41">
        <v>41438</v>
      </c>
      <c r="B901" s="38">
        <v>1.0649999999999999</v>
      </c>
      <c r="C901" s="38">
        <v>1.075</v>
      </c>
    </row>
    <row r="902" spans="1:3" ht="14" x14ac:dyDescent="0.2">
      <c r="A902" s="41">
        <v>41439</v>
      </c>
      <c r="B902" s="38">
        <v>1.014</v>
      </c>
      <c r="C902" s="38">
        <v>1.044</v>
      </c>
    </row>
    <row r="903" spans="1:3" ht="14" x14ac:dyDescent="0.2">
      <c r="A903" s="41">
        <v>41442</v>
      </c>
      <c r="B903" s="38">
        <v>1.03</v>
      </c>
      <c r="C903" s="38">
        <v>1.05</v>
      </c>
    </row>
    <row r="904" spans="1:3" ht="14" x14ac:dyDescent="0.2">
      <c r="A904" s="41">
        <v>41443</v>
      </c>
      <c r="B904" s="38">
        <v>1.0640000000000001</v>
      </c>
      <c r="C904" s="38">
        <v>1.0740000000000001</v>
      </c>
    </row>
    <row r="905" spans="1:3" ht="14" x14ac:dyDescent="0.2">
      <c r="A905" s="41">
        <v>41444</v>
      </c>
      <c r="B905" s="38">
        <v>1.097</v>
      </c>
      <c r="C905" s="38">
        <v>1.125</v>
      </c>
    </row>
    <row r="906" spans="1:3" ht="14" x14ac:dyDescent="0.2">
      <c r="A906" s="41">
        <v>41445</v>
      </c>
      <c r="B906" s="38">
        <v>1.232</v>
      </c>
      <c r="C906" s="38">
        <v>1.242</v>
      </c>
    </row>
    <row r="907" spans="1:3" ht="14" x14ac:dyDescent="0.2">
      <c r="A907" s="41">
        <v>41446</v>
      </c>
      <c r="B907" s="38">
        <v>1.3169999999999999</v>
      </c>
      <c r="C907" s="38">
        <v>1.327</v>
      </c>
    </row>
    <row r="908" spans="1:3" ht="14" x14ac:dyDescent="0.2">
      <c r="A908" s="41">
        <v>41449</v>
      </c>
      <c r="B908" s="38">
        <v>1.375</v>
      </c>
      <c r="C908" s="38">
        <v>1.395</v>
      </c>
    </row>
    <row r="909" spans="1:3" ht="14" x14ac:dyDescent="0.2">
      <c r="A909" s="41">
        <v>41450</v>
      </c>
      <c r="B909" s="38">
        <v>1.35</v>
      </c>
      <c r="C909" s="38">
        <v>1.37</v>
      </c>
    </row>
    <row r="910" spans="1:3" ht="14" x14ac:dyDescent="0.2">
      <c r="A910" s="41">
        <v>41451</v>
      </c>
      <c r="B910" s="38">
        <v>1.2549999999999999</v>
      </c>
      <c r="C910" s="38">
        <v>1.2749999999999999</v>
      </c>
    </row>
    <row r="911" spans="1:3" ht="14" x14ac:dyDescent="0.2">
      <c r="A911" s="41">
        <v>41452</v>
      </c>
      <c r="B911" s="38">
        <v>1.216</v>
      </c>
      <c r="C911" s="38">
        <v>1.226</v>
      </c>
    </row>
    <row r="912" spans="1:3" ht="14" x14ac:dyDescent="0.2">
      <c r="A912" s="41">
        <v>41453</v>
      </c>
      <c r="B912" s="38">
        <v>1.2190000000000001</v>
      </c>
      <c r="C912" s="38">
        <v>1.2290000000000001</v>
      </c>
    </row>
    <row r="913" spans="1:3" ht="14" x14ac:dyDescent="0.2">
      <c r="A913" s="41">
        <v>41456</v>
      </c>
      <c r="B913" s="38">
        <v>1.2310000000000001</v>
      </c>
      <c r="C913" s="38">
        <v>1.2410000000000001</v>
      </c>
    </row>
    <row r="914" spans="1:3" ht="14" x14ac:dyDescent="0.2">
      <c r="A914" s="41">
        <v>41457</v>
      </c>
      <c r="B914" s="38">
        <v>1.165</v>
      </c>
      <c r="C914" s="38">
        <v>1.175</v>
      </c>
    </row>
    <row r="915" spans="1:3" ht="14" x14ac:dyDescent="0.2">
      <c r="A915" s="41">
        <v>41458</v>
      </c>
      <c r="B915" s="38">
        <v>1.1839999999999999</v>
      </c>
      <c r="C915" s="38">
        <v>1.214</v>
      </c>
    </row>
    <row r="916" spans="1:3" ht="14" x14ac:dyDescent="0.2">
      <c r="A916" s="41">
        <v>41459</v>
      </c>
      <c r="B916" s="38">
        <v>1.1140000000000001</v>
      </c>
      <c r="C916" s="38">
        <v>1.1439999999999999</v>
      </c>
    </row>
    <row r="917" spans="1:3" ht="14" x14ac:dyDescent="0.2">
      <c r="A917" s="41">
        <v>41460</v>
      </c>
      <c r="B917" s="38">
        <v>1.157</v>
      </c>
      <c r="C917" s="38">
        <v>1.167</v>
      </c>
    </row>
    <row r="918" spans="1:3" ht="14" x14ac:dyDescent="0.2">
      <c r="A918" s="41">
        <v>41463</v>
      </c>
      <c r="B918" s="38">
        <v>1.1240000000000001</v>
      </c>
      <c r="C918" s="38">
        <v>1.1339999999999999</v>
      </c>
    </row>
    <row r="919" spans="1:3" ht="14" x14ac:dyDescent="0.2">
      <c r="A919" s="41">
        <v>41464</v>
      </c>
      <c r="B919" s="38">
        <v>1.0720000000000001</v>
      </c>
      <c r="C919" s="38">
        <v>1.0820000000000001</v>
      </c>
    </row>
    <row r="920" spans="1:3" ht="14" x14ac:dyDescent="0.2">
      <c r="A920" s="41">
        <v>41465</v>
      </c>
      <c r="B920" s="38">
        <v>1.111</v>
      </c>
      <c r="C920" s="38">
        <v>1.141</v>
      </c>
    </row>
    <row r="921" spans="1:3" ht="14" x14ac:dyDescent="0.2">
      <c r="A921" s="41">
        <v>41466</v>
      </c>
      <c r="B921" s="38">
        <v>1.097</v>
      </c>
      <c r="C921" s="38">
        <v>1.127</v>
      </c>
    </row>
    <row r="922" spans="1:3" ht="14" x14ac:dyDescent="0.2">
      <c r="A922" s="41">
        <v>41467</v>
      </c>
      <c r="B922" s="38">
        <v>1.081</v>
      </c>
      <c r="C922" s="38">
        <v>1.091</v>
      </c>
    </row>
    <row r="923" spans="1:3" ht="14" x14ac:dyDescent="0.2">
      <c r="A923" s="41">
        <v>41470</v>
      </c>
      <c r="B923" s="38">
        <v>1.091</v>
      </c>
      <c r="C923" s="38">
        <v>1.121</v>
      </c>
    </row>
    <row r="924" spans="1:3" ht="14" x14ac:dyDescent="0.2">
      <c r="A924" s="41">
        <v>41471</v>
      </c>
      <c r="B924" s="38">
        <v>1.0780000000000001</v>
      </c>
      <c r="C924" s="38">
        <v>1.0880000000000001</v>
      </c>
    </row>
    <row r="925" spans="1:3" ht="14" x14ac:dyDescent="0.2">
      <c r="A925" s="41">
        <v>41472</v>
      </c>
      <c r="B925" s="38">
        <v>1.06</v>
      </c>
      <c r="C925" s="38">
        <v>1.08</v>
      </c>
    </row>
    <row r="926" spans="1:3" ht="14" x14ac:dyDescent="0.2">
      <c r="A926" s="41">
        <v>41473</v>
      </c>
      <c r="B926" s="38">
        <v>1.038</v>
      </c>
      <c r="C926" s="38">
        <v>1.048</v>
      </c>
    </row>
    <row r="927" spans="1:3" ht="14" x14ac:dyDescent="0.2">
      <c r="A927" s="41">
        <v>41474</v>
      </c>
      <c r="B927" s="38">
        <v>1.0589999999999999</v>
      </c>
      <c r="C927" s="38">
        <v>1.069</v>
      </c>
    </row>
    <row r="928" spans="1:3" ht="14" x14ac:dyDescent="0.2">
      <c r="A928" s="41">
        <v>41477</v>
      </c>
      <c r="B928" s="38">
        <v>1.0509999999999999</v>
      </c>
      <c r="C928" s="38">
        <v>1.081</v>
      </c>
    </row>
    <row r="929" spans="1:3" ht="14" x14ac:dyDescent="0.2">
      <c r="A929" s="41">
        <v>41478</v>
      </c>
      <c r="B929" s="38">
        <v>1.111</v>
      </c>
      <c r="C929" s="38">
        <v>1.121</v>
      </c>
    </row>
    <row r="930" spans="1:3" ht="14" x14ac:dyDescent="0.2">
      <c r="A930" s="41">
        <v>41479</v>
      </c>
      <c r="B930" s="38">
        <v>1.1850000000000001</v>
      </c>
      <c r="C930" s="38">
        <v>1.1950000000000001</v>
      </c>
    </row>
    <row r="931" spans="1:3" ht="14" x14ac:dyDescent="0.2">
      <c r="A931" s="41">
        <v>41480</v>
      </c>
      <c r="B931" s="38">
        <v>1.161</v>
      </c>
      <c r="C931" s="38">
        <v>1.171</v>
      </c>
    </row>
    <row r="932" spans="1:3" ht="14" x14ac:dyDescent="0.2">
      <c r="A932" s="41">
        <v>41481</v>
      </c>
      <c r="B932" s="38">
        <v>1.1719999999999999</v>
      </c>
      <c r="C932" s="38">
        <v>1.1819999999999999</v>
      </c>
    </row>
    <row r="933" spans="1:3" ht="14" x14ac:dyDescent="0.2">
      <c r="A933" s="41">
        <v>41484</v>
      </c>
      <c r="B933" s="38">
        <v>1.177</v>
      </c>
      <c r="C933" s="38">
        <v>1.1870000000000001</v>
      </c>
    </row>
    <row r="934" spans="1:3" ht="14" x14ac:dyDescent="0.2">
      <c r="A934" s="41">
        <v>41485</v>
      </c>
      <c r="B934" s="38">
        <v>1.175</v>
      </c>
      <c r="C934" s="38">
        <v>1.2050000000000001</v>
      </c>
    </row>
    <row r="935" spans="1:3" ht="14" x14ac:dyDescent="0.2">
      <c r="A935" s="41">
        <v>41486</v>
      </c>
      <c r="B935" s="38">
        <v>1.1579999999999999</v>
      </c>
      <c r="C935" s="38">
        <v>1.1679999999999999</v>
      </c>
    </row>
    <row r="936" spans="1:3" ht="14" x14ac:dyDescent="0.2">
      <c r="A936" s="41">
        <v>41487</v>
      </c>
      <c r="B936" s="38">
        <v>1.208</v>
      </c>
      <c r="C936" s="38">
        <v>1.218</v>
      </c>
    </row>
    <row r="937" spans="1:3" ht="14" x14ac:dyDescent="0.2">
      <c r="A937" s="41">
        <v>41488</v>
      </c>
      <c r="B937" s="38">
        <v>1.181</v>
      </c>
      <c r="C937" s="38">
        <v>1.1910000000000001</v>
      </c>
    </row>
    <row r="938" spans="1:3" ht="14" x14ac:dyDescent="0.2">
      <c r="A938" s="41">
        <v>41491</v>
      </c>
      <c r="B938" s="38">
        <v>1.1975</v>
      </c>
      <c r="C938" s="38">
        <v>1.2175</v>
      </c>
    </row>
    <row r="939" spans="1:3" ht="14" x14ac:dyDescent="0.2">
      <c r="A939" s="41">
        <v>41492</v>
      </c>
      <c r="B939" s="38">
        <v>1.22</v>
      </c>
      <c r="C939" s="38">
        <v>1.23</v>
      </c>
    </row>
    <row r="940" spans="1:3" ht="14" x14ac:dyDescent="0.2">
      <c r="A940" s="41">
        <v>41493</v>
      </c>
      <c r="B940" s="38">
        <v>1.196</v>
      </c>
      <c r="C940" s="38">
        <v>1.206</v>
      </c>
    </row>
    <row r="941" spans="1:3" ht="14" x14ac:dyDescent="0.2">
      <c r="A941" s="41">
        <v>41494</v>
      </c>
      <c r="B941" s="38">
        <v>1.2190000000000001</v>
      </c>
      <c r="C941" s="38">
        <v>1.2290000000000001</v>
      </c>
    </row>
    <row r="942" spans="1:3" ht="14" x14ac:dyDescent="0.2">
      <c r="A942" s="41">
        <v>41495</v>
      </c>
      <c r="B942" s="38">
        <v>1.1830000000000001</v>
      </c>
      <c r="C942" s="38">
        <v>1.1930000000000001</v>
      </c>
    </row>
    <row r="943" spans="1:3" ht="14" x14ac:dyDescent="0.2">
      <c r="A943" s="41">
        <v>41498</v>
      </c>
      <c r="B943" s="38">
        <v>1.2010000000000001</v>
      </c>
      <c r="C943" s="38">
        <v>1.2110000000000001</v>
      </c>
    </row>
    <row r="944" spans="1:3" ht="14" x14ac:dyDescent="0.2">
      <c r="A944" s="41">
        <v>41499</v>
      </c>
      <c r="B944" s="38">
        <v>1.302</v>
      </c>
      <c r="C944" s="38">
        <v>1.3120000000000001</v>
      </c>
    </row>
    <row r="945" spans="1:3" ht="14" x14ac:dyDescent="0.2">
      <c r="A945" s="41">
        <v>41500</v>
      </c>
      <c r="B945" s="38">
        <v>1.2829999999999999</v>
      </c>
      <c r="C945" s="38">
        <v>1.2929999999999999</v>
      </c>
    </row>
    <row r="946" spans="1:3" ht="14" x14ac:dyDescent="0.2">
      <c r="A946" s="41">
        <v>41501</v>
      </c>
      <c r="B946" s="38">
        <v>1.327</v>
      </c>
      <c r="C946" s="38">
        <v>1.337</v>
      </c>
    </row>
    <row r="947" spans="1:3" ht="14" x14ac:dyDescent="0.2">
      <c r="A947" s="41">
        <v>41502</v>
      </c>
      <c r="B947" s="38">
        <v>1.34</v>
      </c>
      <c r="C947" s="38">
        <v>1.35</v>
      </c>
    </row>
    <row r="948" spans="1:3" ht="14" x14ac:dyDescent="0.2">
      <c r="A948" s="41">
        <v>41505</v>
      </c>
      <c r="B948" s="38">
        <v>1.3325</v>
      </c>
      <c r="C948" s="38">
        <v>1.3625</v>
      </c>
    </row>
    <row r="949" spans="1:3" ht="14" x14ac:dyDescent="0.2">
      <c r="A949" s="41">
        <v>41506</v>
      </c>
      <c r="B949" s="38">
        <v>1.29</v>
      </c>
      <c r="C949" s="38">
        <v>1.32</v>
      </c>
    </row>
    <row r="950" spans="1:3" ht="14" x14ac:dyDescent="0.2">
      <c r="A950" s="41">
        <v>41507</v>
      </c>
      <c r="B950" s="38">
        <v>1.3445</v>
      </c>
      <c r="C950" s="38">
        <v>1.3745000000000001</v>
      </c>
    </row>
    <row r="951" spans="1:3" ht="14" x14ac:dyDescent="0.2">
      <c r="A951" s="41">
        <v>41508</v>
      </c>
      <c r="B951" s="38">
        <v>1.3725000000000001</v>
      </c>
      <c r="C951" s="38">
        <v>1.3925000000000001</v>
      </c>
    </row>
    <row r="952" spans="1:3" ht="14" x14ac:dyDescent="0.2">
      <c r="A952" s="41">
        <v>41509</v>
      </c>
      <c r="B952" s="38">
        <v>1.417</v>
      </c>
      <c r="C952" s="38">
        <v>1.427</v>
      </c>
    </row>
    <row r="953" spans="1:3" ht="14" x14ac:dyDescent="0.2">
      <c r="A953" s="41">
        <v>41512</v>
      </c>
      <c r="B953" s="38">
        <v>1.3779999999999999</v>
      </c>
      <c r="C953" s="38">
        <v>1.3879999999999999</v>
      </c>
    </row>
    <row r="954" spans="1:3" ht="14" x14ac:dyDescent="0.2">
      <c r="A954" s="41">
        <v>41513</v>
      </c>
      <c r="B954" s="38">
        <v>1.321</v>
      </c>
      <c r="C954" s="38">
        <v>1.331</v>
      </c>
    </row>
    <row r="955" spans="1:3" ht="14" x14ac:dyDescent="0.2">
      <c r="A955" s="41">
        <v>41514</v>
      </c>
      <c r="B955" s="38">
        <v>1.3680000000000001</v>
      </c>
      <c r="C955" s="38">
        <v>1.3779999999999999</v>
      </c>
    </row>
    <row r="956" spans="1:3" ht="14" x14ac:dyDescent="0.2">
      <c r="A956" s="41">
        <v>41515</v>
      </c>
      <c r="B956" s="38">
        <v>1.3320000000000001</v>
      </c>
      <c r="C956" s="38">
        <v>1.3620000000000001</v>
      </c>
    </row>
    <row r="957" spans="1:3" ht="14" x14ac:dyDescent="0.2">
      <c r="A957" s="41">
        <v>41516</v>
      </c>
      <c r="B957" s="38">
        <v>1.347</v>
      </c>
      <c r="C957" s="38">
        <v>1.377</v>
      </c>
    </row>
    <row r="958" spans="1:3" ht="14" x14ac:dyDescent="0.2">
      <c r="A958" s="41">
        <v>41519</v>
      </c>
      <c r="B958" s="38">
        <v>1.38</v>
      </c>
      <c r="C958" s="38">
        <v>1.41</v>
      </c>
    </row>
    <row r="959" spans="1:3" ht="14" x14ac:dyDescent="0.2">
      <c r="A959" s="41">
        <v>41520</v>
      </c>
      <c r="B959" s="38">
        <v>1.401</v>
      </c>
      <c r="C959" s="38">
        <v>1.431</v>
      </c>
    </row>
    <row r="960" spans="1:3" ht="14" x14ac:dyDescent="0.2">
      <c r="A960" s="41">
        <v>41521</v>
      </c>
      <c r="B960" s="38">
        <v>1.409</v>
      </c>
      <c r="C960" s="38">
        <v>1.4390000000000001</v>
      </c>
    </row>
    <row r="961" spans="1:3" ht="14" x14ac:dyDescent="0.2">
      <c r="A961" s="41">
        <v>41522</v>
      </c>
      <c r="B961" s="38">
        <v>1.5329999999999999</v>
      </c>
      <c r="C961" s="38">
        <v>1.5429999999999999</v>
      </c>
    </row>
    <row r="962" spans="1:3" ht="14" x14ac:dyDescent="0.2">
      <c r="A962" s="41">
        <v>41523</v>
      </c>
      <c r="B962" s="38">
        <v>1.423</v>
      </c>
      <c r="C962" s="38">
        <v>1.4530000000000001</v>
      </c>
    </row>
    <row r="963" spans="1:3" ht="14" x14ac:dyDescent="0.2">
      <c r="A963" s="41">
        <v>41526</v>
      </c>
      <c r="B963" s="38">
        <v>1.4375</v>
      </c>
      <c r="C963" s="38">
        <v>1.4675</v>
      </c>
    </row>
    <row r="964" spans="1:3" ht="14" x14ac:dyDescent="0.2">
      <c r="A964" s="41">
        <v>41527</v>
      </c>
      <c r="B964" s="38">
        <v>1.4950000000000001</v>
      </c>
      <c r="C964" s="38">
        <v>1.5049999999999999</v>
      </c>
    </row>
    <row r="965" spans="1:3" ht="14" x14ac:dyDescent="0.2">
      <c r="A965" s="41">
        <v>41528</v>
      </c>
      <c r="B965" s="38">
        <v>1.4350000000000001</v>
      </c>
      <c r="C965" s="38">
        <v>1.4450000000000001</v>
      </c>
    </row>
    <row r="966" spans="1:3" ht="14" x14ac:dyDescent="0.2">
      <c r="A966" s="41">
        <v>41529</v>
      </c>
      <c r="B966" s="38">
        <v>1.4159999999999999</v>
      </c>
      <c r="C966" s="38">
        <v>1.4259999999999999</v>
      </c>
    </row>
    <row r="967" spans="1:3" ht="14" x14ac:dyDescent="0.2">
      <c r="A967" s="41">
        <v>41530</v>
      </c>
      <c r="B967" s="38">
        <v>1.38</v>
      </c>
      <c r="C967" s="38">
        <v>1.41</v>
      </c>
    </row>
    <row r="968" spans="1:3" ht="14" x14ac:dyDescent="0.2">
      <c r="A968" s="41">
        <v>41533</v>
      </c>
      <c r="B968" s="38">
        <v>1.3720000000000001</v>
      </c>
      <c r="C968" s="38">
        <v>1.3819999999999999</v>
      </c>
    </row>
    <row r="969" spans="1:3" ht="14" x14ac:dyDescent="0.2">
      <c r="A969" s="41">
        <v>41534</v>
      </c>
      <c r="B969" s="38">
        <v>1.361</v>
      </c>
      <c r="C969" s="38">
        <v>1.391</v>
      </c>
    </row>
    <row r="970" spans="1:3" ht="14" x14ac:dyDescent="0.2">
      <c r="A970" s="41">
        <v>41535</v>
      </c>
      <c r="B970" s="38">
        <v>1.2725</v>
      </c>
      <c r="C970" s="38">
        <v>1.2925</v>
      </c>
    </row>
    <row r="971" spans="1:3" ht="14" x14ac:dyDescent="0.2">
      <c r="A971" s="41">
        <v>41536</v>
      </c>
      <c r="B971" s="38">
        <v>1.3325</v>
      </c>
      <c r="C971" s="38">
        <v>1.3525</v>
      </c>
    </row>
    <row r="972" spans="1:3" ht="14" x14ac:dyDescent="0.2">
      <c r="A972" s="41">
        <v>41537</v>
      </c>
      <c r="B972" s="38">
        <v>1.323</v>
      </c>
      <c r="C972" s="38">
        <v>1.353</v>
      </c>
    </row>
    <row r="973" spans="1:3" ht="14" x14ac:dyDescent="0.2">
      <c r="A973" s="41">
        <v>41540</v>
      </c>
      <c r="B973" s="38">
        <v>1.29</v>
      </c>
      <c r="C973" s="38">
        <v>1.32</v>
      </c>
    </row>
    <row r="974" spans="1:3" ht="14" x14ac:dyDescent="0.2">
      <c r="A974" s="41">
        <v>41541</v>
      </c>
      <c r="B974" s="38">
        <v>1.2424999999999999</v>
      </c>
      <c r="C974" s="38">
        <v>1.2625</v>
      </c>
    </row>
    <row r="975" spans="1:3" ht="14" x14ac:dyDescent="0.2">
      <c r="A975" s="41">
        <v>41542</v>
      </c>
      <c r="B975" s="38">
        <v>1.236</v>
      </c>
      <c r="C975" s="38">
        <v>1.266</v>
      </c>
    </row>
    <row r="976" spans="1:3" ht="14" x14ac:dyDescent="0.2">
      <c r="A976" s="41">
        <v>41543</v>
      </c>
      <c r="B976" s="38">
        <v>1.2569999999999999</v>
      </c>
      <c r="C976" s="38">
        <v>1.2669999999999999</v>
      </c>
    </row>
    <row r="977" spans="1:3" ht="14" x14ac:dyDescent="0.2">
      <c r="A977" s="41">
        <v>41544</v>
      </c>
      <c r="B977" s="38">
        <v>1.222</v>
      </c>
      <c r="C977" s="38">
        <v>1.252</v>
      </c>
    </row>
    <row r="978" spans="1:3" ht="14" x14ac:dyDescent="0.2">
      <c r="A978" s="41">
        <v>41547</v>
      </c>
      <c r="B978" s="38">
        <v>1.212</v>
      </c>
      <c r="C978" s="38">
        <v>1.222</v>
      </c>
    </row>
    <row r="979" spans="1:3" ht="14" x14ac:dyDescent="0.2">
      <c r="A979" s="41">
        <v>41548</v>
      </c>
      <c r="B979" s="38">
        <v>1.254</v>
      </c>
      <c r="C979" s="38">
        <v>1.264</v>
      </c>
    </row>
    <row r="980" spans="1:3" ht="14" x14ac:dyDescent="0.2">
      <c r="A980" s="41">
        <v>41549</v>
      </c>
      <c r="B980" s="38">
        <v>1.2430000000000001</v>
      </c>
      <c r="C980" s="38">
        <v>1.2729999999999999</v>
      </c>
    </row>
    <row r="981" spans="1:3" ht="14" x14ac:dyDescent="0.2">
      <c r="A981" s="41">
        <v>41550</v>
      </c>
      <c r="B981" s="38">
        <v>1.2509999999999999</v>
      </c>
      <c r="C981" s="38">
        <v>1.2809999999999999</v>
      </c>
    </row>
    <row r="982" spans="1:3" ht="14" x14ac:dyDescent="0.2">
      <c r="A982" s="41">
        <v>41551</v>
      </c>
      <c r="B982" s="38">
        <v>1.294</v>
      </c>
      <c r="C982" s="38">
        <v>1.304</v>
      </c>
    </row>
    <row r="983" spans="1:3" ht="14" x14ac:dyDescent="0.2">
      <c r="A983" s="41">
        <v>41554</v>
      </c>
      <c r="B983" s="38">
        <v>1.2635000000000001</v>
      </c>
      <c r="C983" s="38">
        <v>1.2935000000000001</v>
      </c>
    </row>
    <row r="984" spans="1:3" ht="14" x14ac:dyDescent="0.2">
      <c r="A984" s="41">
        <v>41555</v>
      </c>
      <c r="B984" s="38">
        <v>1.2729999999999999</v>
      </c>
      <c r="C984" s="38">
        <v>1.3029999999999999</v>
      </c>
    </row>
    <row r="985" spans="1:3" ht="14" x14ac:dyDescent="0.2">
      <c r="A985" s="41">
        <v>41556</v>
      </c>
      <c r="B985" s="38">
        <v>1.27</v>
      </c>
      <c r="C985" s="38">
        <v>1.3</v>
      </c>
    </row>
    <row r="986" spans="1:3" ht="14" x14ac:dyDescent="0.2">
      <c r="A986" s="41">
        <v>41557</v>
      </c>
      <c r="B986" s="38">
        <v>1.3049999999999999</v>
      </c>
      <c r="C986" s="38">
        <v>1.3149999999999999</v>
      </c>
    </row>
    <row r="987" spans="1:3" ht="14" x14ac:dyDescent="0.2">
      <c r="A987" s="41">
        <v>41558</v>
      </c>
      <c r="B987" s="38">
        <v>1.2789999999999999</v>
      </c>
      <c r="C987" s="38">
        <v>1.3089999999999999</v>
      </c>
    </row>
    <row r="988" spans="1:3" ht="14" x14ac:dyDescent="0.2">
      <c r="A988" s="41">
        <v>41561</v>
      </c>
      <c r="B988" s="38">
        <v>1.2995000000000001</v>
      </c>
      <c r="C988" s="38">
        <v>1.3294999999999999</v>
      </c>
    </row>
    <row r="989" spans="1:3" ht="14" x14ac:dyDescent="0.2">
      <c r="A989" s="41">
        <v>41562</v>
      </c>
      <c r="B989" s="38">
        <v>1.3029999999999999</v>
      </c>
      <c r="C989" s="38">
        <v>1.333</v>
      </c>
    </row>
    <row r="990" spans="1:3" ht="14" x14ac:dyDescent="0.2">
      <c r="A990" s="41">
        <v>41563</v>
      </c>
      <c r="B990" s="38">
        <v>1.304</v>
      </c>
      <c r="C990" s="38">
        <v>1.3340000000000001</v>
      </c>
    </row>
    <row r="991" spans="1:3" ht="14" x14ac:dyDescent="0.2">
      <c r="A991" s="41">
        <v>41564</v>
      </c>
      <c r="B991" s="38">
        <v>1.2709999999999999</v>
      </c>
      <c r="C991" s="38">
        <v>1.2809999999999999</v>
      </c>
    </row>
    <row r="992" spans="1:3" ht="14" x14ac:dyDescent="0.2">
      <c r="A992" s="41">
        <v>41565</v>
      </c>
      <c r="B992" s="38">
        <v>1.23</v>
      </c>
      <c r="C992" s="38">
        <v>1.26</v>
      </c>
    </row>
    <row r="993" spans="1:3" ht="14" x14ac:dyDescent="0.2">
      <c r="A993" s="41">
        <v>41568</v>
      </c>
      <c r="B993" s="38">
        <v>1.252</v>
      </c>
      <c r="C993" s="38">
        <v>1.272</v>
      </c>
    </row>
    <row r="994" spans="1:3" ht="14" x14ac:dyDescent="0.2">
      <c r="A994" s="41">
        <v>41569</v>
      </c>
      <c r="B994" s="38">
        <v>1.1839999999999999</v>
      </c>
      <c r="C994" s="38">
        <v>1.204</v>
      </c>
    </row>
    <row r="995" spans="1:3" ht="14" x14ac:dyDescent="0.2">
      <c r="A995" s="41">
        <v>41570</v>
      </c>
      <c r="B995" s="38">
        <v>1.1779999999999999</v>
      </c>
      <c r="C995" s="38">
        <v>1.1879999999999999</v>
      </c>
    </row>
    <row r="996" spans="1:3" ht="14" x14ac:dyDescent="0.2">
      <c r="A996" s="41">
        <v>41571</v>
      </c>
      <c r="B996" s="38">
        <v>1.2030000000000001</v>
      </c>
      <c r="C996" s="38">
        <v>1.2130000000000001</v>
      </c>
    </row>
    <row r="997" spans="1:3" ht="14" x14ac:dyDescent="0.2">
      <c r="A997" s="41">
        <v>41572</v>
      </c>
      <c r="B997" s="38">
        <v>1.1970000000000001</v>
      </c>
      <c r="C997" s="38">
        <v>1.2070000000000001</v>
      </c>
    </row>
    <row r="998" spans="1:3" ht="14" x14ac:dyDescent="0.2">
      <c r="A998" s="41">
        <v>41575</v>
      </c>
      <c r="B998" s="38">
        <v>1.202</v>
      </c>
      <c r="C998" s="38">
        <v>1.212</v>
      </c>
    </row>
    <row r="999" spans="1:3" ht="14" x14ac:dyDescent="0.2">
      <c r="A999" s="41">
        <v>41576</v>
      </c>
      <c r="B999" s="38">
        <v>1.175</v>
      </c>
      <c r="C999" s="38">
        <v>1.1850000000000001</v>
      </c>
    </row>
    <row r="1000" spans="1:3" ht="14" x14ac:dyDescent="0.2">
      <c r="A1000" s="41">
        <v>41577</v>
      </c>
      <c r="B1000" s="38">
        <v>1.159</v>
      </c>
      <c r="C1000" s="38">
        <v>1.169</v>
      </c>
    </row>
    <row r="1001" spans="1:3" ht="14" x14ac:dyDescent="0.2">
      <c r="A1001" s="41">
        <v>41578</v>
      </c>
      <c r="B1001" s="38">
        <v>1.0940000000000001</v>
      </c>
      <c r="C1001" s="38">
        <v>1.1040000000000001</v>
      </c>
    </row>
    <row r="1002" spans="1:3" ht="14" x14ac:dyDescent="0.2">
      <c r="A1002" s="41">
        <v>41579</v>
      </c>
      <c r="B1002" s="38">
        <v>1.097</v>
      </c>
      <c r="C1002" s="38">
        <v>1.107</v>
      </c>
    </row>
    <row r="1003" spans="1:3" ht="14" x14ac:dyDescent="0.2">
      <c r="A1003" s="41">
        <v>41582</v>
      </c>
      <c r="B1003" s="38">
        <v>1.0900000000000001</v>
      </c>
      <c r="C1003" s="38">
        <v>1.1100000000000001</v>
      </c>
    </row>
    <row r="1004" spans="1:3" ht="14" x14ac:dyDescent="0.2">
      <c r="A1004" s="41">
        <v>41583</v>
      </c>
      <c r="B1004" s="38">
        <v>1.1240000000000001</v>
      </c>
      <c r="C1004" s="38">
        <v>1.1539999999999999</v>
      </c>
    </row>
    <row r="1005" spans="1:3" ht="14" x14ac:dyDescent="0.2">
      <c r="A1005" s="41">
        <v>41584</v>
      </c>
      <c r="B1005" s="38">
        <v>1.1379999999999999</v>
      </c>
      <c r="C1005" s="38">
        <v>1.1479999999999999</v>
      </c>
    </row>
    <row r="1006" spans="1:3" ht="14" x14ac:dyDescent="0.2">
      <c r="A1006" s="41">
        <v>41585</v>
      </c>
      <c r="B1006" s="38">
        <v>1.044</v>
      </c>
      <c r="C1006" s="38">
        <v>1.0740000000000001</v>
      </c>
    </row>
    <row r="1007" spans="1:3" ht="14" x14ac:dyDescent="0.2">
      <c r="A1007" s="41">
        <v>41586</v>
      </c>
      <c r="B1007" s="38">
        <v>1.1100000000000001</v>
      </c>
      <c r="C1007" s="38">
        <v>1.1200000000000001</v>
      </c>
    </row>
    <row r="1008" spans="1:3" ht="14" x14ac:dyDescent="0.2">
      <c r="A1008" s="41">
        <v>41589</v>
      </c>
      <c r="B1008" s="38">
        <v>1.1100000000000001</v>
      </c>
      <c r="C1008" s="38">
        <v>1.1200000000000001</v>
      </c>
    </row>
    <row r="1009" spans="1:3" ht="14" x14ac:dyDescent="0.2">
      <c r="A1009" s="41">
        <v>41590</v>
      </c>
      <c r="B1009" s="38">
        <v>1.115</v>
      </c>
      <c r="C1009" s="38">
        <v>1.125</v>
      </c>
    </row>
    <row r="1010" spans="1:3" ht="14" x14ac:dyDescent="0.2">
      <c r="A1010" s="41">
        <v>41591</v>
      </c>
      <c r="B1010" s="38">
        <v>1.054</v>
      </c>
      <c r="C1010" s="38">
        <v>1.0840000000000001</v>
      </c>
    </row>
    <row r="1011" spans="1:3" ht="14" x14ac:dyDescent="0.2">
      <c r="A1011" s="41">
        <v>41592</v>
      </c>
      <c r="B1011" s="38">
        <v>1.0589999999999999</v>
      </c>
      <c r="C1011" s="38">
        <v>1.069</v>
      </c>
    </row>
    <row r="1012" spans="1:3" ht="14" x14ac:dyDescent="0.2">
      <c r="A1012" s="41">
        <v>41593</v>
      </c>
      <c r="B1012" s="38">
        <v>1.0649999999999999</v>
      </c>
      <c r="C1012" s="38">
        <v>1.075</v>
      </c>
    </row>
    <row r="1013" spans="1:3" ht="14" x14ac:dyDescent="0.2">
      <c r="A1013" s="41">
        <v>41596</v>
      </c>
      <c r="B1013" s="38">
        <v>1.0355000000000001</v>
      </c>
      <c r="C1013" s="38">
        <v>1.0654999999999999</v>
      </c>
    </row>
    <row r="1014" spans="1:3" ht="14" x14ac:dyDescent="0.2">
      <c r="A1014" s="41">
        <v>41597</v>
      </c>
      <c r="B1014" s="38">
        <v>1.0820000000000001</v>
      </c>
      <c r="C1014" s="38">
        <v>1.0920000000000001</v>
      </c>
    </row>
    <row r="1015" spans="1:3" ht="14" x14ac:dyDescent="0.2">
      <c r="A1015" s="41">
        <v>41598</v>
      </c>
      <c r="B1015" s="38">
        <v>1.0900000000000001</v>
      </c>
      <c r="C1015" s="38">
        <v>1.1000000000000001</v>
      </c>
    </row>
    <row r="1016" spans="1:3" ht="14" x14ac:dyDescent="0.2">
      <c r="A1016" s="41">
        <v>41599</v>
      </c>
      <c r="B1016" s="38">
        <v>1.0669999999999999</v>
      </c>
      <c r="C1016" s="38">
        <v>1.077</v>
      </c>
    </row>
    <row r="1017" spans="1:3" ht="14" x14ac:dyDescent="0.2">
      <c r="A1017" s="41">
        <v>41600</v>
      </c>
      <c r="B1017" s="38">
        <v>1.071</v>
      </c>
      <c r="C1017" s="38">
        <v>1.081</v>
      </c>
    </row>
    <row r="1018" spans="1:3" ht="14" x14ac:dyDescent="0.2">
      <c r="A1018" s="41">
        <v>41603</v>
      </c>
      <c r="B1018" s="38">
        <v>1.0629999999999999</v>
      </c>
      <c r="C1018" s="38">
        <v>1.073</v>
      </c>
    </row>
    <row r="1019" spans="1:3" ht="14" x14ac:dyDescent="0.2">
      <c r="A1019" s="41">
        <v>41604</v>
      </c>
      <c r="B1019" s="38">
        <v>1.0509999999999999</v>
      </c>
      <c r="C1019" s="38">
        <v>1.0609999999999999</v>
      </c>
    </row>
    <row r="1020" spans="1:3" ht="14" x14ac:dyDescent="0.2">
      <c r="A1020" s="41">
        <v>41605</v>
      </c>
      <c r="B1020" s="38">
        <v>1.048</v>
      </c>
      <c r="C1020" s="38">
        <v>1.0580000000000001</v>
      </c>
    </row>
    <row r="1021" spans="1:3" ht="14" x14ac:dyDescent="0.2">
      <c r="A1021" s="41">
        <v>41606</v>
      </c>
      <c r="B1021" s="38">
        <v>1.0405</v>
      </c>
      <c r="C1021" s="38">
        <v>1.0705</v>
      </c>
    </row>
    <row r="1022" spans="1:3" ht="14" x14ac:dyDescent="0.2">
      <c r="A1022" s="41">
        <v>41607</v>
      </c>
      <c r="B1022" s="38">
        <v>1.05</v>
      </c>
      <c r="C1022" s="38">
        <v>1.06</v>
      </c>
    </row>
    <row r="1023" spans="1:3" ht="14" x14ac:dyDescent="0.2">
      <c r="A1023" s="41">
        <v>41610</v>
      </c>
      <c r="B1023" s="38">
        <v>1.056</v>
      </c>
      <c r="C1023" s="38">
        <v>1.0860000000000001</v>
      </c>
    </row>
    <row r="1024" spans="1:3" ht="14" x14ac:dyDescent="0.2">
      <c r="A1024" s="41">
        <v>41611</v>
      </c>
      <c r="B1024" s="38">
        <v>1.056</v>
      </c>
      <c r="C1024" s="38">
        <v>1.0660000000000001</v>
      </c>
    </row>
    <row r="1025" spans="1:3" ht="14" x14ac:dyDescent="0.2">
      <c r="A1025" s="41">
        <v>41612</v>
      </c>
      <c r="B1025" s="38">
        <v>1.115</v>
      </c>
      <c r="C1025" s="38">
        <v>1.125</v>
      </c>
    </row>
    <row r="1026" spans="1:3" ht="14" x14ac:dyDescent="0.2">
      <c r="A1026" s="41">
        <v>41613</v>
      </c>
      <c r="B1026" s="38">
        <v>1.1539999999999999</v>
      </c>
      <c r="C1026" s="38">
        <v>1.1839999999999999</v>
      </c>
    </row>
    <row r="1027" spans="1:3" ht="14" x14ac:dyDescent="0.2">
      <c r="A1027" s="41">
        <v>41614</v>
      </c>
      <c r="B1027" s="38">
        <v>1.153</v>
      </c>
      <c r="C1027" s="38">
        <v>1.163</v>
      </c>
    </row>
    <row r="1028" spans="1:3" ht="14" x14ac:dyDescent="0.2">
      <c r="A1028" s="41">
        <v>41617</v>
      </c>
      <c r="B1028" s="38">
        <v>1.159</v>
      </c>
      <c r="C1028" s="38">
        <v>1.169</v>
      </c>
    </row>
    <row r="1029" spans="1:3" ht="14" x14ac:dyDescent="0.2">
      <c r="A1029" s="41">
        <v>41618</v>
      </c>
      <c r="B1029" s="38">
        <v>1.1439999999999999</v>
      </c>
      <c r="C1029" s="38">
        <v>1.1539999999999999</v>
      </c>
    </row>
    <row r="1030" spans="1:3" ht="14" x14ac:dyDescent="0.2">
      <c r="A1030" s="41">
        <v>41619</v>
      </c>
      <c r="B1030" s="38">
        <v>1.1525000000000001</v>
      </c>
      <c r="C1030" s="38">
        <v>1.1725000000000001</v>
      </c>
    </row>
    <row r="1031" spans="1:3" ht="14" x14ac:dyDescent="0.2">
      <c r="A1031" s="41">
        <v>41620</v>
      </c>
      <c r="B1031" s="38">
        <v>1.149</v>
      </c>
      <c r="C1031" s="38">
        <v>1.159</v>
      </c>
    </row>
    <row r="1032" spans="1:3" ht="14" x14ac:dyDescent="0.2">
      <c r="A1032" s="41">
        <v>41621</v>
      </c>
      <c r="B1032" s="38">
        <v>1.137</v>
      </c>
      <c r="C1032" s="38">
        <v>1.147</v>
      </c>
    </row>
    <row r="1033" spans="1:3" ht="14" x14ac:dyDescent="0.2">
      <c r="A1033" s="41">
        <v>41624</v>
      </c>
      <c r="B1033" s="38">
        <v>1.1559999999999999</v>
      </c>
      <c r="C1033" s="38">
        <v>1.1659999999999999</v>
      </c>
    </row>
    <row r="1034" spans="1:3" ht="14" x14ac:dyDescent="0.2">
      <c r="A1034" s="41">
        <v>41625</v>
      </c>
      <c r="B1034" s="38">
        <v>1.1180000000000001</v>
      </c>
      <c r="C1034" s="38">
        <v>1.1479999999999999</v>
      </c>
    </row>
    <row r="1035" spans="1:3" ht="14" x14ac:dyDescent="0.2">
      <c r="A1035" s="41">
        <v>41626</v>
      </c>
      <c r="B1035" s="38">
        <v>1.1639999999999999</v>
      </c>
      <c r="C1035" s="38">
        <v>1.1739999999999999</v>
      </c>
    </row>
    <row r="1036" spans="1:3" ht="14" x14ac:dyDescent="0.2">
      <c r="A1036" s="41">
        <v>41627</v>
      </c>
      <c r="B1036" s="38">
        <v>1.1779999999999999</v>
      </c>
      <c r="C1036" s="38">
        <v>1.1879999999999999</v>
      </c>
    </row>
    <row r="1037" spans="1:3" ht="14" x14ac:dyDescent="0.2">
      <c r="A1037" s="41">
        <v>41628</v>
      </c>
      <c r="B1037" s="38">
        <v>1.2</v>
      </c>
      <c r="C1037" s="38">
        <v>1.21</v>
      </c>
    </row>
    <row r="1038" spans="1:3" ht="14" x14ac:dyDescent="0.2">
      <c r="A1038" s="41">
        <v>41631</v>
      </c>
      <c r="B1038" s="38">
        <v>1.216</v>
      </c>
      <c r="C1038" s="38">
        <v>1.226</v>
      </c>
    </row>
    <row r="1039" spans="1:3" ht="14" x14ac:dyDescent="0.2">
      <c r="A1039" s="41">
        <v>41632</v>
      </c>
      <c r="B1039" s="38">
        <v>1.2090000000000001</v>
      </c>
      <c r="C1039" s="38">
        <v>1.2390000000000001</v>
      </c>
    </row>
    <row r="1040" spans="1:3" ht="14" x14ac:dyDescent="0.2">
      <c r="A1040" s="41">
        <v>41633</v>
      </c>
      <c r="B1040" s="38">
        <v>1.2088000000000001</v>
      </c>
      <c r="C1040" s="38">
        <v>1.2387999999999999</v>
      </c>
    </row>
    <row r="1041" spans="1:3" ht="14" x14ac:dyDescent="0.2">
      <c r="A1041" s="41">
        <v>41634</v>
      </c>
      <c r="B1041" s="38">
        <v>1.2088000000000001</v>
      </c>
      <c r="C1041" s="38">
        <v>1.2387999999999999</v>
      </c>
    </row>
    <row r="1042" spans="1:3" ht="14" x14ac:dyDescent="0.2">
      <c r="A1042" s="41">
        <v>41635</v>
      </c>
      <c r="B1042" s="38">
        <v>1.278</v>
      </c>
      <c r="C1042" s="38">
        <v>1.288</v>
      </c>
    </row>
    <row r="1043" spans="1:3" ht="14" x14ac:dyDescent="0.2">
      <c r="A1043" s="41">
        <v>41638</v>
      </c>
      <c r="B1043" s="38">
        <v>1.25</v>
      </c>
      <c r="C1043" s="38">
        <v>1.26</v>
      </c>
    </row>
    <row r="1044" spans="1:3" ht="14" x14ac:dyDescent="0.2">
      <c r="A1044" s="41">
        <v>41639</v>
      </c>
      <c r="B1044" s="38">
        <v>1.25</v>
      </c>
      <c r="C1044" s="38">
        <v>1.27</v>
      </c>
    </row>
    <row r="1045" spans="1:3" ht="14" x14ac:dyDescent="0.2">
      <c r="A1045" s="41">
        <v>41640</v>
      </c>
      <c r="B1045" s="38">
        <v>1.2609999999999999</v>
      </c>
      <c r="C1045" s="38">
        <v>1.292</v>
      </c>
    </row>
    <row r="1046" spans="1:3" ht="14" x14ac:dyDescent="0.2">
      <c r="A1046" s="41">
        <v>41641</v>
      </c>
      <c r="B1046" s="38">
        <v>1.26</v>
      </c>
      <c r="C1046" s="38">
        <v>1.27</v>
      </c>
    </row>
    <row r="1047" spans="1:3" ht="14" x14ac:dyDescent="0.2">
      <c r="A1047" s="41">
        <v>41642</v>
      </c>
      <c r="B1047" s="38">
        <v>1.248</v>
      </c>
      <c r="C1047" s="38">
        <v>1.258</v>
      </c>
    </row>
    <row r="1048" spans="1:3" ht="14" x14ac:dyDescent="0.2">
      <c r="A1048" s="41">
        <v>41645</v>
      </c>
      <c r="B1048" s="38">
        <v>1.2255</v>
      </c>
      <c r="C1048" s="38">
        <v>1.2355</v>
      </c>
    </row>
    <row r="1049" spans="1:3" ht="14" x14ac:dyDescent="0.2">
      <c r="A1049" s="41">
        <v>41646</v>
      </c>
      <c r="B1049" s="38">
        <v>1.2194</v>
      </c>
      <c r="C1049" s="38">
        <v>1.2294</v>
      </c>
    </row>
    <row r="1050" spans="1:3" ht="14" x14ac:dyDescent="0.2">
      <c r="A1050" s="41">
        <v>41647</v>
      </c>
      <c r="B1050" s="38">
        <v>1.2605</v>
      </c>
      <c r="C1050" s="38">
        <v>1.2705</v>
      </c>
    </row>
    <row r="1051" spans="1:3" ht="14" x14ac:dyDescent="0.2">
      <c r="A1051" s="41">
        <v>41648</v>
      </c>
      <c r="B1051" s="38">
        <v>1.2546999999999999</v>
      </c>
      <c r="C1051" s="38">
        <v>1.2646999999999999</v>
      </c>
    </row>
    <row r="1052" spans="1:3" ht="14" x14ac:dyDescent="0.2">
      <c r="A1052" s="41">
        <v>41649</v>
      </c>
      <c r="B1052" s="38">
        <v>1.1943999999999999</v>
      </c>
      <c r="C1052" s="38">
        <v>1.2043999999999999</v>
      </c>
    </row>
    <row r="1053" spans="1:3" ht="14" x14ac:dyDescent="0.2">
      <c r="A1053" s="41">
        <v>41652</v>
      </c>
      <c r="B1053" s="38">
        <v>1.1667000000000001</v>
      </c>
      <c r="C1053" s="38">
        <v>1.1767000000000001</v>
      </c>
    </row>
    <row r="1054" spans="1:3" ht="14" x14ac:dyDescent="0.2">
      <c r="A1054" s="41">
        <v>41653</v>
      </c>
      <c r="B1054" s="38">
        <v>1.1988000000000001</v>
      </c>
      <c r="C1054" s="38">
        <v>1.2088000000000001</v>
      </c>
    </row>
    <row r="1055" spans="1:3" ht="14" x14ac:dyDescent="0.2">
      <c r="A1055" s="41">
        <v>41654</v>
      </c>
      <c r="B1055" s="38">
        <v>1.1930000000000001</v>
      </c>
      <c r="C1055" s="38">
        <v>1.2230000000000001</v>
      </c>
    </row>
    <row r="1056" spans="1:3" ht="14" x14ac:dyDescent="0.2">
      <c r="A1056" s="41">
        <v>41655</v>
      </c>
      <c r="B1056" s="38">
        <v>1.1657999999999999</v>
      </c>
      <c r="C1056" s="38">
        <v>1.1758</v>
      </c>
    </row>
    <row r="1057" spans="1:3" ht="14" x14ac:dyDescent="0.2">
      <c r="A1057" s="41">
        <v>41656</v>
      </c>
      <c r="B1057" s="38">
        <v>1.1306</v>
      </c>
      <c r="C1057" s="38">
        <v>1.1406000000000001</v>
      </c>
    </row>
    <row r="1058" spans="1:3" ht="14" x14ac:dyDescent="0.2">
      <c r="A1058" s="41">
        <v>41659</v>
      </c>
      <c r="B1058" s="38">
        <v>1.1134999999999999</v>
      </c>
      <c r="C1058" s="38">
        <v>1.1234999999999999</v>
      </c>
    </row>
    <row r="1059" spans="1:3" ht="14" x14ac:dyDescent="0.2">
      <c r="A1059" s="41">
        <v>41660</v>
      </c>
      <c r="B1059" s="38">
        <v>1.113</v>
      </c>
      <c r="C1059" s="38">
        <v>1.123</v>
      </c>
    </row>
    <row r="1060" spans="1:3" ht="14" x14ac:dyDescent="0.2">
      <c r="A1060" s="41">
        <v>41661</v>
      </c>
      <c r="B1060" s="38">
        <v>1.143</v>
      </c>
      <c r="C1060" s="38">
        <v>1.153</v>
      </c>
    </row>
    <row r="1061" spans="1:3" ht="14" x14ac:dyDescent="0.2">
      <c r="A1061" s="41">
        <v>41662</v>
      </c>
      <c r="B1061" s="38">
        <v>1.0940000000000001</v>
      </c>
      <c r="C1061" s="38">
        <v>1.1040000000000001</v>
      </c>
    </row>
    <row r="1062" spans="1:3" ht="14" x14ac:dyDescent="0.2">
      <c r="A1062" s="41">
        <v>41663</v>
      </c>
      <c r="B1062" s="38">
        <v>1.077</v>
      </c>
      <c r="C1062" s="38">
        <v>1.107</v>
      </c>
    </row>
    <row r="1063" spans="1:3" ht="14" x14ac:dyDescent="0.2">
      <c r="A1063" s="41">
        <v>41666</v>
      </c>
      <c r="B1063" s="38">
        <v>1.103</v>
      </c>
      <c r="C1063" s="38">
        <v>1.133</v>
      </c>
    </row>
    <row r="1064" spans="1:3" ht="14" x14ac:dyDescent="0.2">
      <c r="A1064" s="41">
        <v>41667</v>
      </c>
      <c r="B1064" s="38">
        <v>1.081</v>
      </c>
      <c r="C1064" s="38">
        <v>1.111</v>
      </c>
    </row>
    <row r="1065" spans="1:3" ht="14" x14ac:dyDescent="0.2">
      <c r="A1065" s="41">
        <v>41668</v>
      </c>
      <c r="B1065" s="38">
        <v>1.042</v>
      </c>
      <c r="C1065" s="38">
        <v>1.0720000000000001</v>
      </c>
    </row>
    <row r="1066" spans="1:3" ht="14" x14ac:dyDescent="0.2">
      <c r="A1066" s="41">
        <v>41669</v>
      </c>
      <c r="B1066" s="38">
        <v>1.0429999999999999</v>
      </c>
      <c r="C1066" s="38">
        <v>1.073</v>
      </c>
    </row>
    <row r="1067" spans="1:3" ht="14" x14ac:dyDescent="0.2">
      <c r="A1067" s="41">
        <v>41670</v>
      </c>
      <c r="B1067" s="38">
        <v>1.0044999999999999</v>
      </c>
      <c r="C1067" s="38">
        <v>1.0145</v>
      </c>
    </row>
    <row r="1068" spans="1:3" ht="14" x14ac:dyDescent="0.2">
      <c r="A1068" s="41">
        <v>41673</v>
      </c>
      <c r="B1068" s="38">
        <v>0.98099999999999998</v>
      </c>
      <c r="C1068" s="38">
        <v>1.0109999999999999</v>
      </c>
    </row>
    <row r="1069" spans="1:3" ht="14" x14ac:dyDescent="0.2">
      <c r="A1069" s="41">
        <v>41674</v>
      </c>
      <c r="B1069" s="38">
        <v>1.0077</v>
      </c>
      <c r="C1069" s="38">
        <v>1.0177</v>
      </c>
    </row>
    <row r="1070" spans="1:3" ht="14" x14ac:dyDescent="0.2">
      <c r="A1070" s="41">
        <v>41675</v>
      </c>
      <c r="B1070" s="38">
        <v>0.997</v>
      </c>
      <c r="C1070" s="38">
        <v>1.008</v>
      </c>
    </row>
    <row r="1071" spans="1:3" ht="14" x14ac:dyDescent="0.2">
      <c r="A1071" s="41">
        <v>41676</v>
      </c>
      <c r="B1071" s="38">
        <v>1.0505</v>
      </c>
      <c r="C1071" s="38">
        <v>1.0605</v>
      </c>
    </row>
    <row r="1072" spans="1:3" ht="14" x14ac:dyDescent="0.2">
      <c r="A1072" s="41">
        <v>41677</v>
      </c>
      <c r="B1072" s="38">
        <v>1.0142</v>
      </c>
      <c r="C1072" s="38">
        <v>1.0242</v>
      </c>
    </row>
    <row r="1073" spans="1:3" ht="14" x14ac:dyDescent="0.2">
      <c r="A1073" s="41">
        <v>41680</v>
      </c>
      <c r="B1073" s="38">
        <v>1.0205</v>
      </c>
      <c r="C1073" s="38">
        <v>1.0305</v>
      </c>
    </row>
    <row r="1074" spans="1:3" ht="14" x14ac:dyDescent="0.2">
      <c r="A1074" s="41">
        <v>41681</v>
      </c>
      <c r="B1074" s="38">
        <v>1.0256000000000001</v>
      </c>
      <c r="C1074" s="38">
        <v>1.0356000000000001</v>
      </c>
    </row>
    <row r="1075" spans="1:3" ht="14" x14ac:dyDescent="0.2">
      <c r="A1075" s="41">
        <v>41682</v>
      </c>
      <c r="B1075" s="38">
        <v>1.04</v>
      </c>
      <c r="C1075" s="38">
        <v>1.05</v>
      </c>
    </row>
    <row r="1076" spans="1:3" ht="14" x14ac:dyDescent="0.2">
      <c r="A1076" s="41">
        <v>41683</v>
      </c>
      <c r="B1076" s="38">
        <v>0.99750000000000005</v>
      </c>
      <c r="C1076" s="38">
        <v>1.0075000000000001</v>
      </c>
    </row>
    <row r="1077" spans="1:3" ht="14" x14ac:dyDescent="0.2">
      <c r="A1077" s="41">
        <v>41684</v>
      </c>
      <c r="B1077" s="38">
        <v>1.0111000000000001</v>
      </c>
      <c r="C1077" s="38">
        <v>1.0210999999999999</v>
      </c>
    </row>
    <row r="1078" spans="1:3" ht="14" x14ac:dyDescent="0.2">
      <c r="A1078" s="41">
        <v>41687</v>
      </c>
      <c r="B1078" s="38">
        <v>1.0009999999999999</v>
      </c>
      <c r="C1078" s="38">
        <v>1.0309999999999999</v>
      </c>
    </row>
    <row r="1079" spans="1:3" ht="14" x14ac:dyDescent="0.2">
      <c r="A1079" s="41">
        <v>41688</v>
      </c>
      <c r="B1079" s="38">
        <v>0.98099999999999998</v>
      </c>
      <c r="C1079" s="38">
        <v>1.0109999999999999</v>
      </c>
    </row>
    <row r="1080" spans="1:3" ht="14" x14ac:dyDescent="0.2">
      <c r="A1080" s="41">
        <v>41689</v>
      </c>
      <c r="B1080" s="38">
        <v>0.99390000000000001</v>
      </c>
      <c r="C1080" s="38">
        <v>1.0039</v>
      </c>
    </row>
    <row r="1081" spans="1:3" ht="14" x14ac:dyDescent="0.2">
      <c r="A1081" s="41">
        <v>41690</v>
      </c>
      <c r="B1081" s="38">
        <v>1.02</v>
      </c>
      <c r="C1081" s="38">
        <v>1.03</v>
      </c>
    </row>
    <row r="1082" spans="1:3" ht="14" x14ac:dyDescent="0.2">
      <c r="A1082" s="41">
        <v>41691</v>
      </c>
      <c r="B1082" s="38">
        <v>1.0052000000000001</v>
      </c>
      <c r="C1082" s="38">
        <v>1.0152000000000001</v>
      </c>
    </row>
    <row r="1083" spans="1:3" ht="14" x14ac:dyDescent="0.2">
      <c r="A1083" s="41">
        <v>41694</v>
      </c>
      <c r="B1083" s="38">
        <v>1.0169999999999999</v>
      </c>
      <c r="C1083" s="38">
        <v>1.0469999999999999</v>
      </c>
    </row>
    <row r="1084" spans="1:3" ht="14" x14ac:dyDescent="0.2">
      <c r="A1084" s="41">
        <v>41695</v>
      </c>
      <c r="B1084" s="38">
        <v>1.004</v>
      </c>
      <c r="C1084" s="38">
        <v>1.014</v>
      </c>
    </row>
    <row r="1085" spans="1:3" ht="14" x14ac:dyDescent="0.2">
      <c r="A1085" s="41">
        <v>41696</v>
      </c>
      <c r="B1085" s="38">
        <v>0.98450000000000004</v>
      </c>
      <c r="C1085" s="38">
        <v>0.99450000000000005</v>
      </c>
    </row>
    <row r="1086" spans="1:3" ht="14" x14ac:dyDescent="0.2">
      <c r="A1086" s="41">
        <v>41697</v>
      </c>
      <c r="B1086" s="38">
        <v>0.93500000000000005</v>
      </c>
      <c r="C1086" s="38">
        <v>0.96499999999999997</v>
      </c>
    </row>
    <row r="1087" spans="1:3" ht="14" x14ac:dyDescent="0.2">
      <c r="A1087" s="41">
        <v>41698</v>
      </c>
      <c r="B1087" s="38">
        <v>0.99199999999999999</v>
      </c>
      <c r="C1087" s="38">
        <v>1.002</v>
      </c>
    </row>
    <row r="1088" spans="1:3" ht="14" x14ac:dyDescent="0.2">
      <c r="A1088" s="41">
        <v>41701</v>
      </c>
      <c r="B1088" s="38">
        <v>0.95299999999999996</v>
      </c>
      <c r="C1088" s="38">
        <v>0.98299999999999998</v>
      </c>
    </row>
    <row r="1089" spans="1:3" ht="14" x14ac:dyDescent="0.2">
      <c r="A1089" s="41">
        <v>41702</v>
      </c>
      <c r="B1089" s="38">
        <v>0.98550000000000004</v>
      </c>
      <c r="C1089" s="38">
        <v>0.99550000000000005</v>
      </c>
    </row>
    <row r="1090" spans="1:3" ht="14" x14ac:dyDescent="0.2">
      <c r="A1090" s="41">
        <v>41703</v>
      </c>
      <c r="B1090" s="38">
        <v>0.97499999999999998</v>
      </c>
      <c r="C1090" s="38">
        <v>0.98499999999999999</v>
      </c>
    </row>
    <row r="1091" spans="1:3" ht="14" x14ac:dyDescent="0.2">
      <c r="A1091" s="41">
        <v>41704</v>
      </c>
      <c r="B1091" s="38">
        <v>1.0129999999999999</v>
      </c>
      <c r="C1091" s="38">
        <v>1.0429999999999999</v>
      </c>
    </row>
    <row r="1092" spans="1:3" ht="14" x14ac:dyDescent="0.2">
      <c r="A1092" s="41">
        <v>41705</v>
      </c>
      <c r="B1092" s="38">
        <v>1.0387</v>
      </c>
      <c r="C1092" s="38">
        <v>1.0487</v>
      </c>
    </row>
    <row r="1093" spans="1:3" ht="14" x14ac:dyDescent="0.2">
      <c r="A1093" s="41">
        <v>41708</v>
      </c>
      <c r="B1093" s="38">
        <v>1.0196000000000001</v>
      </c>
      <c r="C1093" s="38">
        <v>1.0296000000000001</v>
      </c>
    </row>
    <row r="1094" spans="1:3" ht="14" x14ac:dyDescent="0.2">
      <c r="A1094" s="41">
        <v>41709</v>
      </c>
      <c r="B1094" s="38">
        <v>1.0129999999999999</v>
      </c>
      <c r="C1094" s="38">
        <v>1.0229999999999999</v>
      </c>
    </row>
    <row r="1095" spans="1:3" ht="14" x14ac:dyDescent="0.2">
      <c r="A1095" s="41">
        <v>41710</v>
      </c>
      <c r="B1095" s="38">
        <v>0.98250000000000004</v>
      </c>
      <c r="C1095" s="38">
        <v>0.99250000000000005</v>
      </c>
    </row>
    <row r="1096" spans="1:3" ht="14" x14ac:dyDescent="0.2">
      <c r="A1096" s="41">
        <v>41711</v>
      </c>
      <c r="B1096" s="38">
        <v>0.93</v>
      </c>
      <c r="C1096" s="38">
        <v>0.94</v>
      </c>
    </row>
    <row r="1097" spans="1:3" ht="14" x14ac:dyDescent="0.2">
      <c r="A1097" s="41">
        <v>41712</v>
      </c>
      <c r="B1097" s="38">
        <v>0.95899999999999996</v>
      </c>
      <c r="C1097" s="38">
        <v>0.96899999999999997</v>
      </c>
    </row>
    <row r="1098" spans="1:3" ht="14" x14ac:dyDescent="0.2">
      <c r="A1098" s="41">
        <v>41715</v>
      </c>
      <c r="B1098" s="38">
        <v>0.97170000000000001</v>
      </c>
      <c r="C1098" s="38">
        <v>0.98170000000000002</v>
      </c>
    </row>
    <row r="1099" spans="1:3" ht="14" x14ac:dyDescent="0.2">
      <c r="A1099" s="41">
        <v>41716</v>
      </c>
      <c r="B1099" s="38">
        <v>0.97099999999999997</v>
      </c>
      <c r="C1099" s="38">
        <v>0.98099999999999998</v>
      </c>
    </row>
    <row r="1100" spans="1:3" ht="14" x14ac:dyDescent="0.2">
      <c r="A1100" s="41">
        <v>41717</v>
      </c>
      <c r="B1100" s="38">
        <v>1.0469999999999999</v>
      </c>
      <c r="C1100" s="38">
        <v>1.0569999999999999</v>
      </c>
    </row>
    <row r="1101" spans="1:3" ht="14" x14ac:dyDescent="0.2">
      <c r="A1101" s="41">
        <v>41718</v>
      </c>
      <c r="B1101" s="38">
        <v>1.0469999999999999</v>
      </c>
      <c r="C1101" s="38">
        <v>1.0569999999999999</v>
      </c>
    </row>
    <row r="1102" spans="1:3" ht="14" x14ac:dyDescent="0.2">
      <c r="A1102" s="41">
        <v>41719</v>
      </c>
      <c r="B1102" s="38">
        <v>1.0249999999999999</v>
      </c>
      <c r="C1102" s="38">
        <v>1.0549999999999999</v>
      </c>
    </row>
    <row r="1103" spans="1:3" ht="14" x14ac:dyDescent="0.2">
      <c r="A1103" s="41">
        <v>41722</v>
      </c>
      <c r="B1103" s="38">
        <v>1.0051000000000001</v>
      </c>
      <c r="C1103" s="38">
        <v>1.0150999999999999</v>
      </c>
    </row>
    <row r="1104" spans="1:3" ht="14" x14ac:dyDescent="0.2">
      <c r="A1104" s="41">
        <v>41723</v>
      </c>
      <c r="B1104" s="38">
        <v>0.98650000000000004</v>
      </c>
      <c r="C1104" s="38">
        <v>0.99650000000000005</v>
      </c>
    </row>
    <row r="1105" spans="1:3" ht="14" x14ac:dyDescent="0.2">
      <c r="A1105" s="41">
        <v>41724</v>
      </c>
      <c r="B1105" s="38">
        <v>0.95699999999999996</v>
      </c>
      <c r="C1105" s="38">
        <v>0.96699999999999997</v>
      </c>
    </row>
    <row r="1106" spans="1:3" ht="14" x14ac:dyDescent="0.2">
      <c r="A1106" s="41">
        <v>41725</v>
      </c>
      <c r="B1106" s="38">
        <v>0.94899999999999995</v>
      </c>
      <c r="C1106" s="38">
        <v>0.95899999999999996</v>
      </c>
    </row>
    <row r="1107" spans="1:3" ht="14" x14ac:dyDescent="0.2">
      <c r="A1107" s="41">
        <v>41726</v>
      </c>
      <c r="B1107" s="38">
        <v>0.95589999999999997</v>
      </c>
      <c r="C1107" s="38">
        <v>0.96589999999999998</v>
      </c>
    </row>
    <row r="1108" spans="1:3" ht="14" x14ac:dyDescent="0.2">
      <c r="A1108" s="41">
        <v>41729</v>
      </c>
      <c r="B1108" s="38">
        <v>0.96789999999999998</v>
      </c>
      <c r="C1108" s="38">
        <v>0.97789999999999999</v>
      </c>
    </row>
    <row r="1109" spans="1:3" ht="14" x14ac:dyDescent="0.2">
      <c r="A1109" s="41">
        <v>41730</v>
      </c>
      <c r="B1109" s="38">
        <v>0.98199999999999998</v>
      </c>
      <c r="C1109" s="38">
        <v>0.99199999999999999</v>
      </c>
    </row>
    <row r="1110" spans="1:3" ht="14" x14ac:dyDescent="0.2">
      <c r="A1110" s="41">
        <v>41731</v>
      </c>
      <c r="B1110" s="38">
        <v>1.0089999999999999</v>
      </c>
      <c r="C1110" s="38">
        <v>1.0189999999999999</v>
      </c>
    </row>
    <row r="1111" spans="1:3" ht="14" x14ac:dyDescent="0.2">
      <c r="A1111" s="41">
        <v>41732</v>
      </c>
      <c r="B1111" s="38">
        <v>0.98499999999999999</v>
      </c>
      <c r="C1111" s="38">
        <v>1.0049999999999999</v>
      </c>
    </row>
    <row r="1112" spans="1:3" ht="14" x14ac:dyDescent="0.2">
      <c r="A1112" s="41">
        <v>41733</v>
      </c>
      <c r="B1112" s="38">
        <v>0.92900000000000005</v>
      </c>
      <c r="C1112" s="38">
        <v>0.93899999999999995</v>
      </c>
    </row>
    <row r="1113" spans="1:3" ht="14" x14ac:dyDescent="0.2">
      <c r="A1113" s="41">
        <v>41736</v>
      </c>
      <c r="B1113" s="38">
        <v>0.93179999999999996</v>
      </c>
      <c r="C1113" s="38">
        <v>0.94179999999999997</v>
      </c>
    </row>
    <row r="1114" spans="1:3" ht="14" x14ac:dyDescent="0.2">
      <c r="A1114" s="41">
        <v>41737</v>
      </c>
      <c r="B1114" s="38">
        <v>0.93400000000000005</v>
      </c>
      <c r="C1114" s="38">
        <v>0.96399999999999997</v>
      </c>
    </row>
    <row r="1115" spans="1:3" ht="14" x14ac:dyDescent="0.2">
      <c r="A1115" s="41">
        <v>41738</v>
      </c>
      <c r="B1115" s="38">
        <v>0.96599999999999997</v>
      </c>
      <c r="C1115" s="38">
        <v>0.97599999999999998</v>
      </c>
    </row>
    <row r="1116" spans="1:3" ht="14" x14ac:dyDescent="0.2">
      <c r="A1116" s="41">
        <v>41739</v>
      </c>
      <c r="B1116" s="38">
        <v>0.93500000000000005</v>
      </c>
      <c r="C1116" s="38">
        <v>0.95499999999999996</v>
      </c>
    </row>
    <row r="1117" spans="1:3" ht="14" x14ac:dyDescent="0.2">
      <c r="A1117" s="41">
        <v>41740</v>
      </c>
      <c r="B1117" s="38">
        <v>0.92</v>
      </c>
      <c r="C1117" s="38">
        <v>0.93</v>
      </c>
    </row>
    <row r="1118" spans="1:3" ht="14" x14ac:dyDescent="0.2">
      <c r="A1118" s="41">
        <v>41743</v>
      </c>
      <c r="B1118" s="38">
        <v>0.92800000000000005</v>
      </c>
      <c r="C1118" s="38">
        <v>0.93799999999999994</v>
      </c>
    </row>
    <row r="1119" spans="1:3" ht="14" x14ac:dyDescent="0.2">
      <c r="A1119" s="41">
        <v>41744</v>
      </c>
      <c r="B1119" s="38">
        <v>0.88600000000000001</v>
      </c>
      <c r="C1119" s="38">
        <v>0.89600000000000002</v>
      </c>
    </row>
    <row r="1120" spans="1:3" ht="14" x14ac:dyDescent="0.2">
      <c r="A1120" s="41">
        <v>41745</v>
      </c>
      <c r="B1120" s="38">
        <v>0.88600000000000001</v>
      </c>
      <c r="C1120" s="38">
        <v>0.91600000000000004</v>
      </c>
    </row>
    <row r="1121" spans="1:3" ht="14" x14ac:dyDescent="0.2">
      <c r="A1121" s="41">
        <v>41746</v>
      </c>
      <c r="B1121" s="38">
        <v>0.94830000000000003</v>
      </c>
      <c r="C1121" s="38">
        <v>0.95830000000000004</v>
      </c>
    </row>
    <row r="1122" spans="1:3" ht="14" x14ac:dyDescent="0.2">
      <c r="A1122" s="41">
        <v>41747</v>
      </c>
      <c r="B1122" s="38">
        <v>0.94130000000000003</v>
      </c>
      <c r="C1122" s="38">
        <v>0.97130000000000005</v>
      </c>
    </row>
    <row r="1123" spans="1:3" ht="14" x14ac:dyDescent="0.2">
      <c r="A1123" s="41">
        <v>41750</v>
      </c>
      <c r="B1123" s="38">
        <v>0.94879999999999998</v>
      </c>
      <c r="C1123" s="38">
        <v>0.95879999999999999</v>
      </c>
    </row>
    <row r="1124" spans="1:3" ht="14" x14ac:dyDescent="0.2">
      <c r="A1124" s="41">
        <v>41751</v>
      </c>
      <c r="B1124" s="38">
        <v>0.94399999999999995</v>
      </c>
      <c r="C1124" s="38">
        <v>0.95399999999999996</v>
      </c>
    </row>
    <row r="1125" spans="1:3" ht="14" x14ac:dyDescent="0.2">
      <c r="A1125" s="41">
        <v>41752</v>
      </c>
      <c r="B1125" s="38">
        <v>0.96199999999999997</v>
      </c>
      <c r="C1125" s="38">
        <v>0.97199999999999998</v>
      </c>
    </row>
    <row r="1126" spans="1:3" ht="14" x14ac:dyDescent="0.2">
      <c r="A1126" s="41">
        <v>41753</v>
      </c>
      <c r="B1126" s="38">
        <v>0.96899999999999997</v>
      </c>
      <c r="C1126" s="38">
        <v>0.97899999999999998</v>
      </c>
    </row>
    <row r="1127" spans="1:3" ht="14" x14ac:dyDescent="0.2">
      <c r="A1127" s="41">
        <v>41754</v>
      </c>
      <c r="B1127" s="38">
        <v>0.95079999999999998</v>
      </c>
      <c r="C1127" s="38">
        <v>0.96079999999999999</v>
      </c>
    </row>
    <row r="1128" spans="1:3" ht="14" x14ac:dyDescent="0.2">
      <c r="A1128" s="41">
        <v>41757</v>
      </c>
      <c r="B1128" s="38">
        <v>0.95199999999999996</v>
      </c>
      <c r="C1128" s="38">
        <v>0.96199999999999997</v>
      </c>
    </row>
    <row r="1129" spans="1:3" ht="14" x14ac:dyDescent="0.2">
      <c r="A1129" s="41">
        <v>41758</v>
      </c>
      <c r="B1129" s="38">
        <v>0.92800000000000005</v>
      </c>
      <c r="C1129" s="38">
        <v>0.93799999999999994</v>
      </c>
    </row>
    <row r="1130" spans="1:3" ht="14" x14ac:dyDescent="0.2">
      <c r="A1130" s="41">
        <v>41759</v>
      </c>
      <c r="B1130" s="38">
        <v>0.89700000000000002</v>
      </c>
      <c r="C1130" s="38">
        <v>0.92700000000000005</v>
      </c>
    </row>
    <row r="1131" spans="1:3" ht="14" x14ac:dyDescent="0.2">
      <c r="A1131" s="41">
        <v>41760</v>
      </c>
      <c r="B1131" s="38">
        <v>0.90900000000000003</v>
      </c>
      <c r="C1131" s="38">
        <v>0.91900000000000004</v>
      </c>
    </row>
    <row r="1132" spans="1:3" ht="14" x14ac:dyDescent="0.2">
      <c r="A1132" s="41">
        <v>41761</v>
      </c>
      <c r="B1132" s="38">
        <v>0.89249999999999996</v>
      </c>
      <c r="C1132" s="38">
        <v>0.90249999999999997</v>
      </c>
    </row>
    <row r="1133" spans="1:3" ht="14" x14ac:dyDescent="0.2">
      <c r="A1133" s="41">
        <v>41764</v>
      </c>
      <c r="B1133" s="38">
        <v>0.89100000000000001</v>
      </c>
      <c r="C1133" s="38">
        <v>0.92100000000000004</v>
      </c>
    </row>
    <row r="1134" spans="1:3" ht="14" x14ac:dyDescent="0.2">
      <c r="A1134" s="41">
        <v>41765</v>
      </c>
      <c r="B1134" s="38">
        <v>0.91779999999999995</v>
      </c>
      <c r="C1134" s="38">
        <v>0.92779999999999996</v>
      </c>
    </row>
    <row r="1135" spans="1:3" ht="14" x14ac:dyDescent="0.2">
      <c r="A1135" s="41">
        <v>41766</v>
      </c>
      <c r="B1135" s="38">
        <v>0.92949999999999999</v>
      </c>
      <c r="C1135" s="38">
        <v>0.9395</v>
      </c>
    </row>
    <row r="1136" spans="1:3" ht="14" x14ac:dyDescent="0.2">
      <c r="A1136" s="41">
        <v>41767</v>
      </c>
      <c r="B1136" s="38">
        <v>0.88700000000000001</v>
      </c>
      <c r="C1136" s="38">
        <v>0.89700000000000002</v>
      </c>
    </row>
    <row r="1137" spans="1:3" ht="14" x14ac:dyDescent="0.2">
      <c r="A1137" s="41">
        <v>41768</v>
      </c>
      <c r="B1137" s="38">
        <v>0.875</v>
      </c>
      <c r="C1137" s="38">
        <v>0.90500000000000003</v>
      </c>
    </row>
    <row r="1138" spans="1:3" ht="14" x14ac:dyDescent="0.2">
      <c r="A1138" s="41">
        <v>41771</v>
      </c>
      <c r="B1138" s="38">
        <v>0.88100000000000001</v>
      </c>
      <c r="C1138" s="38">
        <v>0.89100000000000001</v>
      </c>
    </row>
    <row r="1139" spans="1:3" ht="14" x14ac:dyDescent="0.2">
      <c r="A1139" s="41">
        <v>41772</v>
      </c>
      <c r="B1139" s="38">
        <v>0.83250000000000002</v>
      </c>
      <c r="C1139" s="38">
        <v>0.84250000000000003</v>
      </c>
    </row>
    <row r="1140" spans="1:3" ht="14" x14ac:dyDescent="0.2">
      <c r="A1140" s="41">
        <v>41773</v>
      </c>
      <c r="B1140" s="38">
        <v>0.78100000000000003</v>
      </c>
      <c r="C1140" s="38">
        <v>0.79100000000000004</v>
      </c>
    </row>
    <row r="1141" spans="1:3" ht="14" x14ac:dyDescent="0.2">
      <c r="A1141" s="41">
        <v>41774</v>
      </c>
      <c r="B1141" s="38">
        <v>0.74780000000000002</v>
      </c>
      <c r="C1141" s="38">
        <v>0.75780000000000003</v>
      </c>
    </row>
    <row r="1142" spans="1:3" ht="14" x14ac:dyDescent="0.2">
      <c r="A1142" s="41">
        <v>41775</v>
      </c>
      <c r="B1142" s="38">
        <v>0.77500000000000002</v>
      </c>
      <c r="C1142" s="38">
        <v>0.78500000000000003</v>
      </c>
    </row>
    <row r="1143" spans="1:3" ht="14" x14ac:dyDescent="0.2">
      <c r="A1143" s="41">
        <v>41778</v>
      </c>
      <c r="B1143" s="38">
        <v>0.78900000000000003</v>
      </c>
      <c r="C1143" s="38">
        <v>0.81899999999999995</v>
      </c>
    </row>
    <row r="1144" spans="1:3" ht="14" x14ac:dyDescent="0.2">
      <c r="A1144" s="41">
        <v>41779</v>
      </c>
      <c r="B1144" s="38">
        <v>0.78649999999999998</v>
      </c>
      <c r="C1144" s="38">
        <v>0.79649999999999999</v>
      </c>
    </row>
    <row r="1145" spans="1:3" ht="14" x14ac:dyDescent="0.2">
      <c r="A1145" s="41">
        <v>41780</v>
      </c>
      <c r="B1145" s="38">
        <v>0.79500000000000004</v>
      </c>
      <c r="C1145" s="38">
        <v>0.82499999999999996</v>
      </c>
    </row>
    <row r="1146" spans="1:3" ht="14" x14ac:dyDescent="0.2">
      <c r="A1146" s="41">
        <v>41781</v>
      </c>
      <c r="B1146" s="38">
        <v>0.78749999999999998</v>
      </c>
      <c r="C1146" s="38">
        <v>0.8075</v>
      </c>
    </row>
    <row r="1147" spans="1:3" ht="14" x14ac:dyDescent="0.2">
      <c r="A1147" s="41">
        <v>41782</v>
      </c>
      <c r="B1147" s="38">
        <v>0.79449999999999998</v>
      </c>
      <c r="C1147" s="38">
        <v>0.80449999999999999</v>
      </c>
    </row>
    <row r="1148" spans="1:3" ht="14" x14ac:dyDescent="0.2">
      <c r="A1148" s="41">
        <v>41785</v>
      </c>
      <c r="B1148" s="38">
        <v>0.78800000000000003</v>
      </c>
      <c r="C1148" s="38">
        <v>0.79800000000000004</v>
      </c>
    </row>
    <row r="1149" spans="1:3" ht="14" x14ac:dyDescent="0.2">
      <c r="A1149" s="41">
        <v>41786</v>
      </c>
      <c r="B1149" s="38">
        <v>0.745</v>
      </c>
      <c r="C1149" s="38">
        <v>0.77500000000000002</v>
      </c>
    </row>
    <row r="1150" spans="1:3" ht="14" x14ac:dyDescent="0.2">
      <c r="A1150" s="41">
        <v>41787</v>
      </c>
      <c r="B1150" s="38">
        <v>0.73399999999999999</v>
      </c>
      <c r="C1150" s="38">
        <v>0.74299999999999999</v>
      </c>
    </row>
    <row r="1151" spans="1:3" ht="14" x14ac:dyDescent="0.2">
      <c r="A1151" s="41">
        <v>41788</v>
      </c>
      <c r="B1151" s="38">
        <v>0.747</v>
      </c>
      <c r="C1151" s="38">
        <v>0.77700000000000002</v>
      </c>
    </row>
    <row r="1152" spans="1:3" ht="14" x14ac:dyDescent="0.2">
      <c r="A1152" s="41">
        <v>41789</v>
      </c>
      <c r="B1152" s="38">
        <v>0.74099999999999999</v>
      </c>
      <c r="C1152" s="38">
        <v>0.77100000000000002</v>
      </c>
    </row>
    <row r="1153" spans="1:3" ht="14" x14ac:dyDescent="0.2">
      <c r="A1153" s="41">
        <v>41792</v>
      </c>
      <c r="B1153" s="38">
        <v>0.75</v>
      </c>
      <c r="C1153" s="38">
        <v>0.76</v>
      </c>
    </row>
    <row r="1154" spans="1:3" ht="14" x14ac:dyDescent="0.2">
      <c r="A1154" s="41">
        <v>41793</v>
      </c>
      <c r="B1154" s="38">
        <v>0.76649999999999996</v>
      </c>
      <c r="C1154" s="38">
        <v>0.79649999999999999</v>
      </c>
    </row>
    <row r="1155" spans="1:3" ht="14" x14ac:dyDescent="0.2">
      <c r="A1155" s="41">
        <v>41794</v>
      </c>
      <c r="B1155" s="38">
        <v>0.77600000000000002</v>
      </c>
      <c r="C1155" s="38">
        <v>0.78600000000000003</v>
      </c>
    </row>
    <row r="1156" spans="1:3" ht="14" x14ac:dyDescent="0.2">
      <c r="A1156" s="41">
        <v>41795</v>
      </c>
      <c r="B1156" s="38">
        <v>0.71499999999999997</v>
      </c>
      <c r="C1156" s="38">
        <v>0.745</v>
      </c>
    </row>
    <row r="1157" spans="1:3" ht="14" x14ac:dyDescent="0.2">
      <c r="A1157" s="41">
        <v>41796</v>
      </c>
      <c r="B1157" s="38">
        <v>0.68300000000000005</v>
      </c>
      <c r="C1157" s="38">
        <v>0.69299999999999995</v>
      </c>
    </row>
    <row r="1158" spans="1:3" ht="14" x14ac:dyDescent="0.2">
      <c r="A1158" s="41">
        <v>41799</v>
      </c>
      <c r="B1158" s="38">
        <v>0.70299999999999996</v>
      </c>
      <c r="C1158" s="38">
        <v>0.71299999999999997</v>
      </c>
    </row>
    <row r="1159" spans="1:3" ht="14" x14ac:dyDescent="0.2">
      <c r="A1159" s="41">
        <v>41800</v>
      </c>
      <c r="B1159" s="38">
        <v>0.72399999999999998</v>
      </c>
      <c r="C1159" s="38">
        <v>0.73399999999999999</v>
      </c>
    </row>
    <row r="1160" spans="1:3" ht="14" x14ac:dyDescent="0.2">
      <c r="A1160" s="41">
        <v>41801</v>
      </c>
      <c r="B1160" s="38">
        <v>0.71899999999999997</v>
      </c>
      <c r="C1160" s="38">
        <v>0.72899999999999998</v>
      </c>
    </row>
    <row r="1161" spans="1:3" ht="14" x14ac:dyDescent="0.2">
      <c r="A1161" s="41">
        <v>41802</v>
      </c>
      <c r="B1161" s="38">
        <v>0.69569999999999999</v>
      </c>
      <c r="C1161" s="38">
        <v>0.70569999999999999</v>
      </c>
    </row>
    <row r="1162" spans="1:3" ht="14" x14ac:dyDescent="0.2">
      <c r="A1162" s="41">
        <v>41803</v>
      </c>
      <c r="B1162" s="38">
        <v>0.6915</v>
      </c>
      <c r="C1162" s="38">
        <v>0.70150000000000001</v>
      </c>
    </row>
    <row r="1163" spans="1:3" ht="14" x14ac:dyDescent="0.2">
      <c r="A1163" s="41">
        <v>41806</v>
      </c>
      <c r="B1163" s="38">
        <v>0.69210000000000005</v>
      </c>
      <c r="C1163" s="38">
        <v>0.70199999999999996</v>
      </c>
    </row>
    <row r="1164" spans="1:3" ht="14" x14ac:dyDescent="0.2">
      <c r="A1164" s="41">
        <v>41807</v>
      </c>
      <c r="B1164" s="38">
        <v>0.72250000000000003</v>
      </c>
      <c r="C1164" s="38">
        <v>0.73250000000000004</v>
      </c>
    </row>
    <row r="1165" spans="1:3" ht="14" x14ac:dyDescent="0.2">
      <c r="A1165" s="41">
        <v>41808</v>
      </c>
      <c r="B1165" s="38">
        <v>0.68600000000000005</v>
      </c>
      <c r="C1165" s="38">
        <v>0.71599999999999997</v>
      </c>
    </row>
    <row r="1166" spans="1:3" ht="14" x14ac:dyDescent="0.2">
      <c r="A1166" s="41">
        <v>41809</v>
      </c>
      <c r="B1166" s="38">
        <v>0.67859999999999998</v>
      </c>
      <c r="C1166" s="38">
        <v>0.68859999999999999</v>
      </c>
    </row>
    <row r="1167" spans="1:3" ht="14" x14ac:dyDescent="0.2">
      <c r="A1167" s="41">
        <v>41810</v>
      </c>
      <c r="B1167" s="38">
        <v>0.67800000000000005</v>
      </c>
      <c r="C1167" s="38">
        <v>0.70799999999999996</v>
      </c>
    </row>
    <row r="1168" spans="1:3" ht="14" x14ac:dyDescent="0.2">
      <c r="A1168" s="41">
        <v>41813</v>
      </c>
      <c r="B1168" s="38">
        <v>0.67200000000000004</v>
      </c>
      <c r="C1168" s="38">
        <v>0.70199999999999996</v>
      </c>
    </row>
    <row r="1169" spans="1:3" ht="14" x14ac:dyDescent="0.2">
      <c r="A1169" s="41">
        <v>41814</v>
      </c>
      <c r="B1169" s="38">
        <v>0.67600000000000005</v>
      </c>
      <c r="C1169" s="38">
        <v>0.68589999999999995</v>
      </c>
    </row>
    <row r="1170" spans="1:3" ht="14" x14ac:dyDescent="0.2">
      <c r="A1170" s="41">
        <v>41815</v>
      </c>
      <c r="B1170" s="38">
        <v>0.64200000000000002</v>
      </c>
      <c r="C1170" s="38">
        <v>0.67200000000000004</v>
      </c>
    </row>
    <row r="1171" spans="1:3" ht="14" x14ac:dyDescent="0.2">
      <c r="A1171" s="41">
        <v>41816</v>
      </c>
      <c r="B1171" s="38">
        <v>0.64249999999999996</v>
      </c>
      <c r="C1171" s="38">
        <v>0.66249999999999998</v>
      </c>
    </row>
    <row r="1172" spans="1:3" ht="14" x14ac:dyDescent="0.2">
      <c r="A1172" s="41">
        <v>41817</v>
      </c>
      <c r="B1172" s="38">
        <v>0.67</v>
      </c>
      <c r="C1172" s="38">
        <v>0.68</v>
      </c>
    </row>
    <row r="1173" spans="1:3" ht="14" x14ac:dyDescent="0.2">
      <c r="A1173" s="41">
        <v>41820</v>
      </c>
      <c r="B1173" s="38">
        <v>0.64249999999999996</v>
      </c>
      <c r="C1173" s="38">
        <v>0.66249999999999998</v>
      </c>
    </row>
    <row r="1174" spans="1:3" ht="14" x14ac:dyDescent="0.2">
      <c r="A1174" s="41">
        <v>41821</v>
      </c>
      <c r="B1174" s="38">
        <v>0.64680000000000004</v>
      </c>
      <c r="C1174" s="38">
        <v>0.65669999999999995</v>
      </c>
    </row>
    <row r="1175" spans="1:3" ht="14" x14ac:dyDescent="0.2">
      <c r="A1175" s="41">
        <v>41822</v>
      </c>
      <c r="B1175" s="38">
        <v>0.6744</v>
      </c>
      <c r="C1175" s="38">
        <v>0.6794</v>
      </c>
    </row>
    <row r="1176" spans="1:3" ht="14" x14ac:dyDescent="0.2">
      <c r="A1176" s="41">
        <v>41823</v>
      </c>
      <c r="B1176" s="38">
        <v>0.67279999999999995</v>
      </c>
      <c r="C1176" s="38">
        <v>0.68279999999999996</v>
      </c>
    </row>
    <row r="1177" spans="1:3" ht="14" x14ac:dyDescent="0.2">
      <c r="A1177" s="41">
        <v>41824</v>
      </c>
      <c r="B1177" s="38">
        <v>0.66249999999999998</v>
      </c>
      <c r="C1177" s="38">
        <v>0.66749999999999998</v>
      </c>
    </row>
    <row r="1178" spans="1:3" ht="14" x14ac:dyDescent="0.2">
      <c r="A1178" s="41">
        <v>41827</v>
      </c>
      <c r="B1178" s="38">
        <v>0.65949999999999998</v>
      </c>
      <c r="C1178" s="38">
        <v>0.66949999999999998</v>
      </c>
    </row>
    <row r="1179" spans="1:3" ht="14" x14ac:dyDescent="0.2">
      <c r="A1179" s="41">
        <v>41828</v>
      </c>
      <c r="B1179" s="38">
        <v>0.63249999999999995</v>
      </c>
      <c r="C1179" s="38">
        <v>0.63749999999999996</v>
      </c>
    </row>
    <row r="1180" spans="1:3" ht="14" x14ac:dyDescent="0.2">
      <c r="A1180" s="41">
        <v>41829</v>
      </c>
      <c r="B1180" s="38">
        <v>0.63890000000000002</v>
      </c>
      <c r="C1180" s="38">
        <v>0.64390000000000003</v>
      </c>
    </row>
    <row r="1181" spans="1:3" ht="14" x14ac:dyDescent="0.2">
      <c r="A1181" s="41">
        <v>41830</v>
      </c>
      <c r="B1181" s="38">
        <v>0.63549999999999995</v>
      </c>
      <c r="C1181" s="38">
        <v>0.64049999999999996</v>
      </c>
    </row>
    <row r="1182" spans="1:3" ht="14" x14ac:dyDescent="0.2">
      <c r="A1182" s="41">
        <v>41831</v>
      </c>
      <c r="B1182" s="38">
        <v>0.63249999999999995</v>
      </c>
      <c r="C1182" s="38">
        <v>0.63749999999999996</v>
      </c>
    </row>
    <row r="1183" spans="1:3" ht="14" x14ac:dyDescent="0.2">
      <c r="A1183" s="41">
        <v>41834</v>
      </c>
      <c r="B1183" s="38">
        <v>0.63400000000000001</v>
      </c>
      <c r="C1183" s="38">
        <v>0.64400000000000002</v>
      </c>
    </row>
    <row r="1184" spans="1:3" ht="14" x14ac:dyDescent="0.2">
      <c r="A1184" s="41">
        <v>41835</v>
      </c>
      <c r="B1184" s="38">
        <v>0.63200000000000001</v>
      </c>
      <c r="C1184" s="38">
        <v>0.64200000000000002</v>
      </c>
    </row>
    <row r="1185" spans="1:3" ht="14" x14ac:dyDescent="0.2">
      <c r="A1185" s="41">
        <v>41836</v>
      </c>
      <c r="B1185" s="38">
        <v>0.62639999999999996</v>
      </c>
      <c r="C1185" s="38">
        <v>0.63639999999999997</v>
      </c>
    </row>
    <row r="1186" spans="1:3" ht="14" x14ac:dyDescent="0.2">
      <c r="A1186" s="41">
        <v>41837</v>
      </c>
      <c r="B1186" s="38">
        <v>0.60750000000000004</v>
      </c>
      <c r="C1186" s="38">
        <v>0.61250000000000004</v>
      </c>
    </row>
    <row r="1187" spans="1:3" ht="14" x14ac:dyDescent="0.2">
      <c r="A1187" s="41">
        <v>41838</v>
      </c>
      <c r="B1187" s="38">
        <v>0.62649999999999995</v>
      </c>
      <c r="C1187" s="38">
        <v>0.63149999999999995</v>
      </c>
    </row>
    <row r="1188" spans="1:3" ht="14" x14ac:dyDescent="0.2">
      <c r="A1188" s="41">
        <v>41841</v>
      </c>
      <c r="B1188" s="38">
        <v>0.62309999999999999</v>
      </c>
      <c r="C1188" s="38">
        <v>0.6331</v>
      </c>
    </row>
    <row r="1189" spans="1:3" ht="14" x14ac:dyDescent="0.2">
      <c r="A1189" s="41">
        <v>41842</v>
      </c>
      <c r="B1189" s="38">
        <v>0.63590000000000002</v>
      </c>
      <c r="C1189" s="38">
        <v>0.64590000000000003</v>
      </c>
    </row>
    <row r="1190" spans="1:3" ht="14" x14ac:dyDescent="0.2">
      <c r="A1190" s="41">
        <v>41843</v>
      </c>
      <c r="B1190" s="38">
        <v>0.62949999999999995</v>
      </c>
      <c r="C1190" s="38">
        <v>0.63449999999999995</v>
      </c>
    </row>
    <row r="1191" spans="1:3" ht="14" x14ac:dyDescent="0.2">
      <c r="A1191" s="41">
        <v>41844</v>
      </c>
      <c r="B1191" s="38">
        <v>0.65249999999999997</v>
      </c>
      <c r="C1191" s="38">
        <v>0.65749999999999997</v>
      </c>
    </row>
    <row r="1192" spans="1:3" ht="14" x14ac:dyDescent="0.2">
      <c r="A1192" s="41">
        <v>41845</v>
      </c>
      <c r="B1192" s="38">
        <v>0.62609999999999999</v>
      </c>
      <c r="C1192" s="38">
        <v>0.63100000000000001</v>
      </c>
    </row>
    <row r="1193" spans="1:3" ht="14" x14ac:dyDescent="0.2">
      <c r="A1193" s="41">
        <v>41848</v>
      </c>
      <c r="B1193" s="38">
        <v>0.63349999999999995</v>
      </c>
      <c r="C1193" s="38">
        <v>0.63849999999999996</v>
      </c>
    </row>
    <row r="1194" spans="1:3" ht="14" x14ac:dyDescent="0.2">
      <c r="A1194" s="41">
        <v>41849</v>
      </c>
      <c r="B1194" s="38">
        <v>0.61950000000000005</v>
      </c>
      <c r="C1194" s="38">
        <v>0.62450000000000006</v>
      </c>
    </row>
    <row r="1195" spans="1:3" ht="14" x14ac:dyDescent="0.2">
      <c r="A1195" s="41">
        <v>41850</v>
      </c>
      <c r="B1195" s="38">
        <v>0.66400000000000003</v>
      </c>
      <c r="C1195" s="38">
        <v>0.66900000000000004</v>
      </c>
    </row>
    <row r="1196" spans="1:3" ht="14" x14ac:dyDescent="0.2">
      <c r="A1196" s="41">
        <v>41851</v>
      </c>
      <c r="B1196" s="38">
        <v>0.64180000000000004</v>
      </c>
      <c r="C1196" s="38">
        <v>0.64680000000000004</v>
      </c>
    </row>
    <row r="1197" spans="1:3" ht="14" x14ac:dyDescent="0.2">
      <c r="A1197" s="41">
        <v>41852</v>
      </c>
      <c r="B1197" s="38">
        <v>0.63600000000000001</v>
      </c>
      <c r="C1197" s="38">
        <v>0.64100000000000001</v>
      </c>
    </row>
    <row r="1198" spans="1:3" ht="14" x14ac:dyDescent="0.2">
      <c r="A1198" s="41">
        <v>41855</v>
      </c>
      <c r="B1198" s="38">
        <v>0.64400000000000002</v>
      </c>
      <c r="C1198" s="38">
        <v>0.65400000000000003</v>
      </c>
    </row>
    <row r="1199" spans="1:3" ht="14" x14ac:dyDescent="0.2">
      <c r="A1199" s="41">
        <v>41856</v>
      </c>
      <c r="B1199" s="38">
        <v>0.65149999999999997</v>
      </c>
      <c r="C1199" s="38">
        <v>0.65649999999999997</v>
      </c>
    </row>
    <row r="1200" spans="1:3" ht="14" x14ac:dyDescent="0.2">
      <c r="A1200" s="41">
        <v>41857</v>
      </c>
      <c r="B1200" s="38">
        <v>0.61750000000000005</v>
      </c>
      <c r="C1200" s="38">
        <v>0.62250000000000005</v>
      </c>
    </row>
    <row r="1201" spans="1:3" ht="14" x14ac:dyDescent="0.2">
      <c r="A1201" s="41">
        <v>41858</v>
      </c>
      <c r="B1201" s="38">
        <v>0.60250000000000004</v>
      </c>
      <c r="C1201" s="38">
        <v>0.60750000000000004</v>
      </c>
    </row>
    <row r="1202" spans="1:3" ht="14" x14ac:dyDescent="0.2">
      <c r="A1202" s="41">
        <v>41859</v>
      </c>
      <c r="B1202" s="38">
        <v>0.63500000000000001</v>
      </c>
      <c r="C1202" s="38">
        <v>0.64500000000000002</v>
      </c>
    </row>
    <row r="1203" spans="1:3" ht="14" x14ac:dyDescent="0.2">
      <c r="A1203" s="41">
        <v>41862</v>
      </c>
      <c r="B1203" s="38">
        <v>0.61450000000000005</v>
      </c>
      <c r="C1203" s="38">
        <v>0.61950000000000005</v>
      </c>
    </row>
    <row r="1204" spans="1:3" ht="14" x14ac:dyDescent="0.2">
      <c r="A1204" s="41">
        <v>41863</v>
      </c>
      <c r="B1204" s="38">
        <v>0.61699999999999999</v>
      </c>
      <c r="C1204" s="38">
        <v>0.627</v>
      </c>
    </row>
    <row r="1205" spans="1:3" ht="14" x14ac:dyDescent="0.2">
      <c r="A1205" s="41">
        <v>41864</v>
      </c>
      <c r="B1205" s="38">
        <v>0.58150000000000002</v>
      </c>
      <c r="C1205" s="38">
        <v>0.58650000000000002</v>
      </c>
    </row>
    <row r="1206" spans="1:3" ht="14" x14ac:dyDescent="0.2">
      <c r="A1206" s="41">
        <v>41865</v>
      </c>
      <c r="B1206" s="38">
        <v>0.57850000000000001</v>
      </c>
      <c r="C1206" s="38">
        <v>0.58350000000000002</v>
      </c>
    </row>
    <row r="1207" spans="1:3" ht="14" x14ac:dyDescent="0.2">
      <c r="A1207" s="41">
        <v>41866</v>
      </c>
      <c r="B1207" s="38">
        <v>0.56950000000000001</v>
      </c>
      <c r="C1207" s="38">
        <v>0.57450000000000001</v>
      </c>
    </row>
    <row r="1208" spans="1:3" ht="14" x14ac:dyDescent="0.2">
      <c r="A1208" s="41">
        <v>41869</v>
      </c>
      <c r="B1208" s="38">
        <v>0.58399999999999996</v>
      </c>
      <c r="C1208" s="38">
        <v>0.59399999999999997</v>
      </c>
    </row>
    <row r="1209" spans="1:3" ht="14" x14ac:dyDescent="0.2">
      <c r="A1209" s="41">
        <v>41870</v>
      </c>
      <c r="B1209" s="38">
        <v>0.57250000000000001</v>
      </c>
      <c r="C1209" s="38">
        <v>0.57750000000000001</v>
      </c>
    </row>
    <row r="1210" spans="1:3" ht="14" x14ac:dyDescent="0.2">
      <c r="A1210" s="41">
        <v>41871</v>
      </c>
      <c r="B1210" s="38">
        <v>0.55649999999999999</v>
      </c>
      <c r="C1210" s="38">
        <v>0.5615</v>
      </c>
    </row>
    <row r="1211" spans="1:3" ht="14" x14ac:dyDescent="0.2">
      <c r="A1211" s="41">
        <v>41872</v>
      </c>
      <c r="B1211" s="38">
        <v>0.5635</v>
      </c>
      <c r="C1211" s="38">
        <v>0.56850000000000001</v>
      </c>
    </row>
    <row r="1212" spans="1:3" ht="14" x14ac:dyDescent="0.2">
      <c r="A1212" s="41">
        <v>41873</v>
      </c>
      <c r="B1212" s="38">
        <v>0.55049999999999999</v>
      </c>
      <c r="C1212" s="38">
        <v>0.55549999999999999</v>
      </c>
    </row>
    <row r="1213" spans="1:3" ht="14" x14ac:dyDescent="0.2">
      <c r="A1213" s="41">
        <v>41876</v>
      </c>
      <c r="B1213" s="38">
        <v>0.50949999999999995</v>
      </c>
      <c r="C1213" s="38">
        <v>0.51449999999999996</v>
      </c>
    </row>
    <row r="1214" spans="1:3" ht="14" x14ac:dyDescent="0.2">
      <c r="A1214" s="41">
        <v>41877</v>
      </c>
      <c r="B1214" s="38">
        <v>0.51049999999999995</v>
      </c>
      <c r="C1214" s="38">
        <v>0.51549999999999996</v>
      </c>
    </row>
    <row r="1215" spans="1:3" ht="14" x14ac:dyDescent="0.2">
      <c r="A1215" s="41">
        <v>41878</v>
      </c>
      <c r="B1215" s="38">
        <v>0.49049999999999999</v>
      </c>
      <c r="C1215" s="38">
        <v>0.4955</v>
      </c>
    </row>
    <row r="1216" spans="1:3" ht="14" x14ac:dyDescent="0.2">
      <c r="A1216" s="41">
        <v>41879</v>
      </c>
      <c r="B1216" s="38">
        <v>0.4955</v>
      </c>
      <c r="C1216" s="38">
        <v>0.50049999999999994</v>
      </c>
    </row>
    <row r="1217" spans="1:3" ht="14" x14ac:dyDescent="0.2">
      <c r="A1217" s="41">
        <v>41880</v>
      </c>
      <c r="B1217" s="38">
        <v>0.4965</v>
      </c>
      <c r="C1217" s="38">
        <v>0.50149999999999995</v>
      </c>
    </row>
    <row r="1218" spans="1:3" ht="14" x14ac:dyDescent="0.2">
      <c r="A1218" s="41">
        <v>41883</v>
      </c>
      <c r="B1218" s="38">
        <v>0.47949999999999998</v>
      </c>
      <c r="C1218" s="38">
        <v>0.48449999999999999</v>
      </c>
    </row>
    <row r="1219" spans="1:3" ht="14" x14ac:dyDescent="0.2">
      <c r="A1219" s="41">
        <v>41884</v>
      </c>
      <c r="B1219" s="38">
        <v>0.5</v>
      </c>
      <c r="C1219" s="38">
        <v>0.505</v>
      </c>
    </row>
    <row r="1220" spans="1:3" ht="14" x14ac:dyDescent="0.2">
      <c r="A1220" s="41">
        <v>41885</v>
      </c>
      <c r="B1220" s="38">
        <v>0.4985</v>
      </c>
      <c r="C1220" s="38">
        <v>0.50349999999999995</v>
      </c>
    </row>
    <row r="1221" spans="1:3" ht="14" x14ac:dyDescent="0.2">
      <c r="A1221" s="41">
        <v>41886</v>
      </c>
      <c r="B1221" s="38">
        <v>0.45600000000000002</v>
      </c>
      <c r="C1221" s="38">
        <v>0.48599999999999999</v>
      </c>
    </row>
    <row r="1222" spans="1:3" ht="14" x14ac:dyDescent="0.2">
      <c r="A1222" s="41">
        <v>41887</v>
      </c>
      <c r="B1222" s="38">
        <v>0.46050000000000002</v>
      </c>
      <c r="C1222" s="38">
        <v>0.46550000000000002</v>
      </c>
    </row>
    <row r="1223" spans="1:3" ht="14" x14ac:dyDescent="0.2">
      <c r="A1223" s="41">
        <v>41890</v>
      </c>
      <c r="B1223" s="38">
        <v>0.47949999999999998</v>
      </c>
      <c r="C1223" s="38">
        <v>0.48449999999999999</v>
      </c>
    </row>
    <row r="1224" spans="1:3" ht="14" x14ac:dyDescent="0.2">
      <c r="A1224" s="41">
        <v>41891</v>
      </c>
      <c r="B1224" s="38">
        <v>0.48449999999999999</v>
      </c>
      <c r="C1224" s="38">
        <v>0.48949999999999999</v>
      </c>
    </row>
    <row r="1225" spans="1:3" ht="14" x14ac:dyDescent="0.2">
      <c r="A1225" s="41">
        <v>41892</v>
      </c>
      <c r="B1225" s="38">
        <v>0.47599999999999998</v>
      </c>
      <c r="C1225" s="38">
        <v>0.50600000000000001</v>
      </c>
    </row>
    <row r="1226" spans="1:3" ht="14" x14ac:dyDescent="0.2">
      <c r="A1226" s="41">
        <v>41893</v>
      </c>
      <c r="B1226" s="38">
        <v>0.48049999999999998</v>
      </c>
      <c r="C1226" s="38">
        <v>0.48549999999999999</v>
      </c>
    </row>
    <row r="1227" spans="1:3" ht="14" x14ac:dyDescent="0.2">
      <c r="A1227" s="41">
        <v>41894</v>
      </c>
      <c r="B1227" s="38">
        <v>0.51249999999999996</v>
      </c>
      <c r="C1227" s="38">
        <v>0.51749999999999996</v>
      </c>
    </row>
    <row r="1228" spans="1:3" ht="14" x14ac:dyDescent="0.2">
      <c r="A1228" s="41">
        <v>41897</v>
      </c>
      <c r="B1228" s="38">
        <v>0.48499999999999999</v>
      </c>
      <c r="C1228" s="38">
        <v>0.49</v>
      </c>
    </row>
    <row r="1229" spans="1:3" ht="14" x14ac:dyDescent="0.2">
      <c r="A1229" s="41">
        <v>41898</v>
      </c>
      <c r="B1229" s="38">
        <v>0.50049999999999994</v>
      </c>
      <c r="C1229" s="38">
        <v>0.50549999999999995</v>
      </c>
    </row>
    <row r="1230" spans="1:3" ht="14" x14ac:dyDescent="0.2">
      <c r="A1230" s="41">
        <v>41899</v>
      </c>
      <c r="B1230" s="38">
        <v>0.497</v>
      </c>
      <c r="C1230" s="38">
        <v>0.50700000000000001</v>
      </c>
    </row>
    <row r="1231" spans="1:3" ht="14" x14ac:dyDescent="0.2">
      <c r="A1231" s="41">
        <v>41900</v>
      </c>
      <c r="B1231" s="38">
        <v>0.52159999999999995</v>
      </c>
      <c r="C1231" s="38">
        <v>0.53159999999999996</v>
      </c>
    </row>
    <row r="1232" spans="1:3" ht="14" x14ac:dyDescent="0.2">
      <c r="A1232" s="41">
        <v>41901</v>
      </c>
      <c r="B1232" s="38">
        <v>0.47299999999999998</v>
      </c>
      <c r="C1232" s="38">
        <v>0.503</v>
      </c>
    </row>
    <row r="1233" spans="1:3" ht="14" x14ac:dyDescent="0.2">
      <c r="A1233" s="41">
        <v>41904</v>
      </c>
      <c r="B1233" s="38">
        <v>0.47699999999999998</v>
      </c>
      <c r="C1233" s="38">
        <v>0.48699999999999999</v>
      </c>
    </row>
    <row r="1234" spans="1:3" ht="14" x14ac:dyDescent="0.2">
      <c r="A1234" s="41">
        <v>41905</v>
      </c>
      <c r="B1234" s="38">
        <v>0.48899999999999999</v>
      </c>
      <c r="C1234" s="38">
        <v>0.49399999999999999</v>
      </c>
    </row>
    <row r="1235" spans="1:3" ht="14" x14ac:dyDescent="0.2">
      <c r="A1235" s="41">
        <v>41906</v>
      </c>
      <c r="B1235" s="38">
        <v>0.48849999999999999</v>
      </c>
      <c r="C1235" s="38">
        <v>0.4985</v>
      </c>
    </row>
    <row r="1236" spans="1:3" ht="14" x14ac:dyDescent="0.2">
      <c r="A1236" s="41">
        <v>41907</v>
      </c>
      <c r="B1236" s="38">
        <v>0.46450000000000002</v>
      </c>
      <c r="C1236" s="38">
        <v>0.46949999999999997</v>
      </c>
    </row>
    <row r="1237" spans="1:3" ht="14" x14ac:dyDescent="0.2">
      <c r="A1237" s="41">
        <v>41908</v>
      </c>
      <c r="B1237" s="38">
        <v>0.46539999999999998</v>
      </c>
      <c r="C1237" s="38">
        <v>0.47039999999999998</v>
      </c>
    </row>
    <row r="1238" spans="1:3" ht="14" x14ac:dyDescent="0.2">
      <c r="A1238" s="41">
        <v>41911</v>
      </c>
      <c r="B1238" s="38">
        <v>0.46250000000000002</v>
      </c>
      <c r="C1238" s="38">
        <v>0.46750000000000003</v>
      </c>
    </row>
    <row r="1239" spans="1:3" ht="14" x14ac:dyDescent="0.2">
      <c r="A1239" s="41">
        <v>41912</v>
      </c>
      <c r="B1239" s="38">
        <v>0.44350000000000001</v>
      </c>
      <c r="C1239" s="38">
        <v>0.44850000000000001</v>
      </c>
    </row>
    <row r="1240" spans="1:3" ht="14" x14ac:dyDescent="0.2">
      <c r="A1240" s="41">
        <v>41913</v>
      </c>
      <c r="B1240" s="38">
        <v>0.41399999999999998</v>
      </c>
      <c r="C1240" s="38">
        <v>0.41899999999999998</v>
      </c>
    </row>
    <row r="1241" spans="1:3" ht="14" x14ac:dyDescent="0.2">
      <c r="A1241" s="41">
        <v>41914</v>
      </c>
      <c r="B1241" s="38">
        <v>0.45250000000000001</v>
      </c>
      <c r="C1241" s="38">
        <v>0.45750000000000002</v>
      </c>
    </row>
    <row r="1242" spans="1:3" ht="14" x14ac:dyDescent="0.2">
      <c r="A1242" s="41">
        <v>41915</v>
      </c>
      <c r="B1242" s="38">
        <v>0.45850000000000002</v>
      </c>
      <c r="C1242" s="38">
        <v>0.46350000000000002</v>
      </c>
    </row>
    <row r="1243" spans="1:3" ht="14" x14ac:dyDescent="0.2">
      <c r="A1243" s="41">
        <v>41918</v>
      </c>
      <c r="B1243" s="38">
        <v>0.44400000000000001</v>
      </c>
      <c r="C1243" s="38">
        <v>0.44900000000000001</v>
      </c>
    </row>
    <row r="1244" spans="1:3" ht="14" x14ac:dyDescent="0.2">
      <c r="A1244" s="41">
        <v>41919</v>
      </c>
      <c r="B1244" s="38">
        <v>0.44259999999999999</v>
      </c>
      <c r="C1244" s="38">
        <v>0.4526</v>
      </c>
    </row>
    <row r="1245" spans="1:3" ht="14" x14ac:dyDescent="0.2">
      <c r="A1245" s="41">
        <v>41920</v>
      </c>
      <c r="B1245" s="38">
        <v>0.44950000000000001</v>
      </c>
      <c r="C1245" s="38">
        <v>0.45450000000000002</v>
      </c>
    </row>
    <row r="1246" spans="1:3" ht="14" x14ac:dyDescent="0.2">
      <c r="A1246" s="41">
        <v>41921</v>
      </c>
      <c r="B1246" s="38">
        <v>0.45300000000000001</v>
      </c>
      <c r="C1246" s="38">
        <v>0.46300000000000002</v>
      </c>
    </row>
    <row r="1247" spans="1:3" ht="14" x14ac:dyDescent="0.2">
      <c r="A1247" s="41">
        <v>41922</v>
      </c>
      <c r="B1247" s="38">
        <v>0.439</v>
      </c>
      <c r="C1247" s="38">
        <v>0.46899999999999997</v>
      </c>
    </row>
    <row r="1248" spans="1:3" ht="14" x14ac:dyDescent="0.2">
      <c r="A1248" s="41">
        <v>41925</v>
      </c>
      <c r="B1248" s="38">
        <v>0.44800000000000001</v>
      </c>
      <c r="C1248" s="38">
        <v>0.47799999999999998</v>
      </c>
    </row>
    <row r="1249" spans="1:3" ht="14" x14ac:dyDescent="0.2">
      <c r="A1249" s="41">
        <v>41926</v>
      </c>
      <c r="B1249" s="38">
        <v>0.43480000000000002</v>
      </c>
      <c r="C1249" s="38">
        <v>0.43980000000000002</v>
      </c>
    </row>
    <row r="1250" spans="1:3" ht="14" x14ac:dyDescent="0.2">
      <c r="A1250" s="41">
        <v>41927</v>
      </c>
      <c r="B1250" s="38">
        <v>0.40839999999999999</v>
      </c>
      <c r="C1250" s="38">
        <v>0.41339999999999999</v>
      </c>
    </row>
    <row r="1251" spans="1:3" ht="14" x14ac:dyDescent="0.2">
      <c r="A1251" s="41">
        <v>41928</v>
      </c>
      <c r="B1251" s="38">
        <v>0.46750000000000003</v>
      </c>
      <c r="C1251" s="38">
        <v>0.47249999999999998</v>
      </c>
    </row>
    <row r="1252" spans="1:3" ht="14" x14ac:dyDescent="0.2">
      <c r="A1252" s="41">
        <v>41929</v>
      </c>
      <c r="B1252" s="38">
        <v>0.46650000000000003</v>
      </c>
      <c r="C1252" s="38">
        <v>0.47149999999999997</v>
      </c>
    </row>
    <row r="1253" spans="1:3" ht="14" x14ac:dyDescent="0.2">
      <c r="A1253" s="41">
        <v>41932</v>
      </c>
      <c r="B1253" s="38">
        <v>0.45200000000000001</v>
      </c>
      <c r="C1253" s="38">
        <v>0.45700000000000002</v>
      </c>
    </row>
    <row r="1254" spans="1:3" ht="14" x14ac:dyDescent="0.2">
      <c r="A1254" s="41">
        <v>41933</v>
      </c>
      <c r="B1254" s="38">
        <v>0.47599999999999998</v>
      </c>
      <c r="C1254" s="38">
        <v>0.48599999999999999</v>
      </c>
    </row>
    <row r="1255" spans="1:3" ht="14" x14ac:dyDescent="0.2">
      <c r="A1255" s="41">
        <v>41934</v>
      </c>
      <c r="B1255" s="38">
        <v>0.45300000000000001</v>
      </c>
      <c r="C1255" s="38">
        <v>0.48299999999999998</v>
      </c>
    </row>
    <row r="1256" spans="1:3" ht="14" x14ac:dyDescent="0.2">
      <c r="A1256" s="41">
        <v>41935</v>
      </c>
      <c r="B1256" s="38">
        <v>0.48849999999999999</v>
      </c>
      <c r="C1256" s="38">
        <v>0.49349999999999999</v>
      </c>
    </row>
    <row r="1257" spans="1:3" ht="14" x14ac:dyDescent="0.2">
      <c r="A1257" s="41">
        <v>41936</v>
      </c>
      <c r="B1257" s="38">
        <v>0.48530000000000001</v>
      </c>
      <c r="C1257" s="38">
        <v>0.49530000000000002</v>
      </c>
    </row>
    <row r="1258" spans="1:3" ht="14" x14ac:dyDescent="0.2">
      <c r="A1258" s="41">
        <v>41939</v>
      </c>
      <c r="B1258" s="38">
        <v>0.48</v>
      </c>
      <c r="C1258" s="38">
        <v>0.48499999999999999</v>
      </c>
    </row>
    <row r="1259" spans="1:3" ht="14" x14ac:dyDescent="0.2">
      <c r="A1259" s="41">
        <v>41940</v>
      </c>
      <c r="B1259" s="38">
        <v>0.48049999999999998</v>
      </c>
      <c r="C1259" s="38">
        <v>0.48549999999999999</v>
      </c>
    </row>
    <row r="1260" spans="1:3" ht="14" x14ac:dyDescent="0.2">
      <c r="A1260" s="41">
        <v>41941</v>
      </c>
      <c r="B1260" s="38">
        <v>0.49099999999999999</v>
      </c>
      <c r="C1260" s="38">
        <v>0.496</v>
      </c>
    </row>
    <row r="1261" spans="1:3" ht="14" x14ac:dyDescent="0.2">
      <c r="A1261" s="41">
        <v>41942</v>
      </c>
      <c r="B1261" s="38">
        <v>0.45889999999999997</v>
      </c>
      <c r="C1261" s="38">
        <v>0.46389999999999998</v>
      </c>
    </row>
    <row r="1262" spans="1:3" ht="14" x14ac:dyDescent="0.2">
      <c r="A1262" s="41">
        <v>41943</v>
      </c>
      <c r="B1262" s="38">
        <v>0.4325</v>
      </c>
      <c r="C1262" s="38">
        <v>0.4375</v>
      </c>
    </row>
    <row r="1263" spans="1:3" ht="14" x14ac:dyDescent="0.2">
      <c r="A1263" s="41">
        <v>41946</v>
      </c>
      <c r="B1263" s="38">
        <v>0.44550000000000001</v>
      </c>
      <c r="C1263" s="38">
        <v>0.45050000000000001</v>
      </c>
    </row>
    <row r="1264" spans="1:3" ht="14" x14ac:dyDescent="0.2">
      <c r="A1264" s="41">
        <v>41947</v>
      </c>
      <c r="B1264" s="38">
        <v>0.42249999999999999</v>
      </c>
      <c r="C1264" s="38">
        <v>0.4325</v>
      </c>
    </row>
    <row r="1265" spans="1:3" ht="14" x14ac:dyDescent="0.2">
      <c r="A1265" s="41">
        <v>41948</v>
      </c>
      <c r="B1265" s="38">
        <v>0.4239</v>
      </c>
      <c r="C1265" s="38">
        <v>0.43390000000000001</v>
      </c>
    </row>
    <row r="1266" spans="1:3" ht="14" x14ac:dyDescent="0.2">
      <c r="A1266" s="41">
        <v>41949</v>
      </c>
      <c r="B1266" s="38">
        <v>0.42480000000000001</v>
      </c>
      <c r="C1266" s="38">
        <v>0.43480000000000002</v>
      </c>
    </row>
    <row r="1267" spans="1:3" ht="14" x14ac:dyDescent="0.2">
      <c r="A1267" s="41">
        <v>41950</v>
      </c>
      <c r="B1267" s="38">
        <v>0.41560000000000002</v>
      </c>
      <c r="C1267" s="38">
        <v>0.42559999999999998</v>
      </c>
    </row>
    <row r="1268" spans="1:3" ht="14" x14ac:dyDescent="0.2">
      <c r="A1268" s="41">
        <v>41953</v>
      </c>
      <c r="B1268" s="38">
        <v>0.43109999999999998</v>
      </c>
      <c r="C1268" s="38">
        <v>0.44109999999999999</v>
      </c>
    </row>
    <row r="1269" spans="1:3" ht="14" x14ac:dyDescent="0.2">
      <c r="A1269" s="41">
        <v>41954</v>
      </c>
      <c r="B1269" s="38">
        <v>0.42499999999999999</v>
      </c>
      <c r="C1269" s="38">
        <v>0.435</v>
      </c>
    </row>
    <row r="1270" spans="1:3" ht="14" x14ac:dyDescent="0.2">
      <c r="A1270" s="41">
        <v>41955</v>
      </c>
      <c r="B1270" s="38">
        <v>0.41649999999999998</v>
      </c>
      <c r="C1270" s="38">
        <v>0.42649999999999999</v>
      </c>
    </row>
    <row r="1271" spans="1:3" ht="14" x14ac:dyDescent="0.2">
      <c r="A1271" s="41">
        <v>41956</v>
      </c>
      <c r="B1271" s="38">
        <v>0.39910000000000001</v>
      </c>
      <c r="C1271" s="38">
        <v>0.40910000000000002</v>
      </c>
    </row>
    <row r="1272" spans="1:3" ht="14" x14ac:dyDescent="0.2">
      <c r="A1272" s="41">
        <v>41957</v>
      </c>
      <c r="B1272" s="38">
        <v>0.39650000000000002</v>
      </c>
      <c r="C1272" s="38">
        <v>0.40649999999999997</v>
      </c>
    </row>
    <row r="1273" spans="1:3" ht="14" x14ac:dyDescent="0.2">
      <c r="A1273" s="41">
        <v>41960</v>
      </c>
      <c r="B1273" s="38">
        <v>0.41749999999999998</v>
      </c>
      <c r="C1273" s="38">
        <v>0.42749999999999999</v>
      </c>
    </row>
    <row r="1274" spans="1:3" ht="14" x14ac:dyDescent="0.2">
      <c r="A1274" s="41">
        <v>41961</v>
      </c>
      <c r="B1274" s="38">
        <v>0.4299</v>
      </c>
      <c r="C1274" s="38">
        <v>0.43990000000000001</v>
      </c>
    </row>
    <row r="1275" spans="1:3" ht="14" x14ac:dyDescent="0.2">
      <c r="A1275" s="41">
        <v>41962</v>
      </c>
      <c r="B1275" s="38">
        <v>0.45729999999999998</v>
      </c>
      <c r="C1275" s="38">
        <v>0.46729999999999999</v>
      </c>
    </row>
    <row r="1276" spans="1:3" ht="14" x14ac:dyDescent="0.2">
      <c r="A1276" s="41">
        <v>41963</v>
      </c>
      <c r="B1276" s="38">
        <v>0.42349999999999999</v>
      </c>
      <c r="C1276" s="38">
        <v>0.4335</v>
      </c>
    </row>
    <row r="1277" spans="1:3" ht="14" x14ac:dyDescent="0.2">
      <c r="A1277" s="41">
        <v>41964</v>
      </c>
      <c r="B1277" s="38">
        <v>0.40799999999999997</v>
      </c>
      <c r="C1277" s="38">
        <v>0.41799999999999998</v>
      </c>
    </row>
    <row r="1278" spans="1:3" ht="14" x14ac:dyDescent="0.2">
      <c r="A1278" s="41">
        <v>41967</v>
      </c>
      <c r="B1278" s="38">
        <v>0.39200000000000002</v>
      </c>
      <c r="C1278" s="38">
        <v>0.42199999999999999</v>
      </c>
    </row>
    <row r="1279" spans="1:3" ht="14" x14ac:dyDescent="0.2">
      <c r="A1279" s="41">
        <v>41968</v>
      </c>
      <c r="B1279" s="38">
        <v>0.39689999999999998</v>
      </c>
      <c r="C1279" s="38">
        <v>0.40689999999999998</v>
      </c>
    </row>
    <row r="1280" spans="1:3" ht="14" x14ac:dyDescent="0.2">
      <c r="A1280" s="41">
        <v>41969</v>
      </c>
      <c r="B1280" s="38">
        <v>0.4</v>
      </c>
      <c r="C1280" s="38">
        <v>0.40500000000000003</v>
      </c>
    </row>
    <row r="1281" spans="1:3" ht="14" x14ac:dyDescent="0.2">
      <c r="A1281" s="41">
        <v>41970</v>
      </c>
      <c r="B1281" s="38">
        <v>0.39350000000000002</v>
      </c>
      <c r="C1281" s="38">
        <v>0.39850000000000002</v>
      </c>
    </row>
    <row r="1282" spans="1:3" ht="14" x14ac:dyDescent="0.2">
      <c r="A1282" s="41">
        <v>41971</v>
      </c>
      <c r="B1282" s="38">
        <v>0.39250000000000002</v>
      </c>
      <c r="C1282" s="38">
        <v>0.39750000000000002</v>
      </c>
    </row>
    <row r="1283" spans="1:3" ht="14" x14ac:dyDescent="0.2">
      <c r="A1283" s="41">
        <v>41974</v>
      </c>
      <c r="B1283" s="38">
        <v>0.43730000000000002</v>
      </c>
      <c r="C1283" s="38">
        <v>0.44230000000000003</v>
      </c>
    </row>
    <row r="1284" spans="1:3" ht="14" x14ac:dyDescent="0.2">
      <c r="A1284" s="41">
        <v>41975</v>
      </c>
      <c r="B1284" s="38">
        <v>0.42</v>
      </c>
      <c r="C1284" s="38">
        <v>0.42499999999999999</v>
      </c>
    </row>
    <row r="1285" spans="1:3" ht="14" x14ac:dyDescent="0.2">
      <c r="A1285" s="41">
        <v>41976</v>
      </c>
      <c r="B1285" s="38">
        <v>0.39150000000000001</v>
      </c>
      <c r="C1285" s="38">
        <v>0.39650000000000002</v>
      </c>
    </row>
    <row r="1286" spans="1:3" ht="14" x14ac:dyDescent="0.2">
      <c r="A1286" s="41">
        <v>41977</v>
      </c>
      <c r="B1286" s="38">
        <v>0.4148</v>
      </c>
      <c r="C1286" s="38">
        <v>0.41980000000000001</v>
      </c>
    </row>
    <row r="1287" spans="1:3" ht="14" x14ac:dyDescent="0.2">
      <c r="A1287" s="41">
        <v>41978</v>
      </c>
      <c r="B1287" s="38">
        <v>0.42549999999999999</v>
      </c>
      <c r="C1287" s="38">
        <v>0.43049999999999999</v>
      </c>
    </row>
    <row r="1288" spans="1:3" ht="14" x14ac:dyDescent="0.2">
      <c r="A1288" s="41">
        <v>41981</v>
      </c>
      <c r="B1288" s="38">
        <v>0.40450000000000003</v>
      </c>
      <c r="C1288" s="38">
        <v>0.40949999999999998</v>
      </c>
    </row>
    <row r="1289" spans="1:3" ht="14" x14ac:dyDescent="0.2">
      <c r="A1289" s="41">
        <v>41982</v>
      </c>
      <c r="B1289" s="38">
        <v>0.40350000000000003</v>
      </c>
      <c r="C1289" s="38">
        <v>0.40849999999999997</v>
      </c>
    </row>
    <row r="1290" spans="1:3" ht="14" x14ac:dyDescent="0.2">
      <c r="A1290" s="41">
        <v>41983</v>
      </c>
      <c r="B1290" s="38">
        <v>0.4017</v>
      </c>
      <c r="C1290" s="38">
        <v>0.40670000000000001</v>
      </c>
    </row>
    <row r="1291" spans="1:3" ht="14" x14ac:dyDescent="0.2">
      <c r="A1291" s="41">
        <v>41984</v>
      </c>
      <c r="B1291" s="38">
        <v>0.39750000000000002</v>
      </c>
      <c r="C1291" s="38">
        <v>0.40250000000000002</v>
      </c>
    </row>
    <row r="1292" spans="1:3" ht="14" x14ac:dyDescent="0.2">
      <c r="A1292" s="41">
        <v>41985</v>
      </c>
      <c r="B1292" s="38">
        <v>0.38569999999999999</v>
      </c>
      <c r="C1292" s="38">
        <v>0.39069999999999999</v>
      </c>
    </row>
    <row r="1293" spans="1:3" ht="14" x14ac:dyDescent="0.2">
      <c r="A1293" s="41">
        <v>41988</v>
      </c>
      <c r="B1293" s="38">
        <v>0.38400000000000001</v>
      </c>
      <c r="C1293" s="38">
        <v>0.39400000000000002</v>
      </c>
    </row>
    <row r="1294" spans="1:3" ht="14" x14ac:dyDescent="0.2">
      <c r="A1294" s="41">
        <v>41989</v>
      </c>
      <c r="B1294" s="38">
        <v>0.3805</v>
      </c>
      <c r="C1294" s="38">
        <v>0.38550000000000001</v>
      </c>
    </row>
    <row r="1295" spans="1:3" ht="14" x14ac:dyDescent="0.2">
      <c r="A1295" s="41">
        <v>41990</v>
      </c>
      <c r="B1295" s="38">
        <v>0.38550000000000001</v>
      </c>
      <c r="C1295" s="38">
        <v>0.39050000000000001</v>
      </c>
    </row>
    <row r="1296" spans="1:3" ht="14" x14ac:dyDescent="0.2">
      <c r="A1296" s="41">
        <v>41991</v>
      </c>
      <c r="B1296" s="38">
        <v>0.39800000000000002</v>
      </c>
      <c r="C1296" s="38">
        <v>0.40799999999999997</v>
      </c>
    </row>
    <row r="1297" spans="1:3" ht="14" x14ac:dyDescent="0.2">
      <c r="A1297" s="41">
        <v>41992</v>
      </c>
      <c r="B1297" s="38">
        <v>0.38650000000000001</v>
      </c>
      <c r="C1297" s="38">
        <v>0.39150000000000001</v>
      </c>
    </row>
    <row r="1298" spans="1:3" ht="14" x14ac:dyDescent="0.2">
      <c r="A1298" s="41">
        <v>41995</v>
      </c>
      <c r="B1298" s="38">
        <v>0.38950000000000001</v>
      </c>
      <c r="C1298" s="38">
        <v>0.39450000000000002</v>
      </c>
    </row>
    <row r="1299" spans="1:3" ht="14" x14ac:dyDescent="0.2">
      <c r="A1299" s="41">
        <v>41996</v>
      </c>
      <c r="B1299" s="38">
        <v>0.39250000000000002</v>
      </c>
      <c r="C1299" s="38">
        <v>0.39750000000000002</v>
      </c>
    </row>
    <row r="1300" spans="1:3" ht="14" x14ac:dyDescent="0.2">
      <c r="A1300" s="41">
        <v>41997</v>
      </c>
      <c r="B1300" s="38">
        <v>0.39050000000000001</v>
      </c>
      <c r="C1300" s="38">
        <v>0.39550000000000002</v>
      </c>
    </row>
    <row r="1301" spans="1:3" ht="14" x14ac:dyDescent="0.2">
      <c r="A1301" s="41">
        <v>41998</v>
      </c>
      <c r="B1301" s="38">
        <v>0.3775</v>
      </c>
      <c r="C1301" s="38">
        <v>0.40749999999999997</v>
      </c>
    </row>
    <row r="1302" spans="1:3" ht="14" x14ac:dyDescent="0.2">
      <c r="A1302" s="41">
        <v>41999</v>
      </c>
      <c r="B1302" s="38">
        <v>0.377</v>
      </c>
      <c r="C1302" s="38">
        <v>0.40799999999999997</v>
      </c>
    </row>
    <row r="1303" spans="1:3" ht="14" x14ac:dyDescent="0.2">
      <c r="A1303" s="41">
        <v>42002</v>
      </c>
      <c r="B1303" s="38">
        <v>0.36309999999999998</v>
      </c>
      <c r="C1303" s="38">
        <v>0.37309999999999999</v>
      </c>
    </row>
    <row r="1304" spans="1:3" ht="14" x14ac:dyDescent="0.2">
      <c r="A1304" s="41">
        <v>42003</v>
      </c>
      <c r="B1304" s="38">
        <v>0.35570000000000002</v>
      </c>
      <c r="C1304" s="38">
        <v>0.36070000000000002</v>
      </c>
    </row>
    <row r="1305" spans="1:3" ht="14" x14ac:dyDescent="0.2">
      <c r="A1305" s="41">
        <v>42004</v>
      </c>
      <c r="B1305" s="38">
        <v>0.35749999999999998</v>
      </c>
      <c r="C1305" s="38">
        <v>0.36249999999999999</v>
      </c>
    </row>
    <row r="1306" spans="1:3" ht="14" x14ac:dyDescent="0.2">
      <c r="A1306" s="41">
        <v>42005</v>
      </c>
      <c r="B1306" s="38">
        <v>0.34499999999999997</v>
      </c>
      <c r="C1306" s="38">
        <v>0.375</v>
      </c>
    </row>
    <row r="1307" spans="1:3" ht="14" x14ac:dyDescent="0.2">
      <c r="A1307" s="41">
        <v>42006</v>
      </c>
      <c r="B1307" s="38">
        <v>0.32700000000000001</v>
      </c>
      <c r="C1307" s="38">
        <v>0.35699999999999998</v>
      </c>
    </row>
    <row r="1308" spans="1:3" ht="14" x14ac:dyDescent="0.2">
      <c r="A1308" s="41">
        <v>42009</v>
      </c>
      <c r="B1308" s="38">
        <v>0.34499999999999997</v>
      </c>
      <c r="C1308" s="38">
        <v>0.35</v>
      </c>
    </row>
    <row r="1309" spans="1:3" ht="14" x14ac:dyDescent="0.2">
      <c r="A1309" s="41">
        <v>42010</v>
      </c>
      <c r="B1309" s="38">
        <v>0.33200000000000002</v>
      </c>
      <c r="C1309" s="38">
        <v>0.33700000000000002</v>
      </c>
    </row>
    <row r="1310" spans="1:3" ht="14" x14ac:dyDescent="0.2">
      <c r="A1310" s="41">
        <v>42011</v>
      </c>
      <c r="B1310" s="38">
        <v>0.34050000000000002</v>
      </c>
      <c r="C1310" s="38">
        <v>0.34549999999999997</v>
      </c>
    </row>
    <row r="1311" spans="1:3" ht="14" x14ac:dyDescent="0.2">
      <c r="A1311" s="41">
        <v>42012</v>
      </c>
      <c r="B1311" s="38">
        <v>0.34449999999999997</v>
      </c>
      <c r="C1311" s="38">
        <v>0.34949999999999998</v>
      </c>
    </row>
    <row r="1312" spans="1:3" ht="14" x14ac:dyDescent="0.2">
      <c r="A1312" s="41">
        <v>42013</v>
      </c>
      <c r="B1312" s="38">
        <v>0.34189999999999998</v>
      </c>
      <c r="C1312" s="38">
        <v>0.34689999999999999</v>
      </c>
    </row>
    <row r="1313" spans="1:3" ht="14" x14ac:dyDescent="0.2">
      <c r="A1313" s="41">
        <v>42016</v>
      </c>
      <c r="B1313" s="38">
        <v>0.33050000000000002</v>
      </c>
      <c r="C1313" s="38">
        <v>0.33550000000000002</v>
      </c>
    </row>
    <row r="1314" spans="1:3" ht="14" x14ac:dyDescent="0.2">
      <c r="A1314" s="41">
        <v>42017</v>
      </c>
      <c r="B1314" s="38">
        <v>0.33150000000000002</v>
      </c>
      <c r="C1314" s="38">
        <v>0.33650000000000002</v>
      </c>
    </row>
    <row r="1315" spans="1:3" ht="14" x14ac:dyDescent="0.2">
      <c r="A1315" s="41">
        <v>42018</v>
      </c>
      <c r="B1315" s="38">
        <v>0.3155</v>
      </c>
      <c r="C1315" s="38">
        <v>0.32050000000000001</v>
      </c>
    </row>
    <row r="1316" spans="1:3" ht="14" x14ac:dyDescent="0.2">
      <c r="A1316" s="41">
        <v>42019</v>
      </c>
      <c r="B1316" s="38">
        <v>0.27900000000000003</v>
      </c>
      <c r="C1316" s="38">
        <v>0.28899999999999998</v>
      </c>
    </row>
    <row r="1317" spans="1:3" ht="14" x14ac:dyDescent="0.2">
      <c r="A1317" s="41">
        <v>42020</v>
      </c>
      <c r="B1317" s="38">
        <v>0.28449999999999998</v>
      </c>
      <c r="C1317" s="38">
        <v>0.28949999999999998</v>
      </c>
    </row>
    <row r="1318" spans="1:3" ht="14" x14ac:dyDescent="0.2">
      <c r="A1318" s="41">
        <v>42023</v>
      </c>
      <c r="B1318" s="38">
        <v>0.27589999999999998</v>
      </c>
      <c r="C1318" s="38">
        <v>0.28089999999999998</v>
      </c>
    </row>
    <row r="1319" spans="1:3" ht="14" x14ac:dyDescent="0.2">
      <c r="A1319" s="41">
        <v>42024</v>
      </c>
      <c r="B1319" s="38">
        <v>0.29749999999999999</v>
      </c>
      <c r="C1319" s="38">
        <v>0.30249999999999999</v>
      </c>
    </row>
    <row r="1320" spans="1:3" ht="14" x14ac:dyDescent="0.2">
      <c r="A1320" s="41">
        <v>42025</v>
      </c>
      <c r="B1320" s="38">
        <v>0.33050000000000002</v>
      </c>
      <c r="C1320" s="38">
        <v>0.34050000000000002</v>
      </c>
    </row>
    <row r="1321" spans="1:3" ht="14" x14ac:dyDescent="0.2">
      <c r="A1321" s="41">
        <v>42026</v>
      </c>
      <c r="B1321" s="38">
        <v>0.30599999999999999</v>
      </c>
      <c r="C1321" s="38">
        <v>0.316</v>
      </c>
    </row>
    <row r="1322" spans="1:3" ht="14" x14ac:dyDescent="0.2">
      <c r="A1322" s="41">
        <v>42027</v>
      </c>
      <c r="B1322" s="38">
        <v>0.26950000000000002</v>
      </c>
      <c r="C1322" s="38">
        <v>0.27450000000000002</v>
      </c>
    </row>
    <row r="1323" spans="1:3" ht="14" x14ac:dyDescent="0.2">
      <c r="A1323" s="41">
        <v>42030</v>
      </c>
      <c r="B1323" s="38">
        <v>0.31</v>
      </c>
      <c r="C1323" s="38">
        <v>0.32</v>
      </c>
    </row>
    <row r="1324" spans="1:3" ht="14" x14ac:dyDescent="0.2">
      <c r="A1324" s="41">
        <v>42031</v>
      </c>
      <c r="B1324" s="38">
        <v>0.30649999999999999</v>
      </c>
      <c r="C1324" s="38">
        <v>0.3115</v>
      </c>
    </row>
    <row r="1325" spans="1:3" ht="14" x14ac:dyDescent="0.2">
      <c r="A1325" s="41">
        <v>42032</v>
      </c>
      <c r="B1325" s="38">
        <v>0.26950000000000002</v>
      </c>
      <c r="C1325" s="38">
        <v>0.27950000000000003</v>
      </c>
    </row>
    <row r="1326" spans="1:3" ht="14" x14ac:dyDescent="0.2">
      <c r="A1326" s="41">
        <v>42033</v>
      </c>
      <c r="B1326" s="38">
        <v>0.3155</v>
      </c>
      <c r="C1326" s="38">
        <v>0.32550000000000001</v>
      </c>
    </row>
    <row r="1327" spans="1:3" ht="14" x14ac:dyDescent="0.2">
      <c r="A1327" s="41">
        <v>42034</v>
      </c>
      <c r="B1327" s="38">
        <v>0.2984</v>
      </c>
      <c r="C1327" s="38">
        <v>0.3034</v>
      </c>
    </row>
    <row r="1328" spans="1:3" ht="14" x14ac:dyDescent="0.2">
      <c r="A1328" s="41">
        <v>42037</v>
      </c>
      <c r="B1328" s="38">
        <v>0.309</v>
      </c>
      <c r="C1328" s="38">
        <v>0.314</v>
      </c>
    </row>
    <row r="1329" spans="1:3" ht="14" x14ac:dyDescent="0.2">
      <c r="A1329" s="41">
        <v>42038</v>
      </c>
      <c r="B1329" s="38">
        <v>0.3085</v>
      </c>
      <c r="C1329" s="38">
        <v>0.3135</v>
      </c>
    </row>
    <row r="1330" spans="1:3" ht="14" x14ac:dyDescent="0.2">
      <c r="A1330" s="41">
        <v>42039</v>
      </c>
      <c r="B1330" s="38">
        <v>0.3049</v>
      </c>
      <c r="C1330" s="38">
        <v>0.30990000000000001</v>
      </c>
    </row>
    <row r="1331" spans="1:3" ht="14" x14ac:dyDescent="0.2">
      <c r="A1331" s="41">
        <v>42040</v>
      </c>
      <c r="B1331" s="38">
        <v>0.315</v>
      </c>
      <c r="C1331" s="38">
        <v>0.32</v>
      </c>
    </row>
    <row r="1332" spans="1:3" ht="14" x14ac:dyDescent="0.2">
      <c r="A1332" s="41">
        <v>42041</v>
      </c>
      <c r="B1332" s="38">
        <v>0.30549999999999999</v>
      </c>
      <c r="C1332" s="38">
        <v>0.3155</v>
      </c>
    </row>
    <row r="1333" spans="1:3" ht="14" x14ac:dyDescent="0.2">
      <c r="A1333" s="41">
        <v>42044</v>
      </c>
      <c r="B1333" s="38">
        <v>0.316</v>
      </c>
      <c r="C1333" s="38">
        <v>0.32100000000000001</v>
      </c>
    </row>
    <row r="1334" spans="1:3" ht="14" x14ac:dyDescent="0.2">
      <c r="A1334" s="41">
        <v>42045</v>
      </c>
      <c r="B1334" s="38">
        <v>0.3115</v>
      </c>
      <c r="C1334" s="38">
        <v>0.32150000000000001</v>
      </c>
    </row>
    <row r="1335" spans="1:3" ht="14" x14ac:dyDescent="0.2">
      <c r="A1335" s="41">
        <v>42046</v>
      </c>
      <c r="B1335" s="38">
        <v>0.30349999999999999</v>
      </c>
      <c r="C1335" s="38">
        <v>0.3135</v>
      </c>
    </row>
    <row r="1336" spans="1:3" ht="14" x14ac:dyDescent="0.2">
      <c r="A1336" s="41">
        <v>42047</v>
      </c>
      <c r="B1336" s="38">
        <v>0.2918</v>
      </c>
      <c r="C1336" s="38">
        <v>0.29680000000000001</v>
      </c>
    </row>
    <row r="1337" spans="1:3" ht="14" x14ac:dyDescent="0.2">
      <c r="A1337" s="41">
        <v>42048</v>
      </c>
      <c r="B1337" s="38">
        <v>0.30249999999999999</v>
      </c>
      <c r="C1337" s="38">
        <v>0.3075</v>
      </c>
    </row>
    <row r="1338" spans="1:3" ht="14" x14ac:dyDescent="0.2">
      <c r="A1338" s="41">
        <v>42051</v>
      </c>
      <c r="B1338" s="38">
        <v>0.27950000000000003</v>
      </c>
      <c r="C1338" s="38">
        <v>0.28449999999999998</v>
      </c>
    </row>
    <row r="1339" spans="1:3" ht="14" x14ac:dyDescent="0.2">
      <c r="A1339" s="41">
        <v>42052</v>
      </c>
      <c r="B1339" s="38">
        <v>0.3145</v>
      </c>
      <c r="C1339" s="38">
        <v>0.31950000000000001</v>
      </c>
    </row>
    <row r="1340" spans="1:3" ht="14" x14ac:dyDescent="0.2">
      <c r="A1340" s="41">
        <v>42053</v>
      </c>
      <c r="B1340" s="38">
        <v>0.30399999999999999</v>
      </c>
      <c r="C1340" s="38">
        <v>0.314</v>
      </c>
    </row>
    <row r="1341" spans="1:3" ht="14" x14ac:dyDescent="0.2">
      <c r="A1341" s="41">
        <v>42054</v>
      </c>
      <c r="B1341" s="38">
        <v>0.30549999999999999</v>
      </c>
      <c r="C1341" s="38">
        <v>0.3105</v>
      </c>
    </row>
    <row r="1342" spans="1:3" ht="14" x14ac:dyDescent="0.2">
      <c r="A1342" s="41">
        <v>42055</v>
      </c>
      <c r="B1342" s="38">
        <v>0.31</v>
      </c>
      <c r="C1342" s="38">
        <v>0.32</v>
      </c>
    </row>
    <row r="1343" spans="1:3" ht="14" x14ac:dyDescent="0.2">
      <c r="A1343" s="41">
        <v>42058</v>
      </c>
      <c r="B1343" s="38">
        <v>0.28649999999999998</v>
      </c>
      <c r="C1343" s="38">
        <v>0.29649999999999999</v>
      </c>
    </row>
    <row r="1344" spans="1:3" ht="14" x14ac:dyDescent="0.2">
      <c r="A1344" s="41">
        <v>42059</v>
      </c>
      <c r="B1344" s="38">
        <v>0.28720000000000001</v>
      </c>
      <c r="C1344" s="38">
        <v>0.29220000000000002</v>
      </c>
    </row>
    <row r="1345" spans="1:3" ht="14" x14ac:dyDescent="0.2">
      <c r="A1345" s="41">
        <v>42060</v>
      </c>
      <c r="B1345" s="38">
        <v>0.26450000000000001</v>
      </c>
      <c r="C1345" s="38">
        <v>0.26950000000000002</v>
      </c>
    </row>
    <row r="1346" spans="1:3" ht="14" x14ac:dyDescent="0.2">
      <c r="A1346" s="41">
        <v>42061</v>
      </c>
      <c r="B1346" s="38">
        <v>0.25800000000000001</v>
      </c>
      <c r="C1346" s="38">
        <v>0.26300000000000001</v>
      </c>
    </row>
    <row r="1347" spans="1:3" ht="14" x14ac:dyDescent="0.2">
      <c r="A1347" s="41">
        <v>42062</v>
      </c>
      <c r="B1347" s="38">
        <v>0.26450000000000001</v>
      </c>
      <c r="C1347" s="38">
        <v>0.26950000000000002</v>
      </c>
    </row>
    <row r="1348" spans="1:3" ht="14" x14ac:dyDescent="0.2">
      <c r="A1348" s="41">
        <v>42065</v>
      </c>
      <c r="B1348" s="38">
        <v>0.27310000000000001</v>
      </c>
      <c r="C1348" s="38">
        <v>0.27810000000000001</v>
      </c>
    </row>
    <row r="1349" spans="1:3" ht="14" x14ac:dyDescent="0.2">
      <c r="A1349" s="41">
        <v>42066</v>
      </c>
      <c r="B1349" s="38">
        <v>0.27789999999999998</v>
      </c>
      <c r="C1349" s="38">
        <v>0.28789999999999999</v>
      </c>
    </row>
    <row r="1350" spans="1:3" ht="14" x14ac:dyDescent="0.2">
      <c r="A1350" s="41">
        <v>42067</v>
      </c>
      <c r="B1350" s="38">
        <v>0.30149999999999999</v>
      </c>
      <c r="C1350" s="38">
        <v>0.30649999999999999</v>
      </c>
    </row>
    <row r="1351" spans="1:3" ht="14" x14ac:dyDescent="0.2">
      <c r="A1351" s="41">
        <v>42068</v>
      </c>
      <c r="B1351" s="38">
        <v>0.28999999999999998</v>
      </c>
      <c r="C1351" s="38">
        <v>0.29499999999999998</v>
      </c>
    </row>
    <row r="1352" spans="1:3" ht="14" x14ac:dyDescent="0.2">
      <c r="A1352" s="41">
        <v>42069</v>
      </c>
      <c r="B1352" s="38">
        <v>0.32350000000000001</v>
      </c>
      <c r="C1352" s="38">
        <v>0.33350000000000002</v>
      </c>
    </row>
    <row r="1353" spans="1:3" ht="14" x14ac:dyDescent="0.2">
      <c r="A1353" s="41">
        <v>42072</v>
      </c>
      <c r="B1353" s="38">
        <v>0.28999999999999998</v>
      </c>
      <c r="C1353" s="38">
        <v>0.29499999999999998</v>
      </c>
    </row>
    <row r="1354" spans="1:3" ht="14" x14ac:dyDescent="0.2">
      <c r="A1354" s="41">
        <v>42073</v>
      </c>
      <c r="B1354" s="38">
        <v>0.26500000000000001</v>
      </c>
      <c r="C1354" s="38">
        <v>0.27</v>
      </c>
    </row>
    <row r="1355" spans="1:3" ht="14" x14ac:dyDescent="0.2">
      <c r="A1355" s="41">
        <v>42074</v>
      </c>
      <c r="B1355" s="38">
        <v>0.25</v>
      </c>
      <c r="C1355" s="38">
        <v>0.255</v>
      </c>
    </row>
    <row r="1356" spans="1:3" ht="14" x14ac:dyDescent="0.2">
      <c r="A1356" s="41">
        <v>42075</v>
      </c>
      <c r="B1356" s="38">
        <v>0.27500000000000002</v>
      </c>
      <c r="C1356" s="38">
        <v>0.28499999999999998</v>
      </c>
    </row>
    <row r="1357" spans="1:3" ht="14" x14ac:dyDescent="0.2">
      <c r="A1357" s="41">
        <v>42076</v>
      </c>
      <c r="B1357" s="38">
        <v>0.27</v>
      </c>
      <c r="C1357" s="38">
        <v>0.28000000000000003</v>
      </c>
    </row>
    <row r="1358" spans="1:3" ht="14" x14ac:dyDescent="0.2">
      <c r="A1358" s="41">
        <v>42079</v>
      </c>
      <c r="B1358" s="38">
        <v>0.27750000000000002</v>
      </c>
      <c r="C1358" s="38">
        <v>0.28249999999999997</v>
      </c>
    </row>
    <row r="1359" spans="1:3" ht="14" x14ac:dyDescent="0.2">
      <c r="A1359" s="41">
        <v>42080</v>
      </c>
      <c r="B1359" s="38">
        <v>0.28050000000000003</v>
      </c>
      <c r="C1359" s="38">
        <v>0.29049999999999998</v>
      </c>
    </row>
    <row r="1360" spans="1:3" ht="14" x14ac:dyDescent="0.2">
      <c r="A1360" s="41">
        <v>42081</v>
      </c>
      <c r="B1360" s="38">
        <v>0.24399999999999999</v>
      </c>
      <c r="C1360" s="38">
        <v>0.254</v>
      </c>
    </row>
    <row r="1361" spans="1:3" ht="14" x14ac:dyDescent="0.2">
      <c r="A1361" s="41">
        <v>42082</v>
      </c>
      <c r="B1361" s="38">
        <v>0.2465</v>
      </c>
      <c r="C1361" s="38">
        <v>0.2515</v>
      </c>
    </row>
    <row r="1362" spans="1:3" ht="14" x14ac:dyDescent="0.2">
      <c r="A1362" s="41">
        <v>42083</v>
      </c>
      <c r="B1362" s="38">
        <v>0.2485</v>
      </c>
      <c r="C1362" s="38">
        <v>0.2535</v>
      </c>
    </row>
    <row r="1363" spans="1:3" ht="14" x14ac:dyDescent="0.2">
      <c r="A1363" s="41">
        <v>42086</v>
      </c>
      <c r="B1363" s="38">
        <v>0.27650000000000002</v>
      </c>
      <c r="C1363" s="38">
        <v>0.28149999999999997</v>
      </c>
    </row>
    <row r="1364" spans="1:3" ht="14" x14ac:dyDescent="0.2">
      <c r="A1364" s="41">
        <v>42087</v>
      </c>
      <c r="B1364" s="38">
        <v>0.27400000000000002</v>
      </c>
      <c r="C1364" s="38">
        <v>0.28399999999999997</v>
      </c>
    </row>
    <row r="1365" spans="1:3" ht="14" x14ac:dyDescent="0.2">
      <c r="A1365" s="41">
        <v>42088</v>
      </c>
      <c r="B1365" s="38">
        <v>0.26</v>
      </c>
      <c r="C1365" s="38">
        <v>0.28000000000000003</v>
      </c>
    </row>
    <row r="1366" spans="1:3" ht="14" x14ac:dyDescent="0.2">
      <c r="A1366" s="41">
        <v>42089</v>
      </c>
      <c r="B1366" s="38">
        <v>0.252</v>
      </c>
      <c r="C1366" s="38">
        <v>0.26200000000000001</v>
      </c>
    </row>
    <row r="1367" spans="1:3" ht="14" x14ac:dyDescent="0.2">
      <c r="A1367" s="41">
        <v>42090</v>
      </c>
      <c r="B1367" s="38">
        <v>0.25600000000000001</v>
      </c>
      <c r="C1367" s="38">
        <v>0.26600000000000001</v>
      </c>
    </row>
    <row r="1368" spans="1:3" ht="14" x14ac:dyDescent="0.2">
      <c r="A1368" s="41">
        <v>42093</v>
      </c>
      <c r="B1368" s="38">
        <v>0.26500000000000001</v>
      </c>
      <c r="C1368" s="38">
        <v>0.27</v>
      </c>
    </row>
    <row r="1369" spans="1:3" ht="14" x14ac:dyDescent="0.2">
      <c r="A1369" s="41">
        <v>42094</v>
      </c>
      <c r="B1369" s="38">
        <v>0.24210000000000001</v>
      </c>
      <c r="C1369" s="38">
        <v>0.24709999999999999</v>
      </c>
    </row>
    <row r="1370" spans="1:3" ht="14" x14ac:dyDescent="0.2">
      <c r="A1370" s="41">
        <v>42095</v>
      </c>
      <c r="B1370" s="38">
        <v>0.245</v>
      </c>
      <c r="C1370" s="38">
        <v>0.255</v>
      </c>
    </row>
    <row r="1371" spans="1:3" ht="14" x14ac:dyDescent="0.2">
      <c r="A1371" s="41">
        <v>42096</v>
      </c>
      <c r="B1371" s="38">
        <v>0.26179999999999998</v>
      </c>
      <c r="C1371" s="38">
        <v>0.26679999999999998</v>
      </c>
    </row>
    <row r="1372" spans="1:3" ht="14" x14ac:dyDescent="0.2">
      <c r="A1372" s="41">
        <v>42097</v>
      </c>
      <c r="B1372" s="38">
        <v>0.26450000000000001</v>
      </c>
      <c r="C1372" s="38">
        <v>0.26950000000000002</v>
      </c>
    </row>
    <row r="1373" spans="1:3" ht="14" x14ac:dyDescent="0.2">
      <c r="A1373" s="41">
        <v>42100</v>
      </c>
      <c r="B1373" s="38">
        <v>0.26100000000000001</v>
      </c>
      <c r="C1373" s="38">
        <v>0.26600000000000001</v>
      </c>
    </row>
    <row r="1374" spans="1:3" ht="14" x14ac:dyDescent="0.2">
      <c r="A1374" s="41">
        <v>42101</v>
      </c>
      <c r="B1374" s="38">
        <v>0.24349999999999999</v>
      </c>
      <c r="C1374" s="38">
        <v>0.2535</v>
      </c>
    </row>
    <row r="1375" spans="1:3" ht="14" x14ac:dyDescent="0.2">
      <c r="A1375" s="41">
        <v>42102</v>
      </c>
      <c r="B1375" s="38">
        <v>0.2175</v>
      </c>
      <c r="C1375" s="38">
        <v>0.2225</v>
      </c>
    </row>
    <row r="1376" spans="1:3" ht="14" x14ac:dyDescent="0.2">
      <c r="A1376" s="41">
        <v>42103</v>
      </c>
      <c r="B1376" s="38">
        <v>0.216</v>
      </c>
      <c r="C1376" s="38">
        <v>0.221</v>
      </c>
    </row>
    <row r="1377" spans="1:3" ht="14" x14ac:dyDescent="0.2">
      <c r="A1377" s="41">
        <v>42104</v>
      </c>
      <c r="B1377" s="38">
        <v>0.21640000000000001</v>
      </c>
      <c r="C1377" s="38">
        <v>0.22140000000000001</v>
      </c>
    </row>
    <row r="1378" spans="1:3" ht="14" x14ac:dyDescent="0.2">
      <c r="A1378" s="41">
        <v>42107</v>
      </c>
      <c r="B1378" s="38">
        <v>0.20899999999999999</v>
      </c>
      <c r="C1378" s="38">
        <v>0.214</v>
      </c>
    </row>
    <row r="1379" spans="1:3" ht="14" x14ac:dyDescent="0.2">
      <c r="A1379" s="41">
        <v>42108</v>
      </c>
      <c r="B1379" s="38">
        <v>0.2014</v>
      </c>
      <c r="C1379" s="38">
        <v>0.2064</v>
      </c>
    </row>
    <row r="1380" spans="1:3" ht="14" x14ac:dyDescent="0.2">
      <c r="A1380" s="41">
        <v>42109</v>
      </c>
      <c r="B1380" s="38">
        <v>0.1925</v>
      </c>
      <c r="C1380" s="38">
        <v>0.19750000000000001</v>
      </c>
    </row>
    <row r="1381" spans="1:3" ht="14" x14ac:dyDescent="0.2">
      <c r="A1381" s="41">
        <v>42110</v>
      </c>
      <c r="B1381" s="38">
        <v>0.18140000000000001</v>
      </c>
      <c r="C1381" s="38">
        <v>0.18640000000000001</v>
      </c>
    </row>
    <row r="1382" spans="1:3" ht="14" x14ac:dyDescent="0.2">
      <c r="A1382" s="41">
        <v>42111</v>
      </c>
      <c r="B1382" s="38">
        <v>0.1807</v>
      </c>
      <c r="C1382" s="38">
        <v>0.19070000000000001</v>
      </c>
    </row>
    <row r="1383" spans="1:3" ht="14" x14ac:dyDescent="0.2">
      <c r="A1383" s="41">
        <v>42114</v>
      </c>
      <c r="B1383" s="38">
        <v>0.1905</v>
      </c>
      <c r="C1383" s="38">
        <v>0.19550000000000001</v>
      </c>
    </row>
    <row r="1384" spans="1:3" ht="14" x14ac:dyDescent="0.2">
      <c r="A1384" s="41">
        <v>42115</v>
      </c>
      <c r="B1384" s="38">
        <v>0.20449999999999999</v>
      </c>
      <c r="C1384" s="38">
        <v>0.20949999999999999</v>
      </c>
    </row>
    <row r="1385" spans="1:3" ht="14" x14ac:dyDescent="0.2">
      <c r="A1385" s="41">
        <v>42116</v>
      </c>
      <c r="B1385" s="38">
        <v>0.23549999999999999</v>
      </c>
      <c r="C1385" s="38">
        <v>0.24049999999999999</v>
      </c>
    </row>
    <row r="1386" spans="1:3" ht="14" x14ac:dyDescent="0.2">
      <c r="A1386" s="41">
        <v>42117</v>
      </c>
      <c r="B1386" s="38">
        <v>0.21249999999999999</v>
      </c>
      <c r="C1386" s="38">
        <v>0.2175</v>
      </c>
    </row>
    <row r="1387" spans="1:3" ht="14" x14ac:dyDescent="0.2">
      <c r="A1387" s="41">
        <v>42118</v>
      </c>
      <c r="B1387" s="38">
        <v>0.20849999999999999</v>
      </c>
      <c r="C1387" s="38">
        <v>0.2135</v>
      </c>
    </row>
    <row r="1388" spans="1:3" ht="14" x14ac:dyDescent="0.2">
      <c r="A1388" s="41">
        <v>42121</v>
      </c>
      <c r="B1388" s="38">
        <v>0.20949999999999999</v>
      </c>
      <c r="C1388" s="38">
        <v>0.2145</v>
      </c>
    </row>
    <row r="1389" spans="1:3" ht="14" x14ac:dyDescent="0.2">
      <c r="A1389" s="41">
        <v>42122</v>
      </c>
      <c r="B1389" s="38">
        <v>0.20649999999999999</v>
      </c>
      <c r="C1389" s="38">
        <v>0.21149999999999999</v>
      </c>
    </row>
    <row r="1390" spans="1:3" ht="14" x14ac:dyDescent="0.2">
      <c r="A1390" s="41">
        <v>42123</v>
      </c>
      <c r="B1390" s="38">
        <v>0.25650000000000001</v>
      </c>
      <c r="C1390" s="38">
        <v>0.26150000000000001</v>
      </c>
    </row>
    <row r="1391" spans="1:3" ht="14" x14ac:dyDescent="0.2">
      <c r="A1391" s="41">
        <v>42124</v>
      </c>
      <c r="B1391" s="38">
        <v>0.29049999999999998</v>
      </c>
      <c r="C1391" s="38">
        <v>0.29549999999999998</v>
      </c>
    </row>
    <row r="1392" spans="1:3" ht="14" x14ac:dyDescent="0.2">
      <c r="A1392" s="41">
        <v>42125</v>
      </c>
      <c r="B1392" s="38">
        <v>0.27800000000000002</v>
      </c>
      <c r="C1392" s="38">
        <v>0.308</v>
      </c>
    </row>
    <row r="1393" spans="1:3" ht="14" x14ac:dyDescent="0.2">
      <c r="A1393" s="41">
        <v>42128</v>
      </c>
      <c r="B1393" s="38">
        <v>0.34949999999999998</v>
      </c>
      <c r="C1393" s="38">
        <v>0.35449999999999998</v>
      </c>
    </row>
    <row r="1394" spans="1:3" ht="14" x14ac:dyDescent="0.2">
      <c r="A1394" s="41">
        <v>42129</v>
      </c>
      <c r="B1394" s="38">
        <v>0.36749999999999999</v>
      </c>
      <c r="C1394" s="38">
        <v>0.3725</v>
      </c>
    </row>
    <row r="1395" spans="1:3" ht="14" x14ac:dyDescent="0.2">
      <c r="A1395" s="41">
        <v>42130</v>
      </c>
      <c r="B1395" s="38">
        <v>0.40200000000000002</v>
      </c>
      <c r="C1395" s="38">
        <v>0.41199999999999998</v>
      </c>
    </row>
    <row r="1396" spans="1:3" ht="14" x14ac:dyDescent="0.2">
      <c r="A1396" s="41">
        <v>42131</v>
      </c>
      <c r="B1396" s="38">
        <v>0.3775</v>
      </c>
      <c r="C1396" s="38">
        <v>0.38250000000000001</v>
      </c>
    </row>
    <row r="1397" spans="1:3" ht="14" x14ac:dyDescent="0.2">
      <c r="A1397" s="41">
        <v>42132</v>
      </c>
      <c r="B1397" s="38">
        <v>0.36449999999999999</v>
      </c>
      <c r="C1397" s="38">
        <v>0.3695</v>
      </c>
    </row>
    <row r="1398" spans="1:3" ht="14" x14ac:dyDescent="0.2">
      <c r="A1398" s="41">
        <v>42135</v>
      </c>
      <c r="B1398" s="38">
        <v>0.39800000000000002</v>
      </c>
      <c r="C1398" s="38">
        <v>0.42799999999999999</v>
      </c>
    </row>
    <row r="1399" spans="1:3" ht="14" x14ac:dyDescent="0.2">
      <c r="A1399" s="41">
        <v>42136</v>
      </c>
      <c r="B1399" s="38">
        <v>0.42349999999999999</v>
      </c>
      <c r="C1399" s="38">
        <v>0.42849999999999999</v>
      </c>
    </row>
    <row r="1400" spans="1:3" ht="14" x14ac:dyDescent="0.2">
      <c r="A1400" s="41">
        <v>42137</v>
      </c>
      <c r="B1400" s="38">
        <v>0.4365</v>
      </c>
      <c r="C1400" s="38">
        <v>0.4415</v>
      </c>
    </row>
    <row r="1401" spans="1:3" ht="14" x14ac:dyDescent="0.2">
      <c r="A1401" s="41">
        <v>42138</v>
      </c>
      <c r="B1401" s="38">
        <v>0.41149999999999998</v>
      </c>
      <c r="C1401" s="38">
        <v>0.41649999999999998</v>
      </c>
    </row>
    <row r="1402" spans="1:3" ht="14" x14ac:dyDescent="0.2">
      <c r="A1402" s="41">
        <v>42139</v>
      </c>
      <c r="B1402" s="38">
        <v>0.40350000000000003</v>
      </c>
      <c r="C1402" s="38">
        <v>0.40849999999999997</v>
      </c>
    </row>
    <row r="1403" spans="1:3" ht="14" x14ac:dyDescent="0.2">
      <c r="A1403" s="41">
        <v>42142</v>
      </c>
      <c r="B1403" s="38">
        <v>0.40500000000000003</v>
      </c>
      <c r="C1403" s="38">
        <v>0.41499999999999998</v>
      </c>
    </row>
    <row r="1404" spans="1:3" ht="14" x14ac:dyDescent="0.2">
      <c r="A1404" s="41">
        <v>42143</v>
      </c>
      <c r="B1404" s="38">
        <v>0.39050000000000001</v>
      </c>
      <c r="C1404" s="38">
        <v>0.39550000000000002</v>
      </c>
    </row>
    <row r="1405" spans="1:3" ht="14" x14ac:dyDescent="0.2">
      <c r="A1405" s="41">
        <v>42144</v>
      </c>
      <c r="B1405" s="38">
        <v>0.39150000000000001</v>
      </c>
      <c r="C1405" s="38">
        <v>0.39650000000000002</v>
      </c>
    </row>
    <row r="1406" spans="1:3" ht="14" x14ac:dyDescent="0.2">
      <c r="A1406" s="41">
        <v>42145</v>
      </c>
      <c r="B1406" s="38">
        <v>0.40250000000000002</v>
      </c>
      <c r="C1406" s="38">
        <v>0.40749999999999997</v>
      </c>
    </row>
    <row r="1407" spans="1:3" ht="14" x14ac:dyDescent="0.2">
      <c r="A1407" s="41">
        <v>42146</v>
      </c>
      <c r="B1407" s="38">
        <v>0.39750000000000002</v>
      </c>
      <c r="C1407" s="38">
        <v>0.40250000000000002</v>
      </c>
    </row>
    <row r="1408" spans="1:3" ht="14" x14ac:dyDescent="0.2">
      <c r="A1408" s="41">
        <v>42149</v>
      </c>
      <c r="B1408" s="38">
        <v>0.39750000000000002</v>
      </c>
      <c r="C1408" s="38">
        <v>0.40250000000000002</v>
      </c>
    </row>
    <row r="1409" spans="1:3" ht="14" x14ac:dyDescent="0.2">
      <c r="A1409" s="41">
        <v>42150</v>
      </c>
      <c r="B1409" s="38">
        <v>0.3725</v>
      </c>
      <c r="C1409" s="38">
        <v>0.3775</v>
      </c>
    </row>
    <row r="1410" spans="1:3" ht="14" x14ac:dyDescent="0.2">
      <c r="A1410" s="41">
        <v>42151</v>
      </c>
      <c r="B1410" s="38">
        <v>0.36149999999999999</v>
      </c>
      <c r="C1410" s="38">
        <v>0.36649999999999999</v>
      </c>
    </row>
    <row r="1411" spans="1:3" ht="14" x14ac:dyDescent="0.2">
      <c r="A1411" s="41">
        <v>42152</v>
      </c>
      <c r="B1411" s="38">
        <v>0.36449999999999999</v>
      </c>
      <c r="C1411" s="38">
        <v>0.3695</v>
      </c>
    </row>
    <row r="1412" spans="1:3" ht="14" x14ac:dyDescent="0.2">
      <c r="A1412" s="41">
        <v>42153</v>
      </c>
      <c r="B1412" s="38">
        <v>0.34549999999999997</v>
      </c>
      <c r="C1412" s="38">
        <v>0.35049999999999998</v>
      </c>
    </row>
    <row r="1413" spans="1:3" ht="14" x14ac:dyDescent="0.2">
      <c r="A1413" s="41">
        <v>42156</v>
      </c>
      <c r="B1413" s="38">
        <v>0.39150000000000001</v>
      </c>
      <c r="C1413" s="38">
        <v>0.39650000000000002</v>
      </c>
    </row>
    <row r="1414" spans="1:3" ht="14" x14ac:dyDescent="0.2">
      <c r="A1414" s="41">
        <v>42157</v>
      </c>
      <c r="B1414" s="38">
        <v>0.42499999999999999</v>
      </c>
      <c r="C1414" s="38">
        <v>0.43</v>
      </c>
    </row>
    <row r="1415" spans="1:3" ht="14" x14ac:dyDescent="0.2">
      <c r="A1415" s="41">
        <v>42158</v>
      </c>
      <c r="B1415" s="38">
        <v>0.55000000000000004</v>
      </c>
      <c r="C1415" s="38">
        <v>0.55500000000000005</v>
      </c>
    </row>
    <row r="1416" spans="1:3" ht="14" x14ac:dyDescent="0.2">
      <c r="A1416" s="41">
        <v>42159</v>
      </c>
      <c r="B1416" s="38">
        <v>0.49149999999999999</v>
      </c>
      <c r="C1416" s="38">
        <v>0.4965</v>
      </c>
    </row>
    <row r="1417" spans="1:3" ht="14" x14ac:dyDescent="0.2">
      <c r="A1417" s="41">
        <v>42160</v>
      </c>
      <c r="B1417" s="38">
        <v>0.51049999999999995</v>
      </c>
      <c r="C1417" s="38">
        <v>0.51549999999999996</v>
      </c>
    </row>
    <row r="1418" spans="1:3" ht="14" x14ac:dyDescent="0.2">
      <c r="A1418" s="41">
        <v>42163</v>
      </c>
      <c r="B1418" s="38">
        <v>0.53749999999999998</v>
      </c>
      <c r="C1418" s="38">
        <v>0.54249999999999998</v>
      </c>
    </row>
    <row r="1419" spans="1:3" ht="14" x14ac:dyDescent="0.2">
      <c r="A1419" s="41">
        <v>42164</v>
      </c>
      <c r="B1419" s="38">
        <v>0.57950000000000002</v>
      </c>
      <c r="C1419" s="38">
        <v>0.58450000000000002</v>
      </c>
    </row>
    <row r="1420" spans="1:3" ht="14" x14ac:dyDescent="0.2">
      <c r="A1420" s="41">
        <v>42165</v>
      </c>
      <c r="B1420" s="38">
        <v>0.57599999999999996</v>
      </c>
      <c r="C1420" s="38">
        <v>0.58599999999999997</v>
      </c>
    </row>
    <row r="1421" spans="1:3" ht="14" x14ac:dyDescent="0.2">
      <c r="A1421" s="41">
        <v>42166</v>
      </c>
      <c r="B1421" s="38">
        <v>0.54049999999999998</v>
      </c>
      <c r="C1421" s="38">
        <v>0.54549999999999998</v>
      </c>
    </row>
    <row r="1422" spans="1:3" ht="14" x14ac:dyDescent="0.2">
      <c r="A1422" s="41">
        <v>42167</v>
      </c>
      <c r="B1422" s="38">
        <v>0.54749999999999999</v>
      </c>
      <c r="C1422" s="38">
        <v>0.55249999999999999</v>
      </c>
    </row>
    <row r="1423" spans="1:3" ht="14" x14ac:dyDescent="0.2">
      <c r="A1423" s="41">
        <v>42170</v>
      </c>
      <c r="B1423" s="38">
        <v>0.54500000000000004</v>
      </c>
      <c r="C1423" s="38">
        <v>0.57499999999999996</v>
      </c>
    </row>
    <row r="1424" spans="1:3" ht="14" x14ac:dyDescent="0.2">
      <c r="A1424" s="41">
        <v>42171</v>
      </c>
      <c r="B1424" s="38">
        <v>0.53549999999999998</v>
      </c>
      <c r="C1424" s="38">
        <v>0.54049999999999998</v>
      </c>
    </row>
    <row r="1425" spans="1:3" ht="14" x14ac:dyDescent="0.2">
      <c r="A1425" s="41">
        <v>42172</v>
      </c>
      <c r="B1425" s="38">
        <v>0.51580000000000004</v>
      </c>
      <c r="C1425" s="38">
        <v>0.52080000000000004</v>
      </c>
    </row>
    <row r="1426" spans="1:3" ht="14" x14ac:dyDescent="0.2">
      <c r="A1426" s="41">
        <v>42173</v>
      </c>
      <c r="B1426" s="38">
        <v>0.52800000000000002</v>
      </c>
      <c r="C1426" s="38">
        <v>0.53800000000000003</v>
      </c>
    </row>
    <row r="1427" spans="1:3" ht="14" x14ac:dyDescent="0.2">
      <c r="A1427" s="41">
        <v>42174</v>
      </c>
      <c r="B1427" s="38">
        <v>0.50849999999999995</v>
      </c>
      <c r="C1427" s="38">
        <v>0.51349999999999996</v>
      </c>
    </row>
    <row r="1428" spans="1:3" ht="14" x14ac:dyDescent="0.2">
      <c r="A1428" s="41">
        <v>42177</v>
      </c>
      <c r="B1428" s="38">
        <v>0.55249999999999999</v>
      </c>
      <c r="C1428" s="38">
        <v>0.5575</v>
      </c>
    </row>
    <row r="1429" spans="1:3" ht="14" x14ac:dyDescent="0.2">
      <c r="A1429" s="41">
        <v>42178</v>
      </c>
      <c r="B1429" s="38">
        <v>0.55249999999999999</v>
      </c>
      <c r="C1429" s="38">
        <v>0.5575</v>
      </c>
    </row>
    <row r="1430" spans="1:3" ht="14" x14ac:dyDescent="0.2">
      <c r="A1430" s="41">
        <v>42179</v>
      </c>
      <c r="B1430" s="38">
        <v>0.499</v>
      </c>
      <c r="C1430" s="38">
        <v>0.52900000000000003</v>
      </c>
    </row>
    <row r="1431" spans="1:3" ht="14" x14ac:dyDescent="0.2">
      <c r="A1431" s="41">
        <v>42180</v>
      </c>
      <c r="B1431" s="38">
        <v>0.52549999999999997</v>
      </c>
      <c r="C1431" s="38">
        <v>0.53049999999999997</v>
      </c>
    </row>
    <row r="1432" spans="1:3" ht="14" x14ac:dyDescent="0.2">
      <c r="A1432" s="41">
        <v>42181</v>
      </c>
      <c r="B1432" s="38">
        <v>0.5675</v>
      </c>
      <c r="C1432" s="38">
        <v>0.57250000000000001</v>
      </c>
    </row>
    <row r="1433" spans="1:3" ht="14" x14ac:dyDescent="0.2">
      <c r="A1433" s="41">
        <v>42184</v>
      </c>
      <c r="B1433" s="38">
        <v>0.50749999999999995</v>
      </c>
      <c r="C1433" s="38">
        <v>0.51249999999999996</v>
      </c>
    </row>
    <row r="1434" spans="1:3" ht="14" x14ac:dyDescent="0.2">
      <c r="A1434" s="41">
        <v>42185</v>
      </c>
      <c r="B1434" s="38">
        <v>0.4965</v>
      </c>
      <c r="C1434" s="38">
        <v>0.50149999999999995</v>
      </c>
    </row>
    <row r="1435" spans="1:3" ht="14" x14ac:dyDescent="0.2">
      <c r="A1435" s="41">
        <v>42186</v>
      </c>
      <c r="B1435" s="38">
        <v>0.50249999999999995</v>
      </c>
      <c r="C1435" s="38">
        <v>0.50749999999999995</v>
      </c>
    </row>
    <row r="1436" spans="1:3" ht="14" x14ac:dyDescent="0.2">
      <c r="A1436" s="41">
        <v>42187</v>
      </c>
      <c r="B1436" s="38">
        <v>0.52749999999999997</v>
      </c>
      <c r="C1436" s="38">
        <v>0.53249999999999997</v>
      </c>
    </row>
    <row r="1437" spans="1:3" ht="14" x14ac:dyDescent="0.2">
      <c r="A1437" s="41">
        <v>42188</v>
      </c>
      <c r="B1437" s="38">
        <v>0.48749999999999999</v>
      </c>
      <c r="C1437" s="38">
        <v>0.49249999999999999</v>
      </c>
    </row>
    <row r="1438" spans="1:3" ht="14" x14ac:dyDescent="0.2">
      <c r="A1438" s="41">
        <v>42191</v>
      </c>
      <c r="B1438" s="38">
        <v>0.45650000000000002</v>
      </c>
      <c r="C1438" s="38">
        <v>0.46150000000000002</v>
      </c>
    </row>
    <row r="1439" spans="1:3" ht="14" x14ac:dyDescent="0.2">
      <c r="A1439" s="41">
        <v>42192</v>
      </c>
      <c r="B1439" s="38">
        <v>0.47849999999999998</v>
      </c>
      <c r="C1439" s="38">
        <v>0.48349999999999999</v>
      </c>
    </row>
    <row r="1440" spans="1:3" ht="14" x14ac:dyDescent="0.2">
      <c r="A1440" s="41">
        <v>42193</v>
      </c>
      <c r="B1440" s="38">
        <v>0.45150000000000001</v>
      </c>
      <c r="C1440" s="38">
        <v>0.45650000000000002</v>
      </c>
    </row>
    <row r="1441" spans="1:3" ht="14" x14ac:dyDescent="0.2">
      <c r="A1441" s="41">
        <v>42194</v>
      </c>
      <c r="B1441" s="38">
        <v>0.47949999999999998</v>
      </c>
      <c r="C1441" s="38">
        <v>0.48449999999999999</v>
      </c>
    </row>
    <row r="1442" spans="1:3" ht="14" x14ac:dyDescent="0.2">
      <c r="A1442" s="41">
        <v>42195</v>
      </c>
      <c r="B1442" s="38">
        <v>0.54200000000000004</v>
      </c>
      <c r="C1442" s="38">
        <v>0.57199999999999995</v>
      </c>
    </row>
    <row r="1443" spans="1:3" ht="14" x14ac:dyDescent="0.2">
      <c r="A1443" s="41">
        <v>42198</v>
      </c>
      <c r="B1443" s="38">
        <v>0.51100000000000001</v>
      </c>
      <c r="C1443" s="38">
        <v>0.52100000000000002</v>
      </c>
    </row>
    <row r="1444" spans="1:3" ht="14" x14ac:dyDescent="0.2">
      <c r="A1444" s="41">
        <v>42199</v>
      </c>
      <c r="B1444" s="38">
        <v>0.49249999999999999</v>
      </c>
      <c r="C1444" s="38">
        <v>0.4975</v>
      </c>
    </row>
    <row r="1445" spans="1:3" ht="14" x14ac:dyDescent="0.2">
      <c r="A1445" s="41">
        <v>42200</v>
      </c>
      <c r="B1445" s="38">
        <v>0.443</v>
      </c>
      <c r="C1445" s="38">
        <v>0.47299999999999998</v>
      </c>
    </row>
    <row r="1446" spans="1:3" ht="14" x14ac:dyDescent="0.2">
      <c r="A1446" s="41">
        <v>42201</v>
      </c>
      <c r="B1446" s="38">
        <v>0.46300000000000002</v>
      </c>
      <c r="C1446" s="38">
        <v>0.49299999999999999</v>
      </c>
    </row>
    <row r="1447" spans="1:3" ht="14" x14ac:dyDescent="0.2">
      <c r="A1447" s="41">
        <v>42202</v>
      </c>
      <c r="B1447" s="38">
        <v>0.44350000000000001</v>
      </c>
      <c r="C1447" s="38">
        <v>0.44850000000000001</v>
      </c>
    </row>
    <row r="1448" spans="1:3" ht="14" x14ac:dyDescent="0.2">
      <c r="A1448" s="41">
        <v>42205</v>
      </c>
      <c r="B1448" s="38">
        <v>0.42599999999999999</v>
      </c>
      <c r="C1448" s="38">
        <v>0.45600000000000002</v>
      </c>
    </row>
    <row r="1449" spans="1:3" ht="14" x14ac:dyDescent="0.2">
      <c r="A1449" s="41">
        <v>42206</v>
      </c>
      <c r="B1449" s="38">
        <v>0.44350000000000001</v>
      </c>
      <c r="C1449" s="38">
        <v>0.44850000000000001</v>
      </c>
    </row>
    <row r="1450" spans="1:3" ht="14" x14ac:dyDescent="0.2">
      <c r="A1450" s="41">
        <v>42207</v>
      </c>
      <c r="B1450" s="38">
        <v>0.42849999999999999</v>
      </c>
      <c r="C1450" s="38">
        <v>0.4335</v>
      </c>
    </row>
    <row r="1451" spans="1:3" ht="14" x14ac:dyDescent="0.2">
      <c r="A1451" s="41">
        <v>42208</v>
      </c>
      <c r="B1451" s="38">
        <v>0.42349999999999999</v>
      </c>
      <c r="C1451" s="38">
        <v>0.42849999999999999</v>
      </c>
    </row>
    <row r="1452" spans="1:3" ht="14" x14ac:dyDescent="0.2">
      <c r="A1452" s="41">
        <v>42209</v>
      </c>
      <c r="B1452" s="38">
        <v>0.41049999999999998</v>
      </c>
      <c r="C1452" s="38">
        <v>0.41549999999999998</v>
      </c>
    </row>
    <row r="1453" spans="1:3" ht="14" x14ac:dyDescent="0.2">
      <c r="A1453" s="41">
        <v>42212</v>
      </c>
      <c r="B1453" s="38">
        <v>0.40450000000000003</v>
      </c>
      <c r="C1453" s="38">
        <v>0.40949999999999998</v>
      </c>
    </row>
    <row r="1454" spans="1:3" ht="14" x14ac:dyDescent="0.2">
      <c r="A1454" s="41">
        <v>42213</v>
      </c>
      <c r="B1454" s="38">
        <v>0.41499999999999998</v>
      </c>
      <c r="C1454" s="38">
        <v>0.42</v>
      </c>
    </row>
    <row r="1455" spans="1:3" ht="14" x14ac:dyDescent="0.2">
      <c r="A1455" s="41">
        <v>42214</v>
      </c>
      <c r="B1455" s="38">
        <v>0.40849999999999997</v>
      </c>
      <c r="C1455" s="38">
        <v>0.41349999999999998</v>
      </c>
    </row>
    <row r="1456" spans="1:3" ht="14" x14ac:dyDescent="0.2">
      <c r="A1456" s="41">
        <v>42215</v>
      </c>
      <c r="B1456" s="38">
        <v>0.38500000000000001</v>
      </c>
      <c r="C1456" s="38">
        <v>0.41499999999999998</v>
      </c>
    </row>
    <row r="1457" spans="1:3" ht="14" x14ac:dyDescent="0.2">
      <c r="A1457" s="41">
        <v>42216</v>
      </c>
      <c r="B1457" s="38">
        <v>0.39650000000000002</v>
      </c>
      <c r="C1457" s="38">
        <v>0.40150000000000002</v>
      </c>
    </row>
    <row r="1458" spans="1:3" ht="14" x14ac:dyDescent="0.2">
      <c r="A1458" s="41">
        <v>42219</v>
      </c>
      <c r="B1458" s="38">
        <v>0.3805</v>
      </c>
      <c r="C1458" s="38">
        <v>0.38550000000000001</v>
      </c>
    </row>
    <row r="1459" spans="1:3" ht="14" x14ac:dyDescent="0.2">
      <c r="A1459" s="41">
        <v>42220</v>
      </c>
      <c r="B1459" s="38">
        <v>0.40749999999999997</v>
      </c>
      <c r="C1459" s="38">
        <v>0.41249999999999998</v>
      </c>
    </row>
    <row r="1460" spans="1:3" ht="14" x14ac:dyDescent="0.2">
      <c r="A1460" s="41">
        <v>42221</v>
      </c>
      <c r="B1460" s="38">
        <v>0.42699999999999999</v>
      </c>
      <c r="C1460" s="38">
        <v>0.437</v>
      </c>
    </row>
    <row r="1461" spans="1:3" ht="14" x14ac:dyDescent="0.2">
      <c r="A1461" s="41">
        <v>42222</v>
      </c>
      <c r="B1461" s="38">
        <v>0.41149999999999998</v>
      </c>
      <c r="C1461" s="38">
        <v>0.41649999999999998</v>
      </c>
    </row>
    <row r="1462" spans="1:3" ht="14" x14ac:dyDescent="0.2">
      <c r="A1462" s="41">
        <v>42223</v>
      </c>
      <c r="B1462" s="38">
        <v>0.38700000000000001</v>
      </c>
      <c r="C1462" s="38">
        <v>0.39700000000000002</v>
      </c>
    </row>
    <row r="1463" spans="1:3" ht="14" x14ac:dyDescent="0.2">
      <c r="A1463" s="41">
        <v>42226</v>
      </c>
      <c r="B1463" s="38">
        <v>0.40949999999999998</v>
      </c>
      <c r="C1463" s="38">
        <v>0.41449999999999998</v>
      </c>
    </row>
    <row r="1464" spans="1:3" ht="14" x14ac:dyDescent="0.2">
      <c r="A1464" s="41">
        <v>42227</v>
      </c>
      <c r="B1464" s="38">
        <v>0.38250000000000001</v>
      </c>
      <c r="C1464" s="38">
        <v>0.38750000000000001</v>
      </c>
    </row>
    <row r="1465" spans="1:3" ht="14" x14ac:dyDescent="0.2">
      <c r="A1465" s="41">
        <v>42228</v>
      </c>
      <c r="B1465" s="38">
        <v>0.38150000000000001</v>
      </c>
      <c r="C1465" s="38">
        <v>0.38650000000000001</v>
      </c>
    </row>
    <row r="1466" spans="1:3" ht="14" x14ac:dyDescent="0.2">
      <c r="A1466" s="41">
        <v>42229</v>
      </c>
      <c r="B1466" s="38">
        <v>0.36699999999999999</v>
      </c>
      <c r="C1466" s="38">
        <v>0.39700000000000002</v>
      </c>
    </row>
    <row r="1467" spans="1:3" ht="14" x14ac:dyDescent="0.2">
      <c r="A1467" s="41">
        <v>42230</v>
      </c>
      <c r="B1467" s="38">
        <v>0.38200000000000001</v>
      </c>
      <c r="C1467" s="38">
        <v>0.41199999999999998</v>
      </c>
    </row>
    <row r="1468" spans="1:3" ht="14" x14ac:dyDescent="0.2">
      <c r="A1468" s="41">
        <v>42233</v>
      </c>
      <c r="B1468" s="38">
        <v>0.373</v>
      </c>
      <c r="C1468" s="38">
        <v>0.40300000000000002</v>
      </c>
    </row>
    <row r="1469" spans="1:3" ht="14" x14ac:dyDescent="0.2">
      <c r="A1469" s="41">
        <v>42234</v>
      </c>
      <c r="B1469" s="38">
        <v>0.38900000000000001</v>
      </c>
      <c r="C1469" s="38">
        <v>0.39900000000000002</v>
      </c>
    </row>
    <row r="1470" spans="1:3" ht="14" x14ac:dyDescent="0.2">
      <c r="A1470" s="41">
        <v>42235</v>
      </c>
      <c r="B1470" s="38">
        <v>0.35249999999999998</v>
      </c>
      <c r="C1470" s="38">
        <v>0.3725</v>
      </c>
    </row>
    <row r="1471" spans="1:3" ht="14" x14ac:dyDescent="0.2">
      <c r="A1471" s="41">
        <v>42236</v>
      </c>
      <c r="B1471" s="38">
        <v>0.35</v>
      </c>
      <c r="C1471" s="38">
        <v>0.35499999999999998</v>
      </c>
    </row>
    <row r="1472" spans="1:3" ht="14" x14ac:dyDescent="0.2">
      <c r="A1472" s="41">
        <v>42237</v>
      </c>
      <c r="B1472" s="38">
        <v>0.35249999999999998</v>
      </c>
      <c r="C1472" s="38">
        <v>0.35749999999999998</v>
      </c>
    </row>
    <row r="1473" spans="1:3" ht="14" x14ac:dyDescent="0.2">
      <c r="A1473" s="41">
        <v>42240</v>
      </c>
      <c r="B1473" s="38">
        <v>0.3725</v>
      </c>
      <c r="C1473" s="38">
        <v>0.3775</v>
      </c>
    </row>
    <row r="1474" spans="1:3" ht="14" x14ac:dyDescent="0.2">
      <c r="A1474" s="41">
        <v>42241</v>
      </c>
      <c r="B1474" s="38">
        <v>0.42649999999999999</v>
      </c>
      <c r="C1474" s="38">
        <v>0.43149999999999999</v>
      </c>
    </row>
    <row r="1475" spans="1:3" ht="14" x14ac:dyDescent="0.2">
      <c r="A1475" s="41">
        <v>42242</v>
      </c>
      <c r="B1475" s="38">
        <v>0.42749999999999999</v>
      </c>
      <c r="C1475" s="38">
        <v>0.4325</v>
      </c>
    </row>
    <row r="1476" spans="1:3" ht="14" x14ac:dyDescent="0.2">
      <c r="A1476" s="41">
        <v>42243</v>
      </c>
      <c r="B1476" s="38">
        <v>0.41749999999999998</v>
      </c>
      <c r="C1476" s="38">
        <v>0.42249999999999999</v>
      </c>
    </row>
    <row r="1477" spans="1:3" ht="14" x14ac:dyDescent="0.2">
      <c r="A1477" s="41">
        <v>42244</v>
      </c>
      <c r="B1477" s="38">
        <v>0.42249999999999999</v>
      </c>
      <c r="C1477" s="38">
        <v>0.42749999999999999</v>
      </c>
    </row>
    <row r="1478" spans="1:3" ht="14" x14ac:dyDescent="0.2">
      <c r="A1478" s="41">
        <v>42247</v>
      </c>
      <c r="B1478" s="38">
        <v>0.46350000000000002</v>
      </c>
      <c r="C1478" s="38">
        <v>0.46850000000000003</v>
      </c>
    </row>
    <row r="1479" spans="1:3" ht="14" x14ac:dyDescent="0.2">
      <c r="A1479" s="41">
        <v>42248</v>
      </c>
      <c r="B1479" s="38">
        <v>0.45050000000000001</v>
      </c>
      <c r="C1479" s="38">
        <v>0.45550000000000002</v>
      </c>
    </row>
    <row r="1480" spans="1:3" ht="14" x14ac:dyDescent="0.2">
      <c r="A1480" s="41">
        <v>42249</v>
      </c>
      <c r="B1480" s="38">
        <v>0.4415</v>
      </c>
      <c r="C1480" s="38">
        <v>0.44650000000000001</v>
      </c>
    </row>
    <row r="1481" spans="1:3" ht="14" x14ac:dyDescent="0.2">
      <c r="A1481" s="41">
        <v>42250</v>
      </c>
      <c r="B1481" s="38">
        <v>0.38500000000000001</v>
      </c>
      <c r="C1481" s="38">
        <v>0.41499999999999998</v>
      </c>
    </row>
    <row r="1482" spans="1:3" ht="14" x14ac:dyDescent="0.2">
      <c r="A1482" s="41">
        <v>42251</v>
      </c>
      <c r="B1482" s="38">
        <v>0.3755</v>
      </c>
      <c r="C1482" s="38">
        <v>0.3805</v>
      </c>
    </row>
    <row r="1483" spans="1:3" ht="14" x14ac:dyDescent="0.2">
      <c r="A1483" s="41">
        <v>42254</v>
      </c>
      <c r="B1483" s="38">
        <v>0.35799999999999998</v>
      </c>
      <c r="C1483" s="38">
        <v>0.38800000000000001</v>
      </c>
    </row>
    <row r="1484" spans="1:3" ht="14" x14ac:dyDescent="0.2">
      <c r="A1484" s="41">
        <v>42255</v>
      </c>
      <c r="B1484" s="38">
        <v>0.3795</v>
      </c>
      <c r="C1484" s="38">
        <v>0.38450000000000001</v>
      </c>
    </row>
    <row r="1485" spans="1:3" ht="14" x14ac:dyDescent="0.2">
      <c r="A1485" s="41">
        <v>42256</v>
      </c>
      <c r="B1485" s="38">
        <v>0.3705</v>
      </c>
      <c r="C1485" s="38">
        <v>0.3755</v>
      </c>
    </row>
    <row r="1486" spans="1:3" ht="14" x14ac:dyDescent="0.2">
      <c r="A1486" s="41">
        <v>42257</v>
      </c>
      <c r="B1486" s="38">
        <v>0.3745</v>
      </c>
      <c r="C1486" s="38">
        <v>0.3795</v>
      </c>
    </row>
    <row r="1487" spans="1:3" ht="14" x14ac:dyDescent="0.2">
      <c r="A1487" s="41">
        <v>42258</v>
      </c>
      <c r="B1487" s="38">
        <v>0.36549999999999999</v>
      </c>
      <c r="C1487" s="38">
        <v>0.3705</v>
      </c>
    </row>
    <row r="1488" spans="1:3" ht="14" x14ac:dyDescent="0.2">
      <c r="A1488" s="41">
        <v>42261</v>
      </c>
      <c r="B1488" s="38">
        <v>0.36349999999999999</v>
      </c>
      <c r="C1488" s="38">
        <v>0.36849999999999999</v>
      </c>
    </row>
    <row r="1489" spans="1:3" ht="14" x14ac:dyDescent="0.2">
      <c r="A1489" s="41">
        <v>42262</v>
      </c>
      <c r="B1489" s="38">
        <v>0.41849999999999998</v>
      </c>
      <c r="C1489" s="38">
        <v>0.42349999999999999</v>
      </c>
    </row>
    <row r="1490" spans="1:3" ht="14" x14ac:dyDescent="0.2">
      <c r="A1490" s="41">
        <v>42263</v>
      </c>
      <c r="B1490" s="38">
        <v>0.42199999999999999</v>
      </c>
      <c r="C1490" s="38">
        <v>0.434</v>
      </c>
    </row>
    <row r="1491" spans="1:3" ht="14" x14ac:dyDescent="0.2">
      <c r="A1491" s="41">
        <v>42264</v>
      </c>
      <c r="B1491" s="38">
        <v>0.38950000000000001</v>
      </c>
      <c r="C1491" s="38">
        <v>0.39450000000000002</v>
      </c>
    </row>
    <row r="1492" spans="1:3" ht="14" x14ac:dyDescent="0.2">
      <c r="A1492" s="41">
        <v>42265</v>
      </c>
      <c r="B1492" s="38">
        <v>0.377</v>
      </c>
      <c r="C1492" s="38">
        <v>0.38700000000000001</v>
      </c>
    </row>
    <row r="1493" spans="1:3" ht="14" x14ac:dyDescent="0.2">
      <c r="A1493" s="41">
        <v>42268</v>
      </c>
      <c r="B1493" s="38">
        <v>0.38850000000000001</v>
      </c>
      <c r="C1493" s="38">
        <v>0.39350000000000002</v>
      </c>
    </row>
    <row r="1494" spans="1:3" ht="14" x14ac:dyDescent="0.2">
      <c r="A1494" s="41">
        <v>42269</v>
      </c>
      <c r="B1494" s="38">
        <v>0.35149999999999998</v>
      </c>
      <c r="C1494" s="38">
        <v>0.35649999999999998</v>
      </c>
    </row>
    <row r="1495" spans="1:3" ht="14" x14ac:dyDescent="0.2">
      <c r="A1495" s="41">
        <v>42270</v>
      </c>
      <c r="B1495" s="38">
        <v>0.35349999999999998</v>
      </c>
      <c r="C1495" s="38">
        <v>0.35849999999999999</v>
      </c>
    </row>
    <row r="1496" spans="1:3" ht="14" x14ac:dyDescent="0.2">
      <c r="A1496" s="41">
        <v>42271</v>
      </c>
      <c r="B1496" s="38">
        <v>0.3755</v>
      </c>
      <c r="C1496" s="38">
        <v>0.3805</v>
      </c>
    </row>
    <row r="1497" spans="1:3" ht="14" x14ac:dyDescent="0.2">
      <c r="A1497" s="41">
        <v>42272</v>
      </c>
      <c r="B1497" s="38">
        <v>0.36799999999999999</v>
      </c>
      <c r="C1497" s="38">
        <v>0.378</v>
      </c>
    </row>
    <row r="1498" spans="1:3" ht="14" x14ac:dyDescent="0.2">
      <c r="A1498" s="41">
        <v>42275</v>
      </c>
      <c r="B1498" s="38">
        <v>0.35049999999999998</v>
      </c>
      <c r="C1498" s="38">
        <v>0.35549999999999998</v>
      </c>
    </row>
    <row r="1499" spans="1:3" ht="14" x14ac:dyDescent="0.2">
      <c r="A1499" s="41">
        <v>42276</v>
      </c>
      <c r="B1499" s="38">
        <v>0.35249999999999998</v>
      </c>
      <c r="C1499" s="38">
        <v>0.35749999999999998</v>
      </c>
    </row>
    <row r="1500" spans="1:3" ht="14" x14ac:dyDescent="0.2">
      <c r="A1500" s="41">
        <v>42277</v>
      </c>
      <c r="B1500" s="38">
        <v>0.34</v>
      </c>
      <c r="C1500" s="38">
        <v>0.35199999999999998</v>
      </c>
    </row>
    <row r="1501" spans="1:3" ht="14" x14ac:dyDescent="0.2">
      <c r="A1501" s="41">
        <v>42278</v>
      </c>
      <c r="B1501" s="38">
        <v>0.31850000000000001</v>
      </c>
      <c r="C1501" s="38">
        <v>0.32350000000000001</v>
      </c>
    </row>
    <row r="1502" spans="1:3" ht="14" x14ac:dyDescent="0.2">
      <c r="A1502" s="41">
        <v>42279</v>
      </c>
      <c r="B1502" s="38">
        <v>0.3145</v>
      </c>
      <c r="C1502" s="38">
        <v>0.31950000000000001</v>
      </c>
    </row>
    <row r="1503" spans="1:3" ht="14" x14ac:dyDescent="0.2">
      <c r="A1503" s="41">
        <v>42282</v>
      </c>
      <c r="B1503" s="38">
        <v>0.33550000000000002</v>
      </c>
      <c r="C1503" s="38">
        <v>0.34050000000000002</v>
      </c>
    </row>
    <row r="1504" spans="1:3" ht="14" x14ac:dyDescent="0.2">
      <c r="A1504" s="41">
        <v>42283</v>
      </c>
      <c r="B1504" s="38">
        <v>0.34949999999999998</v>
      </c>
      <c r="C1504" s="38">
        <v>0.35449999999999998</v>
      </c>
    </row>
    <row r="1505" spans="1:3" ht="14" x14ac:dyDescent="0.2">
      <c r="A1505" s="41">
        <v>42284</v>
      </c>
      <c r="B1505" s="38">
        <v>0.35749999999999998</v>
      </c>
      <c r="C1505" s="38">
        <v>0.36249999999999999</v>
      </c>
    </row>
    <row r="1506" spans="1:3" ht="14" x14ac:dyDescent="0.2">
      <c r="A1506" s="41">
        <v>42285</v>
      </c>
      <c r="B1506" s="38">
        <v>0.35649999999999998</v>
      </c>
      <c r="C1506" s="38">
        <v>0.36149999999999999</v>
      </c>
    </row>
    <row r="1507" spans="1:3" ht="14" x14ac:dyDescent="0.2">
      <c r="A1507" s="41">
        <v>42286</v>
      </c>
      <c r="B1507" s="38">
        <v>0.36549999999999999</v>
      </c>
      <c r="C1507" s="38">
        <v>0.3705</v>
      </c>
    </row>
    <row r="1508" spans="1:3" ht="14" x14ac:dyDescent="0.2">
      <c r="A1508" s="41">
        <v>42289</v>
      </c>
      <c r="B1508" s="38">
        <v>0.34250000000000003</v>
      </c>
      <c r="C1508" s="38">
        <v>0.34749999999999998</v>
      </c>
    </row>
    <row r="1509" spans="1:3" ht="14" x14ac:dyDescent="0.2">
      <c r="A1509" s="41">
        <v>42290</v>
      </c>
      <c r="B1509" s="38">
        <v>0.33950000000000002</v>
      </c>
      <c r="C1509" s="38">
        <v>0.34449999999999997</v>
      </c>
    </row>
    <row r="1510" spans="1:3" ht="14" x14ac:dyDescent="0.2">
      <c r="A1510" s="41">
        <v>42291</v>
      </c>
      <c r="B1510" s="38">
        <v>0.313</v>
      </c>
      <c r="C1510" s="38">
        <v>0.32300000000000001</v>
      </c>
    </row>
    <row r="1511" spans="1:3" ht="14" x14ac:dyDescent="0.2">
      <c r="A1511" s="41">
        <v>42292</v>
      </c>
      <c r="B1511" s="38">
        <v>0.33350000000000002</v>
      </c>
      <c r="C1511" s="38">
        <v>0.33850000000000002</v>
      </c>
    </row>
    <row r="1512" spans="1:3" ht="14" x14ac:dyDescent="0.2">
      <c r="A1512" s="41">
        <v>42293</v>
      </c>
      <c r="B1512" s="38">
        <v>0.311</v>
      </c>
      <c r="C1512" s="38">
        <v>0.34100000000000003</v>
      </c>
    </row>
    <row r="1513" spans="1:3" ht="14" x14ac:dyDescent="0.2">
      <c r="A1513" s="41">
        <v>42296</v>
      </c>
      <c r="B1513" s="38">
        <v>0.32100000000000001</v>
      </c>
      <c r="C1513" s="38">
        <v>0.33100000000000002</v>
      </c>
    </row>
    <row r="1514" spans="1:3" ht="14" x14ac:dyDescent="0.2">
      <c r="A1514" s="41">
        <v>42297</v>
      </c>
      <c r="B1514" s="38">
        <v>0.35749999999999998</v>
      </c>
      <c r="C1514" s="38">
        <v>0.36249999999999999</v>
      </c>
    </row>
    <row r="1515" spans="1:3" ht="14" x14ac:dyDescent="0.2">
      <c r="A1515" s="41">
        <v>42298</v>
      </c>
      <c r="B1515" s="38">
        <v>0.307</v>
      </c>
      <c r="C1515" s="38">
        <v>0.33700000000000002</v>
      </c>
    </row>
    <row r="1516" spans="1:3" ht="14" x14ac:dyDescent="0.2">
      <c r="A1516" s="41">
        <v>42299</v>
      </c>
      <c r="B1516" s="38">
        <v>0.27450000000000002</v>
      </c>
      <c r="C1516" s="38">
        <v>0.27950000000000003</v>
      </c>
    </row>
    <row r="1517" spans="1:3" ht="14" x14ac:dyDescent="0.2">
      <c r="A1517" s="41">
        <v>42300</v>
      </c>
      <c r="B1517" s="38">
        <v>0.27</v>
      </c>
      <c r="C1517" s="38">
        <v>0.27500000000000002</v>
      </c>
    </row>
    <row r="1518" spans="1:3" ht="14" x14ac:dyDescent="0.2">
      <c r="A1518" s="41">
        <v>42303</v>
      </c>
      <c r="B1518" s="38">
        <v>0.2525</v>
      </c>
      <c r="C1518" s="38">
        <v>0.25750000000000001</v>
      </c>
    </row>
    <row r="1519" spans="1:3" ht="14" x14ac:dyDescent="0.2">
      <c r="A1519" s="41">
        <v>42304</v>
      </c>
      <c r="B1519" s="38">
        <v>0.21099999999999999</v>
      </c>
      <c r="C1519" s="38">
        <v>0.24099999999999999</v>
      </c>
    </row>
    <row r="1520" spans="1:3" ht="14" x14ac:dyDescent="0.2">
      <c r="A1520" s="41">
        <v>42305</v>
      </c>
      <c r="B1520" s="38">
        <v>0.23949999999999999</v>
      </c>
      <c r="C1520" s="38">
        <v>0.2445</v>
      </c>
    </row>
    <row r="1521" spans="1:3" ht="14" x14ac:dyDescent="0.2">
      <c r="A1521" s="41">
        <v>42306</v>
      </c>
      <c r="B1521" s="38">
        <v>0.26800000000000002</v>
      </c>
      <c r="C1521" s="38">
        <v>0.27800000000000002</v>
      </c>
    </row>
    <row r="1522" spans="1:3" ht="14" x14ac:dyDescent="0.2">
      <c r="A1522" s="41">
        <v>42307</v>
      </c>
      <c r="B1522" s="38">
        <v>0.26500000000000001</v>
      </c>
      <c r="C1522" s="38">
        <v>0.27500000000000002</v>
      </c>
    </row>
    <row r="1523" spans="1:3" ht="14" x14ac:dyDescent="0.2">
      <c r="A1523" s="41">
        <v>42310</v>
      </c>
      <c r="B1523" s="38">
        <v>0.29049999999999998</v>
      </c>
      <c r="C1523" s="38">
        <v>0.29549999999999998</v>
      </c>
    </row>
    <row r="1524" spans="1:3" ht="14" x14ac:dyDescent="0.2">
      <c r="A1524" s="41">
        <v>42311</v>
      </c>
      <c r="B1524" s="38">
        <v>0.28199999999999997</v>
      </c>
      <c r="C1524" s="38">
        <v>0.29199999999999998</v>
      </c>
    </row>
    <row r="1525" spans="1:3" ht="14" x14ac:dyDescent="0.2">
      <c r="A1525" s="41">
        <v>42312</v>
      </c>
      <c r="B1525" s="38">
        <v>0.27950000000000003</v>
      </c>
      <c r="C1525" s="38">
        <v>0.28449999999999998</v>
      </c>
    </row>
    <row r="1526" spans="1:3" ht="14" x14ac:dyDescent="0.2">
      <c r="A1526" s="41">
        <v>42313</v>
      </c>
      <c r="B1526" s="38">
        <v>0.27650000000000002</v>
      </c>
      <c r="C1526" s="38">
        <v>0.28149999999999997</v>
      </c>
    </row>
    <row r="1527" spans="1:3" ht="14" x14ac:dyDescent="0.2">
      <c r="A1527" s="41">
        <v>42314</v>
      </c>
      <c r="B1527" s="38">
        <v>0.32150000000000001</v>
      </c>
      <c r="C1527" s="38">
        <v>0.32650000000000001</v>
      </c>
    </row>
    <row r="1528" spans="1:3" ht="14" x14ac:dyDescent="0.2">
      <c r="A1528" s="41">
        <v>42317</v>
      </c>
      <c r="B1528" s="38">
        <v>0.26</v>
      </c>
      <c r="C1528" s="38">
        <v>0.26500000000000001</v>
      </c>
    </row>
    <row r="1529" spans="1:3" ht="14" x14ac:dyDescent="0.2">
      <c r="A1529" s="41">
        <v>42318</v>
      </c>
      <c r="B1529" s="38">
        <v>0.2535</v>
      </c>
      <c r="C1529" s="38">
        <v>0.25850000000000001</v>
      </c>
    </row>
    <row r="1530" spans="1:3" ht="14" x14ac:dyDescent="0.2">
      <c r="A1530" s="41">
        <v>42319</v>
      </c>
      <c r="B1530" s="38">
        <v>0.24349999999999999</v>
      </c>
      <c r="C1530" s="38">
        <v>0.2485</v>
      </c>
    </row>
    <row r="1531" spans="1:3" ht="14" x14ac:dyDescent="0.2">
      <c r="A1531" s="41">
        <v>42320</v>
      </c>
      <c r="B1531" s="38">
        <v>0.23699999999999999</v>
      </c>
      <c r="C1531" s="38">
        <v>0.26700000000000002</v>
      </c>
    </row>
    <row r="1532" spans="1:3" ht="14" x14ac:dyDescent="0.2">
      <c r="A1532" s="41">
        <v>42321</v>
      </c>
      <c r="B1532" s="38">
        <v>0.21199999999999999</v>
      </c>
      <c r="C1532" s="38">
        <v>0.24199999999999999</v>
      </c>
    </row>
    <row r="1533" spans="1:3" ht="14" x14ac:dyDescent="0.2">
      <c r="A1533" s="41">
        <v>42324</v>
      </c>
      <c r="B1533" s="38">
        <v>0.22950000000000001</v>
      </c>
      <c r="C1533" s="38">
        <v>0.23449999999999999</v>
      </c>
    </row>
    <row r="1534" spans="1:3" ht="14" x14ac:dyDescent="0.2">
      <c r="A1534" s="41">
        <v>42325</v>
      </c>
      <c r="B1534" s="38">
        <v>0.20250000000000001</v>
      </c>
      <c r="C1534" s="38">
        <v>0.20749999999999999</v>
      </c>
    </row>
    <row r="1535" spans="1:3" ht="14" x14ac:dyDescent="0.2">
      <c r="A1535" s="41">
        <v>42326</v>
      </c>
      <c r="B1535" s="38">
        <v>0.21299999999999999</v>
      </c>
      <c r="C1535" s="38">
        <v>0.223</v>
      </c>
    </row>
    <row r="1536" spans="1:3" ht="14" x14ac:dyDescent="0.2">
      <c r="A1536" s="41">
        <v>42327</v>
      </c>
      <c r="B1536" s="38">
        <v>0.19750000000000001</v>
      </c>
      <c r="C1536" s="38">
        <v>0.20250000000000001</v>
      </c>
    </row>
    <row r="1537" spans="1:3" ht="14" x14ac:dyDescent="0.2">
      <c r="A1537" s="41">
        <v>42328</v>
      </c>
      <c r="B1537" s="38">
        <v>0.17749999999999999</v>
      </c>
      <c r="C1537" s="38">
        <v>0.1825</v>
      </c>
    </row>
    <row r="1538" spans="1:3" ht="14" x14ac:dyDescent="0.2">
      <c r="A1538" s="41">
        <v>42331</v>
      </c>
      <c r="B1538" s="38">
        <v>0.16550000000000001</v>
      </c>
      <c r="C1538" s="38">
        <v>0.17050000000000001</v>
      </c>
    </row>
    <row r="1539" spans="1:3" ht="14" x14ac:dyDescent="0.2">
      <c r="A1539" s="41">
        <v>42332</v>
      </c>
      <c r="B1539" s="38">
        <v>0.1925</v>
      </c>
      <c r="C1539" s="38">
        <v>0.19750000000000001</v>
      </c>
    </row>
    <row r="1540" spans="1:3" ht="14" x14ac:dyDescent="0.2">
      <c r="A1540" s="41">
        <v>42333</v>
      </c>
      <c r="B1540" s="38">
        <v>0.1605</v>
      </c>
      <c r="C1540" s="38">
        <v>0.16550000000000001</v>
      </c>
    </row>
    <row r="1541" spans="1:3" ht="14" x14ac:dyDescent="0.2">
      <c r="A1541" s="41">
        <v>42334</v>
      </c>
      <c r="B1541" s="38">
        <v>0.1615</v>
      </c>
      <c r="C1541" s="38">
        <v>0.16650000000000001</v>
      </c>
    </row>
    <row r="1542" spans="1:3" ht="14" x14ac:dyDescent="0.2">
      <c r="A1542" s="41">
        <v>42335</v>
      </c>
      <c r="B1542" s="38">
        <v>0.16400000000000001</v>
      </c>
      <c r="C1542" s="38">
        <v>0.16900000000000001</v>
      </c>
    </row>
    <row r="1543" spans="1:3" ht="14" x14ac:dyDescent="0.2">
      <c r="A1543" s="41">
        <v>42338</v>
      </c>
      <c r="B1543" s="38">
        <v>0.16</v>
      </c>
      <c r="C1543" s="38">
        <v>0.18</v>
      </c>
    </row>
    <row r="1544" spans="1:3" ht="14" x14ac:dyDescent="0.2">
      <c r="A1544" s="41">
        <v>42339</v>
      </c>
      <c r="B1544" s="38">
        <v>0.13750000000000001</v>
      </c>
      <c r="C1544" s="38">
        <v>0.14249999999999999</v>
      </c>
    </row>
    <row r="1545" spans="1:3" ht="14" x14ac:dyDescent="0.2">
      <c r="A1545" s="41">
        <v>42340</v>
      </c>
      <c r="B1545" s="38">
        <v>0.14449999999999999</v>
      </c>
      <c r="C1545" s="38">
        <v>0.14949999999999999</v>
      </c>
    </row>
    <row r="1546" spans="1:3" ht="14" x14ac:dyDescent="0.2">
      <c r="A1546" s="41">
        <v>42341</v>
      </c>
      <c r="B1546" s="38">
        <v>0.33150000000000002</v>
      </c>
      <c r="C1546" s="38">
        <v>0.33650000000000002</v>
      </c>
    </row>
    <row r="1547" spans="1:3" ht="14" x14ac:dyDescent="0.2">
      <c r="A1547" s="41">
        <v>42342</v>
      </c>
      <c r="B1547" s="38">
        <v>0.30149999999999999</v>
      </c>
      <c r="C1547" s="38">
        <v>0.30649999999999999</v>
      </c>
    </row>
    <row r="1548" spans="1:3" ht="14" x14ac:dyDescent="0.2">
      <c r="A1548" s="41">
        <v>42345</v>
      </c>
      <c r="B1548" s="38">
        <v>0.24299999999999999</v>
      </c>
      <c r="C1548" s="38">
        <v>0.27300000000000002</v>
      </c>
    </row>
    <row r="1549" spans="1:3" ht="14" x14ac:dyDescent="0.2">
      <c r="A1549" s="41">
        <v>42346</v>
      </c>
      <c r="B1549" s="38">
        <v>0.2495</v>
      </c>
      <c r="C1549" s="38">
        <v>0.2545</v>
      </c>
    </row>
    <row r="1550" spans="1:3" ht="14" x14ac:dyDescent="0.2">
      <c r="A1550" s="41">
        <v>42347</v>
      </c>
      <c r="B1550" s="38">
        <v>0.2465</v>
      </c>
      <c r="C1550" s="38">
        <v>0.2515</v>
      </c>
    </row>
    <row r="1551" spans="1:3" ht="14" x14ac:dyDescent="0.2">
      <c r="A1551" s="41">
        <v>42348</v>
      </c>
      <c r="B1551" s="38">
        <v>0.24299999999999999</v>
      </c>
      <c r="C1551" s="38">
        <v>0.27300000000000002</v>
      </c>
    </row>
    <row r="1552" spans="1:3" ht="14" x14ac:dyDescent="0.2">
      <c r="A1552" s="41">
        <v>42349</v>
      </c>
      <c r="B1552" s="38">
        <v>0.2205</v>
      </c>
      <c r="C1552" s="38">
        <v>0.22550000000000001</v>
      </c>
    </row>
    <row r="1553" spans="1:3" ht="14" x14ac:dyDescent="0.2">
      <c r="A1553" s="41">
        <v>42352</v>
      </c>
      <c r="B1553" s="38">
        <v>0.24199999999999999</v>
      </c>
      <c r="C1553" s="38">
        <v>0.27200000000000002</v>
      </c>
    </row>
    <row r="1554" spans="1:3" ht="14" x14ac:dyDescent="0.2">
      <c r="A1554" s="41">
        <v>42353</v>
      </c>
      <c r="B1554" s="38">
        <v>0.29649999999999999</v>
      </c>
      <c r="C1554" s="38">
        <v>0.30149999999999999</v>
      </c>
    </row>
    <row r="1555" spans="1:3" ht="14" x14ac:dyDescent="0.2">
      <c r="A1555" s="41">
        <v>42354</v>
      </c>
      <c r="B1555" s="38">
        <v>0.31</v>
      </c>
      <c r="C1555" s="38">
        <v>0.34</v>
      </c>
    </row>
    <row r="1556" spans="1:3" ht="14" x14ac:dyDescent="0.2">
      <c r="A1556" s="41">
        <v>42355</v>
      </c>
      <c r="B1556" s="38">
        <v>0.28000000000000003</v>
      </c>
      <c r="C1556" s="38">
        <v>0.28499999999999998</v>
      </c>
    </row>
    <row r="1557" spans="1:3" ht="14" x14ac:dyDescent="0.2">
      <c r="A1557" s="41">
        <v>42356</v>
      </c>
      <c r="B1557" s="38">
        <v>0.26050000000000001</v>
      </c>
      <c r="C1557" s="38">
        <v>0.26550000000000001</v>
      </c>
    </row>
    <row r="1558" spans="1:3" ht="14" x14ac:dyDescent="0.2">
      <c r="A1558" s="41">
        <v>42359</v>
      </c>
      <c r="B1558" s="38">
        <v>0.26200000000000001</v>
      </c>
      <c r="C1558" s="38">
        <v>0.29199999999999998</v>
      </c>
    </row>
    <row r="1559" spans="1:3" ht="14" x14ac:dyDescent="0.2">
      <c r="A1559" s="41">
        <v>42360</v>
      </c>
      <c r="B1559" s="38">
        <v>0.3</v>
      </c>
      <c r="C1559" s="38">
        <v>0.33</v>
      </c>
    </row>
    <row r="1560" spans="1:3" ht="14" x14ac:dyDescent="0.2">
      <c r="A1560" s="41">
        <v>42361</v>
      </c>
      <c r="B1560" s="38">
        <v>0.32400000000000001</v>
      </c>
      <c r="C1560" s="38">
        <v>0.35399999999999998</v>
      </c>
    </row>
    <row r="1561" spans="1:3" ht="14" x14ac:dyDescent="0.2">
      <c r="A1561" s="41">
        <v>42362</v>
      </c>
      <c r="B1561" s="38">
        <v>0.3538</v>
      </c>
      <c r="C1561" s="38">
        <v>0.38379999999999997</v>
      </c>
    </row>
    <row r="1562" spans="1:3" ht="14" x14ac:dyDescent="0.2">
      <c r="A1562" s="41">
        <v>42363</v>
      </c>
      <c r="B1562" s="38">
        <v>0.33</v>
      </c>
      <c r="C1562" s="38">
        <v>0.36</v>
      </c>
    </row>
    <row r="1563" spans="1:3" ht="14" x14ac:dyDescent="0.2">
      <c r="A1563" s="41">
        <v>42366</v>
      </c>
      <c r="B1563" s="38">
        <v>0.3105</v>
      </c>
      <c r="C1563" s="38">
        <v>0.3155</v>
      </c>
    </row>
    <row r="1564" spans="1:3" ht="14" x14ac:dyDescent="0.2">
      <c r="A1564" s="41">
        <v>42367</v>
      </c>
      <c r="B1564" s="38">
        <v>0.33950000000000002</v>
      </c>
      <c r="C1564" s="38">
        <v>0.34449999999999997</v>
      </c>
    </row>
    <row r="1565" spans="1:3" ht="14" x14ac:dyDescent="0.2">
      <c r="A1565" s="41">
        <v>42368</v>
      </c>
      <c r="B1565" s="38">
        <v>0.32650000000000001</v>
      </c>
      <c r="C1565" s="38">
        <v>0.33150000000000002</v>
      </c>
    </row>
    <row r="1566" spans="1:3" ht="14" x14ac:dyDescent="0.2">
      <c r="A1566" s="41">
        <v>42369</v>
      </c>
      <c r="B1566" s="38">
        <v>0.32550000000000001</v>
      </c>
      <c r="C1566" s="38">
        <v>0.33050000000000002</v>
      </c>
    </row>
    <row r="1567" spans="1:3" ht="14" x14ac:dyDescent="0.2">
      <c r="A1567" s="41">
        <v>42370</v>
      </c>
      <c r="B1567" s="38">
        <v>0.32500000000000001</v>
      </c>
      <c r="C1567" s="38">
        <v>0.33700000000000002</v>
      </c>
    </row>
    <row r="1568" spans="1:3" ht="14" x14ac:dyDescent="0.2">
      <c r="A1568" s="41">
        <v>42373</v>
      </c>
      <c r="B1568" s="38">
        <v>0.30549999999999999</v>
      </c>
      <c r="C1568" s="38">
        <v>0.3105</v>
      </c>
    </row>
    <row r="1569" spans="1:3" ht="14" x14ac:dyDescent="0.2">
      <c r="A1569" s="41">
        <v>42374</v>
      </c>
      <c r="B1569" s="38">
        <v>0.25650000000000001</v>
      </c>
      <c r="C1569" s="38">
        <v>0.26150000000000001</v>
      </c>
    </row>
    <row r="1570" spans="1:3" ht="14" x14ac:dyDescent="0.2">
      <c r="A1570" s="41">
        <v>42375</v>
      </c>
      <c r="B1570" s="38">
        <v>0.23499999999999999</v>
      </c>
      <c r="C1570" s="38">
        <v>0.245</v>
      </c>
    </row>
    <row r="1571" spans="1:3" ht="14" x14ac:dyDescent="0.2">
      <c r="A1571" s="41">
        <v>42376</v>
      </c>
      <c r="B1571" s="38">
        <v>0.2555</v>
      </c>
      <c r="C1571" s="38">
        <v>0.26050000000000001</v>
      </c>
    </row>
    <row r="1572" spans="1:3" ht="14" x14ac:dyDescent="0.2">
      <c r="A1572" s="41">
        <v>42377</v>
      </c>
      <c r="B1572" s="38">
        <v>0.23549999999999999</v>
      </c>
      <c r="C1572" s="38">
        <v>0.24049999999999999</v>
      </c>
    </row>
    <row r="1573" spans="1:3" ht="14" x14ac:dyDescent="0.2">
      <c r="A1573" s="41">
        <v>42380</v>
      </c>
      <c r="B1573" s="38">
        <v>0.2525</v>
      </c>
      <c r="C1573" s="38">
        <v>0.25750000000000001</v>
      </c>
    </row>
    <row r="1574" spans="1:3" ht="14" x14ac:dyDescent="0.2">
      <c r="A1574" s="41">
        <v>42381</v>
      </c>
      <c r="B1574" s="38">
        <v>0.23549999999999999</v>
      </c>
      <c r="C1574" s="38">
        <v>0.24049999999999999</v>
      </c>
    </row>
    <row r="1575" spans="1:3" ht="14" x14ac:dyDescent="0.2">
      <c r="A1575" s="41">
        <v>42382</v>
      </c>
      <c r="B1575" s="38">
        <v>0.20899999999999999</v>
      </c>
      <c r="C1575" s="38">
        <v>0.23899999999999999</v>
      </c>
    </row>
    <row r="1576" spans="1:3" ht="14" x14ac:dyDescent="0.2">
      <c r="A1576" s="41">
        <v>42383</v>
      </c>
      <c r="B1576" s="38">
        <v>0.22</v>
      </c>
      <c r="C1576" s="38">
        <v>0.25</v>
      </c>
    </row>
    <row r="1577" spans="1:3" ht="14" x14ac:dyDescent="0.2">
      <c r="A1577" s="41">
        <v>42384</v>
      </c>
      <c r="B1577" s="38">
        <v>0.20499999999999999</v>
      </c>
      <c r="C1577" s="38">
        <v>0.23499999999999999</v>
      </c>
    </row>
    <row r="1578" spans="1:3" ht="14" x14ac:dyDescent="0.2">
      <c r="A1578" s="41">
        <v>42387</v>
      </c>
      <c r="B1578" s="38">
        <v>0.20849999999999999</v>
      </c>
      <c r="C1578" s="38">
        <v>0.2135</v>
      </c>
    </row>
    <row r="1579" spans="1:3" ht="14" x14ac:dyDescent="0.2">
      <c r="A1579" s="41">
        <v>42388</v>
      </c>
      <c r="B1579" s="38">
        <v>0.189</v>
      </c>
      <c r="C1579" s="38">
        <v>0.219</v>
      </c>
    </row>
    <row r="1580" spans="1:3" ht="14" x14ac:dyDescent="0.2">
      <c r="A1580" s="41">
        <v>42389</v>
      </c>
      <c r="B1580" s="38">
        <v>0.16600000000000001</v>
      </c>
      <c r="C1580" s="38">
        <v>0.19600000000000001</v>
      </c>
    </row>
    <row r="1581" spans="1:3" ht="14" x14ac:dyDescent="0.2">
      <c r="A1581" s="41">
        <v>42390</v>
      </c>
      <c r="B1581" s="38">
        <v>0.11600000000000001</v>
      </c>
      <c r="C1581" s="38">
        <v>0.14599999999999999</v>
      </c>
    </row>
    <row r="1582" spans="1:3" ht="14" x14ac:dyDescent="0.2">
      <c r="A1582" s="41">
        <v>42391</v>
      </c>
      <c r="B1582" s="38">
        <v>0.14199999999999999</v>
      </c>
      <c r="C1582" s="38">
        <v>0.152</v>
      </c>
    </row>
    <row r="1583" spans="1:3" ht="14" x14ac:dyDescent="0.2">
      <c r="A1583" s="41">
        <v>42394</v>
      </c>
      <c r="B1583" s="38">
        <v>0.127</v>
      </c>
      <c r="C1583" s="38">
        <v>0.157</v>
      </c>
    </row>
    <row r="1584" spans="1:3" ht="14" x14ac:dyDescent="0.2">
      <c r="A1584" s="41">
        <v>42395</v>
      </c>
      <c r="B1584" s="38">
        <v>0.128</v>
      </c>
      <c r="C1584" s="38">
        <v>0.13800000000000001</v>
      </c>
    </row>
    <row r="1585" spans="1:3" ht="14" x14ac:dyDescent="0.2">
      <c r="A1585" s="41">
        <v>42396</v>
      </c>
      <c r="B1585" s="38">
        <v>0.11600000000000001</v>
      </c>
      <c r="C1585" s="38">
        <v>0.14599999999999999</v>
      </c>
    </row>
    <row r="1586" spans="1:3" ht="14" x14ac:dyDescent="0.2">
      <c r="A1586" s="41">
        <v>42397</v>
      </c>
      <c r="B1586" s="38">
        <v>0.104</v>
      </c>
      <c r="C1586" s="38">
        <v>0.13400000000000001</v>
      </c>
    </row>
    <row r="1587" spans="1:3" ht="14" x14ac:dyDescent="0.2">
      <c r="A1587" s="41">
        <v>42398</v>
      </c>
      <c r="B1587" s="38">
        <v>6.0999999999999999E-2</v>
      </c>
      <c r="C1587" s="38">
        <v>9.0999999999999998E-2</v>
      </c>
    </row>
    <row r="1588" spans="1:3" ht="14" x14ac:dyDescent="0.2">
      <c r="A1588" s="41">
        <v>42401</v>
      </c>
      <c r="B1588" s="38">
        <v>6.2E-2</v>
      </c>
      <c r="C1588" s="38">
        <v>9.1999999999999998E-2</v>
      </c>
    </row>
    <row r="1589" spans="1:3" ht="14" x14ac:dyDescent="0.2">
      <c r="A1589" s="41">
        <v>42402</v>
      </c>
      <c r="B1589" s="38">
        <v>0.04</v>
      </c>
      <c r="C1589" s="38">
        <v>7.0000000000000007E-2</v>
      </c>
    </row>
    <row r="1590" spans="1:3" ht="14" x14ac:dyDescent="0.2">
      <c r="A1590" s="41">
        <v>42403</v>
      </c>
      <c r="B1590" s="38">
        <v>2.8000000000000001E-2</v>
      </c>
      <c r="C1590" s="38">
        <v>5.8000000000000003E-2</v>
      </c>
    </row>
    <row r="1591" spans="1:3" ht="14" x14ac:dyDescent="0.2">
      <c r="A1591" s="41">
        <v>42404</v>
      </c>
      <c r="B1591" s="38">
        <v>3.9E-2</v>
      </c>
      <c r="C1591" s="38">
        <v>6.9000000000000006E-2</v>
      </c>
    </row>
    <row r="1592" spans="1:3" ht="14" x14ac:dyDescent="0.2">
      <c r="A1592" s="41">
        <v>42405</v>
      </c>
      <c r="B1592" s="38">
        <v>5.1499999999999997E-2</v>
      </c>
      <c r="C1592" s="38">
        <v>5.6500000000000002E-2</v>
      </c>
    </row>
    <row r="1593" spans="1:3" ht="14" x14ac:dyDescent="0.2">
      <c r="A1593" s="41">
        <v>42408</v>
      </c>
      <c r="B1593" s="38">
        <v>3.2000000000000001E-2</v>
      </c>
      <c r="C1593" s="38">
        <v>6.2E-2</v>
      </c>
    </row>
    <row r="1594" spans="1:3" ht="14" x14ac:dyDescent="0.2">
      <c r="A1594" s="41">
        <v>42409</v>
      </c>
      <c r="B1594" s="38">
        <v>4.1000000000000002E-2</v>
      </c>
      <c r="C1594" s="38">
        <v>7.0999999999999994E-2</v>
      </c>
    </row>
    <row r="1595" spans="1:3" ht="14" x14ac:dyDescent="0.2">
      <c r="A1595" s="41">
        <v>42410</v>
      </c>
      <c r="B1595" s="38">
        <v>3.4000000000000002E-2</v>
      </c>
      <c r="C1595" s="38">
        <v>6.4000000000000001E-2</v>
      </c>
    </row>
    <row r="1596" spans="1:3" ht="14" x14ac:dyDescent="0.2">
      <c r="A1596" s="41">
        <v>42411</v>
      </c>
      <c r="B1596" s="38">
        <v>3.5999999999999997E-2</v>
      </c>
      <c r="C1596" s="38">
        <v>6.6000000000000003E-2</v>
      </c>
    </row>
    <row r="1597" spans="1:3" ht="14" x14ac:dyDescent="0.2">
      <c r="A1597" s="41">
        <v>42412</v>
      </c>
      <c r="B1597" s="38">
        <v>7.0000000000000007E-2</v>
      </c>
      <c r="C1597" s="38">
        <v>0.1</v>
      </c>
    </row>
    <row r="1598" spans="1:3" ht="14" x14ac:dyDescent="0.2">
      <c r="A1598" s="41">
        <v>42415</v>
      </c>
      <c r="B1598" s="38">
        <v>4.2000000000000003E-2</v>
      </c>
      <c r="C1598" s="38">
        <v>7.1999999999999995E-2</v>
      </c>
    </row>
    <row r="1599" spans="1:3" ht="14" x14ac:dyDescent="0.2">
      <c r="A1599" s="41">
        <v>42416</v>
      </c>
      <c r="B1599" s="38">
        <v>5.0999999999999997E-2</v>
      </c>
      <c r="C1599" s="38">
        <v>8.1000000000000003E-2</v>
      </c>
    </row>
    <row r="1600" spans="1:3" ht="14" x14ac:dyDescent="0.2">
      <c r="A1600" s="41">
        <v>42417</v>
      </c>
      <c r="B1600" s="38">
        <v>4.9000000000000002E-2</v>
      </c>
      <c r="C1600" s="38">
        <v>7.9000000000000001E-2</v>
      </c>
    </row>
    <row r="1601" spans="1:3" ht="14" x14ac:dyDescent="0.2">
      <c r="A1601" s="41">
        <v>42418</v>
      </c>
      <c r="B1601" s="38">
        <v>2.3E-2</v>
      </c>
      <c r="C1601" s="38">
        <v>5.2999999999999999E-2</v>
      </c>
    </row>
    <row r="1602" spans="1:3" ht="14" x14ac:dyDescent="0.2">
      <c r="A1602" s="41">
        <v>42419</v>
      </c>
      <c r="B1602" s="38">
        <v>3.3000000000000002E-2</v>
      </c>
      <c r="C1602" s="38">
        <v>6.3E-2</v>
      </c>
    </row>
    <row r="1603" spans="1:3" ht="14" x14ac:dyDescent="0.2">
      <c r="A1603" s="41">
        <v>42422</v>
      </c>
      <c r="B1603" s="38">
        <v>3.5499999999999997E-2</v>
      </c>
      <c r="C1603" s="38">
        <v>4.0500000000000001E-2</v>
      </c>
    </row>
    <row r="1604" spans="1:3" ht="14" x14ac:dyDescent="0.2">
      <c r="A1604" s="41">
        <v>42423</v>
      </c>
      <c r="B1604" s="38">
        <v>1.4E-2</v>
      </c>
      <c r="C1604" s="38">
        <v>4.3999999999999997E-2</v>
      </c>
    </row>
    <row r="1605" spans="1:3" ht="14" x14ac:dyDescent="0.2">
      <c r="A1605" s="41">
        <v>42424</v>
      </c>
      <c r="B1605" s="38">
        <v>0.02</v>
      </c>
      <c r="C1605" s="38">
        <v>0.05</v>
      </c>
    </row>
    <row r="1606" spans="1:3" ht="14" x14ac:dyDescent="0.2">
      <c r="A1606" s="41">
        <v>42425</v>
      </c>
      <c r="B1606" s="38">
        <v>1.4999999999999999E-2</v>
      </c>
      <c r="C1606" s="38">
        <v>0.02</v>
      </c>
    </row>
    <row r="1607" spans="1:3" ht="14" x14ac:dyDescent="0.2">
      <c r="A1607" s="41">
        <v>42426</v>
      </c>
      <c r="B1607" s="38">
        <v>4.4999999999999997E-3</v>
      </c>
      <c r="C1607" s="38">
        <v>9.4999999999999998E-3</v>
      </c>
    </row>
    <row r="1608" spans="1:3" ht="14" x14ac:dyDescent="0.2">
      <c r="A1608" s="41">
        <v>42429</v>
      </c>
      <c r="B1608" s="38">
        <v>-3.5000000000000003E-2</v>
      </c>
      <c r="C1608" s="38">
        <v>-0.03</v>
      </c>
    </row>
    <row r="1609" spans="1:3" ht="14" x14ac:dyDescent="0.2">
      <c r="A1609" s="41">
        <v>42430</v>
      </c>
      <c r="B1609" s="38">
        <v>-1.4999999999999999E-2</v>
      </c>
      <c r="C1609" s="38">
        <v>-0.01</v>
      </c>
    </row>
    <row r="1610" spans="1:3" ht="14" x14ac:dyDescent="0.2">
      <c r="A1610" s="41">
        <v>42431</v>
      </c>
      <c r="B1610" s="38">
        <v>3.5000000000000001E-3</v>
      </c>
      <c r="C1610" s="38">
        <v>8.5000000000000006E-3</v>
      </c>
    </row>
    <row r="1611" spans="1:3" ht="14" x14ac:dyDescent="0.2">
      <c r="A1611" s="41">
        <v>42432</v>
      </c>
      <c r="B1611" s="38">
        <v>-0.05</v>
      </c>
      <c r="C1611" s="38">
        <v>-0.02</v>
      </c>
    </row>
    <row r="1612" spans="1:3" ht="14" x14ac:dyDescent="0.2">
      <c r="A1612" s="41">
        <v>42433</v>
      </c>
      <c r="B1612" s="38">
        <v>4.0000000000000001E-3</v>
      </c>
      <c r="C1612" s="38">
        <v>3.4000000000000002E-2</v>
      </c>
    </row>
    <row r="1613" spans="1:3" ht="14" x14ac:dyDescent="0.2">
      <c r="A1613" s="41">
        <v>42436</v>
      </c>
      <c r="B1613" s="38">
        <v>1E-3</v>
      </c>
      <c r="C1613" s="38">
        <v>3.1E-2</v>
      </c>
    </row>
    <row r="1614" spans="1:3" ht="14" x14ac:dyDescent="0.2">
      <c r="A1614" s="41">
        <v>42437</v>
      </c>
      <c r="B1614" s="38">
        <v>1.5E-3</v>
      </c>
      <c r="C1614" s="38">
        <v>6.4999999999999997E-3</v>
      </c>
    </row>
    <row r="1615" spans="1:3" ht="14" x14ac:dyDescent="0.2">
      <c r="A1615" s="41">
        <v>42438</v>
      </c>
      <c r="B1615" s="38">
        <v>1.6E-2</v>
      </c>
      <c r="C1615" s="38">
        <v>4.5999999999999999E-2</v>
      </c>
    </row>
    <row r="1616" spans="1:3" ht="14" x14ac:dyDescent="0.2">
      <c r="A1616" s="41">
        <v>42439</v>
      </c>
      <c r="B1616" s="38">
        <v>6.2E-2</v>
      </c>
      <c r="C1616" s="38">
        <v>9.1999999999999998E-2</v>
      </c>
    </row>
    <row r="1617" spans="1:3" ht="14" x14ac:dyDescent="0.2">
      <c r="A1617" s="41">
        <v>42440</v>
      </c>
      <c r="B1617" s="38">
        <v>4.8000000000000001E-2</v>
      </c>
      <c r="C1617" s="38">
        <v>7.8E-2</v>
      </c>
    </row>
    <row r="1618" spans="1:3" ht="14" x14ac:dyDescent="0.2">
      <c r="A1618" s="41">
        <v>42443</v>
      </c>
      <c r="B1618" s="38">
        <v>7.0000000000000007E-2</v>
      </c>
      <c r="C1618" s="38">
        <v>0.1</v>
      </c>
    </row>
    <row r="1619" spans="1:3" ht="14" x14ac:dyDescent="0.2">
      <c r="A1619" s="41">
        <v>42444</v>
      </c>
      <c r="B1619" s="38">
        <v>7.6999999999999999E-2</v>
      </c>
      <c r="C1619" s="38">
        <v>0.107</v>
      </c>
    </row>
    <row r="1620" spans="1:3" ht="14" x14ac:dyDescent="0.2">
      <c r="A1620" s="41">
        <v>42445</v>
      </c>
      <c r="B1620" s="38">
        <v>5.8000000000000003E-2</v>
      </c>
      <c r="C1620" s="38">
        <v>8.7999999999999995E-2</v>
      </c>
    </row>
    <row r="1621" spans="1:3" ht="14" x14ac:dyDescent="0.2">
      <c r="A1621" s="41">
        <v>42446</v>
      </c>
      <c r="B1621" s="38">
        <v>2.7E-2</v>
      </c>
      <c r="C1621" s="38">
        <v>5.7000000000000002E-2</v>
      </c>
    </row>
    <row r="1622" spans="1:3" ht="14" x14ac:dyDescent="0.2">
      <c r="A1622" s="41">
        <v>42447</v>
      </c>
      <c r="B1622" s="38">
        <v>2.3E-2</v>
      </c>
      <c r="C1622" s="38">
        <v>5.2999999999999999E-2</v>
      </c>
    </row>
    <row r="1623" spans="1:3" ht="14" x14ac:dyDescent="0.2">
      <c r="A1623" s="41">
        <v>42450</v>
      </c>
      <c r="B1623" s="38">
        <v>2.5000000000000001E-2</v>
      </c>
      <c r="C1623" s="38">
        <v>5.5E-2</v>
      </c>
    </row>
    <row r="1624" spans="1:3" ht="14" x14ac:dyDescent="0.2">
      <c r="A1624" s="41">
        <v>42451</v>
      </c>
      <c r="B1624" s="38">
        <v>3.5000000000000003E-2</v>
      </c>
      <c r="C1624" s="38">
        <v>6.5000000000000002E-2</v>
      </c>
    </row>
    <row r="1625" spans="1:3" ht="14" x14ac:dyDescent="0.2">
      <c r="A1625" s="41">
        <v>42452</v>
      </c>
      <c r="B1625" s="38">
        <v>2.3E-2</v>
      </c>
      <c r="C1625" s="38">
        <v>5.2999999999999999E-2</v>
      </c>
    </row>
    <row r="1626" spans="1:3" ht="14" x14ac:dyDescent="0.2">
      <c r="A1626" s="41">
        <v>42453</v>
      </c>
      <c r="B1626" s="38">
        <v>3.3000000000000002E-2</v>
      </c>
      <c r="C1626" s="38">
        <v>6.3E-2</v>
      </c>
    </row>
    <row r="1627" spans="1:3" ht="14" x14ac:dyDescent="0.2">
      <c r="A1627" s="41">
        <v>42454</v>
      </c>
      <c r="B1627" s="38">
        <v>3.3000000000000002E-2</v>
      </c>
      <c r="C1627" s="38">
        <v>6.3E-2</v>
      </c>
    </row>
    <row r="1628" spans="1:3" ht="14" x14ac:dyDescent="0.2">
      <c r="A1628" s="41">
        <v>42457</v>
      </c>
      <c r="B1628" s="38">
        <v>3.7499999999999999E-2</v>
      </c>
      <c r="C1628" s="38">
        <v>6.7500000000000004E-2</v>
      </c>
    </row>
    <row r="1629" spans="1:3" ht="14" x14ac:dyDescent="0.2">
      <c r="A1629" s="41">
        <v>42458</v>
      </c>
      <c r="B1629" s="38">
        <v>9.4999999999999998E-3</v>
      </c>
      <c r="C1629" s="38">
        <v>1.4500000000000001E-2</v>
      </c>
    </row>
    <row r="1630" spans="1:3" ht="14" x14ac:dyDescent="0.2">
      <c r="A1630" s="41">
        <v>42459</v>
      </c>
      <c r="B1630" s="38">
        <v>6.0000000000000001E-3</v>
      </c>
      <c r="C1630" s="38">
        <v>3.5999999999999997E-2</v>
      </c>
    </row>
    <row r="1631" spans="1:3" ht="14" x14ac:dyDescent="0.2">
      <c r="A1631" s="41">
        <v>42460</v>
      </c>
      <c r="B1631" s="38">
        <v>8.0000000000000002E-3</v>
      </c>
      <c r="C1631" s="38">
        <v>3.7999999999999999E-2</v>
      </c>
    </row>
    <row r="1632" spans="1:3" ht="14" x14ac:dyDescent="0.2">
      <c r="A1632" s="41">
        <v>42461</v>
      </c>
      <c r="B1632" s="38">
        <v>6.0000000000000001E-3</v>
      </c>
      <c r="C1632" s="38">
        <v>3.5999999999999997E-2</v>
      </c>
    </row>
    <row r="1633" spans="1:3" ht="14" x14ac:dyDescent="0.2">
      <c r="A1633" s="41">
        <v>42464</v>
      </c>
      <c r="B1633" s="38">
        <v>5.0000000000000001E-3</v>
      </c>
      <c r="C1633" s="38">
        <v>3.5000000000000003E-2</v>
      </c>
    </row>
    <row r="1634" spans="1:3" ht="14" x14ac:dyDescent="0.2">
      <c r="A1634" s="41">
        <v>42465</v>
      </c>
      <c r="B1634" s="38">
        <v>2.5000000000000001E-3</v>
      </c>
      <c r="C1634" s="38">
        <v>7.4999999999999997E-3</v>
      </c>
    </row>
    <row r="1635" spans="1:3" ht="14" x14ac:dyDescent="0.2">
      <c r="A1635" s="41">
        <v>42466</v>
      </c>
      <c r="B1635" s="38">
        <v>6.4999999999999997E-3</v>
      </c>
      <c r="C1635" s="38">
        <v>1.15E-2</v>
      </c>
    </row>
    <row r="1636" spans="1:3" ht="14" x14ac:dyDescent="0.2">
      <c r="A1636" s="41">
        <v>42467</v>
      </c>
      <c r="B1636" s="38">
        <v>-7.0000000000000001E-3</v>
      </c>
      <c r="C1636" s="38">
        <v>-2E-3</v>
      </c>
    </row>
    <row r="1637" spans="1:3" ht="14" x14ac:dyDescent="0.2">
      <c r="A1637" s="41">
        <v>42468</v>
      </c>
      <c r="B1637" s="38">
        <v>-1.4E-2</v>
      </c>
      <c r="C1637" s="38">
        <v>-8.0000000000000002E-3</v>
      </c>
    </row>
    <row r="1638" spans="1:3" ht="14" x14ac:dyDescent="0.2">
      <c r="A1638" s="41">
        <v>42471</v>
      </c>
      <c r="B1638" s="38">
        <v>-8.9999999999999993E-3</v>
      </c>
      <c r="C1638" s="38">
        <v>-4.0000000000000001E-3</v>
      </c>
    </row>
    <row r="1639" spans="1:3" ht="14" x14ac:dyDescent="0.2">
      <c r="A1639" s="41">
        <v>42472</v>
      </c>
      <c r="B1639" s="38">
        <v>3.0000000000000001E-3</v>
      </c>
      <c r="C1639" s="38">
        <v>3.3000000000000002E-2</v>
      </c>
    </row>
    <row r="1640" spans="1:3" ht="14" x14ac:dyDescent="0.2">
      <c r="A1640" s="41">
        <v>42473</v>
      </c>
      <c r="B1640" s="38">
        <v>2.5000000000000001E-3</v>
      </c>
      <c r="C1640" s="38">
        <v>7.4999999999999997E-3</v>
      </c>
    </row>
    <row r="1641" spans="1:3" ht="14" x14ac:dyDescent="0.2">
      <c r="A1641" s="41">
        <v>42474</v>
      </c>
      <c r="B1641" s="38">
        <v>2.4E-2</v>
      </c>
      <c r="C1641" s="38">
        <v>3.4000000000000002E-2</v>
      </c>
    </row>
    <row r="1642" spans="1:3" ht="14" x14ac:dyDescent="0.2">
      <c r="A1642" s="41">
        <v>42475</v>
      </c>
      <c r="B1642" s="38">
        <v>-8.9999999999999993E-3</v>
      </c>
      <c r="C1642" s="38">
        <v>2.1000000000000001E-2</v>
      </c>
    </row>
    <row r="1643" spans="1:3" ht="14" x14ac:dyDescent="0.2">
      <c r="A1643" s="41">
        <v>42478</v>
      </c>
      <c r="B1643" s="38">
        <v>1.35E-2</v>
      </c>
      <c r="C1643" s="38">
        <v>1.8499999999999999E-2</v>
      </c>
    </row>
    <row r="1644" spans="1:3" ht="14" x14ac:dyDescent="0.2">
      <c r="A1644" s="41">
        <v>42479</v>
      </c>
      <c r="B1644" s="38">
        <v>1.4999999999999999E-2</v>
      </c>
      <c r="C1644" s="38">
        <v>0.02</v>
      </c>
    </row>
    <row r="1645" spans="1:3" ht="14" x14ac:dyDescent="0.2">
      <c r="A1645" s="41">
        <v>42480</v>
      </c>
      <c r="B1645" s="38">
        <v>4.0000000000000001E-3</v>
      </c>
      <c r="C1645" s="38">
        <v>3.4000000000000002E-2</v>
      </c>
    </row>
    <row r="1646" spans="1:3" ht="14" x14ac:dyDescent="0.2">
      <c r="A1646" s="41">
        <v>42481</v>
      </c>
      <c r="B1646" s="38">
        <v>3.4000000000000002E-2</v>
      </c>
      <c r="C1646" s="38">
        <v>6.4000000000000001E-2</v>
      </c>
    </row>
    <row r="1647" spans="1:3" ht="14" x14ac:dyDescent="0.2">
      <c r="A1647" s="41">
        <v>42482</v>
      </c>
      <c r="B1647" s="38">
        <v>3.3500000000000002E-2</v>
      </c>
      <c r="C1647" s="38">
        <v>3.85E-2</v>
      </c>
    </row>
    <row r="1648" spans="1:3" ht="14" x14ac:dyDescent="0.2">
      <c r="A1648" s="41">
        <v>42485</v>
      </c>
      <c r="B1648" s="38">
        <v>0.04</v>
      </c>
      <c r="C1648" s="38">
        <v>7.0000000000000007E-2</v>
      </c>
    </row>
    <row r="1649" spans="1:3" ht="14" x14ac:dyDescent="0.2">
      <c r="A1649" s="41">
        <v>42486</v>
      </c>
      <c r="B1649" s="38">
        <v>7.0999999999999994E-2</v>
      </c>
      <c r="C1649" s="38">
        <v>0.10100000000000001</v>
      </c>
    </row>
    <row r="1650" spans="1:3" ht="14" x14ac:dyDescent="0.2">
      <c r="A1650" s="41">
        <v>42487</v>
      </c>
      <c r="B1650" s="38">
        <v>4.4499999999999998E-2</v>
      </c>
      <c r="C1650" s="38">
        <v>4.9500000000000002E-2</v>
      </c>
    </row>
    <row r="1651" spans="1:3" ht="14" x14ac:dyDescent="0.2">
      <c r="A1651" s="41">
        <v>42488</v>
      </c>
      <c r="B1651" s="38">
        <v>5.1499999999999997E-2</v>
      </c>
      <c r="C1651" s="38">
        <v>5.6500000000000002E-2</v>
      </c>
    </row>
    <row r="1652" spans="1:3" ht="14" x14ac:dyDescent="0.2">
      <c r="A1652" s="41">
        <v>42489</v>
      </c>
      <c r="B1652" s="38">
        <v>6.8000000000000005E-2</v>
      </c>
      <c r="C1652" s="38">
        <v>7.8E-2</v>
      </c>
    </row>
    <row r="1653" spans="1:3" ht="14" x14ac:dyDescent="0.2">
      <c r="A1653" s="41">
        <v>42492</v>
      </c>
      <c r="B1653" s="38">
        <v>5.8999999999999997E-2</v>
      </c>
      <c r="C1653" s="38">
        <v>8.8999999999999996E-2</v>
      </c>
    </row>
    <row r="1654" spans="1:3" ht="14" x14ac:dyDescent="0.2">
      <c r="A1654" s="41">
        <v>42493</v>
      </c>
      <c r="B1654" s="38">
        <v>1.7999999999999999E-2</v>
      </c>
      <c r="C1654" s="38">
        <v>4.8000000000000001E-2</v>
      </c>
    </row>
    <row r="1655" spans="1:3" ht="14" x14ac:dyDescent="0.2">
      <c r="A1655" s="41">
        <v>42494</v>
      </c>
      <c r="B1655" s="38">
        <v>2.3E-2</v>
      </c>
      <c r="C1655" s="38">
        <v>5.2999999999999999E-2</v>
      </c>
    </row>
    <row r="1656" spans="1:3" ht="14" x14ac:dyDescent="0.2">
      <c r="A1656" s="41">
        <v>42495</v>
      </c>
      <c r="B1656" s="38">
        <v>4.4999999999999997E-3</v>
      </c>
      <c r="C1656" s="38">
        <v>9.4999999999999998E-3</v>
      </c>
    </row>
    <row r="1657" spans="1:3" ht="14" x14ac:dyDescent="0.2">
      <c r="A1657" s="41">
        <v>42496</v>
      </c>
      <c r="B1657" s="38">
        <v>1.8499999999999999E-2</v>
      </c>
      <c r="C1657" s="38">
        <v>2.35E-2</v>
      </c>
    </row>
    <row r="1658" spans="1:3" ht="14" x14ac:dyDescent="0.2">
      <c r="A1658" s="41">
        <v>42499</v>
      </c>
      <c r="B1658" s="38">
        <v>-1.7999999999999999E-2</v>
      </c>
      <c r="C1658" s="38">
        <v>1.2E-2</v>
      </c>
    </row>
    <row r="1659" spans="1:3" ht="14" x14ac:dyDescent="0.2">
      <c r="A1659" s="41">
        <v>42500</v>
      </c>
      <c r="B1659" s="38">
        <v>-1.4E-2</v>
      </c>
      <c r="C1659" s="38">
        <v>-8.0000000000000002E-3</v>
      </c>
    </row>
    <row r="1660" spans="1:3" ht="14" x14ac:dyDescent="0.2">
      <c r="A1660" s="41">
        <v>42501</v>
      </c>
      <c r="B1660" s="38">
        <v>-1.0999999999999999E-2</v>
      </c>
      <c r="C1660" s="38">
        <v>-5.0000000000000001E-3</v>
      </c>
    </row>
    <row r="1661" spans="1:3" ht="14" x14ac:dyDescent="0.2">
      <c r="A1661" s="41">
        <v>42502</v>
      </c>
      <c r="B1661" s="38">
        <v>6.4999999999999997E-3</v>
      </c>
      <c r="C1661" s="38">
        <v>1.15E-2</v>
      </c>
    </row>
    <row r="1662" spans="1:3" ht="14" x14ac:dyDescent="0.2">
      <c r="A1662" s="41">
        <v>42503</v>
      </c>
      <c r="B1662" s="38">
        <v>-1.7999999999999999E-2</v>
      </c>
      <c r="C1662" s="38">
        <v>1.2E-2</v>
      </c>
    </row>
    <row r="1663" spans="1:3" ht="14" x14ac:dyDescent="0.2">
      <c r="A1663" s="41">
        <v>42506</v>
      </c>
      <c r="B1663" s="38">
        <v>-3.0000000000000001E-3</v>
      </c>
      <c r="C1663" s="38">
        <v>2.7E-2</v>
      </c>
    </row>
    <row r="1664" spans="1:3" ht="14" x14ac:dyDescent="0.2">
      <c r="A1664" s="41">
        <v>42507</v>
      </c>
      <c r="B1664" s="38">
        <v>-1E-3</v>
      </c>
      <c r="C1664" s="38">
        <v>2.9000000000000001E-2</v>
      </c>
    </row>
    <row r="1665" spans="1:3" ht="14" x14ac:dyDescent="0.2">
      <c r="A1665" s="41">
        <v>42508</v>
      </c>
      <c r="B1665" s="38">
        <v>1.7000000000000001E-2</v>
      </c>
      <c r="C1665" s="38">
        <v>4.7E-2</v>
      </c>
    </row>
    <row r="1666" spans="1:3" ht="14" x14ac:dyDescent="0.2">
      <c r="A1666" s="41">
        <v>42509</v>
      </c>
      <c r="B1666" s="38">
        <v>1.2999999999999999E-2</v>
      </c>
      <c r="C1666" s="38">
        <v>4.2999999999999997E-2</v>
      </c>
    </row>
    <row r="1667" spans="1:3" ht="14" x14ac:dyDescent="0.2">
      <c r="A1667" s="41">
        <v>42510</v>
      </c>
      <c r="B1667" s="38">
        <v>7.0000000000000001E-3</v>
      </c>
      <c r="C1667" s="38">
        <v>3.6999999999999998E-2</v>
      </c>
    </row>
    <row r="1668" spans="1:3" ht="14" x14ac:dyDescent="0.2">
      <c r="A1668" s="41">
        <v>42513</v>
      </c>
      <c r="B1668" s="38">
        <v>2.1499999999999998E-2</v>
      </c>
      <c r="C1668" s="38">
        <v>2.6499999999999999E-2</v>
      </c>
    </row>
    <row r="1669" spans="1:3" ht="14" x14ac:dyDescent="0.2">
      <c r="A1669" s="41">
        <v>42514</v>
      </c>
      <c r="B1669" s="38">
        <v>0.01</v>
      </c>
      <c r="C1669" s="38">
        <v>0.04</v>
      </c>
    </row>
    <row r="1670" spans="1:3" ht="14" x14ac:dyDescent="0.2">
      <c r="A1670" s="41">
        <v>42515</v>
      </c>
      <c r="B1670" s="38">
        <v>1.4500000000000001E-2</v>
      </c>
      <c r="C1670" s="38">
        <v>1.95E-2</v>
      </c>
    </row>
    <row r="1671" spans="1:3" ht="14" x14ac:dyDescent="0.2">
      <c r="A1671" s="41">
        <v>42516</v>
      </c>
      <c r="B1671" s="38">
        <v>-3.0000000000000001E-3</v>
      </c>
      <c r="C1671" s="38">
        <v>2.0999999999999999E-3</v>
      </c>
    </row>
    <row r="1672" spans="1:3" ht="14" x14ac:dyDescent="0.2">
      <c r="A1672" s="41">
        <v>42517</v>
      </c>
      <c r="B1672" s="38">
        <v>5.4999999999999997E-3</v>
      </c>
      <c r="C1672" s="38">
        <v>1.0500000000000001E-2</v>
      </c>
    </row>
    <row r="1673" spans="1:3" ht="14" x14ac:dyDescent="0.2">
      <c r="A1673" s="41">
        <v>42520</v>
      </c>
      <c r="B1673" s="38">
        <v>9.4999999999999998E-3</v>
      </c>
      <c r="C1673" s="38">
        <v>1.4500000000000001E-2</v>
      </c>
    </row>
    <row r="1674" spans="1:3" ht="14" x14ac:dyDescent="0.2">
      <c r="A1674" s="41">
        <v>42521</v>
      </c>
      <c r="B1674" s="38">
        <v>1.5E-3</v>
      </c>
      <c r="C1674" s="38">
        <v>6.4999999999999997E-3</v>
      </c>
    </row>
    <row r="1675" spans="1:3" ht="14" x14ac:dyDescent="0.2">
      <c r="A1675" s="41">
        <v>42522</v>
      </c>
      <c r="B1675" s="38">
        <v>-1.0999999999999999E-2</v>
      </c>
      <c r="C1675" s="38">
        <v>1.9E-2</v>
      </c>
    </row>
    <row r="1676" spans="1:3" ht="14" x14ac:dyDescent="0.2">
      <c r="A1676" s="41">
        <v>42523</v>
      </c>
      <c r="B1676" s="38">
        <v>-1.4E-2</v>
      </c>
      <c r="C1676" s="38">
        <v>1.6E-2</v>
      </c>
    </row>
    <row r="1677" spans="1:3" ht="14" x14ac:dyDescent="0.2">
      <c r="A1677" s="41">
        <v>42524</v>
      </c>
      <c r="B1677" s="38">
        <v>-3.1E-2</v>
      </c>
      <c r="C1677" s="38">
        <v>-2.1000000000000001E-2</v>
      </c>
    </row>
    <row r="1678" spans="1:3" ht="14" x14ac:dyDescent="0.2">
      <c r="A1678" s="41">
        <v>42527</v>
      </c>
      <c r="B1678" s="38">
        <v>-8.9999999999999993E-3</v>
      </c>
      <c r="C1678" s="38">
        <v>-4.0000000000000001E-3</v>
      </c>
    </row>
    <row r="1679" spans="1:3" ht="14" x14ac:dyDescent="0.2">
      <c r="A1679" s="41">
        <v>42528</v>
      </c>
      <c r="B1679" s="38">
        <v>-1.6E-2</v>
      </c>
      <c r="C1679" s="38">
        <v>-1.0999999999999999E-2</v>
      </c>
    </row>
    <row r="1680" spans="1:3" ht="14" x14ac:dyDescent="0.2">
      <c r="A1680" s="41">
        <v>42529</v>
      </c>
      <c r="B1680" s="38">
        <v>-1.6E-2</v>
      </c>
      <c r="C1680" s="38">
        <v>-4.0000000000000001E-3</v>
      </c>
    </row>
    <row r="1681" spans="1:3" ht="14" x14ac:dyDescent="0.2">
      <c r="A1681" s="41">
        <v>42530</v>
      </c>
      <c r="B1681" s="38">
        <v>-1.9E-2</v>
      </c>
      <c r="C1681" s="38">
        <v>-1.4E-2</v>
      </c>
    </row>
    <row r="1682" spans="1:3" ht="14" x14ac:dyDescent="0.2">
      <c r="A1682" s="41">
        <v>42531</v>
      </c>
      <c r="B1682" s="38">
        <v>-2.4E-2</v>
      </c>
      <c r="C1682" s="38">
        <v>-0.02</v>
      </c>
    </row>
    <row r="1683" spans="1:3" ht="14" x14ac:dyDescent="0.2">
      <c r="A1683" s="41">
        <v>42534</v>
      </c>
      <c r="B1683" s="38">
        <v>-3.5999999999999997E-2</v>
      </c>
      <c r="C1683" s="38">
        <v>-6.0000000000000001E-3</v>
      </c>
    </row>
    <row r="1684" spans="1:3" ht="14" x14ac:dyDescent="0.2">
      <c r="A1684" s="41">
        <v>42535</v>
      </c>
      <c r="B1684" s="38">
        <v>-4.4999999999999998E-2</v>
      </c>
      <c r="C1684" s="38">
        <v>-1.4999999999999999E-2</v>
      </c>
    </row>
    <row r="1685" spans="1:3" ht="14" x14ac:dyDescent="0.2">
      <c r="A1685" s="41">
        <v>42536</v>
      </c>
      <c r="B1685" s="38">
        <v>-6.0999999999999999E-2</v>
      </c>
      <c r="C1685" s="38">
        <v>-3.1E-2</v>
      </c>
    </row>
    <row r="1686" spans="1:3" ht="14" x14ac:dyDescent="0.2">
      <c r="A1686" s="41">
        <v>42537</v>
      </c>
      <c r="B1686" s="38">
        <v>-4.9000000000000002E-2</v>
      </c>
      <c r="C1686" s="38">
        <v>-4.2999999999999997E-2</v>
      </c>
    </row>
    <row r="1687" spans="1:3" ht="14" x14ac:dyDescent="0.2">
      <c r="A1687" s="41">
        <v>42538</v>
      </c>
      <c r="B1687" s="38">
        <v>-6.6000000000000003E-2</v>
      </c>
      <c r="C1687" s="38">
        <v>-0.06</v>
      </c>
    </row>
    <row r="1688" spans="1:3" ht="14" x14ac:dyDescent="0.2">
      <c r="A1688" s="41">
        <v>42541</v>
      </c>
      <c r="B1688" s="38">
        <v>-6.8000000000000005E-2</v>
      </c>
      <c r="C1688" s="38">
        <v>-3.7999999999999999E-2</v>
      </c>
    </row>
    <row r="1689" spans="1:3" ht="14" x14ac:dyDescent="0.2">
      <c r="A1689" s="41">
        <v>42542</v>
      </c>
      <c r="B1689" s="38">
        <v>-3.7999999999999999E-2</v>
      </c>
      <c r="C1689" s="38">
        <v>-3.3000000000000002E-2</v>
      </c>
    </row>
    <row r="1690" spans="1:3" ht="14" x14ac:dyDescent="0.2">
      <c r="A1690" s="41">
        <v>42543</v>
      </c>
      <c r="B1690" s="38">
        <v>-3.7999999999999999E-2</v>
      </c>
      <c r="C1690" s="38">
        <v>-3.3000000000000002E-2</v>
      </c>
    </row>
    <row r="1691" spans="1:3" ht="14" x14ac:dyDescent="0.2">
      <c r="A1691" s="41">
        <v>42544</v>
      </c>
      <c r="B1691" s="38">
        <v>-0.03</v>
      </c>
      <c r="C1691" s="38">
        <v>0.02</v>
      </c>
    </row>
    <row r="1692" spans="1:3" ht="14" x14ac:dyDescent="0.2">
      <c r="A1692" s="41">
        <v>42545</v>
      </c>
      <c r="B1692" s="38">
        <v>-4.2000000000000003E-2</v>
      </c>
      <c r="C1692" s="38">
        <v>-3.6999999999999998E-2</v>
      </c>
    </row>
    <row r="1693" spans="1:3" ht="14" x14ac:dyDescent="0.2">
      <c r="A1693" s="41">
        <v>42548</v>
      </c>
      <c r="B1693" s="38">
        <v>-0.11</v>
      </c>
      <c r="C1693" s="38">
        <v>-0.06</v>
      </c>
    </row>
    <row r="1694" spans="1:3" ht="14" x14ac:dyDescent="0.2">
      <c r="A1694" s="41">
        <v>42549</v>
      </c>
      <c r="B1694" s="38">
        <v>-0.12</v>
      </c>
      <c r="C1694" s="38">
        <v>-7.0000000000000007E-2</v>
      </c>
    </row>
    <row r="1695" spans="1:3" ht="14" x14ac:dyDescent="0.2">
      <c r="A1695" s="41">
        <v>42550</v>
      </c>
      <c r="B1695" s="38">
        <v>-0.12</v>
      </c>
      <c r="C1695" s="38">
        <v>-7.0000000000000007E-2</v>
      </c>
    </row>
    <row r="1696" spans="1:3" ht="14" x14ac:dyDescent="0.2">
      <c r="A1696" s="41">
        <v>42551</v>
      </c>
      <c r="B1696" s="38">
        <v>-0.1</v>
      </c>
      <c r="C1696" s="38">
        <v>-0.05</v>
      </c>
    </row>
    <row r="1697" spans="1:3" ht="14" x14ac:dyDescent="0.2">
      <c r="A1697" s="41">
        <v>42552</v>
      </c>
      <c r="B1697" s="38">
        <v>-0.13</v>
      </c>
      <c r="C1697" s="38">
        <v>-0.125</v>
      </c>
    </row>
    <row r="1698" spans="1:3" ht="14" x14ac:dyDescent="0.2">
      <c r="A1698" s="41">
        <v>42555</v>
      </c>
      <c r="B1698" s="38">
        <v>-0.14799999999999999</v>
      </c>
      <c r="C1698" s="38">
        <v>-0.14299999999999999</v>
      </c>
    </row>
    <row r="1699" spans="1:3" ht="14" x14ac:dyDescent="0.2">
      <c r="A1699" s="41">
        <v>42556</v>
      </c>
      <c r="B1699" s="38">
        <v>-0.182</v>
      </c>
      <c r="C1699" s="38">
        <v>-0.152</v>
      </c>
    </row>
    <row r="1700" spans="1:3" ht="14" x14ac:dyDescent="0.2">
      <c r="A1700" s="41">
        <v>42557</v>
      </c>
      <c r="B1700" s="38">
        <v>-0.17</v>
      </c>
      <c r="C1700" s="38">
        <v>-0.158</v>
      </c>
    </row>
    <row r="1701" spans="1:3" ht="14" x14ac:dyDescent="0.2">
      <c r="A1701" s="41">
        <v>42558</v>
      </c>
      <c r="B1701" s="38">
        <v>-0.16700000000000001</v>
      </c>
      <c r="C1701" s="38">
        <v>-0.16200000000000001</v>
      </c>
    </row>
    <row r="1702" spans="1:3" ht="14" x14ac:dyDescent="0.2">
      <c r="A1702" s="41">
        <v>42559</v>
      </c>
      <c r="B1702" s="38">
        <v>-0.18099999999999999</v>
      </c>
      <c r="C1702" s="38">
        <v>-0.17599999999999999</v>
      </c>
    </row>
    <row r="1703" spans="1:3" ht="14" x14ac:dyDescent="0.2">
      <c r="A1703" s="41">
        <v>42562</v>
      </c>
      <c r="B1703" s="38">
        <v>-0.17749999999999999</v>
      </c>
      <c r="C1703" s="38">
        <v>-0.1575</v>
      </c>
    </row>
    <row r="1704" spans="1:3" ht="14" x14ac:dyDescent="0.2">
      <c r="A1704" s="41">
        <v>42563</v>
      </c>
      <c r="B1704" s="38">
        <v>-0.14299999999999999</v>
      </c>
      <c r="C1704" s="38">
        <v>-0.13800000000000001</v>
      </c>
    </row>
    <row r="1705" spans="1:3" ht="14" x14ac:dyDescent="0.2">
      <c r="A1705" s="41">
        <v>42564</v>
      </c>
      <c r="B1705" s="38">
        <v>-0.16</v>
      </c>
      <c r="C1705" s="38">
        <v>-0.155</v>
      </c>
    </row>
    <row r="1706" spans="1:3" ht="14" x14ac:dyDescent="0.2">
      <c r="A1706" s="41">
        <v>42565</v>
      </c>
      <c r="B1706" s="38">
        <v>-0.14799999999999999</v>
      </c>
      <c r="C1706" s="38">
        <v>-0.14299999999999999</v>
      </c>
    </row>
    <row r="1707" spans="1:3" ht="14" x14ac:dyDescent="0.2">
      <c r="A1707" s="41">
        <v>42566</v>
      </c>
      <c r="B1707" s="38">
        <v>-0.125</v>
      </c>
      <c r="C1707" s="38">
        <v>-0.12</v>
      </c>
    </row>
    <row r="1708" spans="1:3" ht="14" x14ac:dyDescent="0.2">
      <c r="A1708" s="41">
        <v>42569</v>
      </c>
      <c r="B1708" s="38">
        <v>-0.14299999999999999</v>
      </c>
      <c r="C1708" s="38">
        <v>-0.13800000000000001</v>
      </c>
    </row>
    <row r="1709" spans="1:3" ht="14" x14ac:dyDescent="0.2">
      <c r="A1709" s="41">
        <v>42570</v>
      </c>
      <c r="B1709" s="38">
        <v>-0.13500000000000001</v>
      </c>
      <c r="C1709" s="38">
        <v>-0.13</v>
      </c>
    </row>
    <row r="1710" spans="1:3" ht="14" x14ac:dyDescent="0.2">
      <c r="A1710" s="41">
        <v>42571</v>
      </c>
      <c r="B1710" s="38">
        <v>-0.13</v>
      </c>
      <c r="C1710" s="38">
        <v>-0.125</v>
      </c>
    </row>
    <row r="1711" spans="1:3" ht="14" x14ac:dyDescent="0.2">
      <c r="A1711" s="41">
        <v>42572</v>
      </c>
      <c r="B1711" s="38">
        <v>-0.129</v>
      </c>
      <c r="C1711" s="38">
        <v>-0.124</v>
      </c>
    </row>
    <row r="1712" spans="1:3" ht="14" x14ac:dyDescent="0.2">
      <c r="A1712" s="41">
        <v>42573</v>
      </c>
      <c r="B1712" s="38">
        <v>-0.115</v>
      </c>
      <c r="C1712" s="38">
        <v>-0.11</v>
      </c>
    </row>
    <row r="1713" spans="1:3" ht="14" x14ac:dyDescent="0.2">
      <c r="A1713" s="41">
        <v>42576</v>
      </c>
      <c r="B1713" s="38">
        <v>-0.12</v>
      </c>
      <c r="C1713" s="38">
        <v>-0.115</v>
      </c>
    </row>
    <row r="1714" spans="1:3" ht="14" x14ac:dyDescent="0.2">
      <c r="A1714" s="41">
        <v>42577</v>
      </c>
      <c r="B1714" s="38">
        <v>-0.124</v>
      </c>
      <c r="C1714" s="38">
        <v>-0.114</v>
      </c>
    </row>
    <row r="1715" spans="1:3" ht="14" x14ac:dyDescent="0.2">
      <c r="A1715" s="41">
        <v>42578</v>
      </c>
      <c r="B1715" s="38">
        <v>-0.153</v>
      </c>
      <c r="C1715" s="38">
        <v>-0.14799999999999999</v>
      </c>
    </row>
    <row r="1716" spans="1:3" ht="14" x14ac:dyDescent="0.2">
      <c r="A1716" s="41">
        <v>42579</v>
      </c>
      <c r="B1716" s="38">
        <v>-0.14299999999999999</v>
      </c>
      <c r="C1716" s="38">
        <v>-0.13300000000000001</v>
      </c>
    </row>
    <row r="1717" spans="1:3" ht="14" x14ac:dyDescent="0.2">
      <c r="A1717" s="41">
        <v>42580</v>
      </c>
      <c r="B1717" s="38">
        <v>-0.16700000000000001</v>
      </c>
      <c r="C1717" s="38">
        <v>-0.13700000000000001</v>
      </c>
    </row>
    <row r="1718" spans="1:3" ht="14" x14ac:dyDescent="0.2">
      <c r="A1718" s="41">
        <v>42583</v>
      </c>
      <c r="B1718" s="38">
        <v>-0.14499999999999999</v>
      </c>
      <c r="C1718" s="38">
        <v>-0.14000000000000001</v>
      </c>
    </row>
    <row r="1719" spans="1:3" ht="14" x14ac:dyDescent="0.2">
      <c r="A1719" s="41">
        <v>42584</v>
      </c>
      <c r="B1719" s="38">
        <v>-0.109</v>
      </c>
      <c r="C1719" s="38">
        <v>-0.104</v>
      </c>
    </row>
    <row r="1720" spans="1:3" ht="14" x14ac:dyDescent="0.2">
      <c r="A1720" s="41">
        <v>42585</v>
      </c>
      <c r="B1720" s="38">
        <v>-0.11899999999999999</v>
      </c>
      <c r="C1720" s="38">
        <v>-0.114</v>
      </c>
    </row>
    <row r="1721" spans="1:3" ht="14" x14ac:dyDescent="0.2">
      <c r="A1721" s="41">
        <v>42586</v>
      </c>
      <c r="B1721" s="38">
        <v>-0.14699999999999999</v>
      </c>
      <c r="C1721" s="38">
        <v>-0.14199999999999999</v>
      </c>
    </row>
    <row r="1722" spans="1:3" ht="14" x14ac:dyDescent="0.2">
      <c r="A1722" s="41">
        <v>42587</v>
      </c>
      <c r="B1722" s="38">
        <v>-0.13100000000000001</v>
      </c>
      <c r="C1722" s="38">
        <v>-0.126</v>
      </c>
    </row>
    <row r="1723" spans="1:3" ht="14" x14ac:dyDescent="0.2">
      <c r="A1723" s="41">
        <v>42590</v>
      </c>
      <c r="B1723" s="38">
        <v>-0.13700000000000001</v>
      </c>
      <c r="C1723" s="38">
        <v>-0.13200000000000001</v>
      </c>
    </row>
    <row r="1724" spans="1:3" ht="14" x14ac:dyDescent="0.2">
      <c r="A1724" s="41">
        <v>42591</v>
      </c>
      <c r="B1724" s="38">
        <v>-0.16500000000000001</v>
      </c>
      <c r="C1724" s="38">
        <v>-0.13500000000000001</v>
      </c>
    </row>
    <row r="1725" spans="1:3" ht="14" x14ac:dyDescent="0.2">
      <c r="A1725" s="41">
        <v>42592</v>
      </c>
      <c r="B1725" s="38">
        <v>-0.17399999999999999</v>
      </c>
      <c r="C1725" s="38">
        <v>-0.16900000000000001</v>
      </c>
    </row>
    <row r="1726" spans="1:3" ht="14" x14ac:dyDescent="0.2">
      <c r="A1726" s="41">
        <v>42593</v>
      </c>
      <c r="B1726" s="38">
        <v>-0.14799999999999999</v>
      </c>
      <c r="C1726" s="38">
        <v>-0.14299999999999999</v>
      </c>
    </row>
    <row r="1727" spans="1:3" ht="14" x14ac:dyDescent="0.2">
      <c r="A1727" s="41">
        <v>42594</v>
      </c>
      <c r="B1727" s="38">
        <v>-0.17</v>
      </c>
      <c r="C1727" s="38">
        <v>-0.14000000000000001</v>
      </c>
    </row>
    <row r="1728" spans="1:3" ht="14" x14ac:dyDescent="0.2">
      <c r="A1728" s="41">
        <v>42597</v>
      </c>
      <c r="B1728" s="38">
        <v>-0.15</v>
      </c>
      <c r="C1728" s="38">
        <v>-0.12</v>
      </c>
    </row>
    <row r="1729" spans="1:3" ht="14" x14ac:dyDescent="0.2">
      <c r="A1729" s="41">
        <v>42598</v>
      </c>
      <c r="B1729" s="38">
        <v>-0.13100000000000001</v>
      </c>
      <c r="C1729" s="38">
        <v>-0.126</v>
      </c>
    </row>
    <row r="1730" spans="1:3" ht="14" x14ac:dyDescent="0.2">
      <c r="A1730" s="41">
        <v>42599</v>
      </c>
      <c r="B1730" s="38">
        <v>-0.14599999999999999</v>
      </c>
      <c r="C1730" s="38">
        <v>-0.11600000000000001</v>
      </c>
    </row>
    <row r="1731" spans="1:3" ht="14" x14ac:dyDescent="0.2">
      <c r="A1731" s="41">
        <v>42600</v>
      </c>
      <c r="B1731" s="38">
        <v>-0.14099999999999999</v>
      </c>
      <c r="C1731" s="38">
        <v>-0.13600000000000001</v>
      </c>
    </row>
    <row r="1732" spans="1:3" ht="14" x14ac:dyDescent="0.2">
      <c r="A1732" s="41">
        <v>42601</v>
      </c>
      <c r="B1732" s="38">
        <v>-0.123</v>
      </c>
      <c r="C1732" s="38">
        <v>-0.11700000000000001</v>
      </c>
    </row>
    <row r="1733" spans="1:3" ht="14" x14ac:dyDescent="0.2">
      <c r="A1733" s="41">
        <v>42604</v>
      </c>
      <c r="B1733" s="38">
        <v>-0.14499999999999999</v>
      </c>
      <c r="C1733" s="38">
        <v>-0.125</v>
      </c>
    </row>
    <row r="1734" spans="1:3" ht="14" x14ac:dyDescent="0.2">
      <c r="A1734" s="41">
        <v>42605</v>
      </c>
      <c r="B1734" s="38">
        <v>-0.13600000000000001</v>
      </c>
      <c r="C1734" s="38">
        <v>-0.13100000000000001</v>
      </c>
    </row>
    <row r="1735" spans="1:3" ht="14" x14ac:dyDescent="0.2">
      <c r="A1735" s="41">
        <v>42606</v>
      </c>
      <c r="B1735" s="38">
        <v>-0.127</v>
      </c>
      <c r="C1735" s="38">
        <v>-0.122</v>
      </c>
    </row>
    <row r="1736" spans="1:3" ht="14" x14ac:dyDescent="0.2">
      <c r="A1736" s="41">
        <v>42607</v>
      </c>
      <c r="B1736" s="38">
        <v>-0.121</v>
      </c>
      <c r="C1736" s="38">
        <v>-0.111</v>
      </c>
    </row>
    <row r="1737" spans="1:3" ht="14" x14ac:dyDescent="0.2">
      <c r="A1737" s="41">
        <v>42608</v>
      </c>
      <c r="B1737" s="38">
        <v>-9.5000000000000001E-2</v>
      </c>
      <c r="C1737" s="38">
        <v>-8.8999999999999996E-2</v>
      </c>
    </row>
    <row r="1738" spans="1:3" ht="14" x14ac:dyDescent="0.2">
      <c r="A1738" s="41">
        <v>42611</v>
      </c>
      <c r="B1738" s="38">
        <v>-0.13</v>
      </c>
      <c r="C1738" s="38">
        <v>-0.125</v>
      </c>
    </row>
    <row r="1739" spans="1:3" ht="14" x14ac:dyDescent="0.2">
      <c r="A1739" s="41">
        <v>42612</v>
      </c>
      <c r="B1739" s="38">
        <v>-0.13300000000000001</v>
      </c>
      <c r="C1739" s="38">
        <v>-0.128</v>
      </c>
    </row>
    <row r="1740" spans="1:3" ht="14" x14ac:dyDescent="0.2">
      <c r="A1740" s="41">
        <v>42613</v>
      </c>
      <c r="B1740" s="38">
        <v>-0.13</v>
      </c>
      <c r="C1740" s="38">
        <v>-0.11799999999999999</v>
      </c>
    </row>
    <row r="1741" spans="1:3" ht="14" x14ac:dyDescent="0.2">
      <c r="A1741" s="41">
        <v>42614</v>
      </c>
      <c r="B1741" s="38">
        <v>-0.13750000000000001</v>
      </c>
      <c r="C1741" s="38">
        <v>-0.11749999999999999</v>
      </c>
    </row>
    <row r="1742" spans="1:3" ht="14" x14ac:dyDescent="0.2">
      <c r="A1742" s="41">
        <v>42615</v>
      </c>
      <c r="B1742" s="38">
        <v>-0.128</v>
      </c>
      <c r="C1742" s="38">
        <v>-0.123</v>
      </c>
    </row>
    <row r="1743" spans="1:3" ht="14" x14ac:dyDescent="0.2">
      <c r="A1743" s="41">
        <v>42618</v>
      </c>
      <c r="B1743" s="38">
        <v>-0.13200000000000001</v>
      </c>
      <c r="C1743" s="38">
        <v>-0.127</v>
      </c>
    </row>
    <row r="1744" spans="1:3" ht="14" x14ac:dyDescent="0.2">
      <c r="A1744" s="41">
        <v>42619</v>
      </c>
      <c r="B1744" s="38">
        <v>-0.17</v>
      </c>
      <c r="C1744" s="38">
        <v>-0.16500000000000001</v>
      </c>
    </row>
    <row r="1745" spans="1:3" ht="14" x14ac:dyDescent="0.2">
      <c r="A1745" s="41">
        <v>42620</v>
      </c>
      <c r="B1745" s="38">
        <v>-0.17699999999999999</v>
      </c>
      <c r="C1745" s="38">
        <v>-0.16700000000000001</v>
      </c>
    </row>
    <row r="1746" spans="1:3" ht="14" x14ac:dyDescent="0.2">
      <c r="A1746" s="41">
        <v>42621</v>
      </c>
      <c r="B1746" s="38">
        <v>-0.13800000000000001</v>
      </c>
      <c r="C1746" s="38">
        <v>-0.13300000000000001</v>
      </c>
    </row>
    <row r="1747" spans="1:3" ht="14" x14ac:dyDescent="0.2">
      <c r="A1747" s="41">
        <v>42622</v>
      </c>
      <c r="B1747" s="38">
        <v>-0.109</v>
      </c>
      <c r="C1747" s="38">
        <v>-0.104</v>
      </c>
    </row>
    <row r="1748" spans="1:3" ht="14" x14ac:dyDescent="0.2">
      <c r="A1748" s="41">
        <v>42625</v>
      </c>
      <c r="B1748" s="38">
        <v>-0.10299999999999999</v>
      </c>
      <c r="C1748" s="38">
        <v>-9.8000000000000004E-2</v>
      </c>
    </row>
    <row r="1749" spans="1:3" ht="14" x14ac:dyDescent="0.2">
      <c r="A1749" s="41">
        <v>42626</v>
      </c>
      <c r="B1749" s="38">
        <v>-0.08</v>
      </c>
      <c r="C1749" s="38">
        <v>-7.4999999999999997E-2</v>
      </c>
    </row>
    <row r="1750" spans="1:3" ht="14" x14ac:dyDescent="0.2">
      <c r="A1750" s="41">
        <v>42627</v>
      </c>
      <c r="B1750" s="38">
        <v>-0.11600000000000001</v>
      </c>
      <c r="C1750" s="38">
        <v>-0.111</v>
      </c>
    </row>
    <row r="1751" spans="1:3" ht="14" x14ac:dyDescent="0.2">
      <c r="A1751" s="41">
        <v>42628</v>
      </c>
      <c r="B1751" s="38">
        <v>-0.104</v>
      </c>
      <c r="C1751" s="38">
        <v>-9.9000000000000005E-2</v>
      </c>
    </row>
    <row r="1752" spans="1:3" ht="14" x14ac:dyDescent="0.2">
      <c r="A1752" s="41">
        <v>42629</v>
      </c>
      <c r="B1752" s="38">
        <v>-0.12</v>
      </c>
      <c r="C1752" s="38">
        <v>-0.115</v>
      </c>
    </row>
    <row r="1753" spans="1:3" ht="14" x14ac:dyDescent="0.2">
      <c r="A1753" s="41">
        <v>42632</v>
      </c>
      <c r="B1753" s="38">
        <v>-0.112</v>
      </c>
      <c r="C1753" s="38">
        <v>-0.107</v>
      </c>
    </row>
    <row r="1754" spans="1:3" ht="14" x14ac:dyDescent="0.2">
      <c r="A1754" s="41">
        <v>42633</v>
      </c>
      <c r="B1754" s="38">
        <v>-0.11799999999999999</v>
      </c>
      <c r="C1754" s="38">
        <v>-0.113</v>
      </c>
    </row>
    <row r="1755" spans="1:3" ht="14" x14ac:dyDescent="0.2">
      <c r="A1755" s="41">
        <v>42634</v>
      </c>
      <c r="B1755" s="38">
        <v>-0.112</v>
      </c>
      <c r="C1755" s="38">
        <v>-0.107</v>
      </c>
    </row>
    <row r="1756" spans="1:3" ht="14" x14ac:dyDescent="0.2">
      <c r="A1756" s="41">
        <v>42635</v>
      </c>
      <c r="B1756" s="38">
        <v>-0.14799999999999999</v>
      </c>
      <c r="C1756" s="38">
        <v>-0.14299999999999999</v>
      </c>
    </row>
    <row r="1757" spans="1:3" ht="14" x14ac:dyDescent="0.2">
      <c r="A1757" s="41">
        <v>42636</v>
      </c>
      <c r="B1757" s="38">
        <v>-0.16400000000000001</v>
      </c>
      <c r="C1757" s="38">
        <v>-0.13400000000000001</v>
      </c>
    </row>
    <row r="1758" spans="1:3" ht="14" x14ac:dyDescent="0.2">
      <c r="A1758" s="41">
        <v>42639</v>
      </c>
      <c r="B1758" s="38">
        <v>-0.16500000000000001</v>
      </c>
      <c r="C1758" s="38">
        <v>-0.16</v>
      </c>
    </row>
    <row r="1759" spans="1:3" ht="14" x14ac:dyDescent="0.2">
      <c r="A1759" s="41">
        <v>42640</v>
      </c>
      <c r="B1759" s="38">
        <v>-0.17</v>
      </c>
      <c r="C1759" s="38">
        <v>-0.14000000000000001</v>
      </c>
    </row>
    <row r="1760" spans="1:3" ht="14" x14ac:dyDescent="0.2">
      <c r="A1760" s="41">
        <v>42641</v>
      </c>
      <c r="B1760" s="38">
        <v>-0.17</v>
      </c>
      <c r="C1760" s="38">
        <v>-0.14000000000000001</v>
      </c>
    </row>
    <row r="1761" spans="1:3" ht="14" x14ac:dyDescent="0.2">
      <c r="A1761" s="41">
        <v>42642</v>
      </c>
      <c r="B1761" s="38">
        <v>-0.18</v>
      </c>
      <c r="C1761" s="38">
        <v>-0.15</v>
      </c>
    </row>
    <row r="1762" spans="1:3" ht="14" x14ac:dyDescent="0.2">
      <c r="A1762" s="41">
        <v>42643</v>
      </c>
      <c r="B1762" s="38">
        <v>-0.16</v>
      </c>
      <c r="C1762" s="38">
        <v>-0.13</v>
      </c>
    </row>
    <row r="1763" spans="1:3" ht="14" x14ac:dyDescent="0.2">
      <c r="A1763" s="41">
        <v>42646</v>
      </c>
      <c r="B1763" s="38">
        <v>-0.13800000000000001</v>
      </c>
      <c r="C1763" s="38">
        <v>-0.13300000000000001</v>
      </c>
    </row>
    <row r="1764" spans="1:3" ht="14" x14ac:dyDescent="0.2">
      <c r="A1764" s="41">
        <v>42647</v>
      </c>
      <c r="B1764" s="38">
        <v>-0.13</v>
      </c>
      <c r="C1764" s="38">
        <v>-0.1</v>
      </c>
    </row>
    <row r="1765" spans="1:3" ht="14" x14ac:dyDescent="0.2">
      <c r="A1765" s="41">
        <v>42648</v>
      </c>
      <c r="B1765" s="38">
        <v>-0.107</v>
      </c>
      <c r="C1765" s="38">
        <v>-0.10199999999999999</v>
      </c>
    </row>
    <row r="1766" spans="1:3" ht="14" x14ac:dyDescent="0.2">
      <c r="A1766" s="41">
        <v>42649</v>
      </c>
      <c r="B1766" s="38">
        <v>-0.11</v>
      </c>
      <c r="C1766" s="38">
        <v>-0.08</v>
      </c>
    </row>
    <row r="1767" spans="1:3" ht="14" x14ac:dyDescent="0.2">
      <c r="A1767" s="41">
        <v>42650</v>
      </c>
      <c r="B1767" s="38">
        <v>-0.1</v>
      </c>
      <c r="C1767" s="38">
        <v>-7.0000000000000007E-2</v>
      </c>
    </row>
    <row r="1768" spans="1:3" ht="14" x14ac:dyDescent="0.2">
      <c r="A1768" s="41">
        <v>42653</v>
      </c>
      <c r="B1768" s="38">
        <v>-7.0000000000000007E-2</v>
      </c>
      <c r="C1768" s="38">
        <v>-0.04</v>
      </c>
    </row>
    <row r="1769" spans="1:3" ht="14" x14ac:dyDescent="0.2">
      <c r="A1769" s="41">
        <v>42654</v>
      </c>
      <c r="B1769" s="38">
        <v>-0.08</v>
      </c>
      <c r="C1769" s="38">
        <v>-0.05</v>
      </c>
    </row>
    <row r="1770" spans="1:3" ht="14" x14ac:dyDescent="0.2">
      <c r="A1770" s="41">
        <v>42655</v>
      </c>
      <c r="B1770" s="38">
        <v>-0.08</v>
      </c>
      <c r="C1770" s="38">
        <v>-0.05</v>
      </c>
    </row>
    <row r="1771" spans="1:3" ht="14" x14ac:dyDescent="0.2">
      <c r="A1771" s="41">
        <v>42656</v>
      </c>
      <c r="B1771" s="38">
        <v>-0.08</v>
      </c>
      <c r="C1771" s="38">
        <v>-0.05</v>
      </c>
    </row>
    <row r="1772" spans="1:3" ht="14" x14ac:dyDescent="0.2">
      <c r="A1772" s="41">
        <v>42657</v>
      </c>
      <c r="B1772" s="38">
        <v>-6.0999999999999999E-2</v>
      </c>
      <c r="C1772" s="38">
        <v>-5.6000000000000001E-2</v>
      </c>
    </row>
    <row r="1773" spans="1:3" ht="14" x14ac:dyDescent="0.2">
      <c r="A1773" s="41">
        <v>42660</v>
      </c>
      <c r="B1773" s="38">
        <v>-7.0000000000000007E-2</v>
      </c>
      <c r="C1773" s="38">
        <v>-0.04</v>
      </c>
    </row>
    <row r="1774" spans="1:3" ht="14" x14ac:dyDescent="0.2">
      <c r="A1774" s="41">
        <v>42661</v>
      </c>
      <c r="B1774" s="38">
        <v>-0.08</v>
      </c>
      <c r="C1774" s="38">
        <v>-0.05</v>
      </c>
    </row>
    <row r="1775" spans="1:3" ht="14" x14ac:dyDescent="0.2">
      <c r="A1775" s="41">
        <v>42662</v>
      </c>
      <c r="B1775" s="38">
        <v>-0.08</v>
      </c>
      <c r="C1775" s="38">
        <v>-0.05</v>
      </c>
    </row>
    <row r="1776" spans="1:3" ht="14" x14ac:dyDescent="0.2">
      <c r="A1776" s="41">
        <v>42663</v>
      </c>
      <c r="B1776" s="38">
        <v>-0.08</v>
      </c>
      <c r="C1776" s="38">
        <v>-0.05</v>
      </c>
    </row>
    <row r="1777" spans="1:3" ht="14" x14ac:dyDescent="0.2">
      <c r="A1777" s="41">
        <v>42664</v>
      </c>
      <c r="B1777" s="38">
        <v>-0.08</v>
      </c>
      <c r="C1777" s="38">
        <v>-0.05</v>
      </c>
    </row>
    <row r="1778" spans="1:3" ht="14" x14ac:dyDescent="0.2">
      <c r="A1778" s="41">
        <v>42667</v>
      </c>
      <c r="B1778" s="38">
        <v>-7.0000000000000007E-2</v>
      </c>
      <c r="C1778" s="38">
        <v>-0.04</v>
      </c>
    </row>
    <row r="1779" spans="1:3" ht="14" x14ac:dyDescent="0.2">
      <c r="A1779" s="41">
        <v>42668</v>
      </c>
      <c r="B1779" s="38">
        <v>-0.06</v>
      </c>
      <c r="C1779" s="38">
        <v>-0.03</v>
      </c>
    </row>
    <row r="1780" spans="1:3" ht="14" x14ac:dyDescent="0.2">
      <c r="A1780" s="41">
        <v>42669</v>
      </c>
      <c r="B1780" s="38">
        <v>-2.1999999999999999E-2</v>
      </c>
      <c r="C1780" s="38">
        <v>-1.7999999999999999E-2</v>
      </c>
    </row>
    <row r="1781" spans="1:3" ht="14" x14ac:dyDescent="0.2">
      <c r="A1781" s="41">
        <v>42670</v>
      </c>
      <c r="B1781" s="38">
        <v>8.3999999999999995E-3</v>
      </c>
      <c r="C1781" s="38">
        <v>1.34E-2</v>
      </c>
    </row>
    <row r="1782" spans="1:3" ht="14" x14ac:dyDescent="0.2">
      <c r="A1782" s="41">
        <v>42671</v>
      </c>
      <c r="B1782" s="38">
        <v>1.2E-2</v>
      </c>
      <c r="C1782" s="38">
        <v>2.4E-2</v>
      </c>
    </row>
    <row r="1783" spans="1:3" ht="14" x14ac:dyDescent="0.2">
      <c r="A1783" s="41">
        <v>42674</v>
      </c>
      <c r="B1783" s="38">
        <v>7.6E-3</v>
      </c>
      <c r="C1783" s="38">
        <v>1.26E-2</v>
      </c>
    </row>
    <row r="1784" spans="1:3" ht="14" x14ac:dyDescent="0.2">
      <c r="A1784" s="41">
        <v>42675</v>
      </c>
      <c r="B1784" s="38">
        <v>1.3100000000000001E-2</v>
      </c>
      <c r="C1784" s="38">
        <v>1.8100000000000002E-2</v>
      </c>
    </row>
    <row r="1785" spans="1:3" ht="14" x14ac:dyDescent="0.2">
      <c r="A1785" s="41">
        <v>42676</v>
      </c>
      <c r="B1785" s="38">
        <v>5.0000000000000001E-3</v>
      </c>
      <c r="C1785" s="38">
        <v>1.4999999999999999E-2</v>
      </c>
    </row>
    <row r="1786" spans="1:3" ht="14" x14ac:dyDescent="0.2">
      <c r="A1786" s="41">
        <v>42677</v>
      </c>
      <c r="B1786" s="38">
        <v>1.4E-2</v>
      </c>
      <c r="C1786" s="38">
        <v>4.3999999999999997E-2</v>
      </c>
    </row>
    <row r="1787" spans="1:3" ht="14" x14ac:dyDescent="0.2">
      <c r="A1787" s="41">
        <v>42678</v>
      </c>
      <c r="B1787" s="38">
        <v>3.0000000000000001E-3</v>
      </c>
      <c r="C1787" s="38">
        <v>3.3000000000000002E-2</v>
      </c>
    </row>
    <row r="1788" spans="1:3" ht="14" x14ac:dyDescent="0.2">
      <c r="A1788" s="41">
        <v>42681</v>
      </c>
      <c r="B1788" s="38">
        <v>2.75E-2</v>
      </c>
      <c r="C1788" s="38">
        <v>3.2500000000000001E-2</v>
      </c>
    </row>
    <row r="1789" spans="1:3" ht="14" x14ac:dyDescent="0.2">
      <c r="A1789" s="41">
        <v>42682</v>
      </c>
      <c r="B1789" s="38">
        <v>4.1500000000000002E-2</v>
      </c>
      <c r="C1789" s="38">
        <v>4.65E-2</v>
      </c>
    </row>
    <row r="1790" spans="1:3" ht="14" x14ac:dyDescent="0.2">
      <c r="A1790" s="41">
        <v>42683</v>
      </c>
      <c r="B1790" s="38">
        <v>5.6000000000000001E-2</v>
      </c>
      <c r="C1790" s="38">
        <v>8.5999999999999993E-2</v>
      </c>
    </row>
    <row r="1791" spans="1:3" ht="14" x14ac:dyDescent="0.2">
      <c r="A1791" s="41">
        <v>42684</v>
      </c>
      <c r="B1791" s="38">
        <v>0.11749999999999999</v>
      </c>
      <c r="C1791" s="38">
        <v>0.1225</v>
      </c>
    </row>
    <row r="1792" spans="1:3" ht="14" x14ac:dyDescent="0.2">
      <c r="A1792" s="41">
        <v>42685</v>
      </c>
      <c r="B1792" s="38">
        <v>0.126</v>
      </c>
      <c r="C1792" s="38">
        <v>0.156</v>
      </c>
    </row>
    <row r="1793" spans="1:3" ht="14" x14ac:dyDescent="0.2">
      <c r="A1793" s="41">
        <v>42688</v>
      </c>
      <c r="B1793" s="38">
        <v>0.126</v>
      </c>
      <c r="C1793" s="38">
        <v>0.156</v>
      </c>
    </row>
    <row r="1794" spans="1:3" ht="14" x14ac:dyDescent="0.2">
      <c r="A1794" s="41">
        <v>42689</v>
      </c>
      <c r="B1794" s="38">
        <v>0.124</v>
      </c>
      <c r="C1794" s="38">
        <v>0.154</v>
      </c>
    </row>
    <row r="1795" spans="1:3" ht="14" x14ac:dyDescent="0.2">
      <c r="A1795" s="41">
        <v>42690</v>
      </c>
      <c r="B1795" s="38">
        <v>0.123</v>
      </c>
      <c r="C1795" s="38">
        <v>0.153</v>
      </c>
    </row>
    <row r="1796" spans="1:3" ht="14" x14ac:dyDescent="0.2">
      <c r="A1796" s="41">
        <v>42691</v>
      </c>
      <c r="B1796" s="38">
        <v>0.12</v>
      </c>
      <c r="C1796" s="38">
        <v>0.15</v>
      </c>
    </row>
    <row r="1797" spans="1:3" ht="14" x14ac:dyDescent="0.2">
      <c r="A1797" s="41">
        <v>42692</v>
      </c>
      <c r="B1797" s="38">
        <v>0.104</v>
      </c>
      <c r="C1797" s="38">
        <v>0.13400000000000001</v>
      </c>
    </row>
    <row r="1798" spans="1:3" ht="14" x14ac:dyDescent="0.2">
      <c r="A1798" s="41">
        <v>42695</v>
      </c>
      <c r="B1798" s="38">
        <v>0.10100000000000001</v>
      </c>
      <c r="C1798" s="38">
        <v>0.13100000000000001</v>
      </c>
    </row>
    <row r="1799" spans="1:3" ht="14" x14ac:dyDescent="0.2">
      <c r="A1799" s="41">
        <v>42696</v>
      </c>
      <c r="B1799" s="38">
        <v>8.1000000000000003E-2</v>
      </c>
      <c r="C1799" s="38">
        <v>0.111</v>
      </c>
    </row>
    <row r="1800" spans="1:3" ht="14" x14ac:dyDescent="0.2">
      <c r="A1800" s="41">
        <v>42697</v>
      </c>
      <c r="B1800" s="38">
        <v>7.5999999999999998E-2</v>
      </c>
      <c r="C1800" s="38">
        <v>0.106</v>
      </c>
    </row>
    <row r="1801" spans="1:3" ht="14" x14ac:dyDescent="0.2">
      <c r="A1801" s="41">
        <v>42698</v>
      </c>
      <c r="B1801" s="38">
        <v>6.7000000000000004E-2</v>
      </c>
      <c r="C1801" s="38">
        <v>9.7000000000000003E-2</v>
      </c>
    </row>
    <row r="1802" spans="1:3" ht="14" x14ac:dyDescent="0.2">
      <c r="A1802" s="41">
        <v>42699</v>
      </c>
      <c r="B1802" s="38">
        <v>8.4400000000000003E-2</v>
      </c>
      <c r="C1802" s="38">
        <v>8.9399999999999993E-2</v>
      </c>
    </row>
    <row r="1803" spans="1:3" ht="14" x14ac:dyDescent="0.2">
      <c r="A1803" s="41">
        <v>42702</v>
      </c>
      <c r="B1803" s="38">
        <v>0.05</v>
      </c>
      <c r="C1803" s="38">
        <v>0.08</v>
      </c>
    </row>
    <row r="1804" spans="1:3" ht="14" x14ac:dyDescent="0.2">
      <c r="A1804" s="41">
        <v>42703</v>
      </c>
      <c r="B1804" s="38">
        <v>3.7999999999999999E-2</v>
      </c>
      <c r="C1804" s="38">
        <v>6.8000000000000005E-2</v>
      </c>
    </row>
    <row r="1805" spans="1:3" ht="14" x14ac:dyDescent="0.2">
      <c r="A1805" s="41">
        <v>42704</v>
      </c>
      <c r="B1805" s="38">
        <v>6.8000000000000005E-2</v>
      </c>
      <c r="C1805" s="38">
        <v>9.8000000000000004E-2</v>
      </c>
    </row>
    <row r="1806" spans="1:3" ht="14" x14ac:dyDescent="0.2">
      <c r="A1806" s="41">
        <v>42705</v>
      </c>
      <c r="B1806" s="38">
        <v>0.13950000000000001</v>
      </c>
      <c r="C1806" s="38">
        <v>0.14449999999999999</v>
      </c>
    </row>
    <row r="1807" spans="1:3" ht="14" x14ac:dyDescent="0.2">
      <c r="A1807" s="41">
        <v>42706</v>
      </c>
      <c r="B1807" s="38">
        <v>7.85E-2</v>
      </c>
      <c r="C1807" s="38">
        <v>8.3500000000000005E-2</v>
      </c>
    </row>
    <row r="1808" spans="1:3" ht="14" x14ac:dyDescent="0.2">
      <c r="A1808" s="41">
        <v>42709</v>
      </c>
      <c r="B1808" s="38">
        <v>0.09</v>
      </c>
      <c r="C1808" s="38">
        <v>0.12</v>
      </c>
    </row>
    <row r="1809" spans="1:3" ht="14" x14ac:dyDescent="0.2">
      <c r="A1809" s="41">
        <v>42710</v>
      </c>
      <c r="B1809" s="38">
        <v>0.13800000000000001</v>
      </c>
      <c r="C1809" s="38">
        <v>0.16800000000000001</v>
      </c>
    </row>
    <row r="1810" spans="1:3" ht="14" x14ac:dyDescent="0.2">
      <c r="A1810" s="41">
        <v>42711</v>
      </c>
      <c r="B1810" s="38">
        <v>0.123</v>
      </c>
      <c r="C1810" s="38">
        <v>0.153</v>
      </c>
    </row>
    <row r="1811" spans="1:3" ht="14" x14ac:dyDescent="0.2">
      <c r="A1811" s="41">
        <v>42712</v>
      </c>
      <c r="B1811" s="38">
        <v>0.115</v>
      </c>
      <c r="C1811" s="38">
        <v>0.14499999999999999</v>
      </c>
    </row>
    <row r="1812" spans="1:3" ht="14" x14ac:dyDescent="0.2">
      <c r="A1812" s="41">
        <v>42713</v>
      </c>
      <c r="B1812" s="38">
        <v>0.1215</v>
      </c>
      <c r="C1812" s="38">
        <v>0.1265</v>
      </c>
    </row>
    <row r="1813" spans="1:3" ht="14" x14ac:dyDescent="0.2">
      <c r="A1813" s="41">
        <v>42716</v>
      </c>
      <c r="B1813" s="38">
        <v>0.13300000000000001</v>
      </c>
      <c r="C1813" s="38">
        <v>0.16300000000000001</v>
      </c>
    </row>
    <row r="1814" spans="1:3" ht="14" x14ac:dyDescent="0.2">
      <c r="A1814" s="41">
        <v>42717</v>
      </c>
      <c r="B1814" s="38">
        <v>0.11</v>
      </c>
      <c r="C1814" s="38">
        <v>0.14000000000000001</v>
      </c>
    </row>
    <row r="1815" spans="1:3" ht="14" x14ac:dyDescent="0.2">
      <c r="A1815" s="41">
        <v>42718</v>
      </c>
      <c r="B1815" s="38">
        <v>0.107</v>
      </c>
      <c r="C1815" s="38">
        <v>0.13700000000000001</v>
      </c>
    </row>
    <row r="1816" spans="1:3" ht="14" x14ac:dyDescent="0.2">
      <c r="A1816" s="41">
        <v>42719</v>
      </c>
      <c r="B1816" s="38">
        <v>0.114</v>
      </c>
      <c r="C1816" s="38">
        <v>0.14399999999999999</v>
      </c>
    </row>
    <row r="1817" spans="1:3" ht="14" x14ac:dyDescent="0.2">
      <c r="A1817" s="41">
        <v>42720</v>
      </c>
      <c r="B1817" s="38">
        <v>0.114</v>
      </c>
      <c r="C1817" s="38">
        <v>0.14399999999999999</v>
      </c>
    </row>
    <row r="1818" spans="1:3" ht="14" x14ac:dyDescent="0.2">
      <c r="A1818" s="41">
        <v>42723</v>
      </c>
      <c r="B1818" s="38">
        <v>7.3999999999999996E-2</v>
      </c>
      <c r="C1818" s="38">
        <v>0.104</v>
      </c>
    </row>
    <row r="1819" spans="1:3" ht="14" x14ac:dyDescent="0.2">
      <c r="A1819" s="41">
        <v>42724</v>
      </c>
      <c r="B1819" s="38">
        <v>9.5000000000000001E-2</v>
      </c>
      <c r="C1819" s="38">
        <v>0.125</v>
      </c>
    </row>
    <row r="1820" spans="1:3" ht="14" x14ac:dyDescent="0.2">
      <c r="A1820" s="41">
        <v>42725</v>
      </c>
      <c r="B1820" s="38">
        <v>8.5000000000000006E-2</v>
      </c>
      <c r="C1820" s="38">
        <v>0.115</v>
      </c>
    </row>
    <row r="1821" spans="1:3" ht="14" x14ac:dyDescent="0.2">
      <c r="A1821" s="41">
        <v>42726</v>
      </c>
      <c r="B1821" s="38">
        <v>0.11650000000000001</v>
      </c>
      <c r="C1821" s="38">
        <v>0.1215</v>
      </c>
    </row>
    <row r="1822" spans="1:3" ht="14" x14ac:dyDescent="0.2">
      <c r="A1822" s="41">
        <v>42727</v>
      </c>
      <c r="B1822" s="38">
        <v>9.2999999999999999E-2</v>
      </c>
      <c r="C1822" s="38">
        <v>0.10299999999999999</v>
      </c>
    </row>
    <row r="1823" spans="1:3" ht="14" x14ac:dyDescent="0.2">
      <c r="A1823" s="41">
        <v>42730</v>
      </c>
      <c r="B1823" s="38">
        <v>9.3799999999999994E-2</v>
      </c>
      <c r="C1823" s="38">
        <v>0.12379999999999999</v>
      </c>
    </row>
    <row r="1824" spans="1:3" ht="14" x14ac:dyDescent="0.2">
      <c r="A1824" s="41">
        <v>42731</v>
      </c>
      <c r="B1824" s="38">
        <v>7.5499999999999998E-2</v>
      </c>
      <c r="C1824" s="38">
        <v>8.0500000000000002E-2</v>
      </c>
    </row>
    <row r="1825" spans="1:3" ht="14" x14ac:dyDescent="0.2">
      <c r="A1825" s="41">
        <v>42732</v>
      </c>
      <c r="B1825" s="38">
        <v>8.2500000000000004E-2</v>
      </c>
      <c r="C1825" s="38">
        <v>8.7499999999999994E-2</v>
      </c>
    </row>
    <row r="1826" spans="1:3" ht="14" x14ac:dyDescent="0.2">
      <c r="A1826" s="41">
        <v>42733</v>
      </c>
      <c r="B1826" s="38">
        <v>6.9000000000000006E-2</v>
      </c>
      <c r="C1826" s="38">
        <v>7.9000000000000001E-2</v>
      </c>
    </row>
    <row r="1827" spans="1:3" ht="14" x14ac:dyDescent="0.2">
      <c r="A1827" s="41">
        <v>42734</v>
      </c>
      <c r="B1827" s="38">
        <v>7.2499999999999995E-2</v>
      </c>
      <c r="C1827" s="38">
        <v>7.7499999999999999E-2</v>
      </c>
    </row>
    <row r="1828" spans="1:3" ht="14" x14ac:dyDescent="0.2">
      <c r="A1828" s="41">
        <v>42737</v>
      </c>
      <c r="B1828" s="38">
        <v>5.8500000000000003E-2</v>
      </c>
      <c r="C1828" s="38">
        <v>6.3500000000000001E-2</v>
      </c>
    </row>
    <row r="1829" spans="1:3" ht="14" x14ac:dyDescent="0.2">
      <c r="A1829" s="41">
        <v>42738</v>
      </c>
      <c r="B1829" s="38">
        <v>8.5500000000000007E-2</v>
      </c>
      <c r="C1829" s="38">
        <v>9.0499999999999997E-2</v>
      </c>
    </row>
    <row r="1830" spans="1:3" ht="14" x14ac:dyDescent="0.2">
      <c r="A1830" s="41">
        <v>42739</v>
      </c>
      <c r="B1830" s="38">
        <v>9.4500000000000001E-2</v>
      </c>
      <c r="C1830" s="38">
        <v>9.9500000000000005E-2</v>
      </c>
    </row>
    <row r="1831" spans="1:3" ht="14" x14ac:dyDescent="0.2">
      <c r="A1831" s="41">
        <v>42740</v>
      </c>
      <c r="B1831" s="38">
        <v>9.1999999999999998E-2</v>
      </c>
      <c r="C1831" s="38">
        <v>0.10199999999999999</v>
      </c>
    </row>
    <row r="1832" spans="1:3" ht="14" x14ac:dyDescent="0.2">
      <c r="A1832" s="41">
        <v>42741</v>
      </c>
      <c r="B1832" s="38">
        <v>0.1195</v>
      </c>
      <c r="C1832" s="38">
        <v>0.1245</v>
      </c>
    </row>
    <row r="1833" spans="1:3" ht="14" x14ac:dyDescent="0.2">
      <c r="A1833" s="41">
        <v>42744</v>
      </c>
      <c r="B1833" s="38">
        <v>0.09</v>
      </c>
      <c r="C1833" s="38">
        <v>0.12</v>
      </c>
    </row>
    <row r="1834" spans="1:3" ht="14" x14ac:dyDescent="0.2">
      <c r="A1834" s="41">
        <v>42745</v>
      </c>
      <c r="B1834" s="38">
        <v>0.09</v>
      </c>
      <c r="C1834" s="38">
        <v>0.12</v>
      </c>
    </row>
    <row r="1835" spans="1:3" ht="14" x14ac:dyDescent="0.2">
      <c r="A1835" s="41">
        <v>42746</v>
      </c>
      <c r="B1835" s="38">
        <v>6.5000000000000002E-2</v>
      </c>
      <c r="C1835" s="38">
        <v>9.5000000000000001E-2</v>
      </c>
    </row>
    <row r="1836" spans="1:3" ht="14" x14ac:dyDescent="0.2">
      <c r="A1836" s="41">
        <v>42747</v>
      </c>
      <c r="B1836" s="38">
        <v>6.3E-2</v>
      </c>
      <c r="C1836" s="38">
        <v>9.2999999999999999E-2</v>
      </c>
    </row>
    <row r="1837" spans="1:3" ht="14" x14ac:dyDescent="0.2">
      <c r="A1837" s="41">
        <v>42748</v>
      </c>
      <c r="B1837" s="38">
        <v>6.6000000000000003E-2</v>
      </c>
      <c r="C1837" s="38">
        <v>9.6000000000000002E-2</v>
      </c>
    </row>
    <row r="1838" spans="1:3" ht="14" x14ac:dyDescent="0.2">
      <c r="A1838" s="41">
        <v>42751</v>
      </c>
      <c r="B1838" s="38">
        <v>6.3E-2</v>
      </c>
      <c r="C1838" s="38">
        <v>9.2999999999999999E-2</v>
      </c>
    </row>
    <row r="1839" spans="1:3" ht="14" x14ac:dyDescent="0.2">
      <c r="A1839" s="41">
        <v>42752</v>
      </c>
      <c r="B1839" s="38">
        <v>6.4000000000000001E-2</v>
      </c>
      <c r="C1839" s="38">
        <v>9.4E-2</v>
      </c>
    </row>
    <row r="1840" spans="1:3" ht="14" x14ac:dyDescent="0.2">
      <c r="A1840" s="41">
        <v>42753</v>
      </c>
      <c r="B1840" s="38">
        <v>0.1</v>
      </c>
      <c r="C1840" s="38">
        <v>0.13</v>
      </c>
    </row>
    <row r="1841" spans="1:3" ht="14" x14ac:dyDescent="0.2">
      <c r="A1841" s="41">
        <v>42754</v>
      </c>
      <c r="B1841" s="38">
        <v>0.113</v>
      </c>
      <c r="C1841" s="38">
        <v>0.14299999999999999</v>
      </c>
    </row>
    <row r="1842" spans="1:3" ht="14" x14ac:dyDescent="0.2">
      <c r="A1842" s="41">
        <v>42755</v>
      </c>
      <c r="B1842" s="38">
        <v>0.13200000000000001</v>
      </c>
      <c r="C1842" s="38">
        <v>0.16200000000000001</v>
      </c>
    </row>
    <row r="1843" spans="1:3" ht="14" x14ac:dyDescent="0.2">
      <c r="A1843" s="41">
        <v>42758</v>
      </c>
      <c r="B1843" s="38">
        <v>0.10299999999999999</v>
      </c>
      <c r="C1843" s="38">
        <v>0.13300000000000001</v>
      </c>
    </row>
    <row r="1844" spans="1:3" ht="14" x14ac:dyDescent="0.2">
      <c r="A1844" s="41">
        <v>42759</v>
      </c>
      <c r="B1844" s="38">
        <v>0.128</v>
      </c>
      <c r="C1844" s="38">
        <v>0.158</v>
      </c>
    </row>
    <row r="1845" spans="1:3" ht="14" x14ac:dyDescent="0.2">
      <c r="A1845" s="41">
        <v>42760</v>
      </c>
      <c r="B1845" s="38">
        <v>0.17</v>
      </c>
      <c r="C1845" s="38">
        <v>0.2</v>
      </c>
    </row>
    <row r="1846" spans="1:3" ht="14" x14ac:dyDescent="0.2">
      <c r="A1846" s="41">
        <v>42761</v>
      </c>
      <c r="B1846" s="38">
        <v>0.18099999999999999</v>
      </c>
      <c r="C1846" s="38">
        <v>0.21099999999999999</v>
      </c>
    </row>
    <row r="1847" spans="1:3" ht="14" x14ac:dyDescent="0.2">
      <c r="A1847" s="41">
        <v>42762</v>
      </c>
      <c r="B1847" s="38">
        <v>0.18099999999999999</v>
      </c>
      <c r="C1847" s="38">
        <v>0.21099999999999999</v>
      </c>
    </row>
    <row r="1848" spans="1:3" ht="14" x14ac:dyDescent="0.2">
      <c r="A1848" s="41">
        <v>42765</v>
      </c>
      <c r="B1848" s="38">
        <v>0.17799999999999999</v>
      </c>
      <c r="C1848" s="38">
        <v>0.20799999999999999</v>
      </c>
    </row>
    <row r="1849" spans="1:3" ht="14" x14ac:dyDescent="0.2">
      <c r="A1849" s="41">
        <v>42766</v>
      </c>
      <c r="B1849" s="38">
        <v>0.17100000000000001</v>
      </c>
      <c r="C1849" s="38">
        <v>0.20100000000000001</v>
      </c>
    </row>
    <row r="1850" spans="1:3" ht="14" x14ac:dyDescent="0.2">
      <c r="A1850" s="41">
        <v>42767</v>
      </c>
      <c r="B1850" s="38">
        <v>0.17899999999999999</v>
      </c>
      <c r="C1850" s="38">
        <v>0.20899999999999999</v>
      </c>
    </row>
    <row r="1851" spans="1:3" ht="14" x14ac:dyDescent="0.2">
      <c r="A1851" s="41">
        <v>42768</v>
      </c>
      <c r="B1851" s="38">
        <v>0.161</v>
      </c>
      <c r="C1851" s="38">
        <v>0.191</v>
      </c>
    </row>
    <row r="1852" spans="1:3" ht="14" x14ac:dyDescent="0.2">
      <c r="A1852" s="41">
        <v>42769</v>
      </c>
      <c r="B1852" s="38">
        <v>0.18049999999999999</v>
      </c>
      <c r="C1852" s="38">
        <v>0.1855</v>
      </c>
    </row>
    <row r="1853" spans="1:3" ht="14" x14ac:dyDescent="0.2">
      <c r="A1853" s="41">
        <v>42772</v>
      </c>
      <c r="B1853" s="38">
        <v>0.14449999999999999</v>
      </c>
      <c r="C1853" s="38">
        <v>0.14949999999999999</v>
      </c>
    </row>
    <row r="1854" spans="1:3" ht="14" x14ac:dyDescent="0.2">
      <c r="A1854" s="41">
        <v>42773</v>
      </c>
      <c r="B1854" s="38">
        <v>0.1525</v>
      </c>
      <c r="C1854" s="38">
        <v>0.1575</v>
      </c>
    </row>
    <row r="1855" spans="1:3" ht="14" x14ac:dyDescent="0.2">
      <c r="A1855" s="41">
        <v>42774</v>
      </c>
      <c r="B1855" s="38">
        <v>0.11749999999999999</v>
      </c>
      <c r="C1855" s="38">
        <v>0.1225</v>
      </c>
    </row>
    <row r="1856" spans="1:3" ht="14" x14ac:dyDescent="0.2">
      <c r="A1856" s="41">
        <v>42775</v>
      </c>
      <c r="B1856" s="38">
        <v>0.14449999999999999</v>
      </c>
      <c r="C1856" s="38">
        <v>0.14949999999999999</v>
      </c>
    </row>
    <row r="1857" spans="1:3" ht="14" x14ac:dyDescent="0.2">
      <c r="A1857" s="41">
        <v>42776</v>
      </c>
      <c r="B1857" s="38">
        <v>0.13950000000000001</v>
      </c>
      <c r="C1857" s="38">
        <v>0.14449999999999999</v>
      </c>
    </row>
    <row r="1858" spans="1:3" ht="14" x14ac:dyDescent="0.2">
      <c r="A1858" s="41">
        <v>42779</v>
      </c>
      <c r="B1858" s="38">
        <v>0.14000000000000001</v>
      </c>
      <c r="C1858" s="38">
        <v>0.17</v>
      </c>
    </row>
    <row r="1859" spans="1:3" ht="14" x14ac:dyDescent="0.2">
      <c r="A1859" s="41">
        <v>42780</v>
      </c>
      <c r="B1859" s="38">
        <v>0.154</v>
      </c>
      <c r="C1859" s="38">
        <v>0.184</v>
      </c>
    </row>
    <row r="1860" spans="1:3" ht="14" x14ac:dyDescent="0.2">
      <c r="A1860" s="41">
        <v>42781</v>
      </c>
      <c r="B1860" s="38">
        <v>0.14799999999999999</v>
      </c>
      <c r="C1860" s="38">
        <v>0.17799999999999999</v>
      </c>
    </row>
    <row r="1861" spans="1:3" ht="14" x14ac:dyDescent="0.2">
      <c r="A1861" s="41">
        <v>42782</v>
      </c>
      <c r="B1861" s="38">
        <v>0.13300000000000001</v>
      </c>
      <c r="C1861" s="38">
        <v>0.16300000000000001</v>
      </c>
    </row>
    <row r="1862" spans="1:3" ht="14" x14ac:dyDescent="0.2">
      <c r="A1862" s="41">
        <v>42783</v>
      </c>
      <c r="B1862" s="38">
        <v>0.11700000000000001</v>
      </c>
      <c r="C1862" s="38">
        <v>0.14699999999999999</v>
      </c>
    </row>
    <row r="1863" spans="1:3" ht="14" x14ac:dyDescent="0.2">
      <c r="A1863" s="41">
        <v>42786</v>
      </c>
      <c r="B1863" s="38">
        <v>0.11700000000000001</v>
      </c>
      <c r="C1863" s="38">
        <v>0.14699999999999999</v>
      </c>
    </row>
    <row r="1864" spans="1:3" ht="14" x14ac:dyDescent="0.2">
      <c r="A1864" s="41">
        <v>42787</v>
      </c>
      <c r="B1864" s="38">
        <v>0.122</v>
      </c>
      <c r="C1864" s="38">
        <v>0.152</v>
      </c>
    </row>
    <row r="1865" spans="1:3" ht="14" x14ac:dyDescent="0.2">
      <c r="A1865" s="41">
        <v>42788</v>
      </c>
      <c r="B1865" s="38">
        <v>0.114</v>
      </c>
      <c r="C1865" s="38">
        <v>0.14399999999999999</v>
      </c>
    </row>
    <row r="1866" spans="1:3" ht="14" x14ac:dyDescent="0.2">
      <c r="A1866" s="41">
        <v>42789</v>
      </c>
      <c r="B1866" s="38">
        <v>8.4000000000000005E-2</v>
      </c>
      <c r="C1866" s="38">
        <v>0.114</v>
      </c>
    </row>
    <row r="1867" spans="1:3" ht="14" x14ac:dyDescent="0.2">
      <c r="A1867" s="41">
        <v>42790</v>
      </c>
      <c r="B1867" s="38">
        <v>7.5999999999999998E-2</v>
      </c>
      <c r="C1867" s="38">
        <v>0.106</v>
      </c>
    </row>
    <row r="1868" spans="1:3" ht="14" x14ac:dyDescent="0.2">
      <c r="A1868" s="41">
        <v>42793</v>
      </c>
      <c r="B1868" s="38">
        <v>8.2000000000000003E-2</v>
      </c>
      <c r="C1868" s="38">
        <v>0.112</v>
      </c>
    </row>
    <row r="1869" spans="1:3" ht="14" x14ac:dyDescent="0.2">
      <c r="A1869" s="41">
        <v>42794</v>
      </c>
      <c r="B1869" s="38">
        <v>6.3E-2</v>
      </c>
      <c r="C1869" s="38">
        <v>9.2999999999999999E-2</v>
      </c>
    </row>
    <row r="1870" spans="1:3" ht="14" x14ac:dyDescent="0.2">
      <c r="A1870" s="41">
        <v>42795</v>
      </c>
      <c r="B1870" s="38">
        <v>8.4000000000000005E-2</v>
      </c>
      <c r="C1870" s="38">
        <v>0.114</v>
      </c>
    </row>
    <row r="1871" spans="1:3" ht="14" x14ac:dyDescent="0.2">
      <c r="A1871" s="41">
        <v>42796</v>
      </c>
      <c r="B1871" s="38">
        <v>0.11799999999999999</v>
      </c>
      <c r="C1871" s="38">
        <v>0.14799999999999999</v>
      </c>
    </row>
    <row r="1872" spans="1:3" ht="14" x14ac:dyDescent="0.2">
      <c r="A1872" s="41">
        <v>42797</v>
      </c>
      <c r="B1872" s="38">
        <v>0.17199999999999999</v>
      </c>
      <c r="C1872" s="38">
        <v>0.20200000000000001</v>
      </c>
    </row>
    <row r="1873" spans="1:3" ht="14" x14ac:dyDescent="0.2">
      <c r="A1873" s="41">
        <v>42800</v>
      </c>
      <c r="B1873" s="38">
        <v>0.16900000000000001</v>
      </c>
      <c r="C1873" s="38">
        <v>0.19900000000000001</v>
      </c>
    </row>
    <row r="1874" spans="1:3" ht="14" x14ac:dyDescent="0.2">
      <c r="A1874" s="41">
        <v>42801</v>
      </c>
      <c r="B1874" s="38">
        <v>0.157</v>
      </c>
      <c r="C1874" s="38">
        <v>0.187</v>
      </c>
    </row>
    <row r="1875" spans="1:3" ht="14" x14ac:dyDescent="0.2">
      <c r="A1875" s="41">
        <v>42802</v>
      </c>
      <c r="B1875" s="38">
        <v>0.17899999999999999</v>
      </c>
      <c r="C1875" s="38">
        <v>0.20899999999999999</v>
      </c>
    </row>
    <row r="1876" spans="1:3" ht="14" x14ac:dyDescent="0.2">
      <c r="A1876" s="41">
        <v>42803</v>
      </c>
      <c r="B1876" s="38">
        <v>0.248</v>
      </c>
      <c r="C1876" s="38">
        <v>0.27800000000000002</v>
      </c>
    </row>
    <row r="1877" spans="1:3" ht="14" x14ac:dyDescent="0.2">
      <c r="A1877" s="41">
        <v>42804</v>
      </c>
      <c r="B1877" s="38">
        <v>0.3175</v>
      </c>
      <c r="C1877" s="38">
        <v>0.32250000000000001</v>
      </c>
    </row>
    <row r="1878" spans="1:3" ht="14" x14ac:dyDescent="0.2">
      <c r="A1878" s="41">
        <v>42807</v>
      </c>
      <c r="B1878" s="38">
        <v>0.30680000000000002</v>
      </c>
      <c r="C1878" s="38">
        <v>0.31180000000000002</v>
      </c>
    </row>
    <row r="1879" spans="1:3" ht="14" x14ac:dyDescent="0.2">
      <c r="A1879" s="41">
        <v>42808</v>
      </c>
      <c r="B1879" s="38">
        <v>0.25900000000000001</v>
      </c>
      <c r="C1879" s="38">
        <v>0.28899999999999998</v>
      </c>
    </row>
    <row r="1880" spans="1:3" ht="14" x14ac:dyDescent="0.2">
      <c r="A1880" s="41">
        <v>42809</v>
      </c>
      <c r="B1880" s="38">
        <v>0.23</v>
      </c>
      <c r="C1880" s="38">
        <v>0.26</v>
      </c>
    </row>
    <row r="1881" spans="1:3" ht="14" x14ac:dyDescent="0.2">
      <c r="A1881" s="41">
        <v>42810</v>
      </c>
      <c r="B1881" s="38">
        <v>0.30759999999999998</v>
      </c>
      <c r="C1881" s="38">
        <v>0.31259999999999999</v>
      </c>
    </row>
    <row r="1882" spans="1:3" ht="14" x14ac:dyDescent="0.2">
      <c r="A1882" s="41">
        <v>42811</v>
      </c>
      <c r="B1882" s="38">
        <v>0.247</v>
      </c>
      <c r="C1882" s="38">
        <v>0.27700000000000002</v>
      </c>
    </row>
    <row r="1883" spans="1:3" ht="14" x14ac:dyDescent="0.2">
      <c r="A1883" s="41">
        <v>42814</v>
      </c>
      <c r="B1883" s="38">
        <v>0.254</v>
      </c>
      <c r="C1883" s="38">
        <v>0.28399999999999997</v>
      </c>
    </row>
    <row r="1884" spans="1:3" ht="14" x14ac:dyDescent="0.2">
      <c r="A1884" s="41">
        <v>42815</v>
      </c>
      <c r="B1884" s="38">
        <v>0.26700000000000002</v>
      </c>
      <c r="C1884" s="38">
        <v>0.29699999999999999</v>
      </c>
    </row>
    <row r="1885" spans="1:3" ht="14" x14ac:dyDescent="0.2">
      <c r="A1885" s="41">
        <v>42816</v>
      </c>
      <c r="B1885" s="38">
        <v>0.247</v>
      </c>
      <c r="C1885" s="38">
        <v>0.27700000000000002</v>
      </c>
    </row>
    <row r="1886" spans="1:3" ht="14" x14ac:dyDescent="0.2">
      <c r="A1886" s="41">
        <v>42817</v>
      </c>
      <c r="B1886" s="38">
        <v>0.25700000000000001</v>
      </c>
      <c r="C1886" s="38">
        <v>0.28699999999999998</v>
      </c>
    </row>
    <row r="1887" spans="1:3" ht="14" x14ac:dyDescent="0.2">
      <c r="A1887" s="41">
        <v>42818</v>
      </c>
      <c r="B1887" s="38">
        <v>0.26879999999999998</v>
      </c>
      <c r="C1887" s="38">
        <v>0.27379999999999999</v>
      </c>
    </row>
    <row r="1888" spans="1:3" ht="14" x14ac:dyDescent="0.2">
      <c r="A1888" s="41">
        <v>42821</v>
      </c>
      <c r="B1888" s="38">
        <v>0.23699999999999999</v>
      </c>
      <c r="C1888" s="38">
        <v>0.26700000000000002</v>
      </c>
    </row>
    <row r="1889" spans="1:3" ht="14" x14ac:dyDescent="0.2">
      <c r="A1889" s="41">
        <v>42822</v>
      </c>
      <c r="B1889" s="38">
        <v>0.2475</v>
      </c>
      <c r="C1889" s="38">
        <v>0.2525</v>
      </c>
    </row>
    <row r="1890" spans="1:3" ht="14" x14ac:dyDescent="0.2">
      <c r="A1890" s="41">
        <v>42823</v>
      </c>
      <c r="B1890" s="38">
        <v>0.19409999999999999</v>
      </c>
      <c r="C1890" s="38">
        <v>0.1991</v>
      </c>
    </row>
    <row r="1891" spans="1:3" ht="14" x14ac:dyDescent="0.2">
      <c r="A1891" s="41">
        <v>42824</v>
      </c>
      <c r="B1891" s="38">
        <v>0.19020000000000001</v>
      </c>
      <c r="C1891" s="38">
        <v>0.19520000000000001</v>
      </c>
    </row>
    <row r="1892" spans="1:3" ht="14" x14ac:dyDescent="0.2">
      <c r="A1892" s="41">
        <v>42825</v>
      </c>
      <c r="B1892" s="38">
        <v>0.18149999999999999</v>
      </c>
      <c r="C1892" s="38">
        <v>0.1865</v>
      </c>
    </row>
    <row r="1893" spans="1:3" ht="14" x14ac:dyDescent="0.2">
      <c r="A1893" s="41">
        <v>42828</v>
      </c>
      <c r="B1893" s="38">
        <v>0.14000000000000001</v>
      </c>
      <c r="C1893" s="38">
        <v>0.17</v>
      </c>
    </row>
    <row r="1894" spans="1:3" ht="14" x14ac:dyDescent="0.2">
      <c r="A1894" s="41">
        <v>42829</v>
      </c>
      <c r="B1894" s="38">
        <v>0.14199999999999999</v>
      </c>
      <c r="C1894" s="38">
        <v>0.17199999999999999</v>
      </c>
    </row>
    <row r="1895" spans="1:3" ht="14" x14ac:dyDescent="0.2">
      <c r="A1895" s="41">
        <v>42830</v>
      </c>
      <c r="B1895" s="38">
        <v>0.13</v>
      </c>
      <c r="C1895" s="38">
        <v>0.16</v>
      </c>
    </row>
    <row r="1896" spans="1:3" ht="14" x14ac:dyDescent="0.2">
      <c r="A1896" s="41">
        <v>42831</v>
      </c>
      <c r="B1896" s="38">
        <v>0.13800000000000001</v>
      </c>
      <c r="C1896" s="38">
        <v>0.16800000000000001</v>
      </c>
    </row>
    <row r="1897" spans="1:3" ht="14" x14ac:dyDescent="0.2">
      <c r="A1897" s="41">
        <v>42832</v>
      </c>
      <c r="B1897" s="38">
        <v>0.1527</v>
      </c>
      <c r="C1897" s="38">
        <v>0.15770000000000001</v>
      </c>
    </row>
    <row r="1898" spans="1:3" ht="14" x14ac:dyDescent="0.2">
      <c r="A1898" s="41">
        <v>42835</v>
      </c>
      <c r="B1898" s="38">
        <v>0.1285</v>
      </c>
      <c r="C1898" s="38">
        <v>0.13350000000000001</v>
      </c>
    </row>
    <row r="1899" spans="1:3" ht="14" x14ac:dyDescent="0.2">
      <c r="A1899" s="41">
        <v>42836</v>
      </c>
      <c r="B1899" s="38">
        <v>0.1235</v>
      </c>
      <c r="C1899" s="38">
        <v>0.1285</v>
      </c>
    </row>
    <row r="1900" spans="1:3" ht="14" x14ac:dyDescent="0.2">
      <c r="A1900" s="41">
        <v>42837</v>
      </c>
      <c r="B1900" s="38">
        <v>0.129</v>
      </c>
      <c r="C1900" s="38">
        <v>0.13900000000000001</v>
      </c>
    </row>
    <row r="1901" spans="1:3" ht="14" x14ac:dyDescent="0.2">
      <c r="A1901" s="41">
        <v>42838</v>
      </c>
      <c r="B1901" s="38">
        <v>0.1124</v>
      </c>
      <c r="C1901" s="38">
        <v>0.1174</v>
      </c>
    </row>
    <row r="1902" spans="1:3" ht="14" x14ac:dyDescent="0.2">
      <c r="A1902" s="41">
        <v>42839</v>
      </c>
      <c r="B1902" s="38">
        <v>0.1013</v>
      </c>
      <c r="C1902" s="38">
        <v>0.1313</v>
      </c>
    </row>
    <row r="1903" spans="1:3" ht="14" x14ac:dyDescent="0.2">
      <c r="A1903" s="41">
        <v>42842</v>
      </c>
      <c r="B1903" s="38">
        <v>0.1013</v>
      </c>
      <c r="C1903" s="38">
        <v>0.1313</v>
      </c>
    </row>
    <row r="1904" spans="1:3" ht="14" x14ac:dyDescent="0.2">
      <c r="A1904" s="41">
        <v>42843</v>
      </c>
      <c r="B1904" s="38">
        <v>8.7999999999999995E-2</v>
      </c>
      <c r="C1904" s="38">
        <v>0.11799999999999999</v>
      </c>
    </row>
    <row r="1905" spans="1:3" ht="14" x14ac:dyDescent="0.2">
      <c r="A1905" s="41">
        <v>42844</v>
      </c>
      <c r="B1905" s="38">
        <v>0.107</v>
      </c>
      <c r="C1905" s="38">
        <v>0.13700000000000001</v>
      </c>
    </row>
    <row r="1906" spans="1:3" ht="14" x14ac:dyDescent="0.2">
      <c r="A1906" s="41">
        <v>42845</v>
      </c>
      <c r="B1906" s="38">
        <v>0.13400000000000001</v>
      </c>
      <c r="C1906" s="38">
        <v>0.16400000000000001</v>
      </c>
    </row>
    <row r="1907" spans="1:3" ht="14" x14ac:dyDescent="0.2">
      <c r="A1907" s="41">
        <v>42846</v>
      </c>
      <c r="B1907" s="38">
        <v>0.158</v>
      </c>
      <c r="C1907" s="38">
        <v>0.188</v>
      </c>
    </row>
    <row r="1908" spans="1:3" ht="14" x14ac:dyDescent="0.2">
      <c r="A1908" s="41">
        <v>42849</v>
      </c>
      <c r="B1908" s="38">
        <v>0.18</v>
      </c>
      <c r="C1908" s="38">
        <v>0.21</v>
      </c>
    </row>
    <row r="1909" spans="1:3" ht="14" x14ac:dyDescent="0.2">
      <c r="A1909" s="41">
        <v>42850</v>
      </c>
      <c r="B1909" s="38">
        <v>0.222</v>
      </c>
      <c r="C1909" s="38">
        <v>0.252</v>
      </c>
    </row>
    <row r="1910" spans="1:3" ht="14" x14ac:dyDescent="0.2">
      <c r="A1910" s="41">
        <v>42851</v>
      </c>
      <c r="B1910" s="38">
        <v>0.2</v>
      </c>
      <c r="C1910" s="38">
        <v>0.23</v>
      </c>
    </row>
    <row r="1911" spans="1:3" ht="14" x14ac:dyDescent="0.2">
      <c r="A1911" s="41">
        <v>42852</v>
      </c>
      <c r="B1911" s="38">
        <v>0.16500000000000001</v>
      </c>
      <c r="C1911" s="38">
        <v>0.19500000000000001</v>
      </c>
    </row>
    <row r="1912" spans="1:3" ht="14" x14ac:dyDescent="0.2">
      <c r="A1912" s="41">
        <v>42853</v>
      </c>
      <c r="B1912" s="38">
        <v>0.17499999999999999</v>
      </c>
      <c r="C1912" s="38">
        <v>0.20499999999999999</v>
      </c>
    </row>
    <row r="1913" spans="1:3" ht="14" x14ac:dyDescent="0.2">
      <c r="A1913" s="41">
        <v>42856</v>
      </c>
      <c r="B1913" s="38">
        <v>0.18129999999999999</v>
      </c>
      <c r="C1913" s="38">
        <v>0.21129999999999999</v>
      </c>
    </row>
    <row r="1914" spans="1:3" ht="14" x14ac:dyDescent="0.2">
      <c r="A1914" s="41">
        <v>42857</v>
      </c>
      <c r="B1914" s="38">
        <v>0.185</v>
      </c>
      <c r="C1914" s="38">
        <v>0.215</v>
      </c>
    </row>
    <row r="1915" spans="1:3" ht="14" x14ac:dyDescent="0.2">
      <c r="A1915" s="41">
        <v>42858</v>
      </c>
      <c r="B1915" s="38">
        <v>0.186</v>
      </c>
      <c r="C1915" s="38">
        <v>0.216</v>
      </c>
    </row>
    <row r="1916" spans="1:3" ht="14" x14ac:dyDescent="0.2">
      <c r="A1916" s="41">
        <v>42859</v>
      </c>
      <c r="B1916" s="38">
        <v>0.22750000000000001</v>
      </c>
      <c r="C1916" s="38">
        <v>0.23250000000000001</v>
      </c>
    </row>
    <row r="1917" spans="1:3" ht="14" x14ac:dyDescent="0.2">
      <c r="A1917" s="41">
        <v>42860</v>
      </c>
      <c r="B1917" s="38">
        <v>0.23</v>
      </c>
      <c r="C1917" s="38">
        <v>0.26</v>
      </c>
    </row>
    <row r="1918" spans="1:3" ht="14" x14ac:dyDescent="0.2">
      <c r="A1918" s="41">
        <v>42863</v>
      </c>
      <c r="B1918" s="38">
        <v>0.223</v>
      </c>
      <c r="C1918" s="38">
        <v>0.253</v>
      </c>
    </row>
    <row r="1919" spans="1:3" ht="14" x14ac:dyDescent="0.2">
      <c r="A1919" s="41">
        <v>42864</v>
      </c>
      <c r="B1919" s="38">
        <v>0.218</v>
      </c>
      <c r="C1919" s="38">
        <v>0.248</v>
      </c>
    </row>
    <row r="1920" spans="1:3" ht="14" x14ac:dyDescent="0.2">
      <c r="A1920" s="41">
        <v>42865</v>
      </c>
      <c r="B1920" s="38">
        <v>0.23</v>
      </c>
      <c r="C1920" s="38">
        <v>0.25</v>
      </c>
    </row>
    <row r="1921" spans="1:3" ht="14" x14ac:dyDescent="0.2">
      <c r="A1921" s="41">
        <v>42866</v>
      </c>
      <c r="B1921" s="38">
        <v>0.2215</v>
      </c>
      <c r="C1921" s="38">
        <v>0.22650000000000001</v>
      </c>
    </row>
    <row r="1922" spans="1:3" ht="14" x14ac:dyDescent="0.2">
      <c r="A1922" s="41">
        <v>42867</v>
      </c>
      <c r="B1922" s="38">
        <v>0.20449999999999999</v>
      </c>
      <c r="C1922" s="38">
        <v>0.20949999999999999</v>
      </c>
    </row>
    <row r="1923" spans="1:3" ht="14" x14ac:dyDescent="0.2">
      <c r="A1923" s="41">
        <v>42870</v>
      </c>
      <c r="B1923" s="38">
        <v>0.2</v>
      </c>
      <c r="C1923" s="38">
        <v>0.22</v>
      </c>
    </row>
    <row r="1924" spans="1:3" ht="14" x14ac:dyDescent="0.2">
      <c r="A1924" s="41">
        <v>42871</v>
      </c>
      <c r="B1924" s="38">
        <v>0.22</v>
      </c>
      <c r="C1924" s="38">
        <v>0.24</v>
      </c>
    </row>
    <row r="1925" spans="1:3" ht="14" x14ac:dyDescent="0.2">
      <c r="A1925" s="41">
        <v>42872</v>
      </c>
      <c r="B1925" s="38">
        <v>0.16</v>
      </c>
      <c r="C1925" s="38">
        <v>0.19</v>
      </c>
    </row>
    <row r="1926" spans="1:3" ht="14" x14ac:dyDescent="0.2">
      <c r="A1926" s="41">
        <v>42873</v>
      </c>
      <c r="B1926" s="38">
        <v>0.17</v>
      </c>
      <c r="C1926" s="38">
        <v>0.19</v>
      </c>
    </row>
    <row r="1927" spans="1:3" ht="14" x14ac:dyDescent="0.2">
      <c r="A1927" s="41">
        <v>42874</v>
      </c>
      <c r="B1927" s="38">
        <v>0.19</v>
      </c>
      <c r="C1927" s="38">
        <v>0.21</v>
      </c>
    </row>
    <row r="1928" spans="1:3" ht="14" x14ac:dyDescent="0.2">
      <c r="A1928" s="41">
        <v>42877</v>
      </c>
      <c r="B1928" s="38">
        <v>0.20100000000000001</v>
      </c>
      <c r="C1928" s="38">
        <v>0.23100000000000001</v>
      </c>
    </row>
    <row r="1929" spans="1:3" ht="14" x14ac:dyDescent="0.2">
      <c r="A1929" s="41">
        <v>42878</v>
      </c>
      <c r="B1929" s="38">
        <v>0.21</v>
      </c>
      <c r="C1929" s="38">
        <v>0.23</v>
      </c>
    </row>
    <row r="1930" spans="1:3" ht="14" x14ac:dyDescent="0.2">
      <c r="A1930" s="41">
        <v>42879</v>
      </c>
      <c r="B1930" s="38">
        <v>0.21</v>
      </c>
      <c r="C1930" s="38">
        <v>0.23</v>
      </c>
    </row>
    <row r="1931" spans="1:3" ht="14" x14ac:dyDescent="0.2">
      <c r="A1931" s="41">
        <v>42880</v>
      </c>
      <c r="B1931" s="38">
        <v>0.185</v>
      </c>
      <c r="C1931" s="38">
        <v>0.215</v>
      </c>
    </row>
    <row r="1932" spans="1:3" ht="14" x14ac:dyDescent="0.2">
      <c r="A1932" s="41">
        <v>42881</v>
      </c>
      <c r="B1932" s="38">
        <v>0.16500000000000001</v>
      </c>
      <c r="C1932" s="38">
        <v>0.19500000000000001</v>
      </c>
    </row>
    <row r="1933" spans="1:3" ht="14" x14ac:dyDescent="0.2">
      <c r="A1933" s="41">
        <v>42884</v>
      </c>
      <c r="B1933" s="38">
        <v>0.16</v>
      </c>
      <c r="C1933" s="38">
        <v>0.18</v>
      </c>
    </row>
    <row r="1934" spans="1:3" ht="14" x14ac:dyDescent="0.2">
      <c r="A1934" s="41">
        <v>42885</v>
      </c>
      <c r="B1934" s="38">
        <v>0.15</v>
      </c>
      <c r="C1934" s="38">
        <v>0.18</v>
      </c>
    </row>
    <row r="1935" spans="1:3" ht="14" x14ac:dyDescent="0.2">
      <c r="A1935" s="41">
        <v>42886</v>
      </c>
      <c r="B1935" s="38">
        <v>0.1575</v>
      </c>
      <c r="C1935" s="38">
        <v>0.16250000000000001</v>
      </c>
    </row>
    <row r="1936" spans="1:3" ht="14" x14ac:dyDescent="0.2">
      <c r="A1936" s="41">
        <v>42887</v>
      </c>
      <c r="B1936" s="38">
        <v>0.16</v>
      </c>
      <c r="C1936" s="38">
        <v>0.18</v>
      </c>
    </row>
    <row r="1937" spans="1:3" ht="14" x14ac:dyDescent="0.2">
      <c r="A1937" s="41">
        <v>42888</v>
      </c>
      <c r="B1937" s="38">
        <v>0.15</v>
      </c>
      <c r="C1937" s="38">
        <v>0.17</v>
      </c>
    </row>
    <row r="1938" spans="1:3" ht="14" x14ac:dyDescent="0.2">
      <c r="A1938" s="41">
        <v>42891</v>
      </c>
      <c r="B1938" s="38">
        <v>0.15</v>
      </c>
      <c r="C1938" s="38">
        <v>0.18</v>
      </c>
    </row>
    <row r="1939" spans="1:3" ht="14" x14ac:dyDescent="0.2">
      <c r="A1939" s="41">
        <v>42892</v>
      </c>
      <c r="B1939" s="38">
        <v>0.15049999999999999</v>
      </c>
      <c r="C1939" s="38">
        <v>0.1555</v>
      </c>
    </row>
    <row r="1940" spans="1:3" ht="14" x14ac:dyDescent="0.2">
      <c r="A1940" s="41">
        <v>42893</v>
      </c>
      <c r="B1940" s="38">
        <v>0.14000000000000001</v>
      </c>
      <c r="C1940" s="38">
        <v>0.16</v>
      </c>
    </row>
    <row r="1941" spans="1:3" ht="14" x14ac:dyDescent="0.2">
      <c r="A1941" s="41">
        <v>42894</v>
      </c>
      <c r="B1941" s="38">
        <v>0.14000000000000001</v>
      </c>
      <c r="C1941" s="38">
        <v>0.16</v>
      </c>
    </row>
    <row r="1942" spans="1:3" ht="14" x14ac:dyDescent="0.2">
      <c r="A1942" s="41">
        <v>42895</v>
      </c>
      <c r="B1942" s="38">
        <v>0.11799999999999999</v>
      </c>
      <c r="C1942" s="38">
        <v>0.14799999999999999</v>
      </c>
    </row>
    <row r="1943" spans="1:3" ht="14" x14ac:dyDescent="0.2">
      <c r="A1943" s="41">
        <v>42898</v>
      </c>
      <c r="B1943" s="38">
        <v>0.113</v>
      </c>
      <c r="C1943" s="38">
        <v>0.14299999999999999</v>
      </c>
    </row>
    <row r="1944" spans="1:3" ht="14" x14ac:dyDescent="0.2">
      <c r="A1944" s="41">
        <v>42899</v>
      </c>
      <c r="B1944" s="38">
        <v>0.13</v>
      </c>
      <c r="C1944" s="38">
        <v>0.16</v>
      </c>
    </row>
    <row r="1945" spans="1:3" ht="14" x14ac:dyDescent="0.2">
      <c r="A1945" s="41">
        <v>42900</v>
      </c>
      <c r="B1945" s="38">
        <v>0.1</v>
      </c>
      <c r="C1945" s="38">
        <v>0.12</v>
      </c>
    </row>
    <row r="1946" spans="1:3" ht="14" x14ac:dyDescent="0.2">
      <c r="A1946" s="41">
        <v>42901</v>
      </c>
      <c r="B1946" s="38">
        <v>0.13</v>
      </c>
      <c r="C1946" s="38">
        <v>0.15</v>
      </c>
    </row>
    <row r="1947" spans="1:3" ht="14" x14ac:dyDescent="0.2">
      <c r="A1947" s="41">
        <v>42902</v>
      </c>
      <c r="B1947" s="38">
        <v>0.1225</v>
      </c>
      <c r="C1947" s="38">
        <v>0.1275</v>
      </c>
    </row>
    <row r="1948" spans="1:3" ht="14" x14ac:dyDescent="0.2">
      <c r="A1948" s="41">
        <v>42905</v>
      </c>
      <c r="B1948" s="38">
        <v>0.13</v>
      </c>
      <c r="C1948" s="38">
        <v>0.15</v>
      </c>
    </row>
    <row r="1949" spans="1:3" ht="14" x14ac:dyDescent="0.2">
      <c r="A1949" s="41">
        <v>42906</v>
      </c>
      <c r="B1949" s="38">
        <v>0.12</v>
      </c>
      <c r="C1949" s="38">
        <v>0.14000000000000001</v>
      </c>
    </row>
    <row r="1950" spans="1:3" ht="14" x14ac:dyDescent="0.2">
      <c r="A1950" s="41">
        <v>42907</v>
      </c>
      <c r="B1950" s="38">
        <v>0.13</v>
      </c>
      <c r="C1950" s="38">
        <v>0.15</v>
      </c>
    </row>
    <row r="1951" spans="1:3" ht="14" x14ac:dyDescent="0.2">
      <c r="A1951" s="41">
        <v>42908</v>
      </c>
      <c r="B1951" s="38">
        <v>0.12</v>
      </c>
      <c r="C1951" s="38">
        <v>0.14000000000000001</v>
      </c>
    </row>
    <row r="1952" spans="1:3" ht="14" x14ac:dyDescent="0.2">
      <c r="A1952" s="41">
        <v>42909</v>
      </c>
      <c r="B1952" s="38">
        <v>0.13</v>
      </c>
      <c r="C1952" s="38">
        <v>0.15</v>
      </c>
    </row>
    <row r="1953" spans="1:3" ht="14" x14ac:dyDescent="0.2">
      <c r="A1953" s="41">
        <v>42912</v>
      </c>
      <c r="B1953" s="38">
        <v>0.13</v>
      </c>
      <c r="C1953" s="38">
        <v>0.15</v>
      </c>
    </row>
    <row r="1954" spans="1:3" ht="14" x14ac:dyDescent="0.2">
      <c r="A1954" s="41">
        <v>42913</v>
      </c>
      <c r="B1954" s="38">
        <v>0.21</v>
      </c>
      <c r="C1954" s="38">
        <v>0.23</v>
      </c>
    </row>
    <row r="1955" spans="1:3" ht="14" x14ac:dyDescent="0.2">
      <c r="A1955" s="41">
        <v>42914</v>
      </c>
      <c r="B1955" s="38">
        <v>0.19600000000000001</v>
      </c>
      <c r="C1955" s="38">
        <v>0.22600000000000001</v>
      </c>
    </row>
    <row r="1956" spans="1:3" ht="14" x14ac:dyDescent="0.2">
      <c r="A1956" s="41">
        <v>42915</v>
      </c>
      <c r="B1956" s="38">
        <v>0.2525</v>
      </c>
      <c r="C1956" s="38">
        <v>0.25750000000000001</v>
      </c>
    </row>
    <row r="1957" spans="1:3" ht="14" x14ac:dyDescent="0.2">
      <c r="A1957" s="41">
        <v>42916</v>
      </c>
      <c r="B1957" s="38">
        <v>0.27</v>
      </c>
      <c r="C1957" s="38">
        <v>0.28999999999999998</v>
      </c>
    </row>
    <row r="1958" spans="1:3" ht="14" x14ac:dyDescent="0.2">
      <c r="A1958" s="41">
        <v>42919</v>
      </c>
      <c r="B1958" s="38">
        <v>0.26</v>
      </c>
      <c r="C1958" s="38">
        <v>0.28999999999999998</v>
      </c>
    </row>
    <row r="1959" spans="1:3" ht="14" x14ac:dyDescent="0.2">
      <c r="A1959" s="41">
        <v>42920</v>
      </c>
      <c r="B1959" s="38">
        <v>0.26</v>
      </c>
      <c r="C1959" s="38">
        <v>0.28999999999999998</v>
      </c>
    </row>
    <row r="1960" spans="1:3" ht="14" x14ac:dyDescent="0.2">
      <c r="A1960" s="41">
        <v>42921</v>
      </c>
      <c r="B1960" s="38">
        <v>0.26</v>
      </c>
      <c r="C1960" s="38">
        <v>0.28999999999999998</v>
      </c>
    </row>
    <row r="1961" spans="1:3" ht="14" x14ac:dyDescent="0.2">
      <c r="A1961" s="41">
        <v>42922</v>
      </c>
      <c r="B1961" s="38">
        <v>0.32950000000000002</v>
      </c>
      <c r="C1961" s="38">
        <v>0.33450000000000002</v>
      </c>
    </row>
    <row r="1962" spans="1:3" ht="14" x14ac:dyDescent="0.2">
      <c r="A1962" s="41">
        <v>42923</v>
      </c>
      <c r="B1962" s="38">
        <v>0.31</v>
      </c>
      <c r="C1962" s="38">
        <v>0.34</v>
      </c>
    </row>
    <row r="1963" spans="1:3" ht="14" x14ac:dyDescent="0.2">
      <c r="A1963" s="41">
        <v>42926</v>
      </c>
      <c r="B1963" s="38">
        <v>0.31</v>
      </c>
      <c r="C1963" s="38">
        <v>0.33</v>
      </c>
    </row>
    <row r="1964" spans="1:3" ht="14" x14ac:dyDescent="0.2">
      <c r="A1964" s="41">
        <v>42927</v>
      </c>
      <c r="B1964" s="38">
        <v>0.31</v>
      </c>
      <c r="C1964" s="38">
        <v>0.33</v>
      </c>
    </row>
    <row r="1965" spans="1:3" ht="14" x14ac:dyDescent="0.2">
      <c r="A1965" s="41">
        <v>42928</v>
      </c>
      <c r="B1965" s="38">
        <v>0.28999999999999998</v>
      </c>
      <c r="C1965" s="38">
        <v>0.31</v>
      </c>
    </row>
    <row r="1966" spans="1:3" ht="14" x14ac:dyDescent="0.2">
      <c r="A1966" s="41">
        <v>42929</v>
      </c>
      <c r="B1966" s="38">
        <v>0.28999999999999998</v>
      </c>
      <c r="C1966" s="38">
        <v>0.32</v>
      </c>
    </row>
    <row r="1967" spans="1:3" ht="14" x14ac:dyDescent="0.2">
      <c r="A1967" s="41">
        <v>42930</v>
      </c>
      <c r="B1967" s="38">
        <v>0.3125</v>
      </c>
      <c r="C1967" s="38">
        <v>0.3175</v>
      </c>
    </row>
    <row r="1968" spans="1:3" ht="14" x14ac:dyDescent="0.2">
      <c r="A1968" s="41">
        <v>42933</v>
      </c>
      <c r="B1968" s="38">
        <v>0.28999999999999998</v>
      </c>
      <c r="C1968" s="38">
        <v>0.32</v>
      </c>
    </row>
    <row r="1969" spans="1:3" ht="14" x14ac:dyDescent="0.2">
      <c r="A1969" s="41">
        <v>42934</v>
      </c>
      <c r="B1969" s="38">
        <v>0.28000000000000003</v>
      </c>
      <c r="C1969" s="38">
        <v>0.31</v>
      </c>
    </row>
    <row r="1970" spans="1:3" ht="14" x14ac:dyDescent="0.2">
      <c r="A1970" s="41">
        <v>42935</v>
      </c>
      <c r="B1970" s="38">
        <v>0.27</v>
      </c>
      <c r="C1970" s="38">
        <v>0.28999999999999998</v>
      </c>
    </row>
    <row r="1971" spans="1:3" ht="14" x14ac:dyDescent="0.2">
      <c r="A1971" s="41">
        <v>42936</v>
      </c>
      <c r="B1971" s="38">
        <v>0.27</v>
      </c>
      <c r="C1971" s="38">
        <v>0.28999999999999998</v>
      </c>
    </row>
    <row r="1972" spans="1:3" ht="14" x14ac:dyDescent="0.2">
      <c r="A1972" s="41">
        <v>42937</v>
      </c>
      <c r="B1972" s="38">
        <v>0.23499999999999999</v>
      </c>
      <c r="C1972" s="38">
        <v>0.26500000000000001</v>
      </c>
    </row>
    <row r="1973" spans="1:3" ht="14" x14ac:dyDescent="0.2">
      <c r="A1973" s="41">
        <v>42940</v>
      </c>
      <c r="B1973" s="38">
        <v>0.23100000000000001</v>
      </c>
      <c r="C1973" s="38">
        <v>0.26100000000000001</v>
      </c>
    </row>
    <row r="1974" spans="1:3" ht="14" x14ac:dyDescent="0.2">
      <c r="A1974" s="41">
        <v>42941</v>
      </c>
      <c r="B1974" s="38">
        <v>0.26300000000000001</v>
      </c>
      <c r="C1974" s="38">
        <v>0.29299999999999998</v>
      </c>
    </row>
    <row r="1975" spans="1:3" ht="14" x14ac:dyDescent="0.2">
      <c r="A1975" s="41">
        <v>42942</v>
      </c>
      <c r="B1975" s="38">
        <v>0.253</v>
      </c>
      <c r="C1975" s="38">
        <v>0.28299999999999997</v>
      </c>
    </row>
    <row r="1976" spans="1:3" ht="14" x14ac:dyDescent="0.2">
      <c r="A1976" s="41">
        <v>42943</v>
      </c>
      <c r="B1976" s="38">
        <v>0.246</v>
      </c>
      <c r="C1976" s="38">
        <v>0.27600000000000002</v>
      </c>
    </row>
    <row r="1977" spans="1:3" ht="14" x14ac:dyDescent="0.2">
      <c r="A1977" s="41">
        <v>42944</v>
      </c>
      <c r="B1977" s="38">
        <v>0.255</v>
      </c>
      <c r="C1977" s="38">
        <v>0.28499999999999998</v>
      </c>
    </row>
    <row r="1978" spans="1:3" ht="14" x14ac:dyDescent="0.2">
      <c r="A1978" s="41">
        <v>42947</v>
      </c>
      <c r="B1978" s="38">
        <v>0.26600000000000001</v>
      </c>
      <c r="C1978" s="38">
        <v>0.29599999999999999</v>
      </c>
    </row>
    <row r="1979" spans="1:3" ht="14" x14ac:dyDescent="0.2">
      <c r="A1979" s="41">
        <v>42948</v>
      </c>
      <c r="B1979" s="38">
        <v>0.22500000000000001</v>
      </c>
      <c r="C1979" s="38">
        <v>0.255</v>
      </c>
    </row>
    <row r="1980" spans="1:3" ht="14" x14ac:dyDescent="0.2">
      <c r="A1980" s="41">
        <v>42949</v>
      </c>
      <c r="B1980" s="38">
        <v>0.22700000000000001</v>
      </c>
      <c r="C1980" s="38">
        <v>0.25700000000000001</v>
      </c>
    </row>
    <row r="1981" spans="1:3" ht="14" x14ac:dyDescent="0.2">
      <c r="A1981" s="41">
        <v>42950</v>
      </c>
      <c r="B1981" s="38">
        <v>0.216</v>
      </c>
      <c r="C1981" s="38">
        <v>0.246</v>
      </c>
    </row>
    <row r="1982" spans="1:3" ht="14" x14ac:dyDescent="0.2">
      <c r="A1982" s="41">
        <v>42951</v>
      </c>
      <c r="B1982" s="38">
        <v>0.224</v>
      </c>
      <c r="C1982" s="38">
        <v>0.254</v>
      </c>
    </row>
    <row r="1983" spans="1:3" ht="14" x14ac:dyDescent="0.2">
      <c r="A1983" s="41">
        <v>42954</v>
      </c>
      <c r="B1983" s="38">
        <v>0.22</v>
      </c>
      <c r="C1983" s="38">
        <v>0.24</v>
      </c>
    </row>
    <row r="1984" spans="1:3" ht="14" x14ac:dyDescent="0.2">
      <c r="A1984" s="41">
        <v>42955</v>
      </c>
      <c r="B1984" s="38">
        <v>0.23</v>
      </c>
      <c r="C1984" s="38">
        <v>0.25</v>
      </c>
    </row>
    <row r="1985" spans="1:3" ht="14" x14ac:dyDescent="0.2">
      <c r="A1985" s="41">
        <v>42956</v>
      </c>
      <c r="B1985" s="38">
        <v>0.2</v>
      </c>
      <c r="C1985" s="38">
        <v>0.23</v>
      </c>
    </row>
    <row r="1986" spans="1:3" ht="14" x14ac:dyDescent="0.2">
      <c r="A1986" s="41">
        <v>42957</v>
      </c>
      <c r="B1986" s="38">
        <v>0.185</v>
      </c>
      <c r="C1986" s="38">
        <v>0.215</v>
      </c>
    </row>
    <row r="1987" spans="1:3" ht="14" x14ac:dyDescent="0.2">
      <c r="A1987" s="41">
        <v>42958</v>
      </c>
      <c r="B1987" s="38">
        <v>0.17</v>
      </c>
      <c r="C1987" s="38">
        <v>0.2</v>
      </c>
    </row>
    <row r="1988" spans="1:3" ht="14" x14ac:dyDescent="0.2">
      <c r="A1988" s="41">
        <v>42961</v>
      </c>
      <c r="B1988" s="38">
        <v>0.19</v>
      </c>
      <c r="C1988" s="38">
        <v>0.22</v>
      </c>
    </row>
    <row r="1989" spans="1:3" ht="14" x14ac:dyDescent="0.2">
      <c r="A1989" s="41">
        <v>42962</v>
      </c>
      <c r="B1989" s="38">
        <v>0.2</v>
      </c>
      <c r="C1989" s="38">
        <v>0.23</v>
      </c>
    </row>
    <row r="1990" spans="1:3" ht="14" x14ac:dyDescent="0.2">
      <c r="A1990" s="41">
        <v>42963</v>
      </c>
      <c r="B1990" s="38">
        <v>0.2</v>
      </c>
      <c r="C1990" s="38">
        <v>0.22</v>
      </c>
    </row>
    <row r="1991" spans="1:3" ht="14" x14ac:dyDescent="0.2">
      <c r="A1991" s="41">
        <v>42964</v>
      </c>
      <c r="B1991" s="38">
        <v>0.19</v>
      </c>
      <c r="C1991" s="38">
        <v>0.22</v>
      </c>
    </row>
    <row r="1992" spans="1:3" ht="14" x14ac:dyDescent="0.2">
      <c r="A1992" s="41">
        <v>42965</v>
      </c>
      <c r="B1992" s="38">
        <v>0.2</v>
      </c>
      <c r="C1992" s="38">
        <v>0.22</v>
      </c>
    </row>
    <row r="1993" spans="1:3" ht="14" x14ac:dyDescent="0.2">
      <c r="A1993" s="41">
        <v>42968</v>
      </c>
      <c r="B1993" s="38">
        <v>0.17</v>
      </c>
      <c r="C1993" s="38">
        <v>0.2</v>
      </c>
    </row>
    <row r="1994" spans="1:3" ht="14" x14ac:dyDescent="0.2">
      <c r="A1994" s="41">
        <v>42969</v>
      </c>
      <c r="B1994" s="38">
        <v>0.18</v>
      </c>
      <c r="C1994" s="38">
        <v>0.2</v>
      </c>
    </row>
    <row r="1995" spans="1:3" ht="14" x14ac:dyDescent="0.2">
      <c r="A1995" s="41">
        <v>42970</v>
      </c>
      <c r="B1995" s="38">
        <v>0.17519999999999999</v>
      </c>
      <c r="C1995" s="38">
        <v>0.1802</v>
      </c>
    </row>
    <row r="1996" spans="1:3" ht="14" x14ac:dyDescent="0.2">
      <c r="A1996" s="41">
        <v>42971</v>
      </c>
      <c r="B1996" s="38">
        <v>0.17</v>
      </c>
      <c r="C1996" s="38">
        <v>0.19</v>
      </c>
    </row>
    <row r="1997" spans="1:3" ht="14" x14ac:dyDescent="0.2">
      <c r="A1997" s="41">
        <v>42972</v>
      </c>
      <c r="B1997" s="38">
        <v>0.17</v>
      </c>
      <c r="C1997" s="38">
        <v>0.2</v>
      </c>
    </row>
    <row r="1998" spans="1:3" ht="14" x14ac:dyDescent="0.2">
      <c r="A1998" s="41">
        <v>42975</v>
      </c>
      <c r="B1998" s="38">
        <v>0.16200000000000001</v>
      </c>
      <c r="C1998" s="38">
        <v>0.192</v>
      </c>
    </row>
    <row r="1999" spans="1:3" ht="14" x14ac:dyDescent="0.2">
      <c r="A1999" s="41">
        <v>42976</v>
      </c>
      <c r="B1999" s="38">
        <v>0.13800000000000001</v>
      </c>
      <c r="C1999" s="38">
        <v>0.16800000000000001</v>
      </c>
    </row>
    <row r="2000" spans="1:3" ht="14" x14ac:dyDescent="0.2">
      <c r="A2000" s="41">
        <v>42977</v>
      </c>
      <c r="B2000" s="38">
        <v>0.15</v>
      </c>
      <c r="C2000" s="38">
        <v>0.17</v>
      </c>
    </row>
    <row r="2001" spans="1:3" ht="14" x14ac:dyDescent="0.2">
      <c r="A2001" s="41">
        <v>42978</v>
      </c>
      <c r="B2001" s="38">
        <v>0.15</v>
      </c>
      <c r="C2001" s="38">
        <v>0.18</v>
      </c>
    </row>
    <row r="2002" spans="1:3" ht="14" x14ac:dyDescent="0.2">
      <c r="A2002" s="41">
        <v>42979</v>
      </c>
      <c r="B2002" s="38">
        <v>0.14799999999999999</v>
      </c>
      <c r="C2002" s="38">
        <v>0.17799999999999999</v>
      </c>
    </row>
    <row r="2003" spans="1:3" ht="14" x14ac:dyDescent="0.2">
      <c r="A2003" s="41">
        <v>42982</v>
      </c>
      <c r="B2003" s="38">
        <v>0.14000000000000001</v>
      </c>
      <c r="C2003" s="38">
        <v>0.17</v>
      </c>
    </row>
    <row r="2004" spans="1:3" ht="14" x14ac:dyDescent="0.2">
      <c r="A2004" s="41">
        <v>42983</v>
      </c>
      <c r="B2004" s="38">
        <v>0.1</v>
      </c>
      <c r="C2004" s="38">
        <v>0.13</v>
      </c>
    </row>
    <row r="2005" spans="1:3" ht="14" x14ac:dyDescent="0.2">
      <c r="A2005" s="41">
        <v>42984</v>
      </c>
      <c r="B2005" s="38">
        <v>0.14399999999999999</v>
      </c>
      <c r="C2005" s="38">
        <v>0.17399999999999999</v>
      </c>
    </row>
    <row r="2006" spans="1:3" ht="14" x14ac:dyDescent="0.2">
      <c r="A2006" s="41">
        <v>42985</v>
      </c>
      <c r="B2006" s="38">
        <v>0.12</v>
      </c>
      <c r="C2006" s="38">
        <v>0.14000000000000001</v>
      </c>
    </row>
    <row r="2007" spans="1:3" ht="14" x14ac:dyDescent="0.2">
      <c r="A2007" s="41">
        <v>42986</v>
      </c>
      <c r="B2007" s="38">
        <v>0.13</v>
      </c>
      <c r="C2007" s="38">
        <v>0.16</v>
      </c>
    </row>
    <row r="2008" spans="1:3" ht="14" x14ac:dyDescent="0.2">
      <c r="A2008" s="41">
        <v>42989</v>
      </c>
      <c r="B2008" s="38">
        <v>0.14000000000000001</v>
      </c>
      <c r="C2008" s="38">
        <v>0.16</v>
      </c>
    </row>
    <row r="2009" spans="1:3" ht="14" x14ac:dyDescent="0.2">
      <c r="A2009" s="41">
        <v>42990</v>
      </c>
      <c r="B2009" s="38">
        <v>0.1825</v>
      </c>
      <c r="C2009" s="38">
        <v>0.1875</v>
      </c>
    </row>
    <row r="2010" spans="1:3" ht="14" x14ac:dyDescent="0.2">
      <c r="A2010" s="41">
        <v>42991</v>
      </c>
      <c r="B2010" s="38">
        <v>0.17</v>
      </c>
      <c r="C2010" s="38">
        <v>0.2</v>
      </c>
    </row>
    <row r="2011" spans="1:3" ht="14" x14ac:dyDescent="0.2">
      <c r="A2011" s="41">
        <v>42992</v>
      </c>
      <c r="B2011" s="38">
        <v>0.18099999999999999</v>
      </c>
      <c r="C2011" s="38">
        <v>0.21099999999999999</v>
      </c>
    </row>
    <row r="2012" spans="1:3" ht="14" x14ac:dyDescent="0.2">
      <c r="A2012" s="41">
        <v>42993</v>
      </c>
      <c r="B2012" s="38">
        <v>0.20399999999999999</v>
      </c>
      <c r="C2012" s="38">
        <v>0.23400000000000001</v>
      </c>
    </row>
    <row r="2013" spans="1:3" ht="14" x14ac:dyDescent="0.2">
      <c r="A2013" s="41">
        <v>42996</v>
      </c>
      <c r="B2013" s="38">
        <v>0.215</v>
      </c>
      <c r="C2013" s="38">
        <v>0.245</v>
      </c>
    </row>
    <row r="2014" spans="1:3" ht="14" x14ac:dyDescent="0.2">
      <c r="A2014" s="41">
        <v>42997</v>
      </c>
      <c r="B2014" s="38">
        <v>0.21</v>
      </c>
      <c r="C2014" s="38">
        <v>0.24</v>
      </c>
    </row>
    <row r="2015" spans="1:3" ht="14" x14ac:dyDescent="0.2">
      <c r="A2015" s="41">
        <v>42998</v>
      </c>
      <c r="B2015" s="38">
        <v>0.2175</v>
      </c>
      <c r="C2015" s="38">
        <v>0.2225</v>
      </c>
    </row>
    <row r="2016" spans="1:3" ht="14" x14ac:dyDescent="0.2">
      <c r="A2016" s="41">
        <v>42999</v>
      </c>
      <c r="B2016" s="38">
        <v>0.224</v>
      </c>
      <c r="C2016" s="38">
        <v>0.254</v>
      </c>
    </row>
    <row r="2017" spans="1:3" ht="14" x14ac:dyDescent="0.2">
      <c r="A2017" s="41">
        <v>43000</v>
      </c>
      <c r="B2017" s="38">
        <v>0.224</v>
      </c>
      <c r="C2017" s="38">
        <v>0.254</v>
      </c>
    </row>
    <row r="2018" spans="1:3" ht="14" x14ac:dyDescent="0.2">
      <c r="A2018" s="41">
        <v>43003</v>
      </c>
      <c r="B2018" s="38">
        <v>0.2</v>
      </c>
      <c r="C2018" s="38">
        <v>0.22</v>
      </c>
    </row>
    <row r="2019" spans="1:3" ht="14" x14ac:dyDescent="0.2">
      <c r="A2019" s="41">
        <v>43004</v>
      </c>
      <c r="B2019" s="38">
        <v>0.19600000000000001</v>
      </c>
      <c r="C2019" s="38">
        <v>0.22600000000000001</v>
      </c>
    </row>
    <row r="2020" spans="1:3" ht="14" x14ac:dyDescent="0.2">
      <c r="A2020" s="41">
        <v>43005</v>
      </c>
      <c r="B2020" s="38">
        <v>0.23</v>
      </c>
      <c r="C2020" s="38">
        <v>0.26</v>
      </c>
    </row>
    <row r="2021" spans="1:3" ht="14" x14ac:dyDescent="0.2">
      <c r="A2021" s="41">
        <v>43006</v>
      </c>
      <c r="B2021" s="38">
        <v>0.23400000000000001</v>
      </c>
      <c r="C2021" s="38">
        <v>0.26400000000000001</v>
      </c>
    </row>
    <row r="2022" spans="1:3" ht="14" x14ac:dyDescent="0.2">
      <c r="A2022" s="41">
        <v>43007</v>
      </c>
      <c r="B2022" s="38">
        <v>0.2475</v>
      </c>
      <c r="C2022" s="38">
        <v>0.2525</v>
      </c>
    </row>
    <row r="2023" spans="1:3" ht="14" x14ac:dyDescent="0.2">
      <c r="A2023" s="41">
        <v>43010</v>
      </c>
      <c r="B2023" s="38">
        <v>0.22900000000000001</v>
      </c>
      <c r="C2023" s="38">
        <v>0.25900000000000001</v>
      </c>
    </row>
    <row r="2024" spans="1:3" ht="14" x14ac:dyDescent="0.2">
      <c r="A2024" s="41">
        <v>43011</v>
      </c>
      <c r="B2024" s="38">
        <v>0.24249999999999999</v>
      </c>
      <c r="C2024" s="38">
        <v>0.2475</v>
      </c>
    </row>
    <row r="2025" spans="1:3" ht="14" x14ac:dyDescent="0.2">
      <c r="A2025" s="41">
        <v>43012</v>
      </c>
      <c r="B2025" s="38">
        <v>0.222</v>
      </c>
      <c r="C2025" s="38">
        <v>0.252</v>
      </c>
    </row>
    <row r="2026" spans="1:3" ht="14" x14ac:dyDescent="0.2">
      <c r="A2026" s="41">
        <v>43013</v>
      </c>
      <c r="B2026" s="38">
        <v>0.23</v>
      </c>
      <c r="C2026" s="38">
        <v>0.25</v>
      </c>
    </row>
    <row r="2027" spans="1:3" ht="14" x14ac:dyDescent="0.2">
      <c r="A2027" s="41">
        <v>43014</v>
      </c>
      <c r="B2027" s="38">
        <v>0.23599999999999999</v>
      </c>
      <c r="C2027" s="38">
        <v>0.26600000000000001</v>
      </c>
    </row>
    <row r="2028" spans="1:3" ht="14" x14ac:dyDescent="0.2">
      <c r="A2028" s="41">
        <v>43017</v>
      </c>
      <c r="B2028" s="38">
        <v>0.23</v>
      </c>
      <c r="C2028" s="38">
        <v>0.25</v>
      </c>
    </row>
    <row r="2029" spans="1:3" ht="14" x14ac:dyDescent="0.2">
      <c r="A2029" s="41">
        <v>43018</v>
      </c>
      <c r="B2029" s="38">
        <v>0.23250000000000001</v>
      </c>
      <c r="C2029" s="38">
        <v>0.23749999999999999</v>
      </c>
    </row>
    <row r="2030" spans="1:3" ht="14" x14ac:dyDescent="0.2">
      <c r="A2030" s="41">
        <v>43019</v>
      </c>
      <c r="B2030" s="38">
        <v>0.24</v>
      </c>
      <c r="C2030" s="38">
        <v>0.27</v>
      </c>
    </row>
    <row r="2031" spans="1:3" ht="14" x14ac:dyDescent="0.2">
      <c r="A2031" s="41">
        <v>43020</v>
      </c>
      <c r="B2031" s="38">
        <v>0.22</v>
      </c>
      <c r="C2031" s="38">
        <v>0.25</v>
      </c>
    </row>
    <row r="2032" spans="1:3" ht="14" x14ac:dyDescent="0.2">
      <c r="A2032" s="41">
        <v>43021</v>
      </c>
      <c r="B2032" s="38">
        <v>0.2</v>
      </c>
      <c r="C2032" s="38">
        <v>0.22</v>
      </c>
    </row>
    <row r="2033" spans="1:3" ht="14" x14ac:dyDescent="0.2">
      <c r="A2033" s="41">
        <v>43024</v>
      </c>
      <c r="B2033" s="38">
        <v>0.1925</v>
      </c>
      <c r="C2033" s="38">
        <v>0.19750000000000001</v>
      </c>
    </row>
    <row r="2034" spans="1:3" ht="14" x14ac:dyDescent="0.2">
      <c r="A2034" s="41">
        <v>43025</v>
      </c>
      <c r="B2034" s="38">
        <v>0.18</v>
      </c>
      <c r="C2034" s="38">
        <v>0.2</v>
      </c>
    </row>
    <row r="2035" spans="1:3" ht="14" x14ac:dyDescent="0.2">
      <c r="A2035" s="41">
        <v>43026</v>
      </c>
      <c r="B2035" s="38">
        <v>0.2</v>
      </c>
      <c r="C2035" s="38">
        <v>0.23</v>
      </c>
    </row>
    <row r="2036" spans="1:3" ht="14" x14ac:dyDescent="0.2">
      <c r="A2036" s="41">
        <v>43027</v>
      </c>
      <c r="B2036" s="38">
        <v>0.21249999999999999</v>
      </c>
      <c r="C2036" s="38">
        <v>0.2175</v>
      </c>
    </row>
    <row r="2037" spans="1:3" ht="14" x14ac:dyDescent="0.2">
      <c r="A2037" s="41">
        <v>43028</v>
      </c>
      <c r="B2037" s="38">
        <v>0.23</v>
      </c>
      <c r="C2037" s="38">
        <v>0.25</v>
      </c>
    </row>
    <row r="2038" spans="1:3" ht="14" x14ac:dyDescent="0.2">
      <c r="A2038" s="41">
        <v>43031</v>
      </c>
      <c r="B2038" s="38">
        <v>0.215</v>
      </c>
      <c r="C2038" s="38">
        <v>0.245</v>
      </c>
    </row>
    <row r="2039" spans="1:3" ht="14" x14ac:dyDescent="0.2">
      <c r="A2039" s="41">
        <v>43032</v>
      </c>
      <c r="B2039" s="38">
        <v>0.24</v>
      </c>
      <c r="C2039" s="38">
        <v>0.26</v>
      </c>
    </row>
    <row r="2040" spans="1:3" ht="14" x14ac:dyDescent="0.2">
      <c r="A2040" s="41">
        <v>43033</v>
      </c>
      <c r="B2040" s="38">
        <v>0.25750000000000001</v>
      </c>
      <c r="C2040" s="38">
        <v>0.26250000000000001</v>
      </c>
    </row>
    <row r="2041" spans="1:3" ht="14" x14ac:dyDescent="0.2">
      <c r="A2041" s="41">
        <v>43034</v>
      </c>
      <c r="B2041" s="38">
        <v>0.21</v>
      </c>
      <c r="C2041" s="38">
        <v>0.23</v>
      </c>
    </row>
    <row r="2042" spans="1:3" ht="14" x14ac:dyDescent="0.2">
      <c r="A2042" s="41">
        <v>43035</v>
      </c>
      <c r="B2042" s="38">
        <v>0.19</v>
      </c>
      <c r="C2042" s="38">
        <v>0.22</v>
      </c>
    </row>
    <row r="2043" spans="1:3" ht="14" x14ac:dyDescent="0.2">
      <c r="A2043" s="41">
        <v>43038</v>
      </c>
      <c r="B2043" s="38">
        <v>0.1925</v>
      </c>
      <c r="C2043" s="38">
        <v>0.19750000000000001</v>
      </c>
    </row>
    <row r="2044" spans="1:3" ht="14" x14ac:dyDescent="0.2">
      <c r="A2044" s="41">
        <v>43039</v>
      </c>
      <c r="B2044" s="38">
        <v>0.18</v>
      </c>
      <c r="C2044" s="38">
        <v>0.21</v>
      </c>
    </row>
    <row r="2045" spans="1:3" ht="14" x14ac:dyDescent="0.2">
      <c r="A2045" s="41">
        <v>43040</v>
      </c>
      <c r="B2045" s="38">
        <v>0.19</v>
      </c>
      <c r="C2045" s="38">
        <v>0.22</v>
      </c>
    </row>
    <row r="2046" spans="1:3" ht="14" x14ac:dyDescent="0.2">
      <c r="A2046" s="41">
        <v>43041</v>
      </c>
      <c r="B2046" s="38">
        <v>0.19</v>
      </c>
      <c r="C2046" s="38">
        <v>0.21</v>
      </c>
    </row>
    <row r="2047" spans="1:3" ht="14" x14ac:dyDescent="0.2">
      <c r="A2047" s="41">
        <v>43042</v>
      </c>
      <c r="B2047" s="38">
        <v>0.19</v>
      </c>
      <c r="C2047" s="38">
        <v>0.21</v>
      </c>
    </row>
    <row r="2048" spans="1:3" ht="14" x14ac:dyDescent="0.2">
      <c r="A2048" s="41">
        <v>43045</v>
      </c>
      <c r="B2048" s="38">
        <v>0.16500000000000001</v>
      </c>
      <c r="C2048" s="38">
        <v>0.19500000000000001</v>
      </c>
    </row>
    <row r="2049" spans="1:3" ht="14" x14ac:dyDescent="0.2">
      <c r="A2049" s="41">
        <v>43046</v>
      </c>
      <c r="B2049" s="38">
        <v>0.16</v>
      </c>
      <c r="C2049" s="38">
        <v>0.19</v>
      </c>
    </row>
    <row r="2050" spans="1:3" ht="14" x14ac:dyDescent="0.2">
      <c r="A2050" s="41">
        <v>43047</v>
      </c>
      <c r="B2050" s="38">
        <v>0.16400000000000001</v>
      </c>
      <c r="C2050" s="38">
        <v>0.19400000000000001</v>
      </c>
    </row>
    <row r="2051" spans="1:3" ht="14" x14ac:dyDescent="0.2">
      <c r="A2051" s="41">
        <v>43048</v>
      </c>
      <c r="B2051" s="38">
        <v>0.1895</v>
      </c>
      <c r="C2051" s="38">
        <v>0.19450000000000001</v>
      </c>
    </row>
    <row r="2052" spans="1:3" ht="14" x14ac:dyDescent="0.2">
      <c r="A2052" s="41">
        <v>43049</v>
      </c>
      <c r="B2052" s="38">
        <v>0.20749999999999999</v>
      </c>
      <c r="C2052" s="38">
        <v>0.21249999999999999</v>
      </c>
    </row>
    <row r="2053" spans="1:3" ht="14" x14ac:dyDescent="0.2">
      <c r="A2053" s="41">
        <v>43052</v>
      </c>
      <c r="B2053" s="38">
        <v>0.21</v>
      </c>
      <c r="C2053" s="38">
        <v>0.23</v>
      </c>
    </row>
    <row r="2054" spans="1:3" ht="14" x14ac:dyDescent="0.2">
      <c r="A2054" s="41">
        <v>43053</v>
      </c>
      <c r="B2054" s="38">
        <v>0.19</v>
      </c>
      <c r="C2054" s="38">
        <v>0.22</v>
      </c>
    </row>
    <row r="2055" spans="1:3" ht="14" x14ac:dyDescent="0.2">
      <c r="A2055" s="41">
        <v>43054</v>
      </c>
      <c r="B2055" s="38">
        <v>0.18</v>
      </c>
      <c r="C2055" s="38">
        <v>0.21</v>
      </c>
    </row>
    <row r="2056" spans="1:3" ht="14" x14ac:dyDescent="0.2">
      <c r="A2056" s="41">
        <v>43055</v>
      </c>
      <c r="B2056" s="38">
        <v>0.19</v>
      </c>
      <c r="C2056" s="38">
        <v>0.22</v>
      </c>
    </row>
    <row r="2057" spans="1:3" ht="14" x14ac:dyDescent="0.2">
      <c r="A2057" s="41">
        <v>43056</v>
      </c>
      <c r="B2057" s="38">
        <v>0.19</v>
      </c>
      <c r="C2057" s="38">
        <v>0.21</v>
      </c>
    </row>
    <row r="2058" spans="1:3" ht="14" x14ac:dyDescent="0.2">
      <c r="A2058" s="41">
        <v>43059</v>
      </c>
      <c r="B2058" s="38">
        <v>0.187</v>
      </c>
      <c r="C2058" s="38">
        <v>0.217</v>
      </c>
    </row>
    <row r="2059" spans="1:3" ht="14" x14ac:dyDescent="0.2">
      <c r="A2059" s="41">
        <v>43060</v>
      </c>
      <c r="B2059" s="38">
        <v>0.19</v>
      </c>
      <c r="C2059" s="38">
        <v>0.21</v>
      </c>
    </row>
    <row r="2060" spans="1:3" ht="14" x14ac:dyDescent="0.2">
      <c r="A2060" s="41">
        <v>43061</v>
      </c>
      <c r="B2060" s="38">
        <v>0.2</v>
      </c>
      <c r="C2060" s="38">
        <v>0.22</v>
      </c>
    </row>
    <row r="2061" spans="1:3" ht="14" x14ac:dyDescent="0.2">
      <c r="A2061" s="41">
        <v>43062</v>
      </c>
      <c r="B2061" s="38">
        <v>0.2</v>
      </c>
      <c r="C2061" s="38">
        <v>0.22</v>
      </c>
    </row>
    <row r="2062" spans="1:3" ht="14" x14ac:dyDescent="0.2">
      <c r="A2062" s="41">
        <v>43063</v>
      </c>
      <c r="B2062" s="38">
        <v>0.20749999999999999</v>
      </c>
      <c r="C2062" s="38">
        <v>0.21249999999999999</v>
      </c>
    </row>
    <row r="2063" spans="1:3" ht="14" x14ac:dyDescent="0.2">
      <c r="A2063" s="41">
        <v>43066</v>
      </c>
      <c r="B2063" s="38">
        <v>0.19</v>
      </c>
      <c r="C2063" s="38">
        <v>0.21</v>
      </c>
    </row>
    <row r="2064" spans="1:3" ht="14" x14ac:dyDescent="0.2">
      <c r="A2064" s="41">
        <v>43067</v>
      </c>
      <c r="B2064" s="38">
        <v>0.2</v>
      </c>
      <c r="C2064" s="38">
        <v>0.22</v>
      </c>
    </row>
    <row r="2065" spans="1:3" ht="14" x14ac:dyDescent="0.2">
      <c r="A2065" s="41">
        <v>43068</v>
      </c>
      <c r="B2065" s="38">
        <v>0.22</v>
      </c>
      <c r="C2065" s="38">
        <v>0.24</v>
      </c>
    </row>
    <row r="2066" spans="1:3" ht="14" x14ac:dyDescent="0.2">
      <c r="A2066" s="41">
        <v>43069</v>
      </c>
      <c r="B2066" s="38">
        <v>0.23</v>
      </c>
      <c r="C2066" s="38">
        <v>0.25</v>
      </c>
    </row>
    <row r="2067" spans="1:3" ht="14" x14ac:dyDescent="0.2">
      <c r="A2067" s="41">
        <v>43070</v>
      </c>
      <c r="B2067" s="38">
        <v>0.19</v>
      </c>
      <c r="C2067" s="38">
        <v>0.21</v>
      </c>
    </row>
    <row r="2068" spans="1:3" ht="14" x14ac:dyDescent="0.2">
      <c r="A2068" s="41">
        <v>43073</v>
      </c>
      <c r="B2068" s="38">
        <v>0.20749999999999999</v>
      </c>
      <c r="C2068" s="38">
        <v>0.21249999999999999</v>
      </c>
    </row>
    <row r="2069" spans="1:3" ht="14" x14ac:dyDescent="0.2">
      <c r="A2069" s="41">
        <v>43074</v>
      </c>
      <c r="B2069" s="38">
        <v>0.17100000000000001</v>
      </c>
      <c r="C2069" s="38">
        <v>0.20100000000000001</v>
      </c>
    </row>
    <row r="2070" spans="1:3" ht="14" x14ac:dyDescent="0.2">
      <c r="A2070" s="41">
        <v>43075</v>
      </c>
      <c r="B2070" s="38">
        <v>0.17</v>
      </c>
      <c r="C2070" s="38">
        <v>0.2</v>
      </c>
    </row>
    <row r="2071" spans="1:3" ht="14" x14ac:dyDescent="0.2">
      <c r="A2071" s="41">
        <v>43076</v>
      </c>
      <c r="B2071" s="38">
        <v>0.18</v>
      </c>
      <c r="C2071" s="38">
        <v>0.2</v>
      </c>
    </row>
    <row r="2072" spans="1:3" ht="14" x14ac:dyDescent="0.2">
      <c r="A2072" s="41">
        <v>43077</v>
      </c>
      <c r="B2072" s="38">
        <v>0.19</v>
      </c>
      <c r="C2072" s="38">
        <v>0.22</v>
      </c>
    </row>
    <row r="2073" spans="1:3" ht="14" x14ac:dyDescent="0.2">
      <c r="A2073" s="41">
        <v>43080</v>
      </c>
      <c r="B2073" s="38">
        <v>0.19</v>
      </c>
      <c r="C2073" s="38">
        <v>0.21</v>
      </c>
    </row>
    <row r="2074" spans="1:3" ht="14" x14ac:dyDescent="0.2">
      <c r="A2074" s="41">
        <v>43081</v>
      </c>
      <c r="B2074" s="38">
        <v>0.2</v>
      </c>
      <c r="C2074" s="38">
        <v>0.23</v>
      </c>
    </row>
    <row r="2075" spans="1:3" ht="14" x14ac:dyDescent="0.2">
      <c r="A2075" s="41">
        <v>43082</v>
      </c>
      <c r="B2075" s="38">
        <v>0.2</v>
      </c>
      <c r="C2075" s="38">
        <v>0.22</v>
      </c>
    </row>
    <row r="2076" spans="1:3" ht="14" x14ac:dyDescent="0.2">
      <c r="A2076" s="41">
        <v>43083</v>
      </c>
      <c r="B2076" s="38">
        <v>0.185</v>
      </c>
      <c r="C2076" s="38">
        <v>0.215</v>
      </c>
    </row>
    <row r="2077" spans="1:3" ht="14" x14ac:dyDescent="0.2">
      <c r="A2077" s="41">
        <v>43084</v>
      </c>
      <c r="B2077" s="38">
        <v>0.188</v>
      </c>
      <c r="C2077" s="38">
        <v>0.218</v>
      </c>
    </row>
    <row r="2078" spans="1:3" ht="14" x14ac:dyDescent="0.2">
      <c r="A2078" s="41">
        <v>43087</v>
      </c>
      <c r="B2078" s="38">
        <v>0.2</v>
      </c>
      <c r="C2078" s="38">
        <v>0.22</v>
      </c>
    </row>
    <row r="2079" spans="1:3" ht="14" x14ac:dyDescent="0.2">
      <c r="A2079" s="41">
        <v>43088</v>
      </c>
      <c r="B2079" s="38">
        <v>0.24</v>
      </c>
      <c r="C2079" s="38">
        <v>0.27</v>
      </c>
    </row>
    <row r="2080" spans="1:3" ht="14" x14ac:dyDescent="0.2">
      <c r="A2080" s="41">
        <v>43089</v>
      </c>
      <c r="B2080" s="38">
        <v>0.27</v>
      </c>
      <c r="C2080" s="38">
        <v>0.3</v>
      </c>
    </row>
    <row r="2081" spans="1:3" ht="14" x14ac:dyDescent="0.2">
      <c r="A2081" s="41">
        <v>43090</v>
      </c>
      <c r="B2081" s="38">
        <v>0.29549999999999998</v>
      </c>
      <c r="C2081" s="38">
        <v>0.30049999999999999</v>
      </c>
    </row>
    <row r="2082" spans="1:3" ht="14" x14ac:dyDescent="0.2">
      <c r="A2082" s="41">
        <v>43091</v>
      </c>
      <c r="B2082" s="38">
        <v>0.3</v>
      </c>
      <c r="C2082" s="38">
        <v>0.33</v>
      </c>
    </row>
    <row r="2083" spans="1:3" ht="14" x14ac:dyDescent="0.2">
      <c r="A2083" s="41">
        <v>43094</v>
      </c>
      <c r="B2083" s="38">
        <v>0.29630000000000001</v>
      </c>
      <c r="C2083" s="38">
        <v>0.32629999999999998</v>
      </c>
    </row>
    <row r="2084" spans="1:3" ht="14" x14ac:dyDescent="0.2">
      <c r="A2084" s="41">
        <v>43095</v>
      </c>
      <c r="B2084" s="38">
        <v>0.29630000000000001</v>
      </c>
      <c r="C2084" s="38">
        <v>0.32629999999999998</v>
      </c>
    </row>
    <row r="2085" spans="1:3" ht="14" x14ac:dyDescent="0.2">
      <c r="A2085" s="41">
        <v>43096</v>
      </c>
      <c r="B2085" s="38">
        <v>0.28000000000000003</v>
      </c>
      <c r="C2085" s="38">
        <v>0.31</v>
      </c>
    </row>
    <row r="2086" spans="1:3" ht="14" x14ac:dyDescent="0.2">
      <c r="A2086" s="41">
        <v>43097</v>
      </c>
      <c r="B2086" s="38">
        <v>0.29499999999999998</v>
      </c>
      <c r="C2086" s="38">
        <v>0.32500000000000001</v>
      </c>
    </row>
    <row r="2087" spans="1:3" ht="14" x14ac:dyDescent="0.2">
      <c r="A2087" s="41">
        <v>43098</v>
      </c>
      <c r="B2087" s="38">
        <v>0.3105</v>
      </c>
      <c r="C2087" s="38">
        <v>0.3155</v>
      </c>
    </row>
    <row r="2088" spans="1:3" ht="14" x14ac:dyDescent="0.2">
      <c r="A2088" s="41">
        <v>43101</v>
      </c>
      <c r="B2088" s="38">
        <v>0.311</v>
      </c>
      <c r="C2088" s="38">
        <v>0.32100000000000001</v>
      </c>
    </row>
    <row r="2089" spans="1:3" ht="14" x14ac:dyDescent="0.2">
      <c r="A2089" s="41">
        <v>43102</v>
      </c>
      <c r="B2089" s="38">
        <v>0.29899999999999999</v>
      </c>
      <c r="C2089" s="38">
        <v>0.32900000000000001</v>
      </c>
    </row>
    <row r="2090" spans="1:3" ht="14" x14ac:dyDescent="0.2">
      <c r="A2090" s="41">
        <v>43103</v>
      </c>
      <c r="B2090" s="38">
        <v>0.28599999999999998</v>
      </c>
      <c r="C2090" s="38">
        <v>0.316</v>
      </c>
    </row>
    <row r="2091" spans="1:3" ht="14" x14ac:dyDescent="0.2">
      <c r="A2091" s="41">
        <v>43104</v>
      </c>
      <c r="B2091" s="38">
        <v>0.28199999999999997</v>
      </c>
      <c r="C2091" s="38">
        <v>0.312</v>
      </c>
    </row>
    <row r="2092" spans="1:3" ht="14" x14ac:dyDescent="0.2">
      <c r="A2092" s="41">
        <v>43105</v>
      </c>
      <c r="B2092" s="38">
        <v>0.28999999999999998</v>
      </c>
      <c r="C2092" s="38">
        <v>0.32</v>
      </c>
    </row>
    <row r="2093" spans="1:3" ht="14" x14ac:dyDescent="0.2">
      <c r="A2093" s="41">
        <v>43108</v>
      </c>
      <c r="B2093" s="38">
        <v>0.28000000000000003</v>
      </c>
      <c r="C2093" s="38">
        <v>0.3</v>
      </c>
    </row>
    <row r="2094" spans="1:3" ht="14" x14ac:dyDescent="0.2">
      <c r="A2094" s="41">
        <v>43109</v>
      </c>
      <c r="B2094" s="38">
        <v>0.3075</v>
      </c>
      <c r="C2094" s="38">
        <v>0.3125</v>
      </c>
    </row>
    <row r="2095" spans="1:3" ht="14" x14ac:dyDescent="0.2">
      <c r="A2095" s="41">
        <v>43110</v>
      </c>
      <c r="B2095" s="38">
        <v>0.31</v>
      </c>
      <c r="C2095" s="38">
        <v>0.33</v>
      </c>
    </row>
    <row r="2096" spans="1:3" ht="14" x14ac:dyDescent="0.2">
      <c r="A2096" s="41">
        <v>43111</v>
      </c>
      <c r="B2096" s="38">
        <v>0.36</v>
      </c>
      <c r="C2096" s="38">
        <v>0.38</v>
      </c>
    </row>
    <row r="2097" spans="1:3" ht="14" x14ac:dyDescent="0.2">
      <c r="A2097" s="41">
        <v>43112</v>
      </c>
      <c r="B2097" s="38">
        <v>0.37</v>
      </c>
      <c r="C2097" s="38">
        <v>0.39</v>
      </c>
    </row>
    <row r="2098" spans="1:3" ht="14" x14ac:dyDescent="0.2">
      <c r="A2098" s="41">
        <v>43115</v>
      </c>
      <c r="B2098" s="38">
        <v>0.38</v>
      </c>
      <c r="C2098" s="38">
        <v>0.4</v>
      </c>
    </row>
    <row r="2099" spans="1:3" ht="14" x14ac:dyDescent="0.2">
      <c r="A2099" s="41">
        <v>43116</v>
      </c>
      <c r="B2099" s="38">
        <v>0.37</v>
      </c>
      <c r="C2099" s="38">
        <v>0.39</v>
      </c>
    </row>
    <row r="2100" spans="1:3" ht="14" x14ac:dyDescent="0.2">
      <c r="A2100" s="41">
        <v>43117</v>
      </c>
      <c r="B2100" s="38">
        <v>0.35</v>
      </c>
      <c r="C2100" s="38">
        <v>0.38</v>
      </c>
    </row>
    <row r="2101" spans="1:3" ht="14" x14ac:dyDescent="0.2">
      <c r="A2101" s="41">
        <v>43118</v>
      </c>
      <c r="B2101" s="38">
        <v>0.36499999999999999</v>
      </c>
      <c r="C2101" s="38">
        <v>0.39500000000000002</v>
      </c>
    </row>
    <row r="2102" spans="1:3" ht="14" x14ac:dyDescent="0.2">
      <c r="A2102" s="41">
        <v>43119</v>
      </c>
      <c r="B2102" s="38">
        <v>0.36</v>
      </c>
      <c r="C2102" s="38">
        <v>0.38</v>
      </c>
    </row>
    <row r="2103" spans="1:3" ht="14" x14ac:dyDescent="0.2">
      <c r="A2103" s="41">
        <v>43122</v>
      </c>
      <c r="B2103" s="38">
        <v>0.37</v>
      </c>
      <c r="C2103" s="38">
        <v>0.39</v>
      </c>
    </row>
    <row r="2104" spans="1:3" ht="14" x14ac:dyDescent="0.2">
      <c r="A2104" s="41">
        <v>43123</v>
      </c>
      <c r="B2104" s="38">
        <v>0.37</v>
      </c>
      <c r="C2104" s="38">
        <v>0.39</v>
      </c>
    </row>
    <row r="2105" spans="1:3" ht="14" x14ac:dyDescent="0.2">
      <c r="A2105" s="41">
        <v>43124</v>
      </c>
      <c r="B2105" s="38">
        <v>0.37</v>
      </c>
      <c r="C2105" s="38">
        <v>0.4</v>
      </c>
    </row>
    <row r="2106" spans="1:3" ht="14" x14ac:dyDescent="0.2">
      <c r="A2106" s="41">
        <v>43125</v>
      </c>
      <c r="B2106" s="38">
        <v>0.41849999999999998</v>
      </c>
      <c r="C2106" s="38">
        <v>0.42349999999999999</v>
      </c>
    </row>
    <row r="2107" spans="1:3" ht="14" x14ac:dyDescent="0.2">
      <c r="A2107" s="41">
        <v>43126</v>
      </c>
      <c r="B2107" s="38">
        <v>0.44</v>
      </c>
      <c r="C2107" s="38">
        <v>0.46</v>
      </c>
    </row>
    <row r="2108" spans="1:3" ht="14" x14ac:dyDescent="0.2">
      <c r="A2108" s="41">
        <v>43129</v>
      </c>
      <c r="B2108" s="38">
        <v>0.47</v>
      </c>
      <c r="C2108" s="38">
        <v>0.49</v>
      </c>
    </row>
    <row r="2109" spans="1:3" ht="14" x14ac:dyDescent="0.2">
      <c r="A2109" s="41">
        <v>43130</v>
      </c>
      <c r="B2109" s="38">
        <v>0.46</v>
      </c>
      <c r="C2109" s="38">
        <v>0.48</v>
      </c>
    </row>
    <row r="2110" spans="1:3" ht="14" x14ac:dyDescent="0.2">
      <c r="A2110" s="41">
        <v>43131</v>
      </c>
      <c r="B2110" s="38">
        <v>0.46</v>
      </c>
      <c r="C2110" s="38">
        <v>0.48</v>
      </c>
    </row>
    <row r="2111" spans="1:3" ht="14" x14ac:dyDescent="0.2">
      <c r="A2111" s="41">
        <v>43132</v>
      </c>
      <c r="B2111" s="38">
        <v>0.48149999999999998</v>
      </c>
      <c r="C2111" s="38">
        <v>0.48649999999999999</v>
      </c>
    </row>
    <row r="2112" spans="1:3" ht="14" x14ac:dyDescent="0.2">
      <c r="A2112" s="41">
        <v>43133</v>
      </c>
      <c r="B2112" s="38">
        <v>0.48749999999999999</v>
      </c>
      <c r="C2112" s="38">
        <v>0.49249999999999999</v>
      </c>
    </row>
    <row r="2113" spans="1:3" ht="14" x14ac:dyDescent="0.2">
      <c r="A2113" s="41">
        <v>43136</v>
      </c>
      <c r="B2113" s="38">
        <v>0.437</v>
      </c>
      <c r="C2113" s="38">
        <v>0.46700000000000003</v>
      </c>
    </row>
    <row r="2114" spans="1:3" ht="14" x14ac:dyDescent="0.2">
      <c r="A2114" s="41">
        <v>43137</v>
      </c>
      <c r="B2114" s="38">
        <v>0.44400000000000001</v>
      </c>
      <c r="C2114" s="38">
        <v>0.47399999999999998</v>
      </c>
    </row>
    <row r="2115" spans="1:3" ht="14" x14ac:dyDescent="0.2">
      <c r="A2115" s="41">
        <v>43138</v>
      </c>
      <c r="B2115" s="38">
        <v>0.47</v>
      </c>
      <c r="C2115" s="38">
        <v>0.5</v>
      </c>
    </row>
    <row r="2116" spans="1:3" ht="14" x14ac:dyDescent="0.2">
      <c r="A2116" s="41">
        <v>43139</v>
      </c>
      <c r="B2116" s="38">
        <v>0.45700000000000002</v>
      </c>
      <c r="C2116" s="38">
        <v>0.48699999999999999</v>
      </c>
    </row>
    <row r="2117" spans="1:3" ht="14" x14ac:dyDescent="0.2">
      <c r="A2117" s="41">
        <v>43140</v>
      </c>
      <c r="B2117" s="38">
        <v>0.47299999999999998</v>
      </c>
      <c r="C2117" s="38">
        <v>0.503</v>
      </c>
    </row>
    <row r="2118" spans="1:3" ht="14" x14ac:dyDescent="0.2">
      <c r="A2118" s="41">
        <v>43143</v>
      </c>
      <c r="B2118" s="38">
        <v>0.48</v>
      </c>
      <c r="C2118" s="38">
        <v>0.51</v>
      </c>
    </row>
    <row r="2119" spans="1:3" ht="14" x14ac:dyDescent="0.2">
      <c r="A2119" s="41">
        <v>43144</v>
      </c>
      <c r="B2119" s="38">
        <v>0.47</v>
      </c>
      <c r="C2119" s="38">
        <v>0.49</v>
      </c>
    </row>
    <row r="2120" spans="1:3" ht="14" x14ac:dyDescent="0.2">
      <c r="A2120" s="41">
        <v>43145</v>
      </c>
      <c r="B2120" s="38">
        <v>0.49</v>
      </c>
      <c r="C2120" s="38">
        <v>0.51</v>
      </c>
    </row>
    <row r="2121" spans="1:3" ht="14" x14ac:dyDescent="0.2">
      <c r="A2121" s="41">
        <v>43146</v>
      </c>
      <c r="B2121" s="38">
        <v>0.50249999999999995</v>
      </c>
      <c r="C2121" s="38">
        <v>0.50749999999999995</v>
      </c>
    </row>
    <row r="2122" spans="1:3" ht="14" x14ac:dyDescent="0.2">
      <c r="A2122" s="41">
        <v>43147</v>
      </c>
      <c r="B2122" s="38">
        <v>0.46</v>
      </c>
      <c r="C2122" s="38">
        <v>0.49</v>
      </c>
    </row>
    <row r="2123" spans="1:3" ht="14" x14ac:dyDescent="0.2">
      <c r="A2123" s="41">
        <v>43150</v>
      </c>
      <c r="B2123" s="38">
        <v>0.48</v>
      </c>
      <c r="C2123" s="38">
        <v>0.5</v>
      </c>
    </row>
    <row r="2124" spans="1:3" ht="14" x14ac:dyDescent="0.2">
      <c r="A2124" s="41">
        <v>43151</v>
      </c>
      <c r="B2124" s="38">
        <v>0.48</v>
      </c>
      <c r="C2124" s="38">
        <v>0.5</v>
      </c>
    </row>
    <row r="2125" spans="1:3" ht="14" x14ac:dyDescent="0.2">
      <c r="A2125" s="41">
        <v>43152</v>
      </c>
      <c r="B2125" s="38">
        <v>0.49399999999999999</v>
      </c>
      <c r="C2125" s="38">
        <v>0.504</v>
      </c>
    </row>
    <row r="2126" spans="1:3" ht="14" x14ac:dyDescent="0.2">
      <c r="A2126" s="41">
        <v>43153</v>
      </c>
      <c r="B2126" s="38">
        <v>0.47</v>
      </c>
      <c r="C2126" s="38">
        <v>0.5</v>
      </c>
    </row>
    <row r="2127" spans="1:3" ht="14" x14ac:dyDescent="0.2">
      <c r="A2127" s="41">
        <v>43154</v>
      </c>
      <c r="B2127" s="38">
        <v>0.45</v>
      </c>
      <c r="C2127" s="38">
        <v>0.47</v>
      </c>
    </row>
    <row r="2128" spans="1:3" ht="14" x14ac:dyDescent="0.2">
      <c r="A2128" s="41">
        <v>43157</v>
      </c>
      <c r="B2128" s="38">
        <v>0.46</v>
      </c>
      <c r="C2128" s="38">
        <v>0.47</v>
      </c>
    </row>
    <row r="2129" spans="1:3" ht="14" x14ac:dyDescent="0.2">
      <c r="A2129" s="41">
        <v>43158</v>
      </c>
      <c r="B2129" s="38">
        <v>0.46</v>
      </c>
      <c r="C2129" s="38">
        <v>0.48</v>
      </c>
    </row>
    <row r="2130" spans="1:3" ht="14" x14ac:dyDescent="0.2">
      <c r="A2130" s="41">
        <v>43159</v>
      </c>
      <c r="B2130" s="38">
        <v>0.45</v>
      </c>
      <c r="C2130" s="38">
        <v>0.47</v>
      </c>
    </row>
    <row r="2131" spans="1:3" ht="14" x14ac:dyDescent="0.2">
      <c r="A2131" s="41">
        <v>43160</v>
      </c>
      <c r="B2131" s="38">
        <v>0.4375</v>
      </c>
      <c r="C2131" s="38">
        <v>0.4425</v>
      </c>
    </row>
    <row r="2132" spans="1:3" ht="14" x14ac:dyDescent="0.2">
      <c r="A2132" s="41">
        <v>43161</v>
      </c>
      <c r="B2132" s="38">
        <v>0.44</v>
      </c>
      <c r="C2132" s="38">
        <v>0.46</v>
      </c>
    </row>
    <row r="2133" spans="1:3" ht="14" x14ac:dyDescent="0.2">
      <c r="A2133" s="41">
        <v>43164</v>
      </c>
      <c r="B2133" s="38">
        <v>0.45200000000000001</v>
      </c>
      <c r="C2133" s="38">
        <v>0.46200000000000002</v>
      </c>
    </row>
    <row r="2134" spans="1:3" ht="14" x14ac:dyDescent="0.2">
      <c r="A2134" s="41">
        <v>43165</v>
      </c>
      <c r="B2134" s="38">
        <v>0.46899999999999997</v>
      </c>
      <c r="C2134" s="38">
        <v>0.47899999999999998</v>
      </c>
    </row>
    <row r="2135" spans="1:3" ht="14" x14ac:dyDescent="0.2">
      <c r="A2135" s="41">
        <v>43166</v>
      </c>
      <c r="B2135" s="38">
        <v>0.46750000000000003</v>
      </c>
      <c r="C2135" s="38">
        <v>0.47249999999999998</v>
      </c>
    </row>
    <row r="2136" spans="1:3" ht="14" x14ac:dyDescent="0.2">
      <c r="A2136" s="41">
        <v>43167</v>
      </c>
      <c r="B2136" s="38">
        <v>0.44400000000000001</v>
      </c>
      <c r="C2136" s="38">
        <v>0.45400000000000001</v>
      </c>
    </row>
    <row r="2137" spans="1:3" ht="14" x14ac:dyDescent="0.2">
      <c r="A2137" s="41">
        <v>43168</v>
      </c>
      <c r="B2137" s="38">
        <v>0.44</v>
      </c>
      <c r="C2137" s="38">
        <v>0.46</v>
      </c>
    </row>
    <row r="2138" spans="1:3" ht="14" x14ac:dyDescent="0.2">
      <c r="A2138" s="41">
        <v>43171</v>
      </c>
      <c r="B2138" s="38">
        <v>0.439</v>
      </c>
      <c r="C2138" s="38">
        <v>0.44900000000000001</v>
      </c>
    </row>
    <row r="2139" spans="1:3" ht="14" x14ac:dyDescent="0.2">
      <c r="A2139" s="41">
        <v>43172</v>
      </c>
      <c r="B2139" s="38">
        <v>0.4375</v>
      </c>
      <c r="C2139" s="38">
        <v>0.4425</v>
      </c>
    </row>
    <row r="2140" spans="1:3" ht="14" x14ac:dyDescent="0.2">
      <c r="A2140" s="41">
        <v>43173</v>
      </c>
      <c r="B2140" s="38">
        <v>0.41599999999999998</v>
      </c>
      <c r="C2140" s="38">
        <v>0.42599999999999999</v>
      </c>
    </row>
    <row r="2141" spans="1:3" ht="14" x14ac:dyDescent="0.2">
      <c r="A2141" s="41">
        <v>43174</v>
      </c>
      <c r="B2141" s="38">
        <v>0.40100000000000002</v>
      </c>
      <c r="C2141" s="38">
        <v>0.41099999999999998</v>
      </c>
    </row>
    <row r="2142" spans="1:3" ht="14" x14ac:dyDescent="0.2">
      <c r="A2142" s="41">
        <v>43175</v>
      </c>
      <c r="B2142" s="38">
        <v>0.39900000000000002</v>
      </c>
      <c r="C2142" s="38">
        <v>0.40899999999999997</v>
      </c>
    </row>
    <row r="2143" spans="1:3" ht="14" x14ac:dyDescent="0.2">
      <c r="A2143" s="41">
        <v>43178</v>
      </c>
      <c r="B2143" s="38">
        <v>0.41</v>
      </c>
      <c r="C2143" s="38">
        <v>0.42</v>
      </c>
    </row>
    <row r="2144" spans="1:3" ht="14" x14ac:dyDescent="0.2">
      <c r="A2144" s="41">
        <v>43179</v>
      </c>
      <c r="B2144" s="38">
        <v>0.42299999999999999</v>
      </c>
      <c r="C2144" s="38">
        <v>0.433</v>
      </c>
    </row>
    <row r="2145" spans="1:3" ht="14" x14ac:dyDescent="0.2">
      <c r="A2145" s="41">
        <v>43180</v>
      </c>
      <c r="B2145" s="38">
        <v>0.42099999999999999</v>
      </c>
      <c r="C2145" s="38">
        <v>0.43099999999999999</v>
      </c>
    </row>
    <row r="2146" spans="1:3" ht="14" x14ac:dyDescent="0.2">
      <c r="A2146" s="41">
        <v>43181</v>
      </c>
      <c r="B2146" s="38">
        <v>0.39</v>
      </c>
      <c r="C2146" s="38">
        <v>0.4</v>
      </c>
    </row>
    <row r="2147" spans="1:3" ht="14" x14ac:dyDescent="0.2">
      <c r="A2147" s="41">
        <v>43182</v>
      </c>
      <c r="B2147" s="38">
        <v>0.38500000000000001</v>
      </c>
      <c r="C2147" s="38">
        <v>0.39500000000000002</v>
      </c>
    </row>
    <row r="2148" spans="1:3" ht="14" x14ac:dyDescent="0.2">
      <c r="A2148" s="41">
        <v>43185</v>
      </c>
      <c r="B2148" s="38">
        <v>0.40200000000000002</v>
      </c>
      <c r="C2148" s="38">
        <v>0.41199999999999998</v>
      </c>
    </row>
    <row r="2149" spans="1:3" ht="14" x14ac:dyDescent="0.2">
      <c r="A2149" s="41">
        <v>43186</v>
      </c>
      <c r="B2149" s="38">
        <v>0.36199999999999999</v>
      </c>
      <c r="C2149" s="38">
        <v>0.372</v>
      </c>
    </row>
    <row r="2150" spans="1:3" ht="14" x14ac:dyDescent="0.2">
      <c r="A2150" s="41">
        <v>43187</v>
      </c>
      <c r="B2150" s="38">
        <v>0.374</v>
      </c>
      <c r="C2150" s="38">
        <v>0.38400000000000001</v>
      </c>
    </row>
    <row r="2151" spans="1:3" ht="14" x14ac:dyDescent="0.2">
      <c r="A2151" s="41">
        <v>43188</v>
      </c>
      <c r="B2151" s="38">
        <v>0.36499999999999999</v>
      </c>
      <c r="C2151" s="38">
        <v>0.375</v>
      </c>
    </row>
    <row r="2152" spans="1:3" ht="14" x14ac:dyDescent="0.2">
      <c r="A2152" s="41">
        <v>43189</v>
      </c>
      <c r="B2152" s="38">
        <v>0.36499999999999999</v>
      </c>
      <c r="C2152" s="38">
        <v>0.375</v>
      </c>
    </row>
    <row r="2153" spans="1:3" ht="14" x14ac:dyDescent="0.2">
      <c r="A2153" s="41">
        <v>43192</v>
      </c>
      <c r="B2153" s="38">
        <v>0.3488</v>
      </c>
      <c r="C2153" s="38">
        <v>0.37880000000000003</v>
      </c>
    </row>
    <row r="2154" spans="1:3" ht="14" x14ac:dyDescent="0.2">
      <c r="A2154" s="41">
        <v>43193</v>
      </c>
      <c r="B2154" s="38">
        <v>0.36599999999999999</v>
      </c>
      <c r="C2154" s="38">
        <v>0.376</v>
      </c>
    </row>
    <row r="2155" spans="1:3" ht="14" x14ac:dyDescent="0.2">
      <c r="A2155" s="41">
        <v>43194</v>
      </c>
      <c r="B2155" s="38">
        <v>0.35899999999999999</v>
      </c>
      <c r="C2155" s="38">
        <v>0.36899999999999999</v>
      </c>
    </row>
    <row r="2156" spans="1:3" ht="14" x14ac:dyDescent="0.2">
      <c r="A2156" s="41">
        <v>43195</v>
      </c>
      <c r="B2156" s="38">
        <v>0.375</v>
      </c>
      <c r="C2156" s="38">
        <v>0.38500000000000001</v>
      </c>
    </row>
    <row r="2157" spans="1:3" ht="14" x14ac:dyDescent="0.2">
      <c r="A2157" s="41">
        <v>43196</v>
      </c>
      <c r="B2157" s="38">
        <v>0.35899999999999999</v>
      </c>
      <c r="C2157" s="38">
        <v>0.36899999999999999</v>
      </c>
    </row>
    <row r="2158" spans="1:3" ht="14" x14ac:dyDescent="0.2">
      <c r="A2158" s="41">
        <v>43199</v>
      </c>
      <c r="B2158" s="38">
        <v>0.35299999999999998</v>
      </c>
      <c r="C2158" s="38">
        <v>0.36299999999999999</v>
      </c>
    </row>
    <row r="2159" spans="1:3" ht="14" x14ac:dyDescent="0.2">
      <c r="A2159" s="41">
        <v>43200</v>
      </c>
      <c r="B2159" s="38">
        <v>0.372</v>
      </c>
      <c r="C2159" s="38">
        <v>0.38200000000000001</v>
      </c>
    </row>
    <row r="2160" spans="1:3" ht="14" x14ac:dyDescent="0.2">
      <c r="A2160" s="41">
        <v>43201</v>
      </c>
      <c r="B2160" s="38">
        <v>0.36199999999999999</v>
      </c>
      <c r="C2160" s="38">
        <v>0.372</v>
      </c>
    </row>
    <row r="2161" spans="1:3" ht="14" x14ac:dyDescent="0.2">
      <c r="A2161" s="41">
        <v>43202</v>
      </c>
      <c r="B2161" s="38">
        <v>0.36399999999999999</v>
      </c>
      <c r="C2161" s="38">
        <v>0.374</v>
      </c>
    </row>
    <row r="2162" spans="1:3" ht="14" x14ac:dyDescent="0.2">
      <c r="A2162" s="41">
        <v>43203</v>
      </c>
      <c r="B2162" s="38">
        <v>0.36299999999999999</v>
      </c>
      <c r="C2162" s="38">
        <v>0.373</v>
      </c>
    </row>
    <row r="2163" spans="1:3" ht="14" x14ac:dyDescent="0.2">
      <c r="A2163" s="41">
        <v>43206</v>
      </c>
      <c r="B2163" s="38">
        <v>0.36799999999999999</v>
      </c>
      <c r="C2163" s="38">
        <v>0.378</v>
      </c>
    </row>
    <row r="2164" spans="1:3" ht="14" x14ac:dyDescent="0.2">
      <c r="A2164" s="41">
        <v>43207</v>
      </c>
      <c r="B2164" s="38">
        <v>0.35749999999999998</v>
      </c>
      <c r="C2164" s="38">
        <v>0.36249999999999999</v>
      </c>
    </row>
    <row r="2165" spans="1:3" ht="14" x14ac:dyDescent="0.2">
      <c r="A2165" s="41">
        <v>43208</v>
      </c>
      <c r="B2165" s="38">
        <v>0.373</v>
      </c>
      <c r="C2165" s="38">
        <v>0.38300000000000001</v>
      </c>
    </row>
    <row r="2166" spans="1:3" ht="14" x14ac:dyDescent="0.2">
      <c r="A2166" s="41">
        <v>43209</v>
      </c>
      <c r="B2166" s="38">
        <v>0.39950000000000002</v>
      </c>
      <c r="C2166" s="38">
        <v>0.40450000000000003</v>
      </c>
    </row>
    <row r="2167" spans="1:3" ht="14" x14ac:dyDescent="0.2">
      <c r="A2167" s="41">
        <v>43210</v>
      </c>
      <c r="B2167" s="38">
        <v>0.41749999999999998</v>
      </c>
      <c r="C2167" s="38">
        <v>0.42249999999999999</v>
      </c>
    </row>
    <row r="2168" spans="1:3" ht="14" x14ac:dyDescent="0.2">
      <c r="A2168" s="41">
        <v>43213</v>
      </c>
      <c r="B2168" s="38">
        <v>0.41699999999999998</v>
      </c>
      <c r="C2168" s="38">
        <v>0.42699999999999999</v>
      </c>
    </row>
    <row r="2169" spans="1:3" ht="14" x14ac:dyDescent="0.2">
      <c r="A2169" s="41">
        <v>43214</v>
      </c>
      <c r="B2169" s="38">
        <v>0.41</v>
      </c>
      <c r="C2169" s="38">
        <v>0.42</v>
      </c>
    </row>
    <row r="2170" spans="1:3" ht="14" x14ac:dyDescent="0.2">
      <c r="A2170" s="41">
        <v>43215</v>
      </c>
      <c r="B2170" s="38">
        <v>0.42899999999999999</v>
      </c>
      <c r="C2170" s="38">
        <v>0.439</v>
      </c>
    </row>
    <row r="2171" spans="1:3" ht="14" x14ac:dyDescent="0.2">
      <c r="A2171" s="41">
        <v>43216</v>
      </c>
      <c r="B2171" s="38">
        <v>0.41</v>
      </c>
      <c r="C2171" s="38">
        <v>0.42</v>
      </c>
    </row>
    <row r="2172" spans="1:3" ht="14" x14ac:dyDescent="0.2">
      <c r="A2172" s="41">
        <v>43217</v>
      </c>
      <c r="B2172" s="38">
        <v>0.40200000000000002</v>
      </c>
      <c r="C2172" s="38">
        <v>0.41199999999999998</v>
      </c>
    </row>
    <row r="2173" spans="1:3" ht="14" x14ac:dyDescent="0.2">
      <c r="A2173" s="41">
        <v>43220</v>
      </c>
      <c r="B2173" s="38">
        <v>0.38400000000000001</v>
      </c>
      <c r="C2173" s="38">
        <v>0.39400000000000002</v>
      </c>
    </row>
    <row r="2174" spans="1:3" ht="14" x14ac:dyDescent="0.2">
      <c r="A2174" s="41">
        <v>43221</v>
      </c>
      <c r="B2174" s="38">
        <v>0.38400000000000001</v>
      </c>
      <c r="C2174" s="38">
        <v>0.39400000000000002</v>
      </c>
    </row>
    <row r="2175" spans="1:3" ht="14" x14ac:dyDescent="0.2">
      <c r="A2175" s="41">
        <v>43222</v>
      </c>
      <c r="B2175" s="38">
        <v>0.38800000000000001</v>
      </c>
      <c r="C2175" s="38">
        <v>0.39800000000000002</v>
      </c>
    </row>
    <row r="2176" spans="1:3" ht="14" x14ac:dyDescent="0.2">
      <c r="A2176" s="41">
        <v>43223</v>
      </c>
      <c r="B2176" s="38">
        <v>0.36499999999999999</v>
      </c>
      <c r="C2176" s="38">
        <v>0.375</v>
      </c>
    </row>
    <row r="2177" spans="1:3" ht="14" x14ac:dyDescent="0.2">
      <c r="A2177" s="41">
        <v>43224</v>
      </c>
      <c r="B2177" s="38">
        <v>0.36659999999999998</v>
      </c>
      <c r="C2177" s="38">
        <v>0.37159999999999999</v>
      </c>
    </row>
    <row r="2178" spans="1:3" ht="14" x14ac:dyDescent="0.2">
      <c r="A2178" s="41">
        <v>43227</v>
      </c>
      <c r="B2178" s="38">
        <v>0.36299999999999999</v>
      </c>
      <c r="C2178" s="38">
        <v>0.373</v>
      </c>
    </row>
    <row r="2179" spans="1:3" ht="14" x14ac:dyDescent="0.2">
      <c r="A2179" s="41">
        <v>43228</v>
      </c>
      <c r="B2179" s="38">
        <v>0.376</v>
      </c>
      <c r="C2179" s="38">
        <v>0.38600000000000001</v>
      </c>
    </row>
    <row r="2180" spans="1:3" ht="14" x14ac:dyDescent="0.2">
      <c r="A2180" s="41">
        <v>43229</v>
      </c>
      <c r="B2180" s="38">
        <v>0.3851</v>
      </c>
      <c r="C2180" s="38">
        <v>0.3901</v>
      </c>
    </row>
    <row r="2181" spans="1:3" ht="14" x14ac:dyDescent="0.2">
      <c r="A2181" s="41">
        <v>43230</v>
      </c>
      <c r="B2181" s="38">
        <v>0.38500000000000001</v>
      </c>
      <c r="C2181" s="38">
        <v>0.39500000000000002</v>
      </c>
    </row>
    <row r="2182" spans="1:3" ht="14" x14ac:dyDescent="0.2">
      <c r="A2182" s="41">
        <v>43231</v>
      </c>
      <c r="B2182" s="38">
        <v>0.39</v>
      </c>
      <c r="C2182" s="38">
        <v>0.41</v>
      </c>
    </row>
    <row r="2183" spans="1:3" ht="14" x14ac:dyDescent="0.2">
      <c r="A2183" s="41">
        <v>43234</v>
      </c>
      <c r="B2183" s="38">
        <v>0.42</v>
      </c>
      <c r="C2183" s="38">
        <v>0.43</v>
      </c>
    </row>
    <row r="2184" spans="1:3" ht="14" x14ac:dyDescent="0.2">
      <c r="A2184" s="41">
        <v>43235</v>
      </c>
      <c r="B2184" s="38">
        <v>0.437</v>
      </c>
      <c r="C2184" s="38">
        <v>0.44700000000000001</v>
      </c>
    </row>
    <row r="2185" spans="1:3" ht="14" x14ac:dyDescent="0.2">
      <c r="A2185" s="41">
        <v>43236</v>
      </c>
      <c r="B2185" s="38">
        <v>0.434</v>
      </c>
      <c r="C2185" s="38">
        <v>0.44400000000000001</v>
      </c>
    </row>
    <row r="2186" spans="1:3" ht="14" x14ac:dyDescent="0.2">
      <c r="A2186" s="41">
        <v>43237</v>
      </c>
      <c r="B2186" s="38">
        <v>0.44800000000000001</v>
      </c>
      <c r="C2186" s="38">
        <v>0.45800000000000002</v>
      </c>
    </row>
    <row r="2187" spans="1:3" ht="14" x14ac:dyDescent="0.2">
      <c r="A2187" s="41">
        <v>43238</v>
      </c>
      <c r="B2187" s="38">
        <v>0.40600000000000003</v>
      </c>
      <c r="C2187" s="38">
        <v>0.41599999999999998</v>
      </c>
    </row>
    <row r="2188" spans="1:3" ht="14" x14ac:dyDescent="0.2">
      <c r="A2188" s="41">
        <v>43241</v>
      </c>
      <c r="B2188" s="38">
        <v>0.39700000000000002</v>
      </c>
      <c r="C2188" s="38">
        <v>0.40699999999999997</v>
      </c>
    </row>
    <row r="2189" spans="1:3" ht="14" x14ac:dyDescent="0.2">
      <c r="A2189" s="41">
        <v>43242</v>
      </c>
      <c r="B2189" s="38">
        <v>0.4</v>
      </c>
      <c r="C2189" s="38">
        <v>0.41</v>
      </c>
    </row>
    <row r="2190" spans="1:3" ht="14" x14ac:dyDescent="0.2">
      <c r="A2190" s="41">
        <v>43243</v>
      </c>
      <c r="B2190" s="38">
        <v>0.36799999999999999</v>
      </c>
      <c r="C2190" s="38">
        <v>0.378</v>
      </c>
    </row>
    <row r="2191" spans="1:3" ht="14" x14ac:dyDescent="0.2">
      <c r="A2191" s="41">
        <v>43244</v>
      </c>
      <c r="B2191" s="38">
        <v>0.34699999999999998</v>
      </c>
      <c r="C2191" s="38">
        <v>0.35699999999999998</v>
      </c>
    </row>
    <row r="2192" spans="1:3" ht="14" x14ac:dyDescent="0.2">
      <c r="A2192" s="41">
        <v>43245</v>
      </c>
      <c r="B2192" s="38">
        <v>0.29399999999999998</v>
      </c>
      <c r="C2192" s="38">
        <v>0.30399999999999999</v>
      </c>
    </row>
    <row r="2193" spans="1:3" ht="14" x14ac:dyDescent="0.2">
      <c r="A2193" s="41">
        <v>43248</v>
      </c>
      <c r="B2193" s="38">
        <v>0.26800000000000002</v>
      </c>
      <c r="C2193" s="38">
        <v>0.27800000000000002</v>
      </c>
    </row>
    <row r="2194" spans="1:3" ht="14" x14ac:dyDescent="0.2">
      <c r="A2194" s="41">
        <v>43249</v>
      </c>
      <c r="B2194" s="38">
        <v>0.219</v>
      </c>
      <c r="C2194" s="38">
        <v>0.22900000000000001</v>
      </c>
    </row>
    <row r="2195" spans="1:3" ht="14" x14ac:dyDescent="0.2">
      <c r="A2195" s="41">
        <v>43250</v>
      </c>
      <c r="B2195" s="38">
        <v>0.28199999999999997</v>
      </c>
      <c r="C2195" s="38">
        <v>0.29199999999999998</v>
      </c>
    </row>
    <row r="2196" spans="1:3" ht="14" x14ac:dyDescent="0.2">
      <c r="A2196" s="41">
        <v>43251</v>
      </c>
      <c r="B2196" s="38">
        <v>0.312</v>
      </c>
      <c r="C2196" s="38">
        <v>0.32200000000000001</v>
      </c>
    </row>
    <row r="2197" spans="1:3" ht="14" x14ac:dyDescent="0.2">
      <c r="A2197" s="41">
        <v>43252</v>
      </c>
      <c r="B2197" s="38">
        <v>0.318</v>
      </c>
      <c r="C2197" s="38">
        <v>0.32800000000000001</v>
      </c>
    </row>
    <row r="2198" spans="1:3" ht="14" x14ac:dyDescent="0.2">
      <c r="A2198" s="41">
        <v>43255</v>
      </c>
      <c r="B2198" s="38">
        <v>0.32900000000000001</v>
      </c>
      <c r="C2198" s="38">
        <v>0.33900000000000002</v>
      </c>
    </row>
    <row r="2199" spans="1:3" ht="14" x14ac:dyDescent="0.2">
      <c r="A2199" s="41">
        <v>43256</v>
      </c>
      <c r="B2199" s="38">
        <v>0.32400000000000001</v>
      </c>
      <c r="C2199" s="38">
        <v>0.33400000000000002</v>
      </c>
    </row>
    <row r="2200" spans="1:3" ht="14" x14ac:dyDescent="0.2">
      <c r="A2200" s="41">
        <v>43257</v>
      </c>
      <c r="B2200" s="38">
        <v>0.38750000000000001</v>
      </c>
      <c r="C2200" s="38">
        <v>0.39250000000000002</v>
      </c>
    </row>
    <row r="2201" spans="1:3" ht="14" x14ac:dyDescent="0.2">
      <c r="A2201" s="41">
        <v>43258</v>
      </c>
      <c r="B2201" s="38">
        <v>0.376</v>
      </c>
      <c r="C2201" s="38">
        <v>0.38600000000000001</v>
      </c>
    </row>
    <row r="2202" spans="1:3" ht="14" x14ac:dyDescent="0.2">
      <c r="A2202" s="41">
        <v>43259</v>
      </c>
      <c r="B2202" s="38">
        <v>0.3775</v>
      </c>
      <c r="C2202" s="38">
        <v>0.38250000000000001</v>
      </c>
    </row>
    <row r="2203" spans="1:3" ht="14" x14ac:dyDescent="0.2">
      <c r="A2203" s="41">
        <v>43262</v>
      </c>
      <c r="B2203" s="38">
        <v>0.38600000000000001</v>
      </c>
      <c r="C2203" s="38">
        <v>0.39600000000000002</v>
      </c>
    </row>
    <row r="2204" spans="1:3" ht="14" x14ac:dyDescent="0.2">
      <c r="A2204" s="41">
        <v>43263</v>
      </c>
      <c r="B2204" s="38">
        <v>0.38300000000000001</v>
      </c>
      <c r="C2204" s="38">
        <v>0.39300000000000002</v>
      </c>
    </row>
    <row r="2205" spans="1:3" ht="14" x14ac:dyDescent="0.2">
      <c r="A2205" s="41">
        <v>43264</v>
      </c>
      <c r="B2205" s="38">
        <v>0.38900000000000001</v>
      </c>
      <c r="C2205" s="38">
        <v>0.39900000000000002</v>
      </c>
    </row>
    <row r="2206" spans="1:3" ht="14" x14ac:dyDescent="0.2">
      <c r="A2206" s="41">
        <v>43265</v>
      </c>
      <c r="B2206" s="38">
        <v>0.32200000000000001</v>
      </c>
      <c r="C2206" s="38">
        <v>0.33200000000000002</v>
      </c>
    </row>
    <row r="2207" spans="1:3" ht="14" x14ac:dyDescent="0.2">
      <c r="A2207" s="41">
        <v>43266</v>
      </c>
      <c r="B2207" s="38">
        <v>0.29299999999999998</v>
      </c>
      <c r="C2207" s="38">
        <v>0.30299999999999999</v>
      </c>
    </row>
    <row r="2208" spans="1:3" ht="14" x14ac:dyDescent="0.2">
      <c r="A2208" s="41">
        <v>43269</v>
      </c>
      <c r="B2208" s="38">
        <v>0.27600000000000002</v>
      </c>
      <c r="C2208" s="38">
        <v>0.28599999999999998</v>
      </c>
    </row>
    <row r="2209" spans="1:3" ht="14" x14ac:dyDescent="0.2">
      <c r="A2209" s="41">
        <v>43270</v>
      </c>
      <c r="B2209" s="38">
        <v>0.254</v>
      </c>
      <c r="C2209" s="38">
        <v>0.26400000000000001</v>
      </c>
    </row>
    <row r="2210" spans="1:3" ht="14" x14ac:dyDescent="0.2">
      <c r="A2210" s="41">
        <v>43271</v>
      </c>
      <c r="B2210" s="38">
        <v>0.26700000000000002</v>
      </c>
      <c r="C2210" s="38">
        <v>0.27700000000000002</v>
      </c>
    </row>
    <row r="2211" spans="1:3" ht="14" x14ac:dyDescent="0.2">
      <c r="A2211" s="41">
        <v>43272</v>
      </c>
      <c r="B2211" s="38">
        <v>0.24</v>
      </c>
      <c r="C2211" s="38">
        <v>0.25</v>
      </c>
    </row>
    <row r="2212" spans="1:3" ht="14" x14ac:dyDescent="0.2">
      <c r="A2212" s="41">
        <v>43273</v>
      </c>
      <c r="B2212" s="38">
        <v>0.255</v>
      </c>
      <c r="C2212" s="38">
        <v>0.26500000000000001</v>
      </c>
    </row>
    <row r="2213" spans="1:3" ht="14" x14ac:dyDescent="0.2">
      <c r="A2213" s="41">
        <v>43276</v>
      </c>
      <c r="B2213" s="38">
        <v>0.25900000000000001</v>
      </c>
      <c r="C2213" s="38">
        <v>0.26900000000000002</v>
      </c>
    </row>
    <row r="2214" spans="1:3" ht="14" x14ac:dyDescent="0.2">
      <c r="A2214" s="41">
        <v>43277</v>
      </c>
      <c r="B2214" s="38">
        <v>0.26800000000000002</v>
      </c>
      <c r="C2214" s="38">
        <v>0.27800000000000002</v>
      </c>
    </row>
    <row r="2215" spans="1:3" ht="14" x14ac:dyDescent="0.2">
      <c r="A2215" s="41">
        <v>43278</v>
      </c>
      <c r="B2215" s="38">
        <v>0.26219999999999999</v>
      </c>
      <c r="C2215" s="38">
        <v>0.26719999999999999</v>
      </c>
    </row>
    <row r="2216" spans="1:3" ht="14" x14ac:dyDescent="0.2">
      <c r="A2216" s="41">
        <v>43279</v>
      </c>
      <c r="B2216" s="38">
        <v>0.26400000000000001</v>
      </c>
      <c r="C2216" s="38">
        <v>0.26900000000000002</v>
      </c>
    </row>
    <row r="2217" spans="1:3" ht="14" x14ac:dyDescent="0.2">
      <c r="A2217" s="41">
        <v>43280</v>
      </c>
      <c r="B2217" s="38">
        <v>0.26600000000000001</v>
      </c>
      <c r="C2217" s="38">
        <v>0.27600000000000002</v>
      </c>
    </row>
    <row r="2218" spans="1:3" ht="14" x14ac:dyDescent="0.2">
      <c r="A2218" s="41">
        <v>43283</v>
      </c>
      <c r="B2218" s="38">
        <v>0.25700000000000001</v>
      </c>
      <c r="C2218" s="38">
        <v>0.26700000000000002</v>
      </c>
    </row>
    <row r="2219" spans="1:3" ht="14" x14ac:dyDescent="0.2">
      <c r="A2219" s="41">
        <v>43284</v>
      </c>
      <c r="B2219" s="38">
        <v>0.252</v>
      </c>
      <c r="C2219" s="38">
        <v>0.26200000000000001</v>
      </c>
    </row>
    <row r="2220" spans="1:3" ht="14" x14ac:dyDescent="0.2">
      <c r="A2220" s="41">
        <v>43285</v>
      </c>
      <c r="B2220" s="38">
        <v>0.26800000000000002</v>
      </c>
      <c r="C2220" s="38">
        <v>0.27800000000000002</v>
      </c>
    </row>
    <row r="2221" spans="1:3" ht="14" x14ac:dyDescent="0.2">
      <c r="A2221" s="41">
        <v>43286</v>
      </c>
      <c r="B2221" s="38">
        <v>0.25950000000000001</v>
      </c>
      <c r="C2221" s="38">
        <v>0.26450000000000001</v>
      </c>
    </row>
    <row r="2222" spans="1:3" ht="14" x14ac:dyDescent="0.2">
      <c r="A2222" s="41">
        <v>43287</v>
      </c>
      <c r="B2222" s="38">
        <v>0.25640000000000002</v>
      </c>
      <c r="C2222" s="38">
        <v>0.26140000000000002</v>
      </c>
    </row>
    <row r="2223" spans="1:3" ht="14" x14ac:dyDescent="0.2">
      <c r="A2223" s="41">
        <v>43290</v>
      </c>
      <c r="B2223" s="38">
        <v>0.26200000000000001</v>
      </c>
      <c r="C2223" s="38">
        <v>0.27200000000000002</v>
      </c>
    </row>
    <row r="2224" spans="1:3" ht="14" x14ac:dyDescent="0.2">
      <c r="A2224" s="41">
        <v>43291</v>
      </c>
      <c r="B2224" s="38">
        <v>0.26900000000000002</v>
      </c>
      <c r="C2224" s="38">
        <v>0.27900000000000003</v>
      </c>
    </row>
    <row r="2225" spans="1:3" ht="14" x14ac:dyDescent="0.2">
      <c r="A2225" s="41">
        <v>43292</v>
      </c>
      <c r="B2225" s="38">
        <v>0.26100000000000001</v>
      </c>
      <c r="C2225" s="38">
        <v>0.27100000000000002</v>
      </c>
    </row>
    <row r="2226" spans="1:3" ht="14" x14ac:dyDescent="0.2">
      <c r="A2226" s="41">
        <v>43293</v>
      </c>
      <c r="B2226" s="38">
        <v>0.26889999999999997</v>
      </c>
      <c r="C2226" s="38">
        <v>0.27389999999999998</v>
      </c>
    </row>
    <row r="2227" spans="1:3" ht="14" x14ac:dyDescent="0.2">
      <c r="A2227" s="41">
        <v>43294</v>
      </c>
      <c r="B2227" s="38">
        <v>0.25800000000000001</v>
      </c>
      <c r="C2227" s="38">
        <v>0.26800000000000002</v>
      </c>
    </row>
    <row r="2228" spans="1:3" ht="14" x14ac:dyDescent="0.2">
      <c r="A2228" s="41">
        <v>43297</v>
      </c>
      <c r="B2228" s="38">
        <v>0.26500000000000001</v>
      </c>
      <c r="C2228" s="38">
        <v>0.27500000000000002</v>
      </c>
    </row>
    <row r="2229" spans="1:3" ht="14" x14ac:dyDescent="0.2">
      <c r="A2229" s="41">
        <v>43298</v>
      </c>
      <c r="B2229" s="38">
        <v>0.26800000000000002</v>
      </c>
      <c r="C2229" s="38">
        <v>0.27800000000000002</v>
      </c>
    </row>
    <row r="2230" spans="1:3" ht="14" x14ac:dyDescent="0.2">
      <c r="A2230" s="41">
        <v>43299</v>
      </c>
      <c r="B2230" s="38">
        <v>0.26400000000000001</v>
      </c>
      <c r="C2230" s="38">
        <v>0.27400000000000002</v>
      </c>
    </row>
    <row r="2231" spans="1:3" ht="14" x14ac:dyDescent="0.2">
      <c r="A2231" s="41">
        <v>43300</v>
      </c>
      <c r="B2231" s="38">
        <v>0.25600000000000001</v>
      </c>
      <c r="C2231" s="38">
        <v>0.26600000000000001</v>
      </c>
    </row>
    <row r="2232" spans="1:3" ht="14" x14ac:dyDescent="0.2">
      <c r="A2232" s="41">
        <v>43301</v>
      </c>
      <c r="B2232" s="38">
        <v>0.27900000000000003</v>
      </c>
      <c r="C2232" s="38">
        <v>0.28399999999999997</v>
      </c>
    </row>
    <row r="2233" spans="1:3" ht="14" x14ac:dyDescent="0.2">
      <c r="A2233" s="41">
        <v>43304</v>
      </c>
      <c r="B2233" s="38">
        <v>0.29899999999999999</v>
      </c>
      <c r="C2233" s="38">
        <v>0.309</v>
      </c>
    </row>
    <row r="2234" spans="1:3" ht="14" x14ac:dyDescent="0.2">
      <c r="A2234" s="41">
        <v>43305</v>
      </c>
      <c r="B2234" s="38">
        <v>0.28799999999999998</v>
      </c>
      <c r="C2234" s="38">
        <v>0.29799999999999999</v>
      </c>
    </row>
    <row r="2235" spans="1:3" ht="14" x14ac:dyDescent="0.2">
      <c r="A2235" s="41">
        <v>43306</v>
      </c>
      <c r="B2235" s="38">
        <v>0.30499999999999999</v>
      </c>
      <c r="C2235" s="38">
        <v>0.315</v>
      </c>
    </row>
    <row r="2236" spans="1:3" ht="14" x14ac:dyDescent="0.2">
      <c r="A2236" s="41">
        <v>43307</v>
      </c>
      <c r="B2236" s="38">
        <v>0.309</v>
      </c>
      <c r="C2236" s="38">
        <v>0.31900000000000001</v>
      </c>
    </row>
    <row r="2237" spans="1:3" ht="14" x14ac:dyDescent="0.2">
      <c r="A2237" s="41">
        <v>43308</v>
      </c>
      <c r="B2237" s="38">
        <v>0.3</v>
      </c>
      <c r="C2237" s="38">
        <v>0.31</v>
      </c>
    </row>
    <row r="2238" spans="1:3" ht="14" x14ac:dyDescent="0.2">
      <c r="A2238" s="41">
        <v>43311</v>
      </c>
      <c r="B2238" s="38">
        <v>0.32</v>
      </c>
      <c r="C2238" s="38">
        <v>0.33</v>
      </c>
    </row>
    <row r="2239" spans="1:3" ht="14" x14ac:dyDescent="0.2">
      <c r="A2239" s="41">
        <v>43312</v>
      </c>
      <c r="B2239" s="38">
        <v>0.32600000000000001</v>
      </c>
      <c r="C2239" s="38">
        <v>0.33600000000000002</v>
      </c>
    </row>
    <row r="2240" spans="1:3" ht="14" x14ac:dyDescent="0.2">
      <c r="A2240" s="41">
        <v>43313</v>
      </c>
      <c r="B2240" s="38">
        <v>0.34599999999999997</v>
      </c>
      <c r="C2240" s="38">
        <v>0.35599999999999998</v>
      </c>
    </row>
    <row r="2241" spans="1:3" ht="14" x14ac:dyDescent="0.2">
      <c r="A2241" s="41">
        <v>43314</v>
      </c>
      <c r="B2241" s="38">
        <v>0.33300000000000002</v>
      </c>
      <c r="C2241" s="38">
        <v>0.34300000000000003</v>
      </c>
    </row>
    <row r="2242" spans="1:3" ht="14" x14ac:dyDescent="0.2">
      <c r="A2242" s="41">
        <v>43315</v>
      </c>
      <c r="B2242" s="38">
        <v>0.31640000000000001</v>
      </c>
      <c r="C2242" s="38">
        <v>0.32140000000000002</v>
      </c>
    </row>
    <row r="2243" spans="1:3" ht="14" x14ac:dyDescent="0.2">
      <c r="A2243" s="41">
        <v>43318</v>
      </c>
      <c r="B2243" s="38">
        <v>0.30499999999999999</v>
      </c>
      <c r="C2243" s="38">
        <v>0.315</v>
      </c>
    </row>
    <row r="2244" spans="1:3" ht="14" x14ac:dyDescent="0.2">
      <c r="A2244" s="41">
        <v>43319</v>
      </c>
      <c r="B2244" s="38">
        <v>0.318</v>
      </c>
      <c r="C2244" s="38">
        <v>0.32800000000000001</v>
      </c>
    </row>
    <row r="2245" spans="1:3" ht="14" x14ac:dyDescent="0.2">
      <c r="A2245" s="41">
        <v>43320</v>
      </c>
      <c r="B2245" s="38">
        <v>0.30499999999999999</v>
      </c>
      <c r="C2245" s="38">
        <v>0.315</v>
      </c>
    </row>
    <row r="2246" spans="1:3" ht="14" x14ac:dyDescent="0.2">
      <c r="A2246" s="41">
        <v>43321</v>
      </c>
      <c r="B2246" s="38">
        <v>0.29299999999999998</v>
      </c>
      <c r="C2246" s="38">
        <v>0.30299999999999999</v>
      </c>
    </row>
    <row r="2247" spans="1:3" ht="14" x14ac:dyDescent="0.2">
      <c r="A2247" s="41">
        <v>43322</v>
      </c>
      <c r="B2247" s="38">
        <v>0.26900000000000002</v>
      </c>
      <c r="C2247" s="38">
        <v>0.27900000000000003</v>
      </c>
    </row>
    <row r="2248" spans="1:3" ht="14" x14ac:dyDescent="0.2">
      <c r="A2248" s="41">
        <v>43325</v>
      </c>
      <c r="B2248" s="38">
        <v>0.26100000000000001</v>
      </c>
      <c r="C2248" s="38">
        <v>0.27100000000000002</v>
      </c>
    </row>
    <row r="2249" spans="1:3" ht="14" x14ac:dyDescent="0.2">
      <c r="A2249" s="41">
        <v>43326</v>
      </c>
      <c r="B2249" s="38">
        <v>0.26500000000000001</v>
      </c>
      <c r="C2249" s="38">
        <v>0.27500000000000002</v>
      </c>
    </row>
    <row r="2250" spans="1:3" ht="14" x14ac:dyDescent="0.2">
      <c r="A2250" s="41">
        <v>43327</v>
      </c>
      <c r="B2250" s="38">
        <v>0.252</v>
      </c>
      <c r="C2250" s="38">
        <v>0.26200000000000001</v>
      </c>
    </row>
    <row r="2251" spans="1:3" ht="14" x14ac:dyDescent="0.2">
      <c r="A2251" s="41">
        <v>43328</v>
      </c>
      <c r="B2251" s="38">
        <v>0.25769999999999998</v>
      </c>
      <c r="C2251" s="38">
        <v>0.26269999999999999</v>
      </c>
    </row>
    <row r="2252" spans="1:3" ht="14" x14ac:dyDescent="0.2">
      <c r="A2252" s="41">
        <v>43329</v>
      </c>
      <c r="B2252" s="38">
        <v>0.254</v>
      </c>
      <c r="C2252" s="38">
        <v>0.26400000000000001</v>
      </c>
    </row>
    <row r="2253" spans="1:3" ht="14" x14ac:dyDescent="0.2">
      <c r="A2253" s="41">
        <v>43332</v>
      </c>
      <c r="B2253" s="38">
        <v>0.253</v>
      </c>
      <c r="C2253" s="38">
        <v>0.26300000000000001</v>
      </c>
    </row>
    <row r="2254" spans="1:3" ht="14" x14ac:dyDescent="0.2">
      <c r="A2254" s="41">
        <v>43333</v>
      </c>
      <c r="B2254" s="38">
        <v>0.26400000000000001</v>
      </c>
      <c r="C2254" s="38">
        <v>0.27400000000000002</v>
      </c>
    </row>
    <row r="2255" spans="1:3" ht="14" x14ac:dyDescent="0.2">
      <c r="A2255" s="41">
        <v>43334</v>
      </c>
      <c r="B2255" s="38">
        <v>0.26100000000000001</v>
      </c>
      <c r="C2255" s="38">
        <v>0.27100000000000002</v>
      </c>
    </row>
    <row r="2256" spans="1:3" ht="14" x14ac:dyDescent="0.2">
      <c r="A2256" s="41">
        <v>43335</v>
      </c>
      <c r="B2256" s="38">
        <v>0.26600000000000001</v>
      </c>
      <c r="C2256" s="38">
        <v>0.27600000000000002</v>
      </c>
    </row>
    <row r="2257" spans="1:3" ht="14" x14ac:dyDescent="0.2">
      <c r="A2257" s="41">
        <v>43336</v>
      </c>
      <c r="B2257" s="38">
        <v>0.27300000000000002</v>
      </c>
      <c r="C2257" s="38">
        <v>0.28299999999999997</v>
      </c>
    </row>
    <row r="2258" spans="1:3" ht="14" x14ac:dyDescent="0.2">
      <c r="A2258" s="41">
        <v>43339</v>
      </c>
      <c r="B2258" s="38">
        <v>0.28299999999999997</v>
      </c>
      <c r="C2258" s="38">
        <v>0.29299999999999998</v>
      </c>
    </row>
    <row r="2259" spans="1:3" ht="14" x14ac:dyDescent="0.2">
      <c r="A2259" s="41">
        <v>43340</v>
      </c>
      <c r="B2259" s="38">
        <v>0.28799999999999998</v>
      </c>
      <c r="C2259" s="38">
        <v>0.29799999999999999</v>
      </c>
    </row>
    <row r="2260" spans="1:3" ht="14" x14ac:dyDescent="0.2">
      <c r="A2260" s="41">
        <v>43341</v>
      </c>
      <c r="B2260" s="38">
        <v>0.30099999999999999</v>
      </c>
      <c r="C2260" s="38">
        <v>0.311</v>
      </c>
    </row>
    <row r="2261" spans="1:3" ht="14" x14ac:dyDescent="0.2">
      <c r="A2261" s="41">
        <v>43342</v>
      </c>
      <c r="B2261" s="38">
        <v>0.28299999999999997</v>
      </c>
      <c r="C2261" s="38">
        <v>0.29299999999999998</v>
      </c>
    </row>
    <row r="2262" spans="1:3" ht="14" x14ac:dyDescent="0.2">
      <c r="A2262" s="41">
        <v>43343</v>
      </c>
      <c r="B2262" s="38">
        <v>0.27400000000000002</v>
      </c>
      <c r="C2262" s="38">
        <v>0.28399999999999997</v>
      </c>
    </row>
    <row r="2263" spans="1:3" ht="14" x14ac:dyDescent="0.2">
      <c r="A2263" s="41">
        <v>43346</v>
      </c>
      <c r="B2263" s="38">
        <v>0.27250000000000002</v>
      </c>
      <c r="C2263" s="38">
        <v>0.27750000000000002</v>
      </c>
    </row>
    <row r="2264" spans="1:3" ht="14" x14ac:dyDescent="0.2">
      <c r="A2264" s="41">
        <v>43347</v>
      </c>
      <c r="B2264" s="38">
        <v>0.27600000000000002</v>
      </c>
      <c r="C2264" s="38">
        <v>0.28599999999999998</v>
      </c>
    </row>
    <row r="2265" spans="1:3" ht="14" x14ac:dyDescent="0.2">
      <c r="A2265" s="41">
        <v>43348</v>
      </c>
      <c r="B2265" s="38">
        <v>0.29399999999999998</v>
      </c>
      <c r="C2265" s="38">
        <v>0.30399999999999999</v>
      </c>
    </row>
    <row r="2266" spans="1:3" ht="14" x14ac:dyDescent="0.2">
      <c r="A2266" s="41">
        <v>43349</v>
      </c>
      <c r="B2266" s="38">
        <v>0.28199999999999997</v>
      </c>
      <c r="C2266" s="38">
        <v>0.29199999999999998</v>
      </c>
    </row>
    <row r="2267" spans="1:3" ht="14" x14ac:dyDescent="0.2">
      <c r="A2267" s="41">
        <v>43350</v>
      </c>
      <c r="B2267" s="38">
        <v>0.29799999999999999</v>
      </c>
      <c r="C2267" s="38">
        <v>0.308</v>
      </c>
    </row>
    <row r="2268" spans="1:3" ht="14" x14ac:dyDescent="0.2">
      <c r="A2268" s="41">
        <v>43353</v>
      </c>
      <c r="B2268" s="38">
        <v>0.3</v>
      </c>
      <c r="C2268" s="38">
        <v>0.31</v>
      </c>
    </row>
    <row r="2269" spans="1:3" ht="14" x14ac:dyDescent="0.2">
      <c r="A2269" s="41">
        <v>43354</v>
      </c>
      <c r="B2269" s="38">
        <v>0.313</v>
      </c>
      <c r="C2269" s="38">
        <v>0.32300000000000001</v>
      </c>
    </row>
    <row r="2270" spans="1:3" ht="14" x14ac:dyDescent="0.2">
      <c r="A2270" s="41">
        <v>43355</v>
      </c>
      <c r="B2270" s="38">
        <v>0.307</v>
      </c>
      <c r="C2270" s="38">
        <v>0.317</v>
      </c>
    </row>
    <row r="2271" spans="1:3" ht="14" x14ac:dyDescent="0.2">
      <c r="A2271" s="41">
        <v>43356</v>
      </c>
      <c r="B2271" s="38">
        <v>0.312</v>
      </c>
      <c r="C2271" s="38">
        <v>0.32200000000000001</v>
      </c>
    </row>
    <row r="2272" spans="1:3" ht="14" x14ac:dyDescent="0.2">
      <c r="A2272" s="41">
        <v>43357</v>
      </c>
      <c r="B2272" s="38">
        <v>0.317</v>
      </c>
      <c r="C2272" s="38">
        <v>0.32700000000000001</v>
      </c>
    </row>
    <row r="2273" spans="1:3" ht="14" x14ac:dyDescent="0.2">
      <c r="A2273" s="41">
        <v>43360</v>
      </c>
      <c r="B2273" s="38">
        <v>0.33700000000000002</v>
      </c>
      <c r="C2273" s="38">
        <v>0.34699999999999998</v>
      </c>
    </row>
    <row r="2274" spans="1:3" ht="14" x14ac:dyDescent="0.2">
      <c r="A2274" s="41">
        <v>43361</v>
      </c>
      <c r="B2274" s="38">
        <v>0.34200000000000003</v>
      </c>
      <c r="C2274" s="38">
        <v>0.35199999999999998</v>
      </c>
    </row>
    <row r="2275" spans="1:3" ht="14" x14ac:dyDescent="0.2">
      <c r="A2275" s="41">
        <v>43362</v>
      </c>
      <c r="B2275" s="38">
        <v>0.34</v>
      </c>
      <c r="C2275" s="38">
        <v>0.37</v>
      </c>
    </row>
    <row r="2276" spans="1:3" ht="14" x14ac:dyDescent="0.2">
      <c r="A2276" s="41">
        <v>43363</v>
      </c>
      <c r="B2276" s="38">
        <v>0.34599999999999997</v>
      </c>
      <c r="C2276" s="38">
        <v>0.35599999999999998</v>
      </c>
    </row>
    <row r="2277" spans="1:3" ht="14" x14ac:dyDescent="0.2">
      <c r="A2277" s="41">
        <v>43364</v>
      </c>
      <c r="B2277" s="38">
        <v>0.34300000000000003</v>
      </c>
      <c r="C2277" s="38">
        <v>0.35299999999999998</v>
      </c>
    </row>
    <row r="2278" spans="1:3" ht="14" x14ac:dyDescent="0.2">
      <c r="A2278" s="41">
        <v>43367</v>
      </c>
      <c r="B2278" s="38">
        <v>0.39079999999999998</v>
      </c>
      <c r="C2278" s="38">
        <v>0.40079999999999999</v>
      </c>
    </row>
    <row r="2279" spans="1:3" ht="14" x14ac:dyDescent="0.2">
      <c r="A2279" s="41">
        <v>43368</v>
      </c>
      <c r="B2279" s="38">
        <v>0.41499999999999998</v>
      </c>
      <c r="C2279" s="38">
        <v>0.42499999999999999</v>
      </c>
    </row>
    <row r="2280" spans="1:3" ht="14" x14ac:dyDescent="0.2">
      <c r="A2280" s="41">
        <v>43369</v>
      </c>
      <c r="B2280" s="38">
        <v>0.39900000000000002</v>
      </c>
      <c r="C2280" s="38">
        <v>0.40899999999999997</v>
      </c>
    </row>
    <row r="2281" spans="1:3" ht="14" x14ac:dyDescent="0.2">
      <c r="A2281" s="41">
        <v>43370</v>
      </c>
      <c r="B2281" s="38">
        <v>0.41899999999999998</v>
      </c>
      <c r="C2281" s="38">
        <v>0.42899999999999999</v>
      </c>
    </row>
    <row r="2282" spans="1:3" ht="14" x14ac:dyDescent="0.2">
      <c r="A2282" s="41">
        <v>43371</v>
      </c>
      <c r="B2282" s="38">
        <v>0.38700000000000001</v>
      </c>
      <c r="C2282" s="38">
        <v>0.39700000000000002</v>
      </c>
    </row>
    <row r="2283" spans="1:3" ht="14" x14ac:dyDescent="0.2">
      <c r="A2283" s="41">
        <v>43374</v>
      </c>
      <c r="B2283" s="38">
        <v>0.39100000000000001</v>
      </c>
      <c r="C2283" s="38">
        <v>0.40100000000000002</v>
      </c>
    </row>
    <row r="2284" spans="1:3" ht="14" x14ac:dyDescent="0.2">
      <c r="A2284" s="41">
        <v>43375</v>
      </c>
      <c r="B2284" s="38">
        <v>0.36899999999999999</v>
      </c>
      <c r="C2284" s="38">
        <v>0.379</v>
      </c>
    </row>
    <row r="2285" spans="1:3" ht="14" x14ac:dyDescent="0.2">
      <c r="A2285" s="41">
        <v>43376</v>
      </c>
      <c r="B2285" s="38">
        <v>0.39900000000000002</v>
      </c>
      <c r="C2285" s="38">
        <v>0.40899999999999997</v>
      </c>
    </row>
    <row r="2286" spans="1:3" ht="14" x14ac:dyDescent="0.2">
      <c r="A2286" s="41">
        <v>43377</v>
      </c>
      <c r="B2286" s="38">
        <v>0.44</v>
      </c>
      <c r="C2286" s="38">
        <v>0.44500000000000001</v>
      </c>
    </row>
    <row r="2287" spans="1:3" ht="14" x14ac:dyDescent="0.2">
      <c r="A2287" s="41">
        <v>43378</v>
      </c>
      <c r="B2287" s="38">
        <v>0.45500000000000002</v>
      </c>
      <c r="C2287" s="38">
        <v>0.46500000000000002</v>
      </c>
    </row>
    <row r="2288" spans="1:3" ht="14" x14ac:dyDescent="0.2">
      <c r="A2288" s="41">
        <v>43381</v>
      </c>
      <c r="B2288" s="38">
        <v>0.44</v>
      </c>
      <c r="C2288" s="38">
        <v>0.45</v>
      </c>
    </row>
    <row r="2289" spans="1:3" ht="14" x14ac:dyDescent="0.2">
      <c r="A2289" s="41">
        <v>43382</v>
      </c>
      <c r="B2289" s="38">
        <v>0.437</v>
      </c>
      <c r="C2289" s="38">
        <v>0.44700000000000001</v>
      </c>
    </row>
    <row r="2290" spans="1:3" ht="14" x14ac:dyDescent="0.2">
      <c r="A2290" s="41">
        <v>43383</v>
      </c>
      <c r="B2290" s="38">
        <v>0.44400000000000001</v>
      </c>
      <c r="C2290" s="38">
        <v>0.45400000000000001</v>
      </c>
    </row>
    <row r="2291" spans="1:3" ht="14" x14ac:dyDescent="0.2">
      <c r="A2291" s="41">
        <v>43384</v>
      </c>
      <c r="B2291" s="38">
        <v>0.438</v>
      </c>
      <c r="C2291" s="38">
        <v>0.44800000000000001</v>
      </c>
    </row>
    <row r="2292" spans="1:3" ht="14" x14ac:dyDescent="0.2">
      <c r="A2292" s="41">
        <v>43385</v>
      </c>
      <c r="B2292" s="38">
        <v>0.41799999999999998</v>
      </c>
      <c r="C2292" s="38">
        <v>0.42799999999999999</v>
      </c>
    </row>
    <row r="2293" spans="1:3" ht="14" x14ac:dyDescent="0.2">
      <c r="A2293" s="41">
        <v>43388</v>
      </c>
      <c r="B2293" s="38">
        <v>0.41599999999999998</v>
      </c>
      <c r="C2293" s="38">
        <v>0.42599999999999999</v>
      </c>
    </row>
    <row r="2294" spans="1:3" ht="14" x14ac:dyDescent="0.2">
      <c r="A2294" s="41">
        <v>43389</v>
      </c>
      <c r="B2294" s="38">
        <v>0.40100000000000002</v>
      </c>
      <c r="C2294" s="38">
        <v>0.41099999999999998</v>
      </c>
    </row>
    <row r="2295" spans="1:3" ht="14" x14ac:dyDescent="0.2">
      <c r="A2295" s="41">
        <v>43390</v>
      </c>
      <c r="B2295" s="38">
        <v>0.38100000000000001</v>
      </c>
      <c r="C2295" s="38">
        <v>0.39100000000000001</v>
      </c>
    </row>
    <row r="2296" spans="1:3" ht="14" x14ac:dyDescent="0.2">
      <c r="A2296" s="41">
        <v>43391</v>
      </c>
      <c r="B2296" s="38">
        <v>0.35749999999999998</v>
      </c>
      <c r="C2296" s="38">
        <v>0.36249999999999999</v>
      </c>
    </row>
    <row r="2297" spans="1:3" ht="14" x14ac:dyDescent="0.2">
      <c r="A2297" s="41">
        <v>43392</v>
      </c>
      <c r="B2297" s="38">
        <v>0.38200000000000001</v>
      </c>
      <c r="C2297" s="38">
        <v>0.39200000000000002</v>
      </c>
    </row>
    <row r="2298" spans="1:3" ht="14" x14ac:dyDescent="0.2">
      <c r="A2298" s="41">
        <v>43395</v>
      </c>
      <c r="B2298" s="38">
        <v>0.38500000000000001</v>
      </c>
      <c r="C2298" s="38">
        <v>0.39500000000000002</v>
      </c>
    </row>
    <row r="2299" spans="1:3" ht="14" x14ac:dyDescent="0.2">
      <c r="A2299" s="41">
        <v>43396</v>
      </c>
      <c r="B2299" s="38">
        <v>0.36599999999999999</v>
      </c>
      <c r="C2299" s="38">
        <v>0.376</v>
      </c>
    </row>
    <row r="2300" spans="1:3" ht="14" x14ac:dyDescent="0.2">
      <c r="A2300" s="41">
        <v>43397</v>
      </c>
      <c r="B2300" s="38">
        <v>0.35399999999999998</v>
      </c>
      <c r="C2300" s="38">
        <v>0.36399999999999999</v>
      </c>
    </row>
    <row r="2301" spans="1:3" ht="14" x14ac:dyDescent="0.2">
      <c r="A2301" s="41">
        <v>43398</v>
      </c>
      <c r="B2301" s="38">
        <v>0.36099999999999999</v>
      </c>
      <c r="C2301" s="38">
        <v>0.371</v>
      </c>
    </row>
    <row r="2302" spans="1:3" ht="14" x14ac:dyDescent="0.2">
      <c r="A2302" s="41">
        <v>43399</v>
      </c>
      <c r="B2302" s="38">
        <v>0.33800000000000002</v>
      </c>
      <c r="C2302" s="38">
        <v>0.34799999999999998</v>
      </c>
    </row>
    <row r="2303" spans="1:3" ht="14" x14ac:dyDescent="0.2">
      <c r="A2303" s="41">
        <v>43402</v>
      </c>
      <c r="B2303" s="38">
        <v>0.34100000000000003</v>
      </c>
      <c r="C2303" s="38">
        <v>0.35099999999999998</v>
      </c>
    </row>
    <row r="2304" spans="1:3" ht="14" x14ac:dyDescent="0.2">
      <c r="A2304" s="41">
        <v>43403</v>
      </c>
      <c r="B2304" s="38">
        <v>0.34</v>
      </c>
      <c r="C2304" s="38">
        <v>0.35</v>
      </c>
    </row>
    <row r="2305" spans="1:3" ht="14" x14ac:dyDescent="0.2">
      <c r="A2305" s="41">
        <v>43404</v>
      </c>
      <c r="B2305" s="38">
        <v>0.34799999999999998</v>
      </c>
      <c r="C2305" s="38">
        <v>0.35799999999999998</v>
      </c>
    </row>
    <row r="2306" spans="1:3" ht="14" x14ac:dyDescent="0.2">
      <c r="A2306" s="41">
        <v>43405</v>
      </c>
      <c r="B2306" s="38">
        <v>0.35399999999999998</v>
      </c>
      <c r="C2306" s="38">
        <v>0.36399999999999999</v>
      </c>
    </row>
    <row r="2307" spans="1:3" ht="14" x14ac:dyDescent="0.2">
      <c r="A2307" s="41">
        <v>43406</v>
      </c>
      <c r="B2307" s="38">
        <v>0.36749999999999999</v>
      </c>
      <c r="C2307" s="38">
        <v>0.3725</v>
      </c>
    </row>
    <row r="2308" spans="1:3" ht="14" x14ac:dyDescent="0.2">
      <c r="A2308" s="41">
        <v>43409</v>
      </c>
      <c r="B2308" s="38">
        <v>0.35310000000000002</v>
      </c>
      <c r="C2308" s="38">
        <v>0.35809999999999997</v>
      </c>
    </row>
    <row r="2309" spans="1:3" ht="14" x14ac:dyDescent="0.2">
      <c r="A2309" s="41">
        <v>43410</v>
      </c>
      <c r="B2309" s="38">
        <v>0.35599999999999998</v>
      </c>
      <c r="C2309" s="38">
        <v>0.36599999999999999</v>
      </c>
    </row>
    <row r="2310" spans="1:3" ht="14" x14ac:dyDescent="0.2">
      <c r="A2310" s="41">
        <v>43411</v>
      </c>
      <c r="B2310" s="38">
        <v>0.36899999999999999</v>
      </c>
      <c r="C2310" s="38">
        <v>0.379</v>
      </c>
    </row>
    <row r="2311" spans="1:3" ht="14" x14ac:dyDescent="0.2">
      <c r="A2311" s="41">
        <v>43412</v>
      </c>
      <c r="B2311" s="38">
        <v>0.374</v>
      </c>
      <c r="C2311" s="38">
        <v>0.38400000000000001</v>
      </c>
    </row>
    <row r="2312" spans="1:3" ht="14" x14ac:dyDescent="0.2">
      <c r="A2312" s="41">
        <v>43413</v>
      </c>
      <c r="B2312" s="38">
        <v>0.35599999999999998</v>
      </c>
      <c r="C2312" s="38">
        <v>0.36599999999999999</v>
      </c>
    </row>
    <row r="2313" spans="1:3" ht="14" x14ac:dyDescent="0.2">
      <c r="A2313" s="41">
        <v>43416</v>
      </c>
      <c r="B2313" s="38">
        <v>0.34399999999999997</v>
      </c>
      <c r="C2313" s="38">
        <v>0.35399999999999998</v>
      </c>
    </row>
    <row r="2314" spans="1:3" ht="14" x14ac:dyDescent="0.2">
      <c r="A2314" s="41">
        <v>43417</v>
      </c>
      <c r="B2314" s="38">
        <v>0.33750000000000002</v>
      </c>
      <c r="C2314" s="38">
        <v>0.34250000000000003</v>
      </c>
    </row>
    <row r="2315" spans="1:3" ht="14" x14ac:dyDescent="0.2">
      <c r="A2315" s="41">
        <v>43418</v>
      </c>
      <c r="B2315" s="38">
        <v>0.33700000000000002</v>
      </c>
      <c r="C2315" s="38">
        <v>0.34699999999999998</v>
      </c>
    </row>
    <row r="2316" spans="1:3" ht="14" x14ac:dyDescent="0.2">
      <c r="A2316" s="41">
        <v>43419</v>
      </c>
      <c r="B2316" s="38">
        <v>0.31669999999999998</v>
      </c>
      <c r="C2316" s="38">
        <v>0.32169999999999999</v>
      </c>
    </row>
    <row r="2317" spans="1:3" ht="14" x14ac:dyDescent="0.2">
      <c r="A2317" s="41">
        <v>43420</v>
      </c>
      <c r="B2317" s="38">
        <v>0.3175</v>
      </c>
      <c r="C2317" s="38">
        <v>0.32250000000000001</v>
      </c>
    </row>
    <row r="2318" spans="1:3" ht="14" x14ac:dyDescent="0.2">
      <c r="A2318" s="41">
        <v>43423</v>
      </c>
      <c r="B2318" s="38">
        <v>0.317</v>
      </c>
      <c r="C2318" s="38">
        <v>0.32700000000000001</v>
      </c>
    </row>
    <row r="2319" spans="1:3" ht="14" x14ac:dyDescent="0.2">
      <c r="A2319" s="41">
        <v>43424</v>
      </c>
      <c r="B2319" s="38">
        <v>0.312</v>
      </c>
      <c r="C2319" s="38">
        <v>0.32200000000000001</v>
      </c>
    </row>
    <row r="2320" spans="1:3" ht="14" x14ac:dyDescent="0.2">
      <c r="A2320" s="41">
        <v>43425</v>
      </c>
      <c r="B2320" s="38">
        <v>0.308</v>
      </c>
      <c r="C2320" s="38">
        <v>0.318</v>
      </c>
    </row>
    <row r="2321" spans="1:3" ht="14" x14ac:dyDescent="0.2">
      <c r="A2321" s="41">
        <v>43426</v>
      </c>
      <c r="B2321" s="38">
        <v>0.31</v>
      </c>
      <c r="C2321" s="38">
        <v>0.32</v>
      </c>
    </row>
    <row r="2322" spans="1:3" ht="14" x14ac:dyDescent="0.2">
      <c r="A2322" s="41">
        <v>43427</v>
      </c>
      <c r="B2322" s="38">
        <v>0.29699999999999999</v>
      </c>
      <c r="C2322" s="38">
        <v>0.307</v>
      </c>
    </row>
    <row r="2323" spans="1:3" ht="14" x14ac:dyDescent="0.2">
      <c r="A2323" s="41">
        <v>43430</v>
      </c>
      <c r="B2323" s="38">
        <v>0.30409999999999998</v>
      </c>
      <c r="C2323" s="38">
        <v>0.31409999999999999</v>
      </c>
    </row>
    <row r="2324" spans="1:3" ht="14" x14ac:dyDescent="0.2">
      <c r="A2324" s="41">
        <v>43431</v>
      </c>
      <c r="B2324" s="38">
        <v>0.2928</v>
      </c>
      <c r="C2324" s="38">
        <v>0.30280000000000001</v>
      </c>
    </row>
    <row r="2325" spans="1:3" ht="14" x14ac:dyDescent="0.2">
      <c r="A2325" s="41">
        <v>43432</v>
      </c>
      <c r="B2325" s="38">
        <v>0.3</v>
      </c>
      <c r="C2325" s="38">
        <v>0.31</v>
      </c>
    </row>
    <row r="2326" spans="1:3" ht="14" x14ac:dyDescent="0.2">
      <c r="A2326" s="41">
        <v>43433</v>
      </c>
      <c r="B2326" s="38">
        <v>0.27800000000000002</v>
      </c>
      <c r="C2326" s="38">
        <v>0.28799999999999998</v>
      </c>
    </row>
    <row r="2327" spans="1:3" ht="14" x14ac:dyDescent="0.2">
      <c r="A2327" s="41">
        <v>43434</v>
      </c>
      <c r="B2327" s="38">
        <v>0.26800000000000002</v>
      </c>
      <c r="C2327" s="38">
        <v>0.27800000000000002</v>
      </c>
    </row>
    <row r="2328" spans="1:3" ht="14" x14ac:dyDescent="0.2">
      <c r="A2328" s="41">
        <v>43437</v>
      </c>
      <c r="B2328" s="38">
        <v>0.26800000000000002</v>
      </c>
      <c r="C2328" s="38">
        <v>0.27800000000000002</v>
      </c>
    </row>
    <row r="2329" spans="1:3" ht="14" x14ac:dyDescent="0.2">
      <c r="A2329" s="41">
        <v>43438</v>
      </c>
      <c r="B2329" s="38">
        <v>0.23300000000000001</v>
      </c>
      <c r="C2329" s="38">
        <v>0.24299999999999999</v>
      </c>
    </row>
    <row r="2330" spans="1:3" ht="14" x14ac:dyDescent="0.2">
      <c r="A2330" s="41">
        <v>43439</v>
      </c>
      <c r="B2330" s="38">
        <v>0.27100000000000002</v>
      </c>
      <c r="C2330" s="38">
        <v>0.28100000000000003</v>
      </c>
    </row>
    <row r="2331" spans="1:3" ht="14" x14ac:dyDescent="0.2">
      <c r="A2331" s="41">
        <v>43440</v>
      </c>
      <c r="B2331" s="38">
        <v>0.25840000000000002</v>
      </c>
      <c r="C2331" s="38">
        <v>0.27839999999999998</v>
      </c>
    </row>
    <row r="2332" spans="1:3" ht="14" x14ac:dyDescent="0.2">
      <c r="A2332" s="41">
        <v>43441</v>
      </c>
      <c r="B2332" s="38">
        <v>0.2611</v>
      </c>
      <c r="C2332" s="38">
        <v>0.2661</v>
      </c>
    </row>
    <row r="2333" spans="1:3" ht="14" x14ac:dyDescent="0.2">
      <c r="A2333" s="41">
        <v>43444</v>
      </c>
      <c r="B2333" s="38">
        <v>0.26</v>
      </c>
      <c r="C2333" s="38">
        <v>0.27</v>
      </c>
    </row>
    <row r="2334" spans="1:3" ht="14" x14ac:dyDescent="0.2">
      <c r="A2334" s="41">
        <v>43445</v>
      </c>
      <c r="B2334" s="38">
        <v>0.26500000000000001</v>
      </c>
      <c r="C2334" s="38">
        <v>0.27500000000000002</v>
      </c>
    </row>
    <row r="2335" spans="1:3" ht="14" x14ac:dyDescent="0.2">
      <c r="A2335" s="41">
        <v>43446</v>
      </c>
      <c r="B2335" s="38">
        <v>0.28100000000000003</v>
      </c>
      <c r="C2335" s="38">
        <v>0.29099999999999998</v>
      </c>
    </row>
    <row r="2336" spans="1:3" ht="14" x14ac:dyDescent="0.2">
      <c r="A2336" s="41">
        <v>43447</v>
      </c>
      <c r="B2336" s="38">
        <v>0.27100000000000002</v>
      </c>
      <c r="C2336" s="38">
        <v>0.28100000000000003</v>
      </c>
    </row>
    <row r="2337" spans="1:3" ht="14" x14ac:dyDescent="0.2">
      <c r="A2337" s="41">
        <v>43448</v>
      </c>
      <c r="B2337" s="38">
        <v>0.25600000000000001</v>
      </c>
      <c r="C2337" s="38">
        <v>0.26600000000000001</v>
      </c>
    </row>
    <row r="2338" spans="1:3" ht="14" x14ac:dyDescent="0.2">
      <c r="A2338" s="41">
        <v>43451</v>
      </c>
      <c r="B2338" s="38">
        <v>0.25740000000000002</v>
      </c>
      <c r="C2338" s="38">
        <v>0.26240000000000002</v>
      </c>
    </row>
    <row r="2339" spans="1:3" ht="14" x14ac:dyDescent="0.2">
      <c r="A2339" s="41">
        <v>43452</v>
      </c>
      <c r="B2339" s="38">
        <v>0.23</v>
      </c>
      <c r="C2339" s="38">
        <v>0.28000000000000003</v>
      </c>
    </row>
    <row r="2340" spans="1:3" ht="14" x14ac:dyDescent="0.2">
      <c r="A2340" s="41">
        <v>43453</v>
      </c>
      <c r="B2340" s="38">
        <v>0.22</v>
      </c>
      <c r="C2340" s="38">
        <v>0.27</v>
      </c>
    </row>
    <row r="2341" spans="1:3" ht="14" x14ac:dyDescent="0.2">
      <c r="A2341" s="41">
        <v>43454</v>
      </c>
      <c r="B2341" s="38">
        <v>0.21</v>
      </c>
      <c r="C2341" s="38">
        <v>0.26</v>
      </c>
    </row>
    <row r="2342" spans="1:3" ht="14" x14ac:dyDescent="0.2">
      <c r="A2342" s="41">
        <v>43455</v>
      </c>
      <c r="B2342" s="38">
        <v>0.22</v>
      </c>
      <c r="C2342" s="38">
        <v>0.23</v>
      </c>
    </row>
    <row r="2343" spans="1:3" ht="14" x14ac:dyDescent="0.2">
      <c r="A2343" s="41">
        <v>43458</v>
      </c>
      <c r="B2343" s="38">
        <v>0.21</v>
      </c>
      <c r="C2343" s="38">
        <v>0.26</v>
      </c>
    </row>
    <row r="2344" spans="1:3" ht="14" x14ac:dyDescent="0.2">
      <c r="A2344" s="41">
        <v>43459</v>
      </c>
      <c r="B2344" s="38">
        <v>0.21</v>
      </c>
      <c r="C2344" s="38">
        <v>0.26</v>
      </c>
    </row>
    <row r="2345" spans="1:3" ht="14" x14ac:dyDescent="0.2">
      <c r="A2345" s="41">
        <v>43460</v>
      </c>
      <c r="B2345" s="38">
        <v>0.21</v>
      </c>
      <c r="C2345" s="38">
        <v>0.26</v>
      </c>
    </row>
    <row r="2346" spans="1:3" ht="14" x14ac:dyDescent="0.2">
      <c r="A2346" s="41">
        <v>43461</v>
      </c>
      <c r="B2346" s="38">
        <v>0.19</v>
      </c>
      <c r="C2346" s="38">
        <v>0.24</v>
      </c>
    </row>
    <row r="2347" spans="1:3" ht="14" x14ac:dyDescent="0.2">
      <c r="A2347" s="41">
        <v>43462</v>
      </c>
      <c r="B2347" s="38">
        <v>0.18</v>
      </c>
      <c r="C2347" s="38">
        <v>0.23</v>
      </c>
    </row>
    <row r="2348" spans="1:3" ht="14" x14ac:dyDescent="0.2">
      <c r="A2348" s="41">
        <v>43465</v>
      </c>
      <c r="B2348" s="38">
        <v>0.18</v>
      </c>
      <c r="C2348" s="38">
        <v>0.23</v>
      </c>
    </row>
    <row r="2349" spans="1:3" ht="14" x14ac:dyDescent="0.2">
      <c r="A2349" s="41">
        <v>43466</v>
      </c>
      <c r="B2349" s="38">
        <v>0.18</v>
      </c>
      <c r="C2349" s="38">
        <v>0.23</v>
      </c>
    </row>
    <row r="2350" spans="1:3" ht="14" x14ac:dyDescent="0.2">
      <c r="A2350" s="41">
        <v>43467</v>
      </c>
      <c r="B2350" s="38">
        <v>0.13</v>
      </c>
      <c r="C2350" s="38">
        <v>0.18</v>
      </c>
    </row>
    <row r="2351" spans="1:3" ht="14" x14ac:dyDescent="0.2">
      <c r="A2351" s="41">
        <v>43468</v>
      </c>
      <c r="B2351" s="38">
        <v>0.13</v>
      </c>
      <c r="C2351" s="38">
        <v>0.18</v>
      </c>
    </row>
    <row r="2352" spans="1:3" ht="14" x14ac:dyDescent="0.2">
      <c r="A2352" s="41">
        <v>43469</v>
      </c>
      <c r="B2352" s="38">
        <v>0.17</v>
      </c>
      <c r="C2352" s="38">
        <v>0.22</v>
      </c>
    </row>
    <row r="2353" spans="1:3" ht="14" x14ac:dyDescent="0.2">
      <c r="A2353" s="41">
        <v>43472</v>
      </c>
      <c r="B2353" s="38">
        <v>0.18</v>
      </c>
      <c r="C2353" s="38">
        <v>0.23</v>
      </c>
    </row>
    <row r="2354" spans="1:3" ht="14" x14ac:dyDescent="0.2">
      <c r="A2354" s="41">
        <v>43473</v>
      </c>
      <c r="B2354" s="38">
        <v>0.2</v>
      </c>
      <c r="C2354" s="38">
        <v>0.25</v>
      </c>
    </row>
    <row r="2355" spans="1:3" ht="14" x14ac:dyDescent="0.2">
      <c r="A2355" s="41">
        <v>43474</v>
      </c>
      <c r="B2355" s="38">
        <v>0.214</v>
      </c>
      <c r="C2355" s="38">
        <v>0.224</v>
      </c>
    </row>
    <row r="2356" spans="1:3" ht="14" x14ac:dyDescent="0.2">
      <c r="A2356" s="41">
        <v>43475</v>
      </c>
      <c r="B2356" s="38">
        <v>0.19</v>
      </c>
      <c r="C2356" s="38">
        <v>0.24</v>
      </c>
    </row>
    <row r="2357" spans="1:3" ht="14" x14ac:dyDescent="0.2">
      <c r="A2357" s="41">
        <v>43476</v>
      </c>
      <c r="B2357" s="38">
        <v>0.192</v>
      </c>
      <c r="C2357" s="38">
        <v>0.20200000000000001</v>
      </c>
    </row>
    <row r="2358" spans="1:3" ht="14" x14ac:dyDescent="0.2">
      <c r="A2358" s="41">
        <v>43479</v>
      </c>
      <c r="B2358" s="38">
        <v>0.17799999999999999</v>
      </c>
      <c r="C2358" s="38">
        <v>0.188</v>
      </c>
    </row>
    <row r="2359" spans="1:3" ht="14" x14ac:dyDescent="0.2">
      <c r="A2359" s="41">
        <v>43480</v>
      </c>
      <c r="B2359" s="38">
        <v>0.16850000000000001</v>
      </c>
      <c r="C2359" s="38">
        <v>0.17349999999999999</v>
      </c>
    </row>
    <row r="2360" spans="1:3" ht="14" x14ac:dyDescent="0.2">
      <c r="A2360" s="41">
        <v>43481</v>
      </c>
      <c r="B2360" s="38">
        <v>0.16800000000000001</v>
      </c>
      <c r="C2360" s="38">
        <v>0.17799999999999999</v>
      </c>
    </row>
    <row r="2361" spans="1:3" ht="14" x14ac:dyDescent="0.2">
      <c r="A2361" s="41">
        <v>43482</v>
      </c>
      <c r="B2361" s="38">
        <v>0.17199999999999999</v>
      </c>
      <c r="C2361" s="38">
        <v>0.20200000000000001</v>
      </c>
    </row>
    <row r="2362" spans="1:3" ht="14" x14ac:dyDescent="0.2">
      <c r="A2362" s="41">
        <v>43483</v>
      </c>
      <c r="B2362" s="38">
        <v>0.20499999999999999</v>
      </c>
      <c r="C2362" s="38">
        <v>0.215</v>
      </c>
    </row>
    <row r="2363" spans="1:3" ht="14" x14ac:dyDescent="0.2">
      <c r="A2363" s="41">
        <v>43486</v>
      </c>
      <c r="B2363" s="38">
        <v>0.2</v>
      </c>
      <c r="C2363" s="38">
        <v>0.21</v>
      </c>
    </row>
    <row r="2364" spans="1:3" ht="14" x14ac:dyDescent="0.2">
      <c r="A2364" s="41">
        <v>43487</v>
      </c>
      <c r="B2364" s="38">
        <v>0.17899999999999999</v>
      </c>
      <c r="C2364" s="38">
        <v>0.189</v>
      </c>
    </row>
    <row r="2365" spans="1:3" ht="14" x14ac:dyDescent="0.2">
      <c r="A2365" s="41">
        <v>43488</v>
      </c>
      <c r="B2365" s="38">
        <v>0.17899999999999999</v>
      </c>
      <c r="C2365" s="38">
        <v>0.189</v>
      </c>
    </row>
    <row r="2366" spans="1:3" ht="14" x14ac:dyDescent="0.2">
      <c r="A2366" s="41">
        <v>43489</v>
      </c>
      <c r="B2366" s="38">
        <v>0.14899999999999999</v>
      </c>
      <c r="C2366" s="38">
        <v>0.159</v>
      </c>
    </row>
    <row r="2367" spans="1:3" ht="14" x14ac:dyDescent="0.2">
      <c r="A2367" s="41">
        <v>43490</v>
      </c>
      <c r="B2367" s="38">
        <v>0.16600000000000001</v>
      </c>
      <c r="C2367" s="38">
        <v>0.17599999999999999</v>
      </c>
    </row>
    <row r="2368" spans="1:3" ht="14" x14ac:dyDescent="0.2">
      <c r="A2368" s="41">
        <v>43493</v>
      </c>
      <c r="B2368" s="38">
        <v>0.17</v>
      </c>
      <c r="C2368" s="38">
        <v>0.18</v>
      </c>
    </row>
    <row r="2369" spans="1:3" ht="14" x14ac:dyDescent="0.2">
      <c r="A2369" s="41">
        <v>43494</v>
      </c>
      <c r="B2369" s="38">
        <v>0.14499999999999999</v>
      </c>
      <c r="C2369" s="38">
        <v>0.155</v>
      </c>
    </row>
    <row r="2370" spans="1:3" ht="14" x14ac:dyDescent="0.2">
      <c r="A2370" s="41">
        <v>43495</v>
      </c>
      <c r="B2370" s="38">
        <v>0.14000000000000001</v>
      </c>
      <c r="C2370" s="38">
        <v>0.15</v>
      </c>
    </row>
    <row r="2371" spans="1:3" ht="14" x14ac:dyDescent="0.2">
      <c r="A2371" s="41">
        <v>43496</v>
      </c>
      <c r="B2371" s="38">
        <v>0.11700000000000001</v>
      </c>
      <c r="C2371" s="38">
        <v>0.127</v>
      </c>
    </row>
    <row r="2372" spans="1:3" ht="14" x14ac:dyDescent="0.2">
      <c r="A2372" s="41">
        <v>43497</v>
      </c>
      <c r="B2372" s="38">
        <v>0.14960000000000001</v>
      </c>
      <c r="C2372" s="38">
        <v>0.15459999999999999</v>
      </c>
    </row>
    <row r="2373" spans="1:3" ht="14" x14ac:dyDescent="0.2">
      <c r="A2373" s="41">
        <v>43500</v>
      </c>
      <c r="B2373" s="38">
        <v>0.1542</v>
      </c>
      <c r="C2373" s="38">
        <v>0.15920000000000001</v>
      </c>
    </row>
    <row r="2374" spans="1:3" ht="14" x14ac:dyDescent="0.2">
      <c r="A2374" s="41">
        <v>43501</v>
      </c>
      <c r="B2374" s="38">
        <v>0.155</v>
      </c>
      <c r="C2374" s="38">
        <v>0.16500000000000001</v>
      </c>
    </row>
    <row r="2375" spans="1:3" ht="14" x14ac:dyDescent="0.2">
      <c r="A2375" s="41">
        <v>43502</v>
      </c>
      <c r="B2375" s="38">
        <v>0.14829999999999999</v>
      </c>
      <c r="C2375" s="38">
        <v>0.15329999999999999</v>
      </c>
    </row>
    <row r="2376" spans="1:3" ht="14" x14ac:dyDescent="0.2">
      <c r="A2376" s="41">
        <v>43503</v>
      </c>
      <c r="B2376" s="38">
        <v>0.113</v>
      </c>
      <c r="C2376" s="38">
        <v>0.123</v>
      </c>
    </row>
    <row r="2377" spans="1:3" ht="14" x14ac:dyDescent="0.2">
      <c r="A2377" s="41">
        <v>43504</v>
      </c>
      <c r="B2377" s="38">
        <v>9.7000000000000003E-2</v>
      </c>
      <c r="C2377" s="38">
        <v>0.107</v>
      </c>
    </row>
    <row r="2378" spans="1:3" ht="14" x14ac:dyDescent="0.2">
      <c r="A2378" s="41">
        <v>43507</v>
      </c>
      <c r="B2378" s="38">
        <v>0.112</v>
      </c>
      <c r="C2378" s="38">
        <v>0.122</v>
      </c>
    </row>
    <row r="2379" spans="1:3" ht="14" x14ac:dyDescent="0.2">
      <c r="A2379" s="41">
        <v>43508</v>
      </c>
      <c r="B2379" s="38">
        <v>0.12</v>
      </c>
      <c r="C2379" s="38">
        <v>0.13</v>
      </c>
    </row>
    <row r="2380" spans="1:3" ht="14" x14ac:dyDescent="0.2">
      <c r="A2380" s="41">
        <v>43509</v>
      </c>
      <c r="B2380" s="38">
        <v>0.125</v>
      </c>
      <c r="C2380" s="38">
        <v>0.13500000000000001</v>
      </c>
    </row>
    <row r="2381" spans="1:3" ht="14" x14ac:dyDescent="0.2">
      <c r="A2381" s="41">
        <v>43510</v>
      </c>
      <c r="B2381" s="38">
        <v>0.124</v>
      </c>
      <c r="C2381" s="38">
        <v>0.13400000000000001</v>
      </c>
    </row>
    <row r="2382" spans="1:3" ht="14" x14ac:dyDescent="0.2">
      <c r="A2382" s="41">
        <v>43511</v>
      </c>
      <c r="B2382" s="38">
        <v>0.123</v>
      </c>
      <c r="C2382" s="38">
        <v>0.13300000000000001</v>
      </c>
    </row>
    <row r="2383" spans="1:3" ht="14" x14ac:dyDescent="0.2">
      <c r="A2383" s="41">
        <v>43514</v>
      </c>
      <c r="B2383" s="38">
        <v>0.125</v>
      </c>
      <c r="C2383" s="38">
        <v>0.13500000000000001</v>
      </c>
    </row>
    <row r="2384" spans="1:3" ht="14" x14ac:dyDescent="0.2">
      <c r="A2384" s="41">
        <v>43515</v>
      </c>
      <c r="B2384" s="38">
        <v>0.11600000000000001</v>
      </c>
      <c r="C2384" s="38">
        <v>0.126</v>
      </c>
    </row>
    <row r="2385" spans="1:3" ht="14" x14ac:dyDescent="0.2">
      <c r="A2385" s="41">
        <v>43516</v>
      </c>
      <c r="B2385" s="38">
        <v>0.109</v>
      </c>
      <c r="C2385" s="38">
        <v>0.11899999999999999</v>
      </c>
    </row>
    <row r="2386" spans="1:3" ht="14" x14ac:dyDescent="0.2">
      <c r="A2386" s="41">
        <v>43517</v>
      </c>
      <c r="B2386" s="38">
        <v>0.13100000000000001</v>
      </c>
      <c r="C2386" s="38">
        <v>0.14099999999999999</v>
      </c>
    </row>
    <row r="2387" spans="1:3" ht="14" x14ac:dyDescent="0.2">
      <c r="A2387" s="41">
        <v>43518</v>
      </c>
      <c r="B2387" s="38">
        <v>0.1173</v>
      </c>
      <c r="C2387" s="38">
        <v>0.12230000000000001</v>
      </c>
    </row>
    <row r="2388" spans="1:3" ht="14" x14ac:dyDescent="0.2">
      <c r="A2388" s="41">
        <v>43521</v>
      </c>
      <c r="B2388" s="38">
        <v>0.11799999999999999</v>
      </c>
      <c r="C2388" s="38">
        <v>0.128</v>
      </c>
    </row>
    <row r="2389" spans="1:3" ht="14" x14ac:dyDescent="0.2">
      <c r="A2389" s="41">
        <v>43522</v>
      </c>
      <c r="B2389" s="38">
        <v>0.115</v>
      </c>
      <c r="C2389" s="38">
        <v>0.125</v>
      </c>
    </row>
    <row r="2390" spans="1:3" ht="14" x14ac:dyDescent="0.2">
      <c r="A2390" s="41">
        <v>43523</v>
      </c>
      <c r="B2390" s="38">
        <v>0.14699999999999999</v>
      </c>
      <c r="C2390" s="38">
        <v>0.157</v>
      </c>
    </row>
    <row r="2391" spans="1:3" ht="14" x14ac:dyDescent="0.2">
      <c r="A2391" s="41">
        <v>43524</v>
      </c>
      <c r="B2391" s="38">
        <v>0.16200000000000001</v>
      </c>
      <c r="C2391" s="38">
        <v>0.17199999999999999</v>
      </c>
    </row>
    <row r="2392" spans="1:3" ht="14" x14ac:dyDescent="0.2">
      <c r="A2392" s="41">
        <v>43525</v>
      </c>
      <c r="B2392" s="38">
        <v>0.17699999999999999</v>
      </c>
      <c r="C2392" s="38">
        <v>0.187</v>
      </c>
    </row>
    <row r="2393" spans="1:3" ht="14" x14ac:dyDescent="0.2">
      <c r="A2393" s="41">
        <v>43528</v>
      </c>
      <c r="B2393" s="38">
        <v>0.154</v>
      </c>
      <c r="C2393" s="38">
        <v>0.16400000000000001</v>
      </c>
    </row>
    <row r="2394" spans="1:3" ht="14" x14ac:dyDescent="0.2">
      <c r="A2394" s="41">
        <v>43529</v>
      </c>
      <c r="B2394" s="38">
        <v>0.14299999999999999</v>
      </c>
      <c r="C2394" s="38">
        <v>0.153</v>
      </c>
    </row>
    <row r="2395" spans="1:3" ht="14" x14ac:dyDescent="0.2">
      <c r="A2395" s="41">
        <v>43530</v>
      </c>
      <c r="B2395" s="38">
        <v>0.11899999999999999</v>
      </c>
      <c r="C2395" s="38">
        <v>0.129</v>
      </c>
    </row>
    <row r="2396" spans="1:3" ht="14" x14ac:dyDescent="0.2">
      <c r="A2396" s="41">
        <v>43531</v>
      </c>
      <c r="B2396" s="38">
        <v>7.0000000000000007E-2</v>
      </c>
      <c r="C2396" s="38">
        <v>0.08</v>
      </c>
    </row>
    <row r="2397" spans="1:3" ht="14" x14ac:dyDescent="0.2">
      <c r="A2397" s="41">
        <v>43532</v>
      </c>
      <c r="B2397" s="38">
        <v>7.0999999999999994E-2</v>
      </c>
      <c r="C2397" s="38">
        <v>8.1000000000000003E-2</v>
      </c>
    </row>
    <row r="2398" spans="1:3" ht="14" x14ac:dyDescent="0.2">
      <c r="A2398" s="41">
        <v>43535</v>
      </c>
      <c r="B2398" s="38">
        <v>8.5000000000000006E-2</v>
      </c>
      <c r="C2398" s="38">
        <v>9.5000000000000001E-2</v>
      </c>
    </row>
    <row r="2399" spans="1:3" ht="14" x14ac:dyDescent="0.2">
      <c r="A2399" s="41">
        <v>43536</v>
      </c>
      <c r="B2399" s="38">
        <v>7.5999999999999998E-2</v>
      </c>
      <c r="C2399" s="38">
        <v>8.5999999999999993E-2</v>
      </c>
    </row>
    <row r="2400" spans="1:3" ht="14" x14ac:dyDescent="0.2">
      <c r="A2400" s="41">
        <v>43537</v>
      </c>
      <c r="B2400" s="38">
        <v>9.5000000000000001E-2</v>
      </c>
      <c r="C2400" s="38">
        <v>0.105</v>
      </c>
    </row>
    <row r="2401" spans="1:3" ht="14" x14ac:dyDescent="0.2">
      <c r="A2401" s="41">
        <v>43538</v>
      </c>
      <c r="B2401" s="38">
        <v>0.09</v>
      </c>
      <c r="C2401" s="38">
        <v>0.1</v>
      </c>
    </row>
    <row r="2402" spans="1:3" ht="14" x14ac:dyDescent="0.2">
      <c r="A2402" s="41">
        <v>43539</v>
      </c>
      <c r="B2402" s="38">
        <v>8.2000000000000003E-2</v>
      </c>
      <c r="C2402" s="38">
        <v>9.1999999999999998E-2</v>
      </c>
    </row>
    <row r="2403" spans="1:3" ht="14" x14ac:dyDescent="0.2">
      <c r="A2403" s="41">
        <v>43542</v>
      </c>
      <c r="B2403" s="38">
        <v>7.9000000000000001E-2</v>
      </c>
      <c r="C2403" s="38">
        <v>8.8999999999999996E-2</v>
      </c>
    </row>
    <row r="2404" spans="1:3" ht="14" x14ac:dyDescent="0.2">
      <c r="A2404" s="41">
        <v>43543</v>
      </c>
      <c r="B2404" s="38">
        <v>9.4E-2</v>
      </c>
      <c r="C2404" s="38">
        <v>0.104</v>
      </c>
    </row>
    <row r="2405" spans="1:3" ht="14" x14ac:dyDescent="0.2">
      <c r="A2405" s="41">
        <v>43544</v>
      </c>
      <c r="B2405" s="38">
        <v>7.0999999999999994E-2</v>
      </c>
      <c r="C2405" s="38">
        <v>8.1000000000000003E-2</v>
      </c>
    </row>
    <row r="2406" spans="1:3" ht="14" x14ac:dyDescent="0.2">
      <c r="A2406" s="41">
        <v>43545</v>
      </c>
      <c r="B2406" s="38">
        <v>7.4999999999999997E-2</v>
      </c>
      <c r="C2406" s="38">
        <v>8.5000000000000006E-2</v>
      </c>
    </row>
    <row r="2407" spans="1:3" ht="14" x14ac:dyDescent="0.2">
      <c r="A2407" s="41">
        <v>43546</v>
      </c>
      <c r="B2407" s="38">
        <v>4.2000000000000003E-2</v>
      </c>
      <c r="C2407" s="38">
        <v>5.1999999999999998E-2</v>
      </c>
    </row>
    <row r="2408" spans="1:3" ht="14" x14ac:dyDescent="0.2">
      <c r="A2408" s="41">
        <v>43549</v>
      </c>
      <c r="B2408" s="38">
        <v>3.6999999999999998E-2</v>
      </c>
      <c r="C2408" s="38">
        <v>4.7E-2</v>
      </c>
    </row>
    <row r="2409" spans="1:3" ht="14" x14ac:dyDescent="0.2">
      <c r="A2409" s="41">
        <v>43550</v>
      </c>
      <c r="B2409" s="38">
        <v>4.9000000000000002E-2</v>
      </c>
      <c r="C2409" s="38">
        <v>5.8999999999999997E-2</v>
      </c>
    </row>
    <row r="2410" spans="1:3" ht="14" x14ac:dyDescent="0.2">
      <c r="A2410" s="41">
        <v>43551</v>
      </c>
      <c r="B2410" s="38">
        <v>-0.02</v>
      </c>
      <c r="C2410" s="38">
        <v>-0.01</v>
      </c>
    </row>
    <row r="2411" spans="1:3" ht="14" x14ac:dyDescent="0.2">
      <c r="A2411" s="41">
        <v>43552</v>
      </c>
      <c r="B2411" s="38">
        <v>0.01</v>
      </c>
      <c r="C2411" s="38">
        <v>0.02</v>
      </c>
    </row>
    <row r="2412" spans="1:3" ht="14" x14ac:dyDescent="0.2">
      <c r="A2412" s="41">
        <v>43553</v>
      </c>
      <c r="B2412" s="38">
        <v>8.9999999999999993E-3</v>
      </c>
      <c r="C2412" s="38">
        <v>1.9E-2</v>
      </c>
    </row>
    <row r="2413" spans="1:3" ht="14" x14ac:dyDescent="0.2">
      <c r="A2413" s="41">
        <v>43556</v>
      </c>
      <c r="B2413" s="38">
        <v>2.9000000000000001E-2</v>
      </c>
      <c r="C2413" s="38">
        <v>3.9E-2</v>
      </c>
    </row>
    <row r="2414" spans="1:3" ht="14" x14ac:dyDescent="0.2">
      <c r="A2414" s="41">
        <v>43557</v>
      </c>
      <c r="B2414" s="38">
        <v>1.9E-2</v>
      </c>
      <c r="C2414" s="38">
        <v>2.9000000000000001E-2</v>
      </c>
    </row>
    <row r="2415" spans="1:3" ht="14" x14ac:dyDescent="0.2">
      <c r="A2415" s="41">
        <v>43558</v>
      </c>
      <c r="B2415" s="38">
        <v>3.9E-2</v>
      </c>
      <c r="C2415" s="38">
        <v>4.9000000000000002E-2</v>
      </c>
    </row>
    <row r="2416" spans="1:3" ht="14" x14ac:dyDescent="0.2">
      <c r="A2416" s="41">
        <v>43559</v>
      </c>
      <c r="B2416" s="38">
        <v>3.6999999999999998E-2</v>
      </c>
      <c r="C2416" s="38">
        <v>4.7E-2</v>
      </c>
    </row>
    <row r="2417" spans="1:3" ht="14" x14ac:dyDescent="0.2">
      <c r="A2417" s="41">
        <v>43560</v>
      </c>
      <c r="B2417" s="38">
        <v>3.9E-2</v>
      </c>
      <c r="C2417" s="38">
        <v>4.9000000000000002E-2</v>
      </c>
    </row>
    <row r="2418" spans="1:3" ht="14" x14ac:dyDescent="0.2">
      <c r="A2418" s="41">
        <v>43563</v>
      </c>
      <c r="B2418" s="38">
        <v>0.04</v>
      </c>
      <c r="C2418" s="38">
        <v>0.05</v>
      </c>
    </row>
    <row r="2419" spans="1:3" ht="14" x14ac:dyDescent="0.2">
      <c r="A2419" s="41">
        <v>43564</v>
      </c>
      <c r="B2419" s="38">
        <v>0.03</v>
      </c>
      <c r="C2419" s="38">
        <v>0.04</v>
      </c>
    </row>
    <row r="2420" spans="1:3" ht="14" x14ac:dyDescent="0.2">
      <c r="A2420" s="41">
        <v>43565</v>
      </c>
      <c r="B2420" s="38">
        <v>5.9999999999999995E-4</v>
      </c>
      <c r="C2420" s="38">
        <v>5.5999999999999999E-3</v>
      </c>
    </row>
    <row r="2421" spans="1:3" ht="14" x14ac:dyDescent="0.2">
      <c r="A2421" s="41">
        <v>43566</v>
      </c>
      <c r="B2421" s="38">
        <v>1.2E-2</v>
      </c>
      <c r="C2421" s="38">
        <v>2.1999999999999999E-2</v>
      </c>
    </row>
    <row r="2422" spans="1:3" ht="14" x14ac:dyDescent="0.2">
      <c r="A2422" s="41">
        <v>43567</v>
      </c>
      <c r="B2422" s="38">
        <v>5.8500000000000003E-2</v>
      </c>
      <c r="C2422" s="38">
        <v>6.3500000000000001E-2</v>
      </c>
    </row>
    <row r="2423" spans="1:3" ht="14" x14ac:dyDescent="0.2">
      <c r="A2423" s="41">
        <v>43570</v>
      </c>
      <c r="B2423" s="38">
        <v>5.5899999999999998E-2</v>
      </c>
      <c r="C2423" s="38">
        <v>5.9900000000000002E-2</v>
      </c>
    </row>
    <row r="2424" spans="1:3" ht="14" x14ac:dyDescent="0.2">
      <c r="A2424" s="41">
        <v>43571</v>
      </c>
      <c r="B2424" s="38">
        <v>6.0999999999999999E-2</v>
      </c>
      <c r="C2424" s="38">
        <v>7.0999999999999994E-2</v>
      </c>
    </row>
    <row r="2425" spans="1:3" ht="14" x14ac:dyDescent="0.2">
      <c r="A2425" s="41">
        <v>43572</v>
      </c>
      <c r="B2425" s="38">
        <v>7.0000000000000007E-2</v>
      </c>
      <c r="C2425" s="38">
        <v>0.08</v>
      </c>
    </row>
    <row r="2426" spans="1:3" ht="14" x14ac:dyDescent="0.2">
      <c r="A2426" s="41">
        <v>43573</v>
      </c>
      <c r="B2426" s="38">
        <v>3.6999999999999998E-2</v>
      </c>
      <c r="C2426" s="38">
        <v>4.7E-2</v>
      </c>
    </row>
    <row r="2427" spans="1:3" ht="14" x14ac:dyDescent="0.2">
      <c r="A2427" s="41">
        <v>43574</v>
      </c>
      <c r="B2427" s="38">
        <v>3.6999999999999998E-2</v>
      </c>
      <c r="C2427" s="38">
        <v>4.7E-2</v>
      </c>
    </row>
    <row r="2428" spans="1:3" ht="14" x14ac:dyDescent="0.2">
      <c r="A2428" s="41">
        <v>43577</v>
      </c>
      <c r="B2428" s="38">
        <v>2.63E-2</v>
      </c>
      <c r="C2428" s="38">
        <v>5.6300000000000003E-2</v>
      </c>
    </row>
    <row r="2429" spans="1:3" ht="14" x14ac:dyDescent="0.2">
      <c r="A2429" s="41">
        <v>43578</v>
      </c>
      <c r="B2429" s="38">
        <v>4.4999999999999998E-2</v>
      </c>
      <c r="C2429" s="38">
        <v>5.5E-2</v>
      </c>
    </row>
    <row r="2430" spans="1:3" ht="14" x14ac:dyDescent="0.2">
      <c r="A2430" s="41">
        <v>43579</v>
      </c>
      <c r="B2430" s="38">
        <v>1.4500000000000001E-2</v>
      </c>
      <c r="C2430" s="38">
        <v>1.95E-2</v>
      </c>
    </row>
    <row r="2431" spans="1:3" ht="14" x14ac:dyDescent="0.2">
      <c r="A2431" s="41">
        <v>43580</v>
      </c>
      <c r="B2431" s="38">
        <v>2.1999999999999999E-2</v>
      </c>
      <c r="C2431" s="38">
        <v>3.2000000000000001E-2</v>
      </c>
    </row>
    <row r="2432" spans="1:3" ht="14" x14ac:dyDescent="0.2">
      <c r="A2432" s="41">
        <v>43581</v>
      </c>
      <c r="B2432" s="38">
        <v>2.1700000000000001E-2</v>
      </c>
      <c r="C2432" s="38">
        <v>2.6700000000000002E-2</v>
      </c>
    </row>
    <row r="2433" spans="1:3" ht="14" x14ac:dyDescent="0.2">
      <c r="A2433" s="41">
        <v>43584</v>
      </c>
      <c r="B2433" s="38">
        <v>3.2000000000000001E-2</v>
      </c>
      <c r="C2433" s="38">
        <v>4.2000000000000003E-2</v>
      </c>
    </row>
    <row r="2434" spans="1:3" ht="14" x14ac:dyDescent="0.2">
      <c r="A2434" s="41">
        <v>43585</v>
      </c>
      <c r="B2434" s="38">
        <v>3.2500000000000001E-2</v>
      </c>
      <c r="C2434" s="38">
        <v>3.7499999999999999E-2</v>
      </c>
    </row>
    <row r="2435" spans="1:3" ht="14" x14ac:dyDescent="0.2">
      <c r="A2435" s="41">
        <v>43586</v>
      </c>
      <c r="B2435" s="38">
        <v>2.9000000000000001E-2</v>
      </c>
      <c r="C2435" s="38">
        <v>3.9E-2</v>
      </c>
    </row>
    <row r="2436" spans="1:3" ht="14" x14ac:dyDescent="0.2">
      <c r="A2436" s="41">
        <v>43587</v>
      </c>
      <c r="B2436" s="38">
        <v>3.5000000000000003E-2</v>
      </c>
      <c r="C2436" s="38">
        <v>4.4999999999999998E-2</v>
      </c>
    </row>
    <row r="2437" spans="1:3" ht="14" x14ac:dyDescent="0.2">
      <c r="A2437" s="41">
        <v>43588</v>
      </c>
      <c r="B2437" s="38">
        <v>3.7999999999999999E-2</v>
      </c>
      <c r="C2437" s="38">
        <v>4.8000000000000001E-2</v>
      </c>
    </row>
    <row r="2438" spans="1:3" ht="14" x14ac:dyDescent="0.2">
      <c r="A2438" s="41">
        <v>43591</v>
      </c>
      <c r="B2438" s="38">
        <v>2.7E-2</v>
      </c>
      <c r="C2438" s="38">
        <v>3.6999999999999998E-2</v>
      </c>
    </row>
    <row r="2439" spans="1:3" ht="14" x14ac:dyDescent="0.2">
      <c r="A2439" s="41">
        <v>43592</v>
      </c>
      <c r="B2439" s="38">
        <v>5.5999999999999999E-3</v>
      </c>
      <c r="C2439" s="38">
        <v>1.06E-2</v>
      </c>
    </row>
    <row r="2440" spans="1:3" ht="14" x14ac:dyDescent="0.2">
      <c r="A2440" s="41">
        <v>43593</v>
      </c>
      <c r="B2440" s="38">
        <v>8.0000000000000002E-3</v>
      </c>
      <c r="C2440" s="38">
        <v>1.7999999999999999E-2</v>
      </c>
    </row>
    <row r="2441" spans="1:3" ht="14" x14ac:dyDescent="0.2">
      <c r="A2441" s="41">
        <v>43594</v>
      </c>
      <c r="B2441" s="38">
        <v>2E-3</v>
      </c>
      <c r="C2441" s="38">
        <v>1.2E-2</v>
      </c>
    </row>
    <row r="2442" spans="1:3" ht="14" x14ac:dyDescent="0.2">
      <c r="A2442" s="41">
        <v>43595</v>
      </c>
      <c r="B2442" s="38">
        <v>8.9999999999999993E-3</v>
      </c>
      <c r="C2442" s="38">
        <v>1.9E-2</v>
      </c>
    </row>
    <row r="2443" spans="1:3" ht="14" x14ac:dyDescent="0.2">
      <c r="A2443" s="41">
        <v>43598</v>
      </c>
      <c r="B2443" s="38">
        <v>-7.9000000000000008E-3</v>
      </c>
      <c r="C2443" s="38">
        <v>-3.8999999999999998E-3</v>
      </c>
    </row>
    <row r="2444" spans="1:3" ht="14" x14ac:dyDescent="0.2">
      <c r="A2444" s="41">
        <v>43599</v>
      </c>
      <c r="B2444" s="38">
        <v>-0.02</v>
      </c>
      <c r="C2444" s="38">
        <v>-0.01</v>
      </c>
    </row>
    <row r="2445" spans="1:3" ht="14" x14ac:dyDescent="0.2">
      <c r="A2445" s="41">
        <v>43600</v>
      </c>
      <c r="B2445" s="38">
        <v>-0.03</v>
      </c>
      <c r="C2445" s="38">
        <v>-0.02</v>
      </c>
    </row>
    <row r="2446" spans="1:3" ht="14" x14ac:dyDescent="0.2">
      <c r="A2446" s="41">
        <v>43601</v>
      </c>
      <c r="B2446" s="38">
        <v>-0.02</v>
      </c>
      <c r="C2446" s="38">
        <v>-0.01</v>
      </c>
    </row>
    <row r="2447" spans="1:3" ht="14" x14ac:dyDescent="0.2">
      <c r="A2447" s="41">
        <v>43602</v>
      </c>
      <c r="B2447" s="38">
        <v>-0.03</v>
      </c>
      <c r="C2447" s="38">
        <v>-0.02</v>
      </c>
    </row>
    <row r="2448" spans="1:3" ht="14" x14ac:dyDescent="0.2">
      <c r="A2448" s="41">
        <v>43605</v>
      </c>
      <c r="B2448" s="38">
        <v>-0.03</v>
      </c>
      <c r="C2448" s="38">
        <v>-0.02</v>
      </c>
    </row>
    <row r="2449" spans="1:3" ht="14" x14ac:dyDescent="0.2">
      <c r="A2449" s="41">
        <v>43606</v>
      </c>
      <c r="B2449" s="38">
        <v>-0.02</v>
      </c>
      <c r="C2449" s="38">
        <v>-0.01</v>
      </c>
    </row>
    <row r="2450" spans="1:3" ht="14" x14ac:dyDescent="0.2">
      <c r="A2450" s="41">
        <v>43607</v>
      </c>
      <c r="B2450" s="38">
        <v>-0.04</v>
      </c>
      <c r="C2450" s="38">
        <v>-0.03</v>
      </c>
    </row>
    <row r="2451" spans="1:3" ht="14" x14ac:dyDescent="0.2">
      <c r="A2451" s="41">
        <v>43608</v>
      </c>
      <c r="B2451" s="38">
        <v>-6.0199999999999997E-2</v>
      </c>
      <c r="C2451" s="38">
        <v>-5.0200000000000002E-2</v>
      </c>
    </row>
    <row r="2452" spans="1:3" ht="14" x14ac:dyDescent="0.2">
      <c r="A2452" s="41">
        <v>43609</v>
      </c>
      <c r="B2452" s="38">
        <v>-0.05</v>
      </c>
      <c r="C2452" s="38">
        <v>-0.04</v>
      </c>
    </row>
    <row r="2453" spans="1:3" ht="14" x14ac:dyDescent="0.2">
      <c r="A2453" s="41">
        <v>43612</v>
      </c>
      <c r="B2453" s="38">
        <v>-0.05</v>
      </c>
      <c r="C2453" s="38">
        <v>-0.04</v>
      </c>
    </row>
    <row r="2454" spans="1:3" ht="14" x14ac:dyDescent="0.2">
      <c r="A2454" s="41">
        <v>43613</v>
      </c>
      <c r="B2454" s="38">
        <v>-7.0000000000000007E-2</v>
      </c>
      <c r="C2454" s="38">
        <v>-0.06</v>
      </c>
    </row>
    <row r="2455" spans="1:3" ht="14" x14ac:dyDescent="0.2">
      <c r="A2455" s="41">
        <v>43614</v>
      </c>
      <c r="B2455" s="38">
        <v>-8.2000000000000003E-2</v>
      </c>
      <c r="C2455" s="38">
        <v>-7.6999999999999999E-2</v>
      </c>
    </row>
    <row r="2456" spans="1:3" ht="14" x14ac:dyDescent="0.2">
      <c r="A2456" s="41">
        <v>43615</v>
      </c>
      <c r="B2456" s="38">
        <v>-8.3900000000000002E-2</v>
      </c>
      <c r="C2456" s="38">
        <v>-7.9899999999999999E-2</v>
      </c>
    </row>
    <row r="2457" spans="1:3" ht="14" x14ac:dyDescent="0.2">
      <c r="A2457" s="41">
        <v>43616</v>
      </c>
      <c r="B2457" s="38">
        <v>-0.1</v>
      </c>
      <c r="C2457" s="38">
        <v>-0.09</v>
      </c>
    </row>
    <row r="2458" spans="1:3" ht="14" x14ac:dyDescent="0.2">
      <c r="A2458" s="41">
        <v>43619</v>
      </c>
      <c r="B2458" s="38">
        <v>-0.10390000000000001</v>
      </c>
      <c r="C2458" s="38">
        <v>-9.9900000000000003E-2</v>
      </c>
    </row>
    <row r="2459" spans="1:3" ht="14" x14ac:dyDescent="0.2">
      <c r="A2459" s="41">
        <v>43620</v>
      </c>
      <c r="B2459" s="38">
        <v>-0.11</v>
      </c>
      <c r="C2459" s="38">
        <v>-0.1</v>
      </c>
    </row>
    <row r="2460" spans="1:3" ht="14" x14ac:dyDescent="0.2">
      <c r="A2460" s="41">
        <v>43621</v>
      </c>
      <c r="B2460" s="38">
        <v>-0.15</v>
      </c>
      <c r="C2460" s="38">
        <v>-0.14000000000000001</v>
      </c>
    </row>
    <row r="2461" spans="1:3" ht="14" x14ac:dyDescent="0.2">
      <c r="A2461" s="41">
        <v>43622</v>
      </c>
      <c r="B2461" s="38">
        <v>-0.13500000000000001</v>
      </c>
      <c r="C2461" s="38">
        <v>-0.13</v>
      </c>
    </row>
    <row r="2462" spans="1:3" ht="14" x14ac:dyDescent="0.2">
      <c r="A2462" s="41">
        <v>43623</v>
      </c>
      <c r="B2462" s="38">
        <v>-0.15</v>
      </c>
      <c r="C2462" s="38">
        <v>-0.14000000000000001</v>
      </c>
    </row>
    <row r="2463" spans="1:3" ht="14" x14ac:dyDescent="0.2">
      <c r="A2463" s="41">
        <v>43626</v>
      </c>
      <c r="B2463" s="38">
        <v>-0.14000000000000001</v>
      </c>
      <c r="C2463" s="38">
        <v>-0.13</v>
      </c>
    </row>
    <row r="2464" spans="1:3" ht="14" x14ac:dyDescent="0.2">
      <c r="A2464" s="41">
        <v>43627</v>
      </c>
      <c r="B2464" s="38">
        <v>-0.15</v>
      </c>
      <c r="C2464" s="38">
        <v>-0.14000000000000001</v>
      </c>
    </row>
    <row r="2465" spans="1:3" ht="14" x14ac:dyDescent="0.2">
      <c r="A2465" s="41">
        <v>43628</v>
      </c>
      <c r="B2465" s="38">
        <v>-0.15</v>
      </c>
      <c r="C2465" s="38">
        <v>-0.14000000000000001</v>
      </c>
    </row>
    <row r="2466" spans="1:3" ht="14" x14ac:dyDescent="0.2">
      <c r="A2466" s="41">
        <v>43629</v>
      </c>
      <c r="B2466" s="38">
        <v>-0.16</v>
      </c>
      <c r="C2466" s="38">
        <v>-0.15</v>
      </c>
    </row>
    <row r="2467" spans="1:3" ht="14" x14ac:dyDescent="0.2">
      <c r="A2467" s="41">
        <v>43630</v>
      </c>
      <c r="B2467" s="38">
        <v>-0.17</v>
      </c>
      <c r="C2467" s="38">
        <v>-0.16</v>
      </c>
    </row>
    <row r="2468" spans="1:3" ht="14" x14ac:dyDescent="0.2">
      <c r="A2468" s="41">
        <v>43633</v>
      </c>
      <c r="B2468" s="38">
        <v>-0.16</v>
      </c>
      <c r="C2468" s="38">
        <v>-0.15</v>
      </c>
    </row>
    <row r="2469" spans="1:3" ht="14" x14ac:dyDescent="0.2">
      <c r="A2469" s="41">
        <v>43634</v>
      </c>
      <c r="B2469" s="38">
        <v>-0.22</v>
      </c>
      <c r="C2469" s="38">
        <v>-0.21</v>
      </c>
    </row>
    <row r="2470" spans="1:3" ht="14" x14ac:dyDescent="0.2">
      <c r="A2470" s="41">
        <v>43635</v>
      </c>
      <c r="B2470" s="38">
        <v>-0.23</v>
      </c>
      <c r="C2470" s="38">
        <v>-0.22</v>
      </c>
    </row>
    <row r="2471" spans="1:3" ht="14" x14ac:dyDescent="0.2">
      <c r="A2471" s="41">
        <v>43636</v>
      </c>
      <c r="B2471" s="38">
        <v>-0.21</v>
      </c>
      <c r="C2471" s="38">
        <v>-0.2</v>
      </c>
    </row>
    <row r="2472" spans="1:3" ht="14" x14ac:dyDescent="0.2">
      <c r="A2472" s="41">
        <v>43637</v>
      </c>
      <c r="B2472" s="38">
        <v>-0.19</v>
      </c>
      <c r="C2472" s="38">
        <v>-0.185</v>
      </c>
    </row>
    <row r="2473" spans="1:3" ht="14" x14ac:dyDescent="0.2">
      <c r="A2473" s="41">
        <v>43640</v>
      </c>
      <c r="B2473" s="38">
        <v>-0.20899999999999999</v>
      </c>
      <c r="C2473" s="38">
        <v>-0.20399999999999999</v>
      </c>
    </row>
    <row r="2474" spans="1:3" ht="14" x14ac:dyDescent="0.2">
      <c r="A2474" s="41">
        <v>43641</v>
      </c>
      <c r="B2474" s="38">
        <v>-0.21</v>
      </c>
      <c r="C2474" s="38">
        <v>-0.2</v>
      </c>
    </row>
    <row r="2475" spans="1:3" ht="14" x14ac:dyDescent="0.2">
      <c r="A2475" s="41">
        <v>43642</v>
      </c>
      <c r="B2475" s="38">
        <v>-0.2</v>
      </c>
      <c r="C2475" s="38">
        <v>-0.19</v>
      </c>
    </row>
    <row r="2476" spans="1:3" ht="14" x14ac:dyDescent="0.2">
      <c r="A2476" s="41">
        <v>43643</v>
      </c>
      <c r="B2476" s="38">
        <v>-0.22</v>
      </c>
      <c r="C2476" s="38">
        <v>-0.21</v>
      </c>
    </row>
    <row r="2477" spans="1:3" ht="14" x14ac:dyDescent="0.2">
      <c r="A2477" s="41">
        <v>43644</v>
      </c>
      <c r="B2477" s="38">
        <v>-0.23</v>
      </c>
      <c r="C2477" s="38">
        <v>-0.22</v>
      </c>
    </row>
    <row r="2478" spans="1:3" ht="14" x14ac:dyDescent="0.2">
      <c r="A2478" s="41">
        <v>43647</v>
      </c>
      <c r="B2478" s="38">
        <v>-0.25800000000000001</v>
      </c>
      <c r="C2478" s="38">
        <v>-0.253</v>
      </c>
    </row>
    <row r="2479" spans="1:3" ht="14" x14ac:dyDescent="0.2">
      <c r="A2479" s="41">
        <v>43648</v>
      </c>
      <c r="B2479" s="38">
        <v>-0.26</v>
      </c>
      <c r="C2479" s="38">
        <v>-0.25</v>
      </c>
    </row>
    <row r="2480" spans="1:3" ht="14" x14ac:dyDescent="0.2">
      <c r="A2480" s="41">
        <v>43649</v>
      </c>
      <c r="B2480" s="38">
        <v>-0.27</v>
      </c>
      <c r="C2480" s="38">
        <v>-0.26</v>
      </c>
    </row>
    <row r="2481" spans="1:3" ht="14" x14ac:dyDescent="0.2">
      <c r="A2481" s="41">
        <v>43650</v>
      </c>
      <c r="B2481" s="38">
        <v>-0.28999999999999998</v>
      </c>
      <c r="C2481" s="38">
        <v>-0.28000000000000003</v>
      </c>
    </row>
    <row r="2482" spans="1:3" ht="14" x14ac:dyDescent="0.2">
      <c r="A2482" s="41">
        <v>43651</v>
      </c>
      <c r="B2482" s="38">
        <v>-0.27400000000000002</v>
      </c>
      <c r="C2482" s="38">
        <v>-0.26900000000000002</v>
      </c>
    </row>
    <row r="2483" spans="1:3" ht="14" x14ac:dyDescent="0.2">
      <c r="A2483" s="41">
        <v>43654</v>
      </c>
      <c r="B2483" s="38">
        <v>-0.27800000000000002</v>
      </c>
      <c r="C2483" s="38">
        <v>-0.248</v>
      </c>
    </row>
    <row r="2484" spans="1:3" ht="14" x14ac:dyDescent="0.2">
      <c r="A2484" s="41">
        <v>43655</v>
      </c>
      <c r="B2484" s="38">
        <v>-0.24</v>
      </c>
      <c r="C2484" s="38">
        <v>-0.23</v>
      </c>
    </row>
    <row r="2485" spans="1:3" ht="14" x14ac:dyDescent="0.2">
      <c r="A2485" s="41">
        <v>43656</v>
      </c>
      <c r="B2485" s="38">
        <v>-0.22</v>
      </c>
      <c r="C2485" s="38">
        <v>-0.21</v>
      </c>
    </row>
    <row r="2486" spans="1:3" ht="14" x14ac:dyDescent="0.2">
      <c r="A2486" s="41">
        <v>43657</v>
      </c>
      <c r="B2486" s="38">
        <v>-0.19</v>
      </c>
      <c r="C2486" s="38">
        <v>-0.18</v>
      </c>
    </row>
    <row r="2487" spans="1:3" ht="14" x14ac:dyDescent="0.2">
      <c r="A2487" s="41">
        <v>43658</v>
      </c>
      <c r="B2487" s="38">
        <v>-0.2099</v>
      </c>
      <c r="C2487" s="38">
        <v>-0.18990000000000001</v>
      </c>
    </row>
    <row r="2488" spans="1:3" ht="14" x14ac:dyDescent="0.2">
      <c r="A2488" s="41">
        <v>43661</v>
      </c>
      <c r="B2488" s="38">
        <v>-0.2281</v>
      </c>
      <c r="C2488" s="38">
        <v>-0.22409999999999999</v>
      </c>
    </row>
    <row r="2489" spans="1:3" ht="14" x14ac:dyDescent="0.2">
      <c r="A2489" s="41">
        <v>43662</v>
      </c>
      <c r="B2489" s="38">
        <v>-0.245</v>
      </c>
      <c r="C2489" s="38">
        <v>-0.24</v>
      </c>
    </row>
    <row r="2490" spans="1:3" ht="14" x14ac:dyDescent="0.2">
      <c r="A2490" s="41">
        <v>43663</v>
      </c>
      <c r="B2490" s="38">
        <v>-0.26</v>
      </c>
      <c r="C2490" s="38">
        <v>-0.25</v>
      </c>
    </row>
    <row r="2491" spans="1:3" ht="14" x14ac:dyDescent="0.2">
      <c r="A2491" s="41">
        <v>43664</v>
      </c>
      <c r="B2491" s="38">
        <v>-0.28000000000000003</v>
      </c>
      <c r="C2491" s="38">
        <v>-0.27</v>
      </c>
    </row>
    <row r="2492" spans="1:3" ht="14" x14ac:dyDescent="0.2">
      <c r="A2492" s="41">
        <v>43665</v>
      </c>
      <c r="B2492" s="38">
        <v>-0.3</v>
      </c>
      <c r="C2492" s="38">
        <v>-0.29499999999999998</v>
      </c>
    </row>
    <row r="2493" spans="1:3" ht="14" x14ac:dyDescent="0.2">
      <c r="A2493" s="41">
        <v>43668</v>
      </c>
      <c r="B2493" s="38">
        <v>-0.30780000000000002</v>
      </c>
      <c r="C2493" s="38">
        <v>-0.29780000000000001</v>
      </c>
    </row>
    <row r="2494" spans="1:3" ht="14" x14ac:dyDescent="0.2">
      <c r="A2494" s="41">
        <v>43669</v>
      </c>
      <c r="B2494" s="38">
        <v>-0.31</v>
      </c>
      <c r="C2494" s="38">
        <v>-0.3</v>
      </c>
    </row>
    <row r="2495" spans="1:3" ht="14" x14ac:dyDescent="0.2">
      <c r="A2495" s="41">
        <v>43670</v>
      </c>
      <c r="B2495" s="38">
        <v>-0.32</v>
      </c>
      <c r="C2495" s="38">
        <v>-0.31</v>
      </c>
    </row>
    <row r="2496" spans="1:3" ht="14" x14ac:dyDescent="0.2">
      <c r="A2496" s="41">
        <v>43671</v>
      </c>
      <c r="B2496" s="38">
        <v>-0.33</v>
      </c>
      <c r="C2496" s="38">
        <v>-0.32</v>
      </c>
    </row>
    <row r="2497" spans="1:3" ht="14" x14ac:dyDescent="0.2">
      <c r="A2497" s="41">
        <v>43672</v>
      </c>
      <c r="B2497" s="38">
        <v>-0.31719999999999998</v>
      </c>
      <c r="C2497" s="38">
        <v>-0.30719999999999997</v>
      </c>
    </row>
    <row r="2498" spans="1:3" ht="14" x14ac:dyDescent="0.2">
      <c r="A2498" s="41">
        <v>43675</v>
      </c>
      <c r="B2498" s="38">
        <v>-0.31</v>
      </c>
      <c r="C2498" s="38">
        <v>-0.3</v>
      </c>
    </row>
    <row r="2499" spans="1:3" ht="14" x14ac:dyDescent="0.2">
      <c r="A2499" s="41">
        <v>43676</v>
      </c>
      <c r="B2499" s="38">
        <v>-0.32</v>
      </c>
      <c r="C2499" s="38">
        <v>-0.31</v>
      </c>
    </row>
    <row r="2500" spans="1:3" ht="14" x14ac:dyDescent="0.2">
      <c r="A2500" s="41">
        <v>43677</v>
      </c>
      <c r="B2500" s="38">
        <v>-0.34</v>
      </c>
      <c r="C2500" s="38">
        <v>-0.33</v>
      </c>
    </row>
    <row r="2501" spans="1:3" ht="14" x14ac:dyDescent="0.2">
      <c r="A2501" s="41">
        <v>43678</v>
      </c>
      <c r="B2501" s="38">
        <v>-0.372</v>
      </c>
      <c r="C2501" s="38">
        <v>-0.36699999999999999</v>
      </c>
    </row>
    <row r="2502" spans="1:3" ht="14" x14ac:dyDescent="0.2">
      <c r="A2502" s="41">
        <v>43679</v>
      </c>
      <c r="B2502" s="38">
        <v>-0.37</v>
      </c>
      <c r="C2502" s="38">
        <v>-0.36</v>
      </c>
    </row>
    <row r="2503" spans="1:3" ht="14" x14ac:dyDescent="0.2">
      <c r="A2503" s="41">
        <v>43682</v>
      </c>
      <c r="B2503" s="38">
        <v>-0.39800000000000002</v>
      </c>
      <c r="C2503" s="38">
        <v>-0.39300000000000002</v>
      </c>
    </row>
    <row r="2504" spans="1:3" ht="14" x14ac:dyDescent="0.2">
      <c r="A2504" s="41">
        <v>43683</v>
      </c>
      <c r="B2504" s="38">
        <v>-0.39</v>
      </c>
      <c r="C2504" s="38">
        <v>-0.38</v>
      </c>
    </row>
    <row r="2505" spans="1:3" ht="14" x14ac:dyDescent="0.2">
      <c r="A2505" s="41">
        <v>43684</v>
      </c>
      <c r="B2505" s="38">
        <v>-0.43</v>
      </c>
      <c r="C2505" s="38">
        <v>-0.42</v>
      </c>
    </row>
    <row r="2506" spans="1:3" ht="14" x14ac:dyDescent="0.2">
      <c r="A2506" s="41">
        <v>43685</v>
      </c>
      <c r="B2506" s="38">
        <v>-0.45300000000000001</v>
      </c>
      <c r="C2506" s="38">
        <v>-0.44800000000000001</v>
      </c>
    </row>
    <row r="2507" spans="1:3" ht="14" x14ac:dyDescent="0.2">
      <c r="A2507" s="41">
        <v>43686</v>
      </c>
      <c r="B2507" s="38">
        <v>-0.43</v>
      </c>
      <c r="C2507" s="38">
        <v>-0.42</v>
      </c>
    </row>
    <row r="2508" spans="1:3" ht="14" x14ac:dyDescent="0.2">
      <c r="A2508" s="41">
        <v>43689</v>
      </c>
      <c r="B2508" s="38">
        <v>-0.44</v>
      </c>
      <c r="C2508" s="38">
        <v>-0.43</v>
      </c>
    </row>
    <row r="2509" spans="1:3" ht="14" x14ac:dyDescent="0.2">
      <c r="A2509" s="41">
        <v>43690</v>
      </c>
      <c r="B2509" s="38">
        <v>-0.44</v>
      </c>
      <c r="C2509" s="38">
        <v>-0.43</v>
      </c>
    </row>
    <row r="2510" spans="1:3" ht="14" x14ac:dyDescent="0.2">
      <c r="A2510" s="41">
        <v>43691</v>
      </c>
      <c r="B2510" s="38">
        <v>-0.48</v>
      </c>
      <c r="C2510" s="38">
        <v>-0.47</v>
      </c>
    </row>
    <row r="2511" spans="1:3" ht="14" x14ac:dyDescent="0.2">
      <c r="A2511" s="41">
        <v>43692</v>
      </c>
      <c r="B2511" s="38">
        <v>-0.56999999999999995</v>
      </c>
      <c r="C2511" s="38">
        <v>-0.56000000000000005</v>
      </c>
    </row>
    <row r="2512" spans="1:3" ht="14" x14ac:dyDescent="0.2">
      <c r="A2512" s="41">
        <v>43693</v>
      </c>
      <c r="B2512" s="38">
        <v>-0.55500000000000005</v>
      </c>
      <c r="C2512" s="38">
        <v>-0.55100000000000005</v>
      </c>
    </row>
    <row r="2513" spans="1:3" ht="14" x14ac:dyDescent="0.2">
      <c r="A2513" s="41">
        <v>43696</v>
      </c>
      <c r="B2513" s="38">
        <v>-0.5</v>
      </c>
      <c r="C2513" s="38">
        <v>-0.49</v>
      </c>
    </row>
    <row r="2514" spans="1:3" ht="14" x14ac:dyDescent="0.2">
      <c r="A2514" s="41">
        <v>43697</v>
      </c>
      <c r="B2514" s="38">
        <v>-0.52</v>
      </c>
      <c r="C2514" s="38">
        <v>-0.51</v>
      </c>
    </row>
    <row r="2515" spans="1:3" ht="14" x14ac:dyDescent="0.2">
      <c r="A2515" s="41">
        <v>43698</v>
      </c>
      <c r="B2515" s="38">
        <v>-0.49</v>
      </c>
      <c r="C2515" s="38">
        <v>-0.48</v>
      </c>
    </row>
    <row r="2516" spans="1:3" ht="14" x14ac:dyDescent="0.2">
      <c r="A2516" s="41">
        <v>43699</v>
      </c>
      <c r="B2516" s="38">
        <v>-0.45</v>
      </c>
      <c r="C2516" s="38">
        <v>-0.44</v>
      </c>
    </row>
    <row r="2517" spans="1:3" ht="14" x14ac:dyDescent="0.2">
      <c r="A2517" s="41">
        <v>43700</v>
      </c>
      <c r="B2517" s="38">
        <v>-0.49</v>
      </c>
      <c r="C2517" s="38">
        <v>-0.48499999999999999</v>
      </c>
    </row>
    <row r="2518" spans="1:3" ht="14" x14ac:dyDescent="0.2">
      <c r="A2518" s="41">
        <v>43703</v>
      </c>
      <c r="B2518" s="38">
        <v>-0.48</v>
      </c>
      <c r="C2518" s="38">
        <v>-0.47</v>
      </c>
    </row>
    <row r="2519" spans="1:3" ht="14" x14ac:dyDescent="0.2">
      <c r="A2519" s="41">
        <v>43704</v>
      </c>
      <c r="B2519" s="38">
        <v>-0.51590000000000003</v>
      </c>
      <c r="C2519" s="38">
        <v>-0.50590000000000002</v>
      </c>
    </row>
    <row r="2520" spans="1:3" ht="14" x14ac:dyDescent="0.2">
      <c r="A2520" s="41">
        <v>43705</v>
      </c>
      <c r="B2520" s="38">
        <v>-0.53</v>
      </c>
      <c r="C2520" s="38">
        <v>-0.5</v>
      </c>
    </row>
    <row r="2521" spans="1:3" ht="14" x14ac:dyDescent="0.2">
      <c r="A2521" s="41">
        <v>43706</v>
      </c>
      <c r="B2521" s="38">
        <v>-0.54</v>
      </c>
      <c r="C2521" s="38">
        <v>-0.51</v>
      </c>
    </row>
    <row r="2522" spans="1:3" ht="14" x14ac:dyDescent="0.2">
      <c r="A2522" s="41">
        <v>43707</v>
      </c>
      <c r="B2522" s="38">
        <v>-0.52600000000000002</v>
      </c>
      <c r="C2522" s="38">
        <v>-0.52100000000000002</v>
      </c>
    </row>
    <row r="2523" spans="1:3" ht="14" x14ac:dyDescent="0.2">
      <c r="A2523" s="41">
        <v>43710</v>
      </c>
      <c r="B2523" s="38">
        <v>-0.53</v>
      </c>
      <c r="C2523" s="38">
        <v>-0.52</v>
      </c>
    </row>
    <row r="2524" spans="1:3" ht="14" x14ac:dyDescent="0.2">
      <c r="A2524" s="41">
        <v>43711</v>
      </c>
      <c r="B2524" s="38">
        <v>-0.52</v>
      </c>
      <c r="C2524" s="38">
        <v>-0.51</v>
      </c>
    </row>
    <row r="2525" spans="1:3" ht="14" x14ac:dyDescent="0.2">
      <c r="A2525" s="41">
        <v>43712</v>
      </c>
      <c r="B2525" s="38">
        <v>-0.52</v>
      </c>
      <c r="C2525" s="38">
        <v>-0.51</v>
      </c>
    </row>
    <row r="2526" spans="1:3" ht="14" x14ac:dyDescent="0.2">
      <c r="A2526" s="41">
        <v>43713</v>
      </c>
      <c r="B2526" s="38">
        <v>-0.47</v>
      </c>
      <c r="C2526" s="38">
        <v>-0.46</v>
      </c>
    </row>
    <row r="2527" spans="1:3" ht="14" x14ac:dyDescent="0.2">
      <c r="A2527" s="41">
        <v>43714</v>
      </c>
      <c r="B2527" s="38">
        <v>-0.49</v>
      </c>
      <c r="C2527" s="38">
        <v>-0.48</v>
      </c>
    </row>
    <row r="2528" spans="1:3" ht="14" x14ac:dyDescent="0.2">
      <c r="A2528" s="41">
        <v>43717</v>
      </c>
      <c r="B2528" s="38">
        <v>-0.47</v>
      </c>
      <c r="C2528" s="38">
        <v>-0.46</v>
      </c>
    </row>
    <row r="2529" spans="1:3" ht="14" x14ac:dyDescent="0.2">
      <c r="A2529" s="41">
        <v>43718</v>
      </c>
      <c r="B2529" s="38">
        <v>-0.44</v>
      </c>
      <c r="C2529" s="38">
        <v>-0.43</v>
      </c>
    </row>
    <row r="2530" spans="1:3" ht="14" x14ac:dyDescent="0.2">
      <c r="A2530" s="41">
        <v>43719</v>
      </c>
      <c r="B2530" s="38">
        <v>-0.45</v>
      </c>
      <c r="C2530" s="38">
        <v>-0.44</v>
      </c>
    </row>
    <row r="2531" spans="1:3" ht="14" x14ac:dyDescent="0.2">
      <c r="A2531" s="41">
        <v>43720</v>
      </c>
      <c r="B2531" s="38">
        <v>-0.38</v>
      </c>
      <c r="C2531" s="38">
        <v>-0.37</v>
      </c>
    </row>
    <row r="2532" spans="1:3" ht="14" x14ac:dyDescent="0.2">
      <c r="A2532" s="41">
        <v>43721</v>
      </c>
      <c r="B2532" s="38">
        <v>-0.32</v>
      </c>
      <c r="C2532" s="38">
        <v>-0.31</v>
      </c>
    </row>
    <row r="2533" spans="1:3" ht="14" x14ac:dyDescent="0.2">
      <c r="A2533" s="41">
        <v>43724</v>
      </c>
      <c r="B2533" s="38">
        <v>-0.35</v>
      </c>
      <c r="C2533" s="38">
        <v>-0.34</v>
      </c>
    </row>
    <row r="2534" spans="1:3" ht="14" x14ac:dyDescent="0.2">
      <c r="A2534" s="41">
        <v>43725</v>
      </c>
      <c r="B2534" s="38">
        <v>-0.36</v>
      </c>
      <c r="C2534" s="38">
        <v>-0.35</v>
      </c>
    </row>
    <row r="2535" spans="1:3" ht="14" x14ac:dyDescent="0.2">
      <c r="A2535" s="41">
        <v>43726</v>
      </c>
      <c r="B2535" s="38">
        <v>-0.37</v>
      </c>
      <c r="C2535" s="38">
        <v>-0.36</v>
      </c>
    </row>
    <row r="2536" spans="1:3" ht="14" x14ac:dyDescent="0.2">
      <c r="A2536" s="41">
        <v>43727</v>
      </c>
      <c r="B2536" s="38">
        <v>-0.37</v>
      </c>
      <c r="C2536" s="38">
        <v>-0.36</v>
      </c>
    </row>
    <row r="2537" spans="1:3" ht="14" x14ac:dyDescent="0.2">
      <c r="A2537" s="41">
        <v>43728</v>
      </c>
      <c r="B2537" s="38">
        <v>-0.39</v>
      </c>
      <c r="C2537" s="38">
        <v>-0.38</v>
      </c>
    </row>
    <row r="2538" spans="1:3" ht="14" x14ac:dyDescent="0.2">
      <c r="A2538" s="41">
        <v>43731</v>
      </c>
      <c r="B2538" s="38">
        <v>-0.41</v>
      </c>
      <c r="C2538" s="38">
        <v>-0.4</v>
      </c>
    </row>
    <row r="2539" spans="1:3" ht="14" x14ac:dyDescent="0.2">
      <c r="A2539" s="41">
        <v>43732</v>
      </c>
      <c r="B2539" s="38">
        <v>-0.43</v>
      </c>
      <c r="C2539" s="38">
        <v>-0.42</v>
      </c>
    </row>
    <row r="2540" spans="1:3" ht="14" x14ac:dyDescent="0.2">
      <c r="A2540" s="41">
        <v>43733</v>
      </c>
      <c r="B2540" s="38">
        <v>-0.4</v>
      </c>
      <c r="C2540" s="38">
        <v>-0.39</v>
      </c>
    </row>
    <row r="2541" spans="1:3" ht="14" x14ac:dyDescent="0.2">
      <c r="A2541" s="41">
        <v>43734</v>
      </c>
      <c r="B2541" s="38">
        <v>-0.4</v>
      </c>
      <c r="C2541" s="38">
        <v>-0.39</v>
      </c>
    </row>
    <row r="2542" spans="1:3" ht="14" x14ac:dyDescent="0.2">
      <c r="A2542" s="41">
        <v>43735</v>
      </c>
      <c r="B2542" s="38">
        <v>-0.41</v>
      </c>
      <c r="C2542" s="38">
        <v>-0.4</v>
      </c>
    </row>
    <row r="2543" spans="1:3" ht="14" x14ac:dyDescent="0.2">
      <c r="A2543" s="41">
        <v>43738</v>
      </c>
      <c r="B2543" s="38">
        <v>-0.41</v>
      </c>
      <c r="C2543" s="38">
        <v>-0.4</v>
      </c>
    </row>
    <row r="2544" spans="1:3" ht="14" x14ac:dyDescent="0.2">
      <c r="A2544" s="41">
        <v>43739</v>
      </c>
      <c r="B2544" s="38">
        <v>-0.4</v>
      </c>
      <c r="C2544" s="38">
        <v>-0.39</v>
      </c>
    </row>
    <row r="2545" spans="1:3" ht="14" x14ac:dyDescent="0.2">
      <c r="A2545" s="41">
        <v>43740</v>
      </c>
      <c r="B2545" s="38">
        <v>-0.4</v>
      </c>
      <c r="C2545" s="38">
        <v>-0.39</v>
      </c>
    </row>
    <row r="2546" spans="1:3" ht="14" x14ac:dyDescent="0.2">
      <c r="A2546" s="41">
        <v>43741</v>
      </c>
      <c r="B2546" s="38">
        <v>-0.43</v>
      </c>
      <c r="C2546" s="38">
        <v>-0.42</v>
      </c>
    </row>
    <row r="2547" spans="1:3" ht="14" x14ac:dyDescent="0.2">
      <c r="A2547" s="41">
        <v>43742</v>
      </c>
      <c r="B2547" s="38">
        <v>-0.43</v>
      </c>
      <c r="C2547" s="38">
        <v>-0.42</v>
      </c>
    </row>
    <row r="2548" spans="1:3" ht="14" x14ac:dyDescent="0.2">
      <c r="A2548" s="41">
        <v>43745</v>
      </c>
      <c r="B2548" s="38">
        <v>-0.42</v>
      </c>
      <c r="C2548" s="38">
        <v>-0.41</v>
      </c>
    </row>
    <row r="2549" spans="1:3" ht="14" x14ac:dyDescent="0.2">
      <c r="A2549" s="41">
        <v>43746</v>
      </c>
      <c r="B2549" s="38">
        <v>-0.42</v>
      </c>
      <c r="C2549" s="38">
        <v>-0.41</v>
      </c>
    </row>
    <row r="2550" spans="1:3" ht="14" x14ac:dyDescent="0.2">
      <c r="A2550" s="41">
        <v>43747</v>
      </c>
      <c r="B2550" s="38">
        <v>-0.39</v>
      </c>
      <c r="C2550" s="38">
        <v>-0.38</v>
      </c>
    </row>
    <row r="2551" spans="1:3" ht="14" x14ac:dyDescent="0.2">
      <c r="A2551" s="41">
        <v>43748</v>
      </c>
      <c r="B2551" s="38">
        <v>-0.35</v>
      </c>
      <c r="C2551" s="38">
        <v>-0.34</v>
      </c>
    </row>
    <row r="2552" spans="1:3" ht="14" x14ac:dyDescent="0.2">
      <c r="A2552" s="41">
        <v>43749</v>
      </c>
      <c r="B2552" s="38">
        <v>-0.33</v>
      </c>
      <c r="C2552" s="38">
        <v>-0.32</v>
      </c>
    </row>
    <row r="2553" spans="1:3" ht="14" x14ac:dyDescent="0.2">
      <c r="A2553" s="41">
        <v>43752</v>
      </c>
      <c r="B2553" s="38">
        <v>-0.33100000000000002</v>
      </c>
      <c r="C2553" s="38">
        <v>-0.32600000000000001</v>
      </c>
    </row>
    <row r="2554" spans="1:3" ht="14" x14ac:dyDescent="0.2">
      <c r="A2554" s="41">
        <v>43753</v>
      </c>
      <c r="B2554" s="38">
        <v>-0.28999999999999998</v>
      </c>
      <c r="C2554" s="38">
        <v>-0.28000000000000003</v>
      </c>
    </row>
    <row r="2555" spans="1:3" ht="14" x14ac:dyDescent="0.2">
      <c r="A2555" s="41">
        <v>43754</v>
      </c>
      <c r="B2555" s="38">
        <v>-0.28999999999999998</v>
      </c>
      <c r="C2555" s="38">
        <v>-0.28000000000000003</v>
      </c>
    </row>
    <row r="2556" spans="1:3" ht="14" x14ac:dyDescent="0.2">
      <c r="A2556" s="41">
        <v>43755</v>
      </c>
      <c r="B2556" s="38">
        <v>-0.28000000000000003</v>
      </c>
      <c r="C2556" s="38">
        <v>-0.27</v>
      </c>
    </row>
    <row r="2557" spans="1:3" ht="14" x14ac:dyDescent="0.2">
      <c r="A2557" s="41">
        <v>43756</v>
      </c>
      <c r="B2557" s="38">
        <v>-0.25</v>
      </c>
      <c r="C2557" s="38">
        <v>-0.24</v>
      </c>
    </row>
    <row r="2558" spans="1:3" ht="14" x14ac:dyDescent="0.2">
      <c r="A2558" s="41">
        <v>43759</v>
      </c>
      <c r="B2558" s="38">
        <v>-0.25</v>
      </c>
      <c r="C2558" s="38">
        <v>-0.24</v>
      </c>
    </row>
    <row r="2559" spans="1:3" ht="14" x14ac:dyDescent="0.2">
      <c r="A2559" s="41">
        <v>43760</v>
      </c>
      <c r="B2559" s="38">
        <v>-0.27</v>
      </c>
      <c r="C2559" s="38">
        <v>-0.26</v>
      </c>
    </row>
    <row r="2560" spans="1:3" ht="14" x14ac:dyDescent="0.2">
      <c r="A2560" s="41">
        <v>43761</v>
      </c>
      <c r="B2560" s="38">
        <v>-0.27</v>
      </c>
      <c r="C2560" s="38">
        <v>-0.26</v>
      </c>
    </row>
    <row r="2561" spans="1:3" ht="14" x14ac:dyDescent="0.2">
      <c r="A2561" s="41">
        <v>43762</v>
      </c>
      <c r="B2561" s="38">
        <v>-0.27</v>
      </c>
      <c r="C2561" s="38">
        <v>-0.26</v>
      </c>
    </row>
    <row r="2562" spans="1:3" ht="14" x14ac:dyDescent="0.2">
      <c r="A2562" s="41">
        <v>43763</v>
      </c>
      <c r="B2562" s="38">
        <v>-0.24</v>
      </c>
      <c r="C2562" s="38">
        <v>-0.23</v>
      </c>
    </row>
    <row r="2563" spans="1:3" ht="14" x14ac:dyDescent="0.2">
      <c r="A2563" s="41">
        <v>43766</v>
      </c>
      <c r="B2563" s="38">
        <v>-0.23</v>
      </c>
      <c r="C2563" s="38">
        <v>-0.22</v>
      </c>
    </row>
    <row r="2564" spans="1:3" ht="14" x14ac:dyDescent="0.2">
      <c r="A2564" s="41">
        <v>43767</v>
      </c>
      <c r="B2564" s="38">
        <v>-0.23</v>
      </c>
      <c r="C2564" s="38">
        <v>-0.22</v>
      </c>
    </row>
    <row r="2565" spans="1:3" ht="14" x14ac:dyDescent="0.2">
      <c r="A2565" s="41">
        <v>43768</v>
      </c>
      <c r="B2565" s="38">
        <v>-0.24299999999999999</v>
      </c>
      <c r="C2565" s="38">
        <v>-0.23799999999999999</v>
      </c>
    </row>
    <row r="2566" spans="1:3" ht="14" x14ac:dyDescent="0.2">
      <c r="A2566" s="41">
        <v>43769</v>
      </c>
      <c r="B2566" s="38">
        <v>-0.27539999999999998</v>
      </c>
      <c r="C2566" s="38">
        <v>-0.25540000000000002</v>
      </c>
    </row>
    <row r="2567" spans="1:3" ht="14" x14ac:dyDescent="0.2">
      <c r="A2567" s="41">
        <v>43770</v>
      </c>
      <c r="B2567" s="38">
        <v>-0.26050000000000001</v>
      </c>
      <c r="C2567" s="38">
        <v>-0.2505</v>
      </c>
    </row>
    <row r="2568" spans="1:3" ht="14" x14ac:dyDescent="0.2">
      <c r="A2568" s="41">
        <v>43773</v>
      </c>
      <c r="B2568" s="38">
        <v>-0.24</v>
      </c>
      <c r="C2568" s="38">
        <v>-0.23</v>
      </c>
    </row>
    <row r="2569" spans="1:3" ht="14" x14ac:dyDescent="0.2">
      <c r="A2569" s="41">
        <v>43774</v>
      </c>
      <c r="B2569" s="38">
        <v>-0.22</v>
      </c>
      <c r="C2569" s="38">
        <v>-0.21</v>
      </c>
    </row>
    <row r="2570" spans="1:3" ht="14" x14ac:dyDescent="0.2">
      <c r="A2570" s="41">
        <v>43775</v>
      </c>
      <c r="B2570" s="38">
        <v>-0.24</v>
      </c>
      <c r="C2570" s="38">
        <v>-0.23</v>
      </c>
    </row>
    <row r="2571" spans="1:3" ht="14" x14ac:dyDescent="0.2">
      <c r="A2571" s="41">
        <v>43776</v>
      </c>
      <c r="B2571" s="38">
        <v>-0.18</v>
      </c>
      <c r="C2571" s="38">
        <v>-0.17</v>
      </c>
    </row>
    <row r="2572" spans="1:3" ht="14" x14ac:dyDescent="0.2">
      <c r="A2572" s="41">
        <v>43777</v>
      </c>
      <c r="B2572" s="38">
        <v>-0.18</v>
      </c>
      <c r="C2572" s="38">
        <v>-0.17</v>
      </c>
    </row>
    <row r="2573" spans="1:3" ht="14" x14ac:dyDescent="0.2">
      <c r="A2573" s="41">
        <v>43780</v>
      </c>
      <c r="B2573" s="38">
        <v>-0.18509999999999999</v>
      </c>
      <c r="C2573" s="38">
        <v>-0.17510000000000001</v>
      </c>
    </row>
    <row r="2574" spans="1:3" ht="14" x14ac:dyDescent="0.2">
      <c r="A2574" s="41">
        <v>43781</v>
      </c>
      <c r="B2574" s="38">
        <v>-0.19700000000000001</v>
      </c>
      <c r="C2574" s="38">
        <v>-0.192</v>
      </c>
    </row>
    <row r="2575" spans="1:3" ht="14" x14ac:dyDescent="0.2">
      <c r="A2575" s="41">
        <v>43782</v>
      </c>
      <c r="B2575" s="38">
        <v>-0.21</v>
      </c>
      <c r="C2575" s="38">
        <v>-0.2</v>
      </c>
    </row>
    <row r="2576" spans="1:3" ht="14" x14ac:dyDescent="0.2">
      <c r="A2576" s="41">
        <v>43783</v>
      </c>
      <c r="B2576" s="38">
        <v>-0.23</v>
      </c>
      <c r="C2576" s="38">
        <v>-0.22</v>
      </c>
    </row>
    <row r="2577" spans="1:3" ht="14" x14ac:dyDescent="0.2">
      <c r="A2577" s="41">
        <v>43784</v>
      </c>
      <c r="B2577" s="38">
        <v>-0.22800000000000001</v>
      </c>
      <c r="C2577" s="38">
        <v>-0.223</v>
      </c>
    </row>
    <row r="2578" spans="1:3" ht="14" x14ac:dyDescent="0.2">
      <c r="A2578" s="41">
        <v>43787</v>
      </c>
      <c r="B2578" s="38">
        <v>-0.2228</v>
      </c>
      <c r="C2578" s="38">
        <v>-0.21279999999999999</v>
      </c>
    </row>
    <row r="2579" spans="1:3" ht="14" x14ac:dyDescent="0.2">
      <c r="A2579" s="41">
        <v>43788</v>
      </c>
      <c r="B2579" s="38">
        <v>-0.22</v>
      </c>
      <c r="C2579" s="38">
        <v>-0.21</v>
      </c>
    </row>
    <row r="2580" spans="1:3" ht="14" x14ac:dyDescent="0.2">
      <c r="A2580" s="41">
        <v>43789</v>
      </c>
      <c r="B2580" s="38">
        <v>-0.23</v>
      </c>
      <c r="C2580" s="38">
        <v>-0.22</v>
      </c>
    </row>
    <row r="2581" spans="1:3" ht="14" x14ac:dyDescent="0.2">
      <c r="A2581" s="41">
        <v>43790</v>
      </c>
      <c r="B2581" s="38">
        <v>-0.20699999999999999</v>
      </c>
      <c r="C2581" s="38">
        <v>-0.20200000000000001</v>
      </c>
    </row>
    <row r="2582" spans="1:3" ht="14" x14ac:dyDescent="0.2">
      <c r="A2582" s="41">
        <v>43791</v>
      </c>
      <c r="B2582" s="38">
        <v>-0.23</v>
      </c>
      <c r="C2582" s="38">
        <v>-0.22</v>
      </c>
    </row>
    <row r="2583" spans="1:3" ht="14" x14ac:dyDescent="0.2">
      <c r="A2583" s="41">
        <v>43794</v>
      </c>
      <c r="B2583" s="38">
        <v>-0.22700000000000001</v>
      </c>
      <c r="C2583" s="38">
        <v>-0.222</v>
      </c>
    </row>
    <row r="2584" spans="1:3" ht="14" x14ac:dyDescent="0.2">
      <c r="A2584" s="41">
        <v>43795</v>
      </c>
      <c r="B2584" s="38">
        <v>-0.24249999999999999</v>
      </c>
      <c r="C2584" s="38">
        <v>-0.23250000000000001</v>
      </c>
    </row>
    <row r="2585" spans="1:3" ht="14" x14ac:dyDescent="0.2">
      <c r="A2585" s="41">
        <v>43796</v>
      </c>
      <c r="B2585" s="38">
        <v>-0.24510000000000001</v>
      </c>
      <c r="C2585" s="38">
        <v>-0.2351</v>
      </c>
    </row>
    <row r="2586" spans="1:3" ht="14" x14ac:dyDescent="0.2">
      <c r="A2586" s="41">
        <v>43797</v>
      </c>
      <c r="B2586" s="38">
        <v>-0.24</v>
      </c>
      <c r="C2586" s="38">
        <v>-0.23</v>
      </c>
    </row>
    <row r="2587" spans="1:3" ht="14" x14ac:dyDescent="0.2">
      <c r="A2587" s="41">
        <v>43798</v>
      </c>
      <c r="B2587" s="38">
        <v>-0.23</v>
      </c>
      <c r="C2587" s="38">
        <v>-0.22</v>
      </c>
    </row>
    <row r="2588" spans="1:3" ht="14" x14ac:dyDescent="0.2">
      <c r="A2588" s="41">
        <v>43801</v>
      </c>
      <c r="B2588" s="38">
        <v>-0.19</v>
      </c>
      <c r="C2588" s="38">
        <v>-0.18</v>
      </c>
    </row>
    <row r="2589" spans="1:3" ht="14" x14ac:dyDescent="0.2">
      <c r="A2589" s="41">
        <v>43802</v>
      </c>
      <c r="B2589" s="38">
        <v>-0.23</v>
      </c>
      <c r="C2589" s="38">
        <v>-0.22</v>
      </c>
    </row>
    <row r="2590" spans="1:3" ht="14" x14ac:dyDescent="0.2">
      <c r="A2590" s="41">
        <v>43803</v>
      </c>
      <c r="B2590" s="38">
        <v>-0.21</v>
      </c>
      <c r="C2590" s="38">
        <v>-0.2</v>
      </c>
    </row>
    <row r="2591" spans="1:3" ht="14" x14ac:dyDescent="0.2">
      <c r="A2591" s="41">
        <v>43804</v>
      </c>
      <c r="B2591" s="38">
        <v>-0.19</v>
      </c>
      <c r="C2591" s="38">
        <v>-0.18</v>
      </c>
    </row>
    <row r="2592" spans="1:3" ht="14" x14ac:dyDescent="0.2">
      <c r="A2592" s="41">
        <v>43805</v>
      </c>
      <c r="B2592" s="38">
        <v>-0.18</v>
      </c>
      <c r="C2592" s="38">
        <v>-0.17</v>
      </c>
    </row>
    <row r="2593" spans="1:3" ht="14" x14ac:dyDescent="0.2">
      <c r="A2593" s="41">
        <v>43808</v>
      </c>
      <c r="B2593" s="38">
        <v>-0.19</v>
      </c>
      <c r="C2593" s="38">
        <v>-0.18</v>
      </c>
    </row>
    <row r="2594" spans="1:3" ht="14" x14ac:dyDescent="0.2">
      <c r="A2594" s="41">
        <v>43809</v>
      </c>
      <c r="B2594" s="38">
        <v>-0.19</v>
      </c>
      <c r="C2594" s="38">
        <v>-0.18</v>
      </c>
    </row>
    <row r="2595" spans="1:3" ht="14" x14ac:dyDescent="0.2">
      <c r="A2595" s="41">
        <v>43810</v>
      </c>
      <c r="B2595" s="38">
        <v>-0.21310000000000001</v>
      </c>
      <c r="C2595" s="38">
        <v>-0.20910000000000001</v>
      </c>
    </row>
    <row r="2596" spans="1:3" ht="14" x14ac:dyDescent="0.2">
      <c r="A2596" s="41">
        <v>43811</v>
      </c>
      <c r="B2596" s="38">
        <v>-0.18110000000000001</v>
      </c>
      <c r="C2596" s="38">
        <v>-0.17710000000000001</v>
      </c>
    </row>
    <row r="2597" spans="1:3" ht="14" x14ac:dyDescent="0.2">
      <c r="A2597" s="41">
        <v>43812</v>
      </c>
      <c r="B2597" s="38">
        <v>-0.19800000000000001</v>
      </c>
      <c r="C2597" s="38">
        <v>-0.193</v>
      </c>
    </row>
    <row r="2598" spans="1:3" ht="14" x14ac:dyDescent="0.2">
      <c r="A2598" s="41">
        <v>43815</v>
      </c>
      <c r="B2598" s="38">
        <v>-0.18</v>
      </c>
      <c r="C2598" s="38">
        <v>-0.17</v>
      </c>
    </row>
    <row r="2599" spans="1:3" ht="14" x14ac:dyDescent="0.2">
      <c r="A2599" s="41">
        <v>43816</v>
      </c>
      <c r="B2599" s="38">
        <v>-0.191</v>
      </c>
      <c r="C2599" s="38">
        <v>-0.186</v>
      </c>
    </row>
    <row r="2600" spans="1:3" ht="14" x14ac:dyDescent="0.2">
      <c r="A2600" s="41">
        <v>43817</v>
      </c>
      <c r="B2600" s="38">
        <v>-0.16300000000000001</v>
      </c>
      <c r="C2600" s="38">
        <v>-0.158</v>
      </c>
    </row>
    <row r="2601" spans="1:3" ht="14" x14ac:dyDescent="0.2">
      <c r="A2601" s="41">
        <v>43818</v>
      </c>
      <c r="B2601" s="38">
        <v>-0.16389999999999999</v>
      </c>
      <c r="C2601" s="38">
        <v>-0.15790000000000001</v>
      </c>
    </row>
    <row r="2602" spans="1:3" ht="14" x14ac:dyDescent="0.2">
      <c r="A2602" s="41">
        <v>43819</v>
      </c>
      <c r="B2602" s="38">
        <v>-0.16200000000000001</v>
      </c>
      <c r="C2602" s="38">
        <v>-0.157</v>
      </c>
    </row>
    <row r="2603" spans="1:3" ht="14" x14ac:dyDescent="0.2">
      <c r="A2603" s="41">
        <v>43822</v>
      </c>
      <c r="B2603" s="38">
        <v>-0.15</v>
      </c>
      <c r="C2603" s="38">
        <v>-0.14000000000000001</v>
      </c>
    </row>
    <row r="2604" spans="1:3" ht="14" x14ac:dyDescent="0.2">
      <c r="A2604" s="41">
        <v>43823</v>
      </c>
      <c r="B2604" s="38">
        <v>-0.15</v>
      </c>
      <c r="C2604" s="38">
        <v>-0.14000000000000001</v>
      </c>
    </row>
    <row r="2605" spans="1:3" ht="14" x14ac:dyDescent="0.2">
      <c r="A2605" s="41">
        <v>43824</v>
      </c>
      <c r="B2605" s="38">
        <v>-0.15</v>
      </c>
      <c r="C2605" s="38">
        <v>-0.14000000000000001</v>
      </c>
    </row>
    <row r="2606" spans="1:3" ht="14" x14ac:dyDescent="0.2">
      <c r="A2606" s="41">
        <v>43825</v>
      </c>
      <c r="B2606" s="38">
        <v>-0.15</v>
      </c>
      <c r="C2606" s="38">
        <v>-0.14000000000000001</v>
      </c>
    </row>
    <row r="2607" spans="1:3" ht="14" x14ac:dyDescent="0.2">
      <c r="A2607" s="41">
        <v>43826</v>
      </c>
      <c r="B2607" s="38">
        <v>-0.158</v>
      </c>
      <c r="C2607" s="38">
        <v>-0.153</v>
      </c>
    </row>
    <row r="2608" spans="1:3" ht="14" x14ac:dyDescent="0.2">
      <c r="A2608" s="41">
        <v>43829</v>
      </c>
      <c r="B2608" s="38">
        <v>-0.13</v>
      </c>
      <c r="C2608" s="38">
        <v>-0.125</v>
      </c>
    </row>
    <row r="2609" spans="1:3" ht="14" x14ac:dyDescent="0.2">
      <c r="A2609" s="41">
        <v>43830</v>
      </c>
      <c r="B2609" s="38">
        <v>-0.122</v>
      </c>
      <c r="C2609" s="38">
        <v>-0.11700000000000001</v>
      </c>
    </row>
    <row r="2610" spans="1:3" ht="14" x14ac:dyDescent="0.2">
      <c r="A2610" s="41">
        <v>43831</v>
      </c>
      <c r="B2610" s="38">
        <v>-0.124</v>
      </c>
      <c r="C2610" s="38">
        <v>-0.114</v>
      </c>
    </row>
    <row r="2611" spans="1:3" ht="14" x14ac:dyDescent="0.2">
      <c r="A2611" s="41">
        <v>43832</v>
      </c>
      <c r="B2611" s="38">
        <v>-0.15</v>
      </c>
      <c r="C2611" s="38">
        <v>-0.14000000000000001</v>
      </c>
    </row>
    <row r="2612" spans="1:3" ht="14" x14ac:dyDescent="0.2">
      <c r="A2612" s="41">
        <v>43833</v>
      </c>
      <c r="B2612" s="38">
        <v>-0.184</v>
      </c>
      <c r="C2612" s="38">
        <v>-0.17899999999999999</v>
      </c>
    </row>
    <row r="2613" spans="1:3" ht="14" x14ac:dyDescent="0.2">
      <c r="A2613" s="41">
        <v>43836</v>
      </c>
      <c r="B2613" s="38">
        <v>-0.19</v>
      </c>
      <c r="C2613" s="38">
        <v>-0.18</v>
      </c>
    </row>
    <row r="2614" spans="1:3" ht="14" x14ac:dyDescent="0.2">
      <c r="A2614" s="41">
        <v>43837</v>
      </c>
      <c r="B2614" s="38">
        <v>-0.19</v>
      </c>
      <c r="C2614" s="38">
        <v>-0.18</v>
      </c>
    </row>
    <row r="2615" spans="1:3" ht="14" x14ac:dyDescent="0.2">
      <c r="A2615" s="41">
        <v>43838</v>
      </c>
      <c r="B2615" s="38">
        <v>-0.17</v>
      </c>
      <c r="C2615" s="38">
        <v>-0.16</v>
      </c>
    </row>
    <row r="2616" spans="1:3" ht="14" x14ac:dyDescent="0.2">
      <c r="A2616" s="41">
        <v>43839</v>
      </c>
      <c r="B2616" s="38">
        <v>-0.16</v>
      </c>
      <c r="C2616" s="38">
        <v>-0.15</v>
      </c>
    </row>
    <row r="2617" spans="1:3" ht="14" x14ac:dyDescent="0.2">
      <c r="A2617" s="41">
        <v>43840</v>
      </c>
      <c r="B2617" s="38">
        <v>-0.15609999999999999</v>
      </c>
      <c r="C2617" s="38">
        <v>-0.15010000000000001</v>
      </c>
    </row>
    <row r="2618" spans="1:3" ht="14" x14ac:dyDescent="0.2">
      <c r="A2618" s="41">
        <v>43843</v>
      </c>
      <c r="B2618" s="38">
        <v>-0.13</v>
      </c>
      <c r="C2618" s="38">
        <v>-0.12</v>
      </c>
    </row>
    <row r="2619" spans="1:3" ht="14" x14ac:dyDescent="0.2">
      <c r="A2619" s="41">
        <v>43844</v>
      </c>
      <c r="B2619" s="38">
        <v>-0.13</v>
      </c>
      <c r="C2619" s="38">
        <v>-0.12</v>
      </c>
    </row>
    <row r="2620" spans="1:3" ht="14" x14ac:dyDescent="0.2">
      <c r="A2620" s="41">
        <v>43845</v>
      </c>
      <c r="B2620" s="38">
        <v>-0.16</v>
      </c>
      <c r="C2620" s="38">
        <v>-0.15</v>
      </c>
    </row>
    <row r="2621" spans="1:3" ht="14" x14ac:dyDescent="0.2">
      <c r="A2621" s="41">
        <v>43846</v>
      </c>
      <c r="B2621" s="38">
        <v>-0.16</v>
      </c>
      <c r="C2621" s="38">
        <v>-0.15</v>
      </c>
    </row>
    <row r="2622" spans="1:3" ht="14" x14ac:dyDescent="0.2">
      <c r="A2622" s="41">
        <v>43847</v>
      </c>
      <c r="B2622" s="38">
        <v>-0.16</v>
      </c>
      <c r="C2622" s="38">
        <v>-0.15</v>
      </c>
    </row>
    <row r="2623" spans="1:3" ht="14" x14ac:dyDescent="0.2">
      <c r="A2623" s="41">
        <v>43850</v>
      </c>
      <c r="B2623" s="38">
        <v>-0.16</v>
      </c>
      <c r="C2623" s="38">
        <v>-0.15</v>
      </c>
    </row>
    <row r="2624" spans="1:3" ht="14" x14ac:dyDescent="0.2">
      <c r="A2624" s="41">
        <v>43851</v>
      </c>
      <c r="B2624" s="38">
        <v>-0.17</v>
      </c>
      <c r="C2624" s="38">
        <v>-0.16</v>
      </c>
    </row>
    <row r="2625" spans="1:3" ht="14" x14ac:dyDescent="0.2">
      <c r="A2625" s="41">
        <v>43852</v>
      </c>
      <c r="B2625" s="38">
        <v>-0.18</v>
      </c>
      <c r="C2625" s="38">
        <v>-0.17</v>
      </c>
    </row>
    <row r="2626" spans="1:3" ht="14" x14ac:dyDescent="0.2">
      <c r="A2626" s="41">
        <v>43853</v>
      </c>
      <c r="B2626" s="38">
        <v>-0.2</v>
      </c>
      <c r="C2626" s="38">
        <v>-0.19</v>
      </c>
    </row>
    <row r="2627" spans="1:3" ht="14" x14ac:dyDescent="0.2">
      <c r="A2627" s="41">
        <v>43854</v>
      </c>
      <c r="B2627" s="38">
        <v>-0.22</v>
      </c>
      <c r="C2627" s="38">
        <v>-0.21</v>
      </c>
    </row>
    <row r="2628" spans="1:3" ht="14" x14ac:dyDescent="0.2">
      <c r="A2628" s="41">
        <v>43857</v>
      </c>
      <c r="B2628" s="38">
        <v>-0.27</v>
      </c>
      <c r="C2628" s="38">
        <v>-0.26</v>
      </c>
    </row>
    <row r="2629" spans="1:3" ht="14" x14ac:dyDescent="0.2">
      <c r="A2629" s="41">
        <v>43858</v>
      </c>
      <c r="B2629" s="38">
        <v>-0.24</v>
      </c>
      <c r="C2629" s="38">
        <v>-0.23</v>
      </c>
    </row>
    <row r="2630" spans="1:3" ht="14" x14ac:dyDescent="0.2">
      <c r="A2630" s="41">
        <v>43859</v>
      </c>
      <c r="B2630" s="38">
        <v>-0.27</v>
      </c>
      <c r="C2630" s="38">
        <v>-0.26</v>
      </c>
    </row>
    <row r="2631" spans="1:3" ht="14" x14ac:dyDescent="0.2">
      <c r="A2631" s="41">
        <v>43860</v>
      </c>
      <c r="B2631" s="38">
        <v>-0.27</v>
      </c>
      <c r="C2631" s="38">
        <v>-0.26</v>
      </c>
    </row>
    <row r="2632" spans="1:3" ht="14" x14ac:dyDescent="0.2">
      <c r="A2632" s="41">
        <v>43861</v>
      </c>
      <c r="B2632" s="38">
        <v>-0.3</v>
      </c>
      <c r="C2632" s="38">
        <v>-0.29499999999999998</v>
      </c>
    </row>
    <row r="2633" spans="1:3" ht="14" x14ac:dyDescent="0.2">
      <c r="A2633" s="41">
        <v>43864</v>
      </c>
      <c r="B2633" s="38">
        <v>-0.3</v>
      </c>
      <c r="C2633" s="38">
        <v>-0.28999999999999998</v>
      </c>
    </row>
    <row r="2634" spans="1:3" ht="14" x14ac:dyDescent="0.2">
      <c r="A2634" s="41">
        <v>43865</v>
      </c>
      <c r="B2634" s="38">
        <v>-0.27</v>
      </c>
      <c r="C2634" s="38">
        <v>-0.26</v>
      </c>
    </row>
    <row r="2635" spans="1:3" ht="14" x14ac:dyDescent="0.2">
      <c r="A2635" s="41">
        <v>43866</v>
      </c>
      <c r="B2635" s="38">
        <v>-0.25</v>
      </c>
      <c r="C2635" s="38">
        <v>-0.24</v>
      </c>
    </row>
    <row r="2636" spans="1:3" ht="14" x14ac:dyDescent="0.2">
      <c r="A2636" s="41">
        <v>43867</v>
      </c>
      <c r="B2636" s="38">
        <v>-0.25</v>
      </c>
      <c r="C2636" s="38">
        <v>-0.24</v>
      </c>
    </row>
    <row r="2637" spans="1:3" ht="14" x14ac:dyDescent="0.2">
      <c r="A2637" s="41">
        <v>43868</v>
      </c>
      <c r="B2637" s="38">
        <v>-0.27400000000000002</v>
      </c>
      <c r="C2637" s="38">
        <v>-0.26900000000000002</v>
      </c>
    </row>
    <row r="2638" spans="1:3" ht="14" x14ac:dyDescent="0.2">
      <c r="A2638" s="41">
        <v>43871</v>
      </c>
      <c r="B2638" s="38">
        <v>-0.28000000000000003</v>
      </c>
      <c r="C2638" s="38">
        <v>-0.27</v>
      </c>
    </row>
    <row r="2639" spans="1:3" ht="14" x14ac:dyDescent="0.2">
      <c r="A2639" s="41">
        <v>43872</v>
      </c>
      <c r="B2639" s="38">
        <v>-0.28000000000000003</v>
      </c>
      <c r="C2639" s="38">
        <v>-0.27</v>
      </c>
    </row>
    <row r="2640" spans="1:3" ht="14" x14ac:dyDescent="0.2">
      <c r="A2640" s="41">
        <v>43873</v>
      </c>
      <c r="B2640" s="38">
        <v>-0.27</v>
      </c>
      <c r="C2640" s="38">
        <v>-0.26</v>
      </c>
    </row>
    <row r="2641" spans="1:3" ht="14" x14ac:dyDescent="0.2">
      <c r="A2641" s="41">
        <v>43874</v>
      </c>
      <c r="B2641" s="38">
        <v>-0.28999999999999998</v>
      </c>
      <c r="C2641" s="38">
        <v>-0.28000000000000003</v>
      </c>
    </row>
    <row r="2642" spans="1:3" ht="14" x14ac:dyDescent="0.2">
      <c r="A2642" s="41">
        <v>43875</v>
      </c>
      <c r="B2642" s="38">
        <v>-0.28999999999999998</v>
      </c>
      <c r="C2642" s="38">
        <v>-0.28000000000000003</v>
      </c>
    </row>
    <row r="2643" spans="1:3" ht="14" x14ac:dyDescent="0.2">
      <c r="A2643" s="41">
        <v>43878</v>
      </c>
      <c r="B2643" s="38">
        <v>-0.3</v>
      </c>
      <c r="C2643" s="38">
        <v>-0.28999999999999998</v>
      </c>
    </row>
    <row r="2644" spans="1:3" ht="14" x14ac:dyDescent="0.2">
      <c r="A2644" s="41">
        <v>43879</v>
      </c>
      <c r="B2644" s="38">
        <v>-0.3</v>
      </c>
      <c r="C2644" s="38">
        <v>-0.28999999999999998</v>
      </c>
    </row>
    <row r="2645" spans="1:3" ht="14" x14ac:dyDescent="0.2">
      <c r="A2645" s="41">
        <v>43880</v>
      </c>
      <c r="B2645" s="38">
        <v>-0.31</v>
      </c>
      <c r="C2645" s="38">
        <v>-0.3</v>
      </c>
    </row>
    <row r="2646" spans="1:3" ht="14" x14ac:dyDescent="0.2">
      <c r="A2646" s="41">
        <v>43881</v>
      </c>
      <c r="B2646" s="38">
        <v>-0.31</v>
      </c>
      <c r="C2646" s="38">
        <v>-0.3</v>
      </c>
    </row>
    <row r="2647" spans="1:3" ht="14" x14ac:dyDescent="0.2">
      <c r="A2647" s="41">
        <v>43882</v>
      </c>
      <c r="B2647" s="38">
        <v>-0.31</v>
      </c>
      <c r="C2647" s="38">
        <v>-0.3</v>
      </c>
    </row>
    <row r="2648" spans="1:3" ht="14" x14ac:dyDescent="0.2">
      <c r="A2648" s="41">
        <v>43885</v>
      </c>
      <c r="B2648" s="38">
        <v>-0.33</v>
      </c>
      <c r="C2648" s="38">
        <v>-0.32</v>
      </c>
    </row>
    <row r="2649" spans="1:3" ht="14" x14ac:dyDescent="0.2">
      <c r="A2649" s="41">
        <v>43886</v>
      </c>
      <c r="B2649" s="38">
        <v>-0.35</v>
      </c>
      <c r="C2649" s="38">
        <v>-0.34</v>
      </c>
    </row>
    <row r="2650" spans="1:3" ht="14" x14ac:dyDescent="0.2">
      <c r="A2650" s="41">
        <v>43887</v>
      </c>
      <c r="B2650" s="38">
        <v>-0.34</v>
      </c>
      <c r="C2650" s="38">
        <v>-0.33</v>
      </c>
    </row>
    <row r="2651" spans="1:3" ht="14" x14ac:dyDescent="0.2">
      <c r="A2651" s="41">
        <v>43888</v>
      </c>
      <c r="B2651" s="38">
        <v>-0.35</v>
      </c>
      <c r="C2651" s="38">
        <v>-0.34</v>
      </c>
    </row>
    <row r="2652" spans="1:3" ht="14" x14ac:dyDescent="0.2">
      <c r="A2652" s="41">
        <v>43889</v>
      </c>
      <c r="B2652" s="38">
        <v>-0.38</v>
      </c>
      <c r="C2652" s="38">
        <v>-0.37</v>
      </c>
    </row>
    <row r="2653" spans="1:3" ht="14" x14ac:dyDescent="0.2">
      <c r="A2653" s="41">
        <v>43892</v>
      </c>
      <c r="B2653" s="38">
        <v>-0.39</v>
      </c>
      <c r="C2653" s="38">
        <v>-0.38</v>
      </c>
    </row>
    <row r="2654" spans="1:3" ht="14" x14ac:dyDescent="0.2">
      <c r="A2654" s="41">
        <v>43893</v>
      </c>
      <c r="B2654" s="38">
        <v>-0.43</v>
      </c>
      <c r="C2654" s="38">
        <v>-0.42</v>
      </c>
    </row>
    <row r="2655" spans="1:3" ht="14" x14ac:dyDescent="0.2">
      <c r="A2655" s="41">
        <v>43894</v>
      </c>
      <c r="B2655" s="38">
        <v>-0.41</v>
      </c>
      <c r="C2655" s="38">
        <v>-0.4</v>
      </c>
    </row>
    <row r="2656" spans="1:3" ht="14" x14ac:dyDescent="0.2">
      <c r="A2656" s="41">
        <v>43895</v>
      </c>
      <c r="B2656" s="38">
        <v>-0.43</v>
      </c>
      <c r="C2656" s="38">
        <v>-0.42</v>
      </c>
    </row>
    <row r="2657" spans="1:3" ht="14" x14ac:dyDescent="0.2">
      <c r="A2657" s="41">
        <v>43896</v>
      </c>
      <c r="B2657" s="38">
        <v>-0.41399999999999998</v>
      </c>
      <c r="C2657" s="38">
        <v>-0.40899999999999997</v>
      </c>
    </row>
    <row r="2658" spans="1:3" ht="14" x14ac:dyDescent="0.2">
      <c r="A2658" s="41">
        <v>43899</v>
      </c>
      <c r="B2658" s="38">
        <v>-0.46</v>
      </c>
      <c r="C2658" s="38">
        <v>-0.45</v>
      </c>
    </row>
    <row r="2659" spans="1:3" ht="14" x14ac:dyDescent="0.2">
      <c r="A2659" s="41">
        <v>43900</v>
      </c>
      <c r="B2659" s="38">
        <v>-0.4</v>
      </c>
      <c r="C2659" s="38">
        <v>-0.39</v>
      </c>
    </row>
    <row r="2660" spans="1:3" ht="14" x14ac:dyDescent="0.2">
      <c r="A2660" s="41">
        <v>43901</v>
      </c>
      <c r="B2660" s="38">
        <v>-0.41</v>
      </c>
      <c r="C2660" s="38">
        <v>-0.4</v>
      </c>
    </row>
    <row r="2661" spans="1:3" ht="14" x14ac:dyDescent="0.2">
      <c r="A2661" s="41">
        <v>43902</v>
      </c>
      <c r="B2661" s="38">
        <v>-0.37</v>
      </c>
      <c r="C2661" s="38">
        <v>-0.36</v>
      </c>
    </row>
    <row r="2662" spans="1:3" ht="14" x14ac:dyDescent="0.2">
      <c r="A2662" s="41">
        <v>43903</v>
      </c>
      <c r="B2662" s="38">
        <v>-0.28000000000000003</v>
      </c>
      <c r="C2662" s="38">
        <v>-0.27</v>
      </c>
    </row>
    <row r="2663" spans="1:3" ht="14" x14ac:dyDescent="0.2">
      <c r="A2663" s="41">
        <v>43906</v>
      </c>
      <c r="B2663" s="38">
        <v>-0.26</v>
      </c>
      <c r="C2663" s="38">
        <v>-0.25</v>
      </c>
    </row>
    <row r="2664" spans="1:3" ht="14" x14ac:dyDescent="0.2">
      <c r="A2664" s="41">
        <v>43907</v>
      </c>
      <c r="B2664" s="38">
        <v>-0.24</v>
      </c>
      <c r="C2664" s="38">
        <v>-0.23</v>
      </c>
    </row>
    <row r="2665" spans="1:3" ht="14" x14ac:dyDescent="0.2">
      <c r="A2665" s="41">
        <v>43908</v>
      </c>
      <c r="B2665" s="38">
        <v>-0.13</v>
      </c>
      <c r="C2665" s="38">
        <v>-0.12</v>
      </c>
    </row>
    <row r="2666" spans="1:3" ht="14" x14ac:dyDescent="0.2">
      <c r="A2666" s="41">
        <v>43909</v>
      </c>
      <c r="B2666" s="38">
        <v>-0.1</v>
      </c>
      <c r="C2666" s="38">
        <v>-0.09</v>
      </c>
    </row>
    <row r="2667" spans="1:3" ht="14" x14ac:dyDescent="0.2">
      <c r="A2667" s="41">
        <v>43910</v>
      </c>
      <c r="B2667" s="38">
        <v>-0.16800000000000001</v>
      </c>
      <c r="C2667" s="38">
        <v>-0.16300000000000001</v>
      </c>
    </row>
    <row r="2668" spans="1:3" ht="14" x14ac:dyDescent="0.2">
      <c r="A2668" s="41">
        <v>43913</v>
      </c>
      <c r="B2668" s="38">
        <v>-0.18</v>
      </c>
      <c r="C2668" s="38">
        <v>-0.17</v>
      </c>
    </row>
    <row r="2669" spans="1:3" ht="14" x14ac:dyDescent="0.2">
      <c r="A2669" s="41">
        <v>43914</v>
      </c>
      <c r="B2669" s="38">
        <v>-0.15</v>
      </c>
      <c r="C2669" s="38">
        <v>-0.14000000000000001</v>
      </c>
    </row>
    <row r="2670" spans="1:3" ht="14" x14ac:dyDescent="0.2">
      <c r="A2670" s="41">
        <v>43915</v>
      </c>
      <c r="B2670" s="38">
        <v>-0.13</v>
      </c>
      <c r="C2670" s="38">
        <v>-0.125</v>
      </c>
    </row>
    <row r="2671" spans="1:3" ht="14" x14ac:dyDescent="0.2">
      <c r="A2671" s="41">
        <v>43916</v>
      </c>
      <c r="B2671" s="38">
        <v>-0.19</v>
      </c>
      <c r="C2671" s="38">
        <v>-0.18</v>
      </c>
    </row>
    <row r="2672" spans="1:3" ht="14" x14ac:dyDescent="0.2">
      <c r="A2672" s="41">
        <v>43917</v>
      </c>
      <c r="B2672" s="38">
        <v>-0.245</v>
      </c>
      <c r="C2672" s="38">
        <v>-0.24</v>
      </c>
    </row>
    <row r="2673" spans="1:3" ht="14" x14ac:dyDescent="0.2">
      <c r="A2673" s="41">
        <v>43920</v>
      </c>
      <c r="B2673" s="38">
        <v>-0.25</v>
      </c>
      <c r="C2673" s="38">
        <v>-0.24</v>
      </c>
    </row>
    <row r="2674" spans="1:3" ht="14" x14ac:dyDescent="0.2">
      <c r="A2674" s="41">
        <v>43921</v>
      </c>
      <c r="B2674" s="38">
        <v>-0.23</v>
      </c>
      <c r="C2674" s="38">
        <v>-0.22</v>
      </c>
    </row>
    <row r="2675" spans="1:3" ht="14" x14ac:dyDescent="0.2">
      <c r="A2675" s="41">
        <v>43922</v>
      </c>
      <c r="B2675" s="38">
        <v>-0.23</v>
      </c>
      <c r="C2675" s="38">
        <v>-0.22</v>
      </c>
    </row>
    <row r="2676" spans="1:3" ht="14" x14ac:dyDescent="0.2">
      <c r="A2676" s="41">
        <v>43923</v>
      </c>
      <c r="B2676" s="38">
        <v>-0.22</v>
      </c>
      <c r="C2676" s="38">
        <v>-0.21</v>
      </c>
    </row>
    <row r="2677" spans="1:3" ht="14" x14ac:dyDescent="0.2">
      <c r="A2677" s="41">
        <v>43924</v>
      </c>
      <c r="B2677" s="38">
        <v>-0.24099999999999999</v>
      </c>
      <c r="C2677" s="38">
        <v>-0.23599999999999999</v>
      </c>
    </row>
    <row r="2678" spans="1:3" ht="14" x14ac:dyDescent="0.2">
      <c r="A2678" s="41">
        <v>43927</v>
      </c>
      <c r="B2678" s="38">
        <v>-0.22600000000000001</v>
      </c>
      <c r="C2678" s="38">
        <v>-0.221</v>
      </c>
    </row>
    <row r="2679" spans="1:3" ht="14" x14ac:dyDescent="0.2">
      <c r="A2679" s="41">
        <v>43928</v>
      </c>
      <c r="B2679" s="38">
        <v>-0.16</v>
      </c>
      <c r="C2679" s="38">
        <v>-0.15</v>
      </c>
    </row>
    <row r="2680" spans="1:3" ht="14" x14ac:dyDescent="0.2">
      <c r="A2680" s="41">
        <v>43929</v>
      </c>
      <c r="B2680" s="38">
        <v>-0.17</v>
      </c>
      <c r="C2680" s="38">
        <v>-0.16</v>
      </c>
    </row>
    <row r="2681" spans="1:3" ht="14" x14ac:dyDescent="0.2">
      <c r="A2681" s="41">
        <v>43930</v>
      </c>
      <c r="B2681" s="38">
        <v>-0.19</v>
      </c>
      <c r="C2681" s="38">
        <v>-0.18</v>
      </c>
    </row>
    <row r="2682" spans="1:3" ht="14" x14ac:dyDescent="0.2">
      <c r="A2682" s="41">
        <v>43931</v>
      </c>
      <c r="B2682" s="38">
        <v>-0.19</v>
      </c>
      <c r="C2682" s="38">
        <v>-0.18</v>
      </c>
    </row>
    <row r="2683" spans="1:3" ht="14" x14ac:dyDescent="0.2">
      <c r="A2683" s="41">
        <v>43934</v>
      </c>
      <c r="B2683" s="38">
        <v>-0.20499999999999999</v>
      </c>
      <c r="C2683" s="38">
        <v>-0.17499999999999999</v>
      </c>
    </row>
    <row r="2684" spans="1:3" ht="14" x14ac:dyDescent="0.2">
      <c r="A2684" s="41">
        <v>43935</v>
      </c>
      <c r="B2684" s="38">
        <v>-0.21</v>
      </c>
      <c r="C2684" s="38">
        <v>-0.2</v>
      </c>
    </row>
    <row r="2685" spans="1:3" ht="14" x14ac:dyDescent="0.2">
      <c r="A2685" s="41">
        <v>43936</v>
      </c>
      <c r="B2685" s="38">
        <v>-0.24</v>
      </c>
      <c r="C2685" s="38">
        <v>-0.23</v>
      </c>
    </row>
    <row r="2686" spans="1:3" ht="14" x14ac:dyDescent="0.2">
      <c r="A2686" s="41">
        <v>43937</v>
      </c>
      <c r="B2686" s="38">
        <v>-0.26</v>
      </c>
      <c r="C2686" s="38">
        <v>-0.25</v>
      </c>
    </row>
    <row r="2687" spans="1:3" ht="14" x14ac:dyDescent="0.2">
      <c r="A2687" s="41">
        <v>43938</v>
      </c>
      <c r="B2687" s="38">
        <v>-0.25</v>
      </c>
      <c r="C2687" s="38">
        <v>-0.24</v>
      </c>
    </row>
    <row r="2688" spans="1:3" ht="14" x14ac:dyDescent="0.2">
      <c r="A2688" s="41">
        <v>43941</v>
      </c>
      <c r="B2688" s="38">
        <v>-0.22</v>
      </c>
      <c r="C2688" s="38">
        <v>-0.21</v>
      </c>
    </row>
    <row r="2689" spans="1:3" ht="14" x14ac:dyDescent="0.2">
      <c r="A2689" s="41">
        <v>43942</v>
      </c>
      <c r="B2689" s="38">
        <v>-0.21</v>
      </c>
      <c r="C2689" s="38">
        <v>-0.2</v>
      </c>
    </row>
    <row r="2690" spans="1:3" ht="14" x14ac:dyDescent="0.2">
      <c r="A2690" s="41">
        <v>43943</v>
      </c>
      <c r="B2690" s="38">
        <v>-0.16</v>
      </c>
      <c r="C2690" s="38">
        <v>-0.15</v>
      </c>
    </row>
    <row r="2691" spans="1:3" ht="14" x14ac:dyDescent="0.2">
      <c r="A2691" s="41">
        <v>43944</v>
      </c>
      <c r="B2691" s="38">
        <v>-0.18</v>
      </c>
      <c r="C2691" s="38">
        <v>-0.17</v>
      </c>
    </row>
    <row r="2692" spans="1:3" ht="14" x14ac:dyDescent="0.2">
      <c r="A2692" s="41">
        <v>43945</v>
      </c>
      <c r="B2692" s="38">
        <v>-0.24099999999999999</v>
      </c>
      <c r="C2692" s="38">
        <v>-0.23599999999999999</v>
      </c>
    </row>
    <row r="2693" spans="1:3" ht="14" x14ac:dyDescent="0.2">
      <c r="A2693" s="41">
        <v>43948</v>
      </c>
      <c r="B2693" s="38">
        <v>-0.22</v>
      </c>
      <c r="C2693" s="38">
        <v>-0.21</v>
      </c>
    </row>
    <row r="2694" spans="1:3" ht="14" x14ac:dyDescent="0.2">
      <c r="A2694" s="41">
        <v>43949</v>
      </c>
      <c r="B2694" s="38">
        <v>-0.25</v>
      </c>
      <c r="C2694" s="38">
        <v>-0.24</v>
      </c>
    </row>
    <row r="2695" spans="1:3" ht="14" x14ac:dyDescent="0.2">
      <c r="A2695" s="41">
        <v>43950</v>
      </c>
      <c r="B2695" s="38">
        <v>-0.26</v>
      </c>
      <c r="C2695" s="38">
        <v>-0.25</v>
      </c>
    </row>
    <row r="2696" spans="1:3" ht="14" x14ac:dyDescent="0.2">
      <c r="A2696" s="41">
        <v>43951</v>
      </c>
      <c r="B2696" s="38">
        <v>-0.32</v>
      </c>
      <c r="C2696" s="38">
        <v>-0.31</v>
      </c>
    </row>
    <row r="2697" spans="1:3" ht="14" x14ac:dyDescent="0.2">
      <c r="A2697" s="41">
        <v>43952</v>
      </c>
      <c r="B2697" s="38">
        <v>-0.32</v>
      </c>
      <c r="C2697" s="38">
        <v>-0.31</v>
      </c>
    </row>
    <row r="2698" spans="1:3" ht="14" x14ac:dyDescent="0.2">
      <c r="A2698" s="41">
        <v>43955</v>
      </c>
      <c r="B2698" s="38">
        <v>-0.32</v>
      </c>
      <c r="C2698" s="38">
        <v>-0.31</v>
      </c>
    </row>
    <row r="2699" spans="1:3" ht="14" x14ac:dyDescent="0.2">
      <c r="A2699" s="41">
        <v>43956</v>
      </c>
      <c r="B2699" s="38">
        <v>-0.32</v>
      </c>
      <c r="C2699" s="38">
        <v>-0.31</v>
      </c>
    </row>
    <row r="2700" spans="1:3" ht="14" x14ac:dyDescent="0.2">
      <c r="A2700" s="41">
        <v>43957</v>
      </c>
      <c r="B2700" s="38">
        <v>-0.28999999999999998</v>
      </c>
      <c r="C2700" s="38">
        <v>-0.28000000000000003</v>
      </c>
    </row>
    <row r="2701" spans="1:3" ht="14" x14ac:dyDescent="0.2">
      <c r="A2701" s="41">
        <v>43958</v>
      </c>
      <c r="B2701" s="38">
        <v>-0.31</v>
      </c>
      <c r="C2701" s="38">
        <v>-0.3</v>
      </c>
    </row>
    <row r="2702" spans="1:3" ht="14" x14ac:dyDescent="0.2">
      <c r="A2702" s="41">
        <v>43959</v>
      </c>
      <c r="B2702" s="38">
        <v>-0.28999999999999998</v>
      </c>
      <c r="C2702" s="38">
        <v>-0.28000000000000003</v>
      </c>
    </row>
    <row r="2703" spans="1:3" ht="14" x14ac:dyDescent="0.2">
      <c r="A2703" s="41">
        <v>43962</v>
      </c>
      <c r="B2703" s="38">
        <v>-0.28999999999999998</v>
      </c>
      <c r="C2703" s="38">
        <v>-0.28000000000000003</v>
      </c>
    </row>
    <row r="2704" spans="1:3" ht="14" x14ac:dyDescent="0.2">
      <c r="A2704" s="41">
        <v>43963</v>
      </c>
      <c r="B2704" s="38">
        <v>-0.28999999999999998</v>
      </c>
      <c r="C2704" s="38">
        <v>-0.28000000000000003</v>
      </c>
    </row>
    <row r="2705" spans="1:3" ht="14" x14ac:dyDescent="0.2">
      <c r="A2705" s="41">
        <v>43964</v>
      </c>
      <c r="B2705" s="38">
        <v>-0.3</v>
      </c>
      <c r="C2705" s="38">
        <v>-0.28999999999999998</v>
      </c>
    </row>
    <row r="2706" spans="1:3" ht="14" x14ac:dyDescent="0.2">
      <c r="A2706" s="41">
        <v>43965</v>
      </c>
      <c r="B2706" s="38">
        <v>-0.31</v>
      </c>
      <c r="C2706" s="38">
        <v>-0.3</v>
      </c>
    </row>
    <row r="2707" spans="1:3" ht="14" x14ac:dyDescent="0.2">
      <c r="A2707" s="41">
        <v>43966</v>
      </c>
      <c r="B2707" s="38">
        <v>-0.28999999999999998</v>
      </c>
      <c r="C2707" s="38">
        <v>-0.28000000000000003</v>
      </c>
    </row>
    <row r="2708" spans="1:3" ht="14" x14ac:dyDescent="0.2">
      <c r="A2708" s="41">
        <v>43969</v>
      </c>
      <c r="B2708" s="38">
        <v>-0.28000000000000003</v>
      </c>
      <c r="C2708" s="38">
        <v>-0.27</v>
      </c>
    </row>
    <row r="2709" spans="1:3" ht="14" x14ac:dyDescent="0.2">
      <c r="A2709" s="41">
        <v>43970</v>
      </c>
      <c r="B2709" s="38">
        <v>-0.27</v>
      </c>
      <c r="C2709" s="38">
        <v>-0.26</v>
      </c>
    </row>
    <row r="2710" spans="1:3" ht="14" x14ac:dyDescent="0.2">
      <c r="A2710" s="41">
        <v>43971</v>
      </c>
      <c r="B2710" s="38">
        <v>-0.27</v>
      </c>
      <c r="C2710" s="38">
        <v>-0.26</v>
      </c>
    </row>
    <row r="2711" spans="1:3" ht="14" x14ac:dyDescent="0.2">
      <c r="A2711" s="41">
        <v>43972</v>
      </c>
      <c r="B2711" s="38">
        <v>-0.28000000000000003</v>
      </c>
      <c r="C2711" s="38">
        <v>-0.27</v>
      </c>
    </row>
    <row r="2712" spans="1:3" ht="14" x14ac:dyDescent="0.2">
      <c r="A2712" s="41">
        <v>43973</v>
      </c>
      <c r="B2712" s="38">
        <v>-0.28999999999999998</v>
      </c>
      <c r="C2712" s="38">
        <v>-0.28000000000000003</v>
      </c>
    </row>
    <row r="2713" spans="1:3" ht="14" x14ac:dyDescent="0.2">
      <c r="A2713" s="41">
        <v>43976</v>
      </c>
      <c r="B2713" s="38">
        <v>-0.28000000000000003</v>
      </c>
      <c r="C2713" s="38">
        <v>-0.27</v>
      </c>
    </row>
    <row r="2714" spans="1:3" ht="14" x14ac:dyDescent="0.2">
      <c r="A2714" s="41">
        <v>43977</v>
      </c>
      <c r="B2714" s="38">
        <v>-0.25</v>
      </c>
      <c r="C2714" s="38">
        <v>-0.24</v>
      </c>
    </row>
    <row r="2715" spans="1:3" ht="14" x14ac:dyDescent="0.2">
      <c r="A2715" s="41">
        <v>43978</v>
      </c>
      <c r="B2715" s="38">
        <v>-0.26</v>
      </c>
      <c r="C2715" s="38">
        <v>-0.25</v>
      </c>
    </row>
    <row r="2716" spans="1:3" ht="14" x14ac:dyDescent="0.2">
      <c r="A2716" s="41">
        <v>43979</v>
      </c>
      <c r="B2716" s="38">
        <v>-0.26</v>
      </c>
      <c r="C2716" s="38">
        <v>-0.25</v>
      </c>
    </row>
    <row r="2717" spans="1:3" ht="14" x14ac:dyDescent="0.2">
      <c r="A2717" s="41">
        <v>43980</v>
      </c>
      <c r="B2717" s="38">
        <v>-0.28000000000000003</v>
      </c>
      <c r="C2717" s="38">
        <v>-0.27</v>
      </c>
    </row>
    <row r="2718" spans="1:3" ht="14" x14ac:dyDescent="0.2">
      <c r="A2718" s="41">
        <v>43983</v>
      </c>
      <c r="B2718" s="38">
        <v>-0.27</v>
      </c>
      <c r="C2718" s="38">
        <v>-0.26</v>
      </c>
    </row>
    <row r="2719" spans="1:3" ht="14" x14ac:dyDescent="0.2">
      <c r="A2719" s="41">
        <v>43984</v>
      </c>
      <c r="B2719" s="38">
        <v>-0.27</v>
      </c>
      <c r="C2719" s="38">
        <v>-0.26</v>
      </c>
    </row>
    <row r="2720" spans="1:3" ht="14" x14ac:dyDescent="0.2">
      <c r="A2720" s="41">
        <v>43985</v>
      </c>
      <c r="B2720" s="38">
        <v>-0.24</v>
      </c>
      <c r="C2720" s="38">
        <v>-0.23</v>
      </c>
    </row>
    <row r="2721" spans="1:3" ht="14" x14ac:dyDescent="0.2">
      <c r="A2721" s="41">
        <v>43986</v>
      </c>
      <c r="B2721" s="38">
        <v>-0.24</v>
      </c>
      <c r="C2721" s="38">
        <v>-0.23</v>
      </c>
    </row>
    <row r="2722" spans="1:3" ht="14" x14ac:dyDescent="0.2">
      <c r="A2722" s="41">
        <v>43987</v>
      </c>
      <c r="B2722" s="38">
        <v>-0.23</v>
      </c>
      <c r="C2722" s="38">
        <v>-0.22</v>
      </c>
    </row>
    <row r="2723" spans="1:3" ht="14" x14ac:dyDescent="0.2">
      <c r="A2723" s="41">
        <v>43990</v>
      </c>
      <c r="B2723" s="38">
        <v>-0.26</v>
      </c>
      <c r="C2723" s="38">
        <v>-0.25</v>
      </c>
    </row>
    <row r="2724" spans="1:3" ht="14" x14ac:dyDescent="0.2">
      <c r="A2724" s="41">
        <v>43991</v>
      </c>
      <c r="B2724" s="38">
        <v>-0.24</v>
      </c>
      <c r="C2724" s="38">
        <v>-0.23</v>
      </c>
    </row>
    <row r="2725" spans="1:3" ht="14" x14ac:dyDescent="0.2">
      <c r="A2725" s="41">
        <v>43992</v>
      </c>
      <c r="B2725" s="38">
        <v>-0.24</v>
      </c>
      <c r="C2725" s="38">
        <v>-0.23</v>
      </c>
    </row>
    <row r="2726" spans="1:3" ht="14" x14ac:dyDescent="0.2">
      <c r="A2726" s="41">
        <v>43993</v>
      </c>
      <c r="B2726" s="38">
        <v>-0.28999999999999998</v>
      </c>
      <c r="C2726" s="38">
        <v>-0.28000000000000003</v>
      </c>
    </row>
    <row r="2727" spans="1:3" ht="14" x14ac:dyDescent="0.2">
      <c r="A2727" s="41">
        <v>43994</v>
      </c>
      <c r="B2727" s="38">
        <v>-0.3</v>
      </c>
      <c r="C2727" s="38">
        <v>-0.28999999999999998</v>
      </c>
    </row>
    <row r="2728" spans="1:3" ht="14" x14ac:dyDescent="0.2">
      <c r="A2728" s="41">
        <v>43997</v>
      </c>
      <c r="B2728" s="38">
        <v>-0.3</v>
      </c>
      <c r="C2728" s="38">
        <v>-0.28999999999999998</v>
      </c>
    </row>
    <row r="2729" spans="1:3" ht="14" x14ac:dyDescent="0.2">
      <c r="A2729" s="41">
        <v>43998</v>
      </c>
      <c r="B2729" s="38">
        <v>-0.28999999999999998</v>
      </c>
      <c r="C2729" s="38">
        <v>-0.28000000000000003</v>
      </c>
    </row>
    <row r="2730" spans="1:3" ht="14" x14ac:dyDescent="0.2">
      <c r="A2730" s="41">
        <v>43999</v>
      </c>
      <c r="B2730" s="38">
        <v>-0.3</v>
      </c>
      <c r="C2730" s="38">
        <v>-0.28999999999999998</v>
      </c>
    </row>
    <row r="2731" spans="1:3" ht="14" x14ac:dyDescent="0.2">
      <c r="A2731" s="41">
        <v>44000</v>
      </c>
      <c r="B2731" s="38">
        <v>-0.31</v>
      </c>
      <c r="C2731" s="38">
        <v>-0.3</v>
      </c>
    </row>
    <row r="2732" spans="1:3" ht="14" x14ac:dyDescent="0.2">
      <c r="A2732" s="41">
        <v>44001</v>
      </c>
      <c r="B2732" s="38">
        <v>-0.32</v>
      </c>
      <c r="C2732" s="38">
        <v>-0.31</v>
      </c>
    </row>
    <row r="2733" spans="1:3" ht="14" x14ac:dyDescent="0.2">
      <c r="A2733" s="41">
        <v>44004</v>
      </c>
      <c r="B2733" s="38">
        <v>-0.34</v>
      </c>
      <c r="C2733" s="38">
        <v>-0.33</v>
      </c>
    </row>
    <row r="2734" spans="1:3" ht="14" x14ac:dyDescent="0.2">
      <c r="A2734" s="41">
        <v>44005</v>
      </c>
      <c r="B2734" s="38">
        <v>-0.33</v>
      </c>
      <c r="C2734" s="38">
        <v>-0.32500000000000001</v>
      </c>
    </row>
    <row r="2735" spans="1:3" ht="14" x14ac:dyDescent="0.2">
      <c r="A2735" s="41">
        <v>44006</v>
      </c>
      <c r="B2735" s="38">
        <v>-0.34389999999999998</v>
      </c>
      <c r="C2735" s="38">
        <v>-0.33589999999999998</v>
      </c>
    </row>
    <row r="2736" spans="1:3" ht="14" x14ac:dyDescent="0.2">
      <c r="A2736" s="41">
        <v>44007</v>
      </c>
      <c r="B2736" s="38">
        <v>-0.34799999999999998</v>
      </c>
      <c r="C2736" s="38">
        <v>-0.34300000000000003</v>
      </c>
    </row>
    <row r="2737" spans="1:3" ht="14" x14ac:dyDescent="0.2">
      <c r="A2737" s="41">
        <v>44008</v>
      </c>
      <c r="B2737" s="38">
        <v>-0.35</v>
      </c>
      <c r="C2737" s="38">
        <v>-0.34</v>
      </c>
    </row>
    <row r="2738" spans="1:3" ht="14" x14ac:dyDescent="0.2">
      <c r="A2738" s="41">
        <v>44011</v>
      </c>
      <c r="B2738" s="38">
        <v>-0.34</v>
      </c>
      <c r="C2738" s="38">
        <v>-0.33</v>
      </c>
    </row>
    <row r="2739" spans="1:3" ht="14" x14ac:dyDescent="0.2">
      <c r="A2739" s="41">
        <v>44012</v>
      </c>
      <c r="B2739" s="38">
        <v>-0.35</v>
      </c>
      <c r="C2739" s="38">
        <v>-0.34</v>
      </c>
    </row>
    <row r="2740" spans="1:3" ht="14" x14ac:dyDescent="0.2">
      <c r="A2740" s="41">
        <v>44013</v>
      </c>
      <c r="B2740" s="38">
        <v>-0.33</v>
      </c>
      <c r="C2740" s="38">
        <v>-0.32</v>
      </c>
    </row>
    <row r="2741" spans="1:3" ht="14" x14ac:dyDescent="0.2">
      <c r="A2741" s="41">
        <v>44014</v>
      </c>
      <c r="B2741" s="38">
        <v>-0.35</v>
      </c>
      <c r="C2741" s="38">
        <v>-0.34</v>
      </c>
    </row>
    <row r="2742" spans="1:3" ht="14" x14ac:dyDescent="0.2">
      <c r="A2742" s="41">
        <v>44015</v>
      </c>
      <c r="B2742" s="38">
        <v>-0.35</v>
      </c>
      <c r="C2742" s="38">
        <v>-0.34499999999999997</v>
      </c>
    </row>
    <row r="2743" spans="1:3" ht="14" x14ac:dyDescent="0.2">
      <c r="A2743" s="41">
        <v>44018</v>
      </c>
      <c r="B2743" s="38">
        <v>-0.35</v>
      </c>
      <c r="C2743" s="38">
        <v>-0.34499999999999997</v>
      </c>
    </row>
    <row r="2744" spans="1:3" ht="14" x14ac:dyDescent="0.2">
      <c r="A2744" s="41">
        <v>44019</v>
      </c>
      <c r="B2744" s="38">
        <v>-0.35010000000000002</v>
      </c>
      <c r="C2744" s="38">
        <v>-0.34210000000000002</v>
      </c>
    </row>
    <row r="2745" spans="1:3" ht="14" x14ac:dyDescent="0.2">
      <c r="A2745" s="41">
        <v>44020</v>
      </c>
      <c r="B2745" s="38">
        <v>-0.34</v>
      </c>
      <c r="C2745" s="38">
        <v>-0.33</v>
      </c>
    </row>
    <row r="2746" spans="1:3" ht="14" x14ac:dyDescent="0.2">
      <c r="A2746" s="41">
        <v>44021</v>
      </c>
      <c r="B2746" s="38">
        <v>-0.35499999999999998</v>
      </c>
      <c r="C2746" s="38">
        <v>-0.35</v>
      </c>
    </row>
    <row r="2747" spans="1:3" ht="14" x14ac:dyDescent="0.2">
      <c r="A2747" s="41">
        <v>44022</v>
      </c>
      <c r="B2747" s="38">
        <v>-0.35899999999999999</v>
      </c>
      <c r="C2747" s="38">
        <v>-0.35399999999999998</v>
      </c>
    </row>
    <row r="2748" spans="1:3" ht="14" x14ac:dyDescent="0.2">
      <c r="A2748" s="41">
        <v>44025</v>
      </c>
      <c r="B2748" s="38">
        <v>-0.33</v>
      </c>
      <c r="C2748" s="38">
        <v>-0.32</v>
      </c>
    </row>
    <row r="2749" spans="1:3" ht="14" x14ac:dyDescent="0.2">
      <c r="A2749" s="41">
        <v>44026</v>
      </c>
      <c r="B2749" s="38">
        <v>-0.34</v>
      </c>
      <c r="C2749" s="38">
        <v>-0.33</v>
      </c>
    </row>
    <row r="2750" spans="1:3" ht="14" x14ac:dyDescent="0.2">
      <c r="A2750" s="41">
        <v>44027</v>
      </c>
      <c r="B2750" s="38">
        <v>-0.35</v>
      </c>
      <c r="C2750" s="38">
        <v>-0.34</v>
      </c>
    </row>
    <row r="2751" spans="1:3" ht="14" x14ac:dyDescent="0.2">
      <c r="A2751" s="41">
        <v>44028</v>
      </c>
      <c r="B2751" s="38">
        <v>-0.36</v>
      </c>
      <c r="C2751" s="38">
        <v>-0.35</v>
      </c>
    </row>
    <row r="2752" spans="1:3" ht="14" x14ac:dyDescent="0.2">
      <c r="A2752" s="41">
        <v>44029</v>
      </c>
      <c r="B2752" s="38">
        <v>-0.35</v>
      </c>
      <c r="C2752" s="38">
        <v>-0.34</v>
      </c>
    </row>
    <row r="2753" spans="1:3" ht="14" x14ac:dyDescent="0.2">
      <c r="A2753" s="41">
        <v>44032</v>
      </c>
      <c r="B2753" s="38">
        <v>-0.36</v>
      </c>
      <c r="C2753" s="38">
        <v>-0.35</v>
      </c>
    </row>
    <row r="2754" spans="1:3" ht="14" x14ac:dyDescent="0.2">
      <c r="A2754" s="41">
        <v>44033</v>
      </c>
      <c r="B2754" s="38">
        <v>-0.37</v>
      </c>
      <c r="C2754" s="38">
        <v>-0.36</v>
      </c>
    </row>
    <row r="2755" spans="1:3" ht="14" x14ac:dyDescent="0.2">
      <c r="A2755" s="41">
        <v>44034</v>
      </c>
      <c r="B2755" s="38">
        <v>-0.38</v>
      </c>
      <c r="C2755" s="38">
        <v>-0.37</v>
      </c>
    </row>
    <row r="2756" spans="1:3" ht="14" x14ac:dyDescent="0.2">
      <c r="A2756" s="41">
        <v>44035</v>
      </c>
      <c r="B2756" s="38">
        <v>-0.38</v>
      </c>
      <c r="C2756" s="38">
        <v>-0.37</v>
      </c>
    </row>
    <row r="2757" spans="1:3" ht="14" x14ac:dyDescent="0.2">
      <c r="A2757" s="41">
        <v>44036</v>
      </c>
      <c r="B2757" s="38">
        <v>-0.35</v>
      </c>
      <c r="C2757" s="38">
        <v>-0.34</v>
      </c>
    </row>
    <row r="2758" spans="1:3" ht="14" x14ac:dyDescent="0.2">
      <c r="A2758" s="41">
        <v>44039</v>
      </c>
      <c r="B2758" s="38">
        <v>-0.37</v>
      </c>
      <c r="C2758" s="38">
        <v>-0.36</v>
      </c>
    </row>
    <row r="2759" spans="1:3" ht="14" x14ac:dyDescent="0.2">
      <c r="A2759" s="41">
        <v>44040</v>
      </c>
      <c r="B2759" s="38">
        <v>-0.39</v>
      </c>
      <c r="C2759" s="38">
        <v>-0.38</v>
      </c>
    </row>
    <row r="2760" spans="1:3" ht="14" x14ac:dyDescent="0.2">
      <c r="A2760" s="41">
        <v>44041</v>
      </c>
      <c r="B2760" s="38">
        <v>-0.37</v>
      </c>
      <c r="C2760" s="38">
        <v>-0.36</v>
      </c>
    </row>
    <row r="2761" spans="1:3" ht="14" x14ac:dyDescent="0.2">
      <c r="A2761" s="41">
        <v>44042</v>
      </c>
      <c r="B2761" s="38">
        <v>-0.4</v>
      </c>
      <c r="C2761" s="38">
        <v>-0.39</v>
      </c>
    </row>
    <row r="2762" spans="1:3" ht="14" x14ac:dyDescent="0.2">
      <c r="A2762" s="41">
        <v>44043</v>
      </c>
      <c r="B2762" s="38">
        <v>-0.39700000000000002</v>
      </c>
      <c r="C2762" s="38">
        <v>-0.39200000000000002</v>
      </c>
    </row>
    <row r="2763" spans="1:3" ht="14" x14ac:dyDescent="0.2">
      <c r="A2763" s="41">
        <v>44046</v>
      </c>
      <c r="B2763" s="38">
        <v>-0.4</v>
      </c>
      <c r="C2763" s="38">
        <v>-0.39</v>
      </c>
    </row>
    <row r="2764" spans="1:3" ht="14" x14ac:dyDescent="0.2">
      <c r="A2764" s="41">
        <v>44047</v>
      </c>
      <c r="B2764" s="38">
        <v>-0.41710000000000003</v>
      </c>
      <c r="C2764" s="38">
        <v>-0.41110000000000002</v>
      </c>
    </row>
    <row r="2765" spans="1:3" ht="14" x14ac:dyDescent="0.2">
      <c r="A2765" s="41">
        <v>44048</v>
      </c>
      <c r="B2765" s="38">
        <v>-0.38700000000000001</v>
      </c>
      <c r="C2765" s="38">
        <v>-0.38200000000000001</v>
      </c>
    </row>
    <row r="2766" spans="1:3" ht="14" x14ac:dyDescent="0.2">
      <c r="A2766" s="41">
        <v>44049</v>
      </c>
      <c r="B2766" s="38">
        <v>-0.39700000000000002</v>
      </c>
      <c r="C2766" s="38">
        <v>-0.39200000000000002</v>
      </c>
    </row>
    <row r="2767" spans="1:3" ht="14" x14ac:dyDescent="0.2">
      <c r="A2767" s="41">
        <v>44050</v>
      </c>
      <c r="B2767" s="38">
        <v>-0.3841</v>
      </c>
      <c r="C2767" s="38">
        <v>-0.37809999999999999</v>
      </c>
    </row>
    <row r="2768" spans="1:3" ht="14" x14ac:dyDescent="0.2">
      <c r="A2768" s="41">
        <v>44053</v>
      </c>
      <c r="B2768" s="38">
        <v>-0.40400000000000003</v>
      </c>
      <c r="C2768" s="38">
        <v>-0.39900000000000002</v>
      </c>
    </row>
    <row r="2769" spans="1:3" ht="14" x14ac:dyDescent="0.2">
      <c r="A2769" s="41">
        <v>44054</v>
      </c>
      <c r="B2769" s="38">
        <v>-0.37890000000000001</v>
      </c>
      <c r="C2769" s="38">
        <v>-0.37290000000000001</v>
      </c>
    </row>
    <row r="2770" spans="1:3" ht="14" x14ac:dyDescent="0.2">
      <c r="A2770" s="41">
        <v>44055</v>
      </c>
      <c r="B2770" s="38">
        <v>-0.36899999999999999</v>
      </c>
      <c r="C2770" s="38">
        <v>-0.36399999999999999</v>
      </c>
    </row>
    <row r="2771" spans="1:3" ht="14" x14ac:dyDescent="0.2">
      <c r="A2771" s="41">
        <v>44056</v>
      </c>
      <c r="B2771" s="38">
        <v>-0.34499999999999997</v>
      </c>
      <c r="C2771" s="38">
        <v>-0.34</v>
      </c>
    </row>
    <row r="2772" spans="1:3" ht="14" x14ac:dyDescent="0.2">
      <c r="A2772" s="41">
        <v>44057</v>
      </c>
      <c r="B2772" s="38">
        <v>-0.35010000000000002</v>
      </c>
      <c r="C2772" s="38">
        <v>-0.34410000000000002</v>
      </c>
    </row>
    <row r="2773" spans="1:3" ht="14" x14ac:dyDescent="0.2">
      <c r="A2773" s="41">
        <v>44060</v>
      </c>
      <c r="B2773" s="38">
        <v>-0.37</v>
      </c>
      <c r="C2773" s="38">
        <v>-0.36</v>
      </c>
    </row>
    <row r="2774" spans="1:3" ht="14" x14ac:dyDescent="0.2">
      <c r="A2774" s="41">
        <v>44061</v>
      </c>
      <c r="B2774" s="38">
        <v>-0.38</v>
      </c>
      <c r="C2774" s="38">
        <v>-0.37</v>
      </c>
    </row>
    <row r="2775" spans="1:3" ht="14" x14ac:dyDescent="0.2">
      <c r="A2775" s="41">
        <v>44062</v>
      </c>
      <c r="B2775" s="38">
        <v>-0.38</v>
      </c>
      <c r="C2775" s="38">
        <v>-0.37</v>
      </c>
    </row>
    <row r="2776" spans="1:3" ht="14" x14ac:dyDescent="0.2">
      <c r="A2776" s="41">
        <v>44063</v>
      </c>
      <c r="B2776" s="38">
        <v>-0.4</v>
      </c>
      <c r="C2776" s="38">
        <v>-0.39</v>
      </c>
    </row>
    <row r="2777" spans="1:3" ht="14" x14ac:dyDescent="0.2">
      <c r="A2777" s="41">
        <v>44064</v>
      </c>
      <c r="B2777" s="38">
        <v>-0.41</v>
      </c>
      <c r="C2777" s="38">
        <v>-0.4</v>
      </c>
    </row>
    <row r="2778" spans="1:3" ht="14" x14ac:dyDescent="0.2">
      <c r="A2778" s="41">
        <v>44067</v>
      </c>
      <c r="B2778" s="38">
        <v>-0.4</v>
      </c>
      <c r="C2778" s="38">
        <v>-0.39</v>
      </c>
    </row>
    <row r="2779" spans="1:3" ht="14" x14ac:dyDescent="0.2">
      <c r="A2779" s="41">
        <v>44068</v>
      </c>
      <c r="B2779" s="38">
        <v>-0.37</v>
      </c>
      <c r="C2779" s="38">
        <v>-0.36</v>
      </c>
    </row>
    <row r="2780" spans="1:3" ht="14" x14ac:dyDescent="0.2">
      <c r="A2780" s="41">
        <v>44069</v>
      </c>
      <c r="B2780" s="38">
        <v>-0.37</v>
      </c>
      <c r="C2780" s="38">
        <v>-0.36</v>
      </c>
    </row>
    <row r="2781" spans="1:3" ht="14" x14ac:dyDescent="0.2">
      <c r="A2781" s="41">
        <v>44070</v>
      </c>
      <c r="B2781" s="38">
        <v>-0.35</v>
      </c>
      <c r="C2781" s="38">
        <v>-0.34</v>
      </c>
    </row>
    <row r="2782" spans="1:3" ht="14" x14ac:dyDescent="0.2">
      <c r="A2782" s="41">
        <v>44071</v>
      </c>
      <c r="B2782" s="38">
        <v>-0.36499999999999999</v>
      </c>
      <c r="C2782" s="38">
        <v>-0.36</v>
      </c>
    </row>
    <row r="2783" spans="1:3" ht="14" x14ac:dyDescent="0.2">
      <c r="A2783" s="41">
        <v>44074</v>
      </c>
      <c r="B2783" s="38">
        <v>-0.36</v>
      </c>
      <c r="C2783" s="38">
        <v>-0.35</v>
      </c>
    </row>
    <row r="2784" spans="1:3" ht="14" x14ac:dyDescent="0.2">
      <c r="A2784" s="41">
        <v>44075</v>
      </c>
      <c r="B2784" s="38">
        <v>-0.38</v>
      </c>
      <c r="C2784" s="38">
        <v>-0.37</v>
      </c>
    </row>
    <row r="2785" spans="1:3" ht="14" x14ac:dyDescent="0.2">
      <c r="A2785" s="41">
        <v>44076</v>
      </c>
      <c r="B2785" s="38">
        <v>-0.41</v>
      </c>
      <c r="C2785" s="38">
        <v>-0.4</v>
      </c>
    </row>
    <row r="2786" spans="1:3" ht="14" x14ac:dyDescent="0.2">
      <c r="A2786" s="41">
        <v>44077</v>
      </c>
      <c r="B2786" s="38">
        <v>-0.41</v>
      </c>
      <c r="C2786" s="38">
        <v>-0.4</v>
      </c>
    </row>
    <row r="2787" spans="1:3" ht="14" x14ac:dyDescent="0.2">
      <c r="A2787" s="41">
        <v>44078</v>
      </c>
      <c r="B2787" s="38">
        <v>-0.4</v>
      </c>
      <c r="C2787" s="38">
        <v>-0.39</v>
      </c>
    </row>
    <row r="2788" spans="1:3" ht="14" x14ac:dyDescent="0.2">
      <c r="A2788" s="41">
        <v>44081</v>
      </c>
      <c r="B2788" s="38">
        <v>-0.41</v>
      </c>
      <c r="C2788" s="38">
        <v>-0.4</v>
      </c>
    </row>
    <row r="2789" spans="1:3" ht="14" x14ac:dyDescent="0.2">
      <c r="A2789" s="41">
        <v>44082</v>
      </c>
      <c r="B2789" s="38">
        <v>-0.42</v>
      </c>
      <c r="C2789" s="38">
        <v>-0.41</v>
      </c>
    </row>
    <row r="2790" spans="1:3" ht="14" x14ac:dyDescent="0.2">
      <c r="A2790" s="41">
        <v>44083</v>
      </c>
      <c r="B2790" s="38">
        <v>-0.4</v>
      </c>
      <c r="C2790" s="38">
        <v>-0.39</v>
      </c>
    </row>
    <row r="2791" spans="1:3" ht="14" x14ac:dyDescent="0.2">
      <c r="A2791" s="41">
        <v>44084</v>
      </c>
      <c r="B2791" s="38">
        <v>-0.39</v>
      </c>
      <c r="C2791" s="38">
        <v>-0.38</v>
      </c>
    </row>
    <row r="2792" spans="1:3" ht="14" x14ac:dyDescent="0.2">
      <c r="A2792" s="41">
        <v>44085</v>
      </c>
      <c r="B2792" s="38">
        <v>-0.41</v>
      </c>
      <c r="C2792" s="38">
        <v>-0.4</v>
      </c>
    </row>
    <row r="2793" spans="1:3" ht="14" x14ac:dyDescent="0.2">
      <c r="A2793" s="41">
        <v>44088</v>
      </c>
      <c r="B2793" s="38">
        <v>-0.42</v>
      </c>
      <c r="C2793" s="38">
        <v>-0.41</v>
      </c>
    </row>
    <row r="2794" spans="1:3" ht="14" x14ac:dyDescent="0.2">
      <c r="A2794" s="41">
        <v>44089</v>
      </c>
      <c r="B2794" s="38">
        <v>-0.41</v>
      </c>
      <c r="C2794" s="38">
        <v>-0.4</v>
      </c>
    </row>
    <row r="2795" spans="1:3" ht="14" x14ac:dyDescent="0.2">
      <c r="A2795" s="41">
        <v>44090</v>
      </c>
      <c r="B2795" s="38">
        <v>-0.41</v>
      </c>
      <c r="C2795" s="38">
        <v>-0.4</v>
      </c>
    </row>
    <row r="2796" spans="1:3" ht="14" x14ac:dyDescent="0.2">
      <c r="A2796" s="41">
        <v>44091</v>
      </c>
      <c r="B2796" s="38">
        <v>-0.43</v>
      </c>
      <c r="C2796" s="38">
        <v>-0.42</v>
      </c>
    </row>
    <row r="2797" spans="1:3" ht="14" x14ac:dyDescent="0.2">
      <c r="A2797" s="41">
        <v>44092</v>
      </c>
      <c r="B2797" s="38">
        <v>-0.42</v>
      </c>
      <c r="C2797" s="38">
        <v>-0.41</v>
      </c>
    </row>
    <row r="2798" spans="1:3" ht="14" x14ac:dyDescent="0.2">
      <c r="A2798" s="41">
        <v>44095</v>
      </c>
      <c r="B2798" s="38">
        <v>-0.43</v>
      </c>
      <c r="C2798" s="38">
        <v>-0.42</v>
      </c>
    </row>
    <row r="2799" spans="1:3" ht="14" x14ac:dyDescent="0.2">
      <c r="A2799" s="41">
        <v>44096</v>
      </c>
      <c r="B2799" s="38">
        <v>-0.43</v>
      </c>
      <c r="C2799" s="38">
        <v>-0.42</v>
      </c>
    </row>
    <row r="2800" spans="1:3" ht="14" x14ac:dyDescent="0.2">
      <c r="A2800" s="41">
        <v>44097</v>
      </c>
      <c r="B2800" s="38">
        <v>-0.43</v>
      </c>
      <c r="C2800" s="38">
        <v>-0.42</v>
      </c>
    </row>
    <row r="2801" spans="1:3" ht="14" x14ac:dyDescent="0.2">
      <c r="A2801" s="41">
        <v>44098</v>
      </c>
      <c r="B2801" s="38">
        <v>-0.42</v>
      </c>
      <c r="C2801" s="38">
        <v>-0.41</v>
      </c>
    </row>
    <row r="2802" spans="1:3" ht="14" x14ac:dyDescent="0.2">
      <c r="A2802" s="41">
        <v>44099</v>
      </c>
      <c r="B2802" s="38">
        <v>-0.43</v>
      </c>
      <c r="C2802" s="38">
        <v>-0.42</v>
      </c>
    </row>
    <row r="2803" spans="1:3" ht="14" x14ac:dyDescent="0.2">
      <c r="A2803" s="41">
        <v>44102</v>
      </c>
      <c r="B2803" s="38">
        <v>-0.43</v>
      </c>
      <c r="C2803" s="38">
        <v>-0.42</v>
      </c>
    </row>
    <row r="2804" spans="1:3" ht="14" x14ac:dyDescent="0.2">
      <c r="A2804" s="41">
        <v>44103</v>
      </c>
      <c r="B2804" s="38">
        <v>-0.44</v>
      </c>
      <c r="C2804" s="38">
        <v>-0.43</v>
      </c>
    </row>
    <row r="2805" spans="1:3" ht="14" x14ac:dyDescent="0.2">
      <c r="A2805" s="41">
        <v>44104</v>
      </c>
      <c r="B2805" s="38">
        <v>-0.43090000000000001</v>
      </c>
      <c r="C2805" s="38">
        <v>-0.4249</v>
      </c>
    </row>
    <row r="2806" spans="1:3" ht="14" x14ac:dyDescent="0.2">
      <c r="A2806" s="41">
        <v>44105</v>
      </c>
      <c r="B2806" s="38">
        <v>-0.43</v>
      </c>
      <c r="C2806" s="38">
        <v>-0.42</v>
      </c>
    </row>
    <row r="2807" spans="1:3" ht="14" x14ac:dyDescent="0.2">
      <c r="A2807" s="41">
        <v>44106</v>
      </c>
      <c r="B2807" s="38">
        <v>-0.44</v>
      </c>
      <c r="C2807" s="38">
        <v>-0.43</v>
      </c>
    </row>
    <row r="2808" spans="1:3" ht="14" x14ac:dyDescent="0.2">
      <c r="A2808" s="41">
        <v>44109</v>
      </c>
      <c r="B2808" s="38">
        <v>-0.42</v>
      </c>
      <c r="C2808" s="38">
        <v>-0.41</v>
      </c>
    </row>
    <row r="2809" spans="1:3" ht="14" x14ac:dyDescent="0.2">
      <c r="A2809" s="41">
        <v>44110</v>
      </c>
      <c r="B2809" s="38">
        <v>-0.44</v>
      </c>
      <c r="C2809" s="38">
        <v>-0.43</v>
      </c>
    </row>
    <row r="2810" spans="1:3" ht="14" x14ac:dyDescent="0.2">
      <c r="A2810" s="41">
        <v>44111</v>
      </c>
      <c r="B2810" s="38">
        <v>-0.42</v>
      </c>
      <c r="C2810" s="38">
        <v>-0.41</v>
      </c>
    </row>
    <row r="2811" spans="1:3" ht="14" x14ac:dyDescent="0.2">
      <c r="A2811" s="41">
        <v>44112</v>
      </c>
      <c r="B2811" s="38">
        <v>-0.441</v>
      </c>
      <c r="C2811" s="38">
        <v>-0.436</v>
      </c>
    </row>
    <row r="2812" spans="1:3" ht="14" x14ac:dyDescent="0.2">
      <c r="A2812" s="41">
        <v>44113</v>
      </c>
      <c r="B2812" s="38">
        <v>-0.44500000000000001</v>
      </c>
      <c r="C2812" s="38">
        <v>-0.44</v>
      </c>
    </row>
    <row r="2813" spans="1:3" ht="14" x14ac:dyDescent="0.2">
      <c r="A2813" s="41">
        <v>44116</v>
      </c>
      <c r="B2813" s="38">
        <v>-0.44890000000000002</v>
      </c>
      <c r="C2813" s="38">
        <v>-0.44290000000000002</v>
      </c>
    </row>
    <row r="2814" spans="1:3" ht="14" x14ac:dyDescent="0.2">
      <c r="A2814" s="41">
        <v>44117</v>
      </c>
      <c r="B2814" s="38">
        <v>-0.46</v>
      </c>
      <c r="C2814" s="38">
        <v>-0.45</v>
      </c>
    </row>
    <row r="2815" spans="1:3" ht="14" x14ac:dyDescent="0.2">
      <c r="A2815" s="41">
        <v>44118</v>
      </c>
      <c r="B2815" s="38">
        <v>-0.47189999999999999</v>
      </c>
      <c r="C2815" s="38">
        <v>-0.46589999999999998</v>
      </c>
    </row>
    <row r="2816" spans="1:3" ht="14" x14ac:dyDescent="0.2">
      <c r="A2816" s="41">
        <v>44119</v>
      </c>
      <c r="B2816" s="38">
        <v>-0.48</v>
      </c>
      <c r="C2816" s="38">
        <v>-0.47</v>
      </c>
    </row>
    <row r="2817" spans="1:3" ht="14" x14ac:dyDescent="0.2">
      <c r="A2817" s="41">
        <v>44120</v>
      </c>
      <c r="B2817" s="38">
        <v>-0.48699999999999999</v>
      </c>
      <c r="C2817" s="38">
        <v>-0.48199999999999998</v>
      </c>
    </row>
    <row r="2818" spans="1:3" ht="14" x14ac:dyDescent="0.2">
      <c r="A2818" s="41">
        <v>44123</v>
      </c>
      <c r="B2818" s="38">
        <v>-0.49299999999999999</v>
      </c>
      <c r="C2818" s="38">
        <v>-0.48799999999999999</v>
      </c>
    </row>
    <row r="2819" spans="1:3" ht="14" x14ac:dyDescent="0.2">
      <c r="A2819" s="41">
        <v>44124</v>
      </c>
      <c r="B2819" s="38">
        <v>-0.47599999999999998</v>
      </c>
      <c r="C2819" s="38">
        <v>-0.47099999999999997</v>
      </c>
    </row>
    <row r="2820" spans="1:3" ht="14" x14ac:dyDescent="0.2">
      <c r="A2820" s="41">
        <v>44125</v>
      </c>
      <c r="B2820" s="38">
        <v>-0.46</v>
      </c>
      <c r="C2820" s="38">
        <v>-0.45</v>
      </c>
    </row>
    <row r="2821" spans="1:3" ht="14" x14ac:dyDescent="0.2">
      <c r="A2821" s="41">
        <v>44126</v>
      </c>
      <c r="B2821" s="38">
        <v>-0.45</v>
      </c>
      <c r="C2821" s="38">
        <v>-0.44</v>
      </c>
    </row>
    <row r="2822" spans="1:3" ht="14" x14ac:dyDescent="0.2">
      <c r="A2822" s="41">
        <v>44127</v>
      </c>
      <c r="B2822" s="38">
        <v>-0.45900000000000002</v>
      </c>
      <c r="C2822" s="38">
        <v>-0.45400000000000001</v>
      </c>
    </row>
    <row r="2823" spans="1:3" ht="14" x14ac:dyDescent="0.2">
      <c r="A2823" s="41">
        <v>44130</v>
      </c>
      <c r="B2823" s="38">
        <v>-0.46560000000000001</v>
      </c>
      <c r="C2823" s="38">
        <v>-0.4556</v>
      </c>
    </row>
    <row r="2824" spans="1:3" ht="14" x14ac:dyDescent="0.2">
      <c r="A2824" s="41">
        <v>44131</v>
      </c>
      <c r="B2824" s="38">
        <v>-0.48180000000000001</v>
      </c>
      <c r="C2824" s="38">
        <v>-0.4718</v>
      </c>
    </row>
    <row r="2825" spans="1:3" ht="14" x14ac:dyDescent="0.2">
      <c r="A2825" s="41">
        <v>44132</v>
      </c>
      <c r="B2825" s="38">
        <v>-0.48</v>
      </c>
      <c r="C2825" s="38">
        <v>-0.47</v>
      </c>
    </row>
    <row r="2826" spans="1:3" ht="14" x14ac:dyDescent="0.2">
      <c r="A2826" s="41">
        <v>44133</v>
      </c>
      <c r="B2826" s="38">
        <v>-0.48</v>
      </c>
      <c r="C2826" s="38">
        <v>-0.47</v>
      </c>
    </row>
    <row r="2827" spans="1:3" ht="14" x14ac:dyDescent="0.2">
      <c r="A2827" s="41">
        <v>44134</v>
      </c>
      <c r="B2827" s="38">
        <v>-0.49320000000000003</v>
      </c>
      <c r="C2827" s="38">
        <v>-0.48320000000000002</v>
      </c>
    </row>
    <row r="2828" spans="1:3" ht="14" x14ac:dyDescent="0.2">
      <c r="A2828" s="41">
        <v>44137</v>
      </c>
      <c r="B2828" s="38">
        <v>-0.48</v>
      </c>
      <c r="C2828" s="38">
        <v>-0.47</v>
      </c>
    </row>
    <row r="2829" spans="1:3" ht="14" x14ac:dyDescent="0.2">
      <c r="A2829" s="41">
        <v>44138</v>
      </c>
      <c r="B2829" s="38">
        <v>-0.48</v>
      </c>
      <c r="C2829" s="38">
        <v>-0.47</v>
      </c>
    </row>
    <row r="2830" spans="1:3" ht="14" x14ac:dyDescent="0.2">
      <c r="A2830" s="41">
        <v>44139</v>
      </c>
      <c r="B2830" s="38">
        <v>-0.48</v>
      </c>
      <c r="C2830" s="38">
        <v>-0.47</v>
      </c>
    </row>
    <row r="2831" spans="1:3" ht="14" x14ac:dyDescent="0.2">
      <c r="A2831" s="41">
        <v>44140</v>
      </c>
      <c r="B2831" s="38">
        <v>-0.49</v>
      </c>
      <c r="C2831" s="38">
        <v>-0.48</v>
      </c>
    </row>
    <row r="2832" spans="1:3" ht="14" x14ac:dyDescent="0.2">
      <c r="A2832" s="41">
        <v>44141</v>
      </c>
      <c r="B2832" s="38">
        <v>-0.49</v>
      </c>
      <c r="C2832" s="38">
        <v>-0.48</v>
      </c>
    </row>
    <row r="2833" spans="1:3" ht="14" x14ac:dyDescent="0.2">
      <c r="A2833" s="41">
        <v>44144</v>
      </c>
      <c r="B2833" s="38">
        <v>-0.442</v>
      </c>
      <c r="C2833" s="38">
        <v>-0.437</v>
      </c>
    </row>
    <row r="2834" spans="1:3" ht="14" x14ac:dyDescent="0.2">
      <c r="A2834" s="41">
        <v>44145</v>
      </c>
      <c r="B2834" s="38">
        <v>-0.42</v>
      </c>
      <c r="C2834" s="38">
        <v>-0.41</v>
      </c>
    </row>
    <row r="2835" spans="1:3" ht="14" x14ac:dyDescent="0.2">
      <c r="A2835" s="41">
        <v>44146</v>
      </c>
      <c r="B2835" s="38">
        <v>-0.43</v>
      </c>
      <c r="C2835" s="38">
        <v>-0.42</v>
      </c>
    </row>
    <row r="2836" spans="1:3" ht="14" x14ac:dyDescent="0.2">
      <c r="A2836" s="41">
        <v>44147</v>
      </c>
      <c r="B2836" s="38">
        <v>-0.45</v>
      </c>
      <c r="C2836" s="38">
        <v>-0.44</v>
      </c>
    </row>
    <row r="2837" spans="1:3" ht="14" x14ac:dyDescent="0.2">
      <c r="A2837" s="41">
        <v>44148</v>
      </c>
      <c r="B2837" s="38">
        <v>-0.45</v>
      </c>
      <c r="C2837" s="38">
        <v>-0.44</v>
      </c>
    </row>
    <row r="2838" spans="1:3" ht="14" x14ac:dyDescent="0.2">
      <c r="A2838" s="41">
        <v>44151</v>
      </c>
      <c r="B2838" s="38">
        <v>-0.44</v>
      </c>
      <c r="C2838" s="38">
        <v>-0.43</v>
      </c>
    </row>
    <row r="2839" spans="1:3" ht="14" x14ac:dyDescent="0.2">
      <c r="A2839" s="41">
        <v>44152</v>
      </c>
      <c r="B2839" s="38">
        <v>-0.45</v>
      </c>
      <c r="C2839" s="38">
        <v>-0.44</v>
      </c>
    </row>
    <row r="2840" spans="1:3" ht="14" x14ac:dyDescent="0.2">
      <c r="A2840" s="41">
        <v>44153</v>
      </c>
      <c r="B2840" s="38">
        <v>-0.45</v>
      </c>
      <c r="C2840" s="38">
        <v>-0.44</v>
      </c>
    </row>
    <row r="2841" spans="1:3" ht="14" x14ac:dyDescent="0.2">
      <c r="A2841" s="41">
        <v>44154</v>
      </c>
      <c r="B2841" s="38">
        <v>-0.46</v>
      </c>
      <c r="C2841" s="38">
        <v>-0.45</v>
      </c>
    </row>
    <row r="2842" spans="1:3" ht="14" x14ac:dyDescent="0.2">
      <c r="A2842" s="41">
        <v>44155</v>
      </c>
      <c r="B2842" s="38">
        <v>-0.48</v>
      </c>
      <c r="C2842" s="38">
        <v>-0.47</v>
      </c>
    </row>
    <row r="2843" spans="1:3" ht="14" x14ac:dyDescent="0.2">
      <c r="A2843" s="41">
        <v>44158</v>
      </c>
      <c r="B2843" s="38">
        <v>-0.46</v>
      </c>
      <c r="C2843" s="38">
        <v>-0.45</v>
      </c>
    </row>
    <row r="2844" spans="1:3" ht="14" x14ac:dyDescent="0.2">
      <c r="A2844" s="41">
        <v>44159</v>
      </c>
      <c r="B2844" s="38">
        <v>-0.45</v>
      </c>
      <c r="C2844" s="38">
        <v>-0.44</v>
      </c>
    </row>
    <row r="2845" spans="1:3" ht="14" x14ac:dyDescent="0.2">
      <c r="A2845" s="41">
        <v>44160</v>
      </c>
      <c r="B2845" s="38">
        <v>-0.45200000000000001</v>
      </c>
      <c r="C2845" s="38">
        <v>-0.44700000000000001</v>
      </c>
    </row>
    <row r="2846" spans="1:3" ht="14" x14ac:dyDescent="0.2">
      <c r="A2846" s="41">
        <v>44161</v>
      </c>
      <c r="B2846" s="38">
        <v>-0.46429999999999999</v>
      </c>
      <c r="C2846" s="38">
        <v>-0.45429999999999998</v>
      </c>
    </row>
    <row r="2847" spans="1:3" ht="14" x14ac:dyDescent="0.2">
      <c r="A2847" s="41">
        <v>44162</v>
      </c>
      <c r="B2847" s="38">
        <v>-0.47</v>
      </c>
      <c r="C2847" s="38">
        <v>-0.46</v>
      </c>
    </row>
    <row r="2848" spans="1:3" ht="14" x14ac:dyDescent="0.2">
      <c r="A2848" s="41">
        <v>44165</v>
      </c>
      <c r="B2848" s="38">
        <v>-0.46</v>
      </c>
      <c r="C2848" s="38">
        <v>-0.45</v>
      </c>
    </row>
    <row r="2849" spans="1:3" ht="14" x14ac:dyDescent="0.2">
      <c r="A2849" s="41">
        <v>44166</v>
      </c>
      <c r="B2849" s="38">
        <v>-0.44</v>
      </c>
      <c r="C2849" s="38">
        <v>-0.43</v>
      </c>
    </row>
    <row r="2850" spans="1:3" ht="14" x14ac:dyDescent="0.2">
      <c r="A2850" s="41">
        <v>44167</v>
      </c>
      <c r="B2850" s="38">
        <v>-0.45</v>
      </c>
      <c r="C2850" s="38">
        <v>-0.44</v>
      </c>
    </row>
    <row r="2851" spans="1:3" ht="14" x14ac:dyDescent="0.2">
      <c r="A2851" s="41">
        <v>44168</v>
      </c>
      <c r="B2851" s="38">
        <v>-0.46</v>
      </c>
      <c r="C2851" s="38">
        <v>-0.45</v>
      </c>
    </row>
    <row r="2852" spans="1:3" ht="14" x14ac:dyDescent="0.2">
      <c r="A2852" s="41">
        <v>44169</v>
      </c>
      <c r="B2852" s="38">
        <v>-0.45490000000000003</v>
      </c>
      <c r="C2852" s="38">
        <v>-0.43490000000000001</v>
      </c>
    </row>
    <row r="2853" spans="1:3" ht="14" x14ac:dyDescent="0.2">
      <c r="A2853" s="41">
        <v>44172</v>
      </c>
      <c r="B2853" s="38">
        <v>-0.48299999999999998</v>
      </c>
      <c r="C2853" s="38">
        <v>-0.46300000000000002</v>
      </c>
    </row>
    <row r="2854" spans="1:3" ht="14" x14ac:dyDescent="0.2">
      <c r="A2854" s="41">
        <v>44173</v>
      </c>
      <c r="B2854" s="38">
        <v>-0.49020000000000002</v>
      </c>
      <c r="C2854" s="38">
        <v>-0.48020000000000002</v>
      </c>
    </row>
    <row r="2855" spans="1:3" ht="14" x14ac:dyDescent="0.2">
      <c r="A2855" s="41">
        <v>44174</v>
      </c>
      <c r="B2855" s="38">
        <v>-0.49</v>
      </c>
      <c r="C2855" s="38">
        <v>-0.48</v>
      </c>
    </row>
    <row r="2856" spans="1:3" ht="14" x14ac:dyDescent="0.2">
      <c r="A2856" s="41">
        <v>44175</v>
      </c>
      <c r="B2856" s="38">
        <v>-0.49</v>
      </c>
      <c r="C2856" s="38">
        <v>-0.48</v>
      </c>
    </row>
    <row r="2857" spans="1:3" ht="14" x14ac:dyDescent="0.2">
      <c r="A2857" s="41">
        <v>44176</v>
      </c>
      <c r="B2857" s="38">
        <v>-0.5</v>
      </c>
      <c r="C2857" s="38">
        <v>-0.49</v>
      </c>
    </row>
    <row r="2858" spans="1:3" ht="14" x14ac:dyDescent="0.2">
      <c r="A2858" s="41">
        <v>44179</v>
      </c>
      <c r="B2858" s="38">
        <v>-0.49</v>
      </c>
      <c r="C2858" s="38">
        <v>-0.48</v>
      </c>
    </row>
    <row r="2859" spans="1:3" ht="14" x14ac:dyDescent="0.2">
      <c r="A2859" s="41">
        <v>44180</v>
      </c>
      <c r="B2859" s="38">
        <v>-0.49</v>
      </c>
      <c r="C2859" s="38">
        <v>-0.48</v>
      </c>
    </row>
    <row r="2860" spans="1:3" ht="14" x14ac:dyDescent="0.2">
      <c r="A2860" s="41">
        <v>44181</v>
      </c>
      <c r="B2860" s="38">
        <v>-0.47</v>
      </c>
      <c r="C2860" s="38">
        <v>-0.46</v>
      </c>
    </row>
    <row r="2861" spans="1:3" ht="14" x14ac:dyDescent="0.2">
      <c r="A2861" s="41">
        <v>44182</v>
      </c>
      <c r="B2861" s="38">
        <v>-0.47</v>
      </c>
      <c r="C2861" s="38">
        <v>-0.46</v>
      </c>
    </row>
    <row r="2862" spans="1:3" ht="14" x14ac:dyDescent="0.2">
      <c r="A2862" s="41">
        <v>44183</v>
      </c>
      <c r="B2862" s="38">
        <v>-0.46</v>
      </c>
      <c r="C2862" s="38">
        <v>-0.45</v>
      </c>
    </row>
    <row r="2863" spans="1:3" ht="14" x14ac:dyDescent="0.2">
      <c r="A2863" s="41">
        <v>44186</v>
      </c>
      <c r="B2863" s="38">
        <v>-0.46</v>
      </c>
      <c r="C2863" s="38">
        <v>-0.45</v>
      </c>
    </row>
    <row r="2864" spans="1:3" ht="14" x14ac:dyDescent="0.2">
      <c r="A2864" s="41">
        <v>44187</v>
      </c>
      <c r="B2864" s="38">
        <v>-0.46</v>
      </c>
      <c r="C2864" s="38">
        <v>-0.45</v>
      </c>
    </row>
    <row r="2865" spans="1:3" ht="14" x14ac:dyDescent="0.2">
      <c r="A2865" s="41">
        <v>44188</v>
      </c>
      <c r="B2865" s="38">
        <v>-0.44600000000000001</v>
      </c>
      <c r="C2865" s="38">
        <v>-0.441</v>
      </c>
    </row>
    <row r="2866" spans="1:3" ht="14" x14ac:dyDescent="0.2">
      <c r="A2866" s="41">
        <v>44189</v>
      </c>
      <c r="B2866" s="38">
        <v>-0.45500000000000002</v>
      </c>
      <c r="C2866" s="38">
        <v>-0.42499999999999999</v>
      </c>
    </row>
    <row r="2867" spans="1:3" ht="14" x14ac:dyDescent="0.2">
      <c r="A2867" s="41">
        <v>44190</v>
      </c>
      <c r="B2867" s="38">
        <v>-0.45500000000000002</v>
      </c>
      <c r="C2867" s="38">
        <v>-0.42499999999999999</v>
      </c>
    </row>
    <row r="2868" spans="1:3" ht="14" x14ac:dyDescent="0.2">
      <c r="A2868" s="41">
        <v>44193</v>
      </c>
      <c r="B2868" s="38">
        <v>-0.45400000000000001</v>
      </c>
      <c r="C2868" s="38">
        <v>-0.44900000000000001</v>
      </c>
    </row>
    <row r="2869" spans="1:3" ht="14" x14ac:dyDescent="0.2">
      <c r="A2869" s="41">
        <v>44194</v>
      </c>
      <c r="B2869" s="38">
        <v>-0.46</v>
      </c>
      <c r="C2869" s="38">
        <v>-0.45500000000000002</v>
      </c>
    </row>
    <row r="2870" spans="1:3" ht="14" x14ac:dyDescent="0.2">
      <c r="A2870" s="41">
        <v>44195</v>
      </c>
      <c r="B2870" s="38">
        <v>-0.46700000000000003</v>
      </c>
      <c r="C2870" s="38">
        <v>-0.46200000000000002</v>
      </c>
    </row>
    <row r="2871" spans="1:3" ht="14" x14ac:dyDescent="0.2">
      <c r="A2871" s="41">
        <v>44196</v>
      </c>
      <c r="B2871" s="38">
        <v>-0.46</v>
      </c>
      <c r="C2871" s="38">
        <v>-0.45500000000000002</v>
      </c>
    </row>
    <row r="2872" spans="1:3" ht="14" x14ac:dyDescent="0.2">
      <c r="A2872" s="41">
        <v>44197</v>
      </c>
      <c r="B2872" s="38">
        <v>-0.46200000000000002</v>
      </c>
      <c r="C2872" s="38">
        <v>-0.45200000000000001</v>
      </c>
    </row>
    <row r="2873" spans="1:3" ht="14" x14ac:dyDescent="0.2">
      <c r="A2873" s="41">
        <v>44200</v>
      </c>
      <c r="B2873" s="38">
        <v>-0.49</v>
      </c>
      <c r="C2873" s="38">
        <v>-0.48</v>
      </c>
    </row>
    <row r="2874" spans="1:3" ht="14" x14ac:dyDescent="0.2">
      <c r="A2874" s="41">
        <v>44201</v>
      </c>
      <c r="B2874" s="38">
        <v>-0.48</v>
      </c>
      <c r="C2874" s="38">
        <v>-0.47</v>
      </c>
    </row>
    <row r="2875" spans="1:3" ht="14" x14ac:dyDescent="0.2">
      <c r="A2875" s="41">
        <v>44202</v>
      </c>
      <c r="B2875" s="38">
        <v>-0.47</v>
      </c>
      <c r="C2875" s="38">
        <v>-0.46</v>
      </c>
    </row>
    <row r="2876" spans="1:3" ht="14" x14ac:dyDescent="0.2">
      <c r="A2876" s="41">
        <v>44203</v>
      </c>
      <c r="B2876" s="38">
        <v>-0.46</v>
      </c>
      <c r="C2876" s="38">
        <v>-0.45</v>
      </c>
    </row>
    <row r="2877" spans="1:3" ht="14" x14ac:dyDescent="0.2">
      <c r="A2877" s="41">
        <v>44204</v>
      </c>
      <c r="B2877" s="38">
        <v>-0.45</v>
      </c>
      <c r="C2877" s="38">
        <v>-0.44</v>
      </c>
    </row>
    <row r="2878" spans="1:3" ht="14" x14ac:dyDescent="0.2">
      <c r="A2878" s="41">
        <v>44207</v>
      </c>
      <c r="B2878" s="38">
        <v>-0.44</v>
      </c>
      <c r="C2878" s="38">
        <v>-0.43</v>
      </c>
    </row>
    <row r="2879" spans="1:3" ht="14" x14ac:dyDescent="0.2">
      <c r="A2879" s="41">
        <v>44208</v>
      </c>
      <c r="B2879" s="38">
        <v>-0.43</v>
      </c>
      <c r="C2879" s="38">
        <v>-0.42</v>
      </c>
    </row>
    <row r="2880" spans="1:3" ht="14" x14ac:dyDescent="0.2">
      <c r="A2880" s="41">
        <v>44209</v>
      </c>
      <c r="B2880" s="38">
        <v>-0.45</v>
      </c>
      <c r="C2880" s="38">
        <v>-0.44</v>
      </c>
    </row>
    <row r="2881" spans="1:3" ht="14" x14ac:dyDescent="0.2">
      <c r="A2881" s="41">
        <v>44210</v>
      </c>
      <c r="B2881" s="38">
        <v>-0.46</v>
      </c>
      <c r="C2881" s="38">
        <v>-0.45</v>
      </c>
    </row>
    <row r="2882" spans="1:3" ht="14" x14ac:dyDescent="0.2">
      <c r="A2882" s="41">
        <v>44211</v>
      </c>
      <c r="B2882" s="38">
        <v>-0.46</v>
      </c>
      <c r="C2882" s="38">
        <v>-0.45</v>
      </c>
    </row>
    <row r="2883" spans="1:3" ht="14" x14ac:dyDescent="0.2">
      <c r="A2883" s="41">
        <v>44214</v>
      </c>
      <c r="B2883" s="38">
        <v>-0.45</v>
      </c>
      <c r="C2883" s="38">
        <v>-0.44</v>
      </c>
    </row>
    <row r="2884" spans="1:3" ht="14" x14ac:dyDescent="0.2">
      <c r="A2884" s="41">
        <v>44215</v>
      </c>
      <c r="B2884" s="38">
        <v>-0.45</v>
      </c>
      <c r="C2884" s="38">
        <v>-0.44</v>
      </c>
    </row>
    <row r="2885" spans="1:3" ht="14" x14ac:dyDescent="0.2">
      <c r="A2885" s="41">
        <v>44216</v>
      </c>
      <c r="B2885" s="38">
        <v>-0.44</v>
      </c>
      <c r="C2885" s="38">
        <v>-0.43</v>
      </c>
    </row>
    <row r="2886" spans="1:3" ht="14" x14ac:dyDescent="0.2">
      <c r="A2886" s="41">
        <v>44217</v>
      </c>
      <c r="B2886" s="38">
        <v>-0.42</v>
      </c>
      <c r="C2886" s="38">
        <v>-0.41</v>
      </c>
    </row>
    <row r="2887" spans="1:3" ht="14" x14ac:dyDescent="0.2">
      <c r="A2887" s="41">
        <v>44218</v>
      </c>
      <c r="B2887" s="38">
        <v>-0.43</v>
      </c>
      <c r="C2887" s="38">
        <v>-0.42</v>
      </c>
    </row>
    <row r="2888" spans="1:3" ht="14" x14ac:dyDescent="0.2">
      <c r="A2888" s="41">
        <v>44221</v>
      </c>
      <c r="B2888" s="38">
        <v>-0.45</v>
      </c>
      <c r="C2888" s="38">
        <v>-0.44</v>
      </c>
    </row>
    <row r="2889" spans="1:3" ht="14" x14ac:dyDescent="0.2">
      <c r="A2889" s="41">
        <v>44222</v>
      </c>
      <c r="B2889" s="38">
        <v>-0.44</v>
      </c>
      <c r="C2889" s="38">
        <v>-0.43</v>
      </c>
    </row>
    <row r="2890" spans="1:3" ht="14" x14ac:dyDescent="0.2">
      <c r="A2890" s="41">
        <v>44223</v>
      </c>
      <c r="B2890" s="38">
        <v>-0.45</v>
      </c>
      <c r="C2890" s="38">
        <v>-0.44</v>
      </c>
    </row>
    <row r="2891" spans="1:3" ht="14" x14ac:dyDescent="0.2">
      <c r="A2891" s="41">
        <v>44224</v>
      </c>
      <c r="B2891" s="38">
        <v>-0.45</v>
      </c>
      <c r="C2891" s="38">
        <v>-0.44</v>
      </c>
    </row>
    <row r="2892" spans="1:3" ht="14" x14ac:dyDescent="0.2">
      <c r="A2892" s="41">
        <v>44225</v>
      </c>
      <c r="B2892" s="38">
        <v>-0.44</v>
      </c>
      <c r="C2892" s="38">
        <v>-0.43</v>
      </c>
    </row>
    <row r="2893" spans="1:3" ht="14" x14ac:dyDescent="0.2">
      <c r="A2893" s="41">
        <v>44228</v>
      </c>
      <c r="B2893" s="38">
        <v>-0.44</v>
      </c>
      <c r="C2893" s="38">
        <v>-0.43</v>
      </c>
    </row>
    <row r="2894" spans="1:3" ht="14" x14ac:dyDescent="0.2">
      <c r="A2894" s="41">
        <v>44229</v>
      </c>
      <c r="B2894" s="38">
        <v>-0.43</v>
      </c>
      <c r="C2894" s="38">
        <v>-0.42</v>
      </c>
    </row>
    <row r="2895" spans="1:3" ht="14" x14ac:dyDescent="0.2">
      <c r="A2895" s="41">
        <v>44230</v>
      </c>
      <c r="B2895" s="38">
        <v>-0.41</v>
      </c>
      <c r="C2895" s="38">
        <v>-0.4</v>
      </c>
    </row>
    <row r="2896" spans="1:3" ht="14" x14ac:dyDescent="0.2">
      <c r="A2896" s="41">
        <v>44231</v>
      </c>
      <c r="B2896" s="38">
        <v>-0.41</v>
      </c>
      <c r="C2896" s="38">
        <v>-0.4</v>
      </c>
    </row>
    <row r="2897" spans="1:3" ht="14" x14ac:dyDescent="0.2">
      <c r="A2897" s="41">
        <v>44232</v>
      </c>
      <c r="B2897" s="38">
        <v>-0.4</v>
      </c>
      <c r="C2897" s="38">
        <v>-0.39</v>
      </c>
    </row>
    <row r="2898" spans="1:3" ht="14" x14ac:dyDescent="0.2">
      <c r="A2898" s="41">
        <v>44235</v>
      </c>
      <c r="B2898" s="38">
        <v>-0.4</v>
      </c>
      <c r="C2898" s="38">
        <v>-0.39</v>
      </c>
    </row>
    <row r="2899" spans="1:3" ht="14" x14ac:dyDescent="0.2">
      <c r="A2899" s="41">
        <v>44236</v>
      </c>
      <c r="B2899" s="38">
        <v>-0.4</v>
      </c>
      <c r="C2899" s="38">
        <v>-0.39</v>
      </c>
    </row>
    <row r="2900" spans="1:3" ht="14" x14ac:dyDescent="0.2">
      <c r="A2900" s="41">
        <v>44237</v>
      </c>
      <c r="B2900" s="38">
        <v>-0.41</v>
      </c>
      <c r="C2900" s="38">
        <v>-0.4</v>
      </c>
    </row>
    <row r="2901" spans="1:3" ht="14" x14ac:dyDescent="0.2">
      <c r="A2901" s="41">
        <v>44238</v>
      </c>
      <c r="B2901" s="38">
        <v>-0.41</v>
      </c>
      <c r="C2901" s="38">
        <v>-0.4</v>
      </c>
    </row>
    <row r="2902" spans="1:3" ht="14" x14ac:dyDescent="0.2">
      <c r="A2902" s="41">
        <v>44239</v>
      </c>
      <c r="B2902" s="38">
        <v>-0.3997</v>
      </c>
      <c r="C2902" s="38">
        <v>-0.38969999999999999</v>
      </c>
    </row>
    <row r="2903" spans="1:3" ht="14" x14ac:dyDescent="0.2">
      <c r="A2903" s="41">
        <v>44242</v>
      </c>
      <c r="B2903" s="38">
        <v>-0.37</v>
      </c>
      <c r="C2903" s="38">
        <v>-0.36</v>
      </c>
    </row>
    <row r="2904" spans="1:3" ht="14" x14ac:dyDescent="0.2">
      <c r="A2904" s="41">
        <v>44243</v>
      </c>
      <c r="B2904" s="38">
        <v>-0.35</v>
      </c>
      <c r="C2904" s="38">
        <v>-0.34</v>
      </c>
    </row>
    <row r="2905" spans="1:3" ht="14" x14ac:dyDescent="0.2">
      <c r="A2905" s="41">
        <v>44244</v>
      </c>
      <c r="B2905" s="38">
        <v>-0.37</v>
      </c>
      <c r="C2905" s="38">
        <v>-0.36</v>
      </c>
    </row>
    <row r="2906" spans="1:3" ht="14" x14ac:dyDescent="0.2">
      <c r="A2906" s="41">
        <v>44245</v>
      </c>
      <c r="B2906" s="38">
        <v>-0.35</v>
      </c>
      <c r="C2906" s="38">
        <v>-0.34</v>
      </c>
    </row>
    <row r="2907" spans="1:3" ht="14" x14ac:dyDescent="0.2">
      <c r="A2907" s="41">
        <v>44246</v>
      </c>
      <c r="B2907" s="38">
        <v>-0.33</v>
      </c>
      <c r="C2907" s="38">
        <v>-0.32</v>
      </c>
    </row>
    <row r="2908" spans="1:3" ht="14" x14ac:dyDescent="0.2">
      <c r="A2908" s="41">
        <v>44249</v>
      </c>
      <c r="B2908" s="38">
        <v>-0.34</v>
      </c>
      <c r="C2908" s="38">
        <v>-0.33</v>
      </c>
    </row>
    <row r="2909" spans="1:3" ht="14" x14ac:dyDescent="0.2">
      <c r="A2909" s="41">
        <v>44250</v>
      </c>
      <c r="B2909" s="38">
        <v>-0.34</v>
      </c>
      <c r="C2909" s="38">
        <v>-0.33</v>
      </c>
    </row>
    <row r="2910" spans="1:3" ht="14" x14ac:dyDescent="0.2">
      <c r="A2910" s="41">
        <v>44251</v>
      </c>
      <c r="B2910" s="38">
        <v>-0.34</v>
      </c>
      <c r="C2910" s="38">
        <v>-0.33</v>
      </c>
    </row>
    <row r="2911" spans="1:3" ht="14" x14ac:dyDescent="0.2">
      <c r="A2911" s="41">
        <v>44252</v>
      </c>
      <c r="B2911" s="38">
        <v>-0.23</v>
      </c>
      <c r="C2911" s="38">
        <v>-0.22</v>
      </c>
    </row>
    <row r="2912" spans="1:3" ht="14" x14ac:dyDescent="0.2">
      <c r="A2912" s="41">
        <v>44253</v>
      </c>
      <c r="B2912" s="38">
        <v>-0.31</v>
      </c>
      <c r="C2912" s="38">
        <v>-0.3</v>
      </c>
    </row>
    <row r="2913" spans="1:3" ht="14" x14ac:dyDescent="0.2">
      <c r="A2913" s="41">
        <v>44256</v>
      </c>
      <c r="B2913" s="38">
        <v>-0.34</v>
      </c>
      <c r="C2913" s="38">
        <v>-0.33</v>
      </c>
    </row>
    <row r="2914" spans="1:3" ht="14" x14ac:dyDescent="0.2">
      <c r="A2914" s="41">
        <v>44257</v>
      </c>
      <c r="B2914" s="38">
        <v>-0.36</v>
      </c>
      <c r="C2914" s="38">
        <v>-0.35</v>
      </c>
    </row>
    <row r="2915" spans="1:3" ht="14" x14ac:dyDescent="0.2">
      <c r="A2915" s="41">
        <v>44258</v>
      </c>
      <c r="B2915" s="38">
        <v>-0.33</v>
      </c>
      <c r="C2915" s="38">
        <v>-0.32</v>
      </c>
    </row>
    <row r="2916" spans="1:3" ht="14" x14ac:dyDescent="0.2">
      <c r="A2916" s="41">
        <v>44259</v>
      </c>
      <c r="B2916" s="38">
        <v>-0.33</v>
      </c>
      <c r="C2916" s="38">
        <v>-0.32</v>
      </c>
    </row>
    <row r="2917" spans="1:3" ht="14" x14ac:dyDescent="0.2">
      <c r="A2917" s="41">
        <v>44260</v>
      </c>
      <c r="B2917" s="38">
        <v>-0.33</v>
      </c>
      <c r="C2917" s="38">
        <v>-0.32</v>
      </c>
    </row>
    <row r="2918" spans="1:3" ht="14" x14ac:dyDescent="0.2">
      <c r="A2918" s="41">
        <v>44263</v>
      </c>
      <c r="B2918" s="38">
        <v>-0.3</v>
      </c>
      <c r="C2918" s="38">
        <v>-0.28999999999999998</v>
      </c>
    </row>
    <row r="2919" spans="1:3" ht="14" x14ac:dyDescent="0.2">
      <c r="A2919" s="41">
        <v>44264</v>
      </c>
      <c r="B2919" s="38">
        <v>-0.32</v>
      </c>
      <c r="C2919" s="38">
        <v>-0.31</v>
      </c>
    </row>
    <row r="2920" spans="1:3" ht="14" x14ac:dyDescent="0.2">
      <c r="A2920" s="41">
        <v>44265</v>
      </c>
      <c r="B2920" s="38">
        <v>-0.32600000000000001</v>
      </c>
      <c r="C2920" s="38">
        <v>-0.32100000000000001</v>
      </c>
    </row>
    <row r="2921" spans="1:3" ht="14" x14ac:dyDescent="0.2">
      <c r="A2921" s="41">
        <v>44266</v>
      </c>
      <c r="B2921" s="38">
        <v>-0.33700000000000002</v>
      </c>
      <c r="C2921" s="38">
        <v>-0.33200000000000002</v>
      </c>
    </row>
    <row r="2922" spans="1:3" ht="14" x14ac:dyDescent="0.2">
      <c r="A2922" s="41">
        <v>44267</v>
      </c>
      <c r="B2922" s="38">
        <v>-0.32</v>
      </c>
      <c r="C2922" s="38">
        <v>-0.31</v>
      </c>
    </row>
    <row r="2923" spans="1:3" ht="14" x14ac:dyDescent="0.2">
      <c r="A2923" s="41">
        <v>44270</v>
      </c>
      <c r="B2923" s="38">
        <v>-0.34</v>
      </c>
      <c r="C2923" s="38">
        <v>-0.33</v>
      </c>
    </row>
    <row r="2924" spans="1:3" ht="14" x14ac:dyDescent="0.2">
      <c r="A2924" s="41">
        <v>44271</v>
      </c>
      <c r="B2924" s="38">
        <v>-0.34</v>
      </c>
      <c r="C2924" s="38">
        <v>-0.33</v>
      </c>
    </row>
    <row r="2925" spans="1:3" ht="14" x14ac:dyDescent="0.2">
      <c r="A2925" s="41">
        <v>44272</v>
      </c>
      <c r="B2925" s="38">
        <v>-0.33</v>
      </c>
      <c r="C2925" s="38">
        <v>-0.32</v>
      </c>
    </row>
    <row r="2926" spans="1:3" ht="14" x14ac:dyDescent="0.2">
      <c r="A2926" s="41">
        <v>44273</v>
      </c>
      <c r="B2926" s="38">
        <v>-0.32</v>
      </c>
      <c r="C2926" s="38">
        <v>-0.31</v>
      </c>
    </row>
    <row r="2927" spans="1:3" ht="14" x14ac:dyDescent="0.2">
      <c r="A2927" s="41">
        <v>44274</v>
      </c>
      <c r="B2927" s="38">
        <v>-0.33</v>
      </c>
      <c r="C2927" s="38">
        <v>-0.32</v>
      </c>
    </row>
    <row r="2928" spans="1:3" ht="14" x14ac:dyDescent="0.2">
      <c r="A2928" s="41">
        <v>44277</v>
      </c>
      <c r="B2928" s="38">
        <v>-0.33</v>
      </c>
      <c r="C2928" s="38">
        <v>-0.32</v>
      </c>
    </row>
    <row r="2929" spans="1:3" ht="14" x14ac:dyDescent="0.2">
      <c r="A2929" s="41">
        <v>44278</v>
      </c>
      <c r="B2929" s="38">
        <v>-0.35</v>
      </c>
      <c r="C2929" s="38">
        <v>-0.34</v>
      </c>
    </row>
    <row r="2930" spans="1:3" ht="14" x14ac:dyDescent="0.2">
      <c r="A2930" s="41">
        <v>44279</v>
      </c>
      <c r="B2930" s="38">
        <v>-0.36</v>
      </c>
      <c r="C2930" s="38">
        <v>-0.35</v>
      </c>
    </row>
    <row r="2931" spans="1:3" ht="14" x14ac:dyDescent="0.2">
      <c r="A2931" s="41">
        <v>44280</v>
      </c>
      <c r="B2931" s="38">
        <v>-0.36</v>
      </c>
      <c r="C2931" s="38">
        <v>-0.35</v>
      </c>
    </row>
    <row r="2932" spans="1:3" ht="14" x14ac:dyDescent="0.2">
      <c r="A2932" s="41">
        <v>44281</v>
      </c>
      <c r="B2932" s="38">
        <v>-0.35299999999999998</v>
      </c>
      <c r="C2932" s="38">
        <v>-0.34799999999999998</v>
      </c>
    </row>
    <row r="2933" spans="1:3" ht="14" x14ac:dyDescent="0.2">
      <c r="A2933" s="41">
        <v>44284</v>
      </c>
      <c r="B2933" s="38">
        <v>-0.3412</v>
      </c>
      <c r="C2933" s="38">
        <v>-0.33119999999999999</v>
      </c>
    </row>
    <row r="2934" spans="1:3" ht="14" x14ac:dyDescent="0.2">
      <c r="A2934" s="41">
        <v>44285</v>
      </c>
      <c r="B2934" s="38">
        <v>-0.32</v>
      </c>
      <c r="C2934" s="38">
        <v>-0.31</v>
      </c>
    </row>
    <row r="2935" spans="1:3" ht="14" x14ac:dyDescent="0.2">
      <c r="A2935" s="41">
        <v>44286</v>
      </c>
      <c r="B2935" s="38">
        <v>-0.31</v>
      </c>
      <c r="C2935" s="38">
        <v>-0.3</v>
      </c>
    </row>
    <row r="2936" spans="1:3" ht="14" x14ac:dyDescent="0.2">
      <c r="A2936" s="41">
        <v>44287</v>
      </c>
      <c r="B2936" s="38">
        <v>-0.33</v>
      </c>
      <c r="C2936" s="38">
        <v>-0.32</v>
      </c>
    </row>
    <row r="2937" spans="1:3" ht="14" x14ac:dyDescent="0.2">
      <c r="A2937" s="41">
        <v>44288</v>
      </c>
      <c r="B2937" s="38">
        <v>-0.3513</v>
      </c>
      <c r="C2937" s="38">
        <v>-0.32129999999999997</v>
      </c>
    </row>
    <row r="2938" spans="1:3" ht="14" x14ac:dyDescent="0.2">
      <c r="A2938" s="41">
        <v>44291</v>
      </c>
      <c r="B2938" s="38">
        <v>-0.35</v>
      </c>
      <c r="C2938" s="38">
        <v>-0.32</v>
      </c>
    </row>
    <row r="2939" spans="1:3" ht="14" x14ac:dyDescent="0.2">
      <c r="A2939" s="41">
        <v>44292</v>
      </c>
      <c r="B2939" s="38">
        <v>-0.34</v>
      </c>
      <c r="C2939" s="38">
        <v>-0.33</v>
      </c>
    </row>
    <row r="2940" spans="1:3" ht="14" x14ac:dyDescent="0.2">
      <c r="A2940" s="41">
        <v>44293</v>
      </c>
      <c r="B2940" s="38">
        <v>-0.34</v>
      </c>
      <c r="C2940" s="38">
        <v>-0.33</v>
      </c>
    </row>
    <row r="2941" spans="1:3" ht="14" x14ac:dyDescent="0.2">
      <c r="A2941" s="41">
        <v>44294</v>
      </c>
      <c r="B2941" s="38">
        <v>-0.36</v>
      </c>
      <c r="C2941" s="38">
        <v>-0.35</v>
      </c>
    </row>
    <row r="2942" spans="1:3" ht="14" x14ac:dyDescent="0.2">
      <c r="A2942" s="41">
        <v>44295</v>
      </c>
      <c r="B2942" s="38">
        <v>-0.33</v>
      </c>
      <c r="C2942" s="38">
        <v>-0.32</v>
      </c>
    </row>
    <row r="2943" spans="1:3" ht="14" x14ac:dyDescent="0.2">
      <c r="A2943" s="41">
        <v>44298</v>
      </c>
      <c r="B2943" s="38">
        <v>-0.32</v>
      </c>
      <c r="C2943" s="38">
        <v>-0.31</v>
      </c>
    </row>
    <row r="2944" spans="1:3" ht="14" x14ac:dyDescent="0.2">
      <c r="A2944" s="41">
        <v>44299</v>
      </c>
      <c r="B2944" s="38">
        <v>-0.33</v>
      </c>
      <c r="C2944" s="38">
        <v>-0.32</v>
      </c>
    </row>
    <row r="2945" spans="1:3" ht="14" x14ac:dyDescent="0.2">
      <c r="A2945" s="41">
        <v>44300</v>
      </c>
      <c r="B2945" s="38">
        <v>-0.3</v>
      </c>
      <c r="C2945" s="38">
        <v>-0.28999999999999998</v>
      </c>
    </row>
    <row r="2946" spans="1:3" ht="14" x14ac:dyDescent="0.2">
      <c r="A2946" s="41">
        <v>44301</v>
      </c>
      <c r="B2946" s="38">
        <v>-0.32</v>
      </c>
      <c r="C2946" s="38">
        <v>-0.31</v>
      </c>
    </row>
    <row r="2947" spans="1:3" ht="14" x14ac:dyDescent="0.2">
      <c r="A2947" s="41">
        <v>44302</v>
      </c>
      <c r="B2947" s="38">
        <v>-0.3</v>
      </c>
      <c r="C2947" s="38">
        <v>-0.28999999999999998</v>
      </c>
    </row>
    <row r="2948" spans="1:3" ht="14" x14ac:dyDescent="0.2">
      <c r="A2948" s="41">
        <v>44305</v>
      </c>
      <c r="B2948" s="38">
        <v>-0.28999999999999998</v>
      </c>
      <c r="C2948" s="38">
        <v>-0.28000000000000003</v>
      </c>
    </row>
    <row r="2949" spans="1:3" ht="14" x14ac:dyDescent="0.2">
      <c r="A2949" s="41">
        <v>44306</v>
      </c>
      <c r="B2949" s="38">
        <v>-0.3</v>
      </c>
      <c r="C2949" s="38">
        <v>-0.28999999999999998</v>
      </c>
    </row>
    <row r="2950" spans="1:3" ht="14" x14ac:dyDescent="0.2">
      <c r="A2950" s="41">
        <v>44307</v>
      </c>
      <c r="B2950" s="38">
        <v>-0.3</v>
      </c>
      <c r="C2950" s="38">
        <v>-0.28999999999999998</v>
      </c>
    </row>
    <row r="2951" spans="1:3" ht="14" x14ac:dyDescent="0.2">
      <c r="A2951" s="41">
        <v>44308</v>
      </c>
      <c r="B2951" s="38">
        <v>-0.31</v>
      </c>
      <c r="C2951" s="38">
        <v>-0.3</v>
      </c>
    </row>
    <row r="2952" spans="1:3" ht="14" x14ac:dyDescent="0.2">
      <c r="A2952" s="41">
        <v>44309</v>
      </c>
      <c r="B2952" s="38">
        <v>-0.28999999999999998</v>
      </c>
      <c r="C2952" s="38">
        <v>-0.28000000000000003</v>
      </c>
    </row>
    <row r="2953" spans="1:3" ht="14" x14ac:dyDescent="0.2">
      <c r="A2953" s="41">
        <v>44312</v>
      </c>
      <c r="B2953" s="38">
        <v>-0.28999999999999998</v>
      </c>
      <c r="C2953" s="38">
        <v>-0.28000000000000003</v>
      </c>
    </row>
    <row r="2954" spans="1:3" ht="14" x14ac:dyDescent="0.2">
      <c r="A2954" s="41">
        <v>44313</v>
      </c>
      <c r="B2954" s="38">
        <v>-0.28000000000000003</v>
      </c>
      <c r="C2954" s="38">
        <v>-0.27</v>
      </c>
    </row>
    <row r="2955" spans="1:3" ht="14" x14ac:dyDescent="0.2">
      <c r="A2955" s="41">
        <v>44314</v>
      </c>
      <c r="B2955" s="38">
        <v>-0.27</v>
      </c>
      <c r="C2955" s="38">
        <v>-0.26</v>
      </c>
    </row>
    <row r="2956" spans="1:3" ht="14" x14ac:dyDescent="0.2">
      <c r="A2956" s="41">
        <v>44315</v>
      </c>
      <c r="B2956" s="38">
        <v>-0.25</v>
      </c>
      <c r="C2956" s="38">
        <v>-0.24</v>
      </c>
    </row>
    <row r="2957" spans="1:3" ht="14" x14ac:dyDescent="0.2">
      <c r="A2957" s="41">
        <v>44316</v>
      </c>
      <c r="B2957" s="38">
        <v>-0.26</v>
      </c>
      <c r="C2957" s="38">
        <v>-0.25</v>
      </c>
    </row>
    <row r="2958" spans="1:3" ht="14" x14ac:dyDescent="0.2">
      <c r="A2958" s="41">
        <v>44319</v>
      </c>
      <c r="B2958" s="38">
        <v>-0.26</v>
      </c>
      <c r="C2958" s="38">
        <v>-0.25</v>
      </c>
    </row>
    <row r="2959" spans="1:3" ht="14" x14ac:dyDescent="0.2">
      <c r="A2959" s="41">
        <v>44320</v>
      </c>
      <c r="B2959" s="38">
        <v>-0.28000000000000003</v>
      </c>
      <c r="C2959" s="38">
        <v>-0.27</v>
      </c>
    </row>
    <row r="2960" spans="1:3" ht="14" x14ac:dyDescent="0.2">
      <c r="A2960" s="41">
        <v>44321</v>
      </c>
      <c r="B2960" s="38">
        <v>-0.28999999999999998</v>
      </c>
      <c r="C2960" s="38">
        <v>-0.28000000000000003</v>
      </c>
    </row>
    <row r="2961" spans="1:3" ht="14" x14ac:dyDescent="0.2">
      <c r="A2961" s="41">
        <v>44322</v>
      </c>
      <c r="B2961" s="38">
        <v>-0.28000000000000003</v>
      </c>
      <c r="C2961" s="38">
        <v>-0.27</v>
      </c>
    </row>
    <row r="2962" spans="1:3" ht="14" x14ac:dyDescent="0.2">
      <c r="A2962" s="41">
        <v>44323</v>
      </c>
      <c r="B2962" s="38">
        <v>-0.27</v>
      </c>
      <c r="C2962" s="38">
        <v>-0.26</v>
      </c>
    </row>
    <row r="2963" spans="1:3" ht="14" x14ac:dyDescent="0.2">
      <c r="A2963" s="41">
        <v>44326</v>
      </c>
      <c r="B2963" s="38">
        <v>-0.27</v>
      </c>
      <c r="C2963" s="38">
        <v>-0.26</v>
      </c>
    </row>
    <row r="2964" spans="1:3" ht="14" x14ac:dyDescent="0.2">
      <c r="A2964" s="41">
        <v>44327</v>
      </c>
      <c r="B2964" s="38">
        <v>-0.24</v>
      </c>
      <c r="C2964" s="38">
        <v>-0.23</v>
      </c>
    </row>
    <row r="2965" spans="1:3" ht="14" x14ac:dyDescent="0.2">
      <c r="A2965" s="41">
        <v>44328</v>
      </c>
      <c r="B2965" s="38">
        <v>-0.22</v>
      </c>
      <c r="C2965" s="38">
        <v>-0.21</v>
      </c>
    </row>
    <row r="2966" spans="1:3" ht="14" x14ac:dyDescent="0.2">
      <c r="A2966" s="41">
        <v>44329</v>
      </c>
      <c r="B2966" s="38">
        <v>-0.23</v>
      </c>
      <c r="C2966" s="38">
        <v>-0.22</v>
      </c>
    </row>
    <row r="2967" spans="1:3" ht="14" x14ac:dyDescent="0.2">
      <c r="A2967" s="41">
        <v>44330</v>
      </c>
      <c r="B2967" s="38">
        <v>-0.23</v>
      </c>
      <c r="C2967" s="38">
        <v>-0.22</v>
      </c>
    </row>
    <row r="2968" spans="1:3" ht="14" x14ac:dyDescent="0.2">
      <c r="A2968" s="41">
        <v>44333</v>
      </c>
      <c r="B2968" s="38">
        <v>-0.23</v>
      </c>
      <c r="C2968" s="38">
        <v>-0.22</v>
      </c>
    </row>
    <row r="2969" spans="1:3" ht="14" x14ac:dyDescent="0.2">
      <c r="A2969" s="41">
        <v>44334</v>
      </c>
      <c r="B2969" s="38">
        <v>-0.21</v>
      </c>
      <c r="C2969" s="38">
        <v>-0.2</v>
      </c>
    </row>
    <row r="2970" spans="1:3" ht="14" x14ac:dyDescent="0.2">
      <c r="A2970" s="41">
        <v>44335</v>
      </c>
      <c r="B2970" s="38">
        <v>-0.2</v>
      </c>
      <c r="C2970" s="38">
        <v>-0.19</v>
      </c>
    </row>
    <row r="2971" spans="1:3" ht="14" x14ac:dyDescent="0.2">
      <c r="A2971" s="41">
        <v>44336</v>
      </c>
      <c r="B2971" s="38">
        <v>-0.21</v>
      </c>
      <c r="C2971" s="38">
        <v>-0.2</v>
      </c>
    </row>
    <row r="2972" spans="1:3" ht="14" x14ac:dyDescent="0.2">
      <c r="A2972" s="41">
        <v>44337</v>
      </c>
      <c r="B2972" s="38">
        <v>-0.23</v>
      </c>
      <c r="C2972" s="38">
        <v>-0.22</v>
      </c>
    </row>
    <row r="2973" spans="1:3" ht="14" x14ac:dyDescent="0.2">
      <c r="A2973" s="41">
        <v>44340</v>
      </c>
      <c r="B2973" s="38">
        <v>-0.2427</v>
      </c>
      <c r="C2973" s="38">
        <v>-0.23269999999999999</v>
      </c>
    </row>
    <row r="2974" spans="1:3" ht="14" x14ac:dyDescent="0.2">
      <c r="A2974" s="41">
        <v>44341</v>
      </c>
      <c r="B2974" s="38">
        <v>-0.26</v>
      </c>
      <c r="C2974" s="38">
        <v>-0.25</v>
      </c>
    </row>
    <row r="2975" spans="1:3" ht="14" x14ac:dyDescent="0.2">
      <c r="A2975" s="41">
        <v>44342</v>
      </c>
      <c r="B2975" s="38">
        <v>-0.28000000000000003</v>
      </c>
      <c r="C2975" s="38">
        <v>-0.27</v>
      </c>
    </row>
    <row r="2976" spans="1:3" ht="14" x14ac:dyDescent="0.2">
      <c r="A2976" s="41">
        <v>44343</v>
      </c>
      <c r="B2976" s="38">
        <v>-0.25</v>
      </c>
      <c r="C2976" s="38">
        <v>-0.24</v>
      </c>
    </row>
    <row r="2977" spans="1:3" ht="14" x14ac:dyDescent="0.2">
      <c r="A2977" s="41">
        <v>44344</v>
      </c>
      <c r="B2977" s="38">
        <v>-0.26</v>
      </c>
      <c r="C2977" s="38">
        <v>-0.25</v>
      </c>
    </row>
    <row r="2978" spans="1:3" ht="14" x14ac:dyDescent="0.2">
      <c r="A2978" s="41">
        <v>44347</v>
      </c>
      <c r="B2978" s="38">
        <v>-0.26</v>
      </c>
      <c r="C2978" s="38">
        <v>-0.25</v>
      </c>
    </row>
    <row r="2979" spans="1:3" ht="14" x14ac:dyDescent="0.2">
      <c r="A2979" s="41">
        <v>44348</v>
      </c>
      <c r="B2979" s="38">
        <v>-0.26</v>
      </c>
      <c r="C2979" s="38">
        <v>-0.25</v>
      </c>
    </row>
    <row r="2980" spans="1:3" ht="14" x14ac:dyDescent="0.2">
      <c r="A2980" s="41">
        <v>44349</v>
      </c>
      <c r="B2980" s="38">
        <v>-0.27</v>
      </c>
      <c r="C2980" s="38">
        <v>-0.26</v>
      </c>
    </row>
    <row r="2981" spans="1:3" ht="14" x14ac:dyDescent="0.2">
      <c r="A2981" s="41">
        <v>44350</v>
      </c>
      <c r="B2981" s="38">
        <v>-0.26</v>
      </c>
      <c r="C2981" s="38">
        <v>-0.25</v>
      </c>
    </row>
    <row r="2982" spans="1:3" ht="14" x14ac:dyDescent="0.2">
      <c r="A2982" s="41">
        <v>44351</v>
      </c>
      <c r="B2982" s="38">
        <v>-0.28000000000000003</v>
      </c>
      <c r="C2982" s="38">
        <v>-0.27</v>
      </c>
    </row>
    <row r="2983" spans="1:3" ht="14" x14ac:dyDescent="0.2">
      <c r="A2983" s="41">
        <v>44354</v>
      </c>
      <c r="B2983" s="38">
        <v>-0.27</v>
      </c>
      <c r="C2983" s="38">
        <v>-0.26</v>
      </c>
    </row>
    <row r="2984" spans="1:3" ht="14" x14ac:dyDescent="0.2">
      <c r="A2984" s="41">
        <v>44355</v>
      </c>
      <c r="B2984" s="38">
        <v>-0.27</v>
      </c>
      <c r="C2984" s="38">
        <v>-0.26</v>
      </c>
    </row>
    <row r="2985" spans="1:3" ht="14" x14ac:dyDescent="0.2">
      <c r="A2985" s="41">
        <v>44356</v>
      </c>
      <c r="B2985" s="38">
        <v>-0.28999999999999998</v>
      </c>
      <c r="C2985" s="38">
        <v>-0.28000000000000003</v>
      </c>
    </row>
    <row r="2986" spans="1:3" ht="14" x14ac:dyDescent="0.2">
      <c r="A2986" s="41">
        <v>44357</v>
      </c>
      <c r="B2986" s="38">
        <v>-0.31</v>
      </c>
      <c r="C2986" s="38">
        <v>-0.3</v>
      </c>
    </row>
    <row r="2987" spans="1:3" ht="14" x14ac:dyDescent="0.2">
      <c r="A2987" s="41">
        <v>44358</v>
      </c>
      <c r="B2987" s="38">
        <v>-0.3115</v>
      </c>
      <c r="C2987" s="38">
        <v>-0.30149999999999999</v>
      </c>
    </row>
    <row r="2988" spans="1:3" ht="14" x14ac:dyDescent="0.2">
      <c r="A2988" s="41">
        <v>44361</v>
      </c>
      <c r="B2988" s="38">
        <v>-0.2903</v>
      </c>
      <c r="C2988" s="38">
        <v>-0.28029999999999999</v>
      </c>
    </row>
    <row r="2989" spans="1:3" ht="14" x14ac:dyDescent="0.2">
      <c r="A2989" s="41">
        <v>44362</v>
      </c>
      <c r="B2989" s="38">
        <v>-0.28000000000000003</v>
      </c>
      <c r="C2989" s="38">
        <v>-0.27</v>
      </c>
    </row>
    <row r="2990" spans="1:3" ht="14" x14ac:dyDescent="0.2">
      <c r="A2990" s="41">
        <v>44363</v>
      </c>
      <c r="B2990" s="38">
        <v>-0.25900000000000001</v>
      </c>
      <c r="C2990" s="38">
        <v>-0.254</v>
      </c>
    </row>
    <row r="2991" spans="1:3" ht="14" x14ac:dyDescent="0.2">
      <c r="A2991" s="41">
        <v>44364</v>
      </c>
      <c r="B2991" s="38">
        <v>-0.27</v>
      </c>
      <c r="C2991" s="38">
        <v>-0.26</v>
      </c>
    </row>
    <row r="2992" spans="1:3" ht="14" x14ac:dyDescent="0.2">
      <c r="A2992" s="41">
        <v>44365</v>
      </c>
      <c r="B2992" s="38">
        <v>-0.26</v>
      </c>
      <c r="C2992" s="38">
        <v>-0.25</v>
      </c>
    </row>
    <row r="2993" spans="1:3" ht="14" x14ac:dyDescent="0.2">
      <c r="A2993" s="41">
        <v>44368</v>
      </c>
      <c r="B2993" s="38">
        <v>-0.24</v>
      </c>
      <c r="C2993" s="38">
        <v>-0.23</v>
      </c>
    </row>
    <row r="2994" spans="1:3" ht="14" x14ac:dyDescent="0.2">
      <c r="A2994" s="41">
        <v>44369</v>
      </c>
      <c r="B2994" s="38">
        <v>-0.25</v>
      </c>
      <c r="C2994" s="38">
        <v>-0.24</v>
      </c>
    </row>
    <row r="2995" spans="1:3" ht="14" x14ac:dyDescent="0.2">
      <c r="A2995" s="41">
        <v>44370</v>
      </c>
      <c r="B2995" s="38">
        <v>-0.25</v>
      </c>
      <c r="C2995" s="38">
        <v>-0.24</v>
      </c>
    </row>
    <row r="2996" spans="1:3" ht="14" x14ac:dyDescent="0.2">
      <c r="A2996" s="41">
        <v>44371</v>
      </c>
      <c r="B2996" s="38">
        <v>-0.25</v>
      </c>
      <c r="C2996" s="38">
        <v>-0.24</v>
      </c>
    </row>
    <row r="2997" spans="1:3" ht="14" x14ac:dyDescent="0.2">
      <c r="A2997" s="41">
        <v>44372</v>
      </c>
      <c r="B2997" s="38">
        <v>-0.23</v>
      </c>
      <c r="C2997" s="38">
        <v>-0.22</v>
      </c>
    </row>
    <row r="2998" spans="1:3" ht="14" x14ac:dyDescent="0.2">
      <c r="A2998" s="41">
        <v>44375</v>
      </c>
      <c r="B2998" s="38">
        <v>-0.24</v>
      </c>
      <c r="C2998" s="38">
        <v>-0.23</v>
      </c>
    </row>
    <row r="2999" spans="1:3" ht="14" x14ac:dyDescent="0.2">
      <c r="A2999" s="41">
        <v>44376</v>
      </c>
      <c r="B2999" s="38">
        <v>-0.24</v>
      </c>
      <c r="C2999" s="38">
        <v>-0.23</v>
      </c>
    </row>
    <row r="3000" spans="1:3" ht="14" x14ac:dyDescent="0.2">
      <c r="A3000" s="41">
        <v>44377</v>
      </c>
      <c r="B3000" s="38">
        <v>-0.25</v>
      </c>
      <c r="C3000" s="38">
        <v>-0.24</v>
      </c>
    </row>
    <row r="3001" spans="1:3" ht="14" x14ac:dyDescent="0.2">
      <c r="A3001" s="41">
        <v>44378</v>
      </c>
      <c r="B3001" s="38">
        <v>-0.26</v>
      </c>
      <c r="C3001" s="38">
        <v>-0.25</v>
      </c>
    </row>
    <row r="3002" spans="1:3" ht="14" x14ac:dyDescent="0.2">
      <c r="A3002" s="41">
        <v>44379</v>
      </c>
      <c r="B3002" s="38">
        <v>-0.28199999999999997</v>
      </c>
      <c r="C3002" s="38">
        <v>-0.27700000000000002</v>
      </c>
    </row>
    <row r="3003" spans="1:3" ht="14" x14ac:dyDescent="0.2">
      <c r="A3003" s="41">
        <v>44382</v>
      </c>
      <c r="B3003" s="38">
        <v>-0.2636</v>
      </c>
      <c r="C3003" s="38">
        <v>-0.25359999999999999</v>
      </c>
    </row>
    <row r="3004" spans="1:3" ht="14" x14ac:dyDescent="0.2">
      <c r="A3004" s="41">
        <v>44383</v>
      </c>
      <c r="B3004" s="38">
        <v>-0.29659999999999997</v>
      </c>
      <c r="C3004" s="38">
        <v>-0.28660000000000002</v>
      </c>
    </row>
    <row r="3005" spans="1:3" ht="14" x14ac:dyDescent="0.2">
      <c r="A3005" s="41">
        <v>44384</v>
      </c>
      <c r="B3005" s="38">
        <v>-0.31</v>
      </c>
      <c r="C3005" s="38">
        <v>-0.30499999999999999</v>
      </c>
    </row>
    <row r="3006" spans="1:3" ht="14" x14ac:dyDescent="0.2">
      <c r="A3006" s="41">
        <v>44385</v>
      </c>
      <c r="B3006" s="38">
        <v>-0.32</v>
      </c>
      <c r="C3006" s="38">
        <v>-0.31</v>
      </c>
    </row>
    <row r="3007" spans="1:3" ht="14" x14ac:dyDescent="0.2">
      <c r="A3007" s="41">
        <v>44386</v>
      </c>
      <c r="B3007" s="38">
        <v>-0.30499999999999999</v>
      </c>
      <c r="C3007" s="38">
        <v>-0.3</v>
      </c>
    </row>
    <row r="3008" spans="1:3" ht="14" x14ac:dyDescent="0.2">
      <c r="A3008" s="41">
        <v>44389</v>
      </c>
      <c r="B3008" s="38">
        <v>-0.3</v>
      </c>
      <c r="C3008" s="38">
        <v>-0.28999999999999998</v>
      </c>
    </row>
    <row r="3009" spans="1:3" ht="14" x14ac:dyDescent="0.2">
      <c r="A3009" s="41">
        <v>44390</v>
      </c>
      <c r="B3009" s="38">
        <v>-0.28000000000000003</v>
      </c>
      <c r="C3009" s="38">
        <v>-0.27</v>
      </c>
    </row>
    <row r="3010" spans="1:3" ht="14" x14ac:dyDescent="0.2">
      <c r="A3010" s="41">
        <v>44391</v>
      </c>
      <c r="B3010" s="38">
        <v>-0.31</v>
      </c>
      <c r="C3010" s="38">
        <v>-0.3</v>
      </c>
    </row>
    <row r="3011" spans="1:3" ht="14" x14ac:dyDescent="0.2">
      <c r="A3011" s="41">
        <v>44392</v>
      </c>
      <c r="B3011" s="38">
        <v>-0.32</v>
      </c>
      <c r="C3011" s="38">
        <v>-0.31</v>
      </c>
    </row>
    <row r="3012" spans="1:3" ht="14" x14ac:dyDescent="0.2">
      <c r="A3012" s="41">
        <v>44393</v>
      </c>
      <c r="B3012" s="38">
        <v>-0.32179999999999997</v>
      </c>
      <c r="C3012" s="38">
        <v>-0.31180000000000002</v>
      </c>
    </row>
    <row r="3013" spans="1:3" ht="14" x14ac:dyDescent="0.2">
      <c r="A3013" s="41">
        <v>44396</v>
      </c>
      <c r="B3013" s="38">
        <v>-0.34</v>
      </c>
      <c r="C3013" s="38">
        <v>-0.33</v>
      </c>
    </row>
    <row r="3014" spans="1:3" ht="14" x14ac:dyDescent="0.2">
      <c r="A3014" s="41">
        <v>44397</v>
      </c>
      <c r="B3014" s="38">
        <v>-0.35</v>
      </c>
      <c r="C3014" s="38">
        <v>-0.34</v>
      </c>
    </row>
    <row r="3015" spans="1:3" ht="14" x14ac:dyDescent="0.2">
      <c r="A3015" s="41">
        <v>44398</v>
      </c>
      <c r="B3015" s="38">
        <v>-0.33</v>
      </c>
      <c r="C3015" s="38">
        <v>-0.32</v>
      </c>
    </row>
    <row r="3016" spans="1:3" ht="14" x14ac:dyDescent="0.2">
      <c r="A3016" s="41">
        <v>44399</v>
      </c>
      <c r="B3016" s="38">
        <v>-0.35</v>
      </c>
      <c r="C3016" s="38">
        <v>-0.34</v>
      </c>
    </row>
    <row r="3017" spans="1:3" ht="14" x14ac:dyDescent="0.2">
      <c r="A3017" s="41">
        <v>44400</v>
      </c>
      <c r="B3017" s="38">
        <v>-0.35</v>
      </c>
      <c r="C3017" s="38">
        <v>-0.34</v>
      </c>
    </row>
    <row r="3018" spans="1:3" ht="14" x14ac:dyDescent="0.2">
      <c r="A3018" s="41">
        <v>44403</v>
      </c>
      <c r="B3018" s="38">
        <v>-0.34</v>
      </c>
      <c r="C3018" s="38">
        <v>-0.33</v>
      </c>
    </row>
    <row r="3019" spans="1:3" ht="14" x14ac:dyDescent="0.2">
      <c r="A3019" s="41">
        <v>44404</v>
      </c>
      <c r="B3019" s="38">
        <v>-0.36</v>
      </c>
      <c r="C3019" s="38">
        <v>-0.35</v>
      </c>
    </row>
    <row r="3020" spans="1:3" ht="14" x14ac:dyDescent="0.2">
      <c r="A3020" s="41">
        <v>44405</v>
      </c>
      <c r="B3020" s="38">
        <v>-0.37</v>
      </c>
      <c r="C3020" s="38">
        <v>-0.36</v>
      </c>
    </row>
    <row r="3021" spans="1:3" ht="14" x14ac:dyDescent="0.2">
      <c r="A3021" s="41">
        <v>44406</v>
      </c>
      <c r="B3021" s="38">
        <v>-0.36</v>
      </c>
      <c r="C3021" s="38">
        <v>-0.35</v>
      </c>
    </row>
    <row r="3022" spans="1:3" ht="14" x14ac:dyDescent="0.2">
      <c r="A3022" s="41">
        <v>44407</v>
      </c>
      <c r="B3022" s="38">
        <v>-0.36399999999999999</v>
      </c>
      <c r="C3022" s="38">
        <v>-0.35899999999999999</v>
      </c>
    </row>
    <row r="3023" spans="1:3" ht="14" x14ac:dyDescent="0.2">
      <c r="A3023" s="41">
        <v>44410</v>
      </c>
      <c r="B3023" s="38">
        <v>-0.38</v>
      </c>
      <c r="C3023" s="38">
        <v>-0.37</v>
      </c>
    </row>
    <row r="3024" spans="1:3" ht="14" x14ac:dyDescent="0.2">
      <c r="A3024" s="41">
        <v>44411</v>
      </c>
      <c r="B3024" s="38">
        <v>-0.38</v>
      </c>
      <c r="C3024" s="38">
        <v>-0.37</v>
      </c>
    </row>
    <row r="3025" spans="1:3" ht="14" x14ac:dyDescent="0.2">
      <c r="A3025" s="41">
        <v>44412</v>
      </c>
      <c r="B3025" s="38">
        <v>-0.39</v>
      </c>
      <c r="C3025" s="38">
        <v>-0.38</v>
      </c>
    </row>
    <row r="3026" spans="1:3" ht="14" x14ac:dyDescent="0.2">
      <c r="A3026" s="41">
        <v>44413</v>
      </c>
      <c r="B3026" s="38">
        <v>-0.39</v>
      </c>
      <c r="C3026" s="38">
        <v>-0.38</v>
      </c>
    </row>
    <row r="3027" spans="1:3" ht="14" x14ac:dyDescent="0.2">
      <c r="A3027" s="41">
        <v>44414</v>
      </c>
      <c r="B3027" s="38">
        <v>-0.36</v>
      </c>
      <c r="C3027" s="38">
        <v>-0.35</v>
      </c>
    </row>
    <row r="3028" spans="1:3" ht="14" x14ac:dyDescent="0.2">
      <c r="A3028" s="41">
        <v>44417</v>
      </c>
      <c r="B3028" s="38">
        <v>-0.36799999999999999</v>
      </c>
      <c r="C3028" s="38">
        <v>-0.36299999999999999</v>
      </c>
    </row>
    <row r="3029" spans="1:3" ht="14" x14ac:dyDescent="0.2">
      <c r="A3029" s="41">
        <v>44418</v>
      </c>
      <c r="B3029" s="38">
        <v>-0.37</v>
      </c>
      <c r="C3029" s="38">
        <v>-0.36</v>
      </c>
    </row>
    <row r="3030" spans="1:3" ht="14" x14ac:dyDescent="0.2">
      <c r="A3030" s="41">
        <v>44419</v>
      </c>
      <c r="B3030" s="38">
        <v>-0.38</v>
      </c>
      <c r="C3030" s="38">
        <v>-0.37</v>
      </c>
    </row>
    <row r="3031" spans="1:3" ht="14" x14ac:dyDescent="0.2">
      <c r="A3031" s="41">
        <v>44420</v>
      </c>
      <c r="B3031" s="38">
        <v>-0.37</v>
      </c>
      <c r="C3031" s="38">
        <v>-0.36</v>
      </c>
    </row>
    <row r="3032" spans="1:3" ht="14" x14ac:dyDescent="0.2">
      <c r="A3032" s="41">
        <v>44421</v>
      </c>
      <c r="B3032" s="38">
        <v>-0.38</v>
      </c>
      <c r="C3032" s="38">
        <v>-0.37</v>
      </c>
    </row>
    <row r="3033" spans="1:3" ht="14" x14ac:dyDescent="0.2">
      <c r="A3033" s="41">
        <v>44424</v>
      </c>
      <c r="B3033" s="38">
        <v>-0.37</v>
      </c>
      <c r="C3033" s="38">
        <v>-0.36</v>
      </c>
    </row>
    <row r="3034" spans="1:3" ht="14" x14ac:dyDescent="0.2">
      <c r="A3034" s="41">
        <v>44425</v>
      </c>
      <c r="B3034" s="38">
        <v>-0.37</v>
      </c>
      <c r="C3034" s="38">
        <v>-0.36</v>
      </c>
    </row>
    <row r="3035" spans="1:3" ht="14" x14ac:dyDescent="0.2">
      <c r="A3035" s="41">
        <v>44426</v>
      </c>
      <c r="B3035" s="38">
        <v>-0.38</v>
      </c>
      <c r="C3035" s="38">
        <v>-0.37</v>
      </c>
    </row>
    <row r="3036" spans="1:3" ht="14" x14ac:dyDescent="0.2">
      <c r="A3036" s="41">
        <v>44427</v>
      </c>
      <c r="B3036" s="38">
        <v>-0.38</v>
      </c>
      <c r="C3036" s="38">
        <v>-0.37</v>
      </c>
    </row>
    <row r="3037" spans="1:3" ht="14" x14ac:dyDescent="0.2">
      <c r="A3037" s="41">
        <v>44428</v>
      </c>
      <c r="B3037" s="38">
        <v>-0.38</v>
      </c>
      <c r="C3037" s="38">
        <v>-0.37</v>
      </c>
    </row>
    <row r="3038" spans="1:3" ht="14" x14ac:dyDescent="0.2">
      <c r="A3038" s="41">
        <v>44431</v>
      </c>
      <c r="B3038" s="38">
        <v>-0.38700000000000001</v>
      </c>
      <c r="C3038" s="38">
        <v>-0.377</v>
      </c>
    </row>
    <row r="3039" spans="1:3" ht="14" x14ac:dyDescent="0.2">
      <c r="A3039" s="41">
        <v>44432</v>
      </c>
      <c r="B3039" s="38">
        <v>-0.37</v>
      </c>
      <c r="C3039" s="38">
        <v>-0.36</v>
      </c>
    </row>
    <row r="3040" spans="1:3" ht="14" x14ac:dyDescent="0.2">
      <c r="A3040" s="41">
        <v>44433</v>
      </c>
      <c r="B3040" s="38">
        <v>-0.35</v>
      </c>
      <c r="C3040" s="38">
        <v>-0.34</v>
      </c>
    </row>
    <row r="3041" spans="1:3" ht="14" x14ac:dyDescent="0.2">
      <c r="A3041" s="41">
        <v>44434</v>
      </c>
      <c r="B3041" s="38">
        <v>-0.35</v>
      </c>
      <c r="C3041" s="38">
        <v>-0.34</v>
      </c>
    </row>
    <row r="3042" spans="1:3" ht="14" x14ac:dyDescent="0.2">
      <c r="A3042" s="41">
        <v>44435</v>
      </c>
      <c r="B3042" s="38">
        <v>-0.35699999999999998</v>
      </c>
      <c r="C3042" s="38">
        <v>-0.35199999999999998</v>
      </c>
    </row>
    <row r="3043" spans="1:3" ht="14" x14ac:dyDescent="0.2">
      <c r="A3043" s="41">
        <v>44438</v>
      </c>
      <c r="B3043" s="38">
        <v>-0.36</v>
      </c>
      <c r="C3043" s="38">
        <v>-0.35</v>
      </c>
    </row>
    <row r="3044" spans="1:3" ht="14" x14ac:dyDescent="0.2">
      <c r="A3044" s="41">
        <v>44439</v>
      </c>
      <c r="B3044" s="38">
        <v>-0.33</v>
      </c>
      <c r="C3044" s="38">
        <v>-0.32</v>
      </c>
    </row>
    <row r="3045" spans="1:3" ht="14" x14ac:dyDescent="0.2">
      <c r="A3045" s="41">
        <v>44440</v>
      </c>
      <c r="B3045" s="38">
        <v>-0.33</v>
      </c>
      <c r="C3045" s="38">
        <v>-0.32</v>
      </c>
    </row>
    <row r="3046" spans="1:3" ht="14" x14ac:dyDescent="0.2">
      <c r="A3046" s="41">
        <v>44441</v>
      </c>
      <c r="B3046" s="38">
        <v>-0.34</v>
      </c>
      <c r="C3046" s="38">
        <v>-0.33</v>
      </c>
    </row>
    <row r="3047" spans="1:3" ht="14" x14ac:dyDescent="0.2">
      <c r="A3047" s="41">
        <v>44442</v>
      </c>
      <c r="B3047" s="38">
        <v>-0.32</v>
      </c>
      <c r="C3047" s="38">
        <v>-0.31</v>
      </c>
    </row>
    <row r="3048" spans="1:3" ht="14" x14ac:dyDescent="0.2">
      <c r="A3048" s="41">
        <v>44445</v>
      </c>
      <c r="B3048" s="38">
        <v>-0.32</v>
      </c>
      <c r="C3048" s="38">
        <v>-0.31</v>
      </c>
    </row>
    <row r="3049" spans="1:3" ht="14" x14ac:dyDescent="0.2">
      <c r="A3049" s="41">
        <v>44446</v>
      </c>
      <c r="B3049" s="38">
        <v>-0.28999999999999998</v>
      </c>
      <c r="C3049" s="38">
        <v>-0.28000000000000003</v>
      </c>
    </row>
    <row r="3050" spans="1:3" ht="14" x14ac:dyDescent="0.2">
      <c r="A3050" s="41">
        <v>44447</v>
      </c>
      <c r="B3050" s="38">
        <v>-0.28999999999999998</v>
      </c>
      <c r="C3050" s="38">
        <v>-0.28000000000000003</v>
      </c>
    </row>
    <row r="3051" spans="1:3" ht="14" x14ac:dyDescent="0.2">
      <c r="A3051" s="41">
        <v>44448</v>
      </c>
      <c r="B3051" s="38">
        <v>-0.32</v>
      </c>
      <c r="C3051" s="38">
        <v>-0.31</v>
      </c>
    </row>
    <row r="3052" spans="1:3" ht="14" x14ac:dyDescent="0.2">
      <c r="A3052" s="41">
        <v>44449</v>
      </c>
      <c r="B3052" s="38">
        <v>-0.28999999999999998</v>
      </c>
      <c r="C3052" s="38">
        <v>-0.28000000000000003</v>
      </c>
    </row>
    <row r="3053" spans="1:3" ht="14" x14ac:dyDescent="0.2">
      <c r="A3053" s="41">
        <v>44452</v>
      </c>
      <c r="B3053" s="38">
        <v>-0.28999999999999998</v>
      </c>
      <c r="C3053" s="38">
        <v>-0.28000000000000003</v>
      </c>
    </row>
    <row r="3054" spans="1:3" ht="14" x14ac:dyDescent="0.2">
      <c r="A3054" s="41">
        <v>44453</v>
      </c>
      <c r="B3054" s="38">
        <v>-0.3</v>
      </c>
      <c r="C3054" s="38">
        <v>-0.28999999999999998</v>
      </c>
    </row>
    <row r="3055" spans="1:3" ht="14" x14ac:dyDescent="0.2">
      <c r="A3055" s="41">
        <v>44454</v>
      </c>
      <c r="B3055" s="38">
        <v>-0.28000000000000003</v>
      </c>
      <c r="C3055" s="38">
        <v>-0.27</v>
      </c>
    </row>
    <row r="3056" spans="1:3" ht="14" x14ac:dyDescent="0.2">
      <c r="A3056" s="41">
        <v>44455</v>
      </c>
      <c r="B3056" s="38">
        <v>-0.25</v>
      </c>
      <c r="C3056" s="38">
        <v>-0.24</v>
      </c>
    </row>
    <row r="3057" spans="1:3" ht="14" x14ac:dyDescent="0.2">
      <c r="A3057" s="41">
        <v>44456</v>
      </c>
      <c r="B3057" s="38">
        <v>-0.25</v>
      </c>
      <c r="C3057" s="38">
        <v>-0.24</v>
      </c>
    </row>
    <row r="3058" spans="1:3" ht="14" x14ac:dyDescent="0.2">
      <c r="A3058" s="41">
        <v>44459</v>
      </c>
      <c r="B3058" s="38">
        <v>-0.27</v>
      </c>
      <c r="C3058" s="38">
        <v>-0.26</v>
      </c>
    </row>
    <row r="3059" spans="1:3" ht="14" x14ac:dyDescent="0.2">
      <c r="A3059" s="41">
        <v>44460</v>
      </c>
      <c r="B3059" s="38">
        <v>-0.26</v>
      </c>
      <c r="C3059" s="38">
        <v>-0.25</v>
      </c>
    </row>
    <row r="3060" spans="1:3" ht="14" x14ac:dyDescent="0.2">
      <c r="A3060" s="41">
        <v>44461</v>
      </c>
      <c r="B3060" s="38">
        <v>-0.26</v>
      </c>
      <c r="C3060" s="38">
        <v>-0.25</v>
      </c>
    </row>
    <row r="3061" spans="1:3" ht="14" x14ac:dyDescent="0.2">
      <c r="A3061" s="41">
        <v>44462</v>
      </c>
      <c r="B3061" s="38">
        <v>-0.22</v>
      </c>
      <c r="C3061" s="38">
        <v>-0.21</v>
      </c>
    </row>
    <row r="3062" spans="1:3" ht="14" x14ac:dyDescent="0.2">
      <c r="A3062" s="41">
        <v>44463</v>
      </c>
      <c r="B3062" s="38">
        <v>-0.20399999999999999</v>
      </c>
      <c r="C3062" s="38">
        <v>-0.19900000000000001</v>
      </c>
    </row>
    <row r="3063" spans="1:3" ht="14" x14ac:dyDescent="0.2">
      <c r="A3063" s="41">
        <v>44466</v>
      </c>
      <c r="B3063" s="38">
        <v>-0.2</v>
      </c>
      <c r="C3063" s="38">
        <v>-0.19</v>
      </c>
    </row>
    <row r="3064" spans="1:3" ht="14" x14ac:dyDescent="0.2">
      <c r="A3064" s="41">
        <v>44467</v>
      </c>
      <c r="B3064" s="38">
        <v>-0.18</v>
      </c>
      <c r="C3064" s="38">
        <v>-0.17</v>
      </c>
    </row>
    <row r="3065" spans="1:3" ht="14" x14ac:dyDescent="0.2">
      <c r="A3065" s="41">
        <v>44468</v>
      </c>
      <c r="B3065" s="38">
        <v>-0.19259999999999999</v>
      </c>
      <c r="C3065" s="38">
        <v>-0.18260000000000001</v>
      </c>
    </row>
    <row r="3066" spans="1:3" ht="14" x14ac:dyDescent="0.2">
      <c r="A3066" s="41">
        <v>44469</v>
      </c>
      <c r="B3066" s="38">
        <v>-0.19</v>
      </c>
      <c r="C3066" s="38">
        <v>-0.18</v>
      </c>
    </row>
    <row r="3067" spans="1:3" ht="14" x14ac:dyDescent="0.2">
      <c r="A3067" s="41">
        <v>44470</v>
      </c>
      <c r="B3067" s="38">
        <v>-0.21</v>
      </c>
      <c r="C3067" s="38">
        <v>-0.2</v>
      </c>
    </row>
    <row r="3068" spans="1:3" ht="14" x14ac:dyDescent="0.2">
      <c r="A3068" s="41">
        <v>44473</v>
      </c>
      <c r="B3068" s="38">
        <v>-0.2</v>
      </c>
      <c r="C3068" s="38">
        <v>-0.19</v>
      </c>
    </row>
    <row r="3069" spans="1:3" ht="14" x14ac:dyDescent="0.2">
      <c r="A3069" s="41">
        <v>44474</v>
      </c>
      <c r="B3069" s="38">
        <v>-0.18</v>
      </c>
      <c r="C3069" s="38">
        <v>-0.17</v>
      </c>
    </row>
    <row r="3070" spans="1:3" ht="14" x14ac:dyDescent="0.2">
      <c r="A3070" s="41">
        <v>44475</v>
      </c>
      <c r="B3070" s="38">
        <v>-0.18</v>
      </c>
      <c r="C3070" s="38">
        <v>-0.17</v>
      </c>
    </row>
    <row r="3071" spans="1:3" ht="14" x14ac:dyDescent="0.2">
      <c r="A3071" s="41">
        <v>44476</v>
      </c>
      <c r="B3071" s="38">
        <v>-0.17</v>
      </c>
      <c r="C3071" s="38">
        <v>-0.16</v>
      </c>
    </row>
    <row r="3072" spans="1:3" ht="14" x14ac:dyDescent="0.2">
      <c r="A3072" s="41">
        <v>44477</v>
      </c>
      <c r="B3072" s="38">
        <v>-0.14000000000000001</v>
      </c>
      <c r="C3072" s="38">
        <v>-0.13</v>
      </c>
    </row>
    <row r="3073" spans="1:3" ht="14" x14ac:dyDescent="0.2">
      <c r="A3073" s="41">
        <v>44480</v>
      </c>
      <c r="B3073" s="38">
        <v>-0.11</v>
      </c>
      <c r="C3073" s="38">
        <v>-0.1</v>
      </c>
    </row>
    <row r="3074" spans="1:3" ht="14" x14ac:dyDescent="0.2">
      <c r="A3074" s="41">
        <v>44481</v>
      </c>
      <c r="B3074" s="38">
        <v>-7.0000000000000007E-2</v>
      </c>
      <c r="C3074" s="38">
        <v>-0.06</v>
      </c>
    </row>
    <row r="3075" spans="1:3" ht="14" x14ac:dyDescent="0.2">
      <c r="A3075" s="41">
        <v>44482</v>
      </c>
      <c r="B3075" s="38">
        <v>-0.09</v>
      </c>
      <c r="C3075" s="38">
        <v>-0.08</v>
      </c>
    </row>
    <row r="3076" spans="1:3" ht="14" x14ac:dyDescent="0.2">
      <c r="A3076" s="41">
        <v>44483</v>
      </c>
      <c r="B3076" s="38">
        <v>-0.15</v>
      </c>
      <c r="C3076" s="38">
        <v>-0.14000000000000001</v>
      </c>
    </row>
    <row r="3077" spans="1:3" ht="14" x14ac:dyDescent="0.2">
      <c r="A3077" s="41">
        <v>44484</v>
      </c>
      <c r="B3077" s="38">
        <v>-0.13</v>
      </c>
      <c r="C3077" s="38">
        <v>-0.12</v>
      </c>
    </row>
    <row r="3078" spans="1:3" ht="14" x14ac:dyDescent="0.2">
      <c r="A3078" s="41">
        <v>44487</v>
      </c>
      <c r="B3078" s="38">
        <v>-7.0000000000000007E-2</v>
      </c>
      <c r="C3078" s="38">
        <v>-0.06</v>
      </c>
    </row>
    <row r="3079" spans="1:3" ht="14" x14ac:dyDescent="0.2">
      <c r="A3079" s="41">
        <v>44488</v>
      </c>
      <c r="B3079" s="38">
        <v>-0.05</v>
      </c>
      <c r="C3079" s="38">
        <v>-0.04</v>
      </c>
    </row>
    <row r="3080" spans="1:3" ht="14" x14ac:dyDescent="0.2">
      <c r="A3080" s="41">
        <v>44489</v>
      </c>
      <c r="B3080" s="38">
        <v>-0.09</v>
      </c>
      <c r="C3080" s="38">
        <v>-0.08</v>
      </c>
    </row>
    <row r="3081" spans="1:3" ht="14" x14ac:dyDescent="0.2">
      <c r="A3081" s="41">
        <v>44490</v>
      </c>
      <c r="B3081" s="38">
        <v>-0.04</v>
      </c>
      <c r="C3081" s="38">
        <v>-0.03</v>
      </c>
    </row>
    <row r="3082" spans="1:3" ht="14" x14ac:dyDescent="0.2">
      <c r="A3082" s="41">
        <v>44491</v>
      </c>
      <c r="B3082" s="38">
        <v>-2.5000000000000001E-2</v>
      </c>
      <c r="C3082" s="38">
        <v>-0.02</v>
      </c>
    </row>
    <row r="3083" spans="1:3" ht="14" x14ac:dyDescent="0.2">
      <c r="A3083" s="41">
        <v>44494</v>
      </c>
      <c r="B3083" s="38">
        <v>-0.04</v>
      </c>
      <c r="C3083" s="38">
        <v>-0.03</v>
      </c>
    </row>
    <row r="3084" spans="1:3" ht="14" x14ac:dyDescent="0.2">
      <c r="A3084" s="41">
        <v>44495</v>
      </c>
      <c r="B3084" s="38">
        <v>-4.4400000000000002E-2</v>
      </c>
      <c r="C3084" s="38">
        <v>-3.44E-2</v>
      </c>
    </row>
    <row r="3085" spans="1:3" ht="14" x14ac:dyDescent="0.2">
      <c r="A3085" s="41">
        <v>44496</v>
      </c>
      <c r="B3085" s="38">
        <v>-6.4000000000000001E-2</v>
      </c>
      <c r="C3085" s="38">
        <v>-5.8000000000000003E-2</v>
      </c>
    </row>
    <row r="3086" spans="1:3" ht="14" x14ac:dyDescent="0.2">
      <c r="A3086" s="41">
        <v>44497</v>
      </c>
      <c r="B3086" s="38">
        <v>-1.9E-2</v>
      </c>
      <c r="C3086" s="38">
        <v>-8.9999999999999993E-3</v>
      </c>
    </row>
    <row r="3087" spans="1:3" ht="14" x14ac:dyDescent="0.2">
      <c r="A3087" s="41">
        <v>44498</v>
      </c>
      <c r="B3087" s="38">
        <v>3.7499999999999999E-2</v>
      </c>
      <c r="C3087" s="38">
        <v>4.2500000000000003E-2</v>
      </c>
    </row>
    <row r="3088" spans="1:3" ht="14" x14ac:dyDescent="0.2">
      <c r="A3088" s="41">
        <v>44501</v>
      </c>
      <c r="B3088" s="38">
        <v>1.7000000000000001E-2</v>
      </c>
      <c r="C3088" s="38">
        <v>2.7E-2</v>
      </c>
    </row>
    <row r="3089" spans="1:3" ht="14" x14ac:dyDescent="0.2">
      <c r="A3089" s="41">
        <v>44502</v>
      </c>
      <c r="B3089" s="38">
        <v>-0.05</v>
      </c>
      <c r="C3089" s="38">
        <v>-0.04</v>
      </c>
    </row>
    <row r="3090" spans="1:3" ht="14" x14ac:dyDescent="0.2">
      <c r="A3090" s="41">
        <v>44503</v>
      </c>
      <c r="B3090" s="38">
        <v>-0.05</v>
      </c>
      <c r="C3090" s="38">
        <v>-0.04</v>
      </c>
    </row>
    <row r="3091" spans="1:3" ht="14" x14ac:dyDescent="0.2">
      <c r="A3091" s="41">
        <v>44504</v>
      </c>
      <c r="B3091" s="38">
        <v>-0.14000000000000001</v>
      </c>
      <c r="C3091" s="38">
        <v>-0.13</v>
      </c>
    </row>
    <row r="3092" spans="1:3" ht="14" x14ac:dyDescent="0.2">
      <c r="A3092" s="41">
        <v>44505</v>
      </c>
      <c r="B3092" s="38">
        <v>-0.16500000000000001</v>
      </c>
      <c r="C3092" s="38">
        <v>-0.16</v>
      </c>
    </row>
    <row r="3093" spans="1:3" ht="14" x14ac:dyDescent="0.2">
      <c r="A3093" s="41">
        <v>44508</v>
      </c>
      <c r="B3093" s="38">
        <v>-0.13</v>
      </c>
      <c r="C3093" s="38">
        <v>-0.12</v>
      </c>
    </row>
    <row r="3094" spans="1:3" ht="14" x14ac:dyDescent="0.2">
      <c r="A3094" s="41">
        <v>44509</v>
      </c>
      <c r="B3094" s="38">
        <v>-0.15</v>
      </c>
      <c r="C3094" s="38">
        <v>-0.14000000000000001</v>
      </c>
    </row>
    <row r="3095" spans="1:3" ht="14" x14ac:dyDescent="0.2">
      <c r="A3095" s="41">
        <v>44510</v>
      </c>
      <c r="B3095" s="38">
        <v>-0.08</v>
      </c>
      <c r="C3095" s="38">
        <v>-7.0000000000000007E-2</v>
      </c>
    </row>
    <row r="3096" spans="1:3" ht="14" x14ac:dyDescent="0.2">
      <c r="A3096" s="41">
        <v>44511</v>
      </c>
      <c r="B3096" s="38">
        <v>-0.03</v>
      </c>
      <c r="C3096" s="38">
        <v>-0.02</v>
      </c>
    </row>
    <row r="3097" spans="1:3" ht="14" x14ac:dyDescent="0.2">
      <c r="A3097" s="41">
        <v>44512</v>
      </c>
      <c r="B3097" s="38">
        <v>-7.0000000000000007E-2</v>
      </c>
      <c r="C3097" s="38">
        <v>-0.06</v>
      </c>
    </row>
    <row r="3098" spans="1:3" ht="14" x14ac:dyDescent="0.2">
      <c r="A3098" s="41">
        <v>44515</v>
      </c>
      <c r="B3098" s="38">
        <v>-0.06</v>
      </c>
      <c r="C3098" s="38">
        <v>-0.05</v>
      </c>
    </row>
    <row r="3099" spans="1:3" ht="14" x14ac:dyDescent="0.2">
      <c r="A3099" s="41">
        <v>44516</v>
      </c>
      <c r="B3099" s="38">
        <v>-7.0000000000000007E-2</v>
      </c>
      <c r="C3099" s="38">
        <v>-0.06</v>
      </c>
    </row>
    <row r="3100" spans="1:3" ht="14" x14ac:dyDescent="0.2">
      <c r="A3100" s="41">
        <v>44517</v>
      </c>
      <c r="B3100" s="38">
        <v>-0.08</v>
      </c>
      <c r="C3100" s="38">
        <v>-7.0000000000000007E-2</v>
      </c>
    </row>
    <row r="3101" spans="1:3" ht="14" x14ac:dyDescent="0.2">
      <c r="A3101" s="41">
        <v>44518</v>
      </c>
      <c r="B3101" s="38">
        <v>-9.5000000000000001E-2</v>
      </c>
      <c r="C3101" s="38">
        <v>-0.09</v>
      </c>
    </row>
    <row r="3102" spans="1:3" ht="14" x14ac:dyDescent="0.2">
      <c r="A3102" s="41">
        <v>44519</v>
      </c>
      <c r="B3102" s="38">
        <v>-0.14199999999999999</v>
      </c>
      <c r="C3102" s="38">
        <v>-0.13700000000000001</v>
      </c>
    </row>
    <row r="3103" spans="1:3" ht="14" x14ac:dyDescent="0.2">
      <c r="A3103" s="41">
        <v>44522</v>
      </c>
      <c r="B3103" s="38">
        <v>-0.12</v>
      </c>
      <c r="C3103" s="38">
        <v>-0.11</v>
      </c>
    </row>
    <row r="3104" spans="1:3" ht="14" x14ac:dyDescent="0.2">
      <c r="A3104" s="41">
        <v>44523</v>
      </c>
      <c r="B3104" s="38">
        <v>-7.0000000000000007E-2</v>
      </c>
      <c r="C3104" s="38">
        <v>-0.06</v>
      </c>
    </row>
    <row r="3105" spans="1:3" ht="14" x14ac:dyDescent="0.2">
      <c r="A3105" s="41">
        <v>44524</v>
      </c>
      <c r="B3105" s="38">
        <v>-7.0000000000000007E-2</v>
      </c>
      <c r="C3105" s="38">
        <v>-0.06</v>
      </c>
    </row>
    <row r="3106" spans="1:3" ht="14" x14ac:dyDescent="0.2">
      <c r="A3106" s="41">
        <v>44525</v>
      </c>
      <c r="B3106" s="38">
        <v>-0.08</v>
      </c>
      <c r="C3106" s="38">
        <v>-7.0000000000000007E-2</v>
      </c>
    </row>
    <row r="3107" spans="1:3" ht="14" x14ac:dyDescent="0.2">
      <c r="A3107" s="41">
        <v>44526</v>
      </c>
      <c r="B3107" s="38">
        <v>-0.15</v>
      </c>
      <c r="C3107" s="38">
        <v>-0.14000000000000001</v>
      </c>
    </row>
    <row r="3108" spans="1:3" ht="14" x14ac:dyDescent="0.2">
      <c r="A3108" s="41">
        <v>44529</v>
      </c>
      <c r="B3108" s="38">
        <v>-0.13</v>
      </c>
      <c r="C3108" s="38">
        <v>-0.12</v>
      </c>
    </row>
    <row r="3109" spans="1:3" ht="14" x14ac:dyDescent="0.2">
      <c r="A3109" s="41">
        <v>44530</v>
      </c>
      <c r="B3109" s="38">
        <v>-0.12</v>
      </c>
      <c r="C3109" s="38">
        <v>-0.11</v>
      </c>
    </row>
    <row r="3110" spans="1:3" ht="14" x14ac:dyDescent="0.2">
      <c r="A3110" s="41">
        <v>44531</v>
      </c>
      <c r="B3110" s="38">
        <v>-0.12</v>
      </c>
      <c r="C3110" s="38">
        <v>-0.11</v>
      </c>
    </row>
    <row r="3111" spans="1:3" ht="14" x14ac:dyDescent="0.2">
      <c r="A3111" s="41">
        <v>44532</v>
      </c>
      <c r="B3111" s="38">
        <v>-0.13900000000000001</v>
      </c>
      <c r="C3111" s="38">
        <v>-0.129</v>
      </c>
    </row>
    <row r="3112" spans="1:3" ht="14" x14ac:dyDescent="0.2">
      <c r="A3112" s="41">
        <v>44533</v>
      </c>
      <c r="B3112" s="38">
        <v>-0.14000000000000001</v>
      </c>
      <c r="C3112" s="38">
        <v>-0.13</v>
      </c>
    </row>
    <row r="3113" spans="1:3" ht="14" x14ac:dyDescent="0.2">
      <c r="A3113" s="41">
        <v>44536</v>
      </c>
      <c r="B3113" s="38">
        <v>-0.14000000000000001</v>
      </c>
      <c r="C3113" s="38">
        <v>-0.13</v>
      </c>
    </row>
    <row r="3114" spans="1:3" ht="14" x14ac:dyDescent="0.2">
      <c r="A3114" s="41">
        <v>44537</v>
      </c>
      <c r="B3114" s="38">
        <v>-0.13</v>
      </c>
      <c r="C3114" s="38">
        <v>-0.12</v>
      </c>
    </row>
    <row r="3115" spans="1:3" ht="14" x14ac:dyDescent="0.2">
      <c r="A3115" s="41">
        <v>44538</v>
      </c>
      <c r="B3115" s="38">
        <v>-0.09</v>
      </c>
      <c r="C3115" s="38">
        <v>-0.08</v>
      </c>
    </row>
    <row r="3116" spans="1:3" ht="14" x14ac:dyDescent="0.2">
      <c r="A3116" s="41">
        <v>44539</v>
      </c>
      <c r="B3116" s="38">
        <v>-0.13</v>
      </c>
      <c r="C3116" s="38">
        <v>-0.12</v>
      </c>
    </row>
    <row r="3117" spans="1:3" ht="14" x14ac:dyDescent="0.2">
      <c r="A3117" s="41">
        <v>44540</v>
      </c>
      <c r="B3117" s="38">
        <v>-0.12</v>
      </c>
      <c r="C3117" s="38">
        <v>-0.11</v>
      </c>
    </row>
    <row r="3118" spans="1:3" ht="14" x14ac:dyDescent="0.2">
      <c r="A3118" s="41">
        <v>44543</v>
      </c>
      <c r="B3118" s="38">
        <v>-0.14000000000000001</v>
      </c>
      <c r="C3118" s="38">
        <v>-0.13</v>
      </c>
    </row>
    <row r="3119" spans="1:3" ht="14" x14ac:dyDescent="0.2">
      <c r="A3119" s="41">
        <v>44544</v>
      </c>
      <c r="B3119" s="38">
        <v>-0.13</v>
      </c>
      <c r="C3119" s="38">
        <v>-0.12</v>
      </c>
    </row>
    <row r="3120" spans="1:3" ht="14" x14ac:dyDescent="0.2">
      <c r="A3120" s="41">
        <v>44545</v>
      </c>
      <c r="B3120" s="38">
        <v>-0.12</v>
      </c>
      <c r="C3120" s="38">
        <v>-0.11</v>
      </c>
    </row>
    <row r="3121" spans="1:3" ht="14" x14ac:dyDescent="0.2">
      <c r="A3121" s="41">
        <v>44546</v>
      </c>
      <c r="B3121" s="38">
        <v>-0.12</v>
      </c>
      <c r="C3121" s="38">
        <v>-0.11</v>
      </c>
    </row>
    <row r="3122" spans="1:3" ht="14" x14ac:dyDescent="0.2">
      <c r="A3122" s="41">
        <v>44547</v>
      </c>
      <c r="B3122" s="38">
        <v>-0.14000000000000001</v>
      </c>
      <c r="C3122" s="38">
        <v>-0.13</v>
      </c>
    </row>
    <row r="3123" spans="1:3" ht="14" x14ac:dyDescent="0.2">
      <c r="A3123" s="41">
        <v>44550</v>
      </c>
      <c r="B3123" s="38">
        <v>-0.13</v>
      </c>
      <c r="C3123" s="38">
        <v>-0.12</v>
      </c>
    </row>
    <row r="3124" spans="1:3" ht="14" x14ac:dyDescent="0.2">
      <c r="A3124" s="41">
        <v>44551</v>
      </c>
      <c r="B3124" s="38">
        <v>-0.09</v>
      </c>
      <c r="C3124" s="38">
        <v>-0.08</v>
      </c>
    </row>
    <row r="3125" spans="1:3" ht="14" x14ac:dyDescent="0.2">
      <c r="A3125" s="41">
        <v>44552</v>
      </c>
      <c r="B3125" s="38">
        <v>-0.06</v>
      </c>
      <c r="C3125" s="38">
        <v>-0.05</v>
      </c>
    </row>
    <row r="3126" spans="1:3" ht="14" x14ac:dyDescent="0.2">
      <c r="A3126" s="41">
        <v>44553</v>
      </c>
      <c r="B3126" s="38">
        <v>-3.3000000000000002E-2</v>
      </c>
      <c r="C3126" s="38">
        <v>-2.8000000000000001E-2</v>
      </c>
    </row>
    <row r="3127" spans="1:3" ht="14" x14ac:dyDescent="0.2">
      <c r="A3127" s="41">
        <v>44554</v>
      </c>
      <c r="B3127" s="38">
        <v>-4.4999999999999998E-2</v>
      </c>
      <c r="C3127" s="38">
        <v>-1.4999999999999999E-2</v>
      </c>
    </row>
    <row r="3128" spans="1:3" ht="14" x14ac:dyDescent="0.2">
      <c r="A3128" s="41">
        <v>44557</v>
      </c>
      <c r="B3128" s="38">
        <v>-0.03</v>
      </c>
      <c r="C3128" s="38">
        <v>-0.02</v>
      </c>
    </row>
    <row r="3129" spans="1:3" ht="14" x14ac:dyDescent="0.2">
      <c r="A3129" s="41">
        <v>44558</v>
      </c>
      <c r="B3129" s="38">
        <v>-9.5999999999999992E-3</v>
      </c>
      <c r="C3129" s="38">
        <v>4.0000000000000002E-4</v>
      </c>
    </row>
    <row r="3130" spans="1:3" ht="14" x14ac:dyDescent="0.2">
      <c r="A3130" s="41">
        <v>44559</v>
      </c>
      <c r="B3130" s="38">
        <v>1.4999999999999999E-2</v>
      </c>
      <c r="C3130" s="38">
        <v>2.5000000000000001E-2</v>
      </c>
    </row>
    <row r="3131" spans="1:3" ht="14" x14ac:dyDescent="0.2">
      <c r="A3131" s="41">
        <v>44560</v>
      </c>
      <c r="B3131" s="38">
        <v>1.0999999999999999E-2</v>
      </c>
      <c r="C3131" s="38">
        <v>2.1000000000000001E-2</v>
      </c>
    </row>
    <row r="3132" spans="1:3" ht="14" x14ac:dyDescent="0.2">
      <c r="A3132" s="41">
        <v>44561</v>
      </c>
      <c r="B3132" s="38">
        <v>1.0999999999999999E-2</v>
      </c>
      <c r="C3132" s="38">
        <v>2.1000000000000001E-2</v>
      </c>
    </row>
    <row r="3133" spans="1:3" ht="14" x14ac:dyDescent="0.2">
      <c r="A3133" s="41">
        <v>44564</v>
      </c>
      <c r="B3133" s="38">
        <v>4.3999999999999997E-2</v>
      </c>
      <c r="C3133" s="38">
        <v>5.3999999999999999E-2</v>
      </c>
    </row>
    <row r="3134" spans="1:3" ht="14" x14ac:dyDescent="0.2">
      <c r="A3134" s="41">
        <v>44565</v>
      </c>
      <c r="B3134" s="38">
        <v>3.6999999999999998E-2</v>
      </c>
      <c r="C3134" s="38">
        <v>4.7E-2</v>
      </c>
    </row>
    <row r="3135" spans="1:3" ht="14" x14ac:dyDescent="0.2">
      <c r="A3135" s="41">
        <v>44566</v>
      </c>
      <c r="B3135" s="38">
        <v>2.7E-2</v>
      </c>
      <c r="C3135" s="38">
        <v>3.6999999999999998E-2</v>
      </c>
    </row>
    <row r="3136" spans="1:3" ht="14" x14ac:dyDescent="0.2">
      <c r="A3136" s="41">
        <v>44567</v>
      </c>
      <c r="B3136" s="38">
        <v>5.3999999999999999E-2</v>
      </c>
      <c r="C3136" s="38">
        <v>6.4000000000000001E-2</v>
      </c>
    </row>
    <row r="3137" spans="1:3" ht="14" x14ac:dyDescent="0.2">
      <c r="A3137" s="41">
        <v>44568</v>
      </c>
      <c r="B3137" s="38">
        <v>7.1999999999999995E-2</v>
      </c>
      <c r="C3137" s="38">
        <v>8.2000000000000003E-2</v>
      </c>
    </row>
    <row r="3138" spans="1:3" ht="14" x14ac:dyDescent="0.2">
      <c r="A3138" s="41">
        <v>44571</v>
      </c>
      <c r="B3138" s="38">
        <v>8.3000000000000004E-2</v>
      </c>
      <c r="C3138" s="38">
        <v>9.2999999999999999E-2</v>
      </c>
    </row>
    <row r="3139" spans="1:3" ht="14" x14ac:dyDescent="0.2">
      <c r="A3139" s="41">
        <v>44572</v>
      </c>
      <c r="B3139" s="38">
        <v>0.10199999999999999</v>
      </c>
      <c r="C3139" s="38">
        <v>0.112</v>
      </c>
    </row>
    <row r="3140" spans="1:3" ht="14" x14ac:dyDescent="0.2">
      <c r="A3140" s="41">
        <v>44573</v>
      </c>
      <c r="B3140" s="38">
        <v>7.8E-2</v>
      </c>
      <c r="C3140" s="38">
        <v>8.7999999999999995E-2</v>
      </c>
    </row>
    <row r="3141" spans="1:3" ht="14" x14ac:dyDescent="0.2">
      <c r="A3141" s="41">
        <v>44574</v>
      </c>
      <c r="B3141" s="38">
        <v>5.8000000000000003E-2</v>
      </c>
      <c r="C3141" s="38">
        <v>6.8000000000000005E-2</v>
      </c>
    </row>
    <row r="3142" spans="1:3" ht="14" x14ac:dyDescent="0.2">
      <c r="A3142" s="41">
        <v>44575</v>
      </c>
      <c r="B3142" s="38">
        <v>9.5000000000000001E-2</v>
      </c>
      <c r="C3142" s="38">
        <v>0.105</v>
      </c>
    </row>
    <row r="3143" spans="1:3" ht="14" x14ac:dyDescent="0.2">
      <c r="A3143" s="41">
        <v>44578</v>
      </c>
      <c r="B3143" s="38">
        <v>0.1164</v>
      </c>
      <c r="C3143" s="38">
        <v>0.12139999999999999</v>
      </c>
    </row>
    <row r="3144" spans="1:3" ht="14" x14ac:dyDescent="0.2">
      <c r="A3144" s="41">
        <v>44579</v>
      </c>
      <c r="B3144" s="38">
        <v>0.111</v>
      </c>
      <c r="C3144" s="38">
        <v>0.121</v>
      </c>
    </row>
    <row r="3145" spans="1:3" ht="14" x14ac:dyDescent="0.2">
      <c r="A3145" s="41">
        <v>44580</v>
      </c>
      <c r="B3145" s="38">
        <v>0.11600000000000001</v>
      </c>
      <c r="C3145" s="38">
        <v>0.126</v>
      </c>
    </row>
    <row r="3146" spans="1:3" ht="14" x14ac:dyDescent="0.2">
      <c r="A3146" s="41">
        <v>44581</v>
      </c>
      <c r="B3146" s="38">
        <v>0.115</v>
      </c>
      <c r="C3146" s="38">
        <v>0.125</v>
      </c>
    </row>
    <row r="3147" spans="1:3" ht="14" x14ac:dyDescent="0.2">
      <c r="A3147" s="41">
        <v>44582</v>
      </c>
      <c r="B3147" s="38">
        <v>9.7000000000000003E-2</v>
      </c>
      <c r="C3147" s="38">
        <v>0.107</v>
      </c>
    </row>
    <row r="3148" spans="1:3" ht="14" x14ac:dyDescent="0.2">
      <c r="A3148" s="41">
        <v>44585</v>
      </c>
      <c r="B3148" s="38">
        <v>0.08</v>
      </c>
      <c r="C3148" s="38">
        <v>0.09</v>
      </c>
    </row>
    <row r="3149" spans="1:3" ht="14" x14ac:dyDescent="0.2">
      <c r="A3149" s="41">
        <v>44586</v>
      </c>
      <c r="B3149" s="38">
        <v>9.9000000000000005E-2</v>
      </c>
      <c r="C3149" s="38">
        <v>0.109</v>
      </c>
    </row>
    <row r="3150" spans="1:3" ht="14" x14ac:dyDescent="0.2">
      <c r="A3150" s="41">
        <v>44587</v>
      </c>
      <c r="B3150" s="38">
        <v>0.14510000000000001</v>
      </c>
      <c r="C3150" s="38">
        <v>0.15010000000000001</v>
      </c>
    </row>
    <row r="3151" spans="1:3" ht="14" x14ac:dyDescent="0.2">
      <c r="A3151" s="41">
        <v>44588</v>
      </c>
      <c r="B3151" s="38">
        <v>0.13800000000000001</v>
      </c>
      <c r="C3151" s="38">
        <v>0.14799999999999999</v>
      </c>
    </row>
    <row r="3152" spans="1:3" ht="14" x14ac:dyDescent="0.2">
      <c r="A3152" s="41">
        <v>44589</v>
      </c>
      <c r="B3152" s="38">
        <v>0.154</v>
      </c>
      <c r="C3152" s="38">
        <v>0.184</v>
      </c>
    </row>
    <row r="3153" spans="1:3" ht="14" x14ac:dyDescent="0.2">
      <c r="A3153" s="41">
        <v>44592</v>
      </c>
      <c r="B3153" s="38">
        <v>0.22900000000000001</v>
      </c>
      <c r="C3153" s="38">
        <v>0.23899999999999999</v>
      </c>
    </row>
    <row r="3154" spans="1:3" ht="14" x14ac:dyDescent="0.2">
      <c r="A3154" s="41">
        <v>44593</v>
      </c>
      <c r="B3154" s="38">
        <v>0.253</v>
      </c>
      <c r="C3154" s="38">
        <v>0.26300000000000001</v>
      </c>
    </row>
    <row r="3155" spans="1:3" ht="14" x14ac:dyDescent="0.2">
      <c r="A3155" s="41">
        <v>44594</v>
      </c>
      <c r="B3155" s="38">
        <v>0.27800000000000002</v>
      </c>
      <c r="C3155" s="38">
        <v>0.28799999999999998</v>
      </c>
    </row>
    <row r="3156" spans="1:3" ht="14" x14ac:dyDescent="0.2">
      <c r="A3156" s="41">
        <v>44595</v>
      </c>
      <c r="B3156" s="38">
        <v>0.4</v>
      </c>
      <c r="C3156" s="38">
        <v>0.41</v>
      </c>
    </row>
    <row r="3157" spans="1:3" ht="14" x14ac:dyDescent="0.2">
      <c r="A3157" s="41">
        <v>44596</v>
      </c>
      <c r="B3157" s="38">
        <v>0.502</v>
      </c>
      <c r="C3157" s="38">
        <v>0.51200000000000001</v>
      </c>
    </row>
    <row r="3158" spans="1:3" ht="14" x14ac:dyDescent="0.2">
      <c r="A3158" s="41">
        <v>44599</v>
      </c>
      <c r="B3158" s="38">
        <v>0.53600000000000003</v>
      </c>
      <c r="C3158" s="38">
        <v>0.54600000000000004</v>
      </c>
    </row>
    <row r="3159" spans="1:3" ht="14" x14ac:dyDescent="0.2">
      <c r="A3159" s="41">
        <v>44600</v>
      </c>
      <c r="B3159" s="38">
        <v>0.58699999999999997</v>
      </c>
      <c r="C3159" s="38">
        <v>0.59699999999999998</v>
      </c>
    </row>
    <row r="3160" spans="1:3" ht="14" x14ac:dyDescent="0.2">
      <c r="A3160" s="41">
        <v>44601</v>
      </c>
      <c r="B3160" s="38">
        <v>0.53400000000000003</v>
      </c>
      <c r="C3160" s="38">
        <v>0.54400000000000004</v>
      </c>
    </row>
    <row r="3161" spans="1:3" ht="14" x14ac:dyDescent="0.2">
      <c r="A3161" s="41">
        <v>44602</v>
      </c>
      <c r="B3161" s="38">
        <v>0.67749999999999999</v>
      </c>
      <c r="C3161" s="38">
        <v>0.6825</v>
      </c>
    </row>
    <row r="3162" spans="1:3" ht="14" x14ac:dyDescent="0.2">
      <c r="A3162" s="41">
        <v>44603</v>
      </c>
      <c r="B3162" s="38">
        <v>0.66500000000000004</v>
      </c>
      <c r="C3162" s="38">
        <v>0.67500000000000004</v>
      </c>
    </row>
    <row r="3163" spans="1:3" ht="14" x14ac:dyDescent="0.2">
      <c r="A3163" s="41">
        <v>44606</v>
      </c>
      <c r="B3163" s="38">
        <v>0.66700000000000004</v>
      </c>
      <c r="C3163" s="38">
        <v>0.67700000000000005</v>
      </c>
    </row>
    <row r="3164" spans="1:3" ht="14" x14ac:dyDescent="0.2">
      <c r="A3164" s="41">
        <v>44607</v>
      </c>
      <c r="B3164" s="38">
        <v>0.63</v>
      </c>
      <c r="C3164" s="38">
        <v>0.64</v>
      </c>
    </row>
    <row r="3165" spans="1:3" ht="14" x14ac:dyDescent="0.2">
      <c r="A3165" s="41">
        <v>44608</v>
      </c>
      <c r="B3165" s="38">
        <v>0.59899999999999998</v>
      </c>
      <c r="C3165" s="38">
        <v>0.60899999999999999</v>
      </c>
    </row>
    <row r="3166" spans="1:3" ht="14" x14ac:dyDescent="0.2">
      <c r="A3166" s="41">
        <v>44609</v>
      </c>
      <c r="B3166" s="38">
        <v>0.56299999999999994</v>
      </c>
      <c r="C3166" s="38">
        <v>0.57299999999999995</v>
      </c>
    </row>
    <row r="3167" spans="1:3" ht="14" x14ac:dyDescent="0.2">
      <c r="A3167" s="41">
        <v>44610</v>
      </c>
      <c r="B3167" s="38">
        <v>0.53200000000000003</v>
      </c>
      <c r="C3167" s="38">
        <v>0.54200000000000004</v>
      </c>
    </row>
    <row r="3168" spans="1:3" ht="14" x14ac:dyDescent="0.2">
      <c r="A3168" s="41">
        <v>44613</v>
      </c>
      <c r="B3168" s="38">
        <v>0.55200000000000005</v>
      </c>
      <c r="C3168" s="38">
        <v>0.56200000000000006</v>
      </c>
    </row>
    <row r="3169" spans="1:3" ht="14" x14ac:dyDescent="0.2">
      <c r="A3169" s="41">
        <v>44614</v>
      </c>
      <c r="B3169" s="38">
        <v>0.59699999999999998</v>
      </c>
      <c r="C3169" s="38">
        <v>0.60699999999999998</v>
      </c>
    </row>
    <row r="3170" spans="1:3" ht="14" x14ac:dyDescent="0.2">
      <c r="A3170" s="41">
        <v>44615</v>
      </c>
      <c r="B3170" s="38">
        <v>0.62250000000000005</v>
      </c>
      <c r="C3170" s="38">
        <v>0.62749999999999995</v>
      </c>
    </row>
    <row r="3171" spans="1:3" ht="14" x14ac:dyDescent="0.2">
      <c r="A3171" s="41">
        <v>44616</v>
      </c>
      <c r="B3171" s="38">
        <v>0.56699999999999995</v>
      </c>
      <c r="C3171" s="38">
        <v>0.57699999999999996</v>
      </c>
    </row>
    <row r="3172" spans="1:3" ht="14" x14ac:dyDescent="0.2">
      <c r="A3172" s="41">
        <v>44617</v>
      </c>
      <c r="B3172" s="38">
        <v>0.59699999999999998</v>
      </c>
      <c r="C3172" s="38">
        <v>0.60699999999999998</v>
      </c>
    </row>
    <row r="3173" spans="1:3" ht="14" x14ac:dyDescent="0.2">
      <c r="A3173" s="41">
        <v>44620</v>
      </c>
      <c r="B3173" s="38">
        <v>0.45550000000000002</v>
      </c>
      <c r="C3173" s="38">
        <v>0.46050000000000002</v>
      </c>
    </row>
    <row r="3174" spans="1:3" ht="14" x14ac:dyDescent="0.2">
      <c r="A3174" s="41">
        <v>44621</v>
      </c>
      <c r="B3174" s="38">
        <v>0.317</v>
      </c>
      <c r="C3174" s="38">
        <v>0.32700000000000001</v>
      </c>
    </row>
    <row r="3175" spans="1:3" ht="14" x14ac:dyDescent="0.2">
      <c r="A3175" s="41">
        <v>44622</v>
      </c>
      <c r="B3175" s="38">
        <v>0.42</v>
      </c>
      <c r="C3175" s="38">
        <v>0.43</v>
      </c>
    </row>
    <row r="3176" spans="1:3" ht="14" x14ac:dyDescent="0.2">
      <c r="A3176" s="41">
        <v>44623</v>
      </c>
      <c r="B3176" s="38">
        <v>0.43099999999999999</v>
      </c>
      <c r="C3176" s="38">
        <v>0.441</v>
      </c>
    </row>
    <row r="3177" spans="1:3" ht="14" x14ac:dyDescent="0.2">
      <c r="A3177" s="41">
        <v>44624</v>
      </c>
      <c r="B3177" s="38">
        <v>0.39</v>
      </c>
      <c r="C3177" s="38">
        <v>0.4</v>
      </c>
    </row>
    <row r="3178" spans="1:3" ht="14" x14ac:dyDescent="0.2">
      <c r="A3178" s="41">
        <v>44627</v>
      </c>
      <c r="B3178" s="38">
        <v>0.41499999999999998</v>
      </c>
      <c r="C3178" s="38">
        <v>0.42499999999999999</v>
      </c>
    </row>
    <row r="3179" spans="1:3" ht="14" x14ac:dyDescent="0.2">
      <c r="A3179" s="41">
        <v>44628</v>
      </c>
      <c r="B3179" s="38">
        <v>0.47799999999999998</v>
      </c>
      <c r="C3179" s="38">
        <v>0.48799999999999999</v>
      </c>
    </row>
    <row r="3180" spans="1:3" ht="14" x14ac:dyDescent="0.2">
      <c r="A3180" s="41">
        <v>44629</v>
      </c>
      <c r="B3180" s="38">
        <v>0.54800000000000004</v>
      </c>
      <c r="C3180" s="38">
        <v>0.55800000000000005</v>
      </c>
    </row>
    <row r="3181" spans="1:3" ht="14" x14ac:dyDescent="0.2">
      <c r="A3181" s="41">
        <v>44630</v>
      </c>
      <c r="B3181" s="38">
        <v>0.65</v>
      </c>
      <c r="C3181" s="38">
        <v>0.66</v>
      </c>
    </row>
    <row r="3182" spans="1:3" ht="14" x14ac:dyDescent="0.2">
      <c r="A3182" s="41">
        <v>44631</v>
      </c>
      <c r="B3182" s="38">
        <v>0.67500000000000004</v>
      </c>
      <c r="C3182" s="38">
        <v>0.68500000000000005</v>
      </c>
    </row>
    <row r="3183" spans="1:3" ht="14" x14ac:dyDescent="0.2">
      <c r="A3183" s="41">
        <v>44634</v>
      </c>
      <c r="B3183" s="38">
        <v>0.751</v>
      </c>
      <c r="C3183" s="38">
        <v>0.76100000000000001</v>
      </c>
    </row>
    <row r="3184" spans="1:3" ht="14" x14ac:dyDescent="0.2">
      <c r="A3184" s="41">
        <v>44635</v>
      </c>
      <c r="B3184" s="38">
        <v>0.71599999999999997</v>
      </c>
      <c r="C3184" s="38">
        <v>0.72599999999999998</v>
      </c>
    </row>
    <row r="3185" spans="1:3" ht="14" x14ac:dyDescent="0.2">
      <c r="A3185" s="41">
        <v>44636</v>
      </c>
      <c r="B3185" s="38">
        <v>0.752</v>
      </c>
      <c r="C3185" s="38">
        <v>0.76200000000000001</v>
      </c>
    </row>
    <row r="3186" spans="1:3" ht="14" x14ac:dyDescent="0.2">
      <c r="A3186" s="41">
        <v>44637</v>
      </c>
      <c r="B3186" s="38">
        <v>0.71899999999999997</v>
      </c>
      <c r="C3186" s="38">
        <v>0.72899999999999998</v>
      </c>
    </row>
    <row r="3187" spans="1:3" ht="14" x14ac:dyDescent="0.2">
      <c r="A3187" s="41">
        <v>44638</v>
      </c>
      <c r="B3187" s="38">
        <v>0.72299999999999998</v>
      </c>
      <c r="C3187" s="38">
        <v>0.73299999999999998</v>
      </c>
    </row>
    <row r="3188" spans="1:3" ht="14" x14ac:dyDescent="0.2">
      <c r="A3188" s="41">
        <v>44641</v>
      </c>
      <c r="B3188" s="38">
        <v>0.79600000000000004</v>
      </c>
      <c r="C3188" s="38">
        <v>0.80600000000000005</v>
      </c>
    </row>
    <row r="3189" spans="1:3" ht="14" x14ac:dyDescent="0.2">
      <c r="A3189" s="41">
        <v>44642</v>
      </c>
      <c r="B3189" s="38">
        <v>0.84099999999999997</v>
      </c>
      <c r="C3189" s="38">
        <v>0.85099999999999998</v>
      </c>
    </row>
    <row r="3190" spans="1:3" ht="14" x14ac:dyDescent="0.2">
      <c r="A3190" s="41">
        <v>44643</v>
      </c>
      <c r="B3190" s="38">
        <v>0.80400000000000005</v>
      </c>
      <c r="C3190" s="38">
        <v>0.81399999999999995</v>
      </c>
    </row>
    <row r="3191" spans="1:3" ht="14" x14ac:dyDescent="0.2">
      <c r="A3191" s="41">
        <v>44644</v>
      </c>
      <c r="B3191" s="38">
        <v>0.879</v>
      </c>
      <c r="C3191" s="38">
        <v>0.88900000000000001</v>
      </c>
    </row>
    <row r="3192" spans="1:3" ht="14" x14ac:dyDescent="0.2">
      <c r="A3192" s="41">
        <v>44645</v>
      </c>
      <c r="B3192" s="38">
        <v>0.94899999999999995</v>
      </c>
      <c r="C3192" s="38">
        <v>0.95899999999999996</v>
      </c>
    </row>
    <row r="3193" spans="1:3" ht="14" x14ac:dyDescent="0.2">
      <c r="A3193" s="41">
        <v>44648</v>
      </c>
      <c r="B3193" s="38">
        <v>0.96699999999999997</v>
      </c>
      <c r="C3193" s="38">
        <v>0.97699999999999998</v>
      </c>
    </row>
    <row r="3194" spans="1:3" ht="14" x14ac:dyDescent="0.2">
      <c r="A3194" s="41">
        <v>44649</v>
      </c>
      <c r="B3194" s="38">
        <v>1.0329999999999999</v>
      </c>
      <c r="C3194" s="38">
        <v>1.0429999999999999</v>
      </c>
    </row>
    <row r="3195" spans="1:3" ht="14" x14ac:dyDescent="0.2">
      <c r="A3195" s="41">
        <v>44650</v>
      </c>
      <c r="B3195" s="38">
        <v>1.0820000000000001</v>
      </c>
      <c r="C3195" s="38">
        <v>1.0920000000000001</v>
      </c>
    </row>
    <row r="3196" spans="1:3" ht="14" x14ac:dyDescent="0.2">
      <c r="A3196" s="41">
        <v>44651</v>
      </c>
      <c r="B3196" s="38">
        <v>0.98499999999999999</v>
      </c>
      <c r="C3196" s="38">
        <v>0.995</v>
      </c>
    </row>
    <row r="3197" spans="1:3" ht="14" x14ac:dyDescent="0.2">
      <c r="A3197" s="41">
        <v>44652</v>
      </c>
      <c r="B3197" s="38">
        <v>0.995</v>
      </c>
      <c r="C3197" s="38">
        <v>1.0049999999999999</v>
      </c>
    </row>
    <row r="3198" spans="1:3" ht="14" x14ac:dyDescent="0.2">
      <c r="A3198" s="41">
        <v>44655</v>
      </c>
      <c r="B3198" s="38">
        <v>0.97599999999999998</v>
      </c>
      <c r="C3198" s="38">
        <v>0.98599999999999999</v>
      </c>
    </row>
    <row r="3199" spans="1:3" ht="14" x14ac:dyDescent="0.2">
      <c r="A3199" s="41">
        <v>44656</v>
      </c>
      <c r="B3199" s="38">
        <v>1.0820000000000001</v>
      </c>
      <c r="C3199" s="38">
        <v>1.0920000000000001</v>
      </c>
    </row>
    <row r="3200" spans="1:3" ht="14" x14ac:dyDescent="0.2">
      <c r="A3200" s="41">
        <v>44657</v>
      </c>
      <c r="B3200" s="38">
        <v>1.093</v>
      </c>
      <c r="C3200" s="38">
        <v>1.103</v>
      </c>
    </row>
    <row r="3201" spans="1:3" ht="14" x14ac:dyDescent="0.2">
      <c r="A3201" s="41">
        <v>44658</v>
      </c>
      <c r="B3201" s="38">
        <v>1.127</v>
      </c>
      <c r="C3201" s="38">
        <v>1.137</v>
      </c>
    </row>
    <row r="3202" spans="1:3" ht="14" x14ac:dyDescent="0.2">
      <c r="A3202" s="41">
        <v>44659</v>
      </c>
      <c r="B3202" s="38">
        <v>1.1910000000000001</v>
      </c>
      <c r="C3202" s="38">
        <v>1.2010000000000001</v>
      </c>
    </row>
    <row r="3203" spans="1:3" ht="14" x14ac:dyDescent="0.2">
      <c r="A3203" s="41">
        <v>44662</v>
      </c>
      <c r="B3203" s="38">
        <v>1.2769999999999999</v>
      </c>
      <c r="C3203" s="38">
        <v>1.2869999999999999</v>
      </c>
    </row>
    <row r="3204" spans="1:3" ht="14" x14ac:dyDescent="0.2">
      <c r="A3204" s="41">
        <v>44663</v>
      </c>
      <c r="B3204" s="38">
        <v>1.244</v>
      </c>
      <c r="C3204" s="38">
        <v>1.254</v>
      </c>
    </row>
    <row r="3205" spans="1:3" ht="14" x14ac:dyDescent="0.2">
      <c r="A3205" s="41">
        <v>44664</v>
      </c>
      <c r="B3205" s="38">
        <v>1.2250000000000001</v>
      </c>
      <c r="C3205" s="38">
        <v>1.2350000000000001</v>
      </c>
    </row>
    <row r="3206" spans="1:3" ht="14" x14ac:dyDescent="0.2">
      <c r="A3206" s="41">
        <v>44665</v>
      </c>
      <c r="B3206" s="38">
        <v>1.2855000000000001</v>
      </c>
      <c r="C3206" s="38">
        <v>1.2905</v>
      </c>
    </row>
    <row r="3207" spans="1:3" ht="14" x14ac:dyDescent="0.2">
      <c r="A3207" s="41">
        <v>44666</v>
      </c>
      <c r="B3207" s="38">
        <v>1.262</v>
      </c>
      <c r="C3207" s="38">
        <v>1.282</v>
      </c>
    </row>
    <row r="3208" spans="1:3" ht="14" x14ac:dyDescent="0.2">
      <c r="A3208" s="41">
        <v>44669</v>
      </c>
      <c r="B3208" s="38">
        <v>1.2649999999999999</v>
      </c>
      <c r="C3208" s="38">
        <v>1.2949999999999999</v>
      </c>
    </row>
    <row r="3209" spans="1:3" ht="14" x14ac:dyDescent="0.2">
      <c r="A3209" s="41">
        <v>44670</v>
      </c>
      <c r="B3209" s="38">
        <v>1.3</v>
      </c>
      <c r="C3209" s="38">
        <v>1.31</v>
      </c>
    </row>
    <row r="3210" spans="1:3" ht="14" x14ac:dyDescent="0.2">
      <c r="A3210" s="41">
        <v>44671</v>
      </c>
      <c r="B3210" s="38">
        <v>1.2649999999999999</v>
      </c>
      <c r="C3210" s="38">
        <v>1.2749999999999999</v>
      </c>
    </row>
    <row r="3211" spans="1:3" ht="14" x14ac:dyDescent="0.2">
      <c r="A3211" s="41">
        <v>44672</v>
      </c>
      <c r="B3211" s="38">
        <v>1.363</v>
      </c>
      <c r="C3211" s="38">
        <v>1.373</v>
      </c>
    </row>
    <row r="3212" spans="1:3" ht="14" x14ac:dyDescent="0.2">
      <c r="A3212" s="41">
        <v>44673</v>
      </c>
      <c r="B3212" s="38">
        <v>1.43</v>
      </c>
      <c r="C3212" s="38">
        <v>1.44</v>
      </c>
    </row>
    <row r="3213" spans="1:3" ht="14" x14ac:dyDescent="0.2">
      <c r="A3213" s="41">
        <v>44676</v>
      </c>
      <c r="B3213" s="38">
        <v>1.2929999999999999</v>
      </c>
      <c r="C3213" s="38">
        <v>1.3029999999999999</v>
      </c>
    </row>
    <row r="3214" spans="1:3" ht="14" x14ac:dyDescent="0.2">
      <c r="A3214" s="41">
        <v>44677</v>
      </c>
      <c r="B3214" s="38">
        <v>1.2849999999999999</v>
      </c>
      <c r="C3214" s="38">
        <v>1.2949999999999999</v>
      </c>
    </row>
    <row r="3215" spans="1:3" ht="14" x14ac:dyDescent="0.2">
      <c r="A3215" s="41">
        <v>44678</v>
      </c>
      <c r="B3215" s="38">
        <v>1.268</v>
      </c>
      <c r="C3215" s="38">
        <v>1.278</v>
      </c>
    </row>
    <row r="3216" spans="1:3" ht="14" x14ac:dyDescent="0.2">
      <c r="A3216" s="41">
        <v>44679</v>
      </c>
      <c r="B3216" s="38">
        <v>1.38</v>
      </c>
      <c r="C3216" s="38">
        <v>1.39</v>
      </c>
    </row>
    <row r="3217" spans="1:3" ht="14" x14ac:dyDescent="0.2">
      <c r="A3217" s="41">
        <v>44680</v>
      </c>
      <c r="B3217" s="38">
        <v>1.43</v>
      </c>
      <c r="C3217" s="38">
        <v>1.44</v>
      </c>
    </row>
    <row r="3218" spans="1:3" ht="14" x14ac:dyDescent="0.2">
      <c r="A3218" s="41">
        <v>44683</v>
      </c>
      <c r="B3218" s="38">
        <v>1.454</v>
      </c>
      <c r="C3218" s="38">
        <v>1.464</v>
      </c>
    </row>
    <row r="3219" spans="1:3" ht="14" x14ac:dyDescent="0.2">
      <c r="A3219" s="41">
        <v>44684</v>
      </c>
      <c r="B3219" s="38">
        <v>1.5215000000000001</v>
      </c>
      <c r="C3219" s="38">
        <v>1.5265</v>
      </c>
    </row>
    <row r="3220" spans="1:3" ht="14" x14ac:dyDescent="0.2">
      <c r="A3220" s="41">
        <v>44685</v>
      </c>
      <c r="B3220" s="38">
        <v>1.4325000000000001</v>
      </c>
      <c r="C3220" s="38">
        <v>1.4375</v>
      </c>
    </row>
    <row r="3221" spans="1:3" ht="14" x14ac:dyDescent="0.2">
      <c r="A3221" s="41">
        <v>44686</v>
      </c>
      <c r="B3221" s="38">
        <v>1.5109999999999999</v>
      </c>
      <c r="C3221" s="38">
        <v>1.5209999999999999</v>
      </c>
    </row>
    <row r="3222" spans="1:3" ht="14" x14ac:dyDescent="0.2">
      <c r="A3222" s="41">
        <v>44687</v>
      </c>
      <c r="B3222" s="38">
        <v>1.6140000000000001</v>
      </c>
      <c r="C3222" s="38">
        <v>1.6240000000000001</v>
      </c>
    </row>
    <row r="3223" spans="1:3" ht="14" x14ac:dyDescent="0.2">
      <c r="A3223" s="41">
        <v>44690</v>
      </c>
      <c r="B3223" s="38">
        <v>1.577</v>
      </c>
      <c r="C3223" s="38">
        <v>1.587</v>
      </c>
    </row>
    <row r="3224" spans="1:3" ht="14" x14ac:dyDescent="0.2">
      <c r="A3224" s="41">
        <v>44691</v>
      </c>
      <c r="B3224" s="38">
        <v>1.4970000000000001</v>
      </c>
      <c r="C3224" s="38">
        <v>1.5069999999999999</v>
      </c>
    </row>
    <row r="3225" spans="1:3" ht="14" x14ac:dyDescent="0.2">
      <c r="A3225" s="41">
        <v>44692</v>
      </c>
      <c r="B3225" s="38">
        <v>1.4075</v>
      </c>
      <c r="C3225" s="38">
        <v>1.4125000000000001</v>
      </c>
    </row>
    <row r="3226" spans="1:3" ht="14" x14ac:dyDescent="0.2">
      <c r="A3226" s="41">
        <v>44693</v>
      </c>
      <c r="B3226" s="38">
        <v>1.2689999999999999</v>
      </c>
      <c r="C3226" s="38">
        <v>1.2789999999999999</v>
      </c>
    </row>
    <row r="3227" spans="1:3" ht="14" x14ac:dyDescent="0.2">
      <c r="A3227" s="41">
        <v>44694</v>
      </c>
      <c r="B3227" s="38">
        <v>1.3120000000000001</v>
      </c>
      <c r="C3227" s="38">
        <v>1.3220000000000001</v>
      </c>
    </row>
    <row r="3228" spans="1:3" ht="14" x14ac:dyDescent="0.2">
      <c r="A3228" s="41">
        <v>44697</v>
      </c>
      <c r="B3228" s="38">
        <v>1.3</v>
      </c>
      <c r="C3228" s="38">
        <v>1.31</v>
      </c>
    </row>
    <row r="3229" spans="1:3" ht="14" x14ac:dyDescent="0.2">
      <c r="A3229" s="41">
        <v>44698</v>
      </c>
      <c r="B3229" s="38">
        <v>1.4079999999999999</v>
      </c>
      <c r="C3229" s="38">
        <v>1.4179999999999999</v>
      </c>
    </row>
    <row r="3230" spans="1:3" ht="14" x14ac:dyDescent="0.2">
      <c r="A3230" s="41">
        <v>44699</v>
      </c>
      <c r="B3230" s="38">
        <v>1.411</v>
      </c>
      <c r="C3230" s="38">
        <v>1.421</v>
      </c>
    </row>
    <row r="3231" spans="1:3" ht="14" x14ac:dyDescent="0.2">
      <c r="A3231" s="41">
        <v>44700</v>
      </c>
      <c r="B3231" s="38">
        <v>1.3939999999999999</v>
      </c>
      <c r="C3231" s="38">
        <v>1.4039999999999999</v>
      </c>
    </row>
    <row r="3232" spans="1:3" ht="14" x14ac:dyDescent="0.2">
      <c r="A3232" s="41">
        <v>44701</v>
      </c>
      <c r="B3232" s="38">
        <v>1.3520000000000001</v>
      </c>
      <c r="C3232" s="38">
        <v>1.3620000000000001</v>
      </c>
    </row>
    <row r="3233" spans="1:3" ht="14" x14ac:dyDescent="0.2">
      <c r="A3233" s="41">
        <v>44704</v>
      </c>
      <c r="B3233" s="38">
        <v>1.4159999999999999</v>
      </c>
      <c r="C3233" s="38">
        <v>1.4259999999999999</v>
      </c>
    </row>
    <row r="3234" spans="1:3" ht="14" x14ac:dyDescent="0.2">
      <c r="A3234" s="41">
        <v>44705</v>
      </c>
      <c r="B3234" s="38">
        <v>1.3680000000000001</v>
      </c>
      <c r="C3234" s="38">
        <v>1.3779999999999999</v>
      </c>
    </row>
    <row r="3235" spans="1:3" ht="14" x14ac:dyDescent="0.2">
      <c r="A3235" s="41">
        <v>44706</v>
      </c>
      <c r="B3235" s="38">
        <v>1.3574999999999999</v>
      </c>
      <c r="C3235" s="38">
        <v>1.3625</v>
      </c>
    </row>
    <row r="3236" spans="1:3" ht="14" x14ac:dyDescent="0.2">
      <c r="A3236" s="41">
        <v>44707</v>
      </c>
      <c r="B3236" s="38">
        <v>1.3805000000000001</v>
      </c>
      <c r="C3236" s="38">
        <v>1.3855</v>
      </c>
    </row>
    <row r="3237" spans="1:3" ht="14" x14ac:dyDescent="0.2">
      <c r="A3237" s="41">
        <v>44708</v>
      </c>
      <c r="B3237" s="38">
        <v>1.357</v>
      </c>
      <c r="C3237" s="38">
        <v>1.367</v>
      </c>
    </row>
    <row r="3238" spans="1:3" ht="14" x14ac:dyDescent="0.2">
      <c r="A3238" s="41">
        <v>44711</v>
      </c>
      <c r="B3238" s="38">
        <v>1.4350000000000001</v>
      </c>
      <c r="C3238" s="38">
        <v>1.4450000000000001</v>
      </c>
    </row>
    <row r="3239" spans="1:3" ht="14" x14ac:dyDescent="0.2">
      <c r="A3239" s="41">
        <v>44712</v>
      </c>
      <c r="B3239" s="38">
        <v>1.5109999999999999</v>
      </c>
      <c r="C3239" s="38">
        <v>1.5209999999999999</v>
      </c>
    </row>
    <row r="3240" spans="1:3" ht="14" x14ac:dyDescent="0.2">
      <c r="A3240" s="41">
        <v>44713</v>
      </c>
      <c r="B3240" s="38">
        <v>1.5740000000000001</v>
      </c>
      <c r="C3240" s="38">
        <v>1.5840000000000001</v>
      </c>
    </row>
    <row r="3241" spans="1:3" ht="14" x14ac:dyDescent="0.2">
      <c r="A3241" s="41">
        <v>44714</v>
      </c>
      <c r="B3241" s="38">
        <v>1.651</v>
      </c>
      <c r="C3241" s="38">
        <v>1.661</v>
      </c>
    </row>
    <row r="3242" spans="1:3" ht="14" x14ac:dyDescent="0.2">
      <c r="A3242" s="41">
        <v>44715</v>
      </c>
      <c r="B3242" s="38">
        <v>1.698</v>
      </c>
      <c r="C3242" s="38">
        <v>1.708</v>
      </c>
    </row>
    <row r="3243" spans="1:3" ht="14" x14ac:dyDescent="0.2">
      <c r="A3243" s="41">
        <v>44718</v>
      </c>
      <c r="B3243" s="38">
        <v>1.7344999999999999</v>
      </c>
      <c r="C3243" s="38">
        <v>1.7395</v>
      </c>
    </row>
    <row r="3244" spans="1:3" ht="14" x14ac:dyDescent="0.2">
      <c r="A3244" s="41">
        <v>44719</v>
      </c>
      <c r="B3244" s="38">
        <v>1.7010000000000001</v>
      </c>
      <c r="C3244" s="38">
        <v>1.7110000000000001</v>
      </c>
    </row>
    <row r="3245" spans="1:3" ht="14" x14ac:dyDescent="0.2">
      <c r="A3245" s="41">
        <v>44720</v>
      </c>
      <c r="B3245" s="38">
        <v>1.752</v>
      </c>
      <c r="C3245" s="38">
        <v>1.762</v>
      </c>
    </row>
    <row r="3246" spans="1:3" ht="14" x14ac:dyDescent="0.2">
      <c r="A3246" s="41">
        <v>44721</v>
      </c>
      <c r="B3246" s="38">
        <v>1.86</v>
      </c>
      <c r="C3246" s="38">
        <v>1.87</v>
      </c>
    </row>
    <row r="3247" spans="1:3" ht="14" x14ac:dyDescent="0.2">
      <c r="A3247" s="41">
        <v>44722</v>
      </c>
      <c r="B3247" s="38">
        <v>1.998</v>
      </c>
      <c r="C3247" s="38">
        <v>2.008</v>
      </c>
    </row>
    <row r="3248" spans="1:3" ht="14" x14ac:dyDescent="0.2">
      <c r="A3248" s="41">
        <v>44725</v>
      </c>
      <c r="B3248" s="38">
        <v>2.2334999999999998</v>
      </c>
      <c r="C3248" s="38">
        <v>2.2385000000000002</v>
      </c>
    </row>
    <row r="3249" spans="1:3" ht="14" x14ac:dyDescent="0.2">
      <c r="A3249" s="41">
        <v>44726</v>
      </c>
      <c r="B3249" s="38">
        <v>2.3340000000000001</v>
      </c>
      <c r="C3249" s="38">
        <v>2.3439999999999999</v>
      </c>
    </row>
    <row r="3250" spans="1:3" ht="14" x14ac:dyDescent="0.2">
      <c r="A3250" s="41">
        <v>44727</v>
      </c>
      <c r="B3250" s="38">
        <v>2.0884999999999998</v>
      </c>
      <c r="C3250" s="38">
        <v>2.0935000000000001</v>
      </c>
    </row>
    <row r="3251" spans="1:3" ht="14" x14ac:dyDescent="0.2">
      <c r="A3251" s="41">
        <v>44728</v>
      </c>
      <c r="B3251" s="38">
        <v>2.2765</v>
      </c>
      <c r="C3251" s="38">
        <v>2.2814999999999999</v>
      </c>
    </row>
    <row r="3252" spans="1:3" ht="14" x14ac:dyDescent="0.2">
      <c r="A3252" s="41">
        <v>44729</v>
      </c>
      <c r="B3252" s="38">
        <v>2.1924999999999999</v>
      </c>
      <c r="C3252" s="38">
        <v>2.1974999999999998</v>
      </c>
    </row>
    <row r="3253" spans="1:3" ht="14" x14ac:dyDescent="0.2">
      <c r="A3253" s="41">
        <v>44732</v>
      </c>
      <c r="B3253" s="38">
        <v>2.2810000000000001</v>
      </c>
      <c r="C3253" s="38">
        <v>2.2909999999999999</v>
      </c>
    </row>
    <row r="3254" spans="1:3" ht="14" x14ac:dyDescent="0.2">
      <c r="A3254" s="41">
        <v>44733</v>
      </c>
      <c r="B3254" s="38">
        <v>2.2890000000000001</v>
      </c>
      <c r="C3254" s="38">
        <v>2.2989999999999999</v>
      </c>
    </row>
    <row r="3255" spans="1:3" ht="14" x14ac:dyDescent="0.2">
      <c r="A3255" s="41">
        <v>44734</v>
      </c>
      <c r="B3255" s="38">
        <v>2.173</v>
      </c>
      <c r="C3255" s="38">
        <v>2.1829999999999998</v>
      </c>
    </row>
    <row r="3256" spans="1:3" ht="14" x14ac:dyDescent="0.2">
      <c r="A3256" s="41">
        <v>44735</v>
      </c>
      <c r="B3256" s="38">
        <v>1.9179999999999999</v>
      </c>
      <c r="C3256" s="38">
        <v>1.9279999999999999</v>
      </c>
    </row>
    <row r="3257" spans="1:3" ht="14" x14ac:dyDescent="0.2">
      <c r="A3257" s="41">
        <v>44736</v>
      </c>
      <c r="B3257" s="38">
        <v>1.9059999999999999</v>
      </c>
      <c r="C3257" s="38">
        <v>1.9159999999999999</v>
      </c>
    </row>
    <row r="3258" spans="1:3" ht="14" x14ac:dyDescent="0.2">
      <c r="A3258" s="41">
        <v>44739</v>
      </c>
      <c r="B3258" s="38">
        <v>2.0110000000000001</v>
      </c>
      <c r="C3258" s="38">
        <v>2.0409999999999999</v>
      </c>
    </row>
    <row r="3259" spans="1:3" ht="14" x14ac:dyDescent="0.2">
      <c r="A3259" s="41">
        <v>44740</v>
      </c>
      <c r="B3259" s="38">
        <v>2.0830000000000002</v>
      </c>
      <c r="C3259" s="38">
        <v>2.093</v>
      </c>
    </row>
    <row r="3260" spans="1:3" ht="14" x14ac:dyDescent="0.2">
      <c r="A3260" s="41">
        <v>44741</v>
      </c>
      <c r="B3260" s="38">
        <v>1.9810000000000001</v>
      </c>
      <c r="C3260" s="38">
        <v>1.9910000000000001</v>
      </c>
    </row>
    <row r="3261" spans="1:3" ht="14" x14ac:dyDescent="0.2">
      <c r="A3261" s="41">
        <v>44742</v>
      </c>
      <c r="B3261" s="38">
        <v>1.7729999999999999</v>
      </c>
      <c r="C3261" s="38">
        <v>1.7829999999999999</v>
      </c>
    </row>
    <row r="3262" spans="1:3" ht="14" x14ac:dyDescent="0.2">
      <c r="A3262" s="41">
        <v>44743</v>
      </c>
      <c r="B3262" s="38">
        <v>1.641</v>
      </c>
      <c r="C3262" s="38">
        <v>1.671</v>
      </c>
    </row>
    <row r="3263" spans="1:3" ht="14" x14ac:dyDescent="0.2">
      <c r="A3263" s="41">
        <v>44746</v>
      </c>
      <c r="B3263" s="38">
        <v>1.77</v>
      </c>
      <c r="C3263" s="38">
        <v>1.78</v>
      </c>
    </row>
    <row r="3264" spans="1:3" ht="14" x14ac:dyDescent="0.2">
      <c r="A3264" s="41">
        <v>44747</v>
      </c>
      <c r="B3264" s="38">
        <v>1.637</v>
      </c>
      <c r="C3264" s="38">
        <v>1.647</v>
      </c>
    </row>
    <row r="3265" spans="1:3" ht="14" x14ac:dyDescent="0.2">
      <c r="A3265" s="41">
        <v>44748</v>
      </c>
      <c r="B3265" s="38">
        <v>1.575</v>
      </c>
      <c r="C3265" s="38">
        <v>1.585</v>
      </c>
    </row>
    <row r="3266" spans="1:3" ht="14" x14ac:dyDescent="0.2">
      <c r="A3266" s="41">
        <v>44749</v>
      </c>
      <c r="B3266" s="38">
        <v>1.7350000000000001</v>
      </c>
      <c r="C3266" s="38">
        <v>1.7450000000000001</v>
      </c>
    </row>
    <row r="3267" spans="1:3" ht="14" x14ac:dyDescent="0.2">
      <c r="A3267" s="41">
        <v>44750</v>
      </c>
      <c r="B3267" s="38">
        <v>1.732</v>
      </c>
      <c r="C3267" s="38">
        <v>1.742</v>
      </c>
    </row>
    <row r="3268" spans="1:3" ht="14" x14ac:dyDescent="0.2">
      <c r="A3268" s="41">
        <v>44753</v>
      </c>
      <c r="B3268" s="38">
        <v>1.65</v>
      </c>
      <c r="C3268" s="38">
        <v>1.66</v>
      </c>
    </row>
    <row r="3269" spans="1:3" ht="14" x14ac:dyDescent="0.2">
      <c r="A3269" s="41">
        <v>44754</v>
      </c>
      <c r="B3269" s="38">
        <v>1.5649999999999999</v>
      </c>
      <c r="C3269" s="38">
        <v>1.575</v>
      </c>
    </row>
    <row r="3270" spans="1:3" ht="14" x14ac:dyDescent="0.2">
      <c r="A3270" s="41">
        <v>44755</v>
      </c>
      <c r="B3270" s="38">
        <v>1.5920000000000001</v>
      </c>
      <c r="C3270" s="38">
        <v>1.6020000000000001</v>
      </c>
    </row>
    <row r="3271" spans="1:3" ht="14" x14ac:dyDescent="0.2">
      <c r="A3271" s="41">
        <v>44756</v>
      </c>
      <c r="B3271" s="38">
        <v>1.6014999999999999</v>
      </c>
      <c r="C3271" s="38">
        <v>1.6065</v>
      </c>
    </row>
    <row r="3272" spans="1:3" ht="14" x14ac:dyDescent="0.2">
      <c r="A3272" s="41">
        <v>44757</v>
      </c>
      <c r="B3272" s="38">
        <v>1.6305000000000001</v>
      </c>
      <c r="C3272" s="38">
        <v>1.6355</v>
      </c>
    </row>
    <row r="3273" spans="1:3" ht="14" x14ac:dyDescent="0.2">
      <c r="A3273" s="41">
        <v>44760</v>
      </c>
      <c r="B3273" s="38">
        <v>1.6675</v>
      </c>
      <c r="C3273" s="38">
        <v>1.6725000000000001</v>
      </c>
    </row>
    <row r="3274" spans="1:3" ht="14" x14ac:dyDescent="0.2">
      <c r="A3274" s="41">
        <v>44761</v>
      </c>
      <c r="B3274" s="38">
        <v>1.7609999999999999</v>
      </c>
      <c r="C3274" s="38">
        <v>1.7709999999999999</v>
      </c>
    </row>
    <row r="3275" spans="1:3" ht="14" x14ac:dyDescent="0.2">
      <c r="A3275" s="41">
        <v>44762</v>
      </c>
      <c r="B3275" s="38">
        <v>1.7370000000000001</v>
      </c>
      <c r="C3275" s="38">
        <v>1.7470000000000001</v>
      </c>
    </row>
    <row r="3276" spans="1:3" ht="14" x14ac:dyDescent="0.2">
      <c r="A3276" s="41">
        <v>44763</v>
      </c>
      <c r="B3276" s="38">
        <v>1.752</v>
      </c>
      <c r="C3276" s="38">
        <v>1.762</v>
      </c>
    </row>
    <row r="3277" spans="1:3" ht="14" x14ac:dyDescent="0.2">
      <c r="A3277" s="41">
        <v>44764</v>
      </c>
      <c r="B3277" s="38">
        <v>1.538</v>
      </c>
      <c r="C3277" s="38">
        <v>1.548</v>
      </c>
    </row>
    <row r="3278" spans="1:3" ht="14" x14ac:dyDescent="0.2">
      <c r="A3278" s="41">
        <v>44767</v>
      </c>
      <c r="B3278" s="38">
        <v>1.4930000000000001</v>
      </c>
      <c r="C3278" s="38">
        <v>1.5029999999999999</v>
      </c>
    </row>
    <row r="3279" spans="1:3" ht="14" x14ac:dyDescent="0.2">
      <c r="A3279" s="41">
        <v>44768</v>
      </c>
      <c r="B3279" s="38">
        <v>1.407</v>
      </c>
      <c r="C3279" s="38">
        <v>1.417</v>
      </c>
    </row>
    <row r="3280" spans="1:3" ht="14" x14ac:dyDescent="0.2">
      <c r="A3280" s="41">
        <v>44769</v>
      </c>
      <c r="B3280" s="38">
        <v>1.4650000000000001</v>
      </c>
      <c r="C3280" s="38">
        <v>1.4750000000000001</v>
      </c>
    </row>
    <row r="3281" spans="1:3" ht="14" x14ac:dyDescent="0.2">
      <c r="A3281" s="41">
        <v>44770</v>
      </c>
      <c r="B3281" s="38">
        <v>1.3180000000000001</v>
      </c>
      <c r="C3281" s="38">
        <v>1.3280000000000001</v>
      </c>
    </row>
    <row r="3282" spans="1:3" ht="14" x14ac:dyDescent="0.2">
      <c r="A3282" s="41">
        <v>44771</v>
      </c>
      <c r="B3282" s="38">
        <v>1.3454999999999999</v>
      </c>
      <c r="C3282" s="38">
        <v>1.3505</v>
      </c>
    </row>
    <row r="3283" spans="1:3" ht="14" x14ac:dyDescent="0.2">
      <c r="A3283" s="41">
        <v>44774</v>
      </c>
      <c r="B3283" s="38">
        <v>1.3160000000000001</v>
      </c>
      <c r="C3283" s="38">
        <v>1.3260000000000001</v>
      </c>
    </row>
    <row r="3284" spans="1:3" ht="14" x14ac:dyDescent="0.2">
      <c r="A3284" s="41">
        <v>44775</v>
      </c>
      <c r="B3284" s="38">
        <v>1.4155</v>
      </c>
      <c r="C3284" s="38">
        <v>1.4205000000000001</v>
      </c>
    </row>
    <row r="3285" spans="1:3" ht="14" x14ac:dyDescent="0.2">
      <c r="A3285" s="41">
        <v>44776</v>
      </c>
      <c r="B3285" s="38">
        <v>1.4015</v>
      </c>
      <c r="C3285" s="38">
        <v>1.4065000000000001</v>
      </c>
    </row>
    <row r="3286" spans="1:3" ht="14" x14ac:dyDescent="0.2">
      <c r="A3286" s="41">
        <v>44777</v>
      </c>
      <c r="B3286" s="38">
        <v>1.369</v>
      </c>
      <c r="C3286" s="38">
        <v>1.379</v>
      </c>
    </row>
    <row r="3287" spans="1:3" ht="14" x14ac:dyDescent="0.2">
      <c r="A3287" s="41">
        <v>44778</v>
      </c>
      <c r="B3287" s="38">
        <v>1.5489999999999999</v>
      </c>
      <c r="C3287" s="38">
        <v>1.5589999999999999</v>
      </c>
    </row>
    <row r="3288" spans="1:3" ht="14" x14ac:dyDescent="0.2">
      <c r="A3288" s="41">
        <v>44781</v>
      </c>
      <c r="B3288" s="38">
        <v>1.5029999999999999</v>
      </c>
      <c r="C3288" s="38">
        <v>1.5129999999999999</v>
      </c>
    </row>
    <row r="3289" spans="1:3" ht="14" x14ac:dyDescent="0.2">
      <c r="A3289" s="41">
        <v>44782</v>
      </c>
      <c r="B3289" s="38">
        <v>1.5349999999999999</v>
      </c>
      <c r="C3289" s="38">
        <v>1.5449999999999999</v>
      </c>
    </row>
    <row r="3290" spans="1:3" ht="14" x14ac:dyDescent="0.2">
      <c r="A3290" s="41">
        <v>44783</v>
      </c>
      <c r="B3290" s="38">
        <v>1.5109999999999999</v>
      </c>
      <c r="C3290" s="38">
        <v>1.5209999999999999</v>
      </c>
    </row>
    <row r="3291" spans="1:3" ht="14" x14ac:dyDescent="0.2">
      <c r="A3291" s="41">
        <v>44784</v>
      </c>
      <c r="B3291" s="38">
        <v>1.554</v>
      </c>
      <c r="C3291" s="38">
        <v>1.5640000000000001</v>
      </c>
    </row>
    <row r="3292" spans="1:3" ht="14" x14ac:dyDescent="0.2">
      <c r="A3292" s="41">
        <v>44785</v>
      </c>
      <c r="B3292" s="38">
        <v>1.577</v>
      </c>
      <c r="C3292" s="38">
        <v>1.587</v>
      </c>
    </row>
    <row r="3293" spans="1:3" ht="14" x14ac:dyDescent="0.2">
      <c r="A3293" s="41">
        <v>44788</v>
      </c>
      <c r="B3293" s="38">
        <v>1.498</v>
      </c>
      <c r="C3293" s="38">
        <v>1.508</v>
      </c>
    </row>
    <row r="3294" spans="1:3" ht="14" x14ac:dyDescent="0.2">
      <c r="A3294" s="41">
        <v>44789</v>
      </c>
      <c r="B3294" s="38">
        <v>1.538</v>
      </c>
      <c r="C3294" s="38">
        <v>1.548</v>
      </c>
    </row>
    <row r="3295" spans="1:3" ht="14" x14ac:dyDescent="0.2">
      <c r="A3295" s="41">
        <v>44790</v>
      </c>
      <c r="B3295" s="38">
        <v>1.67</v>
      </c>
      <c r="C3295" s="38">
        <v>1.68</v>
      </c>
    </row>
    <row r="3296" spans="1:3" ht="14" x14ac:dyDescent="0.2">
      <c r="A3296" s="41">
        <v>44791</v>
      </c>
      <c r="B3296" s="38">
        <v>1.7250000000000001</v>
      </c>
      <c r="C3296" s="38">
        <v>1.7350000000000001</v>
      </c>
    </row>
    <row r="3297" spans="1:3" ht="14" x14ac:dyDescent="0.2">
      <c r="A3297" s="41">
        <v>44792</v>
      </c>
      <c r="B3297" s="38">
        <v>1.845</v>
      </c>
      <c r="C3297" s="38">
        <v>1.855</v>
      </c>
    </row>
    <row r="3298" spans="1:3" ht="14" x14ac:dyDescent="0.2">
      <c r="A3298" s="41">
        <v>44795</v>
      </c>
      <c r="B3298" s="38">
        <v>1.982</v>
      </c>
      <c r="C3298" s="38">
        <v>1.992</v>
      </c>
    </row>
    <row r="3299" spans="1:3" ht="14" x14ac:dyDescent="0.2">
      <c r="A3299" s="41">
        <v>44796</v>
      </c>
      <c r="B3299" s="38">
        <v>1.9730000000000001</v>
      </c>
      <c r="C3299" s="38">
        <v>1.9830000000000001</v>
      </c>
    </row>
    <row r="3300" spans="1:3" ht="14" x14ac:dyDescent="0.2">
      <c r="A3300" s="41">
        <v>44797</v>
      </c>
      <c r="B3300" s="38">
        <v>2.0489999999999999</v>
      </c>
      <c r="C3300" s="38">
        <v>2.0590000000000002</v>
      </c>
    </row>
    <row r="3301" spans="1:3" ht="14" x14ac:dyDescent="0.2">
      <c r="A3301" s="41">
        <v>44798</v>
      </c>
      <c r="B3301" s="38">
        <v>1.9770000000000001</v>
      </c>
      <c r="C3301" s="38">
        <v>1.9870000000000001</v>
      </c>
    </row>
    <row r="3302" spans="1:3" ht="14" x14ac:dyDescent="0.2">
      <c r="A3302" s="41">
        <v>44799</v>
      </c>
      <c r="B3302" s="38">
        <v>2.1404999999999998</v>
      </c>
      <c r="C3302" s="38">
        <v>2.1455000000000002</v>
      </c>
    </row>
    <row r="3303" spans="1:3" ht="14" x14ac:dyDescent="0.2">
      <c r="A3303" s="41">
        <v>44802</v>
      </c>
      <c r="B3303" s="38">
        <v>2.2269999999999999</v>
      </c>
      <c r="C3303" s="38">
        <v>2.2370000000000001</v>
      </c>
    </row>
    <row r="3304" spans="1:3" ht="14" x14ac:dyDescent="0.2">
      <c r="A3304" s="41">
        <v>44803</v>
      </c>
      <c r="B3304" s="38">
        <v>2.2450000000000001</v>
      </c>
      <c r="C3304" s="38">
        <v>2.2549999999999999</v>
      </c>
    </row>
    <row r="3305" spans="1:3" ht="14" x14ac:dyDescent="0.2">
      <c r="A3305" s="41">
        <v>44804</v>
      </c>
      <c r="B3305" s="38">
        <v>2.2639999999999998</v>
      </c>
      <c r="C3305" s="38">
        <v>2.274</v>
      </c>
    </row>
    <row r="3306" spans="1:3" ht="14" x14ac:dyDescent="0.2">
      <c r="A3306" s="41">
        <v>44805</v>
      </c>
      <c r="B3306" s="38">
        <v>2.2429999999999999</v>
      </c>
      <c r="C3306" s="38">
        <v>2.2530000000000001</v>
      </c>
    </row>
    <row r="3307" spans="1:3" ht="14" x14ac:dyDescent="0.2">
      <c r="A3307" s="41">
        <v>44806</v>
      </c>
      <c r="B3307" s="38">
        <v>2.21</v>
      </c>
      <c r="C3307" s="38">
        <v>2.2200000000000002</v>
      </c>
    </row>
    <row r="3308" spans="1:3" ht="14" x14ac:dyDescent="0.2">
      <c r="A3308" s="41">
        <v>44809</v>
      </c>
      <c r="B3308" s="38">
        <v>2.2930000000000001</v>
      </c>
      <c r="C3308" s="38">
        <v>2.3029999999999999</v>
      </c>
    </row>
    <row r="3309" spans="1:3" ht="14" x14ac:dyDescent="0.2">
      <c r="A3309" s="41">
        <v>44810</v>
      </c>
      <c r="B3309" s="38">
        <v>2.35</v>
      </c>
      <c r="C3309" s="38">
        <v>2.36</v>
      </c>
    </row>
    <row r="3310" spans="1:3" ht="14" x14ac:dyDescent="0.2">
      <c r="A3310" s="41">
        <v>44811</v>
      </c>
      <c r="B3310" s="38">
        <v>2.274</v>
      </c>
      <c r="C3310" s="38">
        <v>2.2839999999999998</v>
      </c>
    </row>
    <row r="3311" spans="1:3" ht="14" x14ac:dyDescent="0.2">
      <c r="A3311" s="41">
        <v>44812</v>
      </c>
      <c r="B3311" s="38">
        <v>2.343</v>
      </c>
      <c r="C3311" s="38">
        <v>2.3530000000000002</v>
      </c>
    </row>
    <row r="3312" spans="1:3" ht="14" x14ac:dyDescent="0.2">
      <c r="A3312" s="41">
        <v>44813</v>
      </c>
      <c r="B3312" s="38">
        <v>2.3410000000000002</v>
      </c>
      <c r="C3312" s="38">
        <v>2.351</v>
      </c>
    </row>
    <row r="3313" spans="1:3" ht="14" x14ac:dyDescent="0.2">
      <c r="A3313" s="41">
        <v>44816</v>
      </c>
      <c r="B3313" s="38">
        <v>2.3199999999999998</v>
      </c>
      <c r="C3313" s="38">
        <v>2.33</v>
      </c>
    </row>
    <row r="3314" spans="1:3" ht="14" x14ac:dyDescent="0.2">
      <c r="A3314" s="41">
        <v>44817</v>
      </c>
      <c r="B3314" s="38">
        <v>2.4289999999999998</v>
      </c>
      <c r="C3314" s="38">
        <v>2.4390000000000001</v>
      </c>
    </row>
    <row r="3315" spans="1:3" ht="14" x14ac:dyDescent="0.2">
      <c r="A3315" s="41">
        <v>44818</v>
      </c>
      <c r="B3315" s="38">
        <v>2.4510000000000001</v>
      </c>
      <c r="C3315" s="38">
        <v>2.4609999999999999</v>
      </c>
    </row>
    <row r="3316" spans="1:3" ht="14" x14ac:dyDescent="0.2">
      <c r="A3316" s="41">
        <v>44819</v>
      </c>
      <c r="B3316" s="38">
        <v>2.4990000000000001</v>
      </c>
      <c r="C3316" s="38">
        <v>2.5089999999999999</v>
      </c>
    </row>
    <row r="3317" spans="1:3" ht="14" x14ac:dyDescent="0.2">
      <c r="A3317" s="41">
        <v>44820</v>
      </c>
      <c r="B3317" s="38">
        <v>2.4670000000000001</v>
      </c>
      <c r="C3317" s="38">
        <v>2.4769999999999999</v>
      </c>
    </row>
    <row r="3318" spans="1:3" ht="14" x14ac:dyDescent="0.2">
      <c r="A3318" s="41">
        <v>44823</v>
      </c>
      <c r="B3318" s="38">
        <v>2.5354999999999999</v>
      </c>
      <c r="C3318" s="38">
        <v>2.5405000000000002</v>
      </c>
    </row>
    <row r="3319" spans="1:3" ht="14" x14ac:dyDescent="0.2">
      <c r="A3319" s="41">
        <v>44824</v>
      </c>
      <c r="B3319" s="38">
        <v>2.6604999999999999</v>
      </c>
      <c r="C3319" s="38">
        <v>2.6655000000000002</v>
      </c>
    </row>
    <row r="3320" spans="1:3" ht="14" x14ac:dyDescent="0.2">
      <c r="A3320" s="41">
        <v>44825</v>
      </c>
      <c r="B3320" s="38">
        <v>2.7029999999999998</v>
      </c>
      <c r="C3320" s="38">
        <v>2.7130000000000001</v>
      </c>
    </row>
    <row r="3321" spans="1:3" ht="14" x14ac:dyDescent="0.2">
      <c r="A3321" s="41">
        <v>44826</v>
      </c>
      <c r="B3321" s="38">
        <v>2.7949999999999999</v>
      </c>
      <c r="C3321" s="38">
        <v>2.8050000000000002</v>
      </c>
    </row>
    <row r="3322" spans="1:3" ht="14" x14ac:dyDescent="0.2">
      <c r="A3322" s="41">
        <v>44827</v>
      </c>
      <c r="B3322" s="38">
        <v>2.9209999999999998</v>
      </c>
      <c r="C3322" s="38">
        <v>2.931</v>
      </c>
    </row>
    <row r="3323" spans="1:3" ht="14" x14ac:dyDescent="0.2">
      <c r="A3323" s="41">
        <v>44830</v>
      </c>
      <c r="B3323" s="38">
        <v>3.1065</v>
      </c>
      <c r="C3323" s="38">
        <v>3.1114999999999999</v>
      </c>
    </row>
    <row r="3324" spans="1:3" ht="14" x14ac:dyDescent="0.2">
      <c r="A3324" s="41">
        <v>44831</v>
      </c>
      <c r="B3324" s="38">
        <v>3.1280000000000001</v>
      </c>
      <c r="C3324" s="38">
        <v>3.1379999999999999</v>
      </c>
    </row>
    <row r="3325" spans="1:3" ht="14" x14ac:dyDescent="0.2">
      <c r="A3325" s="41">
        <v>44832</v>
      </c>
      <c r="B3325" s="38">
        <v>3.0409999999999999</v>
      </c>
      <c r="C3325" s="38">
        <v>3.0510000000000002</v>
      </c>
    </row>
    <row r="3326" spans="1:3" ht="14" x14ac:dyDescent="0.2">
      <c r="A3326" s="41">
        <v>44833</v>
      </c>
      <c r="B3326" s="38">
        <v>3.0465</v>
      </c>
      <c r="C3326" s="38">
        <v>3.0514999999999999</v>
      </c>
    </row>
    <row r="3327" spans="1:3" ht="14" x14ac:dyDescent="0.2">
      <c r="A3327" s="41">
        <v>44834</v>
      </c>
      <c r="B3327" s="38">
        <v>2.9609999999999999</v>
      </c>
      <c r="C3327" s="38">
        <v>2.9710000000000001</v>
      </c>
    </row>
    <row r="3328" spans="1:3" ht="14" x14ac:dyDescent="0.2">
      <c r="A3328" s="41">
        <v>44837</v>
      </c>
      <c r="B3328" s="38">
        <v>2.7749999999999999</v>
      </c>
      <c r="C3328" s="38">
        <v>2.7850000000000001</v>
      </c>
    </row>
    <row r="3329" spans="1:3" ht="14" x14ac:dyDescent="0.2">
      <c r="A3329" s="41">
        <v>44838</v>
      </c>
      <c r="B3329" s="38">
        <v>2.6890000000000001</v>
      </c>
      <c r="C3329" s="38">
        <v>2.6989999999999998</v>
      </c>
    </row>
    <row r="3330" spans="1:3" ht="14" x14ac:dyDescent="0.2">
      <c r="A3330" s="41">
        <v>44839</v>
      </c>
      <c r="B3330" s="38">
        <v>2.8570000000000002</v>
      </c>
      <c r="C3330" s="38">
        <v>2.867</v>
      </c>
    </row>
    <row r="3331" spans="1:3" ht="14" x14ac:dyDescent="0.2">
      <c r="A3331" s="41">
        <v>44840</v>
      </c>
      <c r="B3331" s="38">
        <v>2.9689999999999999</v>
      </c>
      <c r="C3331" s="38">
        <v>2.9790000000000001</v>
      </c>
    </row>
    <row r="3332" spans="1:3" ht="14" x14ac:dyDescent="0.2">
      <c r="A3332" s="41">
        <v>44841</v>
      </c>
      <c r="B3332" s="38">
        <v>3.0990000000000002</v>
      </c>
      <c r="C3332" s="38">
        <v>3.109</v>
      </c>
    </row>
    <row r="3333" spans="1:3" ht="14" x14ac:dyDescent="0.2">
      <c r="A3333" s="41">
        <v>44844</v>
      </c>
      <c r="B3333" s="38">
        <v>3.19</v>
      </c>
      <c r="C3333" s="38">
        <v>3.2</v>
      </c>
    </row>
    <row r="3334" spans="1:3" ht="14" x14ac:dyDescent="0.2">
      <c r="A3334" s="41">
        <v>44845</v>
      </c>
      <c r="B3334" s="38">
        <v>3.1880000000000002</v>
      </c>
      <c r="C3334" s="38">
        <v>3.1930000000000001</v>
      </c>
    </row>
    <row r="3335" spans="1:3" ht="14" x14ac:dyDescent="0.2">
      <c r="A3335" s="41">
        <v>44846</v>
      </c>
      <c r="B3335" s="38">
        <v>3.1110000000000002</v>
      </c>
      <c r="C3335" s="38">
        <v>3.121</v>
      </c>
    </row>
    <row r="3336" spans="1:3" ht="14" x14ac:dyDescent="0.2">
      <c r="A3336" s="41">
        <v>44847</v>
      </c>
      <c r="B3336" s="38">
        <v>3.1309999999999998</v>
      </c>
      <c r="C3336" s="38">
        <v>3.141</v>
      </c>
    </row>
    <row r="3337" spans="1:3" ht="14" x14ac:dyDescent="0.2">
      <c r="A3337" s="41">
        <v>44848</v>
      </c>
      <c r="B3337" s="38">
        <v>3.1509999999999998</v>
      </c>
      <c r="C3337" s="38">
        <v>3.161</v>
      </c>
    </row>
    <row r="3338" spans="1:3" ht="14" x14ac:dyDescent="0.2">
      <c r="A3338" s="41">
        <v>44851</v>
      </c>
      <c r="B3338" s="38">
        <v>3.1160000000000001</v>
      </c>
      <c r="C3338" s="38">
        <v>3.1259999999999999</v>
      </c>
    </row>
    <row r="3339" spans="1:3" ht="14" x14ac:dyDescent="0.2">
      <c r="A3339" s="41">
        <v>44852</v>
      </c>
      <c r="B3339" s="38">
        <v>3.097</v>
      </c>
      <c r="C3339" s="38">
        <v>3.1070000000000002</v>
      </c>
    </row>
    <row r="3340" spans="1:3" ht="14" x14ac:dyDescent="0.2">
      <c r="A3340" s="41">
        <v>44853</v>
      </c>
      <c r="B3340" s="38">
        <v>3.153</v>
      </c>
      <c r="C3340" s="38">
        <v>3.1629999999999998</v>
      </c>
    </row>
    <row r="3341" spans="1:3" ht="14" x14ac:dyDescent="0.2">
      <c r="A3341" s="41">
        <v>44854</v>
      </c>
      <c r="B3341" s="38">
        <v>3.2280000000000002</v>
      </c>
      <c r="C3341" s="38">
        <v>3.2330000000000001</v>
      </c>
    </row>
    <row r="3342" spans="1:3" ht="14" x14ac:dyDescent="0.2">
      <c r="A3342" s="41">
        <v>44855</v>
      </c>
      <c r="B3342" s="38">
        <v>3.117</v>
      </c>
      <c r="C3342" s="38">
        <v>3.1269999999999998</v>
      </c>
    </row>
    <row r="3343" spans="1:3" ht="14" x14ac:dyDescent="0.2">
      <c r="A3343" s="41">
        <v>44858</v>
      </c>
      <c r="B3343" s="38">
        <v>3.0569999999999999</v>
      </c>
      <c r="C3343" s="38">
        <v>3.0619999999999998</v>
      </c>
    </row>
    <row r="3344" spans="1:3" ht="14" x14ac:dyDescent="0.2">
      <c r="A3344" s="41">
        <v>44859</v>
      </c>
      <c r="B3344" s="38">
        <v>2.911</v>
      </c>
      <c r="C3344" s="38">
        <v>2.9209999999999998</v>
      </c>
    </row>
    <row r="3345" spans="1:3" ht="14" x14ac:dyDescent="0.2">
      <c r="A3345" s="41">
        <v>44860</v>
      </c>
      <c r="B3345" s="38">
        <v>2.883</v>
      </c>
      <c r="C3345" s="38">
        <v>2.8929999999999998</v>
      </c>
    </row>
    <row r="3346" spans="1:3" ht="14" x14ac:dyDescent="0.2">
      <c r="A3346" s="41">
        <v>44861</v>
      </c>
      <c r="B3346" s="38">
        <v>2.71</v>
      </c>
      <c r="C3346" s="38">
        <v>2.72</v>
      </c>
    </row>
    <row r="3347" spans="1:3" ht="14" x14ac:dyDescent="0.2">
      <c r="A3347" s="41">
        <v>44862</v>
      </c>
      <c r="B3347" s="38">
        <v>2.8959999999999999</v>
      </c>
      <c r="C3347" s="38">
        <v>2.9060000000000001</v>
      </c>
    </row>
    <row r="3348" spans="1:3" ht="14" x14ac:dyDescent="0.2">
      <c r="A3348" s="41">
        <v>44865</v>
      </c>
      <c r="B3348" s="38">
        <v>2.9249999999999998</v>
      </c>
      <c r="C3348" s="38">
        <v>2.9350000000000001</v>
      </c>
    </row>
    <row r="3349" spans="1:3" ht="14" x14ac:dyDescent="0.2">
      <c r="A3349" s="41">
        <v>44866</v>
      </c>
      <c r="B3349" s="38">
        <v>2.9169999999999998</v>
      </c>
      <c r="C3349" s="38">
        <v>2.927</v>
      </c>
    </row>
    <row r="3350" spans="1:3" ht="14" x14ac:dyDescent="0.2">
      <c r="A3350" s="41">
        <v>44867</v>
      </c>
      <c r="B3350" s="38">
        <v>2.9350000000000001</v>
      </c>
      <c r="C3350" s="38">
        <v>2.9449999999999998</v>
      </c>
    </row>
    <row r="3351" spans="1:3" ht="14" x14ac:dyDescent="0.2">
      <c r="A3351" s="41">
        <v>44868</v>
      </c>
      <c r="B3351" s="38">
        <v>3.0379999999999998</v>
      </c>
      <c r="C3351" s="38">
        <v>3.048</v>
      </c>
    </row>
    <row r="3352" spans="1:3" ht="14" x14ac:dyDescent="0.2">
      <c r="A3352" s="41">
        <v>44869</v>
      </c>
      <c r="B3352" s="38">
        <v>3.069</v>
      </c>
      <c r="C3352" s="38">
        <v>3.0790000000000002</v>
      </c>
    </row>
    <row r="3353" spans="1:3" ht="14" x14ac:dyDescent="0.2">
      <c r="A3353" s="41">
        <v>44872</v>
      </c>
      <c r="B3353" s="38">
        <v>3.0790000000000002</v>
      </c>
      <c r="C3353" s="38">
        <v>3.089</v>
      </c>
    </row>
    <row r="3354" spans="1:3" ht="14" x14ac:dyDescent="0.2">
      <c r="A3354" s="41">
        <v>44873</v>
      </c>
      <c r="B3354" s="38">
        <v>3.004</v>
      </c>
      <c r="C3354" s="38">
        <v>3.0139999999999998</v>
      </c>
    </row>
    <row r="3355" spans="1:3" ht="14" x14ac:dyDescent="0.2">
      <c r="A3355" s="41">
        <v>44874</v>
      </c>
      <c r="B3355" s="38">
        <v>2.8860000000000001</v>
      </c>
      <c r="C3355" s="38">
        <v>2.8959999999999999</v>
      </c>
    </row>
    <row r="3356" spans="1:3" ht="14" x14ac:dyDescent="0.2">
      <c r="A3356" s="41">
        <v>44875</v>
      </c>
      <c r="B3356" s="38">
        <v>2.7370000000000001</v>
      </c>
      <c r="C3356" s="38">
        <v>2.7469999999999999</v>
      </c>
    </row>
    <row r="3357" spans="1:3" ht="14" x14ac:dyDescent="0.2">
      <c r="A3357" s="41">
        <v>44876</v>
      </c>
      <c r="B3357" s="38">
        <v>2.8330000000000002</v>
      </c>
      <c r="C3357" s="38">
        <v>2.843</v>
      </c>
    </row>
    <row r="3358" spans="1:3" ht="14" x14ac:dyDescent="0.2">
      <c r="A3358" s="41">
        <v>44879</v>
      </c>
      <c r="B3358" s="38">
        <v>2.8140000000000001</v>
      </c>
      <c r="C3358" s="38">
        <v>2.819</v>
      </c>
    </row>
    <row r="3359" spans="1:3" ht="14" x14ac:dyDescent="0.2">
      <c r="A3359" s="41">
        <v>44880</v>
      </c>
      <c r="B3359" s="38">
        <v>2.7</v>
      </c>
      <c r="C3359" s="38">
        <v>2.7050000000000001</v>
      </c>
    </row>
    <row r="3360" spans="1:3" ht="14" x14ac:dyDescent="0.2">
      <c r="A3360" s="41">
        <v>44881</v>
      </c>
      <c r="B3360" s="38">
        <v>2.677</v>
      </c>
      <c r="C3360" s="38">
        <v>2.6869999999999998</v>
      </c>
    </row>
    <row r="3361" spans="1:3" ht="14" x14ac:dyDescent="0.2">
      <c r="A3361" s="41">
        <v>44882</v>
      </c>
      <c r="B3361" s="38">
        <v>2.7320000000000002</v>
      </c>
      <c r="C3361" s="38">
        <v>2.7370000000000001</v>
      </c>
    </row>
    <row r="3362" spans="1:3" ht="14" x14ac:dyDescent="0.2">
      <c r="A3362" s="41">
        <v>44883</v>
      </c>
      <c r="B3362" s="38">
        <v>2.7410000000000001</v>
      </c>
      <c r="C3362" s="38">
        <v>2.7509999999999999</v>
      </c>
    </row>
    <row r="3363" spans="1:3" ht="14" x14ac:dyDescent="0.2">
      <c r="A3363" s="41">
        <v>44886</v>
      </c>
      <c r="B3363" s="38">
        <v>2.742</v>
      </c>
      <c r="C3363" s="38">
        <v>2.7469999999999999</v>
      </c>
    </row>
    <row r="3364" spans="1:3" ht="14" x14ac:dyDescent="0.2">
      <c r="A3364" s="41">
        <v>44887</v>
      </c>
      <c r="B3364" s="38">
        <v>2.69</v>
      </c>
      <c r="C3364" s="38">
        <v>2.7</v>
      </c>
    </row>
    <row r="3365" spans="1:3" ht="14" x14ac:dyDescent="0.2">
      <c r="A3365" s="41">
        <v>44888</v>
      </c>
      <c r="B3365" s="38">
        <v>2.6760000000000002</v>
      </c>
      <c r="C3365" s="38">
        <v>2.6859999999999999</v>
      </c>
    </row>
    <row r="3366" spans="1:3" ht="14" x14ac:dyDescent="0.2">
      <c r="A3366" s="41">
        <v>44889</v>
      </c>
      <c r="B3366" s="38">
        <v>2.6110000000000002</v>
      </c>
      <c r="C3366" s="38">
        <v>2.621</v>
      </c>
    </row>
    <row r="3367" spans="1:3" ht="14" x14ac:dyDescent="0.2">
      <c r="A3367" s="41">
        <v>44890</v>
      </c>
      <c r="B3367" s="38">
        <v>2.7050000000000001</v>
      </c>
      <c r="C3367" s="38">
        <v>2.7149999999999999</v>
      </c>
    </row>
    <row r="3368" spans="1:3" ht="14" x14ac:dyDescent="0.2">
      <c r="A3368" s="41">
        <v>44893</v>
      </c>
      <c r="B3368" s="38">
        <v>2.7120000000000002</v>
      </c>
      <c r="C3368" s="38">
        <v>2.722</v>
      </c>
    </row>
    <row r="3369" spans="1:3" ht="14" x14ac:dyDescent="0.2">
      <c r="A3369" s="41">
        <v>44894</v>
      </c>
      <c r="B3369" s="38">
        <v>2.6705000000000001</v>
      </c>
      <c r="C3369" s="38">
        <v>2.6755</v>
      </c>
    </row>
    <row r="3370" spans="1:3" ht="14" x14ac:dyDescent="0.2">
      <c r="A3370" s="41">
        <v>44895</v>
      </c>
      <c r="B3370" s="38">
        <v>2.6539999999999999</v>
      </c>
      <c r="C3370" s="38">
        <v>2.6640000000000001</v>
      </c>
    </row>
    <row r="3371" spans="1:3" ht="14" x14ac:dyDescent="0.2">
      <c r="A3371" s="41">
        <v>44896</v>
      </c>
      <c r="B3371" s="38">
        <v>2.5369999999999999</v>
      </c>
      <c r="C3371" s="38">
        <v>2.5470000000000002</v>
      </c>
    </row>
    <row r="3372" spans="1:3" ht="14" x14ac:dyDescent="0.2">
      <c r="A3372" s="41">
        <v>44897</v>
      </c>
      <c r="B3372" s="38">
        <v>2.6030000000000002</v>
      </c>
      <c r="C3372" s="38">
        <v>2.613</v>
      </c>
    </row>
    <row r="3373" spans="1:3" ht="14" x14ac:dyDescent="0.2">
      <c r="A3373" s="41">
        <v>44900</v>
      </c>
      <c r="B3373" s="38">
        <v>2.6349999999999998</v>
      </c>
      <c r="C3373" s="38">
        <v>2.645</v>
      </c>
    </row>
    <row r="3374" spans="1:3" ht="14" x14ac:dyDescent="0.2">
      <c r="A3374" s="41">
        <v>44901</v>
      </c>
      <c r="B3374" s="38">
        <v>2.573</v>
      </c>
      <c r="C3374" s="38">
        <v>2.5830000000000002</v>
      </c>
    </row>
    <row r="3375" spans="1:3" ht="14" x14ac:dyDescent="0.2">
      <c r="A3375" s="41">
        <v>44902</v>
      </c>
      <c r="B3375" s="38">
        <v>2.556</v>
      </c>
      <c r="C3375" s="38">
        <v>2.5659999999999998</v>
      </c>
    </row>
    <row r="3376" spans="1:3" ht="14" x14ac:dyDescent="0.2">
      <c r="A3376" s="41">
        <v>44903</v>
      </c>
      <c r="B3376" s="38">
        <v>2.5840000000000001</v>
      </c>
      <c r="C3376" s="38">
        <v>2.5939999999999999</v>
      </c>
    </row>
    <row r="3377" spans="1:3" ht="14" x14ac:dyDescent="0.2">
      <c r="A3377" s="41">
        <v>44904</v>
      </c>
      <c r="B3377" s="38">
        <v>2.6520000000000001</v>
      </c>
      <c r="C3377" s="38">
        <v>2.6619999999999999</v>
      </c>
    </row>
    <row r="3378" spans="1:3" ht="14" x14ac:dyDescent="0.2">
      <c r="A3378" s="41">
        <v>44907</v>
      </c>
      <c r="B3378" s="38">
        <v>2.6930000000000001</v>
      </c>
      <c r="C3378" s="38">
        <v>2.7029999999999998</v>
      </c>
    </row>
    <row r="3379" spans="1:3" ht="14" x14ac:dyDescent="0.2">
      <c r="A3379" s="41">
        <v>44908</v>
      </c>
      <c r="B3379" s="38">
        <v>2.6789999999999998</v>
      </c>
      <c r="C3379" s="38">
        <v>2.6890000000000001</v>
      </c>
    </row>
    <row r="3380" spans="1:3" ht="14" x14ac:dyDescent="0.2">
      <c r="A3380" s="41">
        <v>44909</v>
      </c>
      <c r="B3380" s="38">
        <v>2.6789999999999998</v>
      </c>
      <c r="C3380" s="38">
        <v>2.6840000000000002</v>
      </c>
    </row>
    <row r="3381" spans="1:3" ht="14" x14ac:dyDescent="0.2">
      <c r="A3381" s="41">
        <v>44910</v>
      </c>
      <c r="B3381" s="38">
        <v>2.8159999999999998</v>
      </c>
      <c r="C3381" s="38">
        <v>2.8260000000000001</v>
      </c>
    </row>
    <row r="3382" spans="1:3" ht="14" x14ac:dyDescent="0.2">
      <c r="A3382" s="41">
        <v>44911</v>
      </c>
      <c r="B3382" s="38">
        <v>2.8969999999999998</v>
      </c>
      <c r="C3382" s="38">
        <v>2.907</v>
      </c>
    </row>
    <row r="3383" spans="1:3" ht="14" x14ac:dyDescent="0.2">
      <c r="A3383" s="41">
        <v>44914</v>
      </c>
      <c r="B3383" s="38">
        <v>2.903</v>
      </c>
      <c r="C3383" s="38">
        <v>2.9079999999999999</v>
      </c>
    </row>
    <row r="3384" spans="1:3" ht="14" x14ac:dyDescent="0.2">
      <c r="A3384" s="41">
        <v>44915</v>
      </c>
      <c r="B3384" s="38">
        <v>2.996</v>
      </c>
      <c r="C3384" s="38">
        <v>3.0059999999999998</v>
      </c>
    </row>
    <row r="3385" spans="1:3" ht="14" x14ac:dyDescent="0.2">
      <c r="A3385" s="41">
        <v>44916</v>
      </c>
      <c r="B3385" s="38">
        <v>3.0419999999999998</v>
      </c>
      <c r="C3385" s="38">
        <v>3.052</v>
      </c>
    </row>
    <row r="3386" spans="1:3" ht="14" x14ac:dyDescent="0.2">
      <c r="A3386" s="41">
        <v>44917</v>
      </c>
      <c r="B3386" s="38">
        <v>3.0760000000000001</v>
      </c>
      <c r="C3386" s="38">
        <v>3.0859999999999999</v>
      </c>
    </row>
    <row r="3387" spans="1:3" ht="14" x14ac:dyDescent="0.2">
      <c r="A3387" s="41">
        <v>44918</v>
      </c>
      <c r="B3387" s="38">
        <v>3.137</v>
      </c>
      <c r="C3387" s="38">
        <v>3.1469999999999998</v>
      </c>
    </row>
    <row r="3388" spans="1:3" ht="14" x14ac:dyDescent="0.2">
      <c r="A3388" s="41">
        <v>44921</v>
      </c>
      <c r="B3388" s="38">
        <v>3.1480000000000001</v>
      </c>
      <c r="C3388" s="38">
        <v>3.1579999999999999</v>
      </c>
    </row>
    <row r="3389" spans="1:3" ht="14" x14ac:dyDescent="0.2">
      <c r="A3389" s="41">
        <v>44922</v>
      </c>
      <c r="B3389" s="38">
        <v>3.2090000000000001</v>
      </c>
      <c r="C3389" s="38">
        <v>3.214</v>
      </c>
    </row>
    <row r="3390" spans="1:3" ht="14" x14ac:dyDescent="0.2">
      <c r="A3390" s="41">
        <v>44923</v>
      </c>
      <c r="B3390" s="38">
        <v>3.1829999999999998</v>
      </c>
      <c r="C3390" s="38">
        <v>3.1930000000000001</v>
      </c>
    </row>
    <row r="3391" spans="1:3" ht="14" x14ac:dyDescent="0.2">
      <c r="A3391" s="41">
        <v>44924</v>
      </c>
      <c r="B3391" s="38">
        <v>3.1269999999999998</v>
      </c>
      <c r="C3391" s="38">
        <v>3.137</v>
      </c>
    </row>
    <row r="3392" spans="1:3" ht="14" x14ac:dyDescent="0.2">
      <c r="A3392" s="41">
        <v>44925</v>
      </c>
      <c r="B3392" s="38">
        <v>3.23</v>
      </c>
      <c r="C3392" s="38">
        <v>3.24</v>
      </c>
    </row>
    <row r="3393" spans="1:3" ht="14" x14ac:dyDescent="0.2">
      <c r="A3393" s="41">
        <v>44928</v>
      </c>
      <c r="B3393" s="38">
        <v>3.1139999999999999</v>
      </c>
      <c r="C3393" s="38">
        <v>3.1240000000000001</v>
      </c>
    </row>
    <row r="3394" spans="1:3" ht="14" x14ac:dyDescent="0.2">
      <c r="A3394" s="41">
        <v>44929</v>
      </c>
      <c r="B3394" s="38">
        <v>3.0419999999999998</v>
      </c>
      <c r="C3394" s="38">
        <v>3.052</v>
      </c>
    </row>
    <row r="3395" spans="1:3" ht="14" x14ac:dyDescent="0.2">
      <c r="A3395" s="41">
        <v>44930</v>
      </c>
      <c r="B3395" s="38">
        <v>2.9159999999999999</v>
      </c>
      <c r="C3395" s="38">
        <v>2.9260000000000002</v>
      </c>
    </row>
    <row r="3396" spans="1:3" ht="14" x14ac:dyDescent="0.2">
      <c r="A3396" s="41">
        <v>44931</v>
      </c>
      <c r="B3396" s="38">
        <v>2.9870000000000001</v>
      </c>
      <c r="C3396" s="38">
        <v>2.9969999999999999</v>
      </c>
    </row>
    <row r="3397" spans="1:3" ht="14" x14ac:dyDescent="0.2">
      <c r="A3397" s="41">
        <v>44932</v>
      </c>
      <c r="B3397" s="38">
        <v>2.8969999999999998</v>
      </c>
      <c r="C3397" s="38">
        <v>2.907</v>
      </c>
    </row>
    <row r="3398" spans="1:3" ht="14" x14ac:dyDescent="0.2">
      <c r="A3398" s="41">
        <v>44935</v>
      </c>
      <c r="B3398" s="38">
        <v>2.9039999999999999</v>
      </c>
      <c r="C3398" s="38">
        <v>2.9140000000000001</v>
      </c>
    </row>
    <row r="3399" spans="1:3" ht="14" x14ac:dyDescent="0.2">
      <c r="A3399" s="41">
        <v>44936</v>
      </c>
      <c r="B3399" s="38">
        <v>2.9569999999999999</v>
      </c>
      <c r="C3399" s="38">
        <v>2.9670000000000001</v>
      </c>
    </row>
    <row r="3400" spans="1:3" ht="14" x14ac:dyDescent="0.2">
      <c r="A3400" s="41">
        <v>44937</v>
      </c>
      <c r="B3400" s="38">
        <v>2.8340000000000001</v>
      </c>
      <c r="C3400" s="38">
        <v>2.8439999999999999</v>
      </c>
    </row>
    <row r="3401" spans="1:3" ht="14" x14ac:dyDescent="0.2">
      <c r="A3401" s="41">
        <v>44938</v>
      </c>
      <c r="B3401" s="38">
        <v>2.778</v>
      </c>
      <c r="C3401" s="38">
        <v>2.7879999999999998</v>
      </c>
    </row>
    <row r="3402" spans="1:3" ht="14" x14ac:dyDescent="0.2">
      <c r="A3402" s="41">
        <v>44939</v>
      </c>
      <c r="B3402" s="38">
        <v>2.7829999999999999</v>
      </c>
      <c r="C3402" s="38">
        <v>2.7930000000000001</v>
      </c>
    </row>
    <row r="3403" spans="1:3" ht="14" x14ac:dyDescent="0.2">
      <c r="A3403" s="41">
        <v>44942</v>
      </c>
      <c r="B3403" s="38">
        <v>2.7709999999999999</v>
      </c>
      <c r="C3403" s="38">
        <v>2.7810000000000001</v>
      </c>
    </row>
    <row r="3404" spans="1:3" ht="14" x14ac:dyDescent="0.2">
      <c r="A3404" s="41">
        <v>44943</v>
      </c>
      <c r="B3404" s="38">
        <v>2.669</v>
      </c>
      <c r="C3404" s="38">
        <v>2.6789999999999998</v>
      </c>
    </row>
    <row r="3405" spans="1:3" ht="14" x14ac:dyDescent="0.2">
      <c r="A3405" s="41">
        <v>44944</v>
      </c>
      <c r="B3405" s="38">
        <v>2.6579999999999999</v>
      </c>
      <c r="C3405" s="38">
        <v>2.6680000000000001</v>
      </c>
    </row>
    <row r="3406" spans="1:3" ht="14" x14ac:dyDescent="0.2">
      <c r="A3406" s="41">
        <v>44945</v>
      </c>
      <c r="B3406" s="38">
        <v>2.7130000000000001</v>
      </c>
      <c r="C3406" s="38">
        <v>2.7229999999999999</v>
      </c>
    </row>
    <row r="3407" spans="1:3" ht="14" x14ac:dyDescent="0.2">
      <c r="A3407" s="41">
        <v>44946</v>
      </c>
      <c r="B3407" s="38">
        <v>2.8119999999999998</v>
      </c>
      <c r="C3407" s="38">
        <v>2.8220000000000001</v>
      </c>
    </row>
    <row r="3408" spans="1:3" ht="14" x14ac:dyDescent="0.2">
      <c r="A3408" s="41">
        <v>44949</v>
      </c>
      <c r="B3408" s="38">
        <v>2.8639999999999999</v>
      </c>
      <c r="C3408" s="38">
        <v>2.8740000000000001</v>
      </c>
    </row>
    <row r="3409" spans="1:3" ht="14" x14ac:dyDescent="0.2">
      <c r="A3409" s="41">
        <v>44950</v>
      </c>
      <c r="B3409" s="38">
        <v>2.8250000000000002</v>
      </c>
      <c r="C3409" s="38">
        <v>2.835</v>
      </c>
    </row>
    <row r="3410" spans="1:3" ht="14" x14ac:dyDescent="0.2">
      <c r="A3410" s="41">
        <v>44951</v>
      </c>
      <c r="B3410" s="38">
        <v>2.8210000000000002</v>
      </c>
      <c r="C3410" s="38">
        <v>2.831</v>
      </c>
    </row>
    <row r="3411" spans="1:3" ht="14" x14ac:dyDescent="0.2">
      <c r="A3411" s="41">
        <v>44952</v>
      </c>
      <c r="B3411" s="38">
        <v>2.8559999999999999</v>
      </c>
      <c r="C3411" s="38">
        <v>2.8660000000000001</v>
      </c>
    </row>
    <row r="3412" spans="1:3" ht="14" x14ac:dyDescent="0.2">
      <c r="A3412" s="41">
        <v>44953</v>
      </c>
      <c r="B3412" s="38">
        <v>2.8849999999999998</v>
      </c>
      <c r="C3412" s="38">
        <v>2.895</v>
      </c>
    </row>
    <row r="3413" spans="1:3" ht="14" x14ac:dyDescent="0.2">
      <c r="A3413" s="41">
        <v>44956</v>
      </c>
      <c r="B3413" s="38">
        <v>2.9670000000000001</v>
      </c>
      <c r="C3413" s="38">
        <v>2.9769999999999999</v>
      </c>
    </row>
    <row r="3414" spans="1:3" ht="14" x14ac:dyDescent="0.2">
      <c r="A3414" s="41">
        <v>44957</v>
      </c>
      <c r="B3414" s="38">
        <v>2.9350000000000001</v>
      </c>
      <c r="C3414" s="38">
        <v>2.9449999999999998</v>
      </c>
    </row>
    <row r="3415" spans="1:3" ht="14" x14ac:dyDescent="0.2">
      <c r="A3415" s="41">
        <v>44958</v>
      </c>
      <c r="B3415" s="38">
        <v>2.8925000000000001</v>
      </c>
      <c r="C3415" s="38">
        <v>2.8975</v>
      </c>
    </row>
    <row r="3416" spans="1:3" ht="14" x14ac:dyDescent="0.2">
      <c r="A3416" s="41">
        <v>44959</v>
      </c>
      <c r="B3416" s="38">
        <v>2.7349999999999999</v>
      </c>
      <c r="C3416" s="38">
        <v>2.7650000000000001</v>
      </c>
    </row>
    <row r="3417" spans="1:3" ht="14" x14ac:dyDescent="0.2">
      <c r="A3417" s="41">
        <v>44960</v>
      </c>
      <c r="B3417" s="38">
        <v>2.8090000000000002</v>
      </c>
      <c r="C3417" s="38">
        <v>2.819</v>
      </c>
    </row>
    <row r="3418" spans="1:3" ht="14" x14ac:dyDescent="0.2">
      <c r="A3418" s="41">
        <v>44963</v>
      </c>
      <c r="B3418" s="38">
        <v>2.9289999999999998</v>
      </c>
      <c r="C3418" s="38">
        <v>2.9390000000000001</v>
      </c>
    </row>
    <row r="3419" spans="1:3" ht="14" x14ac:dyDescent="0.2">
      <c r="A3419" s="41">
        <v>44964</v>
      </c>
      <c r="B3419" s="38">
        <v>2.9630000000000001</v>
      </c>
      <c r="C3419" s="38">
        <v>2.9729999999999999</v>
      </c>
    </row>
    <row r="3420" spans="1:3" ht="14" x14ac:dyDescent="0.2">
      <c r="A3420" s="41">
        <v>44965</v>
      </c>
      <c r="B3420" s="38">
        <v>2.9369999999999998</v>
      </c>
      <c r="C3420" s="38">
        <v>2.9470000000000001</v>
      </c>
    </row>
    <row r="3421" spans="1:3" ht="14" x14ac:dyDescent="0.2">
      <c r="A3421" s="41">
        <v>44966</v>
      </c>
      <c r="B3421" s="38">
        <v>2.9464999999999999</v>
      </c>
      <c r="C3421" s="38">
        <v>2.9514999999999998</v>
      </c>
    </row>
    <row r="3422" spans="1:3" ht="14" x14ac:dyDescent="0.2">
      <c r="A3422" s="41">
        <v>44967</v>
      </c>
      <c r="B3422" s="38">
        <v>2.9769999999999999</v>
      </c>
      <c r="C3422" s="38">
        <v>2.9870000000000001</v>
      </c>
    </row>
    <row r="3423" spans="1:3" ht="14" x14ac:dyDescent="0.2">
      <c r="A3423" s="41">
        <v>44970</v>
      </c>
      <c r="B3423" s="38">
        <v>3.0030000000000001</v>
      </c>
      <c r="C3423" s="38">
        <v>3.0129999999999999</v>
      </c>
    </row>
    <row r="3424" spans="1:3" ht="14" x14ac:dyDescent="0.2">
      <c r="A3424" s="41">
        <v>44971</v>
      </c>
      <c r="B3424" s="38">
        <v>3.093</v>
      </c>
      <c r="C3424" s="38">
        <v>3.1030000000000002</v>
      </c>
    </row>
    <row r="3425" spans="1:3" ht="14" x14ac:dyDescent="0.2">
      <c r="A3425" s="41">
        <v>44972</v>
      </c>
      <c r="B3425" s="38">
        <v>3.1190000000000002</v>
      </c>
      <c r="C3425" s="38">
        <v>3.129</v>
      </c>
    </row>
    <row r="3426" spans="1:3" ht="14" x14ac:dyDescent="0.2">
      <c r="A3426" s="41">
        <v>44973</v>
      </c>
      <c r="B3426" s="38">
        <v>3.121</v>
      </c>
      <c r="C3426" s="38">
        <v>3.1309999999999998</v>
      </c>
    </row>
    <row r="3427" spans="1:3" ht="14" x14ac:dyDescent="0.2">
      <c r="A3427" s="41">
        <v>44974</v>
      </c>
      <c r="B3427" s="38">
        <v>3.1120000000000001</v>
      </c>
      <c r="C3427" s="38">
        <v>3.1219999999999999</v>
      </c>
    </row>
    <row r="3428" spans="1:3" ht="14" x14ac:dyDescent="0.2">
      <c r="A3428" s="41">
        <v>44977</v>
      </c>
      <c r="B3428" s="38">
        <v>3.133</v>
      </c>
      <c r="C3428" s="38">
        <v>3.1629999999999998</v>
      </c>
    </row>
    <row r="3429" spans="1:3" ht="14" x14ac:dyDescent="0.2">
      <c r="A3429" s="41">
        <v>44978</v>
      </c>
      <c r="B3429" s="38">
        <v>3.206</v>
      </c>
      <c r="C3429" s="38">
        <v>3.2160000000000002</v>
      </c>
    </row>
    <row r="3430" spans="1:3" ht="14" x14ac:dyDescent="0.2">
      <c r="A3430" s="41">
        <v>44979</v>
      </c>
      <c r="B3430" s="38">
        <v>3.2029999999999998</v>
      </c>
      <c r="C3430" s="38">
        <v>3.2130000000000001</v>
      </c>
    </row>
    <row r="3431" spans="1:3" ht="14" x14ac:dyDescent="0.2">
      <c r="A3431" s="41">
        <v>44980</v>
      </c>
      <c r="B3431" s="38">
        <v>3.1829999999999998</v>
      </c>
      <c r="C3431" s="38">
        <v>3.1930000000000001</v>
      </c>
    </row>
    <row r="3432" spans="1:3" ht="14" x14ac:dyDescent="0.2">
      <c r="A3432" s="41">
        <v>44981</v>
      </c>
      <c r="B3432" s="38">
        <v>3.2629999999999999</v>
      </c>
      <c r="C3432" s="38">
        <v>3.2730000000000001</v>
      </c>
    </row>
    <row r="3433" spans="1:3" ht="14" x14ac:dyDescent="0.2">
      <c r="A3433" s="41">
        <v>44984</v>
      </c>
      <c r="B3433" s="38">
        <v>3.3090000000000002</v>
      </c>
      <c r="C3433" s="38">
        <v>3.319</v>
      </c>
    </row>
    <row r="3434" spans="1:3" ht="14" x14ac:dyDescent="0.2">
      <c r="A3434" s="41">
        <v>44985</v>
      </c>
      <c r="B3434" s="38">
        <v>3.3839999999999999</v>
      </c>
      <c r="C3434" s="38">
        <v>3.3940000000000001</v>
      </c>
    </row>
    <row r="3435" spans="1:3" ht="14" x14ac:dyDescent="0.2">
      <c r="A3435" s="41">
        <v>44986</v>
      </c>
      <c r="B3435" s="38">
        <v>3.44</v>
      </c>
      <c r="C3435" s="38">
        <v>3.45</v>
      </c>
    </row>
    <row r="3436" spans="1:3" ht="14" x14ac:dyDescent="0.2">
      <c r="A3436" s="41">
        <v>44987</v>
      </c>
      <c r="B3436" s="38">
        <v>3.4609999999999999</v>
      </c>
      <c r="C3436" s="38">
        <v>3.4710000000000001</v>
      </c>
    </row>
    <row r="3437" spans="1:3" ht="14" x14ac:dyDescent="0.2">
      <c r="A3437" s="41">
        <v>44988</v>
      </c>
      <c r="B3437" s="38">
        <v>3.4340000000000002</v>
      </c>
      <c r="C3437" s="38">
        <v>3.444</v>
      </c>
    </row>
    <row r="3438" spans="1:3" ht="14" x14ac:dyDescent="0.2">
      <c r="A3438" s="41">
        <v>44991</v>
      </c>
      <c r="B3438" s="38">
        <v>3.47</v>
      </c>
      <c r="C3438" s="38">
        <v>3.48</v>
      </c>
    </row>
    <row r="3439" spans="1:3" ht="14" x14ac:dyDescent="0.2">
      <c r="A3439" s="41">
        <v>44992</v>
      </c>
      <c r="B3439" s="38">
        <v>3.4289999999999998</v>
      </c>
      <c r="C3439" s="38">
        <v>3.4390000000000001</v>
      </c>
    </row>
    <row r="3440" spans="1:3" ht="14" x14ac:dyDescent="0.2">
      <c r="A3440" s="41">
        <v>44993</v>
      </c>
      <c r="B3440" s="38">
        <v>3.411</v>
      </c>
      <c r="C3440" s="38">
        <v>3.4209999999999998</v>
      </c>
    </row>
    <row r="3441" spans="1:3" ht="14" x14ac:dyDescent="0.2">
      <c r="A3441" s="41">
        <v>44994</v>
      </c>
      <c r="B3441" s="38">
        <v>3.375</v>
      </c>
      <c r="C3441" s="38">
        <v>3.3849999999999998</v>
      </c>
    </row>
    <row r="3442" spans="1:3" ht="14" x14ac:dyDescent="0.2">
      <c r="A3442" s="41">
        <v>44995</v>
      </c>
      <c r="B3442" s="38">
        <v>3.2345000000000002</v>
      </c>
      <c r="C3442" s="38">
        <v>3.2395</v>
      </c>
    </row>
    <row r="3443" spans="1:3" ht="14" x14ac:dyDescent="0.2">
      <c r="A3443" s="41">
        <v>44998</v>
      </c>
      <c r="B3443" s="38">
        <v>3.0764999999999998</v>
      </c>
      <c r="C3443" s="38">
        <v>3.0815000000000001</v>
      </c>
    </row>
    <row r="3444" spans="1:3" ht="14" x14ac:dyDescent="0.2">
      <c r="A3444" s="41">
        <v>44999</v>
      </c>
      <c r="B3444" s="38">
        <v>3.2029999999999998</v>
      </c>
      <c r="C3444" s="38">
        <v>3.2130000000000001</v>
      </c>
    </row>
    <row r="3445" spans="1:3" ht="14" x14ac:dyDescent="0.2">
      <c r="A3445" s="41">
        <v>45000</v>
      </c>
      <c r="B3445" s="38">
        <v>3.1034999999999999</v>
      </c>
      <c r="C3445" s="38">
        <v>3.1084999999999998</v>
      </c>
    </row>
    <row r="3446" spans="1:3" ht="14" x14ac:dyDescent="0.2">
      <c r="A3446" s="41">
        <v>45001</v>
      </c>
      <c r="B3446" s="38">
        <v>3.0750000000000002</v>
      </c>
      <c r="C3446" s="38">
        <v>3.085</v>
      </c>
    </row>
    <row r="3447" spans="1:3" ht="14" x14ac:dyDescent="0.2">
      <c r="A3447" s="41">
        <v>45002</v>
      </c>
      <c r="B3447" s="38">
        <v>2.9260000000000002</v>
      </c>
      <c r="C3447" s="38">
        <v>2.9359999999999999</v>
      </c>
    </row>
    <row r="3448" spans="1:3" ht="14" x14ac:dyDescent="0.2">
      <c r="A3448" s="41">
        <v>45005</v>
      </c>
      <c r="B3448" s="38">
        <v>2.92</v>
      </c>
      <c r="C3448" s="38">
        <v>2.93</v>
      </c>
    </row>
    <row r="3449" spans="1:3" ht="14" x14ac:dyDescent="0.2">
      <c r="A3449" s="41">
        <v>45006</v>
      </c>
      <c r="B3449" s="38">
        <v>3.0259999999999998</v>
      </c>
      <c r="C3449" s="38">
        <v>3.036</v>
      </c>
    </row>
    <row r="3450" spans="1:3" ht="14" x14ac:dyDescent="0.2">
      <c r="A3450" s="41">
        <v>45007</v>
      </c>
      <c r="B3450" s="38">
        <v>2.9855</v>
      </c>
      <c r="C3450" s="38">
        <v>2.9904999999999999</v>
      </c>
    </row>
    <row r="3451" spans="1:3" ht="14" x14ac:dyDescent="0.2">
      <c r="A3451" s="41">
        <v>45008</v>
      </c>
      <c r="B3451" s="38">
        <v>2.9809999999999999</v>
      </c>
      <c r="C3451" s="38">
        <v>2.9910000000000001</v>
      </c>
    </row>
    <row r="3452" spans="1:3" ht="14" x14ac:dyDescent="0.2">
      <c r="A3452" s="41">
        <v>45009</v>
      </c>
      <c r="B3452" s="38">
        <v>2.8940000000000001</v>
      </c>
      <c r="C3452" s="38">
        <v>2.9039999999999999</v>
      </c>
    </row>
    <row r="3453" spans="1:3" ht="14" x14ac:dyDescent="0.2">
      <c r="A3453" s="41">
        <v>45012</v>
      </c>
      <c r="B3453" s="38">
        <v>2.988</v>
      </c>
      <c r="C3453" s="38">
        <v>3.0179999999999998</v>
      </c>
    </row>
    <row r="3454" spans="1:3" ht="14" x14ac:dyDescent="0.2">
      <c r="A3454" s="41">
        <v>45013</v>
      </c>
      <c r="B3454" s="38">
        <v>3.004</v>
      </c>
      <c r="C3454" s="38">
        <v>3.0139999999999998</v>
      </c>
    </row>
    <row r="3455" spans="1:3" ht="14" x14ac:dyDescent="0.2">
      <c r="A3455" s="41">
        <v>45014</v>
      </c>
      <c r="B3455" s="38">
        <v>3.0289999999999999</v>
      </c>
      <c r="C3455" s="38">
        <v>3.0390000000000001</v>
      </c>
    </row>
    <row r="3456" spans="1:3" ht="14" x14ac:dyDescent="0.2">
      <c r="A3456" s="41">
        <v>45015</v>
      </c>
      <c r="B3456" s="38">
        <v>3.11</v>
      </c>
      <c r="C3456" s="38">
        <v>3.12</v>
      </c>
    </row>
    <row r="3457" spans="1:3" ht="14" x14ac:dyDescent="0.2">
      <c r="A3457" s="41">
        <v>45016</v>
      </c>
      <c r="B3457" s="38">
        <v>3.0379999999999998</v>
      </c>
      <c r="C3457" s="38">
        <v>3.048</v>
      </c>
    </row>
    <row r="3458" spans="1:3" ht="14" x14ac:dyDescent="0.2">
      <c r="A3458" s="41">
        <v>45019</v>
      </c>
      <c r="B3458" s="38">
        <v>3.0049999999999999</v>
      </c>
      <c r="C3458" s="38">
        <v>3.0150000000000001</v>
      </c>
    </row>
    <row r="3459" spans="1:3" ht="14" x14ac:dyDescent="0.2">
      <c r="A3459" s="41">
        <v>45020</v>
      </c>
      <c r="B3459" s="38">
        <v>2.9529999999999998</v>
      </c>
      <c r="C3459" s="38">
        <v>2.9630000000000001</v>
      </c>
    </row>
    <row r="3460" spans="1:3" ht="14" x14ac:dyDescent="0.2">
      <c r="A3460" s="41">
        <v>45021</v>
      </c>
      <c r="B3460" s="38">
        <v>2.8929999999999998</v>
      </c>
      <c r="C3460" s="38">
        <v>2.903</v>
      </c>
    </row>
    <row r="3461" spans="1:3" ht="14" x14ac:dyDescent="0.2">
      <c r="A3461" s="41">
        <v>45022</v>
      </c>
      <c r="B3461" s="38">
        <v>2.9020000000000001</v>
      </c>
      <c r="C3461" s="38">
        <v>2.9119999999999999</v>
      </c>
    </row>
    <row r="3462" spans="1:3" ht="14" x14ac:dyDescent="0.2">
      <c r="A3462" s="41">
        <v>45023</v>
      </c>
      <c r="B3462" s="38">
        <v>2.8849999999999998</v>
      </c>
      <c r="C3462" s="38">
        <v>2.9049999999999998</v>
      </c>
    </row>
    <row r="3463" spans="1:3" ht="14" x14ac:dyDescent="0.2">
      <c r="A3463" s="41">
        <v>45026</v>
      </c>
      <c r="B3463" s="38">
        <v>2.8875000000000002</v>
      </c>
      <c r="C3463" s="38">
        <v>2.9175</v>
      </c>
    </row>
    <row r="3464" spans="1:3" ht="14" x14ac:dyDescent="0.2">
      <c r="A3464" s="41">
        <v>45027</v>
      </c>
      <c r="B3464" s="38">
        <v>3.0209999999999999</v>
      </c>
      <c r="C3464" s="38">
        <v>3.0310000000000001</v>
      </c>
    </row>
    <row r="3465" spans="1:3" ht="14" x14ac:dyDescent="0.2">
      <c r="A3465" s="41">
        <v>45028</v>
      </c>
      <c r="B3465" s="38">
        <v>3.081</v>
      </c>
      <c r="C3465" s="38">
        <v>3.0910000000000002</v>
      </c>
    </row>
    <row r="3466" spans="1:3" ht="14" x14ac:dyDescent="0.2">
      <c r="A3466" s="41">
        <v>45029</v>
      </c>
      <c r="B3466" s="38">
        <v>3.069</v>
      </c>
      <c r="C3466" s="38">
        <v>3.0790000000000002</v>
      </c>
    </row>
    <row r="3467" spans="1:3" ht="14" x14ac:dyDescent="0.2">
      <c r="A3467" s="41">
        <v>45030</v>
      </c>
      <c r="B3467" s="38">
        <v>3.101</v>
      </c>
      <c r="C3467" s="38">
        <v>3.1309999999999998</v>
      </c>
    </row>
    <row r="3468" spans="1:3" ht="14" x14ac:dyDescent="0.2">
      <c r="A3468" s="41">
        <v>45033</v>
      </c>
      <c r="B3468" s="38">
        <v>3.1655000000000002</v>
      </c>
      <c r="C3468" s="38">
        <v>3.1705000000000001</v>
      </c>
    </row>
    <row r="3469" spans="1:3" ht="14" x14ac:dyDescent="0.2">
      <c r="A3469" s="41">
        <v>45034</v>
      </c>
      <c r="B3469" s="38">
        <v>3.19</v>
      </c>
      <c r="C3469" s="38">
        <v>3.2</v>
      </c>
    </row>
    <row r="3470" spans="1:3" ht="14" x14ac:dyDescent="0.2">
      <c r="A3470" s="41">
        <v>45035</v>
      </c>
      <c r="B3470" s="38">
        <v>3.2440000000000002</v>
      </c>
      <c r="C3470" s="38">
        <v>3.254</v>
      </c>
    </row>
    <row r="3471" spans="1:3" ht="14" x14ac:dyDescent="0.2">
      <c r="A3471" s="41">
        <v>45036</v>
      </c>
      <c r="B3471" s="38">
        <v>3.1970000000000001</v>
      </c>
      <c r="C3471" s="38">
        <v>3.2069999999999999</v>
      </c>
    </row>
    <row r="3472" spans="1:3" ht="14" x14ac:dyDescent="0.2">
      <c r="A3472" s="41">
        <v>45037</v>
      </c>
      <c r="B3472" s="38">
        <v>3.2120000000000002</v>
      </c>
      <c r="C3472" s="38">
        <v>3.222</v>
      </c>
    </row>
    <row r="3473" spans="1:3" ht="14" x14ac:dyDescent="0.2">
      <c r="A3473" s="41">
        <v>45040</v>
      </c>
      <c r="B3473" s="38">
        <v>3.2509999999999999</v>
      </c>
      <c r="C3473" s="38">
        <v>3.2610000000000001</v>
      </c>
    </row>
    <row r="3474" spans="1:3" ht="14" x14ac:dyDescent="0.2">
      <c r="A3474" s="41">
        <v>45041</v>
      </c>
      <c r="B3474" s="38">
        <v>3.0754999999999999</v>
      </c>
      <c r="C3474" s="38">
        <v>3.0804999999999998</v>
      </c>
    </row>
    <row r="3475" spans="1:3" ht="14" x14ac:dyDescent="0.2">
      <c r="A3475" s="41">
        <v>45042</v>
      </c>
      <c r="B3475" s="38">
        <v>3.1349999999999998</v>
      </c>
      <c r="C3475" s="38">
        <v>3.145</v>
      </c>
    </row>
    <row r="3476" spans="1:3" ht="14" x14ac:dyDescent="0.2">
      <c r="A3476" s="41">
        <v>45043</v>
      </c>
      <c r="B3476" s="38">
        <v>3.17</v>
      </c>
      <c r="C3476" s="38">
        <v>3.18</v>
      </c>
    </row>
    <row r="3477" spans="1:3" ht="14" x14ac:dyDescent="0.2">
      <c r="A3477" s="41">
        <v>45044</v>
      </c>
      <c r="B3477" s="38">
        <v>3.0409999999999999</v>
      </c>
      <c r="C3477" s="38">
        <v>3.0510000000000002</v>
      </c>
    </row>
    <row r="3478" spans="1:3" ht="14" x14ac:dyDescent="0.2">
      <c r="A3478" s="41">
        <v>45047</v>
      </c>
      <c r="B3478" s="38">
        <v>3.0430000000000001</v>
      </c>
      <c r="C3478" s="38">
        <v>3.0529999999999999</v>
      </c>
    </row>
    <row r="3479" spans="1:3" ht="14" x14ac:dyDescent="0.2">
      <c r="A3479" s="41">
        <v>45048</v>
      </c>
      <c r="B3479" s="38">
        <v>2.992</v>
      </c>
      <c r="C3479" s="38">
        <v>3.0019999999999998</v>
      </c>
    </row>
    <row r="3480" spans="1:3" ht="14" x14ac:dyDescent="0.2">
      <c r="A3480" s="41">
        <v>45049</v>
      </c>
      <c r="B3480" s="38">
        <v>2.99</v>
      </c>
      <c r="C3480" s="38">
        <v>3</v>
      </c>
    </row>
    <row r="3481" spans="1:3" ht="14" x14ac:dyDescent="0.2">
      <c r="A3481" s="41">
        <v>45050</v>
      </c>
      <c r="B3481" s="38">
        <v>2.8889999999999998</v>
      </c>
      <c r="C3481" s="38">
        <v>2.899</v>
      </c>
    </row>
    <row r="3482" spans="1:3" ht="14" x14ac:dyDescent="0.2">
      <c r="A3482" s="41">
        <v>45051</v>
      </c>
      <c r="B3482" s="38">
        <v>2.9660000000000002</v>
      </c>
      <c r="C3482" s="38">
        <v>2.976</v>
      </c>
    </row>
    <row r="3483" spans="1:3" ht="14" x14ac:dyDescent="0.2">
      <c r="A3483" s="41">
        <v>45054</v>
      </c>
      <c r="B3483" s="38">
        <v>2.9969999999999999</v>
      </c>
      <c r="C3483" s="38">
        <v>3.0070000000000001</v>
      </c>
    </row>
    <row r="3484" spans="1:3" ht="14" x14ac:dyDescent="0.2">
      <c r="A3484" s="41">
        <v>45055</v>
      </c>
      <c r="B3484" s="38">
        <v>3.0169999999999999</v>
      </c>
      <c r="C3484" s="38">
        <v>3.0270000000000001</v>
      </c>
    </row>
    <row r="3485" spans="1:3" ht="14" x14ac:dyDescent="0.2">
      <c r="A3485" s="41">
        <v>45056</v>
      </c>
      <c r="B3485" s="38">
        <v>2.9609999999999999</v>
      </c>
      <c r="C3485" s="38">
        <v>2.9710000000000001</v>
      </c>
    </row>
    <row r="3486" spans="1:3" ht="14" x14ac:dyDescent="0.2">
      <c r="A3486" s="41">
        <v>45057</v>
      </c>
      <c r="B3486" s="38">
        <v>2.907</v>
      </c>
      <c r="C3486" s="38">
        <v>2.9169999999999998</v>
      </c>
    </row>
    <row r="3487" spans="1:3" ht="14" x14ac:dyDescent="0.2">
      <c r="A3487" s="41">
        <v>45058</v>
      </c>
      <c r="B3487" s="38">
        <v>2.9580000000000002</v>
      </c>
      <c r="C3487" s="38">
        <v>2.968</v>
      </c>
    </row>
    <row r="3488" spans="1:3" ht="14" x14ac:dyDescent="0.2">
      <c r="A3488" s="41">
        <v>45061</v>
      </c>
      <c r="B3488" s="38">
        <v>2.956</v>
      </c>
      <c r="C3488" s="38">
        <v>2.9660000000000002</v>
      </c>
    </row>
    <row r="3489" spans="1:3" ht="14" x14ac:dyDescent="0.2">
      <c r="A3489" s="41">
        <v>45062</v>
      </c>
      <c r="B3489" s="38">
        <v>3.0209999999999999</v>
      </c>
      <c r="C3489" s="38">
        <v>3.0310000000000001</v>
      </c>
    </row>
    <row r="3490" spans="1:3" ht="14" x14ac:dyDescent="0.2">
      <c r="A3490" s="41">
        <v>45063</v>
      </c>
      <c r="B3490" s="38">
        <v>3.0505</v>
      </c>
      <c r="C3490" s="38">
        <v>3.0554999999999999</v>
      </c>
    </row>
    <row r="3491" spans="1:3" ht="14" x14ac:dyDescent="0.2">
      <c r="A3491" s="41">
        <v>45064</v>
      </c>
      <c r="B3491" s="38">
        <v>3.1509999999999998</v>
      </c>
      <c r="C3491" s="38">
        <v>3.181</v>
      </c>
    </row>
    <row r="3492" spans="1:3" ht="14" x14ac:dyDescent="0.2">
      <c r="A3492" s="41">
        <v>45065</v>
      </c>
      <c r="B3492" s="38">
        <v>3.125</v>
      </c>
      <c r="C3492" s="38">
        <v>3.1349999999999998</v>
      </c>
    </row>
    <row r="3493" spans="1:3" ht="14" x14ac:dyDescent="0.2">
      <c r="A3493" s="41">
        <v>45068</v>
      </c>
      <c r="B3493" s="38">
        <v>3.1560000000000001</v>
      </c>
      <c r="C3493" s="38">
        <v>3.1659999999999999</v>
      </c>
    </row>
    <row r="3494" spans="1:3" ht="14" x14ac:dyDescent="0.2">
      <c r="A3494" s="41">
        <v>45069</v>
      </c>
      <c r="B3494" s="38">
        <v>3.173</v>
      </c>
      <c r="C3494" s="38">
        <v>3.1829999999999998</v>
      </c>
    </row>
    <row r="3495" spans="1:3" ht="14" x14ac:dyDescent="0.2">
      <c r="A3495" s="41">
        <v>45070</v>
      </c>
      <c r="B3495" s="38">
        <v>3.1930000000000001</v>
      </c>
      <c r="C3495" s="38">
        <v>3.2029999999999998</v>
      </c>
    </row>
    <row r="3496" spans="1:3" ht="14" x14ac:dyDescent="0.2">
      <c r="A3496" s="41">
        <v>45071</v>
      </c>
      <c r="B3496" s="38">
        <v>3.2530000000000001</v>
      </c>
      <c r="C3496" s="38">
        <v>3.2629999999999999</v>
      </c>
    </row>
    <row r="3497" spans="1:3" ht="14" x14ac:dyDescent="0.2">
      <c r="A3497" s="41">
        <v>45072</v>
      </c>
      <c r="B3497" s="38">
        <v>3.2679999999999998</v>
      </c>
      <c r="C3497" s="38">
        <v>3.278</v>
      </c>
    </row>
    <row r="3498" spans="1:3" ht="14" x14ac:dyDescent="0.2">
      <c r="A3498" s="41">
        <v>45075</v>
      </c>
      <c r="B3498" s="38">
        <v>3.1850000000000001</v>
      </c>
      <c r="C3498" s="38">
        <v>3.1949999999999998</v>
      </c>
    </row>
    <row r="3499" spans="1:3" ht="14" x14ac:dyDescent="0.2">
      <c r="A3499" s="41">
        <v>45076</v>
      </c>
      <c r="B3499" s="38">
        <v>3.0870000000000002</v>
      </c>
      <c r="C3499" s="38">
        <v>3.097</v>
      </c>
    </row>
    <row r="3500" spans="1:3" ht="14" x14ac:dyDescent="0.2">
      <c r="A3500" s="41">
        <v>45077</v>
      </c>
      <c r="B3500" s="38">
        <v>3.0219999999999998</v>
      </c>
      <c r="C3500" s="38">
        <v>3.032</v>
      </c>
    </row>
    <row r="3501" spans="1:3" ht="14" x14ac:dyDescent="0.2">
      <c r="A3501" s="41">
        <v>45078</v>
      </c>
      <c r="B3501" s="38">
        <v>2.9740000000000002</v>
      </c>
      <c r="C3501" s="38">
        <v>2.984</v>
      </c>
    </row>
    <row r="3502" spans="1:3" ht="14" x14ac:dyDescent="0.2">
      <c r="A3502" s="41">
        <v>45079</v>
      </c>
      <c r="B3502" s="38">
        <v>3.0470000000000002</v>
      </c>
      <c r="C3502" s="38">
        <v>3.0569999999999999</v>
      </c>
    </row>
    <row r="3503" spans="1:3" ht="14" x14ac:dyDescent="0.2">
      <c r="A3503" s="41">
        <v>45082</v>
      </c>
      <c r="B3503" s="38">
        <v>3.0910000000000002</v>
      </c>
      <c r="C3503" s="38">
        <v>3.101</v>
      </c>
    </row>
    <row r="3504" spans="1:3" ht="14" x14ac:dyDescent="0.2">
      <c r="A3504" s="41">
        <v>45083</v>
      </c>
      <c r="B3504" s="38">
        <v>3.0565000000000002</v>
      </c>
      <c r="C3504" s="38">
        <v>3.0615000000000001</v>
      </c>
    </row>
    <row r="3505" spans="1:3" ht="14" x14ac:dyDescent="0.2">
      <c r="A3505" s="41">
        <v>45084</v>
      </c>
      <c r="B3505" s="38">
        <v>3.145</v>
      </c>
      <c r="C3505" s="38">
        <v>3.1549999999999998</v>
      </c>
    </row>
    <row r="3506" spans="1:3" ht="14" x14ac:dyDescent="0.2">
      <c r="A3506" s="41">
        <v>45085</v>
      </c>
      <c r="B3506" s="38">
        <v>3.0840000000000001</v>
      </c>
      <c r="C3506" s="38">
        <v>3.0939999999999999</v>
      </c>
    </row>
    <row r="3507" spans="1:3" ht="14" x14ac:dyDescent="0.2">
      <c r="A3507" s="41">
        <v>45086</v>
      </c>
      <c r="B3507" s="38">
        <v>3.0830000000000002</v>
      </c>
      <c r="C3507" s="38">
        <v>3.093</v>
      </c>
    </row>
    <row r="3508" spans="1:3" ht="14" x14ac:dyDescent="0.2">
      <c r="A3508" s="41">
        <v>45089</v>
      </c>
      <c r="B3508" s="38">
        <v>3.0760000000000001</v>
      </c>
      <c r="C3508" s="38">
        <v>3.0859999999999999</v>
      </c>
    </row>
    <row r="3509" spans="1:3" ht="14" x14ac:dyDescent="0.2">
      <c r="A3509" s="41">
        <v>45090</v>
      </c>
      <c r="B3509" s="38">
        <v>3.1349999999999998</v>
      </c>
      <c r="C3509" s="38">
        <v>3.145</v>
      </c>
    </row>
    <row r="3510" spans="1:3" ht="14" x14ac:dyDescent="0.2">
      <c r="A3510" s="41">
        <v>45091</v>
      </c>
      <c r="B3510" s="38">
        <v>3.1709999999999998</v>
      </c>
      <c r="C3510" s="38">
        <v>3.181</v>
      </c>
    </row>
    <row r="3511" spans="1:3" ht="14" x14ac:dyDescent="0.2">
      <c r="A3511" s="41">
        <v>45092</v>
      </c>
      <c r="B3511" s="38">
        <v>3.258</v>
      </c>
      <c r="C3511" s="38">
        <v>3.2679999999999998</v>
      </c>
    </row>
    <row r="3512" spans="1:3" ht="14" x14ac:dyDescent="0.2">
      <c r="A3512" s="41">
        <v>45093</v>
      </c>
      <c r="B3512" s="38">
        <v>3.2429999999999999</v>
      </c>
      <c r="C3512" s="38">
        <v>3.2530000000000001</v>
      </c>
    </row>
    <row r="3513" spans="1:3" ht="14" x14ac:dyDescent="0.2">
      <c r="A3513" s="41">
        <v>45096</v>
      </c>
      <c r="B3513" s="38">
        <v>3.2829999999999999</v>
      </c>
      <c r="C3513" s="38">
        <v>3.2930000000000001</v>
      </c>
    </row>
    <row r="3514" spans="1:3" ht="14" x14ac:dyDescent="0.2">
      <c r="A3514" s="41">
        <v>45097</v>
      </c>
      <c r="B3514" s="38">
        <v>3.2029999999999998</v>
      </c>
      <c r="C3514" s="38">
        <v>3.2130000000000001</v>
      </c>
    </row>
    <row r="3515" spans="1:3" ht="14" x14ac:dyDescent="0.2">
      <c r="A3515" s="41">
        <v>45098</v>
      </c>
      <c r="B3515" s="38">
        <v>3.2185000000000001</v>
      </c>
      <c r="C3515" s="38">
        <v>3.2235</v>
      </c>
    </row>
    <row r="3516" spans="1:3" ht="14" x14ac:dyDescent="0.2">
      <c r="A3516" s="41">
        <v>45099</v>
      </c>
      <c r="B3516" s="38">
        <v>3.3159999999999998</v>
      </c>
      <c r="C3516" s="38">
        <v>3.3260000000000001</v>
      </c>
    </row>
    <row r="3517" spans="1:3" ht="14" x14ac:dyDescent="0.2">
      <c r="A3517" s="41">
        <v>45100</v>
      </c>
      <c r="B3517" s="38">
        <v>3.1869999999999998</v>
      </c>
      <c r="C3517" s="38">
        <v>3.1970000000000001</v>
      </c>
    </row>
    <row r="3518" spans="1:3" ht="14" x14ac:dyDescent="0.2">
      <c r="A3518" s="41">
        <v>45103</v>
      </c>
      <c r="B3518" s="38">
        <v>3.149</v>
      </c>
      <c r="C3518" s="38">
        <v>3.1589999999999998</v>
      </c>
    </row>
    <row r="3519" spans="1:3" ht="14" x14ac:dyDescent="0.2">
      <c r="A3519" s="41">
        <v>45104</v>
      </c>
      <c r="B3519" s="38">
        <v>3.2210000000000001</v>
      </c>
      <c r="C3519" s="38">
        <v>3.2309999999999999</v>
      </c>
    </row>
    <row r="3520" spans="1:3" ht="14" x14ac:dyDescent="0.2">
      <c r="A3520" s="41">
        <v>45105</v>
      </c>
      <c r="B3520" s="38">
        <v>3.1749999999999998</v>
      </c>
      <c r="C3520" s="38">
        <v>3.1850000000000001</v>
      </c>
    </row>
    <row r="3521" spans="1:3" ht="14" x14ac:dyDescent="0.2">
      <c r="A3521" s="41">
        <v>45106</v>
      </c>
      <c r="B3521" s="38">
        <v>3.2709999999999999</v>
      </c>
      <c r="C3521" s="38">
        <v>3.2810000000000001</v>
      </c>
    </row>
    <row r="3522" spans="1:3" ht="14" x14ac:dyDescent="0.2">
      <c r="A3522" s="41">
        <v>45107</v>
      </c>
      <c r="B3522" s="38">
        <v>3.2509999999999999</v>
      </c>
      <c r="C3522" s="38">
        <v>3.2610000000000001</v>
      </c>
    </row>
    <row r="3523" spans="1:3" ht="14" x14ac:dyDescent="0.2">
      <c r="A3523" s="41">
        <v>45110</v>
      </c>
      <c r="B3523" s="38">
        <v>3.3170000000000002</v>
      </c>
      <c r="C3523" s="38">
        <v>3.327</v>
      </c>
    </row>
    <row r="3524" spans="1:3" ht="14" x14ac:dyDescent="0.2">
      <c r="A3524" s="41">
        <v>45111</v>
      </c>
      <c r="B3524" s="38">
        <v>3.286</v>
      </c>
      <c r="C3524" s="38">
        <v>3.3159999999999998</v>
      </c>
    </row>
    <row r="3525" spans="1:3" ht="14" x14ac:dyDescent="0.2">
      <c r="A3525" s="41">
        <v>45112</v>
      </c>
      <c r="B3525" s="38">
        <v>3.3149999999999999</v>
      </c>
      <c r="C3525" s="38">
        <v>3.3250000000000002</v>
      </c>
    </row>
    <row r="3526" spans="1:3" ht="14" x14ac:dyDescent="0.2">
      <c r="A3526" s="41">
        <v>45113</v>
      </c>
      <c r="B3526" s="38">
        <v>3.4510000000000001</v>
      </c>
      <c r="C3526" s="38">
        <v>3.4609999999999999</v>
      </c>
    </row>
    <row r="3527" spans="1:3" ht="14" x14ac:dyDescent="0.2">
      <c r="A3527" s="41">
        <v>45114</v>
      </c>
      <c r="B3527" s="38">
        <v>3.4420000000000002</v>
      </c>
      <c r="C3527" s="38">
        <v>3.452</v>
      </c>
    </row>
    <row r="3528" spans="1:3" ht="14" x14ac:dyDescent="0.2">
      <c r="A3528" s="41">
        <v>45117</v>
      </c>
      <c r="B3528" s="38">
        <v>3.4460000000000002</v>
      </c>
      <c r="C3528" s="38">
        <v>3.456</v>
      </c>
    </row>
    <row r="3529" spans="1:3" ht="14" x14ac:dyDescent="0.2">
      <c r="A3529" s="41">
        <v>45118</v>
      </c>
      <c r="B3529" s="38">
        <v>3.448</v>
      </c>
      <c r="C3529" s="38">
        <v>3.4580000000000002</v>
      </c>
    </row>
    <row r="3530" spans="1:3" ht="14" x14ac:dyDescent="0.2">
      <c r="A3530" s="41">
        <v>45119</v>
      </c>
      <c r="B3530" s="38">
        <v>3.347</v>
      </c>
      <c r="C3530" s="38">
        <v>3.3570000000000002</v>
      </c>
    </row>
    <row r="3531" spans="1:3" ht="14" x14ac:dyDescent="0.2">
      <c r="A3531" s="41">
        <v>45120</v>
      </c>
      <c r="B3531" s="38">
        <v>3.2570000000000001</v>
      </c>
      <c r="C3531" s="38">
        <v>3.2669999999999999</v>
      </c>
    </row>
    <row r="3532" spans="1:3" ht="14" x14ac:dyDescent="0.2">
      <c r="A3532" s="41">
        <v>45121</v>
      </c>
      <c r="B3532" s="38">
        <v>3.2970000000000002</v>
      </c>
      <c r="C3532" s="38">
        <v>3.3069999999999999</v>
      </c>
    </row>
    <row r="3533" spans="1:3" ht="14" x14ac:dyDescent="0.2">
      <c r="A3533" s="41">
        <v>45124</v>
      </c>
      <c r="B3533" s="38">
        <v>3.266</v>
      </c>
      <c r="C3533" s="38">
        <v>3.2759999999999998</v>
      </c>
    </row>
    <row r="3534" spans="1:3" ht="14" x14ac:dyDescent="0.2">
      <c r="A3534" s="41">
        <v>45125</v>
      </c>
      <c r="B3534" s="38">
        <v>3.1720000000000002</v>
      </c>
      <c r="C3534" s="38">
        <v>3.1819999999999999</v>
      </c>
    </row>
    <row r="3535" spans="1:3" ht="14" x14ac:dyDescent="0.2">
      <c r="A3535" s="41">
        <v>45126</v>
      </c>
      <c r="B3535" s="38">
        <v>3.214</v>
      </c>
      <c r="C3535" s="38">
        <v>3.2240000000000002</v>
      </c>
    </row>
    <row r="3536" spans="1:3" ht="14" x14ac:dyDescent="0.2">
      <c r="A3536" s="41">
        <v>45127</v>
      </c>
      <c r="B3536" s="38">
        <v>3.27</v>
      </c>
      <c r="C3536" s="38">
        <v>3.28</v>
      </c>
    </row>
    <row r="3537" spans="1:3" ht="14" x14ac:dyDescent="0.2">
      <c r="A3537" s="41">
        <v>45128</v>
      </c>
      <c r="B3537" s="38">
        <v>3.2549999999999999</v>
      </c>
      <c r="C3537" s="38">
        <v>3.2650000000000001</v>
      </c>
    </row>
    <row r="3538" spans="1:3" ht="14" x14ac:dyDescent="0.2">
      <c r="A3538" s="41">
        <v>45131</v>
      </c>
      <c r="B3538" s="38">
        <v>3.1880000000000002</v>
      </c>
      <c r="C3538" s="38">
        <v>3.198</v>
      </c>
    </row>
    <row r="3539" spans="1:3" ht="14" x14ac:dyDescent="0.2">
      <c r="A3539" s="41">
        <v>45132</v>
      </c>
      <c r="B3539" s="38">
        <v>3.19</v>
      </c>
      <c r="C3539" s="38">
        <v>3.2</v>
      </c>
    </row>
    <row r="3540" spans="1:3" ht="14" x14ac:dyDescent="0.2">
      <c r="A3540" s="41">
        <v>45133</v>
      </c>
      <c r="B3540" s="38">
        <v>3.214</v>
      </c>
      <c r="C3540" s="38">
        <v>3.2440000000000002</v>
      </c>
    </row>
    <row r="3541" spans="1:3" ht="14" x14ac:dyDescent="0.2">
      <c r="A3541" s="41">
        <v>45134</v>
      </c>
      <c r="B3541" s="38">
        <v>3.2555000000000001</v>
      </c>
      <c r="C3541" s="38">
        <v>3.2605</v>
      </c>
    </row>
    <row r="3542" spans="1:3" ht="14" x14ac:dyDescent="0.2">
      <c r="A3542" s="41">
        <v>45135</v>
      </c>
      <c r="B3542" s="38">
        <v>3.2170000000000001</v>
      </c>
      <c r="C3542" s="38">
        <v>3.2269999999999999</v>
      </c>
    </row>
    <row r="3543" spans="1:3" ht="14" x14ac:dyDescent="0.2">
      <c r="A3543" s="41">
        <v>45138</v>
      </c>
      <c r="B3543" s="38">
        <v>3.2</v>
      </c>
      <c r="C3543" s="38">
        <v>3.21</v>
      </c>
    </row>
    <row r="3544" spans="1:3" ht="14" x14ac:dyDescent="0.2">
      <c r="A3544" s="41">
        <v>45139</v>
      </c>
      <c r="B3544" s="38">
        <v>3.2440000000000002</v>
      </c>
      <c r="C3544" s="38">
        <v>3.254</v>
      </c>
    </row>
    <row r="3545" spans="1:3" ht="14" x14ac:dyDescent="0.2">
      <c r="A3545" s="41">
        <v>45140</v>
      </c>
      <c r="B3545" s="38">
        <v>3.2225000000000001</v>
      </c>
      <c r="C3545" s="38">
        <v>3.2275</v>
      </c>
    </row>
    <row r="3546" spans="1:3" ht="14" x14ac:dyDescent="0.2">
      <c r="A3546" s="41">
        <v>45141</v>
      </c>
      <c r="B3546" s="38">
        <v>3.2549999999999999</v>
      </c>
      <c r="C3546" s="38">
        <v>3.2850000000000001</v>
      </c>
    </row>
    <row r="3547" spans="1:3" ht="14" x14ac:dyDescent="0.2">
      <c r="A3547" s="41">
        <v>45142</v>
      </c>
      <c r="B3547" s="38">
        <v>3.2480000000000002</v>
      </c>
      <c r="C3547" s="38">
        <v>3.258</v>
      </c>
    </row>
    <row r="3548" spans="1:3" ht="14" x14ac:dyDescent="0.2">
      <c r="A3548" s="41">
        <v>45145</v>
      </c>
      <c r="B3548" s="38">
        <v>3.2749999999999999</v>
      </c>
      <c r="C3548" s="38">
        <v>3.2850000000000001</v>
      </c>
    </row>
    <row r="3549" spans="1:3" ht="14" x14ac:dyDescent="0.2">
      <c r="A3549" s="41">
        <v>45146</v>
      </c>
      <c r="B3549" s="38">
        <v>3.1840000000000002</v>
      </c>
      <c r="C3549" s="38">
        <v>3.194</v>
      </c>
    </row>
    <row r="3550" spans="1:3" ht="14" x14ac:dyDescent="0.2">
      <c r="A3550" s="41">
        <v>45147</v>
      </c>
      <c r="B3550" s="38">
        <v>3.1949999999999998</v>
      </c>
      <c r="C3550" s="38">
        <v>3.2050000000000001</v>
      </c>
    </row>
    <row r="3551" spans="1:3" ht="14" x14ac:dyDescent="0.2">
      <c r="A3551" s="41">
        <v>45148</v>
      </c>
      <c r="B3551" s="38">
        <v>3.2675000000000001</v>
      </c>
      <c r="C3551" s="38">
        <v>3.2725</v>
      </c>
    </row>
    <row r="3552" spans="1:3" ht="14" x14ac:dyDescent="0.2">
      <c r="A3552" s="41">
        <v>45149</v>
      </c>
      <c r="B3552" s="38">
        <v>3.3119999999999998</v>
      </c>
      <c r="C3552" s="38">
        <v>3.3220000000000001</v>
      </c>
    </row>
    <row r="3553" spans="1:3" ht="14" x14ac:dyDescent="0.2">
      <c r="A3553" s="41">
        <v>45152</v>
      </c>
      <c r="B3553" s="38">
        <v>3.3319999999999999</v>
      </c>
      <c r="C3553" s="38">
        <v>3.3420000000000001</v>
      </c>
    </row>
    <row r="3554" spans="1:3" ht="14" x14ac:dyDescent="0.2">
      <c r="A3554" s="41">
        <v>45153</v>
      </c>
      <c r="B3554" s="38">
        <v>3.3690000000000002</v>
      </c>
      <c r="C3554" s="38">
        <v>3.379</v>
      </c>
    </row>
    <row r="3555" spans="1:3" ht="14" x14ac:dyDescent="0.2">
      <c r="A3555" s="41">
        <v>45154</v>
      </c>
      <c r="B3555" s="38">
        <v>3.339</v>
      </c>
      <c r="C3555" s="38">
        <v>3.3490000000000002</v>
      </c>
    </row>
    <row r="3556" spans="1:3" ht="14" x14ac:dyDescent="0.2">
      <c r="A3556" s="41">
        <v>45155</v>
      </c>
      <c r="B3556" s="38">
        <v>3.3849999999999998</v>
      </c>
      <c r="C3556" s="38">
        <v>3.395</v>
      </c>
    </row>
    <row r="3557" spans="1:3" ht="14" x14ac:dyDescent="0.2">
      <c r="A3557" s="41">
        <v>45156</v>
      </c>
      <c r="B3557" s="38">
        <v>3.3130000000000002</v>
      </c>
      <c r="C3557" s="38">
        <v>3.323</v>
      </c>
    </row>
    <row r="3558" spans="1:3" ht="14" x14ac:dyDescent="0.2">
      <c r="A3558" s="41">
        <v>45159</v>
      </c>
      <c r="B3558" s="38">
        <v>3.3719999999999999</v>
      </c>
      <c r="C3558" s="38">
        <v>3.3820000000000001</v>
      </c>
    </row>
    <row r="3559" spans="1:3" ht="14" x14ac:dyDescent="0.2">
      <c r="A3559" s="41">
        <v>45160</v>
      </c>
      <c r="B3559" s="38">
        <v>3.3170000000000002</v>
      </c>
      <c r="C3559" s="38">
        <v>3.327</v>
      </c>
    </row>
    <row r="3560" spans="1:3" ht="14" x14ac:dyDescent="0.2">
      <c r="A3560" s="41">
        <v>45161</v>
      </c>
      <c r="B3560" s="38">
        <v>3.1920000000000002</v>
      </c>
      <c r="C3560" s="38">
        <v>3.202</v>
      </c>
    </row>
    <row r="3561" spans="1:3" ht="14" x14ac:dyDescent="0.2">
      <c r="A3561" s="41">
        <v>45162</v>
      </c>
      <c r="B3561" s="38">
        <v>3.1890000000000001</v>
      </c>
      <c r="C3561" s="38">
        <v>3.1989999999999998</v>
      </c>
    </row>
    <row r="3562" spans="1:3" ht="14" x14ac:dyDescent="0.2">
      <c r="A3562" s="41">
        <v>45163</v>
      </c>
      <c r="B3562" s="38">
        <v>3.2570000000000001</v>
      </c>
      <c r="C3562" s="38">
        <v>3.2669999999999999</v>
      </c>
    </row>
    <row r="3563" spans="1:3" ht="14" x14ac:dyDescent="0.2">
      <c r="A3563" s="41">
        <v>45166</v>
      </c>
      <c r="B3563" s="38">
        <v>3.2559999999999998</v>
      </c>
      <c r="C3563" s="38">
        <v>3.266</v>
      </c>
    </row>
    <row r="3564" spans="1:3" ht="14" x14ac:dyDescent="0.2">
      <c r="A3564" s="41">
        <v>45167</v>
      </c>
      <c r="B3564" s="38">
        <v>3.2069999999999999</v>
      </c>
      <c r="C3564" s="38">
        <v>3.2170000000000001</v>
      </c>
    </row>
    <row r="3565" spans="1:3" ht="14" x14ac:dyDescent="0.2">
      <c r="A3565" s="41">
        <v>45168</v>
      </c>
      <c r="B3565" s="38">
        <v>3.222</v>
      </c>
      <c r="C3565" s="38">
        <v>3.2320000000000002</v>
      </c>
    </row>
    <row r="3566" spans="1:3" ht="14" x14ac:dyDescent="0.2">
      <c r="A3566" s="41">
        <v>45169</v>
      </c>
      <c r="B3566" s="38">
        <v>3.1259999999999999</v>
      </c>
      <c r="C3566" s="38">
        <v>3.1360000000000001</v>
      </c>
    </row>
    <row r="3567" spans="1:3" ht="14" x14ac:dyDescent="0.2">
      <c r="A3567" s="41">
        <v>45170</v>
      </c>
      <c r="B3567" s="38">
        <v>3.1835</v>
      </c>
      <c r="C3567" s="38">
        <v>3.1884999999999999</v>
      </c>
    </row>
    <row r="3568" spans="1:3" ht="14" x14ac:dyDescent="0.2">
      <c r="A3568" s="41">
        <v>45173</v>
      </c>
      <c r="B3568" s="38">
        <v>3.2189999999999999</v>
      </c>
      <c r="C3568" s="38">
        <v>3.2290000000000001</v>
      </c>
    </row>
    <row r="3569" spans="1:3" ht="14" x14ac:dyDescent="0.2">
      <c r="A3569" s="41">
        <v>45174</v>
      </c>
      <c r="B3569" s="38">
        <v>3.2280000000000002</v>
      </c>
      <c r="C3569" s="38">
        <v>3.238</v>
      </c>
    </row>
    <row r="3570" spans="1:3" ht="14" x14ac:dyDescent="0.2">
      <c r="A3570" s="41">
        <v>45175</v>
      </c>
      <c r="B3570" s="38">
        <v>3.2719999999999998</v>
      </c>
      <c r="C3570" s="38">
        <v>3.282</v>
      </c>
    </row>
    <row r="3571" spans="1:3" ht="14" x14ac:dyDescent="0.2">
      <c r="A3571" s="41">
        <v>45176</v>
      </c>
      <c r="B3571" s="38">
        <v>3.2389999999999999</v>
      </c>
      <c r="C3571" s="38">
        <v>3.2490000000000001</v>
      </c>
    </row>
    <row r="3572" spans="1:3" ht="14" x14ac:dyDescent="0.2">
      <c r="A3572" s="41">
        <v>45177</v>
      </c>
      <c r="B3572" s="38">
        <v>3.2410000000000001</v>
      </c>
      <c r="C3572" s="38">
        <v>3.2509999999999999</v>
      </c>
    </row>
    <row r="3573" spans="1:3" ht="14" x14ac:dyDescent="0.2">
      <c r="A3573" s="41">
        <v>45180</v>
      </c>
      <c r="B3573" s="38">
        <v>3.2610000000000001</v>
      </c>
      <c r="C3573" s="38">
        <v>3.2709999999999999</v>
      </c>
    </row>
    <row r="3574" spans="1:3" ht="14" x14ac:dyDescent="0.2">
      <c r="A3574" s="41">
        <v>45181</v>
      </c>
      <c r="B3574" s="38">
        <v>3.282</v>
      </c>
      <c r="C3574" s="38">
        <v>3.2919999999999998</v>
      </c>
    </row>
    <row r="3575" spans="1:3" ht="14" x14ac:dyDescent="0.2">
      <c r="A3575" s="41">
        <v>45182</v>
      </c>
      <c r="B3575" s="38">
        <v>3.3130000000000002</v>
      </c>
      <c r="C3575" s="38">
        <v>3.323</v>
      </c>
    </row>
    <row r="3576" spans="1:3" ht="14" x14ac:dyDescent="0.2">
      <c r="A3576" s="41">
        <v>45183</v>
      </c>
      <c r="B3576" s="38">
        <v>3.2370000000000001</v>
      </c>
      <c r="C3576" s="38">
        <v>3.2469999999999999</v>
      </c>
    </row>
    <row r="3577" spans="1:3" ht="14" x14ac:dyDescent="0.2">
      <c r="A3577" s="41">
        <v>45184</v>
      </c>
      <c r="B3577" s="38">
        <v>3.294</v>
      </c>
      <c r="C3577" s="38">
        <v>3.3039999999999998</v>
      </c>
    </row>
    <row r="3578" spans="1:3" ht="14" x14ac:dyDescent="0.2">
      <c r="A3578" s="41">
        <v>45187</v>
      </c>
      <c r="B3578" s="38">
        <v>3.3359999999999999</v>
      </c>
      <c r="C3578" s="38">
        <v>3.3460000000000001</v>
      </c>
    </row>
    <row r="3579" spans="1:3" ht="14" x14ac:dyDescent="0.2">
      <c r="A3579" s="41">
        <v>45188</v>
      </c>
      <c r="B3579" s="38">
        <v>3.3610000000000002</v>
      </c>
      <c r="C3579" s="38">
        <v>3.371</v>
      </c>
    </row>
    <row r="3580" spans="1:3" ht="14" x14ac:dyDescent="0.2">
      <c r="A3580" s="41">
        <v>45189</v>
      </c>
      <c r="B3580" s="38">
        <v>3.3715000000000002</v>
      </c>
      <c r="C3580" s="38">
        <v>3.3765000000000001</v>
      </c>
    </row>
    <row r="3581" spans="1:3" ht="14" x14ac:dyDescent="0.2">
      <c r="A3581" s="41">
        <v>45190</v>
      </c>
      <c r="B3581" s="38">
        <v>3.36</v>
      </c>
      <c r="C3581" s="38">
        <v>3.37</v>
      </c>
    </row>
    <row r="3582" spans="1:3" ht="14" x14ac:dyDescent="0.2">
      <c r="A3582" s="41">
        <v>45191</v>
      </c>
      <c r="B3582" s="38">
        <v>3.3559999999999999</v>
      </c>
      <c r="C3582" s="38">
        <v>3.3660000000000001</v>
      </c>
    </row>
    <row r="3583" spans="1:3" ht="14" x14ac:dyDescent="0.2">
      <c r="A3583" s="41">
        <v>45194</v>
      </c>
      <c r="B3583" s="38">
        <v>3.3769999999999998</v>
      </c>
      <c r="C3583" s="38">
        <v>3.387</v>
      </c>
    </row>
    <row r="3584" spans="1:3" ht="14" x14ac:dyDescent="0.2">
      <c r="A3584" s="41">
        <v>45195</v>
      </c>
      <c r="B3584" s="38">
        <v>3.3849999999999998</v>
      </c>
      <c r="C3584" s="38">
        <v>3.395</v>
      </c>
    </row>
    <row r="3585" spans="1:3" ht="14" x14ac:dyDescent="0.2">
      <c r="A3585" s="41">
        <v>45196</v>
      </c>
      <c r="B3585" s="38">
        <v>3.4424999999999999</v>
      </c>
      <c r="C3585" s="38">
        <v>3.4474999999999998</v>
      </c>
    </row>
    <row r="3586" spans="1:3" ht="14" x14ac:dyDescent="0.2">
      <c r="A3586" s="41">
        <v>45197</v>
      </c>
      <c r="B3586" s="38">
        <v>3.4940000000000002</v>
      </c>
      <c r="C3586" s="38">
        <v>3.504</v>
      </c>
    </row>
    <row r="3587" spans="1:3" ht="14" x14ac:dyDescent="0.2">
      <c r="A3587" s="41">
        <v>45198</v>
      </c>
      <c r="B3587" s="38">
        <v>3.4020000000000001</v>
      </c>
      <c r="C3587" s="38">
        <v>3.4119999999999999</v>
      </c>
    </row>
    <row r="3588" spans="1:3" ht="14" x14ac:dyDescent="0.2">
      <c r="A3588" s="41">
        <v>45201</v>
      </c>
      <c r="B3588" s="38">
        <v>3.4590000000000001</v>
      </c>
      <c r="C3588" s="38">
        <v>3.4689999999999999</v>
      </c>
    </row>
    <row r="3589" spans="1:3" ht="14" x14ac:dyDescent="0.2">
      <c r="A3589" s="41">
        <v>45202</v>
      </c>
      <c r="B3589" s="38">
        <v>3.48</v>
      </c>
      <c r="C3589" s="38">
        <v>3.49</v>
      </c>
    </row>
    <row r="3590" spans="1:3" ht="14" x14ac:dyDescent="0.2">
      <c r="A3590" s="41">
        <v>45203</v>
      </c>
      <c r="B3590" s="38">
        <v>3.4489999999999998</v>
      </c>
      <c r="C3590" s="38">
        <v>3.4590000000000001</v>
      </c>
    </row>
    <row r="3591" spans="1:3" ht="14" x14ac:dyDescent="0.2">
      <c r="A3591" s="41">
        <v>45204</v>
      </c>
      <c r="B3591" s="38">
        <v>3.4020000000000001</v>
      </c>
      <c r="C3591" s="38">
        <v>3.4119999999999999</v>
      </c>
    </row>
    <row r="3592" spans="1:3" ht="14" x14ac:dyDescent="0.2">
      <c r="A3592" s="41">
        <v>45205</v>
      </c>
      <c r="B3592" s="38">
        <v>3.4089999999999998</v>
      </c>
      <c r="C3592" s="38">
        <v>3.419</v>
      </c>
    </row>
    <row r="3593" spans="1:3" ht="14" x14ac:dyDescent="0.2">
      <c r="A3593" s="41">
        <v>45208</v>
      </c>
      <c r="B3593" s="38">
        <v>3.306</v>
      </c>
      <c r="C3593" s="38">
        <v>3.3159999999999998</v>
      </c>
    </row>
    <row r="3594" spans="1:3" ht="14" x14ac:dyDescent="0.2">
      <c r="A3594" s="41">
        <v>45209</v>
      </c>
      <c r="B3594" s="38">
        <v>3.3140000000000001</v>
      </c>
      <c r="C3594" s="38">
        <v>3.3239999999999998</v>
      </c>
    </row>
    <row r="3595" spans="1:3" ht="14" x14ac:dyDescent="0.2">
      <c r="A3595" s="41">
        <v>45210</v>
      </c>
      <c r="B3595" s="38">
        <v>3.306</v>
      </c>
      <c r="C3595" s="38">
        <v>3.3159999999999998</v>
      </c>
    </row>
    <row r="3596" spans="1:3" ht="14" x14ac:dyDescent="0.2">
      <c r="A3596" s="41">
        <v>45211</v>
      </c>
      <c r="B3596" s="38">
        <v>3.3650000000000002</v>
      </c>
      <c r="C3596" s="38">
        <v>3.375</v>
      </c>
    </row>
    <row r="3597" spans="1:3" ht="14" x14ac:dyDescent="0.2">
      <c r="A3597" s="41">
        <v>45212</v>
      </c>
      <c r="B3597" s="38">
        <v>3.3380000000000001</v>
      </c>
      <c r="C3597" s="38">
        <v>3.3479999999999999</v>
      </c>
    </row>
    <row r="3598" spans="1:3" ht="14" x14ac:dyDescent="0.2">
      <c r="A3598" s="41">
        <v>45215</v>
      </c>
      <c r="B3598" s="38">
        <v>3.355</v>
      </c>
      <c r="C3598" s="38">
        <v>3.3650000000000002</v>
      </c>
    </row>
    <row r="3599" spans="1:3" ht="14" x14ac:dyDescent="0.2">
      <c r="A3599" s="41">
        <v>45216</v>
      </c>
      <c r="B3599" s="38">
        <v>3.4409999999999998</v>
      </c>
      <c r="C3599" s="38">
        <v>3.4510000000000001</v>
      </c>
    </row>
    <row r="3600" spans="1:3" ht="14" x14ac:dyDescent="0.2">
      <c r="A3600" s="41">
        <v>45217</v>
      </c>
      <c r="B3600" s="38">
        <v>3.4689999999999999</v>
      </c>
      <c r="C3600" s="38">
        <v>3.4790000000000001</v>
      </c>
    </row>
    <row r="3601" spans="1:3" ht="14" x14ac:dyDescent="0.2">
      <c r="A3601" s="41">
        <v>45218</v>
      </c>
      <c r="B3601" s="38">
        <v>3.4809999999999999</v>
      </c>
      <c r="C3601" s="38">
        <v>3.4910000000000001</v>
      </c>
    </row>
    <row r="3602" spans="1:3" ht="14" x14ac:dyDescent="0.2">
      <c r="A3602" s="41">
        <v>45219</v>
      </c>
      <c r="B3602" s="38">
        <v>3.4289999999999998</v>
      </c>
      <c r="C3602" s="38">
        <v>3.4390000000000001</v>
      </c>
    </row>
    <row r="3603" spans="1:3" ht="14" x14ac:dyDescent="0.2">
      <c r="A3603" s="41">
        <v>45222</v>
      </c>
      <c r="B3603" s="38">
        <v>3.41</v>
      </c>
      <c r="C3603" s="38">
        <v>3.42</v>
      </c>
    </row>
    <row r="3604" spans="1:3" ht="14" x14ac:dyDescent="0.2">
      <c r="A3604" s="41">
        <v>45223</v>
      </c>
      <c r="B3604" s="38">
        <v>3.3540000000000001</v>
      </c>
      <c r="C3604" s="38">
        <v>3.3639999999999999</v>
      </c>
    </row>
    <row r="3605" spans="1:3" ht="14" x14ac:dyDescent="0.2">
      <c r="A3605" s="41">
        <v>45224</v>
      </c>
      <c r="B3605" s="38">
        <v>3.387</v>
      </c>
      <c r="C3605" s="38">
        <v>3.3969999999999998</v>
      </c>
    </row>
    <row r="3606" spans="1:3" ht="14" x14ac:dyDescent="0.2">
      <c r="A3606" s="41">
        <v>45225</v>
      </c>
      <c r="B3606" s="38">
        <v>3.319</v>
      </c>
      <c r="C3606" s="38">
        <v>3.3290000000000002</v>
      </c>
    </row>
    <row r="3607" spans="1:3" ht="14" x14ac:dyDescent="0.2">
      <c r="A3607" s="41">
        <v>45226</v>
      </c>
      <c r="B3607" s="38">
        <v>3.26</v>
      </c>
      <c r="C3607" s="38">
        <v>3.2639999999999998</v>
      </c>
    </row>
    <row r="3608" spans="1:3" ht="14" x14ac:dyDescent="0.2">
      <c r="A3608" s="41">
        <v>45229</v>
      </c>
      <c r="B3608" s="38">
        <v>3.2749999999999999</v>
      </c>
      <c r="C3608" s="38">
        <v>3.2850000000000001</v>
      </c>
    </row>
    <row r="3609" spans="1:3" ht="14" x14ac:dyDescent="0.2">
      <c r="A3609" s="41">
        <v>45230</v>
      </c>
      <c r="B3609" s="38">
        <v>3.2559999999999998</v>
      </c>
      <c r="C3609" s="38">
        <v>3.266</v>
      </c>
    </row>
    <row r="3610" spans="1:3" ht="14" x14ac:dyDescent="0.2">
      <c r="A3610" s="41">
        <v>45231</v>
      </c>
      <c r="B3610" s="38">
        <v>3.19</v>
      </c>
      <c r="C3610" s="38">
        <v>3.2</v>
      </c>
    </row>
    <row r="3611" spans="1:3" ht="14" x14ac:dyDescent="0.2">
      <c r="A3611" s="41">
        <v>45232</v>
      </c>
      <c r="B3611" s="38">
        <v>3.1629999999999998</v>
      </c>
      <c r="C3611" s="38">
        <v>3.173</v>
      </c>
    </row>
    <row r="3612" spans="1:3" ht="14" x14ac:dyDescent="0.2">
      <c r="A3612" s="41">
        <v>45233</v>
      </c>
      <c r="B3612" s="38">
        <v>3.0990000000000002</v>
      </c>
      <c r="C3612" s="38">
        <v>3.109</v>
      </c>
    </row>
    <row r="3613" spans="1:3" ht="14" x14ac:dyDescent="0.2">
      <c r="A3613" s="41">
        <v>45236</v>
      </c>
      <c r="B3613" s="38">
        <v>3.1560000000000001</v>
      </c>
      <c r="C3613" s="38">
        <v>3.1659999999999999</v>
      </c>
    </row>
    <row r="3614" spans="1:3" ht="14" x14ac:dyDescent="0.2">
      <c r="A3614" s="41">
        <v>45237</v>
      </c>
      <c r="B3614" s="38">
        <v>3.1160000000000001</v>
      </c>
      <c r="C3614" s="38">
        <v>3.1259999999999999</v>
      </c>
    </row>
    <row r="3615" spans="1:3" ht="14" x14ac:dyDescent="0.2">
      <c r="A3615" s="41">
        <v>45238</v>
      </c>
      <c r="B3615" s="38">
        <v>3.1080000000000001</v>
      </c>
      <c r="C3615" s="38">
        <v>3.1179999999999999</v>
      </c>
    </row>
    <row r="3616" spans="1:3" ht="14" x14ac:dyDescent="0.2">
      <c r="A3616" s="41">
        <v>45239</v>
      </c>
      <c r="B3616" s="38">
        <v>3.1139999999999999</v>
      </c>
      <c r="C3616" s="38">
        <v>3.1240000000000001</v>
      </c>
    </row>
    <row r="3617" spans="1:3" ht="14" x14ac:dyDescent="0.2">
      <c r="A3617" s="41">
        <v>45240</v>
      </c>
      <c r="B3617" s="38">
        <v>3.1749999999999998</v>
      </c>
      <c r="C3617" s="38">
        <v>3.1850000000000001</v>
      </c>
    </row>
    <row r="3618" spans="1:3" ht="14" x14ac:dyDescent="0.2">
      <c r="A3618" s="41">
        <v>45243</v>
      </c>
      <c r="B3618" s="38">
        <v>3.1819999999999999</v>
      </c>
      <c r="C3618" s="38">
        <v>3.1920000000000002</v>
      </c>
    </row>
    <row r="3619" spans="1:3" ht="14" x14ac:dyDescent="0.2">
      <c r="A3619" s="41">
        <v>45244</v>
      </c>
      <c r="B3619" s="38">
        <v>3.077</v>
      </c>
      <c r="C3619" s="38">
        <v>3.0870000000000002</v>
      </c>
    </row>
    <row r="3620" spans="1:3" ht="14" x14ac:dyDescent="0.2">
      <c r="A3620" s="41">
        <v>45245</v>
      </c>
      <c r="B3620" s="38">
        <v>3.1059999999999999</v>
      </c>
      <c r="C3620" s="38">
        <v>3.1160000000000001</v>
      </c>
    </row>
    <row r="3621" spans="1:3" ht="14" x14ac:dyDescent="0.2">
      <c r="A3621" s="41">
        <v>45246</v>
      </c>
      <c r="B3621" s="38">
        <v>3.0529999999999999</v>
      </c>
      <c r="C3621" s="38">
        <v>3.0630000000000002</v>
      </c>
    </row>
    <row r="3622" spans="1:3" ht="14" x14ac:dyDescent="0.2">
      <c r="A3622" s="41">
        <v>45247</v>
      </c>
      <c r="B3622" s="38">
        <v>3.0630000000000002</v>
      </c>
      <c r="C3622" s="38">
        <v>3.073</v>
      </c>
    </row>
    <row r="3623" spans="1:3" ht="14" x14ac:dyDescent="0.2">
      <c r="A3623" s="41">
        <v>45250</v>
      </c>
      <c r="B3623" s="38">
        <v>3.0760000000000001</v>
      </c>
      <c r="C3623" s="38">
        <v>3.0859999999999999</v>
      </c>
    </row>
    <row r="3624" spans="1:3" ht="14" x14ac:dyDescent="0.2">
      <c r="A3624" s="41">
        <v>45251</v>
      </c>
      <c r="B3624" s="38">
        <v>3.04</v>
      </c>
      <c r="C3624" s="38">
        <v>3.05</v>
      </c>
    </row>
    <row r="3625" spans="1:3" ht="14" x14ac:dyDescent="0.2">
      <c r="A3625" s="41">
        <v>45252</v>
      </c>
      <c r="B3625" s="38">
        <v>3.0649999999999999</v>
      </c>
      <c r="C3625" s="38">
        <v>3.0750000000000002</v>
      </c>
    </row>
    <row r="3626" spans="1:3" ht="14" x14ac:dyDescent="0.2">
      <c r="A3626" s="41">
        <v>45253</v>
      </c>
      <c r="B3626" s="38">
        <v>3.1179999999999999</v>
      </c>
      <c r="C3626" s="38">
        <v>3.1280000000000001</v>
      </c>
    </row>
    <row r="3627" spans="1:3" ht="14" x14ac:dyDescent="0.2">
      <c r="A3627" s="41">
        <v>45254</v>
      </c>
      <c r="B3627" s="38">
        <v>3.1349999999999998</v>
      </c>
      <c r="C3627" s="38">
        <v>3.145</v>
      </c>
    </row>
    <row r="3628" spans="1:3" ht="14" x14ac:dyDescent="0.2">
      <c r="A3628" s="41">
        <v>45257</v>
      </c>
      <c r="B3628" s="38">
        <v>3.0369999999999999</v>
      </c>
      <c r="C3628" s="38">
        <v>3.0470000000000002</v>
      </c>
    </row>
    <row r="3629" spans="1:3" ht="14" x14ac:dyDescent="0.2">
      <c r="A3629" s="41">
        <v>45258</v>
      </c>
      <c r="B3629" s="38">
        <v>2.9790000000000001</v>
      </c>
      <c r="C3629" s="38">
        <v>2.9889999999999999</v>
      </c>
    </row>
    <row r="3630" spans="1:3" ht="14" x14ac:dyDescent="0.2">
      <c r="A3630" s="41">
        <v>45259</v>
      </c>
      <c r="B3630" s="38">
        <v>2.91</v>
      </c>
      <c r="C3630" s="38">
        <v>2.92</v>
      </c>
    </row>
    <row r="3631" spans="1:3" ht="14" x14ac:dyDescent="0.2">
      <c r="A3631" s="41">
        <v>45260</v>
      </c>
      <c r="B3631" s="38">
        <v>2.9079999999999999</v>
      </c>
      <c r="C3631" s="38">
        <v>2.9180000000000001</v>
      </c>
    </row>
    <row r="3632" spans="1:3" ht="14" x14ac:dyDescent="0.2">
      <c r="A3632" s="41">
        <v>45261</v>
      </c>
      <c r="B3632" s="38">
        <v>2.7890000000000001</v>
      </c>
      <c r="C3632" s="38">
        <v>2.7989999999999999</v>
      </c>
    </row>
    <row r="3633" spans="1:3" ht="14" x14ac:dyDescent="0.2">
      <c r="A3633" s="41">
        <v>45264</v>
      </c>
      <c r="B3633" s="38">
        <v>2.7839999999999998</v>
      </c>
      <c r="C3633" s="38">
        <v>2.794</v>
      </c>
    </row>
    <row r="3634" spans="1:3" ht="14" x14ac:dyDescent="0.2">
      <c r="A3634" s="41">
        <v>45265</v>
      </c>
      <c r="B3634" s="38">
        <v>2.694</v>
      </c>
      <c r="C3634" s="38">
        <v>2.7040000000000002</v>
      </c>
    </row>
    <row r="3635" spans="1:3" ht="14" x14ac:dyDescent="0.2">
      <c r="A3635" s="41">
        <v>45266</v>
      </c>
      <c r="B3635" s="38">
        <v>2.6760000000000002</v>
      </c>
      <c r="C3635" s="38">
        <v>2.6859999999999999</v>
      </c>
    </row>
    <row r="3636" spans="1:3" ht="14" x14ac:dyDescent="0.2">
      <c r="A3636" s="41">
        <v>45267</v>
      </c>
      <c r="B3636" s="38">
        <v>2.649</v>
      </c>
      <c r="C3636" s="38">
        <v>2.6589999999999998</v>
      </c>
    </row>
    <row r="3637" spans="1:3" ht="14" x14ac:dyDescent="0.2">
      <c r="A3637" s="41">
        <v>45268</v>
      </c>
      <c r="B3637" s="38">
        <v>2.7189999999999999</v>
      </c>
      <c r="C3637" s="38">
        <v>2.7290000000000001</v>
      </c>
    </row>
    <row r="3638" spans="1:3" ht="14" x14ac:dyDescent="0.2">
      <c r="A3638" s="41">
        <v>45271</v>
      </c>
      <c r="B3638" s="38">
        <v>2.7309999999999999</v>
      </c>
      <c r="C3638" s="38">
        <v>2.7410000000000001</v>
      </c>
    </row>
    <row r="3639" spans="1:3" ht="14" x14ac:dyDescent="0.2">
      <c r="A3639" s="41">
        <v>45272</v>
      </c>
      <c r="B3639" s="38">
        <v>2.702</v>
      </c>
      <c r="C3639" s="38">
        <v>2.7120000000000002</v>
      </c>
    </row>
    <row r="3640" spans="1:3" ht="14" x14ac:dyDescent="0.2">
      <c r="A3640" s="41">
        <v>45273</v>
      </c>
      <c r="B3640" s="38">
        <v>2.6560000000000001</v>
      </c>
      <c r="C3640" s="38">
        <v>2.6659999999999999</v>
      </c>
    </row>
    <row r="3641" spans="1:3" ht="14" x14ac:dyDescent="0.2">
      <c r="A3641" s="41">
        <v>45274</v>
      </c>
      <c r="B3641" s="38">
        <v>2.5649999999999999</v>
      </c>
      <c r="C3641" s="38">
        <v>2.5750000000000002</v>
      </c>
    </row>
    <row r="3642" spans="1:3" ht="14" x14ac:dyDescent="0.2">
      <c r="A3642" s="41">
        <v>45275</v>
      </c>
      <c r="B3642" s="38">
        <v>2.4769999999999999</v>
      </c>
      <c r="C3642" s="38">
        <v>2.4870000000000001</v>
      </c>
    </row>
    <row r="3643" spans="1:3" ht="14" x14ac:dyDescent="0.2">
      <c r="A3643" s="41">
        <v>45278</v>
      </c>
      <c r="B3643" s="38">
        <v>2.532</v>
      </c>
      <c r="C3643" s="38">
        <v>2.5419999999999998</v>
      </c>
    </row>
    <row r="3644" spans="1:3" ht="14" x14ac:dyDescent="0.2">
      <c r="A3644" s="41">
        <v>45279</v>
      </c>
      <c r="B3644" s="38">
        <v>2.488</v>
      </c>
      <c r="C3644" s="38">
        <v>2.4980000000000002</v>
      </c>
    </row>
    <row r="3645" spans="1:3" ht="14" x14ac:dyDescent="0.2">
      <c r="A3645" s="41">
        <v>45280</v>
      </c>
      <c r="B3645" s="38">
        <v>2.4390000000000001</v>
      </c>
      <c r="C3645" s="38">
        <v>2.4489999999999998</v>
      </c>
    </row>
    <row r="3646" spans="1:3" ht="14" x14ac:dyDescent="0.2">
      <c r="A3646" s="41">
        <v>45281</v>
      </c>
      <c r="B3646" s="38">
        <v>2.4239999999999999</v>
      </c>
      <c r="C3646" s="38">
        <v>2.4340000000000002</v>
      </c>
    </row>
    <row r="3647" spans="1:3" ht="14" x14ac:dyDescent="0.2">
      <c r="A3647" s="41">
        <v>45282</v>
      </c>
      <c r="B3647" s="38">
        <v>2.4119999999999999</v>
      </c>
      <c r="C3647" s="38">
        <v>2.4220000000000002</v>
      </c>
    </row>
    <row r="3648" spans="1:3" ht="14" x14ac:dyDescent="0.2">
      <c r="A3648" s="41">
        <v>45285</v>
      </c>
      <c r="B3648" s="38">
        <v>2.411</v>
      </c>
      <c r="C3648" s="38">
        <v>2.4209999999999998</v>
      </c>
    </row>
    <row r="3649" spans="1:3" ht="14" x14ac:dyDescent="0.2">
      <c r="A3649" s="41">
        <v>45286</v>
      </c>
      <c r="B3649" s="38">
        <v>2.4</v>
      </c>
      <c r="C3649" s="38">
        <v>2.42</v>
      </c>
    </row>
    <row r="3650" spans="1:3" ht="14" x14ac:dyDescent="0.2">
      <c r="A3650" s="41">
        <v>45287</v>
      </c>
      <c r="B3650" s="38">
        <v>2.3559999999999999</v>
      </c>
      <c r="C3650" s="38">
        <v>2.3660000000000001</v>
      </c>
    </row>
    <row r="3651" spans="1:3" ht="14" x14ac:dyDescent="0.2">
      <c r="A3651" s="41">
        <v>45288</v>
      </c>
      <c r="B3651" s="38">
        <v>2.3769999999999998</v>
      </c>
      <c r="C3651" s="38">
        <v>2.387</v>
      </c>
    </row>
    <row r="3652" spans="1:3" ht="14" x14ac:dyDescent="0.2">
      <c r="A3652" s="41">
        <v>45289</v>
      </c>
      <c r="B3652" s="38">
        <v>2.4279999999999999</v>
      </c>
      <c r="C3652" s="38">
        <v>2.4380000000000002</v>
      </c>
    </row>
    <row r="3653" spans="1:3" ht="14" x14ac:dyDescent="0.2">
      <c r="A3653" s="41">
        <v>45292</v>
      </c>
      <c r="B3653" s="38">
        <v>2.4340000000000002</v>
      </c>
      <c r="C3653" s="38">
        <v>2.4380000000000002</v>
      </c>
    </row>
    <row r="3654" spans="1:3" ht="14" x14ac:dyDescent="0.2">
      <c r="A3654" s="41">
        <v>45293</v>
      </c>
      <c r="B3654" s="38">
        <v>2.4569999999999999</v>
      </c>
      <c r="C3654" s="38">
        <v>2.4670000000000001</v>
      </c>
    </row>
    <row r="3655" spans="1:3" ht="14" x14ac:dyDescent="0.2">
      <c r="A3655" s="41">
        <v>45294</v>
      </c>
      <c r="B3655" s="38">
        <v>2.4089999999999998</v>
      </c>
      <c r="C3655" s="38">
        <v>2.419</v>
      </c>
    </row>
    <row r="3656" spans="1:3" ht="14" x14ac:dyDescent="0.2">
      <c r="A3656" s="41">
        <v>45295</v>
      </c>
      <c r="B3656" s="38">
        <v>2.5209999999999999</v>
      </c>
      <c r="C3656" s="38">
        <v>2.5310000000000001</v>
      </c>
    </row>
    <row r="3657" spans="1:3" ht="14" x14ac:dyDescent="0.2">
      <c r="A3657" s="41">
        <v>45296</v>
      </c>
      <c r="B3657" s="38">
        <v>2.5659999999999998</v>
      </c>
      <c r="C3657" s="38">
        <v>2.5760000000000001</v>
      </c>
    </row>
    <row r="3658" spans="1:3" ht="14" x14ac:dyDescent="0.2">
      <c r="A3658" s="41">
        <v>45299</v>
      </c>
      <c r="B3658" s="38">
        <v>2.5339999999999998</v>
      </c>
      <c r="C3658" s="38">
        <v>2.544</v>
      </c>
    </row>
    <row r="3659" spans="1:3" ht="14" x14ac:dyDescent="0.2">
      <c r="A3659" s="41">
        <v>45300</v>
      </c>
      <c r="B3659" s="38">
        <v>2.5990000000000002</v>
      </c>
      <c r="C3659" s="38">
        <v>2.609</v>
      </c>
    </row>
    <row r="3660" spans="1:3" ht="14" x14ac:dyDescent="0.2">
      <c r="A3660" s="41">
        <v>45301</v>
      </c>
      <c r="B3660" s="38">
        <v>2.6259999999999999</v>
      </c>
      <c r="C3660" s="38">
        <v>2.6360000000000001</v>
      </c>
    </row>
    <row r="3661" spans="1:3" ht="14" x14ac:dyDescent="0.2">
      <c r="A3661" s="41">
        <v>45302</v>
      </c>
      <c r="B3661" s="38">
        <v>2.609</v>
      </c>
      <c r="C3661" s="38">
        <v>2.6190000000000002</v>
      </c>
    </row>
    <row r="3662" spans="1:3" ht="14" x14ac:dyDescent="0.2">
      <c r="A3662" s="41">
        <v>45303</v>
      </c>
      <c r="B3662" s="38">
        <v>2.528</v>
      </c>
      <c r="C3662" s="38">
        <v>2.5379999999999998</v>
      </c>
    </row>
    <row r="3663" spans="1:3" ht="14" x14ac:dyDescent="0.2">
      <c r="A3663" s="41">
        <v>45306</v>
      </c>
      <c r="B3663" s="38">
        <v>2.57</v>
      </c>
      <c r="C3663" s="38">
        <v>2.58</v>
      </c>
    </row>
    <row r="3664" spans="1:3" ht="14" x14ac:dyDescent="0.2">
      <c r="A3664" s="41">
        <v>45307</v>
      </c>
      <c r="B3664" s="38">
        <v>2.585</v>
      </c>
      <c r="C3664" s="38">
        <v>2.5950000000000002</v>
      </c>
    </row>
    <row r="3665" spans="1:3" ht="14" x14ac:dyDescent="0.2">
      <c r="A3665" s="41">
        <v>45308</v>
      </c>
      <c r="B3665" s="38">
        <v>2.657</v>
      </c>
      <c r="C3665" s="38">
        <v>2.6669999999999998</v>
      </c>
    </row>
    <row r="3666" spans="1:3" ht="14" x14ac:dyDescent="0.2">
      <c r="A3666" s="41">
        <v>45309</v>
      </c>
      <c r="B3666" s="38">
        <v>2.68</v>
      </c>
      <c r="C3666" s="38">
        <v>2.69</v>
      </c>
    </row>
    <row r="3667" spans="1:3" ht="14" x14ac:dyDescent="0.2">
      <c r="A3667" s="41">
        <v>45310</v>
      </c>
      <c r="B3667" s="38">
        <v>2.71</v>
      </c>
      <c r="C3667" s="38">
        <v>2.72</v>
      </c>
    </row>
    <row r="3668" spans="1:3" ht="14" x14ac:dyDescent="0.2">
      <c r="A3668" s="41">
        <v>45313</v>
      </c>
      <c r="B3668" s="38">
        <v>2.66</v>
      </c>
      <c r="C3668" s="38">
        <v>2.67</v>
      </c>
    </row>
    <row r="3669" spans="1:3" ht="14" x14ac:dyDescent="0.2">
      <c r="A3669" s="41">
        <v>45314</v>
      </c>
      <c r="B3669" s="38">
        <v>2.7050000000000001</v>
      </c>
      <c r="C3669" s="38">
        <v>2.7149999999999999</v>
      </c>
    </row>
    <row r="3670" spans="1:3" ht="14" x14ac:dyDescent="0.2">
      <c r="A3670" s="41">
        <v>45315</v>
      </c>
      <c r="B3670" s="38">
        <v>2.6909999999999998</v>
      </c>
      <c r="C3670" s="38">
        <v>2.7010000000000001</v>
      </c>
    </row>
    <row r="3671" spans="1:3" ht="14" x14ac:dyDescent="0.2">
      <c r="A3671" s="41">
        <v>45316</v>
      </c>
      <c r="B3671" s="38">
        <v>2.62</v>
      </c>
      <c r="C3671" s="38">
        <v>2.63</v>
      </c>
    </row>
    <row r="3672" spans="1:3" ht="14" x14ac:dyDescent="0.2">
      <c r="A3672" s="41">
        <v>45317</v>
      </c>
      <c r="B3672" s="38">
        <v>2.6259999999999999</v>
      </c>
      <c r="C3672" s="38">
        <v>2.6360000000000001</v>
      </c>
    </row>
    <row r="3673" spans="1:3" ht="14" x14ac:dyDescent="0.2">
      <c r="A3673" s="41">
        <v>45320</v>
      </c>
      <c r="B3673" s="38">
        <v>2.5619999999999998</v>
      </c>
      <c r="C3673" s="38">
        <v>2.5720000000000001</v>
      </c>
    </row>
    <row r="3674" spans="1:3" ht="14" x14ac:dyDescent="0.2">
      <c r="A3674" s="41">
        <v>45321</v>
      </c>
      <c r="B3674" s="38">
        <v>2.597</v>
      </c>
      <c r="C3674" s="38">
        <v>2.6070000000000002</v>
      </c>
    </row>
    <row r="3675" spans="1:3" ht="14" x14ac:dyDescent="0.2">
      <c r="A3675" s="41">
        <v>45322</v>
      </c>
      <c r="B3675" s="38">
        <v>2.512</v>
      </c>
      <c r="C3675" s="38">
        <v>2.5219999999999998</v>
      </c>
    </row>
    <row r="3676" spans="1:3" ht="14" x14ac:dyDescent="0.2">
      <c r="A3676" s="41">
        <v>45323</v>
      </c>
      <c r="B3676" s="38">
        <v>2.5150000000000001</v>
      </c>
      <c r="C3676" s="38">
        <v>2.5249999999999999</v>
      </c>
    </row>
    <row r="3677" spans="1:3" ht="14" x14ac:dyDescent="0.2">
      <c r="A3677" s="41">
        <v>45324</v>
      </c>
      <c r="B3677" s="38">
        <v>2.6110000000000002</v>
      </c>
      <c r="C3677" s="38">
        <v>2.621</v>
      </c>
    </row>
    <row r="3678" spans="1:3" ht="14" x14ac:dyDescent="0.2">
      <c r="A3678" s="41">
        <v>45327</v>
      </c>
      <c r="B3678" s="38">
        <v>2.6779999999999999</v>
      </c>
      <c r="C3678" s="38">
        <v>2.6880000000000002</v>
      </c>
    </row>
    <row r="3679" spans="1:3" ht="14" x14ac:dyDescent="0.2">
      <c r="A3679" s="41">
        <v>45328</v>
      </c>
      <c r="B3679" s="38">
        <v>2.6539999999999999</v>
      </c>
      <c r="C3679" s="38">
        <v>2.6640000000000001</v>
      </c>
    </row>
    <row r="3680" spans="1:3" ht="14" x14ac:dyDescent="0.2">
      <c r="A3680" s="41">
        <v>45329</v>
      </c>
      <c r="B3680" s="38">
        <v>2.6829999999999998</v>
      </c>
      <c r="C3680" s="38">
        <v>2.6930000000000001</v>
      </c>
    </row>
    <row r="3681" spans="1:3" ht="14" x14ac:dyDescent="0.2">
      <c r="A3681" s="41">
        <v>45330</v>
      </c>
      <c r="B3681" s="38">
        <v>2.7149999999999999</v>
      </c>
      <c r="C3681" s="38">
        <v>2.7250000000000001</v>
      </c>
    </row>
    <row r="3682" spans="1:3" ht="14" x14ac:dyDescent="0.2">
      <c r="A3682" s="41">
        <v>45331</v>
      </c>
      <c r="B3682" s="38">
        <v>2.7570000000000001</v>
      </c>
      <c r="C3682" s="38">
        <v>2.7669999999999999</v>
      </c>
    </row>
    <row r="3683" spans="1:3" ht="14" x14ac:dyDescent="0.2">
      <c r="A3683" s="41">
        <v>45334</v>
      </c>
      <c r="B3683" s="38">
        <v>2.726</v>
      </c>
      <c r="C3683" s="38">
        <v>2.7360000000000002</v>
      </c>
    </row>
    <row r="3684" spans="1:3" ht="14" x14ac:dyDescent="0.2">
      <c r="A3684" s="41">
        <v>45335</v>
      </c>
      <c r="B3684" s="38">
        <v>2.78</v>
      </c>
      <c r="C3684" s="38">
        <v>2.79</v>
      </c>
    </row>
    <row r="3685" spans="1:3" ht="14" x14ac:dyDescent="0.2">
      <c r="A3685" s="41">
        <v>45336</v>
      </c>
      <c r="B3685" s="38">
        <v>2.71</v>
      </c>
      <c r="C3685" s="38">
        <v>2.72</v>
      </c>
    </row>
    <row r="3686" spans="1:3" ht="14" x14ac:dyDescent="0.2">
      <c r="A3686" s="41">
        <v>45337</v>
      </c>
      <c r="B3686" s="38">
        <v>2.74</v>
      </c>
      <c r="C3686" s="38">
        <v>2.75</v>
      </c>
    </row>
    <row r="3687" spans="1:3" ht="14" x14ac:dyDescent="0.2">
      <c r="A3687" s="41">
        <v>45338</v>
      </c>
      <c r="B3687" s="38">
        <v>2.7869999999999999</v>
      </c>
      <c r="C3687" s="38">
        <v>2.7970000000000002</v>
      </c>
    </row>
    <row r="3688" spans="1:3" ht="14" x14ac:dyDescent="0.2">
      <c r="A3688" s="41">
        <v>45341</v>
      </c>
      <c r="B3688" s="38">
        <v>2.7810000000000001</v>
      </c>
      <c r="C3688" s="38">
        <v>2.7909999999999999</v>
      </c>
    </row>
    <row r="3689" spans="1:3" ht="14" x14ac:dyDescent="0.2">
      <c r="A3689" s="41">
        <v>45342</v>
      </c>
      <c r="B3689" s="38">
        <v>2.7469999999999999</v>
      </c>
      <c r="C3689" s="38">
        <v>2.7570000000000001</v>
      </c>
    </row>
    <row r="3690" spans="1:3" ht="14" x14ac:dyDescent="0.2">
      <c r="A3690" s="41">
        <v>45343</v>
      </c>
      <c r="B3690" s="38">
        <v>2.819</v>
      </c>
      <c r="C3690" s="38">
        <v>2.823</v>
      </c>
    </row>
    <row r="3691" spans="1:3" ht="14" x14ac:dyDescent="0.2">
      <c r="A3691" s="41">
        <v>45344</v>
      </c>
      <c r="B3691" s="38">
        <v>2.8260000000000001</v>
      </c>
      <c r="C3691" s="38">
        <v>2.8359999999999999</v>
      </c>
    </row>
    <row r="3692" spans="1:3" ht="14" x14ac:dyDescent="0.2">
      <c r="A3692" s="41">
        <v>45345</v>
      </c>
      <c r="B3692" s="38">
        <v>2.7570000000000001</v>
      </c>
      <c r="C3692" s="38">
        <v>2.7610000000000001</v>
      </c>
    </row>
    <row r="3693" spans="1:3" ht="14" x14ac:dyDescent="0.2">
      <c r="A3693" s="41">
        <v>45348</v>
      </c>
      <c r="B3693" s="38">
        <v>2.83</v>
      </c>
      <c r="C3693" s="38">
        <v>2.84</v>
      </c>
    </row>
    <row r="3694" spans="1:3" ht="14" x14ac:dyDescent="0.2">
      <c r="A3694" s="41">
        <v>45349</v>
      </c>
      <c r="B3694" s="38">
        <v>2.843</v>
      </c>
      <c r="C3694" s="38">
        <v>2.8530000000000002</v>
      </c>
    </row>
    <row r="3695" spans="1:3" ht="14" x14ac:dyDescent="0.2">
      <c r="A3695" s="41">
        <v>45350</v>
      </c>
      <c r="B3695" s="38">
        <v>2.8340000000000001</v>
      </c>
      <c r="C3695" s="38">
        <v>2.8439999999999999</v>
      </c>
    </row>
    <row r="3696" spans="1:3" ht="14" x14ac:dyDescent="0.2">
      <c r="A3696" s="41">
        <v>45351</v>
      </c>
      <c r="B3696" s="38">
        <v>2.7949999999999999</v>
      </c>
      <c r="C3696" s="38">
        <v>2.8050000000000002</v>
      </c>
    </row>
    <row r="3697" spans="1:3" ht="14" x14ac:dyDescent="0.2">
      <c r="A3697" s="41">
        <v>45352</v>
      </c>
      <c r="B3697" s="38">
        <v>2.78</v>
      </c>
      <c r="C3697" s="38">
        <v>2.79</v>
      </c>
    </row>
    <row r="3698" spans="1:3" ht="14" x14ac:dyDescent="0.2">
      <c r="A3698" s="41">
        <v>45355</v>
      </c>
      <c r="B3698" s="38">
        <v>2.7639999999999998</v>
      </c>
      <c r="C3698" s="38">
        <v>2.774</v>
      </c>
    </row>
    <row r="3699" spans="1:3" ht="14" x14ac:dyDescent="0.2">
      <c r="A3699" s="41">
        <v>45356</v>
      </c>
      <c r="B3699" s="38">
        <v>2.7080000000000002</v>
      </c>
      <c r="C3699" s="38">
        <v>2.718</v>
      </c>
    </row>
    <row r="3700" spans="1:3" ht="14" x14ac:dyDescent="0.2">
      <c r="A3700" s="41">
        <v>45357</v>
      </c>
      <c r="B3700" s="38">
        <v>2.7050000000000001</v>
      </c>
      <c r="C3700" s="38">
        <v>2.7149999999999999</v>
      </c>
    </row>
    <row r="3701" spans="1:3" ht="14" x14ac:dyDescent="0.2">
      <c r="A3701" s="41">
        <v>45358</v>
      </c>
      <c r="B3701" s="38">
        <v>2.6819999999999999</v>
      </c>
      <c r="C3701" s="38">
        <v>2.6920000000000002</v>
      </c>
    </row>
    <row r="3702" spans="1:3" ht="14" x14ac:dyDescent="0.2">
      <c r="A3702" s="41">
        <v>45359</v>
      </c>
      <c r="B3702" s="38">
        <v>2.6110000000000002</v>
      </c>
      <c r="C3702" s="38">
        <v>2.621</v>
      </c>
    </row>
    <row r="3703" spans="1:3" ht="14" x14ac:dyDescent="0.2">
      <c r="A3703" s="41">
        <v>45362</v>
      </c>
      <c r="B3703" s="38">
        <v>2.641</v>
      </c>
      <c r="C3703" s="38">
        <v>2.6509999999999998</v>
      </c>
    </row>
    <row r="3704" spans="1:3" ht="14" x14ac:dyDescent="0.2">
      <c r="A3704" s="41">
        <v>45363</v>
      </c>
      <c r="B3704" s="38">
        <v>2.665</v>
      </c>
      <c r="C3704" s="38">
        <v>2.6749999999999998</v>
      </c>
    </row>
    <row r="3705" spans="1:3" ht="14" x14ac:dyDescent="0.2">
      <c r="A3705" s="41">
        <v>45364</v>
      </c>
      <c r="B3705" s="38">
        <v>2.6949999999999998</v>
      </c>
      <c r="C3705" s="38">
        <v>2.7050000000000001</v>
      </c>
    </row>
    <row r="3706" spans="1:3" ht="14" x14ac:dyDescent="0.2">
      <c r="A3706" s="41">
        <v>45365</v>
      </c>
      <c r="B3706" s="38">
        <v>2.77</v>
      </c>
      <c r="C3706" s="38">
        <v>2.78</v>
      </c>
    </row>
    <row r="3707" spans="1:3" ht="14" x14ac:dyDescent="0.2">
      <c r="A3707" s="41">
        <v>45366</v>
      </c>
      <c r="B3707" s="38">
        <v>2.78</v>
      </c>
      <c r="C3707" s="38">
        <v>2.7839999999999998</v>
      </c>
    </row>
    <row r="3708" spans="1:3" ht="14" x14ac:dyDescent="0.2">
      <c r="A3708" s="41">
        <v>45369</v>
      </c>
      <c r="B3708" s="38">
        <v>2.798</v>
      </c>
      <c r="C3708" s="38">
        <v>2.8079999999999998</v>
      </c>
    </row>
    <row r="3709" spans="1:3" ht="14" x14ac:dyDescent="0.2">
      <c r="A3709" s="41">
        <v>45370</v>
      </c>
      <c r="B3709" s="38">
        <v>2.782</v>
      </c>
      <c r="C3709" s="38">
        <v>2.7919999999999998</v>
      </c>
    </row>
    <row r="3710" spans="1:3" ht="14" x14ac:dyDescent="0.2">
      <c r="A3710" s="41">
        <v>45371</v>
      </c>
      <c r="B3710" s="38">
        <v>2.7829999999999999</v>
      </c>
      <c r="C3710" s="38">
        <v>2.7930000000000001</v>
      </c>
    </row>
    <row r="3711" spans="1:3" ht="14" x14ac:dyDescent="0.2">
      <c r="A3711" s="41">
        <v>45372</v>
      </c>
      <c r="B3711" s="38">
        <v>2.7490000000000001</v>
      </c>
      <c r="C3711" s="38">
        <v>2.7589999999999999</v>
      </c>
    </row>
    <row r="3712" spans="1:3" ht="14" x14ac:dyDescent="0.2">
      <c r="A3712" s="41">
        <v>45373</v>
      </c>
      <c r="B3712" s="38">
        <v>2.6840000000000002</v>
      </c>
      <c r="C3712" s="38">
        <v>2.6880000000000002</v>
      </c>
    </row>
    <row r="3713" spans="1:3" ht="14" x14ac:dyDescent="0.2">
      <c r="A3713" s="41">
        <v>45376</v>
      </c>
      <c r="B3713" s="38">
        <v>2.7210000000000001</v>
      </c>
      <c r="C3713" s="38">
        <v>2.7309999999999999</v>
      </c>
    </row>
    <row r="3714" spans="1:3" ht="14" x14ac:dyDescent="0.2">
      <c r="A3714" s="41">
        <v>45377</v>
      </c>
      <c r="B3714" s="38">
        <v>2.7080000000000002</v>
      </c>
      <c r="C3714" s="38">
        <v>2.718</v>
      </c>
    </row>
    <row r="3715" spans="1:3" ht="14" x14ac:dyDescent="0.2">
      <c r="A3715" s="41">
        <v>45378</v>
      </c>
      <c r="B3715" s="38">
        <v>2.6589999999999998</v>
      </c>
      <c r="C3715" s="38">
        <v>2.669</v>
      </c>
    </row>
    <row r="3716" spans="1:3" ht="14" x14ac:dyDescent="0.2">
      <c r="A3716" s="41">
        <v>45379</v>
      </c>
      <c r="B3716" s="38">
        <v>2.669</v>
      </c>
      <c r="C3716" s="38">
        <v>2.673</v>
      </c>
    </row>
    <row r="3717" spans="1:3" ht="14" x14ac:dyDescent="0.2">
      <c r="A3717" s="41">
        <v>45380</v>
      </c>
      <c r="B3717" s="38">
        <v>2.6589999999999998</v>
      </c>
      <c r="C3717" s="38">
        <v>2.669</v>
      </c>
    </row>
    <row r="3718" spans="1:3" ht="14" x14ac:dyDescent="0.2">
      <c r="A3718" s="41">
        <v>45383</v>
      </c>
      <c r="B3718" s="38">
        <v>2.6562999999999999</v>
      </c>
      <c r="C3718" s="38">
        <v>2.6863000000000001</v>
      </c>
    </row>
    <row r="3719" spans="1:3" ht="14" x14ac:dyDescent="0.2">
      <c r="A3719" s="41">
        <v>45384</v>
      </c>
      <c r="B3719" s="38">
        <v>2.7170000000000001</v>
      </c>
      <c r="C3719" s="38">
        <v>2.7269999999999999</v>
      </c>
    </row>
    <row r="3720" spans="1:3" ht="14" x14ac:dyDescent="0.2">
      <c r="A3720" s="41">
        <v>45385</v>
      </c>
      <c r="B3720" s="38">
        <v>2.7210000000000001</v>
      </c>
      <c r="C3720" s="38">
        <v>2.7309999999999999</v>
      </c>
    </row>
    <row r="3721" spans="1:3" ht="14" x14ac:dyDescent="0.2">
      <c r="A3721" s="41">
        <v>45386</v>
      </c>
      <c r="B3721" s="38">
        <v>2.7050000000000001</v>
      </c>
      <c r="C3721" s="38">
        <v>2.7149999999999999</v>
      </c>
    </row>
    <row r="3722" spans="1:3" ht="14" x14ac:dyDescent="0.2">
      <c r="A3722" s="41">
        <v>45387</v>
      </c>
      <c r="B3722" s="38">
        <v>2.7389999999999999</v>
      </c>
      <c r="C3722" s="38">
        <v>2.7490000000000001</v>
      </c>
    </row>
    <row r="3723" spans="1:3" ht="14" x14ac:dyDescent="0.2">
      <c r="A3723" s="41">
        <v>45390</v>
      </c>
      <c r="B3723" s="38">
        <v>2.786</v>
      </c>
      <c r="C3723" s="38">
        <v>2.7959999999999998</v>
      </c>
    </row>
    <row r="3724" spans="1:3" ht="14" x14ac:dyDescent="0.2">
      <c r="A3724" s="41">
        <v>45391</v>
      </c>
      <c r="B3724" s="38">
        <v>2.7389999999999999</v>
      </c>
      <c r="C3724" s="38">
        <v>2.7429999999999999</v>
      </c>
    </row>
    <row r="3725" spans="1:3" ht="14" x14ac:dyDescent="0.2">
      <c r="A3725" s="41">
        <v>45392</v>
      </c>
      <c r="B3725" s="38">
        <v>2.8029999999999999</v>
      </c>
      <c r="C3725" s="38">
        <v>2.8130000000000002</v>
      </c>
    </row>
    <row r="3726" spans="1:3" ht="14" x14ac:dyDescent="0.2">
      <c r="A3726" s="41">
        <v>45393</v>
      </c>
      <c r="B3726" s="38">
        <v>2.8410000000000002</v>
      </c>
      <c r="C3726" s="38">
        <v>2.851</v>
      </c>
    </row>
    <row r="3727" spans="1:3" ht="14" x14ac:dyDescent="0.2">
      <c r="A3727" s="41">
        <v>45394</v>
      </c>
      <c r="B3727" s="38">
        <v>2.7490000000000001</v>
      </c>
      <c r="C3727" s="38">
        <v>2.7589999999999999</v>
      </c>
    </row>
    <row r="3728" spans="1:3" ht="14" x14ac:dyDescent="0.2">
      <c r="A3728" s="41">
        <v>45397</v>
      </c>
      <c r="B3728" s="38">
        <v>2.8159999999999998</v>
      </c>
      <c r="C3728" s="38">
        <v>2.8260000000000001</v>
      </c>
    </row>
    <row r="3729" spans="1:3" ht="14" x14ac:dyDescent="0.2">
      <c r="A3729" s="41">
        <v>45398</v>
      </c>
      <c r="B3729" s="38">
        <v>2.879</v>
      </c>
      <c r="C3729" s="38">
        <v>2.8889999999999998</v>
      </c>
    </row>
    <row r="3730" spans="1:3" ht="14" x14ac:dyDescent="0.2">
      <c r="A3730" s="41">
        <v>45399</v>
      </c>
      <c r="B3730" s="38">
        <v>2.8460000000000001</v>
      </c>
      <c r="C3730" s="38">
        <v>2.8559999999999999</v>
      </c>
    </row>
    <row r="3731" spans="1:3" ht="14" x14ac:dyDescent="0.2">
      <c r="A3731" s="41">
        <v>45400</v>
      </c>
      <c r="B3731" s="38">
        <v>2.8879999999999999</v>
      </c>
      <c r="C3731" s="38">
        <v>2.8980000000000001</v>
      </c>
    </row>
    <row r="3732" spans="1:3" ht="14" x14ac:dyDescent="0.2">
      <c r="A3732" s="41">
        <v>45401</v>
      </c>
      <c r="B3732" s="38">
        <v>2.8959999999999999</v>
      </c>
      <c r="C3732" s="38">
        <v>2.9060000000000001</v>
      </c>
    </row>
    <row r="3733" spans="1:3" ht="14" x14ac:dyDescent="0.2">
      <c r="A3733" s="41">
        <v>45404</v>
      </c>
      <c r="B3733" s="38">
        <v>2.8719999999999999</v>
      </c>
      <c r="C3733" s="38">
        <v>2.8820000000000001</v>
      </c>
    </row>
    <row r="3734" spans="1:3" ht="14" x14ac:dyDescent="0.2">
      <c r="A3734" s="41">
        <v>45405</v>
      </c>
      <c r="B3734" s="38">
        <v>2.8839999999999999</v>
      </c>
      <c r="C3734" s="38">
        <v>2.8940000000000001</v>
      </c>
    </row>
    <row r="3735" spans="1:3" ht="14" x14ac:dyDescent="0.2">
      <c r="A3735" s="41">
        <v>45406</v>
      </c>
      <c r="B3735" s="38">
        <v>2.9540000000000002</v>
      </c>
      <c r="C3735" s="38">
        <v>2.964</v>
      </c>
    </row>
    <row r="3736" spans="1:3" ht="14" x14ac:dyDescent="0.2">
      <c r="A3736" s="41">
        <v>45407</v>
      </c>
      <c r="B3736" s="38">
        <v>2.9910000000000001</v>
      </c>
      <c r="C3736" s="38">
        <v>3.0009999999999999</v>
      </c>
    </row>
    <row r="3737" spans="1:3" ht="14" x14ac:dyDescent="0.2">
      <c r="A3737" s="41">
        <v>45408</v>
      </c>
      <c r="B3737" s="38">
        <v>2.9390000000000001</v>
      </c>
      <c r="C3737" s="38">
        <v>2.9489999999999998</v>
      </c>
    </row>
    <row r="3738" spans="1:3" ht="14" x14ac:dyDescent="0.2">
      <c r="A3738" s="41">
        <v>45411</v>
      </c>
      <c r="B3738" s="38">
        <v>2.8980000000000001</v>
      </c>
      <c r="C3738" s="38">
        <v>2.9079999999999999</v>
      </c>
    </row>
    <row r="3739" spans="1:3" ht="14" x14ac:dyDescent="0.2">
      <c r="A3739" s="41">
        <v>45412</v>
      </c>
      <c r="B3739" s="38">
        <v>2.96</v>
      </c>
      <c r="C3739" s="38">
        <v>2.97</v>
      </c>
    </row>
    <row r="3740" spans="1:3" ht="14" x14ac:dyDescent="0.2">
      <c r="A3740" s="41">
        <v>45413</v>
      </c>
      <c r="B3740" s="38">
        <v>2.96</v>
      </c>
      <c r="C3740" s="38">
        <v>2.97</v>
      </c>
    </row>
    <row r="3741" spans="1:3" ht="14" x14ac:dyDescent="0.2">
      <c r="A3741" s="41">
        <v>45414</v>
      </c>
      <c r="B3741" s="38">
        <v>2.919</v>
      </c>
      <c r="C3741" s="38">
        <v>2.9289999999999998</v>
      </c>
    </row>
    <row r="3742" spans="1:3" ht="14" x14ac:dyDescent="0.2">
      <c r="A3742" s="41">
        <v>45415</v>
      </c>
      <c r="B3742" s="38">
        <v>2.859</v>
      </c>
      <c r="C3742" s="38">
        <v>2.8690000000000002</v>
      </c>
    </row>
    <row r="3743" spans="1:3" ht="14" x14ac:dyDescent="0.2">
      <c r="A3743" s="41">
        <v>45418</v>
      </c>
      <c r="B3743" s="38">
        <v>2.8439999999999999</v>
      </c>
      <c r="C3743" s="38">
        <v>2.8540000000000001</v>
      </c>
    </row>
    <row r="3744" spans="1:3" ht="14" x14ac:dyDescent="0.2">
      <c r="A3744" s="41">
        <v>45419</v>
      </c>
      <c r="B3744" s="38">
        <v>2.806</v>
      </c>
      <c r="C3744" s="38">
        <v>2.8159999999999998</v>
      </c>
    </row>
    <row r="3745" spans="1:3" ht="14" x14ac:dyDescent="0.2">
      <c r="A3745" s="41">
        <v>45420</v>
      </c>
      <c r="B3745" s="38">
        <v>2.843</v>
      </c>
      <c r="C3745" s="38">
        <v>2.8530000000000002</v>
      </c>
    </row>
    <row r="3746" spans="1:3" ht="14" x14ac:dyDescent="0.2">
      <c r="A3746" s="41">
        <v>45421</v>
      </c>
      <c r="B3746" s="38">
        <v>2.86</v>
      </c>
      <c r="C3746" s="38">
        <v>2.87</v>
      </c>
    </row>
    <row r="3747" spans="1:3" ht="14" x14ac:dyDescent="0.2">
      <c r="A3747" s="41">
        <v>45422</v>
      </c>
      <c r="B3747" s="38">
        <v>2.8889999999999998</v>
      </c>
      <c r="C3747" s="38">
        <v>2.899</v>
      </c>
    </row>
    <row r="3748" spans="1:3" ht="14" x14ac:dyDescent="0.2">
      <c r="A3748" s="41">
        <v>45425</v>
      </c>
      <c r="B3748" s="38">
        <v>2.8639999999999999</v>
      </c>
      <c r="C3748" s="38">
        <v>2.8740000000000001</v>
      </c>
    </row>
    <row r="3749" spans="1:3" ht="14" x14ac:dyDescent="0.2">
      <c r="A3749" s="41">
        <v>45426</v>
      </c>
      <c r="B3749" s="38">
        <v>2.8969999999999998</v>
      </c>
      <c r="C3749" s="38">
        <v>2.907</v>
      </c>
    </row>
    <row r="3750" spans="1:3" ht="14" x14ac:dyDescent="0.2">
      <c r="A3750" s="41">
        <v>45427</v>
      </c>
      <c r="B3750" s="38">
        <v>2.786</v>
      </c>
      <c r="C3750" s="38">
        <v>2.7959999999999998</v>
      </c>
    </row>
    <row r="3751" spans="1:3" ht="14" x14ac:dyDescent="0.2">
      <c r="A3751" s="41">
        <v>45428</v>
      </c>
      <c r="B3751" s="38">
        <v>2.831</v>
      </c>
      <c r="C3751" s="38">
        <v>2.8410000000000002</v>
      </c>
    </row>
    <row r="3752" spans="1:3" ht="14" x14ac:dyDescent="0.2">
      <c r="A3752" s="41">
        <v>45429</v>
      </c>
      <c r="B3752" s="38">
        <v>2.8860000000000001</v>
      </c>
      <c r="C3752" s="38">
        <v>2.8959999999999999</v>
      </c>
    </row>
    <row r="3753" spans="1:3" ht="14" x14ac:dyDescent="0.2">
      <c r="A3753" s="41">
        <v>45432</v>
      </c>
      <c r="B3753" s="38">
        <v>2.8980000000000001</v>
      </c>
      <c r="C3753" s="38">
        <v>2.9020000000000001</v>
      </c>
    </row>
    <row r="3754" spans="1:3" ht="14" x14ac:dyDescent="0.2">
      <c r="A3754" s="41">
        <v>45433</v>
      </c>
      <c r="B3754" s="38">
        <v>2.8660000000000001</v>
      </c>
      <c r="C3754" s="38">
        <v>2.8759999999999999</v>
      </c>
    </row>
    <row r="3755" spans="1:3" ht="14" x14ac:dyDescent="0.2">
      <c r="A3755" s="41">
        <v>45434</v>
      </c>
      <c r="B3755" s="38">
        <v>2.9049999999999998</v>
      </c>
      <c r="C3755" s="38">
        <v>2.915</v>
      </c>
    </row>
    <row r="3756" spans="1:3" ht="14" x14ac:dyDescent="0.2">
      <c r="A3756" s="41">
        <v>45435</v>
      </c>
      <c r="B3756" s="38">
        <v>2.9569999999999999</v>
      </c>
      <c r="C3756" s="38">
        <v>2.9670000000000001</v>
      </c>
    </row>
    <row r="3757" spans="1:3" ht="14" x14ac:dyDescent="0.2">
      <c r="A3757" s="41">
        <v>45436</v>
      </c>
      <c r="B3757" s="38">
        <v>2.9550000000000001</v>
      </c>
      <c r="C3757" s="38">
        <v>2.9649999999999999</v>
      </c>
    </row>
    <row r="3758" spans="1:3" ht="14" x14ac:dyDescent="0.2">
      <c r="A3758" s="41">
        <v>45439</v>
      </c>
      <c r="B3758" s="38">
        <v>2.9209999999999998</v>
      </c>
      <c r="C3758" s="38">
        <v>2.931</v>
      </c>
    </row>
    <row r="3759" spans="1:3" ht="14" x14ac:dyDescent="0.2">
      <c r="A3759" s="41">
        <v>45440</v>
      </c>
      <c r="B3759" s="38">
        <v>2.952</v>
      </c>
      <c r="C3759" s="38">
        <v>2.9620000000000002</v>
      </c>
    </row>
    <row r="3760" spans="1:3" ht="14" x14ac:dyDescent="0.2">
      <c r="A3760" s="41">
        <v>45441</v>
      </c>
      <c r="B3760" s="38">
        <v>3.024</v>
      </c>
      <c r="C3760" s="38">
        <v>3.0339999999999998</v>
      </c>
    </row>
    <row r="3761" spans="1:3" ht="14" x14ac:dyDescent="0.2">
      <c r="A3761" s="41">
        <v>45442</v>
      </c>
      <c r="B3761" s="38">
        <v>2.9820000000000002</v>
      </c>
      <c r="C3761" s="38">
        <v>2.992</v>
      </c>
    </row>
    <row r="3762" spans="1:3" ht="14" x14ac:dyDescent="0.2">
      <c r="A3762" s="41">
        <v>45443</v>
      </c>
      <c r="B3762" s="38">
        <v>3.0089999999999999</v>
      </c>
      <c r="C3762" s="38">
        <v>3.0190000000000001</v>
      </c>
    </row>
    <row r="3763" spans="1:3" ht="14" x14ac:dyDescent="0.2">
      <c r="A3763" s="41">
        <v>45446</v>
      </c>
      <c r="B3763" s="38">
        <v>2.919</v>
      </c>
      <c r="C3763" s="38">
        <v>2.9289999999999998</v>
      </c>
    </row>
    <row r="3764" spans="1:3" ht="14" x14ac:dyDescent="0.2">
      <c r="A3764" s="41">
        <v>45447</v>
      </c>
      <c r="B3764" s="38">
        <v>2.87</v>
      </c>
      <c r="C3764" s="38">
        <v>2.88</v>
      </c>
    </row>
    <row r="3765" spans="1:3" ht="14" x14ac:dyDescent="0.2">
      <c r="A3765" s="41">
        <v>45448</v>
      </c>
      <c r="B3765" s="38">
        <v>2.855</v>
      </c>
      <c r="C3765" s="38">
        <v>2.8650000000000002</v>
      </c>
    </row>
    <row r="3766" spans="1:3" ht="14" x14ac:dyDescent="0.2">
      <c r="A3766" s="41">
        <v>45449</v>
      </c>
      <c r="B3766" s="38">
        <v>2.891</v>
      </c>
      <c r="C3766" s="38">
        <v>2.9009999999999998</v>
      </c>
    </row>
    <row r="3767" spans="1:3" ht="14" x14ac:dyDescent="0.2">
      <c r="A3767" s="41">
        <v>45450</v>
      </c>
      <c r="B3767" s="38">
        <v>2.9729999999999999</v>
      </c>
      <c r="C3767" s="38">
        <v>2.9769999999999999</v>
      </c>
    </row>
    <row r="3768" spans="1:3" ht="14" x14ac:dyDescent="0.2">
      <c r="A3768" s="41">
        <v>45453</v>
      </c>
      <c r="B3768" s="38">
        <v>3.0190000000000001</v>
      </c>
      <c r="C3768" s="38">
        <v>3.0289999999999999</v>
      </c>
    </row>
    <row r="3769" spans="1:3" ht="14" x14ac:dyDescent="0.2">
      <c r="A3769" s="41">
        <v>45454</v>
      </c>
      <c r="B3769" s="38">
        <v>2.9870000000000001</v>
      </c>
      <c r="C3769" s="38">
        <v>2.9969999999999999</v>
      </c>
    </row>
    <row r="3770" spans="1:3" ht="14" x14ac:dyDescent="0.2">
      <c r="A3770" s="41">
        <v>45455</v>
      </c>
      <c r="B3770" s="38">
        <v>2.8820000000000001</v>
      </c>
      <c r="C3770" s="38">
        <v>2.8919999999999999</v>
      </c>
    </row>
    <row r="3771" spans="1:3" ht="14" x14ac:dyDescent="0.2">
      <c r="A3771" s="41">
        <v>45456</v>
      </c>
      <c r="B3771" s="38">
        <v>2.8479999999999999</v>
      </c>
      <c r="C3771" s="38">
        <v>2.8580000000000001</v>
      </c>
    </row>
    <row r="3772" spans="1:3" ht="14" x14ac:dyDescent="0.2">
      <c r="A3772" s="41">
        <v>45457</v>
      </c>
      <c r="B3772" s="38">
        <v>2.7909999999999999</v>
      </c>
      <c r="C3772" s="38">
        <v>2.8010000000000002</v>
      </c>
    </row>
    <row r="3773" spans="1:3" ht="14" x14ac:dyDescent="0.2">
      <c r="A3773" s="41">
        <v>45460</v>
      </c>
      <c r="B3773" s="38">
        <v>2.8130000000000002</v>
      </c>
      <c r="C3773" s="38">
        <v>2.823</v>
      </c>
    </row>
    <row r="3774" spans="1:3" ht="14" x14ac:dyDescent="0.2">
      <c r="A3774" s="41">
        <v>45461</v>
      </c>
      <c r="B3774" s="38">
        <v>2.7930000000000001</v>
      </c>
      <c r="C3774" s="38">
        <v>2.8029999999999999</v>
      </c>
    </row>
    <row r="3775" spans="1:3" ht="14" x14ac:dyDescent="0.2">
      <c r="A3775" s="41">
        <v>45462</v>
      </c>
      <c r="B3775" s="38">
        <v>2.8119999999999998</v>
      </c>
      <c r="C3775" s="38">
        <v>2.8220000000000001</v>
      </c>
    </row>
    <row r="3776" spans="1:3" ht="14" x14ac:dyDescent="0.2">
      <c r="A3776" s="41">
        <v>45463</v>
      </c>
      <c r="B3776" s="38">
        <v>2.8260000000000001</v>
      </c>
      <c r="C3776" s="38">
        <v>2.8359999999999999</v>
      </c>
    </row>
    <row r="3777" spans="1:3" ht="14" x14ac:dyDescent="0.2">
      <c r="A3777" s="41">
        <v>45464</v>
      </c>
      <c r="B3777" s="38">
        <v>2.8</v>
      </c>
      <c r="C3777" s="38">
        <v>2.81</v>
      </c>
    </row>
    <row r="3778" spans="1:3" ht="14" x14ac:dyDescent="0.2">
      <c r="A3778" s="41">
        <v>45467</v>
      </c>
      <c r="B3778" s="38">
        <v>2.8140000000000001</v>
      </c>
      <c r="C3778" s="38">
        <v>2.8239999999999998</v>
      </c>
    </row>
    <row r="3779" spans="1:3" ht="14" x14ac:dyDescent="0.2">
      <c r="A3779" s="41">
        <v>45468</v>
      </c>
      <c r="B3779" s="38">
        <v>2.8159999999999998</v>
      </c>
      <c r="C3779" s="38">
        <v>2.8260000000000001</v>
      </c>
    </row>
    <row r="3780" spans="1:3" ht="14" x14ac:dyDescent="0.2">
      <c r="A3780" s="41">
        <v>45469</v>
      </c>
      <c r="B3780" s="38">
        <v>2.847</v>
      </c>
      <c r="C3780" s="38">
        <v>2.8570000000000002</v>
      </c>
    </row>
    <row r="3781" spans="1:3" ht="14" x14ac:dyDescent="0.2">
      <c r="A3781" s="41">
        <v>45470</v>
      </c>
      <c r="B3781" s="38">
        <v>2.8439999999999999</v>
      </c>
      <c r="C3781" s="38">
        <v>2.8540000000000001</v>
      </c>
    </row>
    <row r="3782" spans="1:3" ht="14" x14ac:dyDescent="0.2">
      <c r="A3782" s="41">
        <v>45471</v>
      </c>
      <c r="B3782" s="38">
        <v>2.8740000000000001</v>
      </c>
      <c r="C3782" s="38">
        <v>2.8839999999999999</v>
      </c>
    </row>
    <row r="3783" spans="1:3" ht="14" x14ac:dyDescent="0.2">
      <c r="A3783" s="41">
        <v>45474</v>
      </c>
      <c r="B3783" s="38">
        <v>2.927</v>
      </c>
      <c r="C3783" s="38">
        <v>2.931</v>
      </c>
    </row>
    <row r="3784" spans="1:3" ht="14" x14ac:dyDescent="0.2">
      <c r="A3784" s="41">
        <v>45475</v>
      </c>
      <c r="B3784" s="38">
        <v>2.9060000000000001</v>
      </c>
      <c r="C3784" s="38">
        <v>2.9159999999999999</v>
      </c>
    </row>
    <row r="3785" spans="1:3" ht="14" x14ac:dyDescent="0.2">
      <c r="A3785" s="41">
        <v>45476</v>
      </c>
      <c r="B3785" s="38">
        <v>2.8730000000000002</v>
      </c>
      <c r="C3785" s="38">
        <v>2.883</v>
      </c>
    </row>
    <row r="3786" spans="1:3" ht="14" x14ac:dyDescent="0.2">
      <c r="A3786" s="41">
        <v>45477</v>
      </c>
      <c r="B3786" s="38">
        <v>2.903</v>
      </c>
      <c r="C3786" s="38">
        <v>2.9129999999999998</v>
      </c>
    </row>
    <row r="3787" spans="1:3" ht="14" x14ac:dyDescent="0.2">
      <c r="A3787" s="41">
        <v>45478</v>
      </c>
      <c r="B3787" s="38">
        <v>2.8519999999999999</v>
      </c>
      <c r="C3787" s="38">
        <v>2.8620000000000001</v>
      </c>
    </row>
    <row r="3788" spans="1:3" ht="14" x14ac:dyDescent="0.2">
      <c r="A3788" s="41">
        <v>45481</v>
      </c>
      <c r="B3788" s="38">
        <v>2.8359999999999999</v>
      </c>
      <c r="C3788" s="38">
        <v>2.8460000000000001</v>
      </c>
    </row>
    <row r="3789" spans="1:3" ht="14" x14ac:dyDescent="0.2">
      <c r="A3789" s="41">
        <v>45482</v>
      </c>
      <c r="B3789" s="38">
        <v>2.8620000000000001</v>
      </c>
      <c r="C3789" s="38">
        <v>2.8719999999999999</v>
      </c>
    </row>
    <row r="3790" spans="1:3" ht="14" x14ac:dyDescent="0.2">
      <c r="A3790" s="41">
        <v>45483</v>
      </c>
      <c r="B3790" s="38">
        <v>2.8340000000000001</v>
      </c>
      <c r="C3790" s="38">
        <v>2.8439999999999999</v>
      </c>
    </row>
    <row r="3791" spans="1:3" ht="14" x14ac:dyDescent="0.2">
      <c r="A3791" s="41">
        <v>45484</v>
      </c>
      <c r="B3791" s="38">
        <v>2.7610000000000001</v>
      </c>
      <c r="C3791" s="38">
        <v>2.7709999999999999</v>
      </c>
    </row>
    <row r="3792" spans="1:3" ht="14" x14ac:dyDescent="0.2">
      <c r="A3792" s="41">
        <v>45485</v>
      </c>
      <c r="B3792" s="38">
        <v>2.7869999999999999</v>
      </c>
      <c r="C3792" s="38">
        <v>2.7970000000000002</v>
      </c>
    </row>
    <row r="3793" spans="1:3" ht="14" x14ac:dyDescent="0.2">
      <c r="A3793" s="41">
        <v>45488</v>
      </c>
      <c r="B3793" s="38">
        <v>2.7559999999999998</v>
      </c>
      <c r="C3793" s="38">
        <v>2.766</v>
      </c>
    </row>
    <row r="3794" spans="1:3" ht="14" x14ac:dyDescent="0.2">
      <c r="A3794" s="41">
        <v>45489</v>
      </c>
      <c r="B3794" s="38">
        <v>2.7029999999999998</v>
      </c>
      <c r="C3794" s="38">
        <v>2.7069999999999999</v>
      </c>
    </row>
    <row r="3795" spans="1:3" ht="14" x14ac:dyDescent="0.2">
      <c r="A3795" s="41">
        <v>45490</v>
      </c>
      <c r="B3795" s="38">
        <v>2.714</v>
      </c>
      <c r="C3795" s="38">
        <v>2.7240000000000002</v>
      </c>
    </row>
    <row r="3796" spans="1:3" ht="14" x14ac:dyDescent="0.2">
      <c r="A3796" s="41">
        <v>45491</v>
      </c>
      <c r="B3796" s="38">
        <v>2.7130000000000001</v>
      </c>
      <c r="C3796" s="38">
        <v>2.7229999999999999</v>
      </c>
    </row>
    <row r="3797" spans="1:3" ht="14" x14ac:dyDescent="0.2">
      <c r="A3797" s="41">
        <v>45492</v>
      </c>
      <c r="B3797" s="38">
        <v>2.742</v>
      </c>
      <c r="C3797" s="38">
        <v>2.7519999999999998</v>
      </c>
    </row>
    <row r="3798" spans="1:3" ht="14" x14ac:dyDescent="0.2">
      <c r="A3798" s="41">
        <v>45495</v>
      </c>
      <c r="B3798" s="38">
        <v>2.7770000000000001</v>
      </c>
      <c r="C3798" s="38">
        <v>2.7869999999999999</v>
      </c>
    </row>
    <row r="3799" spans="1:3" ht="14" x14ac:dyDescent="0.2">
      <c r="A3799" s="41">
        <v>45496</v>
      </c>
      <c r="B3799" s="38">
        <v>2.7210000000000001</v>
      </c>
      <c r="C3799" s="38">
        <v>2.7309999999999999</v>
      </c>
    </row>
    <row r="3800" spans="1:3" ht="14" x14ac:dyDescent="0.2">
      <c r="A3800" s="41">
        <v>45497</v>
      </c>
      <c r="B3800" s="38">
        <v>2.7120000000000002</v>
      </c>
      <c r="C3800" s="38">
        <v>2.722</v>
      </c>
    </row>
    <row r="3801" spans="1:3" ht="14" x14ac:dyDescent="0.2">
      <c r="A3801" s="41">
        <v>45498</v>
      </c>
      <c r="B3801" s="38">
        <v>2.6949999999999998</v>
      </c>
      <c r="C3801" s="38">
        <v>2.7050000000000001</v>
      </c>
    </row>
    <row r="3802" spans="1:3" ht="14" x14ac:dyDescent="0.2">
      <c r="A3802" s="41">
        <v>45499</v>
      </c>
      <c r="B3802" s="38">
        <v>2.669</v>
      </c>
      <c r="C3802" s="38">
        <v>2.6789999999999998</v>
      </c>
    </row>
    <row r="3803" spans="1:3" ht="14" x14ac:dyDescent="0.2">
      <c r="A3803" s="41">
        <v>45502</v>
      </c>
      <c r="B3803" s="38">
        <v>2.6339999999999999</v>
      </c>
      <c r="C3803" s="38">
        <v>2.6440000000000001</v>
      </c>
    </row>
    <row r="3804" spans="1:3" ht="14" x14ac:dyDescent="0.2">
      <c r="A3804" s="41">
        <v>45503</v>
      </c>
      <c r="B3804" s="38">
        <v>2.601</v>
      </c>
      <c r="C3804" s="38">
        <v>2.6110000000000002</v>
      </c>
    </row>
    <row r="3805" spans="1:3" ht="14" x14ac:dyDescent="0.2">
      <c r="A3805" s="41">
        <v>45504</v>
      </c>
      <c r="B3805" s="38">
        <v>2.57</v>
      </c>
      <c r="C3805" s="38">
        <v>2.58</v>
      </c>
    </row>
    <row r="3806" spans="1:3" ht="14" x14ac:dyDescent="0.2">
      <c r="A3806" s="41">
        <v>45505</v>
      </c>
      <c r="B3806" s="38">
        <v>2.5129999999999999</v>
      </c>
      <c r="C3806" s="38">
        <v>2.5230000000000001</v>
      </c>
    </row>
    <row r="3807" spans="1:3" ht="14" x14ac:dyDescent="0.2">
      <c r="A3807" s="41">
        <v>45506</v>
      </c>
      <c r="B3807" s="38">
        <v>2.456</v>
      </c>
      <c r="C3807" s="38">
        <v>2.4660000000000002</v>
      </c>
    </row>
    <row r="3808" spans="1:3" ht="14" x14ac:dyDescent="0.2">
      <c r="A3808" s="41">
        <v>45509</v>
      </c>
      <c r="B3808" s="38">
        <v>2.4750000000000001</v>
      </c>
      <c r="C3808" s="38">
        <v>2.4849999999999999</v>
      </c>
    </row>
    <row r="3809" spans="1:3" ht="14" x14ac:dyDescent="0.2">
      <c r="A3809" s="41">
        <v>45510</v>
      </c>
      <c r="B3809" s="38">
        <v>2.4830000000000001</v>
      </c>
      <c r="C3809" s="38">
        <v>2.4929999999999999</v>
      </c>
    </row>
    <row r="3810" spans="1:3" ht="14" x14ac:dyDescent="0.2">
      <c r="A3810" s="41">
        <v>45511</v>
      </c>
      <c r="B3810" s="38">
        <v>2.5129999999999999</v>
      </c>
      <c r="C3810" s="38">
        <v>2.5230000000000001</v>
      </c>
    </row>
    <row r="3811" spans="1:3" ht="14" x14ac:dyDescent="0.2">
      <c r="A3811" s="41">
        <v>45512</v>
      </c>
      <c r="B3811" s="38">
        <v>2.5150000000000001</v>
      </c>
      <c r="C3811" s="38">
        <v>2.5249999999999999</v>
      </c>
    </row>
    <row r="3812" spans="1:3" ht="14" x14ac:dyDescent="0.2">
      <c r="A3812" s="41">
        <v>45513</v>
      </c>
      <c r="B3812" s="38">
        <v>2.4790000000000001</v>
      </c>
      <c r="C3812" s="38">
        <v>2.4889999999999999</v>
      </c>
    </row>
    <row r="3813" spans="1:3" ht="14" x14ac:dyDescent="0.2">
      <c r="A3813" s="41">
        <v>45516</v>
      </c>
      <c r="B3813" s="38">
        <v>2.4700000000000002</v>
      </c>
      <c r="C3813" s="38">
        <v>2.48</v>
      </c>
    </row>
    <row r="3814" spans="1:3" ht="14" x14ac:dyDescent="0.2">
      <c r="A3814" s="41">
        <v>45517</v>
      </c>
      <c r="B3814" s="38">
        <v>2.427</v>
      </c>
      <c r="C3814" s="38">
        <v>2.4369999999999998</v>
      </c>
    </row>
    <row r="3815" spans="1:3" ht="14" x14ac:dyDescent="0.2">
      <c r="A3815" s="41">
        <v>45518</v>
      </c>
      <c r="B3815" s="38">
        <v>2.4169999999999998</v>
      </c>
      <c r="C3815" s="38">
        <v>2.427</v>
      </c>
    </row>
    <row r="3816" spans="1:3" ht="14" x14ac:dyDescent="0.2">
      <c r="A3816" s="41">
        <v>45519</v>
      </c>
      <c r="B3816" s="38">
        <v>2.5</v>
      </c>
      <c r="C3816" s="38">
        <v>2.5099999999999998</v>
      </c>
    </row>
    <row r="3817" spans="1:3" ht="14" x14ac:dyDescent="0.2">
      <c r="A3817" s="41">
        <v>45520</v>
      </c>
      <c r="B3817" s="38">
        <v>2.4849999999999999</v>
      </c>
      <c r="C3817" s="38">
        <v>2.4950000000000001</v>
      </c>
    </row>
    <row r="3818" spans="1:3" ht="14" x14ac:dyDescent="0.2">
      <c r="A3818" s="41">
        <v>45523</v>
      </c>
      <c r="B3818" s="38">
        <v>2.4809999999999999</v>
      </c>
      <c r="C3818" s="38">
        <v>2.4910000000000001</v>
      </c>
    </row>
    <row r="3819" spans="1:3" ht="14" x14ac:dyDescent="0.2">
      <c r="A3819" s="41">
        <v>45524</v>
      </c>
      <c r="B3819" s="38">
        <v>2.444</v>
      </c>
      <c r="C3819" s="38">
        <v>2.4540000000000002</v>
      </c>
    </row>
    <row r="3820" spans="1:3" ht="14" x14ac:dyDescent="0.2">
      <c r="A3820" s="41">
        <v>45525</v>
      </c>
      <c r="B3820" s="38">
        <v>2.4049999999999998</v>
      </c>
      <c r="C3820" s="38">
        <v>2.415</v>
      </c>
    </row>
    <row r="3821" spans="1:3" ht="14" x14ac:dyDescent="0.2">
      <c r="A3821" s="41">
        <v>45526</v>
      </c>
      <c r="B3821" s="38">
        <v>2.4750000000000001</v>
      </c>
      <c r="C3821" s="38">
        <v>2.4849999999999999</v>
      </c>
    </row>
    <row r="3822" spans="1:3" ht="14" x14ac:dyDescent="0.2">
      <c r="A3822" s="41">
        <v>45527</v>
      </c>
      <c r="B3822" s="38">
        <v>2.4430000000000001</v>
      </c>
      <c r="C3822" s="38">
        <v>2.4529999999999998</v>
      </c>
    </row>
    <row r="3823" spans="1:3" ht="14" x14ac:dyDescent="0.2">
      <c r="A3823" s="41">
        <v>45530</v>
      </c>
      <c r="B3823" s="38">
        <v>2.4630000000000001</v>
      </c>
      <c r="C3823" s="38">
        <v>2.4729999999999999</v>
      </c>
    </row>
    <row r="3824" spans="1:3" ht="14" x14ac:dyDescent="0.2">
      <c r="A3824" s="41">
        <v>45531</v>
      </c>
      <c r="B3824" s="38">
        <v>2.4740000000000002</v>
      </c>
      <c r="C3824" s="38">
        <v>2.484</v>
      </c>
    </row>
    <row r="3825" spans="1:3" ht="14" x14ac:dyDescent="0.2">
      <c r="A3825" s="41">
        <v>45532</v>
      </c>
      <c r="B3825" s="38">
        <v>2.46</v>
      </c>
      <c r="C3825" s="38">
        <v>2.4700000000000002</v>
      </c>
    </row>
    <row r="3826" spans="1:3" ht="14" x14ac:dyDescent="0.2">
      <c r="A3826" s="41">
        <v>45533</v>
      </c>
      <c r="B3826" s="38">
        <v>2.4580000000000002</v>
      </c>
      <c r="C3826" s="38">
        <v>2.468</v>
      </c>
    </row>
    <row r="3827" spans="1:3" ht="14" x14ac:dyDescent="0.2">
      <c r="A3827" s="41">
        <v>45534</v>
      </c>
      <c r="B3827" s="38">
        <v>2.4889999999999999</v>
      </c>
      <c r="C3827" s="38">
        <v>2.4990000000000001</v>
      </c>
    </row>
    <row r="3828" spans="1:3" ht="14" x14ac:dyDescent="0.2">
      <c r="A3828" s="41">
        <v>45537</v>
      </c>
      <c r="B3828" s="38">
        <v>2.5030000000000001</v>
      </c>
      <c r="C3828" s="38">
        <v>2.5129999999999999</v>
      </c>
    </row>
    <row r="3829" spans="1:3" ht="14" x14ac:dyDescent="0.2">
      <c r="A3829" s="41">
        <v>45538</v>
      </c>
      <c r="B3829" s="38">
        <v>2.456</v>
      </c>
      <c r="C3829" s="38">
        <v>2.4660000000000002</v>
      </c>
    </row>
    <row r="3830" spans="1:3" ht="14" x14ac:dyDescent="0.2">
      <c r="A3830" s="41">
        <v>45539</v>
      </c>
      <c r="B3830" s="38">
        <v>2.4049999999999998</v>
      </c>
      <c r="C3830" s="38">
        <v>2.415</v>
      </c>
    </row>
    <row r="3831" spans="1:3" ht="14" x14ac:dyDescent="0.2">
      <c r="A3831" s="41">
        <v>45540</v>
      </c>
      <c r="B3831" s="38">
        <v>2.3860000000000001</v>
      </c>
      <c r="C3831" s="38">
        <v>2.3959999999999999</v>
      </c>
    </row>
    <row r="3832" spans="1:3" ht="14" x14ac:dyDescent="0.2">
      <c r="A3832" s="41">
        <v>45541</v>
      </c>
      <c r="B3832" s="38">
        <v>2.371</v>
      </c>
      <c r="C3832" s="38">
        <v>2.3809999999999998</v>
      </c>
    </row>
    <row r="3833" spans="1:3" ht="14" x14ac:dyDescent="0.2">
      <c r="A3833" s="41">
        <v>45544</v>
      </c>
      <c r="B3833" s="38">
        <v>2.331</v>
      </c>
      <c r="C3833" s="38">
        <v>2.3410000000000002</v>
      </c>
    </row>
    <row r="3834" spans="1:3" ht="14" x14ac:dyDescent="0.2">
      <c r="A3834" s="41">
        <v>45545</v>
      </c>
      <c r="B3834" s="38">
        <v>2.3029999999999999</v>
      </c>
      <c r="C3834" s="38">
        <v>2.3069999999999999</v>
      </c>
    </row>
    <row r="3835" spans="1:3" ht="14" x14ac:dyDescent="0.2">
      <c r="A3835" s="41">
        <v>45546</v>
      </c>
      <c r="B3835" s="38">
        <v>2.2749999999999999</v>
      </c>
      <c r="C3835" s="38">
        <v>2.2850000000000001</v>
      </c>
    </row>
    <row r="3836" spans="1:3" ht="14" x14ac:dyDescent="0.2">
      <c r="A3836" s="41">
        <v>45547</v>
      </c>
      <c r="B3836" s="38">
        <v>2.331</v>
      </c>
      <c r="C3836" s="38">
        <v>2.3410000000000002</v>
      </c>
    </row>
    <row r="3837" spans="1:3" ht="14" x14ac:dyDescent="0.2">
      <c r="A3837" s="41">
        <v>45548</v>
      </c>
      <c r="B3837" s="38">
        <v>2.3119999999999998</v>
      </c>
      <c r="C3837" s="38">
        <v>2.3220000000000001</v>
      </c>
    </row>
    <row r="3838" spans="1:3" ht="14" x14ac:dyDescent="0.2">
      <c r="A3838" s="41">
        <v>45551</v>
      </c>
      <c r="B3838" s="38">
        <v>2.2759999999999998</v>
      </c>
      <c r="C3838" s="38">
        <v>2.286</v>
      </c>
    </row>
    <row r="3839" spans="1:3" ht="14" x14ac:dyDescent="0.2">
      <c r="A3839" s="41">
        <v>45552</v>
      </c>
      <c r="B3839" s="38">
        <v>2.3159999999999998</v>
      </c>
      <c r="C3839" s="38">
        <v>2.3260000000000001</v>
      </c>
    </row>
    <row r="3840" spans="1:3" ht="14" x14ac:dyDescent="0.2">
      <c r="A3840" s="41">
        <v>45553</v>
      </c>
      <c r="B3840" s="38">
        <v>2.3559999999999999</v>
      </c>
      <c r="C3840" s="38">
        <v>2.3660000000000001</v>
      </c>
    </row>
    <row r="3841" spans="1:3" ht="14" x14ac:dyDescent="0.2">
      <c r="A3841" s="41">
        <v>45554</v>
      </c>
      <c r="B3841" s="38">
        <v>2.34</v>
      </c>
      <c r="C3841" s="38">
        <v>2.35</v>
      </c>
    </row>
    <row r="3842" spans="1:3" ht="14" x14ac:dyDescent="0.2">
      <c r="A3842" s="41">
        <v>45555</v>
      </c>
      <c r="B3842" s="38">
        <v>2.327</v>
      </c>
      <c r="C3842" s="38">
        <v>2.3370000000000002</v>
      </c>
    </row>
    <row r="3843" spans="1:3" ht="14" x14ac:dyDescent="0.2">
      <c r="A3843" s="41">
        <v>45558</v>
      </c>
      <c r="B3843" s="38">
        <v>2.2709999999999999</v>
      </c>
      <c r="C3843" s="38">
        <v>2.2810000000000001</v>
      </c>
    </row>
    <row r="3844" spans="1:3" ht="14" x14ac:dyDescent="0.2">
      <c r="A3844" s="41">
        <v>45559</v>
      </c>
      <c r="B3844" s="38">
        <v>2.25</v>
      </c>
      <c r="C3844" s="38">
        <v>2.254</v>
      </c>
    </row>
    <row r="3845" spans="1:3" ht="14" x14ac:dyDescent="0.2">
      <c r="A3845" s="41">
        <v>45560</v>
      </c>
      <c r="B3845" s="38">
        <v>2.2730000000000001</v>
      </c>
      <c r="C3845" s="38">
        <v>2.2829999999999999</v>
      </c>
    </row>
    <row r="3846" spans="1:3" ht="14" x14ac:dyDescent="0.2">
      <c r="A3846" s="41">
        <v>45561</v>
      </c>
      <c r="B3846" s="38">
        <v>2.2810000000000001</v>
      </c>
      <c r="C3846" s="38">
        <v>2.2909999999999999</v>
      </c>
    </row>
    <row r="3847" spans="1:3" ht="14" x14ac:dyDescent="0.2">
      <c r="A3847" s="41">
        <v>45562</v>
      </c>
      <c r="B3847" s="38">
        <v>2.2240000000000002</v>
      </c>
      <c r="C3847" s="38">
        <v>2.234</v>
      </c>
    </row>
    <row r="3848" spans="1:3" ht="14" x14ac:dyDescent="0.2">
      <c r="A3848" s="41">
        <v>45565</v>
      </c>
      <c r="B3848" s="38">
        <v>2.206</v>
      </c>
      <c r="C3848" s="38">
        <v>2.2160000000000002</v>
      </c>
    </row>
    <row r="3849" spans="1:3" ht="14" x14ac:dyDescent="0.2">
      <c r="A3849" s="41">
        <v>45566</v>
      </c>
      <c r="B3849" s="38">
        <v>2.14</v>
      </c>
      <c r="C3849" s="38">
        <v>2.15</v>
      </c>
    </row>
    <row r="3850" spans="1:3" ht="14" x14ac:dyDescent="0.2">
      <c r="A3850" s="41">
        <v>45567</v>
      </c>
      <c r="B3850" s="38">
        <v>2.2010000000000001</v>
      </c>
      <c r="C3850" s="38">
        <v>2.2109999999999999</v>
      </c>
    </row>
    <row r="3851" spans="1:3" ht="14" x14ac:dyDescent="0.2">
      <c r="A3851" s="41">
        <v>45568</v>
      </c>
      <c r="B3851" s="38">
        <v>2.25</v>
      </c>
      <c r="C3851" s="38">
        <v>2.2599999999999998</v>
      </c>
    </row>
    <row r="3852" spans="1:3" ht="14" x14ac:dyDescent="0.2">
      <c r="A3852" s="41">
        <v>45569</v>
      </c>
      <c r="B3852" s="38">
        <v>2.3450000000000002</v>
      </c>
      <c r="C3852" s="38">
        <v>2.355</v>
      </c>
    </row>
    <row r="3853" spans="1:3" ht="14" x14ac:dyDescent="0.2">
      <c r="A3853" s="41">
        <v>45572</v>
      </c>
      <c r="B3853" s="38">
        <v>2.4060000000000001</v>
      </c>
      <c r="C3853" s="38">
        <v>2.4159999999999999</v>
      </c>
    </row>
    <row r="3854" spans="1:3" ht="14" x14ac:dyDescent="0.2">
      <c r="A3854" s="41">
        <v>45573</v>
      </c>
      <c r="B3854" s="38">
        <v>2.3740000000000001</v>
      </c>
      <c r="C3854" s="38">
        <v>2.3839999999999999</v>
      </c>
    </row>
    <row r="3855" spans="1:3" ht="14" x14ac:dyDescent="0.2">
      <c r="A3855" s="41">
        <v>45574</v>
      </c>
      <c r="B3855" s="38">
        <v>2.4020000000000001</v>
      </c>
      <c r="C3855" s="38">
        <v>2.4119999999999999</v>
      </c>
    </row>
    <row r="3856" spans="1:3" ht="14" x14ac:dyDescent="0.2">
      <c r="A3856" s="41">
        <v>45575</v>
      </c>
      <c r="B3856" s="38">
        <v>2.37</v>
      </c>
      <c r="C3856" s="38">
        <v>2.38</v>
      </c>
    </row>
    <row r="3857" spans="1:3" ht="14" x14ac:dyDescent="0.2">
      <c r="A3857" s="41">
        <v>45576</v>
      </c>
      <c r="B3857" s="38">
        <v>2.3610000000000002</v>
      </c>
      <c r="C3857" s="38">
        <v>2.371</v>
      </c>
    </row>
    <row r="3858" spans="1:3" ht="14" x14ac:dyDescent="0.2">
      <c r="A3858" s="41">
        <v>45579</v>
      </c>
      <c r="B3858" s="38">
        <v>2.3650000000000002</v>
      </c>
      <c r="C3858" s="38">
        <v>2.375</v>
      </c>
    </row>
    <row r="3859" spans="1:3" ht="14" x14ac:dyDescent="0.2">
      <c r="A3859" s="41">
        <v>45580</v>
      </c>
      <c r="B3859" s="38">
        <v>2.3109999999999999</v>
      </c>
      <c r="C3859" s="38">
        <v>2.3149999999999999</v>
      </c>
    </row>
    <row r="3860" spans="1:3" ht="14" x14ac:dyDescent="0.2">
      <c r="A3860" s="41">
        <v>45581</v>
      </c>
      <c r="B3860" s="38">
        <v>2.2719999999999998</v>
      </c>
      <c r="C3860" s="38">
        <v>2.282</v>
      </c>
    </row>
    <row r="3861" spans="1:3" ht="14" x14ac:dyDescent="0.2">
      <c r="A3861" s="41">
        <v>45582</v>
      </c>
      <c r="B3861" s="38">
        <v>2.2589999999999999</v>
      </c>
      <c r="C3861" s="38">
        <v>2.2690000000000001</v>
      </c>
    </row>
    <row r="3862" spans="1:3" ht="14" x14ac:dyDescent="0.2">
      <c r="A3862" s="41">
        <v>45583</v>
      </c>
      <c r="B3862" s="38">
        <v>2.2269999999999999</v>
      </c>
      <c r="C3862" s="38">
        <v>2.2370000000000001</v>
      </c>
    </row>
    <row r="3863" spans="1:3" ht="14" x14ac:dyDescent="0.2">
      <c r="A3863" s="41">
        <v>45586</v>
      </c>
      <c r="B3863" s="38">
        <v>2.3029999999999999</v>
      </c>
      <c r="C3863" s="38">
        <v>2.3130000000000002</v>
      </c>
    </row>
    <row r="3864" spans="1:3" ht="14" x14ac:dyDescent="0.2">
      <c r="A3864" s="41">
        <v>45587</v>
      </c>
      <c r="B3864" s="38">
        <v>2.3319999999999999</v>
      </c>
      <c r="C3864" s="38">
        <v>2.3420000000000001</v>
      </c>
    </row>
    <row r="3865" spans="1:3" ht="14" x14ac:dyDescent="0.2">
      <c r="A3865" s="41">
        <v>45588</v>
      </c>
      <c r="B3865" s="38">
        <v>2.302</v>
      </c>
      <c r="C3865" s="38">
        <v>2.3119999999999998</v>
      </c>
    </row>
    <row r="3866" spans="1:3" ht="14" x14ac:dyDescent="0.2">
      <c r="A3866" s="41">
        <v>45589</v>
      </c>
      <c r="B3866" s="38">
        <v>2.2589999999999999</v>
      </c>
      <c r="C3866" s="38">
        <v>2.2690000000000001</v>
      </c>
    </row>
    <row r="3867" spans="1:3" ht="14" x14ac:dyDescent="0.2">
      <c r="A3867" s="41">
        <v>45590</v>
      </c>
      <c r="B3867" s="38">
        <v>2.282</v>
      </c>
      <c r="C3867" s="38">
        <v>2.2919999999999998</v>
      </c>
    </row>
    <row r="3868" spans="1:3" ht="14" x14ac:dyDescent="0.2">
      <c r="A3868" s="41">
        <v>45593</v>
      </c>
      <c r="B3868" s="38">
        <v>2.2669999999999999</v>
      </c>
      <c r="C3868" s="38">
        <v>2.2770000000000001</v>
      </c>
    </row>
    <row r="3869" spans="1:3" ht="14" x14ac:dyDescent="0.2">
      <c r="A3869" s="41">
        <v>45594</v>
      </c>
      <c r="B3869" s="38">
        <v>2.2799999999999998</v>
      </c>
      <c r="C3869" s="38">
        <v>2.29</v>
      </c>
    </row>
    <row r="3870" spans="1:3" ht="14" x14ac:dyDescent="0.2">
      <c r="A3870" s="41">
        <v>45595</v>
      </c>
      <c r="B3870" s="38">
        <v>2.3809999999999998</v>
      </c>
      <c r="C3870" s="38">
        <v>2.391</v>
      </c>
    </row>
    <row r="3871" spans="1:3" ht="14" x14ac:dyDescent="0.2">
      <c r="A3871" s="41">
        <v>45596</v>
      </c>
      <c r="B3871" s="38">
        <v>2.355</v>
      </c>
      <c r="C3871" s="38">
        <v>2.3650000000000002</v>
      </c>
    </row>
    <row r="3872" spans="1:3" ht="14" x14ac:dyDescent="0.2">
      <c r="A3872" s="41">
        <v>45597</v>
      </c>
      <c r="B3872" s="38">
        <v>2.3479999999999999</v>
      </c>
      <c r="C3872" s="38">
        <v>2.3580000000000001</v>
      </c>
    </row>
    <row r="3873" spans="1:3" ht="14" x14ac:dyDescent="0.2">
      <c r="A3873" s="41">
        <v>45600</v>
      </c>
      <c r="B3873" s="38">
        <v>2.3719999999999999</v>
      </c>
      <c r="C3873" s="38">
        <v>2.3820000000000001</v>
      </c>
    </row>
    <row r="3874" spans="1:3" ht="14" x14ac:dyDescent="0.2">
      <c r="A3874" s="41">
        <v>45601</v>
      </c>
      <c r="B3874" s="38">
        <v>2.415</v>
      </c>
      <c r="C3874" s="38">
        <v>2.4249999999999998</v>
      </c>
    </row>
    <row r="3875" spans="1:3" ht="14" x14ac:dyDescent="0.2">
      <c r="A3875" s="41">
        <v>45602</v>
      </c>
      <c r="B3875" s="38">
        <v>2.2930000000000001</v>
      </c>
      <c r="C3875" s="38">
        <v>2.3029999999999999</v>
      </c>
    </row>
    <row r="3876" spans="1:3" ht="14" x14ac:dyDescent="0.2">
      <c r="A3876" s="41">
        <v>45603</v>
      </c>
      <c r="B3876" s="38">
        <v>2.306</v>
      </c>
      <c r="C3876" s="38">
        <v>2.3159999999999998</v>
      </c>
    </row>
    <row r="3877" spans="1:3" ht="14" x14ac:dyDescent="0.2">
      <c r="A3877" s="41">
        <v>45604</v>
      </c>
      <c r="B3877" s="38">
        <v>2.2690000000000001</v>
      </c>
      <c r="C3877" s="38">
        <v>2.2789999999999999</v>
      </c>
    </row>
    <row r="3878" spans="1:3" ht="14" x14ac:dyDescent="0.2">
      <c r="A3878" s="41">
        <v>45607</v>
      </c>
      <c r="B3878" s="38">
        <v>2.222</v>
      </c>
      <c r="C3878" s="38">
        <v>2.2320000000000002</v>
      </c>
    </row>
    <row r="3879" spans="1:3" ht="14" x14ac:dyDescent="0.2">
      <c r="A3879" s="41">
        <v>45608</v>
      </c>
      <c r="B3879" s="38">
        <v>2.2679999999999998</v>
      </c>
      <c r="C3879" s="38">
        <v>2.278</v>
      </c>
    </row>
    <row r="3880" spans="1:3" ht="14" x14ac:dyDescent="0.2">
      <c r="A3880" s="41">
        <v>45609</v>
      </c>
      <c r="B3880" s="38">
        <v>2.286</v>
      </c>
      <c r="C3880" s="38">
        <v>2.2959999999999998</v>
      </c>
    </row>
    <row r="3881" spans="1:3" ht="14" x14ac:dyDescent="0.2">
      <c r="A3881" s="41">
        <v>45610</v>
      </c>
      <c r="B3881" s="38">
        <v>2.1930000000000001</v>
      </c>
      <c r="C3881" s="38">
        <v>2.2029999999999998</v>
      </c>
    </row>
    <row r="3882" spans="1:3" ht="14" x14ac:dyDescent="0.2">
      <c r="A3882" s="41">
        <v>45611</v>
      </c>
      <c r="B3882" s="38">
        <v>2.2000000000000002</v>
      </c>
      <c r="C3882" s="38">
        <v>2.21</v>
      </c>
    </row>
    <row r="3883" spans="1:3" ht="14" x14ac:dyDescent="0.2">
      <c r="A3883" s="41">
        <v>45614</v>
      </c>
      <c r="B3883" s="38">
        <v>2.238</v>
      </c>
      <c r="C3883" s="38">
        <v>2.2480000000000002</v>
      </c>
    </row>
    <row r="3884" spans="1:3" ht="14" x14ac:dyDescent="0.2">
      <c r="A3884" s="41">
        <v>45615</v>
      </c>
      <c r="B3884" s="38">
        <v>2.2440000000000002</v>
      </c>
      <c r="C3884" s="38">
        <v>2.254</v>
      </c>
    </row>
    <row r="3885" spans="1:3" ht="14" x14ac:dyDescent="0.2">
      <c r="A3885" s="41">
        <v>45616</v>
      </c>
      <c r="B3885" s="38">
        <v>2.262</v>
      </c>
      <c r="C3885" s="38">
        <v>2.2719999999999998</v>
      </c>
    </row>
    <row r="3886" spans="1:3" ht="14" x14ac:dyDescent="0.2">
      <c r="A3886" s="41">
        <v>45617</v>
      </c>
      <c r="B3886" s="38">
        <v>2.2450000000000001</v>
      </c>
      <c r="C3886" s="38">
        <v>2.2549999999999999</v>
      </c>
    </row>
    <row r="3887" spans="1:3" ht="14" x14ac:dyDescent="0.2">
      <c r="A3887" s="41">
        <v>45618</v>
      </c>
      <c r="B3887" s="38">
        <v>2.1749999999999998</v>
      </c>
      <c r="C3887" s="38">
        <v>2.1850000000000001</v>
      </c>
    </row>
    <row r="3888" spans="1:3" ht="14" x14ac:dyDescent="0.2">
      <c r="A3888" s="41">
        <v>45621</v>
      </c>
      <c r="B3888" s="38">
        <v>2.1640000000000001</v>
      </c>
      <c r="C3888" s="38">
        <v>2.1739999999999999</v>
      </c>
    </row>
    <row r="3889" spans="1:3" ht="14" x14ac:dyDescent="0.2">
      <c r="A3889" s="41">
        <v>45622</v>
      </c>
      <c r="B3889" s="38">
        <v>2.1579999999999999</v>
      </c>
      <c r="C3889" s="38">
        <v>2.1680000000000001</v>
      </c>
    </row>
    <row r="3890" spans="1:3" ht="14" x14ac:dyDescent="0.2">
      <c r="A3890" s="41">
        <v>45623</v>
      </c>
      <c r="B3890" s="38">
        <v>2.1509999999999998</v>
      </c>
      <c r="C3890" s="38">
        <v>2.161</v>
      </c>
    </row>
    <row r="3891" spans="1:3" ht="14" x14ac:dyDescent="0.2">
      <c r="A3891" s="41">
        <v>45624</v>
      </c>
      <c r="B3891" s="38">
        <v>2.1179999999999999</v>
      </c>
      <c r="C3891" s="38">
        <v>2.1280000000000001</v>
      </c>
    </row>
    <row r="3892" spans="1:3" ht="14" x14ac:dyDescent="0.2">
      <c r="A3892" s="41">
        <v>45625</v>
      </c>
      <c r="B3892" s="38">
        <v>2.0619999999999998</v>
      </c>
      <c r="C3892" s="38">
        <v>2.0720000000000001</v>
      </c>
    </row>
    <row r="3893" spans="1:3" ht="14" x14ac:dyDescent="0.2">
      <c r="A3893" s="41">
        <v>45628</v>
      </c>
      <c r="B3893" s="38">
        <v>2.0070000000000001</v>
      </c>
      <c r="C3893" s="38">
        <v>2.0169999999999999</v>
      </c>
    </row>
    <row r="3894" spans="1:3" ht="14" x14ac:dyDescent="0.2">
      <c r="A3894" s="41">
        <v>45629</v>
      </c>
      <c r="B3894" s="38">
        <v>2.0139999999999998</v>
      </c>
      <c r="C3894" s="38">
        <v>2.024</v>
      </c>
    </row>
    <row r="3895" spans="1:3" ht="14" x14ac:dyDescent="0.2">
      <c r="A3895" s="41">
        <v>45630</v>
      </c>
      <c r="B3895" s="38">
        <v>2.0219999999999998</v>
      </c>
      <c r="C3895" s="38">
        <v>2.032</v>
      </c>
    </row>
    <row r="3896" spans="1:3" ht="14" x14ac:dyDescent="0.2">
      <c r="A3896" s="41">
        <v>45631</v>
      </c>
      <c r="B3896" s="38">
        <v>2.0670000000000002</v>
      </c>
      <c r="C3896" s="38">
        <v>2.077</v>
      </c>
    </row>
    <row r="3897" spans="1:3" ht="14" x14ac:dyDescent="0.2">
      <c r="A3897" s="41">
        <v>45632</v>
      </c>
      <c r="B3897" s="38">
        <v>2.0569999999999999</v>
      </c>
      <c r="C3897" s="38">
        <v>2.0670000000000002</v>
      </c>
    </row>
    <row r="3898" spans="1:3" ht="14" x14ac:dyDescent="0.2">
      <c r="A3898" s="41">
        <v>45635</v>
      </c>
      <c r="B3898" s="38">
        <v>2.0569999999999999</v>
      </c>
      <c r="C3898" s="38">
        <v>2.0670000000000002</v>
      </c>
    </row>
    <row r="3899" spans="1:3" ht="14" x14ac:dyDescent="0.2">
      <c r="A3899" s="41">
        <v>45636</v>
      </c>
      <c r="B3899" s="38">
        <v>2.0449999999999999</v>
      </c>
      <c r="C3899" s="38">
        <v>2.0550000000000002</v>
      </c>
    </row>
    <row r="3900" spans="1:3" ht="14" x14ac:dyDescent="0.2">
      <c r="A3900" s="41">
        <v>45637</v>
      </c>
      <c r="B3900" s="38">
        <v>2.0569999999999999</v>
      </c>
      <c r="C3900" s="38">
        <v>2.0670000000000002</v>
      </c>
    </row>
    <row r="3901" spans="1:3" ht="14" x14ac:dyDescent="0.2">
      <c r="A3901" s="41">
        <v>45638</v>
      </c>
      <c r="B3901" s="38">
        <v>2.1309999999999998</v>
      </c>
      <c r="C3901" s="38">
        <v>2.141</v>
      </c>
    </row>
    <row r="3902" spans="1:3" ht="14" x14ac:dyDescent="0.2">
      <c r="A3902" s="41">
        <v>45639</v>
      </c>
      <c r="B3902" s="38">
        <v>2.1829999999999998</v>
      </c>
      <c r="C3902" s="38">
        <v>2.1930000000000001</v>
      </c>
    </row>
    <row r="3903" spans="1:3" ht="14" x14ac:dyDescent="0.2">
      <c r="A3903" s="41">
        <v>45642</v>
      </c>
      <c r="B3903" s="38">
        <v>2.1560000000000001</v>
      </c>
      <c r="C3903" s="38">
        <v>2.1659999999999999</v>
      </c>
    </row>
    <row r="3904" spans="1:3" ht="14" x14ac:dyDescent="0.2">
      <c r="A3904" s="41">
        <v>45643</v>
      </c>
      <c r="B3904" s="38">
        <v>2.1560000000000001</v>
      </c>
      <c r="C3904" s="38">
        <v>2.1659999999999999</v>
      </c>
    </row>
    <row r="3905" spans="1:3" ht="14" x14ac:dyDescent="0.2">
      <c r="A3905" s="41">
        <v>45644</v>
      </c>
      <c r="B3905" s="38">
        <v>2.165</v>
      </c>
      <c r="C3905" s="38">
        <v>2.1749999999999998</v>
      </c>
    </row>
    <row r="3906" spans="1:3" ht="14" x14ac:dyDescent="0.2">
      <c r="A3906" s="41">
        <v>45645</v>
      </c>
      <c r="B3906" s="38">
        <v>2.218</v>
      </c>
      <c r="C3906" s="38">
        <v>2.222</v>
      </c>
    </row>
    <row r="3907" spans="1:3" ht="14" x14ac:dyDescent="0.2">
      <c r="A3907" s="41">
        <v>45646</v>
      </c>
      <c r="B3907" s="38">
        <v>2.2090000000000001</v>
      </c>
      <c r="C3907" s="38">
        <v>2.2130000000000001</v>
      </c>
    </row>
    <row r="3908" spans="1:3" ht="14" x14ac:dyDescent="0.2">
      <c r="A3908" s="41">
        <v>45649</v>
      </c>
      <c r="B3908" s="38">
        <v>2.2330000000000001</v>
      </c>
      <c r="C3908" s="38">
        <v>2.2370000000000001</v>
      </c>
    </row>
    <row r="3909" spans="1:3" ht="14" x14ac:dyDescent="0.2">
      <c r="A3909" s="41">
        <v>45650</v>
      </c>
      <c r="B3909" s="38">
        <v>2.2210000000000001</v>
      </c>
      <c r="C3909" s="38">
        <v>2.2309999999999999</v>
      </c>
    </row>
    <row r="3910" spans="1:3" ht="14" x14ac:dyDescent="0.2">
      <c r="A3910" s="41">
        <v>45651</v>
      </c>
      <c r="B3910" s="38">
        <v>2.2210000000000001</v>
      </c>
      <c r="C3910" s="38">
        <v>2.2309999999999999</v>
      </c>
    </row>
    <row r="3911" spans="1:3" ht="14" x14ac:dyDescent="0.2">
      <c r="A3911" s="41">
        <v>45652</v>
      </c>
      <c r="B3911" s="38">
        <v>2.2250000000000001</v>
      </c>
      <c r="C3911" s="38">
        <v>2.2349999999999999</v>
      </c>
    </row>
    <row r="3912" spans="1:3" ht="14" x14ac:dyDescent="0.2">
      <c r="A3912" s="41">
        <v>45653</v>
      </c>
      <c r="B3912" s="38">
        <v>2.2890000000000001</v>
      </c>
      <c r="C3912" s="38">
        <v>2.2930000000000001</v>
      </c>
    </row>
    <row r="3913" spans="1:3" ht="14" x14ac:dyDescent="0.2">
      <c r="A3913" s="41">
        <v>45656</v>
      </c>
      <c r="B3913" s="38">
        <v>2.2410000000000001</v>
      </c>
      <c r="C3913" s="38">
        <v>2.2450000000000001</v>
      </c>
    </row>
    <row r="3914" spans="1:3" ht="14" x14ac:dyDescent="0.2">
      <c r="A3914" s="41">
        <v>45657</v>
      </c>
      <c r="B3914" s="38">
        <v>2.2360000000000002</v>
      </c>
      <c r="C3914" s="38">
        <v>2.246</v>
      </c>
    </row>
  </sheetData>
  <sortState xmlns:xlrd2="http://schemas.microsoft.com/office/spreadsheetml/2017/richdata2" ref="A2:C3914">
    <sortCondition ref="A1:A3914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7C56-4683-3444-A69A-99398E3F3D90}">
  <dimension ref="A1:C3914"/>
  <sheetViews>
    <sheetView workbookViewId="0"/>
  </sheetViews>
  <sheetFormatPr baseColWidth="10" defaultRowHeight="13" x14ac:dyDescent="0.15"/>
  <cols>
    <col min="2" max="2" width="15" bestFit="1" customWidth="1"/>
    <col min="3" max="3" width="15.33203125" bestFit="1" customWidth="1"/>
  </cols>
  <sheetData>
    <row r="1" spans="1:3" ht="14" x14ac:dyDescent="0.2">
      <c r="A1" s="43" t="s">
        <v>0</v>
      </c>
      <c r="B1" s="43" t="s">
        <v>289</v>
      </c>
      <c r="C1" s="43" t="s">
        <v>290</v>
      </c>
    </row>
    <row r="2" spans="1:3" ht="14" x14ac:dyDescent="0.2">
      <c r="A2" s="41">
        <v>40179</v>
      </c>
      <c r="B2" s="38">
        <v>3.57</v>
      </c>
      <c r="C2" s="38">
        <v>3.6</v>
      </c>
    </row>
    <row r="3" spans="1:3" ht="14" x14ac:dyDescent="0.2">
      <c r="A3" s="41">
        <v>40182</v>
      </c>
      <c r="B3" s="38">
        <v>3.5855000000000001</v>
      </c>
      <c r="C3" s="38">
        <v>3.5905</v>
      </c>
    </row>
    <row r="4" spans="1:3" ht="14" x14ac:dyDescent="0.2">
      <c r="A4" s="41">
        <v>40183</v>
      </c>
      <c r="B4" s="38">
        <v>3.5415000000000001</v>
      </c>
      <c r="C4" s="38">
        <v>3.5465</v>
      </c>
    </row>
    <row r="5" spans="1:3" ht="14" x14ac:dyDescent="0.2">
      <c r="A5" s="41">
        <v>40184</v>
      </c>
      <c r="B5" s="38">
        <v>3.5539999999999998</v>
      </c>
      <c r="C5" s="38">
        <v>3.5640000000000001</v>
      </c>
    </row>
    <row r="6" spans="1:3" ht="14" x14ac:dyDescent="0.2">
      <c r="A6" s="41">
        <v>40185</v>
      </c>
      <c r="B6" s="38">
        <v>3.5230000000000001</v>
      </c>
      <c r="C6" s="38">
        <v>3.5329999999999999</v>
      </c>
    </row>
    <row r="7" spans="1:3" ht="14" x14ac:dyDescent="0.2">
      <c r="A7" s="41">
        <v>40186</v>
      </c>
      <c r="B7" s="38">
        <v>3.5289999999999999</v>
      </c>
      <c r="C7" s="38">
        <v>3.5390000000000001</v>
      </c>
    </row>
    <row r="8" spans="1:3" ht="14" x14ac:dyDescent="0.2">
      <c r="A8" s="41">
        <v>40189</v>
      </c>
      <c r="B8" s="38">
        <v>3.4870000000000001</v>
      </c>
      <c r="C8" s="38">
        <v>3.4969999999999999</v>
      </c>
    </row>
    <row r="9" spans="1:3" ht="14" x14ac:dyDescent="0.2">
      <c r="A9" s="41">
        <v>40190</v>
      </c>
      <c r="B9" s="38">
        <v>3.4769999999999999</v>
      </c>
      <c r="C9" s="38">
        <v>3.4870000000000001</v>
      </c>
    </row>
    <row r="10" spans="1:3" ht="14" x14ac:dyDescent="0.2">
      <c r="A10" s="41">
        <v>40191</v>
      </c>
      <c r="B10" s="38">
        <v>3.4809999999999999</v>
      </c>
      <c r="C10" s="38">
        <v>3.4910000000000001</v>
      </c>
    </row>
    <row r="11" spans="1:3" ht="14" x14ac:dyDescent="0.2">
      <c r="A11" s="41">
        <v>40192</v>
      </c>
      <c r="B11" s="38">
        <v>3.484</v>
      </c>
      <c r="C11" s="38">
        <v>3.504</v>
      </c>
    </row>
    <row r="12" spans="1:3" ht="14" x14ac:dyDescent="0.2">
      <c r="A12" s="41">
        <v>40193</v>
      </c>
      <c r="B12" s="38">
        <v>3.4540000000000002</v>
      </c>
      <c r="C12" s="38">
        <v>3.4740000000000002</v>
      </c>
    </row>
    <row r="13" spans="1:3" ht="14" x14ac:dyDescent="0.2">
      <c r="A13" s="41">
        <v>40196</v>
      </c>
      <c r="B13" s="38">
        <v>3.444</v>
      </c>
      <c r="C13" s="38">
        <v>3.4540000000000002</v>
      </c>
    </row>
    <row r="14" spans="1:3" ht="14" x14ac:dyDescent="0.2">
      <c r="A14" s="41">
        <v>40197</v>
      </c>
      <c r="B14" s="38">
        <v>3.47</v>
      </c>
      <c r="C14" s="38">
        <v>3.48</v>
      </c>
    </row>
    <row r="15" spans="1:3" ht="14" x14ac:dyDescent="0.2">
      <c r="A15" s="41">
        <v>40198</v>
      </c>
      <c r="B15" s="38">
        <v>3.4169999999999998</v>
      </c>
      <c r="C15" s="38">
        <v>3.4470000000000001</v>
      </c>
    </row>
    <row r="16" spans="1:3" ht="14" x14ac:dyDescent="0.2">
      <c r="A16" s="41">
        <v>40199</v>
      </c>
      <c r="B16" s="38">
        <v>3.4085000000000001</v>
      </c>
      <c r="C16" s="38">
        <v>3.4384999999999999</v>
      </c>
    </row>
    <row r="17" spans="1:3" ht="14" x14ac:dyDescent="0.2">
      <c r="A17" s="41">
        <v>40200</v>
      </c>
      <c r="B17" s="38">
        <v>3.4380000000000002</v>
      </c>
      <c r="C17" s="38">
        <v>3.448</v>
      </c>
    </row>
    <row r="18" spans="1:3" ht="14" x14ac:dyDescent="0.2">
      <c r="A18" s="41">
        <v>40203</v>
      </c>
      <c r="B18" s="38">
        <v>3.4220000000000002</v>
      </c>
      <c r="C18" s="38">
        <v>3.4369999999999998</v>
      </c>
    </row>
    <row r="19" spans="1:3" ht="14" x14ac:dyDescent="0.2">
      <c r="A19" s="41">
        <v>40204</v>
      </c>
      <c r="B19" s="38">
        <v>3.403</v>
      </c>
      <c r="C19" s="38">
        <v>3.4329999999999998</v>
      </c>
    </row>
    <row r="20" spans="1:3" ht="14" x14ac:dyDescent="0.2">
      <c r="A20" s="41">
        <v>40205</v>
      </c>
      <c r="B20" s="38">
        <v>3.423</v>
      </c>
      <c r="C20" s="38">
        <v>3.4529999999999998</v>
      </c>
    </row>
    <row r="21" spans="1:3" ht="14" x14ac:dyDescent="0.2">
      <c r="A21" s="41">
        <v>40206</v>
      </c>
      <c r="B21" s="38">
        <v>3.415</v>
      </c>
      <c r="C21" s="38">
        <v>3.4449999999999998</v>
      </c>
    </row>
    <row r="22" spans="1:3" ht="14" x14ac:dyDescent="0.2">
      <c r="A22" s="41">
        <v>40207</v>
      </c>
      <c r="B22" s="38">
        <v>3.3929999999999998</v>
      </c>
      <c r="C22" s="38">
        <v>3.423</v>
      </c>
    </row>
    <row r="23" spans="1:3" ht="14" x14ac:dyDescent="0.2">
      <c r="A23" s="41">
        <v>40210</v>
      </c>
      <c r="B23" s="38">
        <v>3.3929999999999998</v>
      </c>
      <c r="C23" s="38">
        <v>3.423</v>
      </c>
    </row>
    <row r="24" spans="1:3" ht="14" x14ac:dyDescent="0.2">
      <c r="A24" s="41">
        <v>40211</v>
      </c>
      <c r="B24" s="38">
        <v>3.3845000000000001</v>
      </c>
      <c r="C24" s="38">
        <v>3.4144999999999999</v>
      </c>
    </row>
    <row r="25" spans="1:3" ht="14" x14ac:dyDescent="0.2">
      <c r="A25" s="41">
        <v>40212</v>
      </c>
      <c r="B25" s="38">
        <v>3.4260000000000002</v>
      </c>
      <c r="C25" s="38">
        <v>3.456</v>
      </c>
    </row>
    <row r="26" spans="1:3" ht="14" x14ac:dyDescent="0.2">
      <c r="A26" s="41">
        <v>40213</v>
      </c>
      <c r="B26" s="38">
        <v>3.3290000000000002</v>
      </c>
      <c r="C26" s="38">
        <v>3.359</v>
      </c>
    </row>
    <row r="27" spans="1:3" ht="14" x14ac:dyDescent="0.2">
      <c r="A27" s="41">
        <v>40214</v>
      </c>
      <c r="B27" s="38">
        <v>3.3149999999999999</v>
      </c>
      <c r="C27" s="38">
        <v>3.335</v>
      </c>
    </row>
    <row r="28" spans="1:3" ht="14" x14ac:dyDescent="0.2">
      <c r="A28" s="41">
        <v>40217</v>
      </c>
      <c r="B28" s="38">
        <v>3.3624999999999998</v>
      </c>
      <c r="C28" s="38">
        <v>3.3824999999999998</v>
      </c>
    </row>
    <row r="29" spans="1:3" ht="14" x14ac:dyDescent="0.2">
      <c r="A29" s="41">
        <v>40218</v>
      </c>
      <c r="B29" s="38">
        <v>3.4009999999999998</v>
      </c>
      <c r="C29" s="38">
        <v>3.411</v>
      </c>
    </row>
    <row r="30" spans="1:3" ht="14" x14ac:dyDescent="0.2">
      <c r="A30" s="41">
        <v>40219</v>
      </c>
      <c r="B30" s="38">
        <v>3.41</v>
      </c>
      <c r="C30" s="38">
        <v>3.43</v>
      </c>
    </row>
    <row r="31" spans="1:3" ht="14" x14ac:dyDescent="0.2">
      <c r="A31" s="41">
        <v>40220</v>
      </c>
      <c r="B31" s="38">
        <v>3.4159999999999999</v>
      </c>
      <c r="C31" s="38">
        <v>3.4409999999999998</v>
      </c>
    </row>
    <row r="32" spans="1:3" ht="14" x14ac:dyDescent="0.2">
      <c r="A32" s="41">
        <v>40221</v>
      </c>
      <c r="B32" s="38">
        <v>3.391</v>
      </c>
      <c r="C32" s="38">
        <v>3.411</v>
      </c>
    </row>
    <row r="33" spans="1:3" ht="14" x14ac:dyDescent="0.2">
      <c r="A33" s="41">
        <v>40224</v>
      </c>
      <c r="B33" s="38">
        <v>3.3980000000000001</v>
      </c>
      <c r="C33" s="38">
        <v>3.423</v>
      </c>
    </row>
    <row r="34" spans="1:3" ht="14" x14ac:dyDescent="0.2">
      <c r="A34" s="41">
        <v>40225</v>
      </c>
      <c r="B34" s="38">
        <v>3.4180000000000001</v>
      </c>
      <c r="C34" s="38">
        <v>3.4279999999999999</v>
      </c>
    </row>
    <row r="35" spans="1:3" ht="14" x14ac:dyDescent="0.2">
      <c r="A35" s="41">
        <v>40226</v>
      </c>
      <c r="B35" s="38">
        <v>3.387</v>
      </c>
      <c r="C35" s="38">
        <v>3.4169999999999998</v>
      </c>
    </row>
    <row r="36" spans="1:3" ht="14" x14ac:dyDescent="0.2">
      <c r="A36" s="41">
        <v>40227</v>
      </c>
      <c r="B36" s="38">
        <v>3.4009999999999998</v>
      </c>
      <c r="C36" s="38">
        <v>3.431</v>
      </c>
    </row>
    <row r="37" spans="1:3" ht="14" x14ac:dyDescent="0.2">
      <c r="A37" s="41">
        <v>40228</v>
      </c>
      <c r="B37" s="38">
        <v>3.4489999999999998</v>
      </c>
      <c r="C37" s="38">
        <v>3.4790000000000001</v>
      </c>
    </row>
    <row r="38" spans="1:3" ht="14" x14ac:dyDescent="0.2">
      <c r="A38" s="41">
        <v>40231</v>
      </c>
      <c r="B38" s="38">
        <v>3.42</v>
      </c>
      <c r="C38" s="38">
        <v>3.45</v>
      </c>
    </row>
    <row r="39" spans="1:3" ht="14" x14ac:dyDescent="0.2">
      <c r="A39" s="41">
        <v>40232</v>
      </c>
      <c r="B39" s="38">
        <v>3.343</v>
      </c>
      <c r="C39" s="38">
        <v>3.3730000000000002</v>
      </c>
    </row>
    <row r="40" spans="1:3" ht="14" x14ac:dyDescent="0.2">
      <c r="A40" s="41">
        <v>40233</v>
      </c>
      <c r="B40" s="38">
        <v>3.3050000000000002</v>
      </c>
      <c r="C40" s="38">
        <v>3.335</v>
      </c>
    </row>
    <row r="41" spans="1:3" ht="14" x14ac:dyDescent="0.2">
      <c r="A41" s="41">
        <v>40234</v>
      </c>
      <c r="B41" s="38">
        <v>3.3239999999999998</v>
      </c>
      <c r="C41" s="38">
        <v>3.3540000000000001</v>
      </c>
    </row>
    <row r="42" spans="1:3" ht="14" x14ac:dyDescent="0.2">
      <c r="A42" s="41">
        <v>40235</v>
      </c>
      <c r="B42" s="38">
        <v>3.3180000000000001</v>
      </c>
      <c r="C42" s="38">
        <v>3.3479999999999999</v>
      </c>
    </row>
    <row r="43" spans="1:3" ht="14" x14ac:dyDescent="0.2">
      <c r="A43" s="41">
        <v>40238</v>
      </c>
      <c r="B43" s="38">
        <v>3.3149999999999999</v>
      </c>
      <c r="C43" s="38">
        <v>3.3450000000000002</v>
      </c>
    </row>
    <row r="44" spans="1:3" ht="14" x14ac:dyDescent="0.2">
      <c r="A44" s="41">
        <v>40239</v>
      </c>
      <c r="B44" s="38">
        <v>3.3319999999999999</v>
      </c>
      <c r="C44" s="38">
        <v>3.3620000000000001</v>
      </c>
    </row>
    <row r="45" spans="1:3" ht="14" x14ac:dyDescent="0.2">
      <c r="A45" s="41">
        <v>40240</v>
      </c>
      <c r="B45" s="38">
        <v>3.351</v>
      </c>
      <c r="C45" s="38">
        <v>3.3809999999999998</v>
      </c>
    </row>
    <row r="46" spans="1:3" ht="14" x14ac:dyDescent="0.2">
      <c r="A46" s="41">
        <v>40241</v>
      </c>
      <c r="B46" s="38">
        <v>3.327</v>
      </c>
      <c r="C46" s="38">
        <v>3.3570000000000002</v>
      </c>
    </row>
    <row r="47" spans="1:3" ht="14" x14ac:dyDescent="0.2">
      <c r="A47" s="41">
        <v>40242</v>
      </c>
      <c r="B47" s="38">
        <v>3.3260000000000001</v>
      </c>
      <c r="C47" s="38">
        <v>3.3559999999999999</v>
      </c>
    </row>
    <row r="48" spans="1:3" ht="14" x14ac:dyDescent="0.2">
      <c r="A48" s="41">
        <v>40245</v>
      </c>
      <c r="B48" s="38">
        <v>3.3439999999999999</v>
      </c>
      <c r="C48" s="38">
        <v>3.3690000000000002</v>
      </c>
    </row>
    <row r="49" spans="1:3" ht="14" x14ac:dyDescent="0.2">
      <c r="A49" s="41">
        <v>40246</v>
      </c>
      <c r="B49" s="38">
        <v>3.3119999999999998</v>
      </c>
      <c r="C49" s="38">
        <v>3.3420000000000001</v>
      </c>
    </row>
    <row r="50" spans="1:3" ht="14" x14ac:dyDescent="0.2">
      <c r="A50" s="41">
        <v>40247</v>
      </c>
      <c r="B50" s="38">
        <v>3.3279999999999998</v>
      </c>
      <c r="C50" s="38">
        <v>3.3580000000000001</v>
      </c>
    </row>
    <row r="51" spans="1:3" ht="14" x14ac:dyDescent="0.2">
      <c r="A51" s="41">
        <v>40248</v>
      </c>
      <c r="B51" s="38">
        <v>3.3540000000000001</v>
      </c>
      <c r="C51" s="38">
        <v>3.3839999999999999</v>
      </c>
    </row>
    <row r="52" spans="1:3" ht="14" x14ac:dyDescent="0.2">
      <c r="A52" s="41">
        <v>40249</v>
      </c>
      <c r="B52" s="38">
        <v>3.339</v>
      </c>
      <c r="C52" s="38">
        <v>3.3690000000000002</v>
      </c>
    </row>
    <row r="53" spans="1:3" ht="14" x14ac:dyDescent="0.2">
      <c r="A53" s="41">
        <v>40252</v>
      </c>
      <c r="B53" s="38">
        <v>3.3290000000000002</v>
      </c>
      <c r="C53" s="38">
        <v>3.359</v>
      </c>
    </row>
    <row r="54" spans="1:3" ht="14" x14ac:dyDescent="0.2">
      <c r="A54" s="41">
        <v>40253</v>
      </c>
      <c r="B54" s="38">
        <v>3.2949999999999999</v>
      </c>
      <c r="C54" s="38">
        <v>3.3250000000000002</v>
      </c>
    </row>
    <row r="55" spans="1:3" ht="14" x14ac:dyDescent="0.2">
      <c r="A55" s="41">
        <v>40254</v>
      </c>
      <c r="B55" s="38">
        <v>3.2839999999999998</v>
      </c>
      <c r="C55" s="38">
        <v>3.3140000000000001</v>
      </c>
    </row>
    <row r="56" spans="1:3" ht="14" x14ac:dyDescent="0.2">
      <c r="A56" s="41">
        <v>40255</v>
      </c>
      <c r="B56" s="38">
        <v>3.302</v>
      </c>
      <c r="C56" s="38">
        <v>3.3319999999999999</v>
      </c>
    </row>
    <row r="57" spans="1:3" ht="14" x14ac:dyDescent="0.2">
      <c r="A57" s="41">
        <v>40256</v>
      </c>
      <c r="B57" s="38">
        <v>3.298</v>
      </c>
      <c r="C57" s="38">
        <v>3.3279999999999998</v>
      </c>
    </row>
    <row r="58" spans="1:3" ht="14" x14ac:dyDescent="0.2">
      <c r="A58" s="41">
        <v>40259</v>
      </c>
      <c r="B58" s="38">
        <v>3.2629999999999999</v>
      </c>
      <c r="C58" s="38">
        <v>3.2930000000000001</v>
      </c>
    </row>
    <row r="59" spans="1:3" ht="14" x14ac:dyDescent="0.2">
      <c r="A59" s="41">
        <v>40260</v>
      </c>
      <c r="B59" s="38">
        <v>3.2475000000000001</v>
      </c>
      <c r="C59" s="38">
        <v>3.2774999999999999</v>
      </c>
    </row>
    <row r="60" spans="1:3" ht="14" x14ac:dyDescent="0.2">
      <c r="A60" s="41">
        <v>40261</v>
      </c>
      <c r="B60" s="38">
        <v>3.278</v>
      </c>
      <c r="C60" s="38">
        <v>3.3079999999999998</v>
      </c>
    </row>
    <row r="61" spans="1:3" ht="14" x14ac:dyDescent="0.2">
      <c r="A61" s="41">
        <v>40262</v>
      </c>
      <c r="B61" s="38">
        <v>3.3079999999999998</v>
      </c>
      <c r="C61" s="38">
        <v>3.3380000000000001</v>
      </c>
    </row>
    <row r="62" spans="1:3" ht="14" x14ac:dyDescent="0.2">
      <c r="A62" s="41">
        <v>40263</v>
      </c>
      <c r="B62" s="38">
        <v>3.31</v>
      </c>
      <c r="C62" s="38">
        <v>3.34</v>
      </c>
    </row>
    <row r="63" spans="1:3" ht="14" x14ac:dyDescent="0.2">
      <c r="A63" s="41">
        <v>40266</v>
      </c>
      <c r="B63" s="38">
        <v>3.3069999999999999</v>
      </c>
      <c r="C63" s="38">
        <v>3.3370000000000002</v>
      </c>
    </row>
    <row r="64" spans="1:3" ht="14" x14ac:dyDescent="0.2">
      <c r="A64" s="41">
        <v>40267</v>
      </c>
      <c r="B64" s="38">
        <v>3.2719999999999998</v>
      </c>
      <c r="C64" s="38">
        <v>3.302</v>
      </c>
    </row>
    <row r="65" spans="1:3" ht="14" x14ac:dyDescent="0.2">
      <c r="A65" s="41">
        <v>40268</v>
      </c>
      <c r="B65" s="38">
        <v>3.2570000000000001</v>
      </c>
      <c r="C65" s="38">
        <v>3.2869999999999999</v>
      </c>
    </row>
    <row r="66" spans="1:3" ht="14" x14ac:dyDescent="0.2">
      <c r="A66" s="41">
        <v>40269</v>
      </c>
      <c r="B66" s="38">
        <v>3.25</v>
      </c>
      <c r="C66" s="38">
        <v>3.28</v>
      </c>
    </row>
    <row r="67" spans="1:3" ht="14" x14ac:dyDescent="0.2">
      <c r="A67" s="41">
        <v>40270</v>
      </c>
      <c r="B67" s="38">
        <v>3.24</v>
      </c>
      <c r="C67" s="38">
        <v>3.27</v>
      </c>
    </row>
    <row r="68" spans="1:3" ht="14" x14ac:dyDescent="0.2">
      <c r="A68" s="41">
        <v>40273</v>
      </c>
      <c r="B68" s="38">
        <v>3.24</v>
      </c>
      <c r="C68" s="38">
        <v>3.27</v>
      </c>
    </row>
    <row r="69" spans="1:3" ht="14" x14ac:dyDescent="0.2">
      <c r="A69" s="41">
        <v>40274</v>
      </c>
      <c r="B69" s="38">
        <v>3.306</v>
      </c>
      <c r="C69" s="38">
        <v>3.3359999999999999</v>
      </c>
    </row>
    <row r="70" spans="1:3" ht="14" x14ac:dyDescent="0.2">
      <c r="A70" s="41">
        <v>40275</v>
      </c>
      <c r="B70" s="38">
        <v>3.2629999999999999</v>
      </c>
      <c r="C70" s="38">
        <v>3.2930000000000001</v>
      </c>
    </row>
    <row r="71" spans="1:3" ht="14" x14ac:dyDescent="0.2">
      <c r="A71" s="41">
        <v>40276</v>
      </c>
      <c r="B71" s="38">
        <v>3.2839999999999998</v>
      </c>
      <c r="C71" s="38">
        <v>3.3140000000000001</v>
      </c>
    </row>
    <row r="72" spans="1:3" ht="14" x14ac:dyDescent="0.2">
      <c r="A72" s="41">
        <v>40277</v>
      </c>
      <c r="B72" s="38">
        <v>3.33</v>
      </c>
      <c r="C72" s="38">
        <v>3.35</v>
      </c>
    </row>
    <row r="73" spans="1:3" ht="14" x14ac:dyDescent="0.2">
      <c r="A73" s="41">
        <v>40280</v>
      </c>
      <c r="B73" s="38">
        <v>3.3115000000000001</v>
      </c>
      <c r="C73" s="38">
        <v>3.3414999999999999</v>
      </c>
    </row>
    <row r="74" spans="1:3" ht="14" x14ac:dyDescent="0.2">
      <c r="A74" s="41">
        <v>40281</v>
      </c>
      <c r="B74" s="38">
        <v>3.2759999999999998</v>
      </c>
      <c r="C74" s="38">
        <v>3.306</v>
      </c>
    </row>
    <row r="75" spans="1:3" ht="14" x14ac:dyDescent="0.2">
      <c r="A75" s="41">
        <v>40282</v>
      </c>
      <c r="B75" s="38">
        <v>3.2770000000000001</v>
      </c>
      <c r="C75" s="38">
        <v>3.2970000000000002</v>
      </c>
    </row>
    <row r="76" spans="1:3" ht="14" x14ac:dyDescent="0.2">
      <c r="A76" s="41">
        <v>40283</v>
      </c>
      <c r="B76" s="38">
        <v>3.2610000000000001</v>
      </c>
      <c r="C76" s="38">
        <v>3.2909999999999999</v>
      </c>
    </row>
    <row r="77" spans="1:3" ht="14" x14ac:dyDescent="0.2">
      <c r="A77" s="41">
        <v>40284</v>
      </c>
      <c r="B77" s="38">
        <v>3.2229999999999999</v>
      </c>
      <c r="C77" s="38">
        <v>3.2530000000000001</v>
      </c>
    </row>
    <row r="78" spans="1:3" ht="14" x14ac:dyDescent="0.2">
      <c r="A78" s="41">
        <v>40287</v>
      </c>
      <c r="B78" s="38">
        <v>3.2280000000000002</v>
      </c>
      <c r="C78" s="38">
        <v>3.258</v>
      </c>
    </row>
    <row r="79" spans="1:3" ht="14" x14ac:dyDescent="0.2">
      <c r="A79" s="41">
        <v>40288</v>
      </c>
      <c r="B79" s="38">
        <v>3.2519999999999998</v>
      </c>
      <c r="C79" s="38">
        <v>3.282</v>
      </c>
    </row>
    <row r="80" spans="1:3" ht="14" x14ac:dyDescent="0.2">
      <c r="A80" s="41">
        <v>40289</v>
      </c>
      <c r="B80" s="38">
        <v>3.226</v>
      </c>
      <c r="C80" s="38">
        <v>3.2559999999999998</v>
      </c>
    </row>
    <row r="81" spans="1:3" ht="14" x14ac:dyDescent="0.2">
      <c r="A81" s="41">
        <v>40290</v>
      </c>
      <c r="B81" s="38">
        <v>3.222</v>
      </c>
      <c r="C81" s="38">
        <v>3.2519999999999998</v>
      </c>
    </row>
    <row r="82" spans="1:3" ht="14" x14ac:dyDescent="0.2">
      <c r="A82" s="41">
        <v>40291</v>
      </c>
      <c r="B82" s="38">
        <v>3.222</v>
      </c>
      <c r="C82" s="38">
        <v>3.242</v>
      </c>
    </row>
    <row r="83" spans="1:3" ht="14" x14ac:dyDescent="0.2">
      <c r="A83" s="41">
        <v>40294</v>
      </c>
      <c r="B83" s="38">
        <v>3.2170000000000001</v>
      </c>
      <c r="C83" s="38">
        <v>3.2469999999999999</v>
      </c>
    </row>
    <row r="84" spans="1:3" ht="14" x14ac:dyDescent="0.2">
      <c r="A84" s="41">
        <v>40295</v>
      </c>
      <c r="B84" s="38">
        <v>3.1120000000000001</v>
      </c>
      <c r="C84" s="38">
        <v>3.1419999999999999</v>
      </c>
    </row>
    <row r="85" spans="1:3" ht="14" x14ac:dyDescent="0.2">
      <c r="A85" s="41">
        <v>40296</v>
      </c>
      <c r="B85" s="38">
        <v>3.1520000000000001</v>
      </c>
      <c r="C85" s="38">
        <v>3.1819999999999999</v>
      </c>
    </row>
    <row r="86" spans="1:3" ht="14" x14ac:dyDescent="0.2">
      <c r="A86" s="41">
        <v>40297</v>
      </c>
      <c r="B86" s="38">
        <v>3.1739999999999999</v>
      </c>
      <c r="C86" s="38">
        <v>3.2040000000000002</v>
      </c>
    </row>
    <row r="87" spans="1:3" ht="14" x14ac:dyDescent="0.2">
      <c r="A87" s="41">
        <v>40298</v>
      </c>
      <c r="B87" s="38">
        <v>3.16</v>
      </c>
      <c r="C87" s="38">
        <v>3.19</v>
      </c>
    </row>
    <row r="88" spans="1:3" ht="14" x14ac:dyDescent="0.2">
      <c r="A88" s="41">
        <v>40301</v>
      </c>
      <c r="B88" s="38">
        <v>3.2029999999999998</v>
      </c>
      <c r="C88" s="38">
        <v>3.218</v>
      </c>
    </row>
    <row r="89" spans="1:3" ht="14" x14ac:dyDescent="0.2">
      <c r="A89" s="41">
        <v>40302</v>
      </c>
      <c r="B89" s="38">
        <v>3.141</v>
      </c>
      <c r="C89" s="38">
        <v>3.1560000000000001</v>
      </c>
    </row>
    <row r="90" spans="1:3" ht="14" x14ac:dyDescent="0.2">
      <c r="A90" s="41">
        <v>40303</v>
      </c>
      <c r="B90" s="38">
        <v>3.07</v>
      </c>
      <c r="C90" s="38">
        <v>3.085</v>
      </c>
    </row>
    <row r="91" spans="1:3" ht="14" x14ac:dyDescent="0.2">
      <c r="A91" s="41">
        <v>40304</v>
      </c>
      <c r="B91" s="38">
        <v>3.048</v>
      </c>
      <c r="C91" s="38">
        <v>3.0779999999999998</v>
      </c>
    </row>
    <row r="92" spans="1:3" ht="14" x14ac:dyDescent="0.2">
      <c r="A92" s="41">
        <v>40305</v>
      </c>
      <c r="B92" s="38">
        <v>3.0510000000000002</v>
      </c>
      <c r="C92" s="38">
        <v>3.081</v>
      </c>
    </row>
    <row r="93" spans="1:3" ht="14" x14ac:dyDescent="0.2">
      <c r="A93" s="41">
        <v>40308</v>
      </c>
      <c r="B93" s="38">
        <v>3.165</v>
      </c>
      <c r="C93" s="38">
        <v>3.1949999999999998</v>
      </c>
    </row>
    <row r="94" spans="1:3" ht="14" x14ac:dyDescent="0.2">
      <c r="A94" s="41">
        <v>40309</v>
      </c>
      <c r="B94" s="38">
        <v>3.1920000000000002</v>
      </c>
      <c r="C94" s="38">
        <v>3.222</v>
      </c>
    </row>
    <row r="95" spans="1:3" ht="14" x14ac:dyDescent="0.2">
      <c r="A95" s="41">
        <v>40310</v>
      </c>
      <c r="B95" s="38">
        <v>3.1819999999999999</v>
      </c>
      <c r="C95" s="38">
        <v>3.2120000000000002</v>
      </c>
    </row>
    <row r="96" spans="1:3" ht="14" x14ac:dyDescent="0.2">
      <c r="A96" s="41">
        <v>40311</v>
      </c>
      <c r="B96" s="38">
        <v>3.16</v>
      </c>
      <c r="C96" s="38">
        <v>3.19</v>
      </c>
    </row>
    <row r="97" spans="1:3" ht="14" x14ac:dyDescent="0.2">
      <c r="A97" s="41">
        <v>40312</v>
      </c>
      <c r="B97" s="38">
        <v>3.1190000000000002</v>
      </c>
      <c r="C97" s="38">
        <v>3.149</v>
      </c>
    </row>
    <row r="98" spans="1:3" ht="14" x14ac:dyDescent="0.2">
      <c r="A98" s="41">
        <v>40315</v>
      </c>
      <c r="B98" s="38">
        <v>3.1080000000000001</v>
      </c>
      <c r="C98" s="38">
        <v>3.1379999999999999</v>
      </c>
    </row>
    <row r="99" spans="1:3" ht="14" x14ac:dyDescent="0.2">
      <c r="A99" s="41">
        <v>40316</v>
      </c>
      <c r="B99" s="38">
        <v>2.9820000000000002</v>
      </c>
      <c r="C99" s="38">
        <v>3.012</v>
      </c>
    </row>
    <row r="100" spans="1:3" ht="14" x14ac:dyDescent="0.2">
      <c r="A100" s="41">
        <v>40317</v>
      </c>
      <c r="B100" s="38">
        <v>3.0329999999999999</v>
      </c>
      <c r="C100" s="38">
        <v>3.0630000000000002</v>
      </c>
    </row>
    <row r="101" spans="1:3" ht="14" x14ac:dyDescent="0.2">
      <c r="A101" s="41">
        <v>40318</v>
      </c>
      <c r="B101" s="38">
        <v>2.9830000000000001</v>
      </c>
      <c r="C101" s="38">
        <v>3.0030000000000001</v>
      </c>
    </row>
    <row r="102" spans="1:3" ht="14" x14ac:dyDescent="0.2">
      <c r="A102" s="41">
        <v>40319</v>
      </c>
      <c r="B102" s="38">
        <v>2.9649999999999999</v>
      </c>
      <c r="C102" s="38">
        <v>2.9849999999999999</v>
      </c>
    </row>
    <row r="103" spans="1:3" ht="14" x14ac:dyDescent="0.2">
      <c r="A103" s="41">
        <v>40322</v>
      </c>
      <c r="B103" s="38">
        <v>2.9474999999999998</v>
      </c>
      <c r="C103" s="38">
        <v>2.9775</v>
      </c>
    </row>
    <row r="104" spans="1:3" ht="14" x14ac:dyDescent="0.2">
      <c r="A104" s="41">
        <v>40323</v>
      </c>
      <c r="B104" s="38">
        <v>2.9</v>
      </c>
      <c r="C104" s="38">
        <v>2.91</v>
      </c>
    </row>
    <row r="105" spans="1:3" ht="14" x14ac:dyDescent="0.2">
      <c r="A105" s="41">
        <v>40324</v>
      </c>
      <c r="B105" s="38">
        <v>2.903</v>
      </c>
      <c r="C105" s="38">
        <v>2.9329999999999998</v>
      </c>
    </row>
    <row r="106" spans="1:3" ht="14" x14ac:dyDescent="0.2">
      <c r="A106" s="41">
        <v>40325</v>
      </c>
      <c r="B106" s="38">
        <v>2.9540000000000002</v>
      </c>
      <c r="C106" s="38">
        <v>2.9740000000000002</v>
      </c>
    </row>
    <row r="107" spans="1:3" ht="14" x14ac:dyDescent="0.2">
      <c r="A107" s="41">
        <v>40326</v>
      </c>
      <c r="B107" s="38">
        <v>2.9119999999999999</v>
      </c>
      <c r="C107" s="38">
        <v>2.9420000000000002</v>
      </c>
    </row>
    <row r="108" spans="1:3" ht="14" x14ac:dyDescent="0.2">
      <c r="A108" s="41">
        <v>40329</v>
      </c>
      <c r="B108" s="38">
        <v>2.9085000000000001</v>
      </c>
      <c r="C108" s="38">
        <v>2.9384999999999999</v>
      </c>
    </row>
    <row r="109" spans="1:3" ht="14" x14ac:dyDescent="0.2">
      <c r="A109" s="41">
        <v>40330</v>
      </c>
      <c r="B109" s="38">
        <v>2.919</v>
      </c>
      <c r="C109" s="38">
        <v>2.9489999999999998</v>
      </c>
    </row>
    <row r="110" spans="1:3" ht="14" x14ac:dyDescent="0.2">
      <c r="A110" s="41">
        <v>40331</v>
      </c>
      <c r="B110" s="38">
        <v>2.9125000000000001</v>
      </c>
      <c r="C110" s="38">
        <v>2.9424999999999999</v>
      </c>
    </row>
    <row r="111" spans="1:3" ht="14" x14ac:dyDescent="0.2">
      <c r="A111" s="41">
        <v>40332</v>
      </c>
      <c r="B111" s="38">
        <v>2.9620000000000002</v>
      </c>
      <c r="C111" s="38">
        <v>2.9769999999999999</v>
      </c>
    </row>
    <row r="112" spans="1:3" ht="14" x14ac:dyDescent="0.2">
      <c r="A112" s="41">
        <v>40333</v>
      </c>
      <c r="B112" s="38">
        <v>2.919</v>
      </c>
      <c r="C112" s="38">
        <v>2.9489999999999998</v>
      </c>
    </row>
    <row r="113" spans="1:3" ht="14" x14ac:dyDescent="0.2">
      <c r="A113" s="41">
        <v>40336</v>
      </c>
      <c r="B113" s="38">
        <v>2.8984999999999999</v>
      </c>
      <c r="C113" s="38">
        <v>2.9285000000000001</v>
      </c>
    </row>
    <row r="114" spans="1:3" ht="14" x14ac:dyDescent="0.2">
      <c r="A114" s="41">
        <v>40337</v>
      </c>
      <c r="B114" s="38">
        <v>2.8879999999999999</v>
      </c>
      <c r="C114" s="38">
        <v>2.903</v>
      </c>
    </row>
    <row r="115" spans="1:3" ht="14" x14ac:dyDescent="0.2">
      <c r="A115" s="41">
        <v>40338</v>
      </c>
      <c r="B115" s="38">
        <v>2.8650000000000002</v>
      </c>
      <c r="C115" s="38">
        <v>2.895</v>
      </c>
    </row>
    <row r="116" spans="1:3" ht="14" x14ac:dyDescent="0.2">
      <c r="A116" s="41">
        <v>40339</v>
      </c>
      <c r="B116" s="38">
        <v>2.9390000000000001</v>
      </c>
      <c r="C116" s="38">
        <v>2.9540000000000002</v>
      </c>
    </row>
    <row r="117" spans="1:3" ht="14" x14ac:dyDescent="0.2">
      <c r="A117" s="41">
        <v>40340</v>
      </c>
      <c r="B117" s="38">
        <v>2.8679999999999999</v>
      </c>
      <c r="C117" s="38">
        <v>2.8980000000000001</v>
      </c>
    </row>
    <row r="118" spans="1:3" ht="14" x14ac:dyDescent="0.2">
      <c r="A118" s="41">
        <v>40343</v>
      </c>
      <c r="B118" s="38">
        <v>2.8769999999999998</v>
      </c>
      <c r="C118" s="38">
        <v>2.907</v>
      </c>
    </row>
    <row r="119" spans="1:3" ht="14" x14ac:dyDescent="0.2">
      <c r="A119" s="41">
        <v>40344</v>
      </c>
      <c r="B119" s="38">
        <v>2.9380000000000002</v>
      </c>
      <c r="C119" s="38">
        <v>2.968</v>
      </c>
    </row>
    <row r="120" spans="1:3" ht="14" x14ac:dyDescent="0.2">
      <c r="A120" s="41">
        <v>40345</v>
      </c>
      <c r="B120" s="38">
        <v>2.9169999999999998</v>
      </c>
      <c r="C120" s="38">
        <v>2.9470000000000001</v>
      </c>
    </row>
    <row r="121" spans="1:3" ht="14" x14ac:dyDescent="0.2">
      <c r="A121" s="41">
        <v>40346</v>
      </c>
      <c r="B121" s="38">
        <v>2.9129999999999998</v>
      </c>
      <c r="C121" s="38">
        <v>2.9430000000000001</v>
      </c>
    </row>
    <row r="122" spans="1:3" ht="14" x14ac:dyDescent="0.2">
      <c r="A122" s="41">
        <v>40347</v>
      </c>
      <c r="B122" s="38">
        <v>2.9580000000000002</v>
      </c>
      <c r="C122" s="38">
        <v>2.988</v>
      </c>
    </row>
    <row r="123" spans="1:3" ht="14" x14ac:dyDescent="0.2">
      <c r="A123" s="41">
        <v>40350</v>
      </c>
      <c r="B123" s="38">
        <v>2.9815</v>
      </c>
      <c r="C123" s="38">
        <v>3.0114999999999998</v>
      </c>
    </row>
    <row r="124" spans="1:3" ht="14" x14ac:dyDescent="0.2">
      <c r="A124" s="41">
        <v>40351</v>
      </c>
      <c r="B124" s="38">
        <v>2.92</v>
      </c>
      <c r="C124" s="38">
        <v>2.9350000000000001</v>
      </c>
    </row>
    <row r="125" spans="1:3" ht="14" x14ac:dyDescent="0.2">
      <c r="A125" s="41">
        <v>40352</v>
      </c>
      <c r="B125" s="38">
        <v>2.907</v>
      </c>
      <c r="C125" s="38">
        <v>2.9369999999999998</v>
      </c>
    </row>
    <row r="126" spans="1:3" ht="14" x14ac:dyDescent="0.2">
      <c r="A126" s="41">
        <v>40353</v>
      </c>
      <c r="B126" s="38">
        <v>2.8864999999999998</v>
      </c>
      <c r="C126" s="38">
        <v>2.9165000000000001</v>
      </c>
    </row>
    <row r="127" spans="1:3" ht="14" x14ac:dyDescent="0.2">
      <c r="A127" s="41">
        <v>40354</v>
      </c>
      <c r="B127" s="38">
        <v>2.9079999999999999</v>
      </c>
      <c r="C127" s="38">
        <v>2.9180000000000001</v>
      </c>
    </row>
    <row r="128" spans="1:3" ht="14" x14ac:dyDescent="0.2">
      <c r="A128" s="41">
        <v>40357</v>
      </c>
      <c r="B128" s="38">
        <v>2.8940000000000001</v>
      </c>
      <c r="C128" s="38">
        <v>2.9239999999999999</v>
      </c>
    </row>
    <row r="129" spans="1:3" ht="14" x14ac:dyDescent="0.2">
      <c r="A129" s="41">
        <v>40358</v>
      </c>
      <c r="B129" s="38">
        <v>2.8740000000000001</v>
      </c>
      <c r="C129" s="38">
        <v>2.9039999999999999</v>
      </c>
    </row>
    <row r="130" spans="1:3" ht="14" x14ac:dyDescent="0.2">
      <c r="A130" s="41">
        <v>40359</v>
      </c>
      <c r="B130" s="38">
        <v>2.8719999999999999</v>
      </c>
      <c r="C130" s="38">
        <v>2.9020000000000001</v>
      </c>
    </row>
    <row r="131" spans="1:3" ht="14" x14ac:dyDescent="0.2">
      <c r="A131" s="41">
        <v>40360</v>
      </c>
      <c r="B131" s="38">
        <v>2.863</v>
      </c>
      <c r="C131" s="38">
        <v>2.8929999999999998</v>
      </c>
    </row>
    <row r="132" spans="1:3" ht="14" x14ac:dyDescent="0.2">
      <c r="A132" s="41">
        <v>40361</v>
      </c>
      <c r="B132" s="38">
        <v>2.859</v>
      </c>
      <c r="C132" s="38">
        <v>2.8889999999999998</v>
      </c>
    </row>
    <row r="133" spans="1:3" ht="14" x14ac:dyDescent="0.2">
      <c r="A133" s="41">
        <v>40364</v>
      </c>
      <c r="B133" s="38">
        <v>2.839</v>
      </c>
      <c r="C133" s="38">
        <v>2.8690000000000002</v>
      </c>
    </row>
    <row r="134" spans="1:3" ht="14" x14ac:dyDescent="0.2">
      <c r="A134" s="41">
        <v>40365</v>
      </c>
      <c r="B134" s="38">
        <v>2.8530000000000002</v>
      </c>
      <c r="C134" s="38">
        <v>2.883</v>
      </c>
    </row>
    <row r="135" spans="1:3" ht="14" x14ac:dyDescent="0.2">
      <c r="A135" s="41">
        <v>40366</v>
      </c>
      <c r="B135" s="38">
        <v>2.87</v>
      </c>
      <c r="C135" s="38">
        <v>2.9</v>
      </c>
    </row>
    <row r="136" spans="1:3" ht="14" x14ac:dyDescent="0.2">
      <c r="A136" s="41">
        <v>40367</v>
      </c>
      <c r="B136" s="38">
        <v>2.8755000000000002</v>
      </c>
      <c r="C136" s="38">
        <v>2.9055</v>
      </c>
    </row>
    <row r="137" spans="1:3" ht="14" x14ac:dyDescent="0.2">
      <c r="A137" s="41">
        <v>40368</v>
      </c>
      <c r="B137" s="38">
        <v>2.8540000000000001</v>
      </c>
      <c r="C137" s="38">
        <v>2.8839999999999999</v>
      </c>
    </row>
    <row r="138" spans="1:3" ht="14" x14ac:dyDescent="0.2">
      <c r="A138" s="41">
        <v>40371</v>
      </c>
      <c r="B138" s="38">
        <v>2.8039999999999998</v>
      </c>
      <c r="C138" s="38">
        <v>2.8340000000000001</v>
      </c>
    </row>
    <row r="139" spans="1:3" ht="14" x14ac:dyDescent="0.2">
      <c r="A139" s="41">
        <v>40372</v>
      </c>
      <c r="B139" s="38">
        <v>2.8410000000000002</v>
      </c>
      <c r="C139" s="38">
        <v>2.871</v>
      </c>
    </row>
    <row r="140" spans="1:3" ht="14" x14ac:dyDescent="0.2">
      <c r="A140" s="41">
        <v>40373</v>
      </c>
      <c r="B140" s="38">
        <v>2.8559999999999999</v>
      </c>
      <c r="C140" s="38">
        <v>2.8860000000000001</v>
      </c>
    </row>
    <row r="141" spans="1:3" ht="14" x14ac:dyDescent="0.2">
      <c r="A141" s="41">
        <v>40374</v>
      </c>
      <c r="B141" s="38">
        <v>2.871</v>
      </c>
      <c r="C141" s="38">
        <v>2.9009999999999998</v>
      </c>
    </row>
    <row r="142" spans="1:3" ht="14" x14ac:dyDescent="0.2">
      <c r="A142" s="41">
        <v>40375</v>
      </c>
      <c r="B142" s="38">
        <v>2.8330000000000002</v>
      </c>
      <c r="C142" s="38">
        <v>2.863</v>
      </c>
    </row>
    <row r="143" spans="1:3" ht="14" x14ac:dyDescent="0.2">
      <c r="A143" s="41">
        <v>40378</v>
      </c>
      <c r="B143" s="38">
        <v>2.8690000000000002</v>
      </c>
      <c r="C143" s="38">
        <v>2.899</v>
      </c>
    </row>
    <row r="144" spans="1:3" ht="14" x14ac:dyDescent="0.2">
      <c r="A144" s="41">
        <v>40379</v>
      </c>
      <c r="B144" s="38">
        <v>2.87</v>
      </c>
      <c r="C144" s="38">
        <v>2.9</v>
      </c>
    </row>
    <row r="145" spans="1:3" ht="14" x14ac:dyDescent="0.2">
      <c r="A145" s="41">
        <v>40380</v>
      </c>
      <c r="B145" s="38">
        <v>2.8860000000000001</v>
      </c>
      <c r="C145" s="38">
        <v>2.9009999999999998</v>
      </c>
    </row>
    <row r="146" spans="1:3" ht="14" x14ac:dyDescent="0.2">
      <c r="A146" s="41">
        <v>40381</v>
      </c>
      <c r="B146" s="38">
        <v>2.8984999999999999</v>
      </c>
      <c r="C146" s="38">
        <v>2.9285000000000001</v>
      </c>
    </row>
    <row r="147" spans="1:3" ht="14" x14ac:dyDescent="0.2">
      <c r="A147" s="41">
        <v>40382</v>
      </c>
      <c r="B147" s="38">
        <v>2.9489999999999998</v>
      </c>
      <c r="C147" s="38">
        <v>2.9790000000000001</v>
      </c>
    </row>
    <row r="148" spans="1:3" ht="14" x14ac:dyDescent="0.2">
      <c r="A148" s="41">
        <v>40385</v>
      </c>
      <c r="B148" s="38">
        <v>2.9809999999999999</v>
      </c>
      <c r="C148" s="38">
        <v>3.0110000000000001</v>
      </c>
    </row>
    <row r="149" spans="1:3" ht="14" x14ac:dyDescent="0.2">
      <c r="A149" s="41">
        <v>40386</v>
      </c>
      <c r="B149" s="38">
        <v>2.9849999999999999</v>
      </c>
      <c r="C149" s="38">
        <v>3.0150000000000001</v>
      </c>
    </row>
    <row r="150" spans="1:3" ht="14" x14ac:dyDescent="0.2">
      <c r="A150" s="41">
        <v>40387</v>
      </c>
      <c r="B150" s="38">
        <v>2.9609999999999999</v>
      </c>
      <c r="C150" s="38">
        <v>2.9910000000000001</v>
      </c>
    </row>
    <row r="151" spans="1:3" ht="14" x14ac:dyDescent="0.2">
      <c r="A151" s="41">
        <v>40388</v>
      </c>
      <c r="B151" s="38">
        <v>2.9634999999999998</v>
      </c>
      <c r="C151" s="38">
        <v>2.9935</v>
      </c>
    </row>
    <row r="152" spans="1:3" ht="14" x14ac:dyDescent="0.2">
      <c r="A152" s="41">
        <v>40389</v>
      </c>
      <c r="B152" s="38">
        <v>2.9289999999999998</v>
      </c>
      <c r="C152" s="38">
        <v>2.9590000000000001</v>
      </c>
    </row>
    <row r="153" spans="1:3" ht="14" x14ac:dyDescent="0.2">
      <c r="A153" s="41">
        <v>40392</v>
      </c>
      <c r="B153" s="38">
        <v>2.956</v>
      </c>
      <c r="C153" s="38">
        <v>2.9860000000000002</v>
      </c>
    </row>
    <row r="154" spans="1:3" ht="14" x14ac:dyDescent="0.2">
      <c r="A154" s="41">
        <v>40393</v>
      </c>
      <c r="B154" s="38">
        <v>2.875</v>
      </c>
      <c r="C154" s="38">
        <v>2.9049999999999998</v>
      </c>
    </row>
    <row r="155" spans="1:3" ht="14" x14ac:dyDescent="0.2">
      <c r="A155" s="41">
        <v>40394</v>
      </c>
      <c r="B155" s="38">
        <v>2.8620000000000001</v>
      </c>
      <c r="C155" s="38">
        <v>2.8919999999999999</v>
      </c>
    </row>
    <row r="156" spans="1:3" ht="14" x14ac:dyDescent="0.2">
      <c r="A156" s="41">
        <v>40395</v>
      </c>
      <c r="B156" s="38">
        <v>2.823</v>
      </c>
      <c r="C156" s="38">
        <v>2.8530000000000002</v>
      </c>
    </row>
    <row r="157" spans="1:3" ht="14" x14ac:dyDescent="0.2">
      <c r="A157" s="41">
        <v>40396</v>
      </c>
      <c r="B157" s="38">
        <v>2.7730000000000001</v>
      </c>
      <c r="C157" s="38">
        <v>2.8029999999999999</v>
      </c>
    </row>
    <row r="158" spans="1:3" ht="14" x14ac:dyDescent="0.2">
      <c r="A158" s="41">
        <v>40399</v>
      </c>
      <c r="B158" s="38">
        <v>2.78</v>
      </c>
      <c r="C158" s="38">
        <v>2.81</v>
      </c>
    </row>
    <row r="159" spans="1:3" ht="14" x14ac:dyDescent="0.2">
      <c r="A159" s="41">
        <v>40400</v>
      </c>
      <c r="B159" s="38">
        <v>2.76</v>
      </c>
      <c r="C159" s="38">
        <v>2.79</v>
      </c>
    </row>
    <row r="160" spans="1:3" ht="14" x14ac:dyDescent="0.2">
      <c r="A160" s="41">
        <v>40401</v>
      </c>
      <c r="B160" s="38">
        <v>2.6829999999999998</v>
      </c>
      <c r="C160" s="38">
        <v>2.7029999999999998</v>
      </c>
    </row>
    <row r="161" spans="1:3" ht="14" x14ac:dyDescent="0.2">
      <c r="A161" s="41">
        <v>40402</v>
      </c>
      <c r="B161" s="38">
        <v>2.673</v>
      </c>
      <c r="C161" s="38">
        <v>2.6930000000000001</v>
      </c>
    </row>
    <row r="162" spans="1:3" ht="14" x14ac:dyDescent="0.2">
      <c r="A162" s="41">
        <v>40403</v>
      </c>
      <c r="B162" s="38">
        <v>2.6230000000000002</v>
      </c>
      <c r="C162" s="38">
        <v>2.653</v>
      </c>
    </row>
    <row r="163" spans="1:3" ht="14" x14ac:dyDescent="0.2">
      <c r="A163" s="41">
        <v>40406</v>
      </c>
      <c r="B163" s="38">
        <v>2.5259999999999998</v>
      </c>
      <c r="C163" s="38">
        <v>2.556</v>
      </c>
    </row>
    <row r="164" spans="1:3" ht="14" x14ac:dyDescent="0.2">
      <c r="A164" s="41">
        <v>40407</v>
      </c>
      <c r="B164" s="38">
        <v>2.5825</v>
      </c>
      <c r="C164" s="38">
        <v>2.6124999999999998</v>
      </c>
    </row>
    <row r="165" spans="1:3" ht="14" x14ac:dyDescent="0.2">
      <c r="A165" s="41">
        <v>40408</v>
      </c>
      <c r="B165" s="38">
        <v>2.556</v>
      </c>
      <c r="C165" s="38">
        <v>2.5859999999999999</v>
      </c>
    </row>
    <row r="166" spans="1:3" ht="14" x14ac:dyDescent="0.2">
      <c r="A166" s="41">
        <v>40409</v>
      </c>
      <c r="B166" s="38">
        <v>2.512</v>
      </c>
      <c r="C166" s="38">
        <v>2.5419999999999998</v>
      </c>
    </row>
    <row r="167" spans="1:3" ht="14" x14ac:dyDescent="0.2">
      <c r="A167" s="41">
        <v>40410</v>
      </c>
      <c r="B167" s="38">
        <v>2.4649999999999999</v>
      </c>
      <c r="C167" s="38">
        <v>2.4950000000000001</v>
      </c>
    </row>
    <row r="168" spans="1:3" ht="14" x14ac:dyDescent="0.2">
      <c r="A168" s="41">
        <v>40413</v>
      </c>
      <c r="B168" s="38">
        <v>2.4870000000000001</v>
      </c>
      <c r="C168" s="38">
        <v>2.4969999999999999</v>
      </c>
    </row>
    <row r="169" spans="1:3" ht="14" x14ac:dyDescent="0.2">
      <c r="A169" s="41">
        <v>40414</v>
      </c>
      <c r="B169" s="38">
        <v>2.4780000000000002</v>
      </c>
      <c r="C169" s="38">
        <v>2.5089999999999999</v>
      </c>
    </row>
    <row r="170" spans="1:3" ht="14" x14ac:dyDescent="0.2">
      <c r="A170" s="41">
        <v>40415</v>
      </c>
      <c r="B170" s="38">
        <v>2.3330000000000002</v>
      </c>
      <c r="C170" s="38">
        <v>2.363</v>
      </c>
    </row>
    <row r="171" spans="1:3" ht="14" x14ac:dyDescent="0.2">
      <c r="A171" s="41">
        <v>40416</v>
      </c>
      <c r="B171" s="38">
        <v>2.3220000000000001</v>
      </c>
      <c r="C171" s="38">
        <v>2.3519999999999999</v>
      </c>
    </row>
    <row r="172" spans="1:3" ht="14" x14ac:dyDescent="0.2">
      <c r="A172" s="41">
        <v>40417</v>
      </c>
      <c r="B172" s="38">
        <v>2.3940000000000001</v>
      </c>
      <c r="C172" s="38">
        <v>2.4239999999999999</v>
      </c>
    </row>
    <row r="173" spans="1:3" ht="14" x14ac:dyDescent="0.2">
      <c r="A173" s="41">
        <v>40420</v>
      </c>
      <c r="B173" s="38">
        <v>2.327</v>
      </c>
      <c r="C173" s="38">
        <v>2.3570000000000002</v>
      </c>
    </row>
    <row r="174" spans="1:3" ht="14" x14ac:dyDescent="0.2">
      <c r="A174" s="41">
        <v>40421</v>
      </c>
      <c r="B174" s="38">
        <v>2.327</v>
      </c>
      <c r="C174" s="38">
        <v>2.3370000000000002</v>
      </c>
    </row>
    <row r="175" spans="1:3" ht="14" x14ac:dyDescent="0.2">
      <c r="A175" s="41">
        <v>40422</v>
      </c>
      <c r="B175" s="38">
        <v>2.415</v>
      </c>
      <c r="C175" s="38">
        <v>2.4449999999999998</v>
      </c>
    </row>
    <row r="176" spans="1:3" ht="14" x14ac:dyDescent="0.2">
      <c r="A176" s="41">
        <v>40423</v>
      </c>
      <c r="B176" s="38">
        <v>2.476</v>
      </c>
      <c r="C176" s="38">
        <v>2.5059999999999998</v>
      </c>
    </row>
    <row r="177" spans="1:3" ht="14" x14ac:dyDescent="0.2">
      <c r="A177" s="41">
        <v>40424</v>
      </c>
      <c r="B177" s="38">
        <v>2.6059999999999999</v>
      </c>
      <c r="C177" s="38">
        <v>2.6360000000000001</v>
      </c>
    </row>
    <row r="178" spans="1:3" ht="14" x14ac:dyDescent="0.2">
      <c r="A178" s="41">
        <v>40427</v>
      </c>
      <c r="B178" s="38">
        <v>2.5954999999999999</v>
      </c>
      <c r="C178" s="38">
        <v>2.6255000000000002</v>
      </c>
    </row>
    <row r="179" spans="1:3" ht="14" x14ac:dyDescent="0.2">
      <c r="A179" s="41">
        <v>40428</v>
      </c>
      <c r="B179" s="38">
        <v>2.5139999999999998</v>
      </c>
      <c r="C179" s="38">
        <v>2.524</v>
      </c>
    </row>
    <row r="180" spans="1:3" ht="14" x14ac:dyDescent="0.2">
      <c r="A180" s="41">
        <v>40429</v>
      </c>
      <c r="B180" s="38">
        <v>2.5329999999999999</v>
      </c>
      <c r="C180" s="38">
        <v>2.5630000000000002</v>
      </c>
    </row>
    <row r="181" spans="1:3" ht="14" x14ac:dyDescent="0.2">
      <c r="A181" s="41">
        <v>40430</v>
      </c>
      <c r="B181" s="38">
        <v>2.593</v>
      </c>
      <c r="C181" s="38">
        <v>2.6030000000000002</v>
      </c>
    </row>
    <row r="182" spans="1:3" ht="14" x14ac:dyDescent="0.2">
      <c r="A182" s="41">
        <v>40431</v>
      </c>
      <c r="B182" s="38">
        <v>2.6579999999999999</v>
      </c>
      <c r="C182" s="38">
        <v>2.6680000000000001</v>
      </c>
    </row>
    <row r="183" spans="1:3" ht="14" x14ac:dyDescent="0.2">
      <c r="A183" s="41">
        <v>40434</v>
      </c>
      <c r="B183" s="38">
        <v>2.6709999999999998</v>
      </c>
      <c r="C183" s="38">
        <v>2.681</v>
      </c>
    </row>
    <row r="184" spans="1:3" ht="14" x14ac:dyDescent="0.2">
      <c r="A184" s="41">
        <v>40435</v>
      </c>
      <c r="B184" s="38">
        <v>2.61</v>
      </c>
      <c r="C184" s="38">
        <v>2.64</v>
      </c>
    </row>
    <row r="185" spans="1:3" ht="14" x14ac:dyDescent="0.2">
      <c r="A185" s="41">
        <v>40436</v>
      </c>
      <c r="B185" s="38">
        <v>2.7040000000000002</v>
      </c>
      <c r="C185" s="38">
        <v>2.714</v>
      </c>
    </row>
    <row r="186" spans="1:3" ht="14" x14ac:dyDescent="0.2">
      <c r="A186" s="41">
        <v>40437</v>
      </c>
      <c r="B186" s="38">
        <v>2.7610000000000001</v>
      </c>
      <c r="C186" s="38">
        <v>2.7709999999999999</v>
      </c>
    </row>
    <row r="187" spans="1:3" ht="14" x14ac:dyDescent="0.2">
      <c r="A187" s="41">
        <v>40438</v>
      </c>
      <c r="B187" s="38">
        <v>2.7349999999999999</v>
      </c>
      <c r="C187" s="38">
        <v>2.7450000000000001</v>
      </c>
    </row>
    <row r="188" spans="1:3" ht="14" x14ac:dyDescent="0.2">
      <c r="A188" s="41">
        <v>40441</v>
      </c>
      <c r="B188" s="38">
        <v>2.7490000000000001</v>
      </c>
      <c r="C188" s="38">
        <v>2.7789999999999999</v>
      </c>
    </row>
    <row r="189" spans="1:3" ht="14" x14ac:dyDescent="0.2">
      <c r="A189" s="41">
        <v>40442</v>
      </c>
      <c r="B189" s="38">
        <v>2.6745000000000001</v>
      </c>
      <c r="C189" s="38">
        <v>2.7044999999999999</v>
      </c>
    </row>
    <row r="190" spans="1:3" ht="14" x14ac:dyDescent="0.2">
      <c r="A190" s="41">
        <v>40443</v>
      </c>
      <c r="B190" s="38">
        <v>2.6539999999999999</v>
      </c>
      <c r="C190" s="38">
        <v>2.6640000000000001</v>
      </c>
    </row>
    <row r="191" spans="1:3" ht="14" x14ac:dyDescent="0.2">
      <c r="A191" s="41">
        <v>40444</v>
      </c>
      <c r="B191" s="38">
        <v>2.5950000000000002</v>
      </c>
      <c r="C191" s="38">
        <v>2.625</v>
      </c>
    </row>
    <row r="192" spans="1:3" ht="14" x14ac:dyDescent="0.2">
      <c r="A192" s="41">
        <v>40445</v>
      </c>
      <c r="B192" s="38">
        <v>2.6475</v>
      </c>
      <c r="C192" s="38">
        <v>2.6775000000000002</v>
      </c>
    </row>
    <row r="193" spans="1:3" ht="14" x14ac:dyDescent="0.2">
      <c r="A193" s="41">
        <v>40448</v>
      </c>
      <c r="B193" s="38">
        <v>2.57</v>
      </c>
      <c r="C193" s="38">
        <v>2.6</v>
      </c>
    </row>
    <row r="194" spans="1:3" ht="14" x14ac:dyDescent="0.2">
      <c r="A194" s="41">
        <v>40449</v>
      </c>
      <c r="B194" s="38">
        <v>2.5459999999999998</v>
      </c>
      <c r="C194" s="38">
        <v>2.5760000000000001</v>
      </c>
    </row>
    <row r="195" spans="1:3" ht="14" x14ac:dyDescent="0.2">
      <c r="A195" s="41">
        <v>40450</v>
      </c>
      <c r="B195" s="38">
        <v>2.5489999999999999</v>
      </c>
      <c r="C195" s="38">
        <v>2.5790000000000002</v>
      </c>
    </row>
    <row r="196" spans="1:3" ht="14" x14ac:dyDescent="0.2">
      <c r="A196" s="41">
        <v>40451</v>
      </c>
      <c r="B196" s="38">
        <v>2.5640000000000001</v>
      </c>
      <c r="C196" s="38">
        <v>2.5939999999999999</v>
      </c>
    </row>
    <row r="197" spans="1:3" ht="14" x14ac:dyDescent="0.2">
      <c r="A197" s="41">
        <v>40452</v>
      </c>
      <c r="B197" s="38">
        <v>2.581</v>
      </c>
      <c r="C197" s="38">
        <v>2.6110000000000002</v>
      </c>
    </row>
    <row r="198" spans="1:3" ht="14" x14ac:dyDescent="0.2">
      <c r="A198" s="41">
        <v>40455</v>
      </c>
      <c r="B198" s="38">
        <v>2.5619999999999998</v>
      </c>
      <c r="C198" s="38">
        <v>2.5720000000000001</v>
      </c>
    </row>
    <row r="199" spans="1:3" ht="14" x14ac:dyDescent="0.2">
      <c r="A199" s="41">
        <v>40456</v>
      </c>
      <c r="B199" s="38">
        <v>2.5910000000000002</v>
      </c>
      <c r="C199" s="38">
        <v>2.621</v>
      </c>
    </row>
    <row r="200" spans="1:3" ht="14" x14ac:dyDescent="0.2">
      <c r="A200" s="41">
        <v>40457</v>
      </c>
      <c r="B200" s="38">
        <v>2.577</v>
      </c>
      <c r="C200" s="38">
        <v>2.5870000000000002</v>
      </c>
    </row>
    <row r="201" spans="1:3" ht="14" x14ac:dyDescent="0.2">
      <c r="A201" s="41">
        <v>40458</v>
      </c>
      <c r="B201" s="38">
        <v>2.5939999999999999</v>
      </c>
      <c r="C201" s="38">
        <v>2.609</v>
      </c>
    </row>
    <row r="202" spans="1:3" ht="14" x14ac:dyDescent="0.2">
      <c r="A202" s="41">
        <v>40459</v>
      </c>
      <c r="B202" s="38">
        <v>2.593</v>
      </c>
      <c r="C202" s="38">
        <v>2.6230000000000002</v>
      </c>
    </row>
    <row r="203" spans="1:3" ht="14" x14ac:dyDescent="0.2">
      <c r="A203" s="41">
        <v>40462</v>
      </c>
      <c r="B203" s="38">
        <v>2.5859999999999999</v>
      </c>
      <c r="C203" s="38">
        <v>2.601</v>
      </c>
    </row>
    <row r="204" spans="1:3" ht="14" x14ac:dyDescent="0.2">
      <c r="A204" s="41">
        <v>40463</v>
      </c>
      <c r="B204" s="38">
        <v>2.58</v>
      </c>
      <c r="C204" s="38">
        <v>2.61</v>
      </c>
    </row>
    <row r="205" spans="1:3" ht="14" x14ac:dyDescent="0.2">
      <c r="A205" s="41">
        <v>40464</v>
      </c>
      <c r="B205" s="38">
        <v>2.5659999999999998</v>
      </c>
      <c r="C205" s="38">
        <v>2.5960000000000001</v>
      </c>
    </row>
    <row r="206" spans="1:3" ht="14" x14ac:dyDescent="0.2">
      <c r="A206" s="41">
        <v>40465</v>
      </c>
      <c r="B206" s="38">
        <v>2.63</v>
      </c>
      <c r="C206" s="38">
        <v>2.66</v>
      </c>
    </row>
    <row r="207" spans="1:3" ht="14" x14ac:dyDescent="0.2">
      <c r="A207" s="41">
        <v>40466</v>
      </c>
      <c r="B207" s="38">
        <v>2.6920000000000002</v>
      </c>
      <c r="C207" s="38">
        <v>2.702</v>
      </c>
    </row>
    <row r="208" spans="1:3" ht="14" x14ac:dyDescent="0.2">
      <c r="A208" s="41">
        <v>40469</v>
      </c>
      <c r="B208" s="38">
        <v>2.7010000000000001</v>
      </c>
      <c r="C208" s="38">
        <v>2.7109999999999999</v>
      </c>
    </row>
    <row r="209" spans="1:3" ht="14" x14ac:dyDescent="0.2">
      <c r="A209" s="41">
        <v>40470</v>
      </c>
      <c r="B209" s="38">
        <v>2.7069999999999999</v>
      </c>
      <c r="C209" s="38">
        <v>2.7370000000000001</v>
      </c>
    </row>
    <row r="210" spans="1:3" ht="14" x14ac:dyDescent="0.2">
      <c r="A210" s="41">
        <v>40471</v>
      </c>
      <c r="B210" s="38">
        <v>2.7290000000000001</v>
      </c>
      <c r="C210" s="38">
        <v>2.7589999999999999</v>
      </c>
    </row>
    <row r="211" spans="1:3" ht="14" x14ac:dyDescent="0.2">
      <c r="A211" s="41">
        <v>40472</v>
      </c>
      <c r="B211" s="38">
        <v>2.7875000000000001</v>
      </c>
      <c r="C211" s="38">
        <v>2.8174999999999999</v>
      </c>
    </row>
    <row r="212" spans="1:3" ht="14" x14ac:dyDescent="0.2">
      <c r="A212" s="41">
        <v>40473</v>
      </c>
      <c r="B212" s="38">
        <v>2.7549999999999999</v>
      </c>
      <c r="C212" s="38">
        <v>2.7850000000000001</v>
      </c>
    </row>
    <row r="213" spans="1:3" ht="14" x14ac:dyDescent="0.2">
      <c r="A213" s="41">
        <v>40476</v>
      </c>
      <c r="B213" s="38">
        <v>2.77</v>
      </c>
      <c r="C213" s="38">
        <v>2.7850000000000001</v>
      </c>
    </row>
    <row r="214" spans="1:3" ht="14" x14ac:dyDescent="0.2">
      <c r="A214" s="41">
        <v>40477</v>
      </c>
      <c r="B214" s="38">
        <v>2.79</v>
      </c>
      <c r="C214" s="38">
        <v>2.82</v>
      </c>
    </row>
    <row r="215" spans="1:3" ht="14" x14ac:dyDescent="0.2">
      <c r="A215" s="41">
        <v>40478</v>
      </c>
      <c r="B215" s="38">
        <v>2.84</v>
      </c>
      <c r="C215" s="38">
        <v>2.87</v>
      </c>
    </row>
    <row r="216" spans="1:3" ht="14" x14ac:dyDescent="0.2">
      <c r="A216" s="41">
        <v>40479</v>
      </c>
      <c r="B216" s="38">
        <v>2.8330000000000002</v>
      </c>
      <c r="C216" s="38">
        <v>2.863</v>
      </c>
    </row>
    <row r="217" spans="1:3" ht="14" x14ac:dyDescent="0.2">
      <c r="A217" s="41">
        <v>40480</v>
      </c>
      <c r="B217" s="38">
        <v>2.7829999999999999</v>
      </c>
      <c r="C217" s="38">
        <v>2.7930000000000001</v>
      </c>
    </row>
    <row r="218" spans="1:3" ht="14" x14ac:dyDescent="0.2">
      <c r="A218" s="41">
        <v>40483</v>
      </c>
      <c r="B218" s="38">
        <v>2.758</v>
      </c>
      <c r="C218" s="38">
        <v>2.7679999999999998</v>
      </c>
    </row>
    <row r="219" spans="1:3" ht="14" x14ac:dyDescent="0.2">
      <c r="A219" s="41">
        <v>40484</v>
      </c>
      <c r="B219" s="38">
        <v>2.7290000000000001</v>
      </c>
      <c r="C219" s="38">
        <v>2.7589999999999999</v>
      </c>
    </row>
    <row r="220" spans="1:3" ht="14" x14ac:dyDescent="0.2">
      <c r="A220" s="41">
        <v>40485</v>
      </c>
      <c r="B220" s="38">
        <v>2.6930000000000001</v>
      </c>
      <c r="C220" s="38">
        <v>2.7229999999999999</v>
      </c>
    </row>
    <row r="221" spans="1:3" ht="14" x14ac:dyDescent="0.2">
      <c r="A221" s="41">
        <v>40486</v>
      </c>
      <c r="B221" s="38">
        <v>2.698</v>
      </c>
      <c r="C221" s="38">
        <v>2.7130000000000001</v>
      </c>
    </row>
    <row r="222" spans="1:3" ht="14" x14ac:dyDescent="0.2">
      <c r="A222" s="41">
        <v>40487</v>
      </c>
      <c r="B222" s="38">
        <v>2.71</v>
      </c>
      <c r="C222" s="38">
        <v>2.74</v>
      </c>
    </row>
    <row r="223" spans="1:3" ht="14" x14ac:dyDescent="0.2">
      <c r="A223" s="41">
        <v>40490</v>
      </c>
      <c r="B223" s="38">
        <v>2.7170000000000001</v>
      </c>
      <c r="C223" s="38">
        <v>2.7269999999999999</v>
      </c>
    </row>
    <row r="224" spans="1:3" ht="14" x14ac:dyDescent="0.2">
      <c r="A224" s="41">
        <v>40491</v>
      </c>
      <c r="B224" s="38">
        <v>2.742</v>
      </c>
      <c r="C224" s="38">
        <v>2.7719999999999998</v>
      </c>
    </row>
    <row r="225" spans="1:3" ht="14" x14ac:dyDescent="0.2">
      <c r="A225" s="41">
        <v>40492</v>
      </c>
      <c r="B225" s="38">
        <v>2.7639999999999998</v>
      </c>
      <c r="C225" s="38">
        <v>2.794</v>
      </c>
    </row>
    <row r="226" spans="1:3" ht="14" x14ac:dyDescent="0.2">
      <c r="A226" s="41">
        <v>40493</v>
      </c>
      <c r="B226" s="38">
        <v>2.7839999999999998</v>
      </c>
      <c r="C226" s="38">
        <v>2.8140000000000001</v>
      </c>
    </row>
    <row r="227" spans="1:3" ht="14" x14ac:dyDescent="0.2">
      <c r="A227" s="41">
        <v>40494</v>
      </c>
      <c r="B227" s="38">
        <v>2.8439999999999999</v>
      </c>
      <c r="C227" s="38">
        <v>2.8740000000000001</v>
      </c>
    </row>
    <row r="228" spans="1:3" ht="14" x14ac:dyDescent="0.2">
      <c r="A228" s="41">
        <v>40497</v>
      </c>
      <c r="B228" s="38">
        <v>2.8929999999999998</v>
      </c>
      <c r="C228" s="38">
        <v>2.923</v>
      </c>
    </row>
    <row r="229" spans="1:3" ht="14" x14ac:dyDescent="0.2">
      <c r="A229" s="41">
        <v>40498</v>
      </c>
      <c r="B229" s="38">
        <v>2.9340000000000002</v>
      </c>
      <c r="C229" s="38">
        <v>2.944</v>
      </c>
    </row>
    <row r="230" spans="1:3" ht="14" x14ac:dyDescent="0.2">
      <c r="A230" s="41">
        <v>40499</v>
      </c>
      <c r="B230" s="38">
        <v>2.9489999999999998</v>
      </c>
      <c r="C230" s="38">
        <v>2.9790000000000001</v>
      </c>
    </row>
    <row r="231" spans="1:3" ht="14" x14ac:dyDescent="0.2">
      <c r="A231" s="41">
        <v>40500</v>
      </c>
      <c r="B231" s="38">
        <v>3.04</v>
      </c>
      <c r="C231" s="38">
        <v>3.07</v>
      </c>
    </row>
    <row r="232" spans="1:3" ht="14" x14ac:dyDescent="0.2">
      <c r="A232" s="41">
        <v>40501</v>
      </c>
      <c r="B232" s="38">
        <v>3.03</v>
      </c>
      <c r="C232" s="38">
        <v>3.04</v>
      </c>
    </row>
    <row r="233" spans="1:3" ht="14" x14ac:dyDescent="0.2">
      <c r="A233" s="41">
        <v>40504</v>
      </c>
      <c r="B233" s="38">
        <v>2.9569999999999999</v>
      </c>
      <c r="C233" s="38">
        <v>2.9870000000000001</v>
      </c>
    </row>
    <row r="234" spans="1:3" ht="14" x14ac:dyDescent="0.2">
      <c r="A234" s="41">
        <v>40505</v>
      </c>
      <c r="B234" s="38">
        <v>2.911</v>
      </c>
      <c r="C234" s="38">
        <v>2.9409999999999998</v>
      </c>
    </row>
    <row r="235" spans="1:3" ht="14" x14ac:dyDescent="0.2">
      <c r="A235" s="41">
        <v>40506</v>
      </c>
      <c r="B235" s="38">
        <v>3.0209999999999999</v>
      </c>
      <c r="C235" s="38">
        <v>3.036</v>
      </c>
    </row>
    <row r="236" spans="1:3" ht="14" x14ac:dyDescent="0.2">
      <c r="A236" s="41">
        <v>40507</v>
      </c>
      <c r="B236" s="38">
        <v>3.0680000000000001</v>
      </c>
      <c r="C236" s="38">
        <v>3.0779999999999998</v>
      </c>
    </row>
    <row r="237" spans="1:3" ht="14" x14ac:dyDescent="0.2">
      <c r="A237" s="41">
        <v>40508</v>
      </c>
      <c r="B237" s="38">
        <v>3.07</v>
      </c>
      <c r="C237" s="38">
        <v>3.1</v>
      </c>
    </row>
    <row r="238" spans="1:3" ht="14" x14ac:dyDescent="0.2">
      <c r="A238" s="41">
        <v>40511</v>
      </c>
      <c r="B238" s="38">
        <v>3.1080000000000001</v>
      </c>
      <c r="C238" s="38">
        <v>3.1179999999999999</v>
      </c>
    </row>
    <row r="239" spans="1:3" ht="14" x14ac:dyDescent="0.2">
      <c r="A239" s="41">
        <v>40512</v>
      </c>
      <c r="B239" s="38">
        <v>3.036</v>
      </c>
      <c r="C239" s="38">
        <v>3.0510000000000002</v>
      </c>
    </row>
    <row r="240" spans="1:3" ht="14" x14ac:dyDescent="0.2">
      <c r="A240" s="41">
        <v>40513</v>
      </c>
      <c r="B240" s="38">
        <v>3.15</v>
      </c>
      <c r="C240" s="38">
        <v>3.18</v>
      </c>
    </row>
    <row r="241" spans="1:3" ht="14" x14ac:dyDescent="0.2">
      <c r="A241" s="41">
        <v>40514</v>
      </c>
      <c r="B241" s="38">
        <v>3.1960000000000002</v>
      </c>
      <c r="C241" s="38">
        <v>3.2109999999999999</v>
      </c>
    </row>
    <row r="242" spans="1:3" ht="14" x14ac:dyDescent="0.2">
      <c r="A242" s="41">
        <v>40515</v>
      </c>
      <c r="B242" s="38">
        <v>3.21</v>
      </c>
      <c r="C242" s="38">
        <v>3.24</v>
      </c>
    </row>
    <row r="243" spans="1:3" ht="14" x14ac:dyDescent="0.2">
      <c r="A243" s="41">
        <v>40518</v>
      </c>
      <c r="B243" s="38">
        <v>3.1850000000000001</v>
      </c>
      <c r="C243" s="38">
        <v>3.2149999999999999</v>
      </c>
    </row>
    <row r="244" spans="1:3" ht="14" x14ac:dyDescent="0.2">
      <c r="A244" s="41">
        <v>40519</v>
      </c>
      <c r="B244" s="38">
        <v>3.2669999999999999</v>
      </c>
      <c r="C244" s="38">
        <v>3.282</v>
      </c>
    </row>
    <row r="245" spans="1:3" ht="14" x14ac:dyDescent="0.2">
      <c r="A245" s="41">
        <v>40520</v>
      </c>
      <c r="B245" s="38">
        <v>3.3159999999999998</v>
      </c>
      <c r="C245" s="38">
        <v>3.3260000000000001</v>
      </c>
    </row>
    <row r="246" spans="1:3" ht="14" x14ac:dyDescent="0.2">
      <c r="A246" s="41">
        <v>40521</v>
      </c>
      <c r="B246" s="38">
        <v>3.2595000000000001</v>
      </c>
      <c r="C246" s="38">
        <v>3.2894999999999999</v>
      </c>
    </row>
    <row r="247" spans="1:3" ht="14" x14ac:dyDescent="0.2">
      <c r="A247" s="41">
        <v>40522</v>
      </c>
      <c r="B247" s="38">
        <v>3.3125</v>
      </c>
      <c r="C247" s="38">
        <v>3.3325</v>
      </c>
    </row>
    <row r="248" spans="1:3" ht="14" x14ac:dyDescent="0.2">
      <c r="A248" s="41">
        <v>40525</v>
      </c>
      <c r="B248" s="38">
        <v>3.2890000000000001</v>
      </c>
      <c r="C248" s="38">
        <v>3.319</v>
      </c>
    </row>
    <row r="249" spans="1:3" ht="14" x14ac:dyDescent="0.2">
      <c r="A249" s="41">
        <v>40526</v>
      </c>
      <c r="B249" s="38">
        <v>3.4129999999999998</v>
      </c>
      <c r="C249" s="38">
        <v>3.4279999999999999</v>
      </c>
    </row>
    <row r="250" spans="1:3" ht="14" x14ac:dyDescent="0.2">
      <c r="A250" s="41">
        <v>40527</v>
      </c>
      <c r="B250" s="38">
        <v>3.3860000000000001</v>
      </c>
      <c r="C250" s="38">
        <v>3.4159999999999999</v>
      </c>
    </row>
    <row r="251" spans="1:3" ht="14" x14ac:dyDescent="0.2">
      <c r="A251" s="41">
        <v>40528</v>
      </c>
      <c r="B251" s="38">
        <v>3.38</v>
      </c>
      <c r="C251" s="38">
        <v>3.395</v>
      </c>
    </row>
    <row r="252" spans="1:3" ht="14" x14ac:dyDescent="0.2">
      <c r="A252" s="41">
        <v>40529</v>
      </c>
      <c r="B252" s="38">
        <v>3.3479999999999999</v>
      </c>
      <c r="C252" s="38">
        <v>3.3580000000000001</v>
      </c>
    </row>
    <row r="253" spans="1:3" ht="14" x14ac:dyDescent="0.2">
      <c r="A253" s="41">
        <v>40532</v>
      </c>
      <c r="B253" s="38">
        <v>3.3069999999999999</v>
      </c>
      <c r="C253" s="38">
        <v>3.3370000000000002</v>
      </c>
    </row>
    <row r="254" spans="1:3" ht="14" x14ac:dyDescent="0.2">
      <c r="A254" s="41">
        <v>40533</v>
      </c>
      <c r="B254" s="38">
        <v>3.3</v>
      </c>
      <c r="C254" s="38">
        <v>3.31</v>
      </c>
    </row>
    <row r="255" spans="1:3" ht="14" x14ac:dyDescent="0.2">
      <c r="A255" s="41">
        <v>40534</v>
      </c>
      <c r="B255" s="38">
        <v>3.2850000000000001</v>
      </c>
      <c r="C255" s="38">
        <v>3.2949999999999999</v>
      </c>
    </row>
    <row r="256" spans="1:3" ht="14" x14ac:dyDescent="0.2">
      <c r="A256" s="41">
        <v>40535</v>
      </c>
      <c r="B256" s="38">
        <v>3.3239999999999998</v>
      </c>
      <c r="C256" s="38">
        <v>3.3340000000000001</v>
      </c>
    </row>
    <row r="257" spans="1:3" ht="14" x14ac:dyDescent="0.2">
      <c r="A257" s="41">
        <v>40536</v>
      </c>
      <c r="B257" s="38">
        <v>3.3210000000000002</v>
      </c>
      <c r="C257" s="38">
        <v>3.331</v>
      </c>
    </row>
    <row r="258" spans="1:3" ht="14" x14ac:dyDescent="0.2">
      <c r="A258" s="41">
        <v>40539</v>
      </c>
      <c r="B258" s="38">
        <v>3.351</v>
      </c>
      <c r="C258" s="38">
        <v>3.3660000000000001</v>
      </c>
    </row>
    <row r="259" spans="1:3" ht="14" x14ac:dyDescent="0.2">
      <c r="A259" s="41">
        <v>40540</v>
      </c>
      <c r="B259" s="38">
        <v>3.3919999999999999</v>
      </c>
      <c r="C259" s="38">
        <v>3.4020000000000001</v>
      </c>
    </row>
    <row r="260" spans="1:3" ht="14" x14ac:dyDescent="0.2">
      <c r="A260" s="41">
        <v>40541</v>
      </c>
      <c r="B260" s="38">
        <v>3.3180000000000001</v>
      </c>
      <c r="C260" s="38">
        <v>3.3479999999999999</v>
      </c>
    </row>
    <row r="261" spans="1:3" ht="14" x14ac:dyDescent="0.2">
      <c r="A261" s="41">
        <v>40542</v>
      </c>
      <c r="B261" s="38">
        <v>3.2810000000000001</v>
      </c>
      <c r="C261" s="38">
        <v>3.3010000000000002</v>
      </c>
    </row>
    <row r="262" spans="1:3" ht="14" x14ac:dyDescent="0.2">
      <c r="A262" s="41">
        <v>40543</v>
      </c>
      <c r="B262" s="38">
        <v>3.29</v>
      </c>
      <c r="C262" s="38">
        <v>3.32</v>
      </c>
    </row>
    <row r="263" spans="1:3" ht="14" x14ac:dyDescent="0.2">
      <c r="A263" s="41">
        <v>40546</v>
      </c>
      <c r="B263" s="38">
        <v>3.2195</v>
      </c>
      <c r="C263" s="38">
        <v>3.2494999999999998</v>
      </c>
    </row>
    <row r="264" spans="1:3" ht="14" x14ac:dyDescent="0.2">
      <c r="A264" s="41">
        <v>40547</v>
      </c>
      <c r="B264" s="38">
        <v>3.1859999999999999</v>
      </c>
      <c r="C264" s="38">
        <v>3.2160000000000002</v>
      </c>
    </row>
    <row r="265" spans="1:3" ht="14" x14ac:dyDescent="0.2">
      <c r="A265" s="41">
        <v>40548</v>
      </c>
      <c r="B265" s="38">
        <v>3.254</v>
      </c>
      <c r="C265" s="38">
        <v>3.2639999999999998</v>
      </c>
    </row>
    <row r="266" spans="1:3" ht="14" x14ac:dyDescent="0.2">
      <c r="A266" s="41">
        <v>40549</v>
      </c>
      <c r="B266" s="38">
        <v>3.1995</v>
      </c>
      <c r="C266" s="38">
        <v>3.2294999999999998</v>
      </c>
    </row>
    <row r="267" spans="1:3" ht="14" x14ac:dyDescent="0.2">
      <c r="A267" s="41">
        <v>40550</v>
      </c>
      <c r="B267" s="38">
        <v>3.1829999999999998</v>
      </c>
      <c r="C267" s="38">
        <v>3.1930000000000001</v>
      </c>
    </row>
    <row r="268" spans="1:3" ht="14" x14ac:dyDescent="0.2">
      <c r="A268" s="41">
        <v>40553</v>
      </c>
      <c r="B268" s="38">
        <v>3.157</v>
      </c>
      <c r="C268" s="38">
        <v>3.1869999999999998</v>
      </c>
    </row>
    <row r="269" spans="1:3" ht="14" x14ac:dyDescent="0.2">
      <c r="A269" s="41">
        <v>40554</v>
      </c>
      <c r="B269" s="38">
        <v>3.2029999999999998</v>
      </c>
      <c r="C269" s="38">
        <v>3.2130000000000001</v>
      </c>
    </row>
    <row r="270" spans="1:3" ht="14" x14ac:dyDescent="0.2">
      <c r="A270" s="41">
        <v>40555</v>
      </c>
      <c r="B270" s="38">
        <v>3.3180000000000001</v>
      </c>
      <c r="C270" s="38">
        <v>3.3330000000000002</v>
      </c>
    </row>
    <row r="271" spans="1:3" ht="14" x14ac:dyDescent="0.2">
      <c r="A271" s="41">
        <v>40556</v>
      </c>
      <c r="B271" s="38">
        <v>3.2825000000000002</v>
      </c>
      <c r="C271" s="38">
        <v>3.3125</v>
      </c>
    </row>
    <row r="272" spans="1:3" ht="14" x14ac:dyDescent="0.2">
      <c r="A272" s="41">
        <v>40557</v>
      </c>
      <c r="B272" s="38">
        <v>3.3220000000000001</v>
      </c>
      <c r="C272" s="38">
        <v>3.3319999999999999</v>
      </c>
    </row>
    <row r="273" spans="1:3" ht="14" x14ac:dyDescent="0.2">
      <c r="A273" s="41">
        <v>40560</v>
      </c>
      <c r="B273" s="38">
        <v>3.3239999999999998</v>
      </c>
      <c r="C273" s="38">
        <v>3.3340000000000001</v>
      </c>
    </row>
    <row r="274" spans="1:3" ht="14" x14ac:dyDescent="0.2">
      <c r="A274" s="41">
        <v>40561</v>
      </c>
      <c r="B274" s="38">
        <v>3.3410000000000002</v>
      </c>
      <c r="C274" s="38">
        <v>3.371</v>
      </c>
    </row>
    <row r="275" spans="1:3" ht="14" x14ac:dyDescent="0.2">
      <c r="A275" s="41">
        <v>40562</v>
      </c>
      <c r="B275" s="38">
        <v>3.3319999999999999</v>
      </c>
      <c r="C275" s="38">
        <v>3.3620000000000001</v>
      </c>
    </row>
    <row r="276" spans="1:3" ht="14" x14ac:dyDescent="0.2">
      <c r="A276" s="41">
        <v>40563</v>
      </c>
      <c r="B276" s="38">
        <v>3.3944999999999999</v>
      </c>
      <c r="C276" s="38">
        <v>3.4245000000000001</v>
      </c>
    </row>
    <row r="277" spans="1:3" ht="14" x14ac:dyDescent="0.2">
      <c r="A277" s="41">
        <v>40564</v>
      </c>
      <c r="B277" s="38">
        <v>3.4</v>
      </c>
      <c r="C277" s="38">
        <v>3.41</v>
      </c>
    </row>
    <row r="278" spans="1:3" ht="14" x14ac:dyDescent="0.2">
      <c r="A278" s="41">
        <v>40567</v>
      </c>
      <c r="B278" s="38">
        <v>3.3809999999999998</v>
      </c>
      <c r="C278" s="38">
        <v>3.411</v>
      </c>
    </row>
    <row r="279" spans="1:3" ht="14" x14ac:dyDescent="0.2">
      <c r="A279" s="41">
        <v>40568</v>
      </c>
      <c r="B279" s="38">
        <v>3.359</v>
      </c>
      <c r="C279" s="38">
        <v>3.3889999999999998</v>
      </c>
    </row>
    <row r="280" spans="1:3" ht="14" x14ac:dyDescent="0.2">
      <c r="A280" s="41">
        <v>40569</v>
      </c>
      <c r="B280" s="38">
        <v>3.4340000000000002</v>
      </c>
      <c r="C280" s="38">
        <v>3.444</v>
      </c>
    </row>
    <row r="281" spans="1:3" ht="14" x14ac:dyDescent="0.2">
      <c r="A281" s="41">
        <v>40570</v>
      </c>
      <c r="B281" s="38">
        <v>3.4220000000000002</v>
      </c>
      <c r="C281" s="38">
        <v>3.452</v>
      </c>
    </row>
    <row r="282" spans="1:3" ht="14" x14ac:dyDescent="0.2">
      <c r="A282" s="41">
        <v>40571</v>
      </c>
      <c r="B282" s="38">
        <v>3.4209999999999998</v>
      </c>
      <c r="C282" s="38">
        <v>3.431</v>
      </c>
    </row>
    <row r="283" spans="1:3" ht="14" x14ac:dyDescent="0.2">
      <c r="A283" s="41">
        <v>40574</v>
      </c>
      <c r="B283" s="38">
        <v>3.4580000000000002</v>
      </c>
      <c r="C283" s="38">
        <v>3.468</v>
      </c>
    </row>
    <row r="284" spans="1:3" ht="14" x14ac:dyDescent="0.2">
      <c r="A284" s="41">
        <v>40575</v>
      </c>
      <c r="B284" s="38">
        <v>3.4870000000000001</v>
      </c>
      <c r="C284" s="38">
        <v>3.5169999999999999</v>
      </c>
    </row>
    <row r="285" spans="1:3" ht="14" x14ac:dyDescent="0.2">
      <c r="A285" s="41">
        <v>40576</v>
      </c>
      <c r="B285" s="38">
        <v>3.5049999999999999</v>
      </c>
      <c r="C285" s="38">
        <v>3.5249999999999999</v>
      </c>
    </row>
    <row r="286" spans="1:3" ht="14" x14ac:dyDescent="0.2">
      <c r="A286" s="41">
        <v>40577</v>
      </c>
      <c r="B286" s="38">
        <v>3.4824999999999999</v>
      </c>
      <c r="C286" s="38">
        <v>3.5024999999999999</v>
      </c>
    </row>
    <row r="287" spans="1:3" ht="14" x14ac:dyDescent="0.2">
      <c r="A287" s="41">
        <v>40578</v>
      </c>
      <c r="B287" s="38">
        <v>3.524</v>
      </c>
      <c r="C287" s="38">
        <v>3.5339999999999998</v>
      </c>
    </row>
    <row r="288" spans="1:3" ht="14" x14ac:dyDescent="0.2">
      <c r="A288" s="41">
        <v>40581</v>
      </c>
      <c r="B288" s="38">
        <v>3.5059999999999998</v>
      </c>
      <c r="C288" s="38">
        <v>3.536</v>
      </c>
    </row>
    <row r="289" spans="1:3" ht="14" x14ac:dyDescent="0.2">
      <c r="A289" s="41">
        <v>40582</v>
      </c>
      <c r="B289" s="38">
        <v>3.532</v>
      </c>
      <c r="C289" s="38">
        <v>3.5619999999999998</v>
      </c>
    </row>
    <row r="290" spans="1:3" ht="14" x14ac:dyDescent="0.2">
      <c r="A290" s="41">
        <v>40583</v>
      </c>
      <c r="B290" s="38">
        <v>3.5350000000000001</v>
      </c>
      <c r="C290" s="38">
        <v>3.5449999999999999</v>
      </c>
    </row>
    <row r="291" spans="1:3" ht="14" x14ac:dyDescent="0.2">
      <c r="A291" s="41">
        <v>40584</v>
      </c>
      <c r="B291" s="38">
        <v>3.5430000000000001</v>
      </c>
      <c r="C291" s="38">
        <v>3.573</v>
      </c>
    </row>
    <row r="292" spans="1:3" ht="14" x14ac:dyDescent="0.2">
      <c r="A292" s="41">
        <v>40585</v>
      </c>
      <c r="B292" s="38">
        <v>3.5449999999999999</v>
      </c>
      <c r="C292" s="38">
        <v>3.5550000000000002</v>
      </c>
    </row>
    <row r="293" spans="1:3" ht="14" x14ac:dyDescent="0.2">
      <c r="A293" s="41">
        <v>40588</v>
      </c>
      <c r="B293" s="38">
        <v>3.5550000000000002</v>
      </c>
      <c r="C293" s="38">
        <v>3.5649999999999999</v>
      </c>
    </row>
    <row r="294" spans="1:3" ht="14" x14ac:dyDescent="0.2">
      <c r="A294" s="41">
        <v>40589</v>
      </c>
      <c r="B294" s="38">
        <v>3.5110000000000001</v>
      </c>
      <c r="C294" s="38">
        <v>3.5409999999999999</v>
      </c>
    </row>
    <row r="295" spans="1:3" ht="14" x14ac:dyDescent="0.2">
      <c r="A295" s="41">
        <v>40590</v>
      </c>
      <c r="B295" s="38">
        <v>3.4740000000000002</v>
      </c>
      <c r="C295" s="38">
        <v>3.504</v>
      </c>
    </row>
    <row r="296" spans="1:3" ht="14" x14ac:dyDescent="0.2">
      <c r="A296" s="41">
        <v>40591</v>
      </c>
      <c r="B296" s="38">
        <v>3.4289999999999998</v>
      </c>
      <c r="C296" s="38">
        <v>3.4590000000000001</v>
      </c>
    </row>
    <row r="297" spans="1:3" ht="14" x14ac:dyDescent="0.2">
      <c r="A297" s="41">
        <v>40592</v>
      </c>
      <c r="B297" s="38">
        <v>3.4910000000000001</v>
      </c>
      <c r="C297" s="38">
        <v>3.5009999999999999</v>
      </c>
    </row>
    <row r="298" spans="1:3" ht="14" x14ac:dyDescent="0.2">
      <c r="A298" s="41">
        <v>40595</v>
      </c>
      <c r="B298" s="38">
        <v>3.4340000000000002</v>
      </c>
      <c r="C298" s="38">
        <v>3.464</v>
      </c>
    </row>
    <row r="299" spans="1:3" ht="14" x14ac:dyDescent="0.2">
      <c r="A299" s="41">
        <v>40596</v>
      </c>
      <c r="B299" s="38">
        <v>3.4129999999999998</v>
      </c>
      <c r="C299" s="38">
        <v>3.423</v>
      </c>
    </row>
    <row r="300" spans="1:3" ht="14" x14ac:dyDescent="0.2">
      <c r="A300" s="41">
        <v>40597</v>
      </c>
      <c r="B300" s="38">
        <v>3.3929999999999998</v>
      </c>
      <c r="C300" s="38">
        <v>3.423</v>
      </c>
    </row>
    <row r="301" spans="1:3" ht="14" x14ac:dyDescent="0.2">
      <c r="A301" s="41">
        <v>40598</v>
      </c>
      <c r="B301" s="38">
        <v>3.3929999999999998</v>
      </c>
      <c r="C301" s="38">
        <v>3.423</v>
      </c>
    </row>
    <row r="302" spans="1:3" ht="14" x14ac:dyDescent="0.2">
      <c r="A302" s="41">
        <v>40599</v>
      </c>
      <c r="B302" s="38">
        <v>3.4060000000000001</v>
      </c>
      <c r="C302" s="38">
        <v>3.4159999999999999</v>
      </c>
    </row>
    <row r="303" spans="1:3" ht="14" x14ac:dyDescent="0.2">
      <c r="A303" s="41">
        <v>40602</v>
      </c>
      <c r="B303" s="38">
        <v>3.399</v>
      </c>
      <c r="C303" s="38">
        <v>3.4289999999999998</v>
      </c>
    </row>
    <row r="304" spans="1:3" ht="14" x14ac:dyDescent="0.2">
      <c r="A304" s="41">
        <v>40603</v>
      </c>
      <c r="B304" s="38">
        <v>3.3919999999999999</v>
      </c>
      <c r="C304" s="38">
        <v>3.4220000000000002</v>
      </c>
    </row>
    <row r="305" spans="1:3" ht="14" x14ac:dyDescent="0.2">
      <c r="A305" s="41">
        <v>40604</v>
      </c>
      <c r="B305" s="38">
        <v>3.4380000000000002</v>
      </c>
      <c r="C305" s="38">
        <v>3.4529999999999998</v>
      </c>
    </row>
    <row r="306" spans="1:3" ht="14" x14ac:dyDescent="0.2">
      <c r="A306" s="41">
        <v>40605</v>
      </c>
      <c r="B306" s="38">
        <v>3.5569999999999999</v>
      </c>
      <c r="C306" s="38">
        <v>3.5670000000000002</v>
      </c>
    </row>
    <row r="307" spans="1:3" ht="14" x14ac:dyDescent="0.2">
      <c r="A307" s="41">
        <v>40606</v>
      </c>
      <c r="B307" s="38">
        <v>3.4969999999999999</v>
      </c>
      <c r="C307" s="38">
        <v>3.5070000000000001</v>
      </c>
    </row>
    <row r="308" spans="1:3" ht="14" x14ac:dyDescent="0.2">
      <c r="A308" s="41">
        <v>40609</v>
      </c>
      <c r="B308" s="38">
        <v>3.5179999999999998</v>
      </c>
      <c r="C308" s="38">
        <v>3.548</v>
      </c>
    </row>
    <row r="309" spans="1:3" ht="14" x14ac:dyDescent="0.2">
      <c r="A309" s="41">
        <v>40610</v>
      </c>
      <c r="B309" s="38">
        <v>3.5350000000000001</v>
      </c>
      <c r="C309" s="38">
        <v>3.5649999999999999</v>
      </c>
    </row>
    <row r="310" spans="1:3" ht="14" x14ac:dyDescent="0.2">
      <c r="A310" s="41">
        <v>40611</v>
      </c>
      <c r="B310" s="38">
        <v>3.52</v>
      </c>
      <c r="C310" s="38">
        <v>3.55</v>
      </c>
    </row>
    <row r="311" spans="1:3" ht="14" x14ac:dyDescent="0.2">
      <c r="A311" s="41">
        <v>40612</v>
      </c>
      <c r="B311" s="38">
        <v>3.4820000000000002</v>
      </c>
      <c r="C311" s="38">
        <v>3.512</v>
      </c>
    </row>
    <row r="312" spans="1:3" ht="14" x14ac:dyDescent="0.2">
      <c r="A312" s="41">
        <v>40613</v>
      </c>
      <c r="B312" s="38">
        <v>3.4790000000000001</v>
      </c>
      <c r="C312" s="38">
        <v>3.4889999999999999</v>
      </c>
    </row>
    <row r="313" spans="1:3" ht="14" x14ac:dyDescent="0.2">
      <c r="A313" s="41">
        <v>40616</v>
      </c>
      <c r="B313" s="38">
        <v>3.472</v>
      </c>
      <c r="C313" s="38">
        <v>3.5019999999999998</v>
      </c>
    </row>
    <row r="314" spans="1:3" ht="14" x14ac:dyDescent="0.2">
      <c r="A314" s="41">
        <v>40617</v>
      </c>
      <c r="B314" s="38">
        <v>3.427</v>
      </c>
      <c r="C314" s="38">
        <v>3.4369999999999998</v>
      </c>
    </row>
    <row r="315" spans="1:3" ht="14" x14ac:dyDescent="0.2">
      <c r="A315" s="41">
        <v>40618</v>
      </c>
      <c r="B315" s="38">
        <v>3.3519999999999999</v>
      </c>
      <c r="C315" s="38">
        <v>3.3820000000000001</v>
      </c>
    </row>
    <row r="316" spans="1:3" ht="14" x14ac:dyDescent="0.2">
      <c r="A316" s="41">
        <v>40619</v>
      </c>
      <c r="B316" s="38">
        <v>3.4279999999999999</v>
      </c>
      <c r="C316" s="38">
        <v>3.4580000000000002</v>
      </c>
    </row>
    <row r="317" spans="1:3" ht="14" x14ac:dyDescent="0.2">
      <c r="A317" s="41">
        <v>40620</v>
      </c>
      <c r="B317" s="38">
        <v>3.4550000000000001</v>
      </c>
      <c r="C317" s="38">
        <v>3.4849999999999999</v>
      </c>
    </row>
    <row r="318" spans="1:3" ht="14" x14ac:dyDescent="0.2">
      <c r="A318" s="41">
        <v>40623</v>
      </c>
      <c r="B318" s="38">
        <v>3.5169999999999999</v>
      </c>
      <c r="C318" s="38">
        <v>3.5270000000000001</v>
      </c>
    </row>
    <row r="319" spans="1:3" ht="14" x14ac:dyDescent="0.2">
      <c r="A319" s="41">
        <v>40624</v>
      </c>
      <c r="B319" s="38">
        <v>3.528</v>
      </c>
      <c r="C319" s="38">
        <v>3.5379999999999998</v>
      </c>
    </row>
    <row r="320" spans="1:3" ht="14" x14ac:dyDescent="0.2">
      <c r="A320" s="41">
        <v>40625</v>
      </c>
      <c r="B320" s="38">
        <v>3.4950000000000001</v>
      </c>
      <c r="C320" s="38">
        <v>3.5049999999999999</v>
      </c>
    </row>
    <row r="321" spans="1:3" ht="14" x14ac:dyDescent="0.2">
      <c r="A321" s="41">
        <v>40626</v>
      </c>
      <c r="B321" s="38">
        <v>3.548</v>
      </c>
      <c r="C321" s="38">
        <v>3.5579999999999998</v>
      </c>
    </row>
    <row r="322" spans="1:3" ht="14" x14ac:dyDescent="0.2">
      <c r="A322" s="41">
        <v>40627</v>
      </c>
      <c r="B322" s="38">
        <v>3.57</v>
      </c>
      <c r="C322" s="38">
        <v>3.58</v>
      </c>
    </row>
    <row r="323" spans="1:3" ht="14" x14ac:dyDescent="0.2">
      <c r="A323" s="41">
        <v>40630</v>
      </c>
      <c r="B323" s="38">
        <v>3.5625</v>
      </c>
      <c r="C323" s="38">
        <v>3.5825</v>
      </c>
    </row>
    <row r="324" spans="1:3" ht="14" x14ac:dyDescent="0.2">
      <c r="A324" s="41">
        <v>40631</v>
      </c>
      <c r="B324" s="38">
        <v>3.6230000000000002</v>
      </c>
      <c r="C324" s="38">
        <v>3.633</v>
      </c>
    </row>
    <row r="325" spans="1:3" ht="14" x14ac:dyDescent="0.2">
      <c r="A325" s="41">
        <v>40632</v>
      </c>
      <c r="B325" s="38">
        <v>3.59</v>
      </c>
      <c r="C325" s="38">
        <v>3.62</v>
      </c>
    </row>
    <row r="326" spans="1:3" ht="14" x14ac:dyDescent="0.2">
      <c r="A326" s="41">
        <v>40633</v>
      </c>
      <c r="B326" s="38">
        <v>3.6295000000000002</v>
      </c>
      <c r="C326" s="38">
        <v>3.6595</v>
      </c>
    </row>
    <row r="327" spans="1:3" ht="14" x14ac:dyDescent="0.2">
      <c r="A327" s="41">
        <v>40634</v>
      </c>
      <c r="B327" s="38">
        <v>3.6389999999999998</v>
      </c>
      <c r="C327" s="38">
        <v>3.649</v>
      </c>
    </row>
    <row r="328" spans="1:3" ht="14" x14ac:dyDescent="0.2">
      <c r="A328" s="41">
        <v>40637</v>
      </c>
      <c r="B328" s="38">
        <v>3.6475</v>
      </c>
      <c r="C328" s="38">
        <v>3.6675</v>
      </c>
    </row>
    <row r="329" spans="1:3" ht="14" x14ac:dyDescent="0.2">
      <c r="A329" s="41">
        <v>40638</v>
      </c>
      <c r="B329" s="38">
        <v>3.6739999999999999</v>
      </c>
      <c r="C329" s="38">
        <v>3.6890000000000001</v>
      </c>
    </row>
    <row r="330" spans="1:3" ht="14" x14ac:dyDescent="0.2">
      <c r="A330" s="41">
        <v>40639</v>
      </c>
      <c r="B330" s="38">
        <v>3.7069999999999999</v>
      </c>
      <c r="C330" s="38">
        <v>3.7170000000000001</v>
      </c>
    </row>
    <row r="331" spans="1:3" ht="14" x14ac:dyDescent="0.2">
      <c r="A331" s="41">
        <v>40640</v>
      </c>
      <c r="B331" s="38">
        <v>3.6949999999999998</v>
      </c>
      <c r="C331" s="38">
        <v>3.7050000000000001</v>
      </c>
    </row>
    <row r="332" spans="1:3" ht="14" x14ac:dyDescent="0.2">
      <c r="A332" s="41">
        <v>40641</v>
      </c>
      <c r="B332" s="38">
        <v>3.7549999999999999</v>
      </c>
      <c r="C332" s="38">
        <v>3.7650000000000001</v>
      </c>
    </row>
    <row r="333" spans="1:3" ht="14" x14ac:dyDescent="0.2">
      <c r="A333" s="41">
        <v>40644</v>
      </c>
      <c r="B333" s="38">
        <v>3.7675000000000001</v>
      </c>
      <c r="C333" s="38">
        <v>3.7875000000000001</v>
      </c>
    </row>
    <row r="334" spans="1:3" ht="14" x14ac:dyDescent="0.2">
      <c r="A334" s="41">
        <v>40645</v>
      </c>
      <c r="B334" s="38">
        <v>3.7174999999999998</v>
      </c>
      <c r="C334" s="38">
        <v>3.7374999999999998</v>
      </c>
    </row>
    <row r="335" spans="1:3" ht="14" x14ac:dyDescent="0.2">
      <c r="A335" s="41">
        <v>40646</v>
      </c>
      <c r="B335" s="38">
        <v>3.6844999999999999</v>
      </c>
      <c r="C335" s="38">
        <v>3.7145000000000001</v>
      </c>
    </row>
    <row r="336" spans="1:3" ht="14" x14ac:dyDescent="0.2">
      <c r="A336" s="41">
        <v>40647</v>
      </c>
      <c r="B336" s="38">
        <v>3.7210000000000001</v>
      </c>
      <c r="C336" s="38">
        <v>3.7360000000000002</v>
      </c>
    </row>
    <row r="337" spans="1:3" ht="14" x14ac:dyDescent="0.2">
      <c r="A337" s="41">
        <v>40648</v>
      </c>
      <c r="B337" s="38">
        <v>3.6680000000000001</v>
      </c>
      <c r="C337" s="38">
        <v>3.6779999999999999</v>
      </c>
    </row>
    <row r="338" spans="1:3" ht="14" x14ac:dyDescent="0.2">
      <c r="A338" s="41">
        <v>40651</v>
      </c>
      <c r="B338" s="38">
        <v>3.5640000000000001</v>
      </c>
      <c r="C338" s="38">
        <v>3.5739999999999998</v>
      </c>
    </row>
    <row r="339" spans="1:3" ht="14" x14ac:dyDescent="0.2">
      <c r="A339" s="41">
        <v>40652</v>
      </c>
      <c r="B339" s="38">
        <v>3.589</v>
      </c>
      <c r="C339" s="38">
        <v>3.6190000000000002</v>
      </c>
    </row>
    <row r="340" spans="1:3" ht="14" x14ac:dyDescent="0.2">
      <c r="A340" s="41">
        <v>40653</v>
      </c>
      <c r="B340" s="38">
        <v>3.6280000000000001</v>
      </c>
      <c r="C340" s="38">
        <v>3.6379999999999999</v>
      </c>
    </row>
    <row r="341" spans="1:3" ht="14" x14ac:dyDescent="0.2">
      <c r="A341" s="41">
        <v>40654</v>
      </c>
      <c r="B341" s="38">
        <v>3.581</v>
      </c>
      <c r="C341" s="38">
        <v>3.601</v>
      </c>
    </row>
    <row r="342" spans="1:3" ht="14" x14ac:dyDescent="0.2">
      <c r="A342" s="41">
        <v>40655</v>
      </c>
      <c r="B342" s="38">
        <v>3.5750000000000002</v>
      </c>
      <c r="C342" s="38">
        <v>3.605</v>
      </c>
    </row>
    <row r="343" spans="1:3" ht="14" x14ac:dyDescent="0.2">
      <c r="A343" s="41">
        <v>40658</v>
      </c>
      <c r="B343" s="38">
        <v>3.5750000000000002</v>
      </c>
      <c r="C343" s="38">
        <v>3.605</v>
      </c>
    </row>
    <row r="344" spans="1:3" ht="14" x14ac:dyDescent="0.2">
      <c r="A344" s="41">
        <v>40659</v>
      </c>
      <c r="B344" s="38">
        <v>3.5649999999999999</v>
      </c>
      <c r="C344" s="38">
        <v>3.5950000000000002</v>
      </c>
    </row>
    <row r="345" spans="1:3" ht="14" x14ac:dyDescent="0.2">
      <c r="A345" s="41">
        <v>40660</v>
      </c>
      <c r="B345" s="38">
        <v>3.597</v>
      </c>
      <c r="C345" s="38">
        <v>3.6269999999999998</v>
      </c>
    </row>
    <row r="346" spans="1:3" ht="14" x14ac:dyDescent="0.2">
      <c r="A346" s="41">
        <v>40661</v>
      </c>
      <c r="B346" s="38">
        <v>3.5619999999999998</v>
      </c>
      <c r="C346" s="38">
        <v>3.5920000000000001</v>
      </c>
    </row>
    <row r="347" spans="1:3" ht="14" x14ac:dyDescent="0.2">
      <c r="A347" s="41">
        <v>40662</v>
      </c>
      <c r="B347" s="38">
        <v>3.5270000000000001</v>
      </c>
      <c r="C347" s="38">
        <v>3.5569999999999999</v>
      </c>
    </row>
    <row r="348" spans="1:3" ht="14" x14ac:dyDescent="0.2">
      <c r="A348" s="41">
        <v>40665</v>
      </c>
      <c r="B348" s="38">
        <v>3.5350000000000001</v>
      </c>
      <c r="C348" s="38">
        <v>3.5649999999999999</v>
      </c>
    </row>
    <row r="349" spans="1:3" ht="14" x14ac:dyDescent="0.2">
      <c r="A349" s="41">
        <v>40666</v>
      </c>
      <c r="B349" s="38">
        <v>3.5529999999999999</v>
      </c>
      <c r="C349" s="38">
        <v>3.5830000000000002</v>
      </c>
    </row>
    <row r="350" spans="1:3" ht="14" x14ac:dyDescent="0.2">
      <c r="A350" s="41">
        <v>40667</v>
      </c>
      <c r="B350" s="38">
        <v>3.585</v>
      </c>
      <c r="C350" s="38">
        <v>3.6150000000000002</v>
      </c>
    </row>
    <row r="351" spans="1:3" ht="14" x14ac:dyDescent="0.2">
      <c r="A351" s="41">
        <v>40668</v>
      </c>
      <c r="B351" s="38">
        <v>3.5139999999999998</v>
      </c>
      <c r="C351" s="38">
        <v>3.544</v>
      </c>
    </row>
    <row r="352" spans="1:3" ht="14" x14ac:dyDescent="0.2">
      <c r="A352" s="41">
        <v>40669</v>
      </c>
      <c r="B352" s="38">
        <v>3.464</v>
      </c>
      <c r="C352" s="38">
        <v>3.4740000000000002</v>
      </c>
    </row>
    <row r="353" spans="1:3" ht="14" x14ac:dyDescent="0.2">
      <c r="A353" s="41">
        <v>40672</v>
      </c>
      <c r="B353" s="38">
        <v>3.4224999999999999</v>
      </c>
      <c r="C353" s="38">
        <v>3.4424999999999999</v>
      </c>
    </row>
    <row r="354" spans="1:3" ht="14" x14ac:dyDescent="0.2">
      <c r="A354" s="41">
        <v>40673</v>
      </c>
      <c r="B354" s="38">
        <v>3.4319999999999999</v>
      </c>
      <c r="C354" s="38">
        <v>3.4620000000000002</v>
      </c>
    </row>
    <row r="355" spans="1:3" ht="14" x14ac:dyDescent="0.2">
      <c r="A355" s="41">
        <v>40674</v>
      </c>
      <c r="B355" s="38">
        <v>3.4119999999999999</v>
      </c>
      <c r="C355" s="38">
        <v>3.4420000000000002</v>
      </c>
    </row>
    <row r="356" spans="1:3" ht="14" x14ac:dyDescent="0.2">
      <c r="A356" s="41">
        <v>40675</v>
      </c>
      <c r="B356" s="38">
        <v>3.4350000000000001</v>
      </c>
      <c r="C356" s="38">
        <v>3.4649999999999999</v>
      </c>
    </row>
    <row r="357" spans="1:3" ht="14" x14ac:dyDescent="0.2">
      <c r="A357" s="41">
        <v>40676</v>
      </c>
      <c r="B357" s="38">
        <v>3.391</v>
      </c>
      <c r="C357" s="38">
        <v>3.4209999999999998</v>
      </c>
    </row>
    <row r="358" spans="1:3" ht="14" x14ac:dyDescent="0.2">
      <c r="A358" s="41">
        <v>40679</v>
      </c>
      <c r="B358" s="38">
        <v>3.427</v>
      </c>
      <c r="C358" s="38">
        <v>3.4369999999999998</v>
      </c>
    </row>
    <row r="359" spans="1:3" ht="14" x14ac:dyDescent="0.2">
      <c r="A359" s="41">
        <v>40680</v>
      </c>
      <c r="B359" s="38">
        <v>3.4060000000000001</v>
      </c>
      <c r="C359" s="38">
        <v>3.4359999999999999</v>
      </c>
    </row>
    <row r="360" spans="1:3" ht="14" x14ac:dyDescent="0.2">
      <c r="A360" s="41">
        <v>40681</v>
      </c>
      <c r="B360" s="38">
        <v>3.4460000000000002</v>
      </c>
      <c r="C360" s="38">
        <v>3.456</v>
      </c>
    </row>
    <row r="361" spans="1:3" ht="14" x14ac:dyDescent="0.2">
      <c r="A361" s="41">
        <v>40682</v>
      </c>
      <c r="B361" s="38">
        <v>3.4249999999999998</v>
      </c>
      <c r="C361" s="38">
        <v>3.4550000000000001</v>
      </c>
    </row>
    <row r="362" spans="1:3" ht="14" x14ac:dyDescent="0.2">
      <c r="A362" s="41">
        <v>40683</v>
      </c>
      <c r="B362" s="38">
        <v>3.391</v>
      </c>
      <c r="C362" s="38">
        <v>3.4009999999999998</v>
      </c>
    </row>
    <row r="363" spans="1:3" ht="14" x14ac:dyDescent="0.2">
      <c r="A363" s="41">
        <v>40686</v>
      </c>
      <c r="B363" s="38">
        <v>3.3370000000000002</v>
      </c>
      <c r="C363" s="38">
        <v>3.367</v>
      </c>
    </row>
    <row r="364" spans="1:3" ht="14" x14ac:dyDescent="0.2">
      <c r="A364" s="41">
        <v>40687</v>
      </c>
      <c r="B364" s="38">
        <v>3.3660000000000001</v>
      </c>
      <c r="C364" s="38">
        <v>3.3959999999999999</v>
      </c>
    </row>
    <row r="365" spans="1:3" ht="14" x14ac:dyDescent="0.2">
      <c r="A365" s="41">
        <v>40688</v>
      </c>
      <c r="B365" s="38">
        <v>3.363</v>
      </c>
      <c r="C365" s="38">
        <v>3.3929999999999998</v>
      </c>
    </row>
    <row r="366" spans="1:3" ht="14" x14ac:dyDescent="0.2">
      <c r="A366" s="41">
        <v>40689</v>
      </c>
      <c r="B366" s="38">
        <v>3.3079999999999998</v>
      </c>
      <c r="C366" s="38">
        <v>3.3380000000000001</v>
      </c>
    </row>
    <row r="367" spans="1:3" ht="14" x14ac:dyDescent="0.2">
      <c r="A367" s="41">
        <v>40690</v>
      </c>
      <c r="B367" s="38">
        <v>3.3</v>
      </c>
      <c r="C367" s="38">
        <v>3.33</v>
      </c>
    </row>
    <row r="368" spans="1:3" ht="14" x14ac:dyDescent="0.2">
      <c r="A368" s="41">
        <v>40693</v>
      </c>
      <c r="B368" s="38">
        <v>3.3010000000000002</v>
      </c>
      <c r="C368" s="38">
        <v>3.331</v>
      </c>
    </row>
    <row r="369" spans="1:3" ht="14" x14ac:dyDescent="0.2">
      <c r="A369" s="41">
        <v>40694</v>
      </c>
      <c r="B369" s="38">
        <v>3.331</v>
      </c>
      <c r="C369" s="38">
        <v>3.3610000000000002</v>
      </c>
    </row>
    <row r="370" spans="1:3" ht="14" x14ac:dyDescent="0.2">
      <c r="A370" s="41">
        <v>40695</v>
      </c>
      <c r="B370" s="38">
        <v>3.3069999999999999</v>
      </c>
      <c r="C370" s="38">
        <v>3.3370000000000002</v>
      </c>
    </row>
    <row r="371" spans="1:3" ht="14" x14ac:dyDescent="0.2">
      <c r="A371" s="41">
        <v>40696</v>
      </c>
      <c r="B371" s="38">
        <v>3.3359999999999999</v>
      </c>
      <c r="C371" s="38">
        <v>3.3660000000000001</v>
      </c>
    </row>
    <row r="372" spans="1:3" ht="14" x14ac:dyDescent="0.2">
      <c r="A372" s="41">
        <v>40697</v>
      </c>
      <c r="B372" s="38">
        <v>3.36</v>
      </c>
      <c r="C372" s="38">
        <v>3.37</v>
      </c>
    </row>
    <row r="373" spans="1:3" ht="14" x14ac:dyDescent="0.2">
      <c r="A373" s="41">
        <v>40700</v>
      </c>
      <c r="B373" s="38">
        <v>3.327</v>
      </c>
      <c r="C373" s="38">
        <v>3.3370000000000002</v>
      </c>
    </row>
    <row r="374" spans="1:3" ht="14" x14ac:dyDescent="0.2">
      <c r="A374" s="41">
        <v>40701</v>
      </c>
      <c r="B374" s="38">
        <v>3.383</v>
      </c>
      <c r="C374" s="38">
        <v>3.3929999999999998</v>
      </c>
    </row>
    <row r="375" spans="1:3" ht="14" x14ac:dyDescent="0.2">
      <c r="A375" s="41">
        <v>40702</v>
      </c>
      <c r="B375" s="38">
        <v>3.355</v>
      </c>
      <c r="C375" s="38">
        <v>3.3650000000000002</v>
      </c>
    </row>
    <row r="376" spans="1:3" ht="14" x14ac:dyDescent="0.2">
      <c r="A376" s="41">
        <v>40703</v>
      </c>
      <c r="B376" s="38">
        <v>3.343</v>
      </c>
      <c r="C376" s="38">
        <v>3.3580000000000001</v>
      </c>
    </row>
    <row r="377" spans="1:3" ht="14" x14ac:dyDescent="0.2">
      <c r="A377" s="41">
        <v>40704</v>
      </c>
      <c r="B377" s="38">
        <v>3.26</v>
      </c>
      <c r="C377" s="38">
        <v>3.29</v>
      </c>
    </row>
    <row r="378" spans="1:3" ht="14" x14ac:dyDescent="0.2">
      <c r="A378" s="41">
        <v>40707</v>
      </c>
      <c r="B378" s="38">
        <v>3.2850000000000001</v>
      </c>
      <c r="C378" s="38">
        <v>3.2949999999999999</v>
      </c>
    </row>
    <row r="379" spans="1:3" ht="14" x14ac:dyDescent="0.2">
      <c r="A379" s="41">
        <v>40708</v>
      </c>
      <c r="B379" s="38">
        <v>3.3109999999999999</v>
      </c>
      <c r="C379" s="38">
        <v>3.3210000000000002</v>
      </c>
    </row>
    <row r="380" spans="1:3" ht="14" x14ac:dyDescent="0.2">
      <c r="A380" s="41">
        <v>40709</v>
      </c>
      <c r="B380" s="38">
        <v>3.2770000000000001</v>
      </c>
      <c r="C380" s="38">
        <v>3.2869999999999999</v>
      </c>
    </row>
    <row r="381" spans="1:3" ht="14" x14ac:dyDescent="0.2">
      <c r="A381" s="41">
        <v>40710</v>
      </c>
      <c r="B381" s="38">
        <v>3.3130000000000002</v>
      </c>
      <c r="C381" s="38">
        <v>3.323</v>
      </c>
    </row>
    <row r="382" spans="1:3" ht="14" x14ac:dyDescent="0.2">
      <c r="A382" s="41">
        <v>40711</v>
      </c>
      <c r="B382" s="38">
        <v>3.3180000000000001</v>
      </c>
      <c r="C382" s="38">
        <v>3.3279999999999998</v>
      </c>
    </row>
    <row r="383" spans="1:3" ht="14" x14ac:dyDescent="0.2">
      <c r="A383" s="41">
        <v>40714</v>
      </c>
      <c r="B383" s="38">
        <v>3.3340000000000001</v>
      </c>
      <c r="C383" s="38">
        <v>3.3439999999999999</v>
      </c>
    </row>
    <row r="384" spans="1:3" ht="14" x14ac:dyDescent="0.2">
      <c r="A384" s="41">
        <v>40715</v>
      </c>
      <c r="B384" s="38">
        <v>3.3540000000000001</v>
      </c>
      <c r="C384" s="38">
        <v>3.3639999999999999</v>
      </c>
    </row>
    <row r="385" spans="1:3" ht="14" x14ac:dyDescent="0.2">
      <c r="A385" s="41">
        <v>40716</v>
      </c>
      <c r="B385" s="38">
        <v>3.3420000000000001</v>
      </c>
      <c r="C385" s="38">
        <v>3.3519999999999999</v>
      </c>
    </row>
    <row r="386" spans="1:3" ht="14" x14ac:dyDescent="0.2">
      <c r="A386" s="41">
        <v>40717</v>
      </c>
      <c r="B386" s="38">
        <v>3.294</v>
      </c>
      <c r="C386" s="38">
        <v>3.3039999999999998</v>
      </c>
    </row>
    <row r="387" spans="1:3" ht="14" x14ac:dyDescent="0.2">
      <c r="A387" s="41">
        <v>40718</v>
      </c>
      <c r="B387" s="38">
        <v>3.2610000000000001</v>
      </c>
      <c r="C387" s="38">
        <v>3.2709999999999999</v>
      </c>
    </row>
    <row r="388" spans="1:3" ht="14" x14ac:dyDescent="0.2">
      <c r="A388" s="41">
        <v>40721</v>
      </c>
      <c r="B388" s="38">
        <v>3.327</v>
      </c>
      <c r="C388" s="38">
        <v>3.3370000000000002</v>
      </c>
    </row>
    <row r="389" spans="1:3" ht="14" x14ac:dyDescent="0.2">
      <c r="A389" s="41">
        <v>40722</v>
      </c>
      <c r="B389" s="38">
        <v>3.36</v>
      </c>
      <c r="C389" s="38">
        <v>3.39</v>
      </c>
    </row>
    <row r="390" spans="1:3" ht="14" x14ac:dyDescent="0.2">
      <c r="A390" s="41">
        <v>40723</v>
      </c>
      <c r="B390" s="38">
        <v>3.4075000000000002</v>
      </c>
      <c r="C390" s="38">
        <v>3.4275000000000002</v>
      </c>
    </row>
    <row r="391" spans="1:3" ht="14" x14ac:dyDescent="0.2">
      <c r="A391" s="41">
        <v>40724</v>
      </c>
      <c r="B391" s="38">
        <v>3.4220000000000002</v>
      </c>
      <c r="C391" s="38">
        <v>3.4319999999999999</v>
      </c>
    </row>
    <row r="392" spans="1:3" ht="14" x14ac:dyDescent="0.2">
      <c r="A392" s="41">
        <v>40725</v>
      </c>
      <c r="B392" s="38">
        <v>3.407</v>
      </c>
      <c r="C392" s="38">
        <v>3.4169999999999998</v>
      </c>
    </row>
    <row r="393" spans="1:3" ht="14" x14ac:dyDescent="0.2">
      <c r="A393" s="41">
        <v>40728</v>
      </c>
      <c r="B393" s="38">
        <v>3.3925000000000001</v>
      </c>
      <c r="C393" s="38">
        <v>3.4224999999999999</v>
      </c>
    </row>
    <row r="394" spans="1:3" ht="14" x14ac:dyDescent="0.2">
      <c r="A394" s="41">
        <v>40729</v>
      </c>
      <c r="B394" s="38">
        <v>3.3679999999999999</v>
      </c>
      <c r="C394" s="38">
        <v>3.3780000000000001</v>
      </c>
    </row>
    <row r="395" spans="1:3" ht="14" x14ac:dyDescent="0.2">
      <c r="A395" s="41">
        <v>40730</v>
      </c>
      <c r="B395" s="38">
        <v>3.34</v>
      </c>
      <c r="C395" s="38">
        <v>3.35</v>
      </c>
    </row>
    <row r="396" spans="1:3" ht="14" x14ac:dyDescent="0.2">
      <c r="A396" s="41">
        <v>40731</v>
      </c>
      <c r="B396" s="38">
        <v>3.3824999999999998</v>
      </c>
      <c r="C396" s="38">
        <v>3.4024999999999999</v>
      </c>
    </row>
    <row r="397" spans="1:3" ht="14" x14ac:dyDescent="0.2">
      <c r="A397" s="41">
        <v>40732</v>
      </c>
      <c r="B397" s="38">
        <v>3.2829999999999999</v>
      </c>
      <c r="C397" s="38">
        <v>3.2930000000000001</v>
      </c>
    </row>
    <row r="398" spans="1:3" ht="14" x14ac:dyDescent="0.2">
      <c r="A398" s="41">
        <v>40735</v>
      </c>
      <c r="B398" s="38">
        <v>3.1339999999999999</v>
      </c>
      <c r="C398" s="38">
        <v>3.1640000000000001</v>
      </c>
    </row>
    <row r="399" spans="1:3" ht="14" x14ac:dyDescent="0.2">
      <c r="A399" s="41">
        <v>40736</v>
      </c>
      <c r="B399" s="38">
        <v>3.157</v>
      </c>
      <c r="C399" s="38">
        <v>3.1669999999999998</v>
      </c>
    </row>
    <row r="400" spans="1:3" ht="14" x14ac:dyDescent="0.2">
      <c r="A400" s="41">
        <v>40737</v>
      </c>
      <c r="B400" s="38">
        <v>3.1920000000000002</v>
      </c>
      <c r="C400" s="38">
        <v>3.202</v>
      </c>
    </row>
    <row r="401" spans="1:3" ht="14" x14ac:dyDescent="0.2">
      <c r="A401" s="41">
        <v>40738</v>
      </c>
      <c r="B401" s="38">
        <v>3.2120000000000002</v>
      </c>
      <c r="C401" s="38">
        <v>3.222</v>
      </c>
    </row>
    <row r="402" spans="1:3" ht="14" x14ac:dyDescent="0.2">
      <c r="A402" s="41">
        <v>40739</v>
      </c>
      <c r="B402" s="38">
        <v>3.1720000000000002</v>
      </c>
      <c r="C402" s="38">
        <v>3.1819999999999999</v>
      </c>
    </row>
    <row r="403" spans="1:3" ht="14" x14ac:dyDescent="0.2">
      <c r="A403" s="41">
        <v>40742</v>
      </c>
      <c r="B403" s="38">
        <v>3.1469999999999998</v>
      </c>
      <c r="C403" s="38">
        <v>3.1619999999999999</v>
      </c>
    </row>
    <row r="404" spans="1:3" ht="14" x14ac:dyDescent="0.2">
      <c r="A404" s="41">
        <v>40743</v>
      </c>
      <c r="B404" s="38">
        <v>3.1549999999999998</v>
      </c>
      <c r="C404" s="38">
        <v>3.17</v>
      </c>
    </row>
    <row r="405" spans="1:3" ht="14" x14ac:dyDescent="0.2">
      <c r="A405" s="41">
        <v>40744</v>
      </c>
      <c r="B405" s="38">
        <v>3.2480000000000002</v>
      </c>
      <c r="C405" s="38">
        <v>3.2629999999999999</v>
      </c>
    </row>
    <row r="406" spans="1:3" ht="14" x14ac:dyDescent="0.2">
      <c r="A406" s="41">
        <v>40745</v>
      </c>
      <c r="B406" s="38">
        <v>3.3410000000000002</v>
      </c>
      <c r="C406" s="38">
        <v>3.351</v>
      </c>
    </row>
    <row r="407" spans="1:3" ht="14" x14ac:dyDescent="0.2">
      <c r="A407" s="41">
        <v>40746</v>
      </c>
      <c r="B407" s="38">
        <v>3.2765</v>
      </c>
      <c r="C407" s="38">
        <v>3.3065000000000002</v>
      </c>
    </row>
    <row r="408" spans="1:3" ht="14" x14ac:dyDescent="0.2">
      <c r="A408" s="41">
        <v>40749</v>
      </c>
      <c r="B408" s="38">
        <v>3.2490000000000001</v>
      </c>
      <c r="C408" s="38">
        <v>3.2639999999999998</v>
      </c>
    </row>
    <row r="409" spans="1:3" ht="14" x14ac:dyDescent="0.2">
      <c r="A409" s="41">
        <v>40750</v>
      </c>
      <c r="B409" s="38">
        <v>3.218</v>
      </c>
      <c r="C409" s="38">
        <v>3.2330000000000001</v>
      </c>
    </row>
    <row r="410" spans="1:3" ht="14" x14ac:dyDescent="0.2">
      <c r="A410" s="41">
        <v>40751</v>
      </c>
      <c r="B410" s="38">
        <v>3.1619999999999999</v>
      </c>
      <c r="C410" s="38">
        <v>3.177</v>
      </c>
    </row>
    <row r="411" spans="1:3" ht="14" x14ac:dyDescent="0.2">
      <c r="A411" s="41">
        <v>40752</v>
      </c>
      <c r="B411" s="38">
        <v>3.1549999999999998</v>
      </c>
      <c r="C411" s="38">
        <v>3.165</v>
      </c>
    </row>
    <row r="412" spans="1:3" ht="14" x14ac:dyDescent="0.2">
      <c r="A412" s="41">
        <v>40753</v>
      </c>
      <c r="B412" s="38">
        <v>3.1230000000000002</v>
      </c>
      <c r="C412" s="38">
        <v>3.133</v>
      </c>
    </row>
    <row r="413" spans="1:3" ht="14" x14ac:dyDescent="0.2">
      <c r="A413" s="41">
        <v>40756</v>
      </c>
      <c r="B413" s="38">
        <v>3.1120000000000001</v>
      </c>
      <c r="C413" s="38">
        <v>3.1419999999999999</v>
      </c>
    </row>
    <row r="414" spans="1:3" ht="14" x14ac:dyDescent="0.2">
      <c r="A414" s="41">
        <v>40757</v>
      </c>
      <c r="B414" s="38">
        <v>3.0434999999999999</v>
      </c>
      <c r="C414" s="38">
        <v>3.0735000000000001</v>
      </c>
    </row>
    <row r="415" spans="1:3" ht="14" x14ac:dyDescent="0.2">
      <c r="A415" s="41">
        <v>40758</v>
      </c>
      <c r="B415" s="38">
        <v>3.1030000000000002</v>
      </c>
      <c r="C415" s="38">
        <v>3.113</v>
      </c>
    </row>
    <row r="416" spans="1:3" ht="14" x14ac:dyDescent="0.2">
      <c r="A416" s="41">
        <v>40759</v>
      </c>
      <c r="B416" s="38">
        <v>2.9584999999999999</v>
      </c>
      <c r="C416" s="38">
        <v>2.9885000000000002</v>
      </c>
    </row>
    <row r="417" spans="1:3" ht="14" x14ac:dyDescent="0.2">
      <c r="A417" s="41">
        <v>40760</v>
      </c>
      <c r="B417" s="38">
        <v>3.177</v>
      </c>
      <c r="C417" s="38">
        <v>3.1869999999999998</v>
      </c>
    </row>
    <row r="418" spans="1:3" ht="14" x14ac:dyDescent="0.2">
      <c r="A418" s="41">
        <v>40763</v>
      </c>
      <c r="B418" s="38">
        <v>2.927</v>
      </c>
      <c r="C418" s="38">
        <v>2.9369999999999998</v>
      </c>
    </row>
    <row r="419" spans="1:3" ht="14" x14ac:dyDescent="0.2">
      <c r="A419" s="41">
        <v>40764</v>
      </c>
      <c r="B419" s="38">
        <v>2.93</v>
      </c>
      <c r="C419" s="38">
        <v>2.95</v>
      </c>
    </row>
    <row r="420" spans="1:3" ht="14" x14ac:dyDescent="0.2">
      <c r="A420" s="41">
        <v>40765</v>
      </c>
      <c r="B420" s="38">
        <v>2.7919999999999998</v>
      </c>
      <c r="C420" s="38">
        <v>2.802</v>
      </c>
    </row>
    <row r="421" spans="1:3" ht="14" x14ac:dyDescent="0.2">
      <c r="A421" s="41">
        <v>40766</v>
      </c>
      <c r="B421" s="38">
        <v>2.8915000000000002</v>
      </c>
      <c r="C421" s="38">
        <v>2.9215</v>
      </c>
    </row>
    <row r="422" spans="1:3" ht="14" x14ac:dyDescent="0.2">
      <c r="A422" s="41">
        <v>40767</v>
      </c>
      <c r="B422" s="38">
        <v>2.907</v>
      </c>
      <c r="C422" s="38">
        <v>2.9169999999999998</v>
      </c>
    </row>
    <row r="423" spans="1:3" ht="14" x14ac:dyDescent="0.2">
      <c r="A423" s="41">
        <v>40770</v>
      </c>
      <c r="B423" s="38">
        <v>2.9460000000000002</v>
      </c>
      <c r="C423" s="38">
        <v>2.956</v>
      </c>
    </row>
    <row r="424" spans="1:3" ht="14" x14ac:dyDescent="0.2">
      <c r="A424" s="41">
        <v>40771</v>
      </c>
      <c r="B424" s="38">
        <v>2.9020000000000001</v>
      </c>
      <c r="C424" s="38">
        <v>2.9169999999999998</v>
      </c>
    </row>
    <row r="425" spans="1:3" ht="14" x14ac:dyDescent="0.2">
      <c r="A425" s="41">
        <v>40772</v>
      </c>
      <c r="B425" s="38">
        <v>2.835</v>
      </c>
      <c r="C425" s="38">
        <v>2.8450000000000002</v>
      </c>
    </row>
    <row r="426" spans="1:3" ht="14" x14ac:dyDescent="0.2">
      <c r="A426" s="41">
        <v>40773</v>
      </c>
      <c r="B426" s="38">
        <v>2.7240000000000002</v>
      </c>
      <c r="C426" s="38">
        <v>2.734</v>
      </c>
    </row>
    <row r="427" spans="1:3" ht="14" x14ac:dyDescent="0.2">
      <c r="A427" s="41">
        <v>40774</v>
      </c>
      <c r="B427" s="38">
        <v>2.7330000000000001</v>
      </c>
      <c r="C427" s="38">
        <v>2.7429999999999999</v>
      </c>
    </row>
    <row r="428" spans="1:3" ht="14" x14ac:dyDescent="0.2">
      <c r="A428" s="41">
        <v>40777</v>
      </c>
      <c r="B428" s="38">
        <v>2.75</v>
      </c>
      <c r="C428" s="38">
        <v>2.77</v>
      </c>
    </row>
    <row r="429" spans="1:3" ht="14" x14ac:dyDescent="0.2">
      <c r="A429" s="41">
        <v>40778</v>
      </c>
      <c r="B429" s="38">
        <v>2.7749999999999999</v>
      </c>
      <c r="C429" s="38">
        <v>2.79</v>
      </c>
    </row>
    <row r="430" spans="1:3" ht="14" x14ac:dyDescent="0.2">
      <c r="A430" s="41">
        <v>40779</v>
      </c>
      <c r="B430" s="38">
        <v>2.8460000000000001</v>
      </c>
      <c r="C430" s="38">
        <v>2.8559999999999999</v>
      </c>
    </row>
    <row r="431" spans="1:3" ht="14" x14ac:dyDescent="0.2">
      <c r="A431" s="41">
        <v>40780</v>
      </c>
      <c r="B431" s="38">
        <v>2.8380000000000001</v>
      </c>
      <c r="C431" s="38">
        <v>2.8479999999999999</v>
      </c>
    </row>
    <row r="432" spans="1:3" ht="14" x14ac:dyDescent="0.2">
      <c r="A432" s="41">
        <v>40781</v>
      </c>
      <c r="B432" s="38">
        <v>2.7959999999999998</v>
      </c>
      <c r="C432" s="38">
        <v>2.806</v>
      </c>
    </row>
    <row r="433" spans="1:3" ht="14" x14ac:dyDescent="0.2">
      <c r="A433" s="41">
        <v>40784</v>
      </c>
      <c r="B433" s="38">
        <v>2.87</v>
      </c>
      <c r="C433" s="38">
        <v>2.88</v>
      </c>
    </row>
    <row r="434" spans="1:3" ht="14" x14ac:dyDescent="0.2">
      <c r="A434" s="41">
        <v>40785</v>
      </c>
      <c r="B434" s="38">
        <v>2.8130000000000002</v>
      </c>
      <c r="C434" s="38">
        <v>2.823</v>
      </c>
    </row>
    <row r="435" spans="1:3" ht="14" x14ac:dyDescent="0.2">
      <c r="A435" s="41">
        <v>40786</v>
      </c>
      <c r="B435" s="38">
        <v>2.8650000000000002</v>
      </c>
      <c r="C435" s="38">
        <v>2.875</v>
      </c>
    </row>
    <row r="436" spans="1:3" ht="14" x14ac:dyDescent="0.2">
      <c r="A436" s="41">
        <v>40787</v>
      </c>
      <c r="B436" s="38">
        <v>2.7810000000000001</v>
      </c>
      <c r="C436" s="38">
        <v>2.7909999999999999</v>
      </c>
    </row>
    <row r="437" spans="1:3" ht="14" x14ac:dyDescent="0.2">
      <c r="A437" s="41">
        <v>40788</v>
      </c>
      <c r="B437" s="38">
        <v>2.694</v>
      </c>
      <c r="C437" s="38">
        <v>2.7040000000000002</v>
      </c>
    </row>
    <row r="438" spans="1:3" ht="14" x14ac:dyDescent="0.2">
      <c r="A438" s="41">
        <v>40791</v>
      </c>
      <c r="B438" s="38">
        <v>2.6219999999999999</v>
      </c>
      <c r="C438" s="38">
        <v>2.6320000000000001</v>
      </c>
    </row>
    <row r="439" spans="1:3" ht="14" x14ac:dyDescent="0.2">
      <c r="A439" s="41">
        <v>40792</v>
      </c>
      <c r="B439" s="38">
        <v>2.6269999999999998</v>
      </c>
      <c r="C439" s="38">
        <v>2.657</v>
      </c>
    </row>
    <row r="440" spans="1:3" ht="14" x14ac:dyDescent="0.2">
      <c r="A440" s="41">
        <v>40793</v>
      </c>
      <c r="B440" s="38">
        <v>2.66</v>
      </c>
      <c r="C440" s="38">
        <v>2.67</v>
      </c>
    </row>
    <row r="441" spans="1:3" ht="14" x14ac:dyDescent="0.2">
      <c r="A441" s="41">
        <v>40794</v>
      </c>
      <c r="B441" s="38">
        <v>2.6070000000000002</v>
      </c>
      <c r="C441" s="38">
        <v>2.617</v>
      </c>
    </row>
    <row r="442" spans="1:3" ht="14" x14ac:dyDescent="0.2">
      <c r="A442" s="41">
        <v>40795</v>
      </c>
      <c r="B442" s="38">
        <v>2.5169999999999999</v>
      </c>
      <c r="C442" s="38">
        <v>2.5270000000000001</v>
      </c>
    </row>
    <row r="443" spans="1:3" ht="14" x14ac:dyDescent="0.2">
      <c r="A443" s="41">
        <v>40798</v>
      </c>
      <c r="B443" s="38">
        <v>2.4630000000000001</v>
      </c>
      <c r="C443" s="38">
        <v>2.4929999999999999</v>
      </c>
    </row>
    <row r="444" spans="1:3" ht="14" x14ac:dyDescent="0.2">
      <c r="A444" s="41">
        <v>40799</v>
      </c>
      <c r="B444" s="38">
        <v>2.5009999999999999</v>
      </c>
      <c r="C444" s="38">
        <v>2.5110000000000001</v>
      </c>
    </row>
    <row r="445" spans="1:3" ht="14" x14ac:dyDescent="0.2">
      <c r="A445" s="41">
        <v>40800</v>
      </c>
      <c r="B445" s="38">
        <v>2.569</v>
      </c>
      <c r="C445" s="38">
        <v>2.5990000000000002</v>
      </c>
    </row>
    <row r="446" spans="1:3" ht="14" x14ac:dyDescent="0.2">
      <c r="A446" s="41">
        <v>40801</v>
      </c>
      <c r="B446" s="38">
        <v>2.6080000000000001</v>
      </c>
      <c r="C446" s="38">
        <v>2.6179999999999999</v>
      </c>
    </row>
    <row r="447" spans="1:3" ht="14" x14ac:dyDescent="0.2">
      <c r="A447" s="41">
        <v>40802</v>
      </c>
      <c r="B447" s="38">
        <v>2.5139999999999998</v>
      </c>
      <c r="C447" s="38">
        <v>2.544</v>
      </c>
    </row>
    <row r="448" spans="1:3" ht="14" x14ac:dyDescent="0.2">
      <c r="A448" s="41">
        <v>40805</v>
      </c>
      <c r="B448" s="38">
        <v>2.4660000000000002</v>
      </c>
      <c r="C448" s="38">
        <v>2.476</v>
      </c>
    </row>
    <row r="449" spans="1:3" ht="14" x14ac:dyDescent="0.2">
      <c r="A449" s="41">
        <v>40806</v>
      </c>
      <c r="B449" s="38">
        <v>2.4470000000000001</v>
      </c>
      <c r="C449" s="38">
        <v>2.4769999999999999</v>
      </c>
    </row>
    <row r="450" spans="1:3" ht="14" x14ac:dyDescent="0.2">
      <c r="A450" s="41">
        <v>40807</v>
      </c>
      <c r="B450" s="38">
        <v>2.4289999999999998</v>
      </c>
      <c r="C450" s="38">
        <v>2.4590000000000001</v>
      </c>
    </row>
    <row r="451" spans="1:3" ht="14" x14ac:dyDescent="0.2">
      <c r="A451" s="41">
        <v>40808</v>
      </c>
      <c r="B451" s="38">
        <v>2.38</v>
      </c>
      <c r="C451" s="38">
        <v>2.41</v>
      </c>
    </row>
    <row r="452" spans="1:3" ht="14" x14ac:dyDescent="0.2">
      <c r="A452" s="41">
        <v>40809</v>
      </c>
      <c r="B452" s="38">
        <v>2.4609999999999999</v>
      </c>
      <c r="C452" s="38">
        <v>2.4710000000000001</v>
      </c>
    </row>
    <row r="453" spans="1:3" ht="14" x14ac:dyDescent="0.2">
      <c r="A453" s="41">
        <v>40812</v>
      </c>
      <c r="B453" s="38">
        <v>2.4580000000000002</v>
      </c>
      <c r="C453" s="38">
        <v>2.488</v>
      </c>
    </row>
    <row r="454" spans="1:3" ht="14" x14ac:dyDescent="0.2">
      <c r="A454" s="41">
        <v>40813</v>
      </c>
      <c r="B454" s="38">
        <v>2.5205000000000002</v>
      </c>
      <c r="C454" s="38">
        <v>2.5505</v>
      </c>
    </row>
    <row r="455" spans="1:3" ht="14" x14ac:dyDescent="0.2">
      <c r="A455" s="41">
        <v>40814</v>
      </c>
      <c r="B455" s="38">
        <v>2.59</v>
      </c>
      <c r="C455" s="38">
        <v>2.61</v>
      </c>
    </row>
    <row r="456" spans="1:3" ht="14" x14ac:dyDescent="0.2">
      <c r="A456" s="41">
        <v>40815</v>
      </c>
      <c r="B456" s="38">
        <v>2.597</v>
      </c>
      <c r="C456" s="38">
        <v>2.6070000000000002</v>
      </c>
    </row>
    <row r="457" spans="1:3" ht="14" x14ac:dyDescent="0.2">
      <c r="A457" s="41">
        <v>40816</v>
      </c>
      <c r="B457" s="38">
        <v>2.5110000000000001</v>
      </c>
      <c r="C457" s="38">
        <v>2.5409999999999999</v>
      </c>
    </row>
    <row r="458" spans="1:3" ht="14" x14ac:dyDescent="0.2">
      <c r="A458" s="41">
        <v>40819</v>
      </c>
      <c r="B458" s="38">
        <v>2.4359999999999999</v>
      </c>
      <c r="C458" s="38">
        <v>2.4660000000000002</v>
      </c>
    </row>
    <row r="459" spans="1:3" ht="14" x14ac:dyDescent="0.2">
      <c r="A459" s="41">
        <v>40820</v>
      </c>
      <c r="B459" s="38">
        <v>2.4409999999999998</v>
      </c>
      <c r="C459" s="38">
        <v>2.4710000000000001</v>
      </c>
    </row>
    <row r="460" spans="1:3" ht="14" x14ac:dyDescent="0.2">
      <c r="A460" s="41">
        <v>40821</v>
      </c>
      <c r="B460" s="38">
        <v>2.5209999999999999</v>
      </c>
      <c r="C460" s="38">
        <v>2.5510000000000002</v>
      </c>
    </row>
    <row r="461" spans="1:3" ht="14" x14ac:dyDescent="0.2">
      <c r="A461" s="41">
        <v>40822</v>
      </c>
      <c r="B461" s="38">
        <v>2.6040000000000001</v>
      </c>
      <c r="C461" s="38">
        <v>2.6139999999999999</v>
      </c>
    </row>
    <row r="462" spans="1:3" ht="14" x14ac:dyDescent="0.2">
      <c r="A462" s="41">
        <v>40823</v>
      </c>
      <c r="B462" s="38">
        <v>2.5880000000000001</v>
      </c>
      <c r="C462" s="38">
        <v>2.5979999999999999</v>
      </c>
    </row>
    <row r="463" spans="1:3" ht="14" x14ac:dyDescent="0.2">
      <c r="A463" s="41">
        <v>40826</v>
      </c>
      <c r="B463" s="38">
        <v>2.6589999999999998</v>
      </c>
      <c r="C463" s="38">
        <v>2.669</v>
      </c>
    </row>
    <row r="464" spans="1:3" ht="14" x14ac:dyDescent="0.2">
      <c r="A464" s="41">
        <v>40827</v>
      </c>
      <c r="B464" s="38">
        <v>2.6520000000000001</v>
      </c>
      <c r="C464" s="38">
        <v>2.6619999999999999</v>
      </c>
    </row>
    <row r="465" spans="1:3" ht="14" x14ac:dyDescent="0.2">
      <c r="A465" s="41">
        <v>40828</v>
      </c>
      <c r="B465" s="38">
        <v>2.7610000000000001</v>
      </c>
      <c r="C465" s="38">
        <v>2.7909999999999999</v>
      </c>
    </row>
    <row r="466" spans="1:3" ht="14" x14ac:dyDescent="0.2">
      <c r="A466" s="41">
        <v>40829</v>
      </c>
      <c r="B466" s="38">
        <v>2.6775000000000002</v>
      </c>
      <c r="C466" s="38">
        <v>2.7075</v>
      </c>
    </row>
    <row r="467" spans="1:3" ht="14" x14ac:dyDescent="0.2">
      <c r="A467" s="41">
        <v>40830</v>
      </c>
      <c r="B467" s="38">
        <v>2.7669999999999999</v>
      </c>
      <c r="C467" s="38">
        <v>2.7770000000000001</v>
      </c>
    </row>
    <row r="468" spans="1:3" ht="14" x14ac:dyDescent="0.2">
      <c r="A468" s="41">
        <v>40833</v>
      </c>
      <c r="B468" s="38">
        <v>2.6280000000000001</v>
      </c>
      <c r="C468" s="38">
        <v>2.6379999999999999</v>
      </c>
    </row>
    <row r="469" spans="1:3" ht="14" x14ac:dyDescent="0.2">
      <c r="A469" s="41">
        <v>40834</v>
      </c>
      <c r="B469" s="38">
        <v>2.6</v>
      </c>
      <c r="C469" s="38">
        <v>2.63</v>
      </c>
    </row>
    <row r="470" spans="1:3" ht="14" x14ac:dyDescent="0.2">
      <c r="A470" s="41">
        <v>40835</v>
      </c>
      <c r="B470" s="38">
        <v>2.5950000000000002</v>
      </c>
      <c r="C470" s="38">
        <v>2.6150000000000002</v>
      </c>
    </row>
    <row r="471" spans="1:3" ht="14" x14ac:dyDescent="0.2">
      <c r="A471" s="41">
        <v>40836</v>
      </c>
      <c r="B471" s="38">
        <v>2.6124999999999998</v>
      </c>
      <c r="C471" s="38">
        <v>2.6324999999999998</v>
      </c>
    </row>
    <row r="472" spans="1:3" ht="14" x14ac:dyDescent="0.2">
      <c r="A472" s="41">
        <v>40837</v>
      </c>
      <c r="B472" s="38">
        <v>2.6269999999999998</v>
      </c>
      <c r="C472" s="38">
        <v>2.637</v>
      </c>
    </row>
    <row r="473" spans="1:3" ht="14" x14ac:dyDescent="0.2">
      <c r="A473" s="41">
        <v>40840</v>
      </c>
      <c r="B473" s="38">
        <v>2.6379999999999999</v>
      </c>
      <c r="C473" s="38">
        <v>2.6480000000000001</v>
      </c>
    </row>
    <row r="474" spans="1:3" ht="14" x14ac:dyDescent="0.2">
      <c r="A474" s="41">
        <v>40841</v>
      </c>
      <c r="B474" s="38">
        <v>2.5649999999999999</v>
      </c>
      <c r="C474" s="38">
        <v>2.585</v>
      </c>
    </row>
    <row r="475" spans="1:3" ht="14" x14ac:dyDescent="0.2">
      <c r="A475" s="41">
        <v>40842</v>
      </c>
      <c r="B475" s="38">
        <v>2.573</v>
      </c>
      <c r="C475" s="38">
        <v>2.5830000000000002</v>
      </c>
    </row>
    <row r="476" spans="1:3" ht="14" x14ac:dyDescent="0.2">
      <c r="A476" s="41">
        <v>40843</v>
      </c>
      <c r="B476" s="38">
        <v>2.7</v>
      </c>
      <c r="C476" s="38">
        <v>2.73</v>
      </c>
    </row>
    <row r="477" spans="1:3" ht="14" x14ac:dyDescent="0.2">
      <c r="A477" s="41">
        <v>40844</v>
      </c>
      <c r="B477" s="38">
        <v>2.6760000000000002</v>
      </c>
      <c r="C477" s="38">
        <v>2.706</v>
      </c>
    </row>
    <row r="478" spans="1:3" ht="14" x14ac:dyDescent="0.2">
      <c r="A478" s="41">
        <v>40847</v>
      </c>
      <c r="B478" s="38">
        <v>2.5259999999999998</v>
      </c>
      <c r="C478" s="38">
        <v>2.556</v>
      </c>
    </row>
    <row r="479" spans="1:3" ht="14" x14ac:dyDescent="0.2">
      <c r="A479" s="41">
        <v>40848</v>
      </c>
      <c r="B479" s="38">
        <v>2.4420000000000002</v>
      </c>
      <c r="C479" s="38">
        <v>2.4569999999999999</v>
      </c>
    </row>
    <row r="480" spans="1:3" ht="14" x14ac:dyDescent="0.2">
      <c r="A480" s="41">
        <v>40849</v>
      </c>
      <c r="B480" s="38">
        <v>2.4969999999999999</v>
      </c>
      <c r="C480" s="38">
        <v>2.5070000000000001</v>
      </c>
    </row>
    <row r="481" spans="1:3" ht="14" x14ac:dyDescent="0.2">
      <c r="A481" s="41">
        <v>40850</v>
      </c>
      <c r="B481" s="38">
        <v>2.5430000000000001</v>
      </c>
      <c r="C481" s="38">
        <v>2.573</v>
      </c>
    </row>
    <row r="482" spans="1:3" ht="14" x14ac:dyDescent="0.2">
      <c r="A482" s="41">
        <v>40851</v>
      </c>
      <c r="B482" s="38">
        <v>2.4874999999999998</v>
      </c>
      <c r="C482" s="38">
        <v>2.5074999999999998</v>
      </c>
    </row>
    <row r="483" spans="1:3" ht="14" x14ac:dyDescent="0.2">
      <c r="A483" s="41">
        <v>40854</v>
      </c>
      <c r="B483" s="38">
        <v>2.5</v>
      </c>
      <c r="C483" s="38">
        <v>2.5299999999999998</v>
      </c>
    </row>
    <row r="484" spans="1:3" ht="14" x14ac:dyDescent="0.2">
      <c r="A484" s="41">
        <v>40855</v>
      </c>
      <c r="B484" s="38">
        <v>2.569</v>
      </c>
      <c r="C484" s="38">
        <v>2.5840000000000001</v>
      </c>
    </row>
    <row r="485" spans="1:3" ht="14" x14ac:dyDescent="0.2">
      <c r="A485" s="41">
        <v>40856</v>
      </c>
      <c r="B485" s="38">
        <v>2.351</v>
      </c>
      <c r="C485" s="38">
        <v>2.3809999999999998</v>
      </c>
    </row>
    <row r="486" spans="1:3" ht="14" x14ac:dyDescent="0.2">
      <c r="A486" s="41">
        <v>40857</v>
      </c>
      <c r="B486" s="38">
        <v>2.4420000000000002</v>
      </c>
      <c r="C486" s="38">
        <v>2.452</v>
      </c>
    </row>
    <row r="487" spans="1:3" ht="14" x14ac:dyDescent="0.2">
      <c r="A487" s="41">
        <v>40858</v>
      </c>
      <c r="B487" s="38">
        <v>2.5259999999999998</v>
      </c>
      <c r="C487" s="38">
        <v>2.536</v>
      </c>
    </row>
    <row r="488" spans="1:3" ht="14" x14ac:dyDescent="0.2">
      <c r="A488" s="41">
        <v>40861</v>
      </c>
      <c r="B488" s="38">
        <v>2.4335</v>
      </c>
      <c r="C488" s="38">
        <v>2.4634999999999998</v>
      </c>
    </row>
    <row r="489" spans="1:3" ht="14" x14ac:dyDescent="0.2">
      <c r="A489" s="41">
        <v>40862</v>
      </c>
      <c r="B489" s="38">
        <v>2.4889999999999999</v>
      </c>
      <c r="C489" s="38">
        <v>2.4990000000000001</v>
      </c>
    </row>
    <row r="490" spans="1:3" ht="14" x14ac:dyDescent="0.2">
      <c r="A490" s="41">
        <v>40863</v>
      </c>
      <c r="B490" s="38">
        <v>2.5030000000000001</v>
      </c>
      <c r="C490" s="38">
        <v>2.5329999999999999</v>
      </c>
    </row>
    <row r="491" spans="1:3" ht="14" x14ac:dyDescent="0.2">
      <c r="A491" s="41">
        <v>40864</v>
      </c>
      <c r="B491" s="38">
        <v>2.5680000000000001</v>
      </c>
      <c r="C491" s="38">
        <v>2.5979999999999999</v>
      </c>
    </row>
    <row r="492" spans="1:3" ht="14" x14ac:dyDescent="0.2">
      <c r="A492" s="41">
        <v>40865</v>
      </c>
      <c r="B492" s="38">
        <v>2.6360000000000001</v>
      </c>
      <c r="C492" s="38">
        <v>2.6659999999999999</v>
      </c>
    </row>
    <row r="493" spans="1:3" ht="14" x14ac:dyDescent="0.2">
      <c r="A493" s="41">
        <v>40868</v>
      </c>
      <c r="B493" s="38">
        <v>2.6034999999999999</v>
      </c>
      <c r="C493" s="38">
        <v>2.6335000000000002</v>
      </c>
    </row>
    <row r="494" spans="1:3" ht="14" x14ac:dyDescent="0.2">
      <c r="A494" s="41">
        <v>40869</v>
      </c>
      <c r="B494" s="38">
        <v>2.5720000000000001</v>
      </c>
      <c r="C494" s="38">
        <v>2.5819999999999999</v>
      </c>
    </row>
    <row r="495" spans="1:3" ht="14" x14ac:dyDescent="0.2">
      <c r="A495" s="41">
        <v>40870</v>
      </c>
      <c r="B495" s="38">
        <v>2.6219999999999999</v>
      </c>
      <c r="C495" s="38">
        <v>2.6520000000000001</v>
      </c>
    </row>
    <row r="496" spans="1:3" ht="14" x14ac:dyDescent="0.2">
      <c r="A496" s="41">
        <v>40871</v>
      </c>
      <c r="B496" s="38">
        <v>2.6669999999999998</v>
      </c>
      <c r="C496" s="38">
        <v>2.677</v>
      </c>
    </row>
    <row r="497" spans="1:3" ht="14" x14ac:dyDescent="0.2">
      <c r="A497" s="41">
        <v>40872</v>
      </c>
      <c r="B497" s="38">
        <v>2.6890000000000001</v>
      </c>
      <c r="C497" s="38">
        <v>2.6989999999999998</v>
      </c>
    </row>
    <row r="498" spans="1:3" ht="14" x14ac:dyDescent="0.2">
      <c r="A498" s="41">
        <v>40875</v>
      </c>
      <c r="B498" s="38">
        <v>2.69</v>
      </c>
      <c r="C498" s="38">
        <v>2.72</v>
      </c>
    </row>
    <row r="499" spans="1:3" ht="14" x14ac:dyDescent="0.2">
      <c r="A499" s="41">
        <v>40876</v>
      </c>
      <c r="B499" s="38">
        <v>2.7549999999999999</v>
      </c>
      <c r="C499" s="38">
        <v>2.7749999999999999</v>
      </c>
    </row>
    <row r="500" spans="1:3" ht="14" x14ac:dyDescent="0.2">
      <c r="A500" s="41">
        <v>40877</v>
      </c>
      <c r="B500" s="38">
        <v>2.7280000000000002</v>
      </c>
      <c r="C500" s="38">
        <v>2.738</v>
      </c>
    </row>
    <row r="501" spans="1:3" ht="14" x14ac:dyDescent="0.2">
      <c r="A501" s="41">
        <v>40878</v>
      </c>
      <c r="B501" s="38">
        <v>2.6324999999999998</v>
      </c>
      <c r="C501" s="38">
        <v>2.6524999999999999</v>
      </c>
    </row>
    <row r="502" spans="1:3" ht="14" x14ac:dyDescent="0.2">
      <c r="A502" s="41">
        <v>40879</v>
      </c>
      <c r="B502" s="38">
        <v>2.669</v>
      </c>
      <c r="C502" s="38">
        <v>2.6789999999999998</v>
      </c>
    </row>
    <row r="503" spans="1:3" ht="14" x14ac:dyDescent="0.2">
      <c r="A503" s="41">
        <v>40882</v>
      </c>
      <c r="B503" s="38">
        <v>2.7429999999999999</v>
      </c>
      <c r="C503" s="38">
        <v>2.7530000000000001</v>
      </c>
    </row>
    <row r="504" spans="1:3" ht="14" x14ac:dyDescent="0.2">
      <c r="A504" s="41">
        <v>40883</v>
      </c>
      <c r="B504" s="38">
        <v>2.7080000000000002</v>
      </c>
      <c r="C504" s="38">
        <v>2.718</v>
      </c>
    </row>
    <row r="505" spans="1:3" ht="14" x14ac:dyDescent="0.2">
      <c r="A505" s="41">
        <v>40884</v>
      </c>
      <c r="B505" s="38">
        <v>2.68</v>
      </c>
      <c r="C505" s="38">
        <v>2.7</v>
      </c>
    </row>
    <row r="506" spans="1:3" ht="14" x14ac:dyDescent="0.2">
      <c r="A506" s="41">
        <v>40885</v>
      </c>
      <c r="B506" s="38">
        <v>2.544</v>
      </c>
      <c r="C506" s="38">
        <v>2.5539999999999998</v>
      </c>
    </row>
    <row r="507" spans="1:3" ht="14" x14ac:dyDescent="0.2">
      <c r="A507" s="41">
        <v>40886</v>
      </c>
      <c r="B507" s="38">
        <v>2.6429999999999998</v>
      </c>
      <c r="C507" s="38">
        <v>2.653</v>
      </c>
    </row>
    <row r="508" spans="1:3" ht="14" x14ac:dyDescent="0.2">
      <c r="A508" s="41">
        <v>40889</v>
      </c>
      <c r="B508" s="38">
        <v>2.5455000000000001</v>
      </c>
      <c r="C508" s="38">
        <v>2.5754999999999999</v>
      </c>
    </row>
    <row r="509" spans="1:3" ht="14" x14ac:dyDescent="0.2">
      <c r="A509" s="41">
        <v>40890</v>
      </c>
      <c r="B509" s="38">
        <v>2.5179999999999998</v>
      </c>
      <c r="C509" s="38">
        <v>2.528</v>
      </c>
    </row>
    <row r="510" spans="1:3" ht="14" x14ac:dyDescent="0.2">
      <c r="A510" s="41">
        <v>40891</v>
      </c>
      <c r="B510" s="38">
        <v>2.4569999999999999</v>
      </c>
      <c r="C510" s="38">
        <v>2.4870000000000001</v>
      </c>
    </row>
    <row r="511" spans="1:3" ht="14" x14ac:dyDescent="0.2">
      <c r="A511" s="41">
        <v>40892</v>
      </c>
      <c r="B511" s="38">
        <v>2.4540000000000002</v>
      </c>
      <c r="C511" s="38">
        <v>2.464</v>
      </c>
    </row>
    <row r="512" spans="1:3" ht="14" x14ac:dyDescent="0.2">
      <c r="A512" s="41">
        <v>40893</v>
      </c>
      <c r="B512" s="38">
        <v>2.4079999999999999</v>
      </c>
      <c r="C512" s="38">
        <v>2.4180000000000001</v>
      </c>
    </row>
    <row r="513" spans="1:3" ht="14" x14ac:dyDescent="0.2">
      <c r="A513" s="41">
        <v>40896</v>
      </c>
      <c r="B513" s="38">
        <v>2.4220000000000002</v>
      </c>
      <c r="C513" s="38">
        <v>2.452</v>
      </c>
    </row>
    <row r="514" spans="1:3" ht="14" x14ac:dyDescent="0.2">
      <c r="A514" s="41">
        <v>40897</v>
      </c>
      <c r="B514" s="38">
        <v>2.4900000000000002</v>
      </c>
      <c r="C514" s="38">
        <v>2.52</v>
      </c>
    </row>
    <row r="515" spans="1:3" ht="14" x14ac:dyDescent="0.2">
      <c r="A515" s="41">
        <v>40898</v>
      </c>
      <c r="B515" s="38">
        <v>2.4904999999999999</v>
      </c>
      <c r="C515" s="38">
        <v>2.5205000000000002</v>
      </c>
    </row>
    <row r="516" spans="1:3" ht="14" x14ac:dyDescent="0.2">
      <c r="A516" s="41">
        <v>40899</v>
      </c>
      <c r="B516" s="38">
        <v>2.4630000000000001</v>
      </c>
      <c r="C516" s="38">
        <v>2.4929999999999999</v>
      </c>
    </row>
    <row r="517" spans="1:3" ht="14" x14ac:dyDescent="0.2">
      <c r="A517" s="41">
        <v>40900</v>
      </c>
      <c r="B517" s="38">
        <v>2.4700000000000002</v>
      </c>
      <c r="C517" s="38">
        <v>2.5</v>
      </c>
    </row>
    <row r="518" spans="1:3" ht="14" x14ac:dyDescent="0.2">
      <c r="A518" s="41">
        <v>40903</v>
      </c>
      <c r="B518" s="38">
        <v>2.4769999999999999</v>
      </c>
      <c r="C518" s="38">
        <v>2.4870000000000001</v>
      </c>
    </row>
    <row r="519" spans="1:3" ht="14" x14ac:dyDescent="0.2">
      <c r="A519" s="41">
        <v>40904</v>
      </c>
      <c r="B519" s="38">
        <v>2.4260000000000002</v>
      </c>
      <c r="C519" s="38">
        <v>2.4359999999999999</v>
      </c>
    </row>
    <row r="520" spans="1:3" ht="14" x14ac:dyDescent="0.2">
      <c r="A520" s="41">
        <v>40905</v>
      </c>
      <c r="B520" s="38">
        <v>2.4020000000000001</v>
      </c>
      <c r="C520" s="38">
        <v>2.4119999999999999</v>
      </c>
    </row>
    <row r="521" spans="1:3" ht="14" x14ac:dyDescent="0.2">
      <c r="A521" s="41">
        <v>40906</v>
      </c>
      <c r="B521" s="38">
        <v>2.39</v>
      </c>
      <c r="C521" s="38">
        <v>2.42</v>
      </c>
    </row>
    <row r="522" spans="1:3" ht="14" x14ac:dyDescent="0.2">
      <c r="A522" s="41">
        <v>40907</v>
      </c>
      <c r="B522" s="38">
        <v>2.3639999999999999</v>
      </c>
      <c r="C522" s="38">
        <v>2.3839999999999999</v>
      </c>
    </row>
    <row r="523" spans="1:3" ht="14" x14ac:dyDescent="0.2">
      <c r="A523" s="41">
        <v>40910</v>
      </c>
      <c r="B523" s="38">
        <v>2.415</v>
      </c>
      <c r="C523" s="38">
        <v>2.4449999999999998</v>
      </c>
    </row>
    <row r="524" spans="1:3" ht="14" x14ac:dyDescent="0.2">
      <c r="A524" s="41">
        <v>40911</v>
      </c>
      <c r="B524" s="38">
        <v>2.3660000000000001</v>
      </c>
      <c r="C524" s="38">
        <v>2.3959999999999999</v>
      </c>
    </row>
    <row r="525" spans="1:3" ht="14" x14ac:dyDescent="0.2">
      <c r="A525" s="41">
        <v>40912</v>
      </c>
      <c r="B525" s="38">
        <v>2.3879999999999999</v>
      </c>
      <c r="C525" s="38">
        <v>2.4180000000000001</v>
      </c>
    </row>
    <row r="526" spans="1:3" ht="14" x14ac:dyDescent="0.2">
      <c r="A526" s="41">
        <v>40913</v>
      </c>
      <c r="B526" s="38">
        <v>2.395</v>
      </c>
      <c r="C526" s="38">
        <v>2.4049999999999998</v>
      </c>
    </row>
    <row r="527" spans="1:3" ht="14" x14ac:dyDescent="0.2">
      <c r="A527" s="41">
        <v>40914</v>
      </c>
      <c r="B527" s="38">
        <v>2.3685</v>
      </c>
      <c r="C527" s="38">
        <v>2.3984999999999999</v>
      </c>
    </row>
    <row r="528" spans="1:3" ht="14" x14ac:dyDescent="0.2">
      <c r="A528" s="41">
        <v>40917</v>
      </c>
      <c r="B528" s="38">
        <v>2.355</v>
      </c>
      <c r="C528" s="38">
        <v>2.3849999999999998</v>
      </c>
    </row>
    <row r="529" spans="1:3" ht="14" x14ac:dyDescent="0.2">
      <c r="A529" s="41">
        <v>40918</v>
      </c>
      <c r="B529" s="38">
        <v>2.3679999999999999</v>
      </c>
      <c r="C529" s="38">
        <v>2.3780000000000001</v>
      </c>
    </row>
    <row r="530" spans="1:3" ht="14" x14ac:dyDescent="0.2">
      <c r="A530" s="41">
        <v>40919</v>
      </c>
      <c r="B530" s="38">
        <v>2.3010000000000002</v>
      </c>
      <c r="C530" s="38">
        <v>2.3109999999999999</v>
      </c>
    </row>
    <row r="531" spans="1:3" ht="14" x14ac:dyDescent="0.2">
      <c r="A531" s="41">
        <v>40920</v>
      </c>
      <c r="B531" s="38">
        <v>2.27</v>
      </c>
      <c r="C531" s="38">
        <v>2.2999999999999998</v>
      </c>
    </row>
    <row r="532" spans="1:3" ht="14" x14ac:dyDescent="0.2">
      <c r="A532" s="41">
        <v>40921</v>
      </c>
      <c r="B532" s="38">
        <v>2.21</v>
      </c>
      <c r="C532" s="38">
        <v>2.2400000000000002</v>
      </c>
    </row>
    <row r="533" spans="1:3" ht="14" x14ac:dyDescent="0.2">
      <c r="A533" s="41">
        <v>40924</v>
      </c>
      <c r="B533" s="38">
        <v>2.2210000000000001</v>
      </c>
      <c r="C533" s="38">
        <v>2.2509999999999999</v>
      </c>
    </row>
    <row r="534" spans="1:3" ht="14" x14ac:dyDescent="0.2">
      <c r="A534" s="41">
        <v>40925</v>
      </c>
      <c r="B534" s="38">
        <v>2.2639999999999998</v>
      </c>
      <c r="C534" s="38">
        <v>2.294</v>
      </c>
    </row>
    <row r="535" spans="1:3" ht="14" x14ac:dyDescent="0.2">
      <c r="A535" s="41">
        <v>40926</v>
      </c>
      <c r="B535" s="38">
        <v>2.27</v>
      </c>
      <c r="C535" s="38">
        <v>2.2999999999999998</v>
      </c>
    </row>
    <row r="536" spans="1:3" ht="14" x14ac:dyDescent="0.2">
      <c r="A536" s="41">
        <v>40927</v>
      </c>
      <c r="B536" s="38">
        <v>2.31</v>
      </c>
      <c r="C536" s="38">
        <v>2.3199999999999998</v>
      </c>
    </row>
    <row r="537" spans="1:3" ht="14" x14ac:dyDescent="0.2">
      <c r="A537" s="41">
        <v>40928</v>
      </c>
      <c r="B537" s="38">
        <v>2.3570000000000002</v>
      </c>
      <c r="C537" s="38">
        <v>2.387</v>
      </c>
    </row>
    <row r="538" spans="1:3" ht="14" x14ac:dyDescent="0.2">
      <c r="A538" s="41">
        <v>40931</v>
      </c>
      <c r="B538" s="38">
        <v>2.4089999999999998</v>
      </c>
      <c r="C538" s="38">
        <v>2.419</v>
      </c>
    </row>
    <row r="539" spans="1:3" ht="14" x14ac:dyDescent="0.2">
      <c r="A539" s="41">
        <v>40932</v>
      </c>
      <c r="B539" s="38">
        <v>2.4350000000000001</v>
      </c>
      <c r="C539" s="38">
        <v>2.4449999999999998</v>
      </c>
    </row>
    <row r="540" spans="1:3" ht="14" x14ac:dyDescent="0.2">
      <c r="A540" s="41">
        <v>40933</v>
      </c>
      <c r="B540" s="38">
        <v>2.4119999999999999</v>
      </c>
      <c r="C540" s="38">
        <v>2.4220000000000002</v>
      </c>
    </row>
    <row r="541" spans="1:3" ht="14" x14ac:dyDescent="0.2">
      <c r="A541" s="41">
        <v>40934</v>
      </c>
      <c r="B541" s="38">
        <v>2.3290000000000002</v>
      </c>
      <c r="C541" s="38">
        <v>2.359</v>
      </c>
    </row>
    <row r="542" spans="1:3" ht="14" x14ac:dyDescent="0.2">
      <c r="A542" s="41">
        <v>40935</v>
      </c>
      <c r="B542" s="38">
        <v>2.3279999999999998</v>
      </c>
      <c r="C542" s="38">
        <v>2.3580000000000001</v>
      </c>
    </row>
    <row r="543" spans="1:3" ht="14" x14ac:dyDescent="0.2">
      <c r="A543" s="41">
        <v>40938</v>
      </c>
      <c r="B543" s="38">
        <v>2.2875000000000001</v>
      </c>
      <c r="C543" s="38">
        <v>2.3075000000000001</v>
      </c>
    </row>
    <row r="544" spans="1:3" ht="14" x14ac:dyDescent="0.2">
      <c r="A544" s="41">
        <v>40939</v>
      </c>
      <c r="B544" s="38">
        <v>2.2240000000000002</v>
      </c>
      <c r="C544" s="38">
        <v>2.254</v>
      </c>
    </row>
    <row r="545" spans="1:3" ht="14" x14ac:dyDescent="0.2">
      <c r="A545" s="41">
        <v>40940</v>
      </c>
      <c r="B545" s="38">
        <v>2.254</v>
      </c>
      <c r="C545" s="38">
        <v>2.2839999999999998</v>
      </c>
    </row>
    <row r="546" spans="1:3" ht="14" x14ac:dyDescent="0.2">
      <c r="A546" s="41">
        <v>40941</v>
      </c>
      <c r="B546" s="38">
        <v>2.2349999999999999</v>
      </c>
      <c r="C546" s="38">
        <v>2.2650000000000001</v>
      </c>
    </row>
    <row r="547" spans="1:3" ht="14" x14ac:dyDescent="0.2">
      <c r="A547" s="41">
        <v>40942</v>
      </c>
      <c r="B547" s="38">
        <v>2.35</v>
      </c>
      <c r="C547" s="38">
        <v>2.36</v>
      </c>
    </row>
    <row r="548" spans="1:3" ht="14" x14ac:dyDescent="0.2">
      <c r="A548" s="41">
        <v>40945</v>
      </c>
      <c r="B548" s="38">
        <v>2.2825000000000002</v>
      </c>
      <c r="C548" s="38">
        <v>2.3125</v>
      </c>
    </row>
    <row r="549" spans="1:3" ht="14" x14ac:dyDescent="0.2">
      <c r="A549" s="41">
        <v>40946</v>
      </c>
      <c r="B549" s="38">
        <v>2.3439999999999999</v>
      </c>
      <c r="C549" s="38">
        <v>2.3540000000000001</v>
      </c>
    </row>
    <row r="550" spans="1:3" ht="14" x14ac:dyDescent="0.2">
      <c r="A550" s="41">
        <v>40947</v>
      </c>
      <c r="B550" s="38">
        <v>2.391</v>
      </c>
      <c r="C550" s="38">
        <v>2.4009999999999998</v>
      </c>
    </row>
    <row r="551" spans="1:3" ht="14" x14ac:dyDescent="0.2">
      <c r="A551" s="41">
        <v>40948</v>
      </c>
      <c r="B551" s="38">
        <v>2.419</v>
      </c>
      <c r="C551" s="38">
        <v>2.4289999999999998</v>
      </c>
    </row>
    <row r="552" spans="1:3" ht="14" x14ac:dyDescent="0.2">
      <c r="A552" s="41">
        <v>40949</v>
      </c>
      <c r="B552" s="38">
        <v>2.3149999999999999</v>
      </c>
      <c r="C552" s="38">
        <v>2.3450000000000002</v>
      </c>
    </row>
    <row r="553" spans="1:3" ht="14" x14ac:dyDescent="0.2">
      <c r="A553" s="41">
        <v>40952</v>
      </c>
      <c r="B553" s="38">
        <v>2.3279999999999998</v>
      </c>
      <c r="C553" s="38">
        <v>2.3380000000000001</v>
      </c>
    </row>
    <row r="554" spans="1:3" ht="14" x14ac:dyDescent="0.2">
      <c r="A554" s="41">
        <v>40953</v>
      </c>
      <c r="B554" s="38">
        <v>2.2970000000000002</v>
      </c>
      <c r="C554" s="38">
        <v>2.3069999999999999</v>
      </c>
    </row>
    <row r="555" spans="1:3" ht="14" x14ac:dyDescent="0.2">
      <c r="A555" s="41">
        <v>40954</v>
      </c>
      <c r="B555" s="38">
        <v>2.2614999999999998</v>
      </c>
      <c r="C555" s="38">
        <v>2.2915000000000001</v>
      </c>
    </row>
    <row r="556" spans="1:3" ht="14" x14ac:dyDescent="0.2">
      <c r="A556" s="41">
        <v>40955</v>
      </c>
      <c r="B556" s="38">
        <v>2.3039999999999998</v>
      </c>
      <c r="C556" s="38">
        <v>2.3340000000000001</v>
      </c>
    </row>
    <row r="557" spans="1:3" ht="14" x14ac:dyDescent="0.2">
      <c r="A557" s="41">
        <v>40956</v>
      </c>
      <c r="B557" s="38">
        <v>2.3260000000000001</v>
      </c>
      <c r="C557" s="38">
        <v>2.3359999999999999</v>
      </c>
    </row>
    <row r="558" spans="1:3" ht="14" x14ac:dyDescent="0.2">
      <c r="A558" s="41">
        <v>40959</v>
      </c>
      <c r="B558" s="38">
        <v>2.3410000000000002</v>
      </c>
      <c r="C558" s="38">
        <v>2.351</v>
      </c>
    </row>
    <row r="559" spans="1:3" ht="14" x14ac:dyDescent="0.2">
      <c r="A559" s="41">
        <v>40960</v>
      </c>
      <c r="B559" s="38">
        <v>2.367</v>
      </c>
      <c r="C559" s="38">
        <v>2.3820000000000001</v>
      </c>
    </row>
    <row r="560" spans="1:3" ht="14" x14ac:dyDescent="0.2">
      <c r="A560" s="41">
        <v>40961</v>
      </c>
      <c r="B560" s="38">
        <v>2.31</v>
      </c>
      <c r="C560" s="38">
        <v>2.33</v>
      </c>
    </row>
    <row r="561" spans="1:3" ht="14" x14ac:dyDescent="0.2">
      <c r="A561" s="41">
        <v>40962</v>
      </c>
      <c r="B561" s="38">
        <v>2.2930000000000001</v>
      </c>
      <c r="C561" s="38">
        <v>2.323</v>
      </c>
    </row>
    <row r="562" spans="1:3" ht="14" x14ac:dyDescent="0.2">
      <c r="A562" s="41">
        <v>40963</v>
      </c>
      <c r="B562" s="38">
        <v>2.274</v>
      </c>
      <c r="C562" s="38">
        <v>2.3039999999999998</v>
      </c>
    </row>
    <row r="563" spans="1:3" ht="14" x14ac:dyDescent="0.2">
      <c r="A563" s="41">
        <v>40966</v>
      </c>
      <c r="B563" s="38">
        <v>2.2290000000000001</v>
      </c>
      <c r="C563" s="38">
        <v>2.2589999999999999</v>
      </c>
    </row>
    <row r="564" spans="1:3" ht="14" x14ac:dyDescent="0.2">
      <c r="A564" s="41">
        <v>40967</v>
      </c>
      <c r="B564" s="38">
        <v>2.2400000000000002</v>
      </c>
      <c r="C564" s="38">
        <v>2.27</v>
      </c>
    </row>
    <row r="565" spans="1:3" ht="14" x14ac:dyDescent="0.2">
      <c r="A565" s="41">
        <v>40968</v>
      </c>
      <c r="B565" s="38">
        <v>2.2389999999999999</v>
      </c>
      <c r="C565" s="38">
        <v>2.2690000000000001</v>
      </c>
    </row>
    <row r="566" spans="1:3" ht="14" x14ac:dyDescent="0.2">
      <c r="A566" s="41">
        <v>40969</v>
      </c>
      <c r="B566" s="38">
        <v>2.2629999999999999</v>
      </c>
      <c r="C566" s="38">
        <v>2.2730000000000001</v>
      </c>
    </row>
    <row r="567" spans="1:3" ht="14" x14ac:dyDescent="0.2">
      <c r="A567" s="41">
        <v>40970</v>
      </c>
      <c r="B567" s="38">
        <v>2.2200000000000002</v>
      </c>
      <c r="C567" s="38">
        <v>2.25</v>
      </c>
    </row>
    <row r="568" spans="1:3" ht="14" x14ac:dyDescent="0.2">
      <c r="A568" s="41">
        <v>40973</v>
      </c>
      <c r="B568" s="38">
        <v>2.2400000000000002</v>
      </c>
      <c r="C568" s="38">
        <v>2.2549999999999999</v>
      </c>
    </row>
    <row r="569" spans="1:3" ht="14" x14ac:dyDescent="0.2">
      <c r="A569" s="41">
        <v>40974</v>
      </c>
      <c r="B569" s="38">
        <v>2.2389999999999999</v>
      </c>
      <c r="C569" s="38">
        <v>2.254</v>
      </c>
    </row>
    <row r="570" spans="1:3" ht="14" x14ac:dyDescent="0.2">
      <c r="A570" s="41">
        <v>40975</v>
      </c>
      <c r="B570" s="38">
        <v>2.2320000000000002</v>
      </c>
      <c r="C570" s="38">
        <v>2.2469999999999999</v>
      </c>
    </row>
    <row r="571" spans="1:3" ht="14" x14ac:dyDescent="0.2">
      <c r="A571" s="41">
        <v>40976</v>
      </c>
      <c r="B571" s="38">
        <v>2.2360000000000002</v>
      </c>
      <c r="C571" s="38">
        <v>2.266</v>
      </c>
    </row>
    <row r="572" spans="1:3" ht="14" x14ac:dyDescent="0.2">
      <c r="A572" s="41">
        <v>40977</v>
      </c>
      <c r="B572" s="38">
        <v>2.2480000000000002</v>
      </c>
      <c r="C572" s="38">
        <v>2.258</v>
      </c>
    </row>
    <row r="573" spans="1:3" ht="14" x14ac:dyDescent="0.2">
      <c r="A573" s="41">
        <v>40980</v>
      </c>
      <c r="B573" s="38">
        <v>2.2349999999999999</v>
      </c>
      <c r="C573" s="38">
        <v>2.2450000000000001</v>
      </c>
    </row>
    <row r="574" spans="1:3" ht="14" x14ac:dyDescent="0.2">
      <c r="A574" s="41">
        <v>40981</v>
      </c>
      <c r="B574" s="38">
        <v>2.2599999999999998</v>
      </c>
      <c r="C574" s="38">
        <v>2.29</v>
      </c>
    </row>
    <row r="575" spans="1:3" ht="14" x14ac:dyDescent="0.2">
      <c r="A575" s="41">
        <v>40982</v>
      </c>
      <c r="B575" s="38">
        <v>2.3610000000000002</v>
      </c>
      <c r="C575" s="38">
        <v>2.3759999999999999</v>
      </c>
    </row>
    <row r="576" spans="1:3" ht="14" x14ac:dyDescent="0.2">
      <c r="A576" s="41">
        <v>40983</v>
      </c>
      <c r="B576" s="38">
        <v>2.359</v>
      </c>
      <c r="C576" s="38">
        <v>2.3740000000000001</v>
      </c>
    </row>
    <row r="577" spans="1:3" ht="14" x14ac:dyDescent="0.2">
      <c r="A577" s="41">
        <v>40984</v>
      </c>
      <c r="B577" s="38">
        <v>2.4169999999999998</v>
      </c>
      <c r="C577" s="38">
        <v>2.4470000000000001</v>
      </c>
    </row>
    <row r="578" spans="1:3" ht="14" x14ac:dyDescent="0.2">
      <c r="A578" s="41">
        <v>40987</v>
      </c>
      <c r="B578" s="38">
        <v>2.4430000000000001</v>
      </c>
      <c r="C578" s="38">
        <v>2.4529999999999998</v>
      </c>
    </row>
    <row r="579" spans="1:3" ht="14" x14ac:dyDescent="0.2">
      <c r="A579" s="41">
        <v>40988</v>
      </c>
      <c r="B579" s="38">
        <v>2.419</v>
      </c>
      <c r="C579" s="38">
        <v>2.4340000000000002</v>
      </c>
    </row>
    <row r="580" spans="1:3" ht="14" x14ac:dyDescent="0.2">
      <c r="A580" s="41">
        <v>40989</v>
      </c>
      <c r="B580" s="38">
        <v>2.3610000000000002</v>
      </c>
      <c r="C580" s="38">
        <v>2.3759999999999999</v>
      </c>
    </row>
    <row r="581" spans="1:3" ht="14" x14ac:dyDescent="0.2">
      <c r="A581" s="41">
        <v>40990</v>
      </c>
      <c r="B581" s="38">
        <v>2.347</v>
      </c>
      <c r="C581" s="38">
        <v>2.3570000000000002</v>
      </c>
    </row>
    <row r="582" spans="1:3" ht="14" x14ac:dyDescent="0.2">
      <c r="A582" s="41">
        <v>40991</v>
      </c>
      <c r="B582" s="38">
        <v>2.2999999999999998</v>
      </c>
      <c r="C582" s="38">
        <v>2.3199999999999998</v>
      </c>
    </row>
    <row r="583" spans="1:3" ht="14" x14ac:dyDescent="0.2">
      <c r="A583" s="41">
        <v>40994</v>
      </c>
      <c r="B583" s="38">
        <v>2.3540000000000001</v>
      </c>
      <c r="C583" s="38">
        <v>2.3639999999999999</v>
      </c>
    </row>
    <row r="584" spans="1:3" ht="14" x14ac:dyDescent="0.2">
      <c r="A584" s="41">
        <v>40995</v>
      </c>
      <c r="B584" s="38">
        <v>2.3199999999999998</v>
      </c>
      <c r="C584" s="38">
        <v>2.35</v>
      </c>
    </row>
    <row r="585" spans="1:3" ht="14" x14ac:dyDescent="0.2">
      <c r="A585" s="41">
        <v>40996</v>
      </c>
      <c r="B585" s="38">
        <v>2.3180000000000001</v>
      </c>
      <c r="C585" s="38">
        <v>2.3330000000000002</v>
      </c>
    </row>
    <row r="586" spans="1:3" ht="14" x14ac:dyDescent="0.2">
      <c r="A586" s="41">
        <v>40997</v>
      </c>
      <c r="B586" s="38">
        <v>2.2879999999999998</v>
      </c>
      <c r="C586" s="38">
        <v>2.3029999999999999</v>
      </c>
    </row>
    <row r="587" spans="1:3" ht="14" x14ac:dyDescent="0.2">
      <c r="A587" s="41">
        <v>40998</v>
      </c>
      <c r="B587" s="38">
        <v>2.29</v>
      </c>
      <c r="C587" s="38">
        <v>2.2999999999999998</v>
      </c>
    </row>
    <row r="588" spans="1:3" ht="14" x14ac:dyDescent="0.2">
      <c r="A588" s="41">
        <v>41001</v>
      </c>
      <c r="B588" s="38">
        <v>2.282</v>
      </c>
      <c r="C588" s="38">
        <v>2.2970000000000002</v>
      </c>
    </row>
    <row r="589" spans="1:3" ht="14" x14ac:dyDescent="0.2">
      <c r="A589" s="41">
        <v>41002</v>
      </c>
      <c r="B589" s="38">
        <v>2.2869999999999999</v>
      </c>
      <c r="C589" s="38">
        <v>2.302</v>
      </c>
    </row>
    <row r="590" spans="1:3" ht="14" x14ac:dyDescent="0.2">
      <c r="A590" s="41">
        <v>41003</v>
      </c>
      <c r="B590" s="38">
        <v>2.2759999999999998</v>
      </c>
      <c r="C590" s="38">
        <v>2.2909999999999999</v>
      </c>
    </row>
    <row r="591" spans="1:3" ht="14" x14ac:dyDescent="0.2">
      <c r="A591" s="41">
        <v>41004</v>
      </c>
      <c r="B591" s="38">
        <v>2.2450000000000001</v>
      </c>
      <c r="C591" s="38">
        <v>2.2549999999999999</v>
      </c>
    </row>
    <row r="592" spans="1:3" ht="14" x14ac:dyDescent="0.2">
      <c r="A592" s="41">
        <v>41005</v>
      </c>
      <c r="B592" s="38">
        <v>2.2400000000000002</v>
      </c>
      <c r="C592" s="38">
        <v>2.27</v>
      </c>
    </row>
    <row r="593" spans="1:3" ht="14" x14ac:dyDescent="0.2">
      <c r="A593" s="41">
        <v>41008</v>
      </c>
      <c r="B593" s="38">
        <v>2.2349999999999999</v>
      </c>
      <c r="C593" s="38">
        <v>2.2650000000000001</v>
      </c>
    </row>
    <row r="594" spans="1:3" ht="14" x14ac:dyDescent="0.2">
      <c r="A594" s="41">
        <v>41009</v>
      </c>
      <c r="B594" s="38">
        <v>2.181</v>
      </c>
      <c r="C594" s="38">
        <v>2.2109999999999999</v>
      </c>
    </row>
    <row r="595" spans="1:3" ht="14" x14ac:dyDescent="0.2">
      <c r="A595" s="41">
        <v>41010</v>
      </c>
      <c r="B595" s="38">
        <v>2.2309999999999999</v>
      </c>
      <c r="C595" s="38">
        <v>2.2410000000000001</v>
      </c>
    </row>
    <row r="596" spans="1:3" ht="14" x14ac:dyDescent="0.2">
      <c r="A596" s="41">
        <v>41011</v>
      </c>
      <c r="B596" s="38">
        <v>2.2240000000000002</v>
      </c>
      <c r="C596" s="38">
        <v>2.254</v>
      </c>
    </row>
    <row r="597" spans="1:3" ht="14" x14ac:dyDescent="0.2">
      <c r="A597" s="41">
        <v>41012</v>
      </c>
      <c r="B597" s="38">
        <v>2.1909999999999998</v>
      </c>
      <c r="C597" s="38">
        <v>2.2210000000000001</v>
      </c>
    </row>
    <row r="598" spans="1:3" ht="14" x14ac:dyDescent="0.2">
      <c r="A598" s="41">
        <v>41015</v>
      </c>
      <c r="B598" s="38">
        <v>2.19</v>
      </c>
      <c r="C598" s="38">
        <v>2.2200000000000002</v>
      </c>
    </row>
    <row r="599" spans="1:3" ht="14" x14ac:dyDescent="0.2">
      <c r="A599" s="41">
        <v>41016</v>
      </c>
      <c r="B599" s="38">
        <v>2.2290000000000001</v>
      </c>
      <c r="C599" s="38">
        <v>2.2490000000000001</v>
      </c>
    </row>
    <row r="600" spans="1:3" ht="14" x14ac:dyDescent="0.2">
      <c r="A600" s="41">
        <v>41017</v>
      </c>
      <c r="B600" s="38">
        <v>2.1869999999999998</v>
      </c>
      <c r="C600" s="38">
        <v>2.202</v>
      </c>
    </row>
    <row r="601" spans="1:3" ht="14" x14ac:dyDescent="0.2">
      <c r="A601" s="41">
        <v>41018</v>
      </c>
      <c r="B601" s="38">
        <v>2.2040000000000002</v>
      </c>
      <c r="C601" s="38">
        <v>2.2189999999999999</v>
      </c>
    </row>
    <row r="602" spans="1:3" ht="14" x14ac:dyDescent="0.2">
      <c r="A602" s="41">
        <v>41019</v>
      </c>
      <c r="B602" s="38">
        <v>2.2149999999999999</v>
      </c>
      <c r="C602" s="38">
        <v>2.2250000000000001</v>
      </c>
    </row>
    <row r="603" spans="1:3" ht="14" x14ac:dyDescent="0.2">
      <c r="A603" s="41">
        <v>41022</v>
      </c>
      <c r="B603" s="38">
        <v>2.2080000000000002</v>
      </c>
      <c r="C603" s="38">
        <v>2.218</v>
      </c>
    </row>
    <row r="604" spans="1:3" ht="14" x14ac:dyDescent="0.2">
      <c r="A604" s="41">
        <v>41023</v>
      </c>
      <c r="B604" s="38">
        <v>2.2360000000000002</v>
      </c>
      <c r="C604" s="38">
        <v>2.2509999999999999</v>
      </c>
    </row>
    <row r="605" spans="1:3" ht="14" x14ac:dyDescent="0.2">
      <c r="A605" s="41">
        <v>41024</v>
      </c>
      <c r="B605" s="38">
        <v>2.2610000000000001</v>
      </c>
      <c r="C605" s="38">
        <v>2.2759999999999998</v>
      </c>
    </row>
    <row r="606" spans="1:3" ht="14" x14ac:dyDescent="0.2">
      <c r="A606" s="41">
        <v>41025</v>
      </c>
      <c r="B606" s="38">
        <v>2.2240000000000002</v>
      </c>
      <c r="C606" s="38">
        <v>2.2389999999999999</v>
      </c>
    </row>
    <row r="607" spans="1:3" ht="14" x14ac:dyDescent="0.2">
      <c r="A607" s="41">
        <v>41026</v>
      </c>
      <c r="B607" s="38">
        <v>2.2069999999999999</v>
      </c>
      <c r="C607" s="38">
        <v>2.2170000000000001</v>
      </c>
    </row>
    <row r="608" spans="1:3" ht="14" x14ac:dyDescent="0.2">
      <c r="A608" s="41">
        <v>41029</v>
      </c>
      <c r="B608" s="38">
        <v>2.177</v>
      </c>
      <c r="C608" s="38">
        <v>2.1920000000000002</v>
      </c>
    </row>
    <row r="609" spans="1:3" ht="14" x14ac:dyDescent="0.2">
      <c r="A609" s="41">
        <v>41030</v>
      </c>
      <c r="B609" s="38">
        <v>2.1779999999999999</v>
      </c>
      <c r="C609" s="38">
        <v>2.1930000000000001</v>
      </c>
    </row>
    <row r="610" spans="1:3" ht="14" x14ac:dyDescent="0.2">
      <c r="A610" s="41">
        <v>41031</v>
      </c>
      <c r="B610" s="38">
        <v>2.12</v>
      </c>
      <c r="C610" s="38">
        <v>2.1349999999999998</v>
      </c>
    </row>
    <row r="611" spans="1:3" ht="14" x14ac:dyDescent="0.2">
      <c r="A611" s="41">
        <v>41032</v>
      </c>
      <c r="B611" s="38">
        <v>2.097</v>
      </c>
      <c r="C611" s="38">
        <v>2.1120000000000001</v>
      </c>
    </row>
    <row r="612" spans="1:3" ht="14" x14ac:dyDescent="0.2">
      <c r="A612" s="41">
        <v>41033</v>
      </c>
      <c r="B612" s="38">
        <v>2.044</v>
      </c>
      <c r="C612" s="38">
        <v>2.0739999999999998</v>
      </c>
    </row>
    <row r="613" spans="1:3" ht="14" x14ac:dyDescent="0.2">
      <c r="A613" s="41">
        <v>41036</v>
      </c>
      <c r="B613" s="38">
        <v>2.0619999999999998</v>
      </c>
      <c r="C613" s="38">
        <v>2.0920000000000001</v>
      </c>
    </row>
    <row r="614" spans="1:3" ht="14" x14ac:dyDescent="0.2">
      <c r="A614" s="41">
        <v>41037</v>
      </c>
      <c r="B614" s="38">
        <v>2.0430000000000001</v>
      </c>
      <c r="C614" s="38">
        <v>2.073</v>
      </c>
    </row>
    <row r="615" spans="1:3" ht="14" x14ac:dyDescent="0.2">
      <c r="A615" s="41">
        <v>41038</v>
      </c>
      <c r="B615" s="38">
        <v>2.0680000000000001</v>
      </c>
      <c r="C615" s="38">
        <v>2.0779999999999998</v>
      </c>
    </row>
    <row r="616" spans="1:3" ht="14" x14ac:dyDescent="0.2">
      <c r="A616" s="41">
        <v>41039</v>
      </c>
      <c r="B616" s="38">
        <v>2.044</v>
      </c>
      <c r="C616" s="38">
        <v>2.0590000000000002</v>
      </c>
    </row>
    <row r="617" spans="1:3" ht="14" x14ac:dyDescent="0.2">
      <c r="A617" s="41">
        <v>41040</v>
      </c>
      <c r="B617" s="38">
        <v>2.004</v>
      </c>
      <c r="C617" s="38">
        <v>2.0139999999999998</v>
      </c>
    </row>
    <row r="618" spans="1:3" ht="14" x14ac:dyDescent="0.2">
      <c r="A618" s="41">
        <v>41043</v>
      </c>
      <c r="B618" s="38">
        <v>1.94</v>
      </c>
      <c r="C618" s="38">
        <v>1.97</v>
      </c>
    </row>
    <row r="619" spans="1:3" ht="14" x14ac:dyDescent="0.2">
      <c r="A619" s="41">
        <v>41044</v>
      </c>
      <c r="B619" s="38">
        <v>1.958</v>
      </c>
      <c r="C619" s="38">
        <v>1.968</v>
      </c>
    </row>
    <row r="620" spans="1:3" ht="14" x14ac:dyDescent="0.2">
      <c r="A620" s="41">
        <v>41045</v>
      </c>
      <c r="B620" s="38">
        <v>1.968</v>
      </c>
      <c r="C620" s="38">
        <v>1.978</v>
      </c>
    </row>
    <row r="621" spans="1:3" ht="14" x14ac:dyDescent="0.2">
      <c r="A621" s="41">
        <v>41046</v>
      </c>
      <c r="B621" s="38">
        <v>1.9339999999999999</v>
      </c>
      <c r="C621" s="38">
        <v>1.944</v>
      </c>
    </row>
    <row r="622" spans="1:3" ht="14" x14ac:dyDescent="0.2">
      <c r="A622" s="41">
        <v>41047</v>
      </c>
      <c r="B622" s="38">
        <v>1.9470000000000001</v>
      </c>
      <c r="C622" s="38">
        <v>1.9570000000000001</v>
      </c>
    </row>
    <row r="623" spans="1:3" ht="14" x14ac:dyDescent="0.2">
      <c r="A623" s="41">
        <v>41050</v>
      </c>
      <c r="B623" s="38">
        <v>1.982</v>
      </c>
      <c r="C623" s="38">
        <v>1.992</v>
      </c>
    </row>
    <row r="624" spans="1:3" ht="14" x14ac:dyDescent="0.2">
      <c r="A624" s="41">
        <v>41051</v>
      </c>
      <c r="B624" s="38">
        <v>1.94</v>
      </c>
      <c r="C624" s="38">
        <v>1.97</v>
      </c>
    </row>
    <row r="625" spans="1:3" ht="14" x14ac:dyDescent="0.2">
      <c r="A625" s="41">
        <v>41052</v>
      </c>
      <c r="B625" s="38">
        <v>1.8995</v>
      </c>
      <c r="C625" s="38">
        <v>1.9295</v>
      </c>
    </row>
    <row r="626" spans="1:3" ht="14" x14ac:dyDescent="0.2">
      <c r="A626" s="41">
        <v>41053</v>
      </c>
      <c r="B626" s="38">
        <v>1.855</v>
      </c>
      <c r="C626" s="38">
        <v>1.885</v>
      </c>
    </row>
    <row r="627" spans="1:3" ht="14" x14ac:dyDescent="0.2">
      <c r="A627" s="41">
        <v>41054</v>
      </c>
      <c r="B627" s="38">
        <v>1.8420000000000001</v>
      </c>
      <c r="C627" s="38">
        <v>1.8520000000000001</v>
      </c>
    </row>
    <row r="628" spans="1:3" ht="14" x14ac:dyDescent="0.2">
      <c r="A628" s="41">
        <v>41057</v>
      </c>
      <c r="B628" s="38">
        <v>1.843</v>
      </c>
      <c r="C628" s="38">
        <v>1.853</v>
      </c>
    </row>
    <row r="629" spans="1:3" ht="14" x14ac:dyDescent="0.2">
      <c r="A629" s="41">
        <v>41058</v>
      </c>
      <c r="B629" s="38">
        <v>1.825</v>
      </c>
      <c r="C629" s="38">
        <v>1.84</v>
      </c>
    </row>
    <row r="630" spans="1:3" ht="14" x14ac:dyDescent="0.2">
      <c r="A630" s="41">
        <v>41059</v>
      </c>
      <c r="B630" s="38">
        <v>1.6950000000000001</v>
      </c>
      <c r="C630" s="38">
        <v>1.7250000000000001</v>
      </c>
    </row>
    <row r="631" spans="1:3" ht="14" x14ac:dyDescent="0.2">
      <c r="A631" s="41">
        <v>41060</v>
      </c>
      <c r="B631" s="38">
        <v>1.677</v>
      </c>
      <c r="C631" s="38">
        <v>1.6870000000000001</v>
      </c>
    </row>
    <row r="632" spans="1:3" ht="14" x14ac:dyDescent="0.2">
      <c r="A632" s="41">
        <v>41061</v>
      </c>
      <c r="B632" s="38">
        <v>1.637</v>
      </c>
      <c r="C632" s="38">
        <v>1.647</v>
      </c>
    </row>
    <row r="633" spans="1:3" ht="14" x14ac:dyDescent="0.2">
      <c r="A633" s="41">
        <v>41064</v>
      </c>
      <c r="B633" s="38">
        <v>1.671</v>
      </c>
      <c r="C633" s="38">
        <v>1.681</v>
      </c>
    </row>
    <row r="634" spans="1:3" ht="14" x14ac:dyDescent="0.2">
      <c r="A634" s="41">
        <v>41065</v>
      </c>
      <c r="B634" s="38">
        <v>1.653</v>
      </c>
      <c r="C634" s="38">
        <v>1.6830000000000001</v>
      </c>
    </row>
    <row r="635" spans="1:3" ht="14" x14ac:dyDescent="0.2">
      <c r="A635" s="41">
        <v>41066</v>
      </c>
      <c r="B635" s="38">
        <v>1.772</v>
      </c>
      <c r="C635" s="38">
        <v>1.7869999999999999</v>
      </c>
    </row>
    <row r="636" spans="1:3" ht="14" x14ac:dyDescent="0.2">
      <c r="A636" s="41">
        <v>41067</v>
      </c>
      <c r="B636" s="38">
        <v>1.8360000000000001</v>
      </c>
      <c r="C636" s="38">
        <v>1.8460000000000001</v>
      </c>
    </row>
    <row r="637" spans="1:3" ht="14" x14ac:dyDescent="0.2">
      <c r="A637" s="41">
        <v>41068</v>
      </c>
      <c r="B637" s="38">
        <v>1.8</v>
      </c>
      <c r="C637" s="38">
        <v>1.82</v>
      </c>
    </row>
    <row r="638" spans="1:3" ht="14" x14ac:dyDescent="0.2">
      <c r="A638" s="41">
        <v>41071</v>
      </c>
      <c r="B638" s="38">
        <v>1.7470000000000001</v>
      </c>
      <c r="C638" s="38">
        <v>1.7769999999999999</v>
      </c>
    </row>
    <row r="639" spans="1:3" ht="14" x14ac:dyDescent="0.2">
      <c r="A639" s="41">
        <v>41072</v>
      </c>
      <c r="B639" s="38">
        <v>1.9175</v>
      </c>
      <c r="C639" s="38">
        <v>1.9375</v>
      </c>
    </row>
    <row r="640" spans="1:3" ht="14" x14ac:dyDescent="0.2">
      <c r="A640" s="41">
        <v>41073</v>
      </c>
      <c r="B640" s="38">
        <v>1.915</v>
      </c>
      <c r="C640" s="38">
        <v>1.9350000000000001</v>
      </c>
    </row>
    <row r="641" spans="1:3" ht="14" x14ac:dyDescent="0.2">
      <c r="A641" s="41">
        <v>41074</v>
      </c>
      <c r="B641" s="38">
        <v>1.9675</v>
      </c>
      <c r="C641" s="38">
        <v>1.9875</v>
      </c>
    </row>
    <row r="642" spans="1:3" ht="14" x14ac:dyDescent="0.2">
      <c r="A642" s="41">
        <v>41075</v>
      </c>
      <c r="B642" s="38">
        <v>1.8620000000000001</v>
      </c>
      <c r="C642" s="38">
        <v>1.8919999999999999</v>
      </c>
    </row>
    <row r="643" spans="1:3" ht="14" x14ac:dyDescent="0.2">
      <c r="A643" s="41">
        <v>41078</v>
      </c>
      <c r="B643" s="38">
        <v>1.859</v>
      </c>
      <c r="C643" s="38">
        <v>1.8740000000000001</v>
      </c>
    </row>
    <row r="644" spans="1:3" ht="14" x14ac:dyDescent="0.2">
      <c r="A644" s="41">
        <v>41079</v>
      </c>
      <c r="B644" s="38">
        <v>1.96</v>
      </c>
      <c r="C644" s="38">
        <v>1.98</v>
      </c>
    </row>
    <row r="645" spans="1:3" ht="14" x14ac:dyDescent="0.2">
      <c r="A645" s="41">
        <v>41080</v>
      </c>
      <c r="B645" s="38">
        <v>2.0019999999999998</v>
      </c>
      <c r="C645" s="38">
        <v>2.0169999999999999</v>
      </c>
    </row>
    <row r="646" spans="1:3" ht="14" x14ac:dyDescent="0.2">
      <c r="A646" s="41">
        <v>41081</v>
      </c>
      <c r="B646" s="38">
        <v>1.91</v>
      </c>
      <c r="C646" s="38">
        <v>1.94</v>
      </c>
    </row>
    <row r="647" spans="1:3" ht="14" x14ac:dyDescent="0.2">
      <c r="A647" s="41">
        <v>41082</v>
      </c>
      <c r="B647" s="38">
        <v>1.9390000000000001</v>
      </c>
      <c r="C647" s="38">
        <v>1.9690000000000001</v>
      </c>
    </row>
    <row r="648" spans="1:3" ht="14" x14ac:dyDescent="0.2">
      <c r="A648" s="41">
        <v>41085</v>
      </c>
      <c r="B648" s="38">
        <v>1.877</v>
      </c>
      <c r="C648" s="38">
        <v>1.907</v>
      </c>
    </row>
    <row r="649" spans="1:3" ht="14" x14ac:dyDescent="0.2">
      <c r="A649" s="41">
        <v>41086</v>
      </c>
      <c r="B649" s="38">
        <v>1.9379999999999999</v>
      </c>
      <c r="C649" s="38">
        <v>1.948</v>
      </c>
    </row>
    <row r="650" spans="1:3" ht="14" x14ac:dyDescent="0.2">
      <c r="A650" s="41">
        <v>41087</v>
      </c>
      <c r="B650" s="38">
        <v>1.944</v>
      </c>
      <c r="C650" s="38">
        <v>1.954</v>
      </c>
    </row>
    <row r="651" spans="1:3" ht="14" x14ac:dyDescent="0.2">
      <c r="A651" s="41">
        <v>41088</v>
      </c>
      <c r="B651" s="38">
        <v>1.946</v>
      </c>
      <c r="C651" s="38">
        <v>1.976</v>
      </c>
    </row>
    <row r="652" spans="1:3" ht="14" x14ac:dyDescent="0.2">
      <c r="A652" s="41">
        <v>41089</v>
      </c>
      <c r="B652" s="38">
        <v>1.98</v>
      </c>
      <c r="C652" s="38">
        <v>1.99</v>
      </c>
    </row>
    <row r="653" spans="1:3" ht="14" x14ac:dyDescent="0.2">
      <c r="A653" s="41">
        <v>41092</v>
      </c>
      <c r="B653" s="38">
        <v>1.946</v>
      </c>
      <c r="C653" s="38">
        <v>1.956</v>
      </c>
    </row>
    <row r="654" spans="1:3" ht="14" x14ac:dyDescent="0.2">
      <c r="A654" s="41">
        <v>41093</v>
      </c>
      <c r="B654" s="38">
        <v>1.9384999999999999</v>
      </c>
      <c r="C654" s="38">
        <v>1.9684999999999999</v>
      </c>
    </row>
    <row r="655" spans="1:3" ht="14" x14ac:dyDescent="0.2">
      <c r="A655" s="41">
        <v>41094</v>
      </c>
      <c r="B655" s="38">
        <v>1.8919999999999999</v>
      </c>
      <c r="C655" s="38">
        <v>1.9019999999999999</v>
      </c>
    </row>
    <row r="656" spans="1:3" ht="14" x14ac:dyDescent="0.2">
      <c r="A656" s="41">
        <v>41095</v>
      </c>
      <c r="B656" s="38">
        <v>1.839</v>
      </c>
      <c r="C656" s="38">
        <v>1.849</v>
      </c>
    </row>
    <row r="657" spans="1:3" ht="14" x14ac:dyDescent="0.2">
      <c r="A657" s="41">
        <v>41096</v>
      </c>
      <c r="B657" s="38">
        <v>1.8109999999999999</v>
      </c>
      <c r="C657" s="38">
        <v>1.821</v>
      </c>
    </row>
    <row r="658" spans="1:3" ht="14" x14ac:dyDescent="0.2">
      <c r="A658" s="41">
        <v>41099</v>
      </c>
      <c r="B658" s="38">
        <v>1.819</v>
      </c>
      <c r="C658" s="38">
        <v>1.829</v>
      </c>
    </row>
    <row r="659" spans="1:3" ht="14" x14ac:dyDescent="0.2">
      <c r="A659" s="41">
        <v>41100</v>
      </c>
      <c r="B659" s="38">
        <v>1.804</v>
      </c>
      <c r="C659" s="38">
        <v>1.8140000000000001</v>
      </c>
    </row>
    <row r="660" spans="1:3" ht="14" x14ac:dyDescent="0.2">
      <c r="A660" s="41">
        <v>41101</v>
      </c>
      <c r="B660" s="38">
        <v>1.7789999999999999</v>
      </c>
      <c r="C660" s="38">
        <v>1.8089999999999999</v>
      </c>
    </row>
    <row r="661" spans="1:3" ht="14" x14ac:dyDescent="0.2">
      <c r="A661" s="41">
        <v>41102</v>
      </c>
      <c r="B661" s="38">
        <v>1.75</v>
      </c>
      <c r="C661" s="38">
        <v>1.78</v>
      </c>
    </row>
    <row r="662" spans="1:3" ht="14" x14ac:dyDescent="0.2">
      <c r="A662" s="41">
        <v>41103</v>
      </c>
      <c r="B662" s="38">
        <v>1.774</v>
      </c>
      <c r="C662" s="38">
        <v>1.784</v>
      </c>
    </row>
    <row r="663" spans="1:3" ht="14" x14ac:dyDescent="0.2">
      <c r="A663" s="41">
        <v>41106</v>
      </c>
      <c r="B663" s="38">
        <v>1.76</v>
      </c>
      <c r="C663" s="38">
        <v>1.79</v>
      </c>
    </row>
    <row r="664" spans="1:3" ht="14" x14ac:dyDescent="0.2">
      <c r="A664" s="41">
        <v>41107</v>
      </c>
      <c r="B664" s="38">
        <v>1.7529999999999999</v>
      </c>
      <c r="C664" s="38">
        <v>1.7829999999999999</v>
      </c>
    </row>
    <row r="665" spans="1:3" ht="14" x14ac:dyDescent="0.2">
      <c r="A665" s="41">
        <v>41108</v>
      </c>
      <c r="B665" s="38">
        <v>1.72</v>
      </c>
      <c r="C665" s="38">
        <v>1.75</v>
      </c>
    </row>
    <row r="666" spans="1:3" ht="14" x14ac:dyDescent="0.2">
      <c r="A666" s="41">
        <v>41109</v>
      </c>
      <c r="B666" s="38">
        <v>1.748</v>
      </c>
      <c r="C666" s="38">
        <v>1.758</v>
      </c>
    </row>
    <row r="667" spans="1:3" ht="14" x14ac:dyDescent="0.2">
      <c r="A667" s="41">
        <v>41110</v>
      </c>
      <c r="B667" s="38">
        <v>1.6850000000000001</v>
      </c>
      <c r="C667" s="38">
        <v>1.7150000000000001</v>
      </c>
    </row>
    <row r="668" spans="1:3" ht="14" x14ac:dyDescent="0.2">
      <c r="A668" s="41">
        <v>41113</v>
      </c>
      <c r="B668" s="38">
        <v>1.6950000000000001</v>
      </c>
      <c r="C668" s="38">
        <v>1.7250000000000001</v>
      </c>
    </row>
    <row r="669" spans="1:3" ht="14" x14ac:dyDescent="0.2">
      <c r="A669" s="41">
        <v>41114</v>
      </c>
      <c r="B669" s="38">
        <v>1.7290000000000001</v>
      </c>
      <c r="C669" s="38">
        <v>1.7589999999999999</v>
      </c>
    </row>
    <row r="670" spans="1:3" ht="14" x14ac:dyDescent="0.2">
      <c r="A670" s="41">
        <v>41115</v>
      </c>
      <c r="B670" s="38">
        <v>1.7589999999999999</v>
      </c>
      <c r="C670" s="38">
        <v>1.7689999999999999</v>
      </c>
    </row>
    <row r="671" spans="1:3" ht="14" x14ac:dyDescent="0.2">
      <c r="A671" s="41">
        <v>41116</v>
      </c>
      <c r="B671" s="38">
        <v>1.796</v>
      </c>
      <c r="C671" s="38">
        <v>1.8260000000000001</v>
      </c>
    </row>
    <row r="672" spans="1:3" ht="14" x14ac:dyDescent="0.2">
      <c r="A672" s="41">
        <v>41117</v>
      </c>
      <c r="B672" s="38">
        <v>1.8819999999999999</v>
      </c>
      <c r="C672" s="38">
        <v>1.8919999999999999</v>
      </c>
    </row>
    <row r="673" spans="1:3" ht="14" x14ac:dyDescent="0.2">
      <c r="A673" s="41">
        <v>41120</v>
      </c>
      <c r="B673" s="38">
        <v>1.825</v>
      </c>
      <c r="C673" s="38">
        <v>1.855</v>
      </c>
    </row>
    <row r="674" spans="1:3" ht="14" x14ac:dyDescent="0.2">
      <c r="A674" s="41">
        <v>41121</v>
      </c>
      <c r="B674" s="38">
        <v>1.768</v>
      </c>
      <c r="C674" s="38">
        <v>1.778</v>
      </c>
    </row>
    <row r="675" spans="1:3" ht="14" x14ac:dyDescent="0.2">
      <c r="A675" s="41">
        <v>41122</v>
      </c>
      <c r="B675" s="38">
        <v>1.83</v>
      </c>
      <c r="C675" s="38">
        <v>1.84</v>
      </c>
    </row>
    <row r="676" spans="1:3" ht="14" x14ac:dyDescent="0.2">
      <c r="A676" s="41">
        <v>41123</v>
      </c>
      <c r="B676" s="38">
        <v>1.73</v>
      </c>
      <c r="C676" s="38">
        <v>1.76</v>
      </c>
    </row>
    <row r="677" spans="1:3" ht="14" x14ac:dyDescent="0.2">
      <c r="A677" s="41">
        <v>41124</v>
      </c>
      <c r="B677" s="38">
        <v>1.881</v>
      </c>
      <c r="C677" s="38">
        <v>1.891</v>
      </c>
    </row>
    <row r="678" spans="1:3" ht="14" x14ac:dyDescent="0.2">
      <c r="A678" s="41">
        <v>41127</v>
      </c>
      <c r="B678" s="38">
        <v>1.845</v>
      </c>
      <c r="C678" s="38">
        <v>1.855</v>
      </c>
    </row>
    <row r="679" spans="1:3" ht="14" x14ac:dyDescent="0.2">
      <c r="A679" s="41">
        <v>41128</v>
      </c>
      <c r="B679" s="38">
        <v>1.903</v>
      </c>
      <c r="C679" s="38">
        <v>1.913</v>
      </c>
    </row>
    <row r="680" spans="1:3" ht="14" x14ac:dyDescent="0.2">
      <c r="A680" s="41">
        <v>41129</v>
      </c>
      <c r="B680" s="38">
        <v>1.8680000000000001</v>
      </c>
      <c r="C680" s="38">
        <v>1.8779999999999999</v>
      </c>
    </row>
    <row r="681" spans="1:3" ht="14" x14ac:dyDescent="0.2">
      <c r="A681" s="41">
        <v>41130</v>
      </c>
      <c r="B681" s="38">
        <v>1.83</v>
      </c>
      <c r="C681" s="38">
        <v>1.86</v>
      </c>
    </row>
    <row r="682" spans="1:3" ht="14" x14ac:dyDescent="0.2">
      <c r="A682" s="41">
        <v>41131</v>
      </c>
      <c r="B682" s="38">
        <v>1.8049999999999999</v>
      </c>
      <c r="C682" s="38">
        <v>1.8149999999999999</v>
      </c>
    </row>
    <row r="683" spans="1:3" ht="14" x14ac:dyDescent="0.2">
      <c r="A683" s="41">
        <v>41134</v>
      </c>
      <c r="B683" s="38">
        <v>1.8</v>
      </c>
      <c r="C683" s="38">
        <v>1.83</v>
      </c>
    </row>
    <row r="684" spans="1:3" ht="14" x14ac:dyDescent="0.2">
      <c r="A684" s="41">
        <v>41135</v>
      </c>
      <c r="B684" s="38">
        <v>1.85</v>
      </c>
      <c r="C684" s="38">
        <v>1.87</v>
      </c>
    </row>
    <row r="685" spans="1:3" ht="14" x14ac:dyDescent="0.2">
      <c r="A685" s="41">
        <v>41136</v>
      </c>
      <c r="B685" s="38">
        <v>1.923</v>
      </c>
      <c r="C685" s="38">
        <v>1.9330000000000001</v>
      </c>
    </row>
    <row r="686" spans="1:3" ht="14" x14ac:dyDescent="0.2">
      <c r="A686" s="41">
        <v>41137</v>
      </c>
      <c r="B686" s="38">
        <v>1.9039999999999999</v>
      </c>
      <c r="C686" s="38">
        <v>1.9139999999999999</v>
      </c>
    </row>
    <row r="687" spans="1:3" ht="14" x14ac:dyDescent="0.2">
      <c r="A687" s="41">
        <v>41138</v>
      </c>
      <c r="B687" s="38">
        <v>1.8640000000000001</v>
      </c>
      <c r="C687" s="38">
        <v>1.8740000000000001</v>
      </c>
    </row>
    <row r="688" spans="1:3" ht="14" x14ac:dyDescent="0.2">
      <c r="A688" s="41">
        <v>41141</v>
      </c>
      <c r="B688" s="38">
        <v>1.84</v>
      </c>
      <c r="C688" s="38">
        <v>1.87</v>
      </c>
    </row>
    <row r="689" spans="1:3" ht="14" x14ac:dyDescent="0.2">
      <c r="A689" s="41">
        <v>41142</v>
      </c>
      <c r="B689" s="38">
        <v>1.8420000000000001</v>
      </c>
      <c r="C689" s="38">
        <v>1.8720000000000001</v>
      </c>
    </row>
    <row r="690" spans="1:3" ht="14" x14ac:dyDescent="0.2">
      <c r="A690" s="41">
        <v>41143</v>
      </c>
      <c r="B690" s="38">
        <v>1.8049999999999999</v>
      </c>
      <c r="C690" s="38">
        <v>1.825</v>
      </c>
    </row>
    <row r="691" spans="1:3" ht="14" x14ac:dyDescent="0.2">
      <c r="A691" s="41">
        <v>41144</v>
      </c>
      <c r="B691" s="38">
        <v>1.74</v>
      </c>
      <c r="C691" s="38">
        <v>1.77</v>
      </c>
    </row>
    <row r="692" spans="1:3" ht="14" x14ac:dyDescent="0.2">
      <c r="A692" s="41">
        <v>41145</v>
      </c>
      <c r="B692" s="38">
        <v>1.738</v>
      </c>
      <c r="C692" s="38">
        <v>1.748</v>
      </c>
    </row>
    <row r="693" spans="1:3" ht="14" x14ac:dyDescent="0.2">
      <c r="A693" s="41">
        <v>41148</v>
      </c>
      <c r="B693" s="38">
        <v>1.742</v>
      </c>
      <c r="C693" s="38">
        <v>1.752</v>
      </c>
    </row>
    <row r="694" spans="1:3" ht="14" x14ac:dyDescent="0.2">
      <c r="A694" s="41">
        <v>41149</v>
      </c>
      <c r="B694" s="38">
        <v>1.726</v>
      </c>
      <c r="C694" s="38">
        <v>1.736</v>
      </c>
    </row>
    <row r="695" spans="1:3" ht="14" x14ac:dyDescent="0.2">
      <c r="A695" s="41">
        <v>41150</v>
      </c>
      <c r="B695" s="38">
        <v>1.72</v>
      </c>
      <c r="C695" s="38">
        <v>1.75</v>
      </c>
    </row>
    <row r="696" spans="1:3" ht="14" x14ac:dyDescent="0.2">
      <c r="A696" s="41">
        <v>41151</v>
      </c>
      <c r="B696" s="38">
        <v>1.677</v>
      </c>
      <c r="C696" s="38">
        <v>1.7070000000000001</v>
      </c>
    </row>
    <row r="697" spans="1:3" ht="14" x14ac:dyDescent="0.2">
      <c r="A697" s="41">
        <v>41152</v>
      </c>
      <c r="B697" s="38">
        <v>1.7</v>
      </c>
      <c r="C697" s="38">
        <v>1.73</v>
      </c>
    </row>
    <row r="698" spans="1:3" ht="14" x14ac:dyDescent="0.2">
      <c r="A698" s="41">
        <v>41155</v>
      </c>
      <c r="B698" s="38">
        <v>1.722</v>
      </c>
      <c r="C698" s="38">
        <v>1.732</v>
      </c>
    </row>
    <row r="699" spans="1:3" ht="14" x14ac:dyDescent="0.2">
      <c r="A699" s="41">
        <v>41156</v>
      </c>
      <c r="B699" s="38">
        <v>1.73</v>
      </c>
      <c r="C699" s="38">
        <v>1.76</v>
      </c>
    </row>
    <row r="700" spans="1:3" ht="14" x14ac:dyDescent="0.2">
      <c r="A700" s="41">
        <v>41157</v>
      </c>
      <c r="B700" s="38">
        <v>1.75</v>
      </c>
      <c r="C700" s="38">
        <v>1.78</v>
      </c>
    </row>
    <row r="701" spans="1:3" ht="14" x14ac:dyDescent="0.2">
      <c r="A701" s="41">
        <v>41158</v>
      </c>
      <c r="B701" s="38">
        <v>1.83</v>
      </c>
      <c r="C701" s="38">
        <v>1.86</v>
      </c>
    </row>
    <row r="702" spans="1:3" ht="14" x14ac:dyDescent="0.2">
      <c r="A702" s="41">
        <v>41159</v>
      </c>
      <c r="B702" s="38">
        <v>1.8460000000000001</v>
      </c>
      <c r="C702" s="38">
        <v>1.861</v>
      </c>
    </row>
    <row r="703" spans="1:3" ht="14" x14ac:dyDescent="0.2">
      <c r="A703" s="41">
        <v>41162</v>
      </c>
      <c r="B703" s="38">
        <v>1.8080000000000001</v>
      </c>
      <c r="C703" s="38">
        <v>1.823</v>
      </c>
    </row>
    <row r="704" spans="1:3" ht="14" x14ac:dyDescent="0.2">
      <c r="A704" s="41">
        <v>41163</v>
      </c>
      <c r="B704" s="38">
        <v>1.8029999999999999</v>
      </c>
      <c r="C704" s="38">
        <v>1.833</v>
      </c>
    </row>
    <row r="705" spans="1:3" ht="14" x14ac:dyDescent="0.2">
      <c r="A705" s="41">
        <v>41164</v>
      </c>
      <c r="B705" s="38">
        <v>1.8720000000000001</v>
      </c>
      <c r="C705" s="38">
        <v>1.9019999999999999</v>
      </c>
    </row>
    <row r="706" spans="1:3" ht="14" x14ac:dyDescent="0.2">
      <c r="A706" s="41">
        <v>41165</v>
      </c>
      <c r="B706" s="38">
        <v>1.8420000000000001</v>
      </c>
      <c r="C706" s="38">
        <v>1.8520000000000001</v>
      </c>
    </row>
    <row r="707" spans="1:3" ht="14" x14ac:dyDescent="0.2">
      <c r="A707" s="41">
        <v>41166</v>
      </c>
      <c r="B707" s="38">
        <v>1.93</v>
      </c>
      <c r="C707" s="38">
        <v>1.95</v>
      </c>
    </row>
    <row r="708" spans="1:3" ht="14" x14ac:dyDescent="0.2">
      <c r="A708" s="41">
        <v>41169</v>
      </c>
      <c r="B708" s="38">
        <v>1.899</v>
      </c>
      <c r="C708" s="38">
        <v>1.9139999999999999</v>
      </c>
    </row>
    <row r="709" spans="1:3" ht="14" x14ac:dyDescent="0.2">
      <c r="A709" s="41">
        <v>41170</v>
      </c>
      <c r="B709" s="38">
        <v>1.8580000000000001</v>
      </c>
      <c r="C709" s="38">
        <v>1.8879999999999999</v>
      </c>
    </row>
    <row r="710" spans="1:3" ht="14" x14ac:dyDescent="0.2">
      <c r="A710" s="41">
        <v>41171</v>
      </c>
      <c r="B710" s="38">
        <v>1.839</v>
      </c>
      <c r="C710" s="38">
        <v>1.869</v>
      </c>
    </row>
    <row r="711" spans="1:3" ht="14" x14ac:dyDescent="0.2">
      <c r="A711" s="41">
        <v>41172</v>
      </c>
      <c r="B711" s="38">
        <v>1.8080000000000001</v>
      </c>
      <c r="C711" s="38">
        <v>1.8180000000000001</v>
      </c>
    </row>
    <row r="712" spans="1:3" ht="14" x14ac:dyDescent="0.2">
      <c r="A712" s="41">
        <v>41173</v>
      </c>
      <c r="B712" s="38">
        <v>1.786</v>
      </c>
      <c r="C712" s="38">
        <v>1.796</v>
      </c>
    </row>
    <row r="713" spans="1:3" ht="14" x14ac:dyDescent="0.2">
      <c r="A713" s="41">
        <v>41176</v>
      </c>
      <c r="B713" s="38">
        <v>1.7689999999999999</v>
      </c>
      <c r="C713" s="38">
        <v>1.7789999999999999</v>
      </c>
    </row>
    <row r="714" spans="1:3" ht="14" x14ac:dyDescent="0.2">
      <c r="A714" s="41">
        <v>41177</v>
      </c>
      <c r="B714" s="38">
        <v>1.764</v>
      </c>
      <c r="C714" s="38">
        <v>1.7789999999999999</v>
      </c>
    </row>
    <row r="715" spans="1:3" ht="14" x14ac:dyDescent="0.2">
      <c r="A715" s="41">
        <v>41178</v>
      </c>
      <c r="B715" s="38">
        <v>1.736</v>
      </c>
      <c r="C715" s="38">
        <v>1.746</v>
      </c>
    </row>
    <row r="716" spans="1:3" ht="14" x14ac:dyDescent="0.2">
      <c r="A716" s="41">
        <v>41179</v>
      </c>
      <c r="B716" s="38">
        <v>1.734</v>
      </c>
      <c r="C716" s="38">
        <v>1.764</v>
      </c>
    </row>
    <row r="717" spans="1:3" ht="14" x14ac:dyDescent="0.2">
      <c r="A717" s="41">
        <v>41180</v>
      </c>
      <c r="B717" s="38">
        <v>1.7330000000000001</v>
      </c>
      <c r="C717" s="38">
        <v>1.7629999999999999</v>
      </c>
    </row>
    <row r="718" spans="1:3" ht="14" x14ac:dyDescent="0.2">
      <c r="A718" s="41">
        <v>41183</v>
      </c>
      <c r="B718" s="38">
        <v>1.73</v>
      </c>
      <c r="C718" s="38">
        <v>1.76</v>
      </c>
    </row>
    <row r="719" spans="1:3" ht="14" x14ac:dyDescent="0.2">
      <c r="A719" s="41">
        <v>41184</v>
      </c>
      <c r="B719" s="38">
        <v>1.738</v>
      </c>
      <c r="C719" s="38">
        <v>1.768</v>
      </c>
    </row>
    <row r="720" spans="1:3" ht="14" x14ac:dyDescent="0.2">
      <c r="A720" s="41">
        <v>41185</v>
      </c>
      <c r="B720" s="38">
        <v>1.7250000000000001</v>
      </c>
      <c r="C720" s="38">
        <v>1.7549999999999999</v>
      </c>
    </row>
    <row r="721" spans="1:3" ht="14" x14ac:dyDescent="0.2">
      <c r="A721" s="41">
        <v>41186</v>
      </c>
      <c r="B721" s="38">
        <v>1.7549999999999999</v>
      </c>
      <c r="C721" s="38">
        <v>1.7849999999999999</v>
      </c>
    </row>
    <row r="722" spans="1:3" ht="14" x14ac:dyDescent="0.2">
      <c r="A722" s="41">
        <v>41187</v>
      </c>
      <c r="B722" s="38">
        <v>1.7849999999999999</v>
      </c>
      <c r="C722" s="38">
        <v>1.7949999999999999</v>
      </c>
    </row>
    <row r="723" spans="1:3" ht="14" x14ac:dyDescent="0.2">
      <c r="A723" s="41">
        <v>41190</v>
      </c>
      <c r="B723" s="38">
        <v>1.74</v>
      </c>
      <c r="C723" s="38">
        <v>1.77</v>
      </c>
    </row>
    <row r="724" spans="1:3" ht="14" x14ac:dyDescent="0.2">
      <c r="A724" s="41">
        <v>41191</v>
      </c>
      <c r="B724" s="38">
        <v>1.736</v>
      </c>
      <c r="C724" s="38">
        <v>1.766</v>
      </c>
    </row>
    <row r="725" spans="1:3" ht="14" x14ac:dyDescent="0.2">
      <c r="A725" s="41">
        <v>41192</v>
      </c>
      <c r="B725" s="38">
        <v>1.742</v>
      </c>
      <c r="C725" s="38">
        <v>1.752</v>
      </c>
    </row>
    <row r="726" spans="1:3" ht="14" x14ac:dyDescent="0.2">
      <c r="A726" s="41">
        <v>41193</v>
      </c>
      <c r="B726" s="38">
        <v>1.7490000000000001</v>
      </c>
      <c r="C726" s="38">
        <v>1.7589999999999999</v>
      </c>
    </row>
    <row r="727" spans="1:3" ht="14" x14ac:dyDescent="0.2">
      <c r="A727" s="41">
        <v>41194</v>
      </c>
      <c r="B727" s="38">
        <v>1.726</v>
      </c>
      <c r="C727" s="38">
        <v>1.756</v>
      </c>
    </row>
    <row r="728" spans="1:3" ht="14" x14ac:dyDescent="0.2">
      <c r="A728" s="41">
        <v>41197</v>
      </c>
      <c r="B728" s="38">
        <v>1.7609999999999999</v>
      </c>
      <c r="C728" s="38">
        <v>1.7709999999999999</v>
      </c>
    </row>
    <row r="729" spans="1:3" ht="14" x14ac:dyDescent="0.2">
      <c r="A729" s="41">
        <v>41198</v>
      </c>
      <c r="B729" s="38">
        <v>1.81</v>
      </c>
      <c r="C729" s="38">
        <v>1.82</v>
      </c>
    </row>
    <row r="730" spans="1:3" ht="14" x14ac:dyDescent="0.2">
      <c r="A730" s="41">
        <v>41199</v>
      </c>
      <c r="B730" s="38">
        <v>1.889</v>
      </c>
      <c r="C730" s="38">
        <v>1.899</v>
      </c>
    </row>
    <row r="731" spans="1:3" ht="14" x14ac:dyDescent="0.2">
      <c r="A731" s="41">
        <v>41200</v>
      </c>
      <c r="B731" s="38">
        <v>1.8580000000000001</v>
      </c>
      <c r="C731" s="38">
        <v>1.8680000000000001</v>
      </c>
    </row>
    <row r="732" spans="1:3" ht="14" x14ac:dyDescent="0.2">
      <c r="A732" s="41">
        <v>41201</v>
      </c>
      <c r="B732" s="38">
        <v>1.8069999999999999</v>
      </c>
      <c r="C732" s="38">
        <v>1.8169999999999999</v>
      </c>
    </row>
    <row r="733" spans="1:3" ht="14" x14ac:dyDescent="0.2">
      <c r="A733" s="41">
        <v>41204</v>
      </c>
      <c r="B733" s="38">
        <v>1.857</v>
      </c>
      <c r="C733" s="38">
        <v>1.8720000000000001</v>
      </c>
    </row>
    <row r="734" spans="1:3" ht="14" x14ac:dyDescent="0.2">
      <c r="A734" s="41">
        <v>41205</v>
      </c>
      <c r="B734" s="38">
        <v>1.8240000000000001</v>
      </c>
      <c r="C734" s="38">
        <v>1.8540000000000001</v>
      </c>
    </row>
    <row r="735" spans="1:3" ht="14" x14ac:dyDescent="0.2">
      <c r="A735" s="41">
        <v>41206</v>
      </c>
      <c r="B735" s="38">
        <v>1.8120000000000001</v>
      </c>
      <c r="C735" s="38">
        <v>1.8420000000000001</v>
      </c>
    </row>
    <row r="736" spans="1:3" ht="14" x14ac:dyDescent="0.2">
      <c r="A736" s="41">
        <v>41207</v>
      </c>
      <c r="B736" s="38">
        <v>1.83</v>
      </c>
      <c r="C736" s="38">
        <v>1.86</v>
      </c>
    </row>
    <row r="737" spans="1:3" ht="14" x14ac:dyDescent="0.2">
      <c r="A737" s="41">
        <v>41208</v>
      </c>
      <c r="B737" s="38">
        <v>1.792</v>
      </c>
      <c r="C737" s="38">
        <v>1.802</v>
      </c>
    </row>
    <row r="738" spans="1:3" ht="14" x14ac:dyDescent="0.2">
      <c r="A738" s="41">
        <v>41211</v>
      </c>
      <c r="B738" s="38">
        <v>1.7589999999999999</v>
      </c>
      <c r="C738" s="38">
        <v>1.7889999999999999</v>
      </c>
    </row>
    <row r="739" spans="1:3" ht="14" x14ac:dyDescent="0.2">
      <c r="A739" s="41">
        <v>41212</v>
      </c>
      <c r="B739" s="38">
        <v>1.772</v>
      </c>
      <c r="C739" s="38">
        <v>1.782</v>
      </c>
    </row>
    <row r="740" spans="1:3" ht="14" x14ac:dyDescent="0.2">
      <c r="A740" s="41">
        <v>41213</v>
      </c>
      <c r="B740" s="38">
        <v>1.7649999999999999</v>
      </c>
      <c r="C740" s="38">
        <v>1.7749999999999999</v>
      </c>
    </row>
    <row r="741" spans="1:3" ht="14" x14ac:dyDescent="0.2">
      <c r="A741" s="41">
        <v>41214</v>
      </c>
      <c r="B741" s="38">
        <v>1.7675000000000001</v>
      </c>
      <c r="C741" s="38">
        <v>1.7975000000000001</v>
      </c>
    </row>
    <row r="742" spans="1:3" ht="14" x14ac:dyDescent="0.2">
      <c r="A742" s="41">
        <v>41215</v>
      </c>
      <c r="B742" s="38">
        <v>1.752</v>
      </c>
      <c r="C742" s="38">
        <v>1.762</v>
      </c>
    </row>
    <row r="743" spans="1:3" ht="14" x14ac:dyDescent="0.2">
      <c r="A743" s="41">
        <v>41218</v>
      </c>
      <c r="B743" s="38">
        <v>1.7450000000000001</v>
      </c>
      <c r="C743" s="38">
        <v>1.7649999999999999</v>
      </c>
    </row>
    <row r="744" spans="1:3" ht="14" x14ac:dyDescent="0.2">
      <c r="A744" s="41">
        <v>41219</v>
      </c>
      <c r="B744" s="38">
        <v>1.77</v>
      </c>
      <c r="C744" s="38">
        <v>1.78</v>
      </c>
    </row>
    <row r="745" spans="1:3" ht="14" x14ac:dyDescent="0.2">
      <c r="A745" s="41">
        <v>41220</v>
      </c>
      <c r="B745" s="38">
        <v>1.696</v>
      </c>
      <c r="C745" s="38">
        <v>1.706</v>
      </c>
    </row>
    <row r="746" spans="1:3" ht="14" x14ac:dyDescent="0.2">
      <c r="A746" s="41">
        <v>41221</v>
      </c>
      <c r="B746" s="38">
        <v>1.679</v>
      </c>
      <c r="C746" s="38">
        <v>1.7090000000000001</v>
      </c>
    </row>
    <row r="747" spans="1:3" ht="14" x14ac:dyDescent="0.2">
      <c r="A747" s="41">
        <v>41222</v>
      </c>
      <c r="B747" s="38">
        <v>1.6719999999999999</v>
      </c>
      <c r="C747" s="38">
        <v>1.6870000000000001</v>
      </c>
    </row>
    <row r="748" spans="1:3" ht="14" x14ac:dyDescent="0.2">
      <c r="A748" s="41">
        <v>41225</v>
      </c>
      <c r="B748" s="38">
        <v>1.6639999999999999</v>
      </c>
      <c r="C748" s="38">
        <v>1.6739999999999999</v>
      </c>
    </row>
    <row r="749" spans="1:3" ht="14" x14ac:dyDescent="0.2">
      <c r="A749" s="41">
        <v>41226</v>
      </c>
      <c r="B749" s="38">
        <v>1.637</v>
      </c>
      <c r="C749" s="38">
        <v>1.647</v>
      </c>
    </row>
    <row r="750" spans="1:3" ht="14" x14ac:dyDescent="0.2">
      <c r="A750" s="41">
        <v>41227</v>
      </c>
      <c r="B750" s="38">
        <v>1.6254999999999999</v>
      </c>
      <c r="C750" s="38">
        <v>1.6555</v>
      </c>
    </row>
    <row r="751" spans="1:3" ht="14" x14ac:dyDescent="0.2">
      <c r="A751" s="41">
        <v>41228</v>
      </c>
      <c r="B751" s="38">
        <v>1.639</v>
      </c>
      <c r="C751" s="38">
        <v>1.669</v>
      </c>
    </row>
    <row r="752" spans="1:3" ht="14" x14ac:dyDescent="0.2">
      <c r="A752" s="41">
        <v>41229</v>
      </c>
      <c r="B752" s="38">
        <v>1.6619999999999999</v>
      </c>
      <c r="C752" s="38">
        <v>1.6719999999999999</v>
      </c>
    </row>
    <row r="753" spans="1:3" ht="14" x14ac:dyDescent="0.2">
      <c r="A753" s="41">
        <v>41232</v>
      </c>
      <c r="B753" s="38">
        <v>1.665</v>
      </c>
      <c r="C753" s="38">
        <v>1.6950000000000001</v>
      </c>
    </row>
    <row r="754" spans="1:3" ht="14" x14ac:dyDescent="0.2">
      <c r="A754" s="41">
        <v>41233</v>
      </c>
      <c r="B754" s="38">
        <v>1.7090000000000001</v>
      </c>
      <c r="C754" s="38">
        <v>1.7390000000000001</v>
      </c>
    </row>
    <row r="755" spans="1:3" ht="14" x14ac:dyDescent="0.2">
      <c r="A755" s="41">
        <v>41234</v>
      </c>
      <c r="B755" s="38">
        <v>1.7190000000000001</v>
      </c>
      <c r="C755" s="38">
        <v>1.7490000000000001</v>
      </c>
    </row>
    <row r="756" spans="1:3" ht="14" x14ac:dyDescent="0.2">
      <c r="A756" s="41">
        <v>41235</v>
      </c>
      <c r="B756" s="38">
        <v>1.7290000000000001</v>
      </c>
      <c r="C756" s="38">
        <v>1.744</v>
      </c>
    </row>
    <row r="757" spans="1:3" ht="14" x14ac:dyDescent="0.2">
      <c r="A757" s="41">
        <v>41236</v>
      </c>
      <c r="B757" s="38">
        <v>1.7270000000000001</v>
      </c>
      <c r="C757" s="38">
        <v>1.7569999999999999</v>
      </c>
    </row>
    <row r="758" spans="1:3" ht="14" x14ac:dyDescent="0.2">
      <c r="A758" s="41">
        <v>41239</v>
      </c>
      <c r="B758" s="38">
        <v>1.736</v>
      </c>
      <c r="C758" s="38">
        <v>1.746</v>
      </c>
    </row>
    <row r="759" spans="1:3" ht="14" x14ac:dyDescent="0.2">
      <c r="A759" s="41">
        <v>41240</v>
      </c>
      <c r="B759" s="38">
        <v>1.7190000000000001</v>
      </c>
      <c r="C759" s="38">
        <v>1.7290000000000001</v>
      </c>
    </row>
    <row r="760" spans="1:3" ht="14" x14ac:dyDescent="0.2">
      <c r="A760" s="41">
        <v>41241</v>
      </c>
      <c r="B760" s="38">
        <v>1.675</v>
      </c>
      <c r="C760" s="38">
        <v>1.6850000000000001</v>
      </c>
    </row>
    <row r="761" spans="1:3" ht="14" x14ac:dyDescent="0.2">
      <c r="A761" s="41">
        <v>41242</v>
      </c>
      <c r="B761" s="38">
        <v>1.6759999999999999</v>
      </c>
      <c r="C761" s="38">
        <v>1.6859999999999999</v>
      </c>
    </row>
    <row r="762" spans="1:3" ht="14" x14ac:dyDescent="0.2">
      <c r="A762" s="41">
        <v>41243</v>
      </c>
      <c r="B762" s="38">
        <v>1.651</v>
      </c>
      <c r="C762" s="38">
        <v>1.681</v>
      </c>
    </row>
    <row r="763" spans="1:3" ht="14" x14ac:dyDescent="0.2">
      <c r="A763" s="41">
        <v>41246</v>
      </c>
      <c r="B763" s="38">
        <v>1.677</v>
      </c>
      <c r="C763" s="38">
        <v>1.7070000000000001</v>
      </c>
    </row>
    <row r="764" spans="1:3" ht="14" x14ac:dyDescent="0.2">
      <c r="A764" s="41">
        <v>41247</v>
      </c>
      <c r="B764" s="38">
        <v>1.6779999999999999</v>
      </c>
      <c r="C764" s="38">
        <v>1.6879999999999999</v>
      </c>
    </row>
    <row r="765" spans="1:3" ht="14" x14ac:dyDescent="0.2">
      <c r="A765" s="41">
        <v>41248</v>
      </c>
      <c r="B765" s="38">
        <v>1.64</v>
      </c>
      <c r="C765" s="38">
        <v>1.65</v>
      </c>
    </row>
    <row r="766" spans="1:3" ht="14" x14ac:dyDescent="0.2">
      <c r="A766" s="41">
        <v>41249</v>
      </c>
      <c r="B766" s="38">
        <v>1.593</v>
      </c>
      <c r="C766" s="38">
        <v>1.603</v>
      </c>
    </row>
    <row r="767" spans="1:3" ht="14" x14ac:dyDescent="0.2">
      <c r="A767" s="41">
        <v>41250</v>
      </c>
      <c r="B767" s="38">
        <v>1.5649999999999999</v>
      </c>
      <c r="C767" s="38">
        <v>1.585</v>
      </c>
    </row>
    <row r="768" spans="1:3" ht="14" x14ac:dyDescent="0.2">
      <c r="A768" s="41">
        <v>41253</v>
      </c>
      <c r="B768" s="38">
        <v>1.571</v>
      </c>
      <c r="C768" s="38">
        <v>1.581</v>
      </c>
    </row>
    <row r="769" spans="1:3" ht="14" x14ac:dyDescent="0.2">
      <c r="A769" s="41">
        <v>41254</v>
      </c>
      <c r="B769" s="38">
        <v>1.571</v>
      </c>
      <c r="C769" s="38">
        <v>1.601</v>
      </c>
    </row>
    <row r="770" spans="1:3" ht="14" x14ac:dyDescent="0.2">
      <c r="A770" s="41">
        <v>41255</v>
      </c>
      <c r="B770" s="38">
        <v>1.601</v>
      </c>
      <c r="C770" s="38">
        <v>1.631</v>
      </c>
    </row>
    <row r="771" spans="1:3" ht="14" x14ac:dyDescent="0.2">
      <c r="A771" s="41">
        <v>41256</v>
      </c>
      <c r="B771" s="38">
        <v>1.611</v>
      </c>
      <c r="C771" s="38">
        <v>1.621</v>
      </c>
    </row>
    <row r="772" spans="1:3" ht="14" x14ac:dyDescent="0.2">
      <c r="A772" s="41">
        <v>41257</v>
      </c>
      <c r="B772" s="38">
        <v>1.615</v>
      </c>
      <c r="C772" s="38">
        <v>1.625</v>
      </c>
    </row>
    <row r="773" spans="1:3" ht="14" x14ac:dyDescent="0.2">
      <c r="A773" s="41">
        <v>41260</v>
      </c>
      <c r="B773" s="38">
        <v>1.6240000000000001</v>
      </c>
      <c r="C773" s="38">
        <v>1.6339999999999999</v>
      </c>
    </row>
    <row r="774" spans="1:3" ht="14" x14ac:dyDescent="0.2">
      <c r="A774" s="41">
        <v>41261</v>
      </c>
      <c r="B774" s="38">
        <v>1.651</v>
      </c>
      <c r="C774" s="38">
        <v>1.661</v>
      </c>
    </row>
    <row r="775" spans="1:3" ht="14" x14ac:dyDescent="0.2">
      <c r="A775" s="41">
        <v>41262</v>
      </c>
      <c r="B775" s="38">
        <v>1.6559999999999999</v>
      </c>
      <c r="C775" s="38">
        <v>1.6659999999999999</v>
      </c>
    </row>
    <row r="776" spans="1:3" ht="14" x14ac:dyDescent="0.2">
      <c r="A776" s="41">
        <v>41263</v>
      </c>
      <c r="B776" s="38">
        <v>1.6220000000000001</v>
      </c>
      <c r="C776" s="38">
        <v>1.6519999999999999</v>
      </c>
    </row>
    <row r="777" spans="1:3" ht="14" x14ac:dyDescent="0.2">
      <c r="A777" s="41">
        <v>41264</v>
      </c>
      <c r="B777" s="38">
        <v>1.609</v>
      </c>
      <c r="C777" s="38">
        <v>1.619</v>
      </c>
    </row>
    <row r="778" spans="1:3" ht="14" x14ac:dyDescent="0.2">
      <c r="A778" s="41">
        <v>41267</v>
      </c>
      <c r="B778" s="38">
        <v>1.61</v>
      </c>
      <c r="C778" s="38">
        <v>1.641</v>
      </c>
    </row>
    <row r="779" spans="1:3" ht="14" x14ac:dyDescent="0.2">
      <c r="A779" s="41">
        <v>41268</v>
      </c>
      <c r="B779" s="38">
        <v>1.6</v>
      </c>
      <c r="C779" s="38">
        <v>1.63</v>
      </c>
    </row>
    <row r="780" spans="1:3" ht="14" x14ac:dyDescent="0.2">
      <c r="A780" s="41">
        <v>41269</v>
      </c>
      <c r="B780" s="38">
        <v>1.6</v>
      </c>
      <c r="C780" s="38">
        <v>1.63</v>
      </c>
    </row>
    <row r="781" spans="1:3" ht="14" x14ac:dyDescent="0.2">
      <c r="A781" s="41">
        <v>41270</v>
      </c>
      <c r="B781" s="38">
        <v>1.5720000000000001</v>
      </c>
      <c r="C781" s="38">
        <v>1.5820000000000001</v>
      </c>
    </row>
    <row r="782" spans="1:3" ht="14" x14ac:dyDescent="0.2">
      <c r="A782" s="41">
        <v>41271</v>
      </c>
      <c r="B782" s="38">
        <v>1.554</v>
      </c>
      <c r="C782" s="38">
        <v>1.5740000000000001</v>
      </c>
    </row>
    <row r="783" spans="1:3" ht="14" x14ac:dyDescent="0.2">
      <c r="A783" s="41">
        <v>41274</v>
      </c>
      <c r="B783" s="38">
        <v>1.55</v>
      </c>
      <c r="C783" s="38">
        <v>1.58</v>
      </c>
    </row>
    <row r="784" spans="1:3" ht="14" x14ac:dyDescent="0.2">
      <c r="A784" s="41">
        <v>41275</v>
      </c>
      <c r="B784" s="38">
        <v>1.5469999999999999</v>
      </c>
      <c r="C784" s="38">
        <v>1.577</v>
      </c>
    </row>
    <row r="785" spans="1:3" ht="14" x14ac:dyDescent="0.2">
      <c r="A785" s="41">
        <v>41276</v>
      </c>
      <c r="B785" s="38">
        <v>1.6505000000000001</v>
      </c>
      <c r="C785" s="38">
        <v>1.6805000000000001</v>
      </c>
    </row>
    <row r="786" spans="1:3" ht="14" x14ac:dyDescent="0.2">
      <c r="A786" s="41">
        <v>41277</v>
      </c>
      <c r="B786" s="38">
        <v>1.712</v>
      </c>
      <c r="C786" s="38">
        <v>1.722</v>
      </c>
    </row>
    <row r="787" spans="1:3" ht="14" x14ac:dyDescent="0.2">
      <c r="A787" s="41">
        <v>41278</v>
      </c>
      <c r="B787" s="38">
        <v>1.746</v>
      </c>
      <c r="C787" s="38">
        <v>1.756</v>
      </c>
    </row>
    <row r="788" spans="1:3" ht="14" x14ac:dyDescent="0.2">
      <c r="A788" s="41">
        <v>41281</v>
      </c>
      <c r="B788" s="38">
        <v>1.7170000000000001</v>
      </c>
      <c r="C788" s="38">
        <v>1.7270000000000001</v>
      </c>
    </row>
    <row r="789" spans="1:3" ht="14" x14ac:dyDescent="0.2">
      <c r="A789" s="41">
        <v>41282</v>
      </c>
      <c r="B789" s="38">
        <v>1.6870000000000001</v>
      </c>
      <c r="C789" s="38">
        <v>1.6970000000000001</v>
      </c>
    </row>
    <row r="790" spans="1:3" ht="14" x14ac:dyDescent="0.2">
      <c r="A790" s="41">
        <v>41283</v>
      </c>
      <c r="B790" s="38">
        <v>1.6779999999999999</v>
      </c>
      <c r="C790" s="38">
        <v>1.6879999999999999</v>
      </c>
    </row>
    <row r="791" spans="1:3" ht="14" x14ac:dyDescent="0.2">
      <c r="A791" s="41">
        <v>41284</v>
      </c>
      <c r="B791" s="38">
        <v>1.7729999999999999</v>
      </c>
      <c r="C791" s="38">
        <v>1.7829999999999999</v>
      </c>
    </row>
    <row r="792" spans="1:3" ht="14" x14ac:dyDescent="0.2">
      <c r="A792" s="41">
        <v>41285</v>
      </c>
      <c r="B792" s="38">
        <v>1.7769999999999999</v>
      </c>
      <c r="C792" s="38">
        <v>1.7869999999999999</v>
      </c>
    </row>
    <row r="793" spans="1:3" ht="14" x14ac:dyDescent="0.2">
      <c r="A793" s="41">
        <v>41288</v>
      </c>
      <c r="B793" s="38">
        <v>1.766</v>
      </c>
      <c r="C793" s="38">
        <v>1.796</v>
      </c>
    </row>
    <row r="794" spans="1:3" ht="14" x14ac:dyDescent="0.2">
      <c r="A794" s="41">
        <v>41289</v>
      </c>
      <c r="B794" s="38">
        <v>1.742</v>
      </c>
      <c r="C794" s="38">
        <v>1.772</v>
      </c>
    </row>
    <row r="795" spans="1:3" ht="14" x14ac:dyDescent="0.2">
      <c r="A795" s="41">
        <v>41290</v>
      </c>
      <c r="B795" s="38">
        <v>1.724</v>
      </c>
      <c r="C795" s="38">
        <v>1.734</v>
      </c>
    </row>
    <row r="796" spans="1:3" ht="14" x14ac:dyDescent="0.2">
      <c r="A796" s="41">
        <v>41291</v>
      </c>
      <c r="B796" s="38">
        <v>1.788</v>
      </c>
      <c r="C796" s="38">
        <v>1.798</v>
      </c>
    </row>
    <row r="797" spans="1:3" ht="14" x14ac:dyDescent="0.2">
      <c r="A797" s="41">
        <v>41292</v>
      </c>
      <c r="B797" s="38">
        <v>1.7410000000000001</v>
      </c>
      <c r="C797" s="38">
        <v>1.7509999999999999</v>
      </c>
    </row>
    <row r="798" spans="1:3" ht="14" x14ac:dyDescent="0.2">
      <c r="A798" s="41">
        <v>41295</v>
      </c>
      <c r="B798" s="38">
        <v>1.75</v>
      </c>
      <c r="C798" s="38">
        <v>1.76</v>
      </c>
    </row>
    <row r="799" spans="1:3" ht="14" x14ac:dyDescent="0.2">
      <c r="A799" s="41">
        <v>41296</v>
      </c>
      <c r="B799" s="38">
        <v>1.74</v>
      </c>
      <c r="C799" s="38">
        <v>1.77</v>
      </c>
    </row>
    <row r="800" spans="1:3" ht="14" x14ac:dyDescent="0.2">
      <c r="A800" s="41">
        <v>41297</v>
      </c>
      <c r="B800" s="38">
        <v>1.724</v>
      </c>
      <c r="C800" s="38">
        <v>1.754</v>
      </c>
    </row>
    <row r="801" spans="1:3" ht="14" x14ac:dyDescent="0.2">
      <c r="A801" s="41">
        <v>41298</v>
      </c>
      <c r="B801" s="38">
        <v>1.736</v>
      </c>
      <c r="C801" s="38">
        <v>1.766</v>
      </c>
    </row>
    <row r="802" spans="1:3" ht="14" x14ac:dyDescent="0.2">
      <c r="A802" s="41">
        <v>41299</v>
      </c>
      <c r="B802" s="38">
        <v>1.837</v>
      </c>
      <c r="C802" s="38">
        <v>1.847</v>
      </c>
    </row>
    <row r="803" spans="1:3" ht="14" x14ac:dyDescent="0.2">
      <c r="A803" s="41">
        <v>41302</v>
      </c>
      <c r="B803" s="38">
        <v>1.8680000000000001</v>
      </c>
      <c r="C803" s="38">
        <v>1.8779999999999999</v>
      </c>
    </row>
    <row r="804" spans="1:3" ht="14" x14ac:dyDescent="0.2">
      <c r="A804" s="41">
        <v>41303</v>
      </c>
      <c r="B804" s="38">
        <v>1.8779999999999999</v>
      </c>
      <c r="C804" s="38">
        <v>1.8879999999999999</v>
      </c>
    </row>
    <row r="805" spans="1:3" ht="14" x14ac:dyDescent="0.2">
      <c r="A805" s="41">
        <v>41304</v>
      </c>
      <c r="B805" s="38">
        <v>1.8919999999999999</v>
      </c>
      <c r="C805" s="38">
        <v>1.9019999999999999</v>
      </c>
    </row>
    <row r="806" spans="1:3" ht="14" x14ac:dyDescent="0.2">
      <c r="A806" s="41">
        <v>41305</v>
      </c>
      <c r="B806" s="38">
        <v>1.893</v>
      </c>
      <c r="C806" s="38">
        <v>1.923</v>
      </c>
    </row>
    <row r="807" spans="1:3" ht="14" x14ac:dyDescent="0.2">
      <c r="A807" s="41">
        <v>41306</v>
      </c>
      <c r="B807" s="38">
        <v>1.929</v>
      </c>
      <c r="C807" s="38">
        <v>1.9390000000000001</v>
      </c>
    </row>
    <row r="808" spans="1:3" ht="14" x14ac:dyDescent="0.2">
      <c r="A808" s="41">
        <v>41309</v>
      </c>
      <c r="B808" s="38">
        <v>1.845</v>
      </c>
      <c r="C808" s="38">
        <v>1.855</v>
      </c>
    </row>
    <row r="809" spans="1:3" ht="14" x14ac:dyDescent="0.2">
      <c r="A809" s="41">
        <v>41310</v>
      </c>
      <c r="B809" s="38">
        <v>1.883</v>
      </c>
      <c r="C809" s="38">
        <v>1.893</v>
      </c>
    </row>
    <row r="810" spans="1:3" ht="14" x14ac:dyDescent="0.2">
      <c r="A810" s="41">
        <v>41311</v>
      </c>
      <c r="B810" s="38">
        <v>1.8645</v>
      </c>
      <c r="C810" s="38">
        <v>1.8945000000000001</v>
      </c>
    </row>
    <row r="811" spans="1:3" ht="14" x14ac:dyDescent="0.2">
      <c r="A811" s="41">
        <v>41312</v>
      </c>
      <c r="B811" s="38">
        <v>1.8340000000000001</v>
      </c>
      <c r="C811" s="38">
        <v>1.8640000000000001</v>
      </c>
    </row>
    <row r="812" spans="1:3" ht="14" x14ac:dyDescent="0.2">
      <c r="A812" s="41">
        <v>41313</v>
      </c>
      <c r="B812" s="38">
        <v>1.831</v>
      </c>
      <c r="C812" s="38">
        <v>1.841</v>
      </c>
    </row>
    <row r="813" spans="1:3" ht="14" x14ac:dyDescent="0.2">
      <c r="A813" s="41">
        <v>41316</v>
      </c>
      <c r="B813" s="38">
        <v>1.8320000000000001</v>
      </c>
      <c r="C813" s="38">
        <v>1.8620000000000001</v>
      </c>
    </row>
    <row r="814" spans="1:3" ht="14" x14ac:dyDescent="0.2">
      <c r="A814" s="41">
        <v>41317</v>
      </c>
      <c r="B814" s="38">
        <v>1.8640000000000001</v>
      </c>
      <c r="C814" s="38">
        <v>1.8740000000000001</v>
      </c>
    </row>
    <row r="815" spans="1:3" ht="14" x14ac:dyDescent="0.2">
      <c r="A815" s="41">
        <v>41318</v>
      </c>
      <c r="B815" s="38">
        <v>1.927</v>
      </c>
      <c r="C815" s="38">
        <v>1.9370000000000001</v>
      </c>
    </row>
    <row r="816" spans="1:3" ht="14" x14ac:dyDescent="0.2">
      <c r="A816" s="41">
        <v>41319</v>
      </c>
      <c r="B816" s="38">
        <v>1.8779999999999999</v>
      </c>
      <c r="C816" s="38">
        <v>1.8879999999999999</v>
      </c>
    </row>
    <row r="817" spans="1:3" ht="14" x14ac:dyDescent="0.2">
      <c r="A817" s="41">
        <v>41320</v>
      </c>
      <c r="B817" s="38">
        <v>1.879</v>
      </c>
      <c r="C817" s="38">
        <v>1.889</v>
      </c>
    </row>
    <row r="818" spans="1:3" ht="14" x14ac:dyDescent="0.2">
      <c r="A818" s="41">
        <v>41323</v>
      </c>
      <c r="B818" s="38">
        <v>1.877</v>
      </c>
      <c r="C818" s="38">
        <v>1.887</v>
      </c>
    </row>
    <row r="819" spans="1:3" ht="14" x14ac:dyDescent="0.2">
      <c r="A819" s="41">
        <v>41324</v>
      </c>
      <c r="B819" s="38">
        <v>1.8819999999999999</v>
      </c>
      <c r="C819" s="38">
        <v>1.8919999999999999</v>
      </c>
    </row>
    <row r="820" spans="1:3" ht="14" x14ac:dyDescent="0.2">
      <c r="A820" s="41">
        <v>41325</v>
      </c>
      <c r="B820" s="38">
        <v>1.8879999999999999</v>
      </c>
      <c r="C820" s="38">
        <v>1.8979999999999999</v>
      </c>
    </row>
    <row r="821" spans="1:3" ht="14" x14ac:dyDescent="0.2">
      <c r="A821" s="41">
        <v>41326</v>
      </c>
      <c r="B821" s="38">
        <v>1.851</v>
      </c>
      <c r="C821" s="38">
        <v>1.861</v>
      </c>
    </row>
    <row r="822" spans="1:3" ht="14" x14ac:dyDescent="0.2">
      <c r="A822" s="41">
        <v>41327</v>
      </c>
      <c r="B822" s="38">
        <v>1.833</v>
      </c>
      <c r="C822" s="38">
        <v>1.843</v>
      </c>
    </row>
    <row r="823" spans="1:3" ht="14" x14ac:dyDescent="0.2">
      <c r="A823" s="41">
        <v>41330</v>
      </c>
      <c r="B823" s="38">
        <v>1.776</v>
      </c>
      <c r="C823" s="38">
        <v>1.786</v>
      </c>
    </row>
    <row r="824" spans="1:3" ht="14" x14ac:dyDescent="0.2">
      <c r="A824" s="41">
        <v>41331</v>
      </c>
      <c r="B824" s="38">
        <v>1.776</v>
      </c>
      <c r="C824" s="38">
        <v>1.786</v>
      </c>
    </row>
    <row r="825" spans="1:3" ht="14" x14ac:dyDescent="0.2">
      <c r="A825" s="41">
        <v>41332</v>
      </c>
      <c r="B825" s="38">
        <v>1.7725</v>
      </c>
      <c r="C825" s="38">
        <v>1.7925</v>
      </c>
    </row>
    <row r="826" spans="1:3" ht="14" x14ac:dyDescent="0.2">
      <c r="A826" s="41">
        <v>41333</v>
      </c>
      <c r="B826" s="38">
        <v>1.726</v>
      </c>
      <c r="C826" s="38">
        <v>1.756</v>
      </c>
    </row>
    <row r="827" spans="1:3" ht="14" x14ac:dyDescent="0.2">
      <c r="A827" s="41">
        <v>41334</v>
      </c>
      <c r="B827" s="38">
        <v>1.6890000000000001</v>
      </c>
      <c r="C827" s="38">
        <v>1.7190000000000001</v>
      </c>
    </row>
    <row r="828" spans="1:3" ht="14" x14ac:dyDescent="0.2">
      <c r="A828" s="41">
        <v>41337</v>
      </c>
      <c r="B828" s="38">
        <v>1.7150000000000001</v>
      </c>
      <c r="C828" s="38">
        <v>1.7350000000000001</v>
      </c>
    </row>
    <row r="829" spans="1:3" ht="14" x14ac:dyDescent="0.2">
      <c r="A829" s="41">
        <v>41338</v>
      </c>
      <c r="B829" s="38">
        <v>1.736</v>
      </c>
      <c r="C829" s="38">
        <v>1.746</v>
      </c>
    </row>
    <row r="830" spans="1:3" ht="14" x14ac:dyDescent="0.2">
      <c r="A830" s="41">
        <v>41339</v>
      </c>
      <c r="B830" s="38">
        <v>1.7330000000000001</v>
      </c>
      <c r="C830" s="38">
        <v>1.7430000000000001</v>
      </c>
    </row>
    <row r="831" spans="1:3" ht="14" x14ac:dyDescent="0.2">
      <c r="A831" s="41">
        <v>41340</v>
      </c>
      <c r="B831" s="38">
        <v>1.756</v>
      </c>
      <c r="C831" s="38">
        <v>1.766</v>
      </c>
    </row>
    <row r="832" spans="1:3" ht="14" x14ac:dyDescent="0.2">
      <c r="A832" s="41">
        <v>41341</v>
      </c>
      <c r="B832" s="38">
        <v>1.764</v>
      </c>
      <c r="C832" s="38">
        <v>1.774</v>
      </c>
    </row>
    <row r="833" spans="1:3" ht="14" x14ac:dyDescent="0.2">
      <c r="A833" s="41">
        <v>41344</v>
      </c>
      <c r="B833" s="38">
        <v>1.7829999999999999</v>
      </c>
      <c r="C833" s="38">
        <v>1.7929999999999999</v>
      </c>
    </row>
    <row r="834" spans="1:3" ht="14" x14ac:dyDescent="0.2">
      <c r="A834" s="41">
        <v>41345</v>
      </c>
      <c r="B834" s="38">
        <v>1.7424999999999999</v>
      </c>
      <c r="C834" s="38">
        <v>1.7625</v>
      </c>
    </row>
    <row r="835" spans="1:3" ht="14" x14ac:dyDescent="0.2">
      <c r="A835" s="41">
        <v>41346</v>
      </c>
      <c r="B835" s="38">
        <v>1.74</v>
      </c>
      <c r="C835" s="38">
        <v>1.76</v>
      </c>
    </row>
    <row r="836" spans="1:3" ht="14" x14ac:dyDescent="0.2">
      <c r="A836" s="41">
        <v>41347</v>
      </c>
      <c r="B836" s="38">
        <v>1.744</v>
      </c>
      <c r="C836" s="38">
        <v>1.754</v>
      </c>
    </row>
    <row r="837" spans="1:3" ht="14" x14ac:dyDescent="0.2">
      <c r="A837" s="41">
        <v>41348</v>
      </c>
      <c r="B837" s="38">
        <v>1.722</v>
      </c>
      <c r="C837" s="38">
        <v>1.732</v>
      </c>
    </row>
    <row r="838" spans="1:3" ht="14" x14ac:dyDescent="0.2">
      <c r="A838" s="41">
        <v>41351</v>
      </c>
      <c r="B838" s="38">
        <v>1.6830000000000001</v>
      </c>
      <c r="C838" s="38">
        <v>1.6930000000000001</v>
      </c>
    </row>
    <row r="839" spans="1:3" ht="14" x14ac:dyDescent="0.2">
      <c r="A839" s="41">
        <v>41352</v>
      </c>
      <c r="B839" s="38">
        <v>1.657</v>
      </c>
      <c r="C839" s="38">
        <v>1.667</v>
      </c>
    </row>
    <row r="840" spans="1:3" ht="14" x14ac:dyDescent="0.2">
      <c r="A840" s="41">
        <v>41353</v>
      </c>
      <c r="B840" s="38">
        <v>1.6990000000000001</v>
      </c>
      <c r="C840" s="38">
        <v>1.7090000000000001</v>
      </c>
    </row>
    <row r="841" spans="1:3" ht="14" x14ac:dyDescent="0.2">
      <c r="A841" s="41">
        <v>41354</v>
      </c>
      <c r="B841" s="38">
        <v>1.661</v>
      </c>
      <c r="C841" s="38">
        <v>1.681</v>
      </c>
    </row>
    <row r="842" spans="1:3" ht="14" x14ac:dyDescent="0.2">
      <c r="A842" s="41">
        <v>41355</v>
      </c>
      <c r="B842" s="38">
        <v>1.6870000000000001</v>
      </c>
      <c r="C842" s="38">
        <v>1.6970000000000001</v>
      </c>
    </row>
    <row r="843" spans="1:3" ht="14" x14ac:dyDescent="0.2">
      <c r="A843" s="41">
        <v>41358</v>
      </c>
      <c r="B843" s="38">
        <v>1.655</v>
      </c>
      <c r="C843" s="38">
        <v>1.675</v>
      </c>
    </row>
    <row r="844" spans="1:3" ht="14" x14ac:dyDescent="0.2">
      <c r="A844" s="41">
        <v>41359</v>
      </c>
      <c r="B844" s="38">
        <v>1.6619999999999999</v>
      </c>
      <c r="C844" s="38">
        <v>1.6719999999999999</v>
      </c>
    </row>
    <row r="845" spans="1:3" ht="14" x14ac:dyDescent="0.2">
      <c r="A845" s="41">
        <v>41360</v>
      </c>
      <c r="B845" s="38">
        <v>1.649</v>
      </c>
      <c r="C845" s="38">
        <v>1.659</v>
      </c>
    </row>
    <row r="846" spans="1:3" ht="14" x14ac:dyDescent="0.2">
      <c r="A846" s="41">
        <v>41361</v>
      </c>
      <c r="B846" s="38">
        <v>1.655</v>
      </c>
      <c r="C846" s="38">
        <v>1.6850000000000001</v>
      </c>
    </row>
    <row r="847" spans="1:3" ht="14" x14ac:dyDescent="0.2">
      <c r="A847" s="41">
        <v>41362</v>
      </c>
      <c r="B847" s="38">
        <v>1.6575</v>
      </c>
      <c r="C847" s="38">
        <v>1.6875</v>
      </c>
    </row>
    <row r="848" spans="1:3" ht="14" x14ac:dyDescent="0.2">
      <c r="A848" s="41">
        <v>41365</v>
      </c>
      <c r="B848" s="38">
        <v>1.6575</v>
      </c>
      <c r="C848" s="38">
        <v>1.6875</v>
      </c>
    </row>
    <row r="849" spans="1:3" ht="14" x14ac:dyDescent="0.2">
      <c r="A849" s="41">
        <v>41366</v>
      </c>
      <c r="B849" s="38">
        <v>1.653</v>
      </c>
      <c r="C849" s="38">
        <v>1.663</v>
      </c>
    </row>
    <row r="850" spans="1:3" ht="14" x14ac:dyDescent="0.2">
      <c r="A850" s="41">
        <v>41367</v>
      </c>
      <c r="B850" s="38">
        <v>1.62</v>
      </c>
      <c r="C850" s="38">
        <v>1.65</v>
      </c>
    </row>
    <row r="851" spans="1:3" ht="14" x14ac:dyDescent="0.2">
      <c r="A851" s="41">
        <v>41368</v>
      </c>
      <c r="B851" s="38">
        <v>1.5860000000000001</v>
      </c>
      <c r="C851" s="38">
        <v>1.5960000000000001</v>
      </c>
    </row>
    <row r="852" spans="1:3" ht="14" x14ac:dyDescent="0.2">
      <c r="A852" s="41">
        <v>41369</v>
      </c>
      <c r="B852" s="38">
        <v>1.5589999999999999</v>
      </c>
      <c r="C852" s="38">
        <v>1.569</v>
      </c>
    </row>
    <row r="853" spans="1:3" ht="14" x14ac:dyDescent="0.2">
      <c r="A853" s="41">
        <v>41372</v>
      </c>
      <c r="B853" s="38">
        <v>1.595</v>
      </c>
      <c r="C853" s="38">
        <v>1.605</v>
      </c>
    </row>
    <row r="854" spans="1:3" ht="14" x14ac:dyDescent="0.2">
      <c r="A854" s="41">
        <v>41373</v>
      </c>
      <c r="B854" s="38">
        <v>1.6160000000000001</v>
      </c>
      <c r="C854" s="38">
        <v>1.6259999999999999</v>
      </c>
    </row>
    <row r="855" spans="1:3" ht="14" x14ac:dyDescent="0.2">
      <c r="A855" s="41">
        <v>41374</v>
      </c>
      <c r="B855" s="38">
        <v>1.637</v>
      </c>
      <c r="C855" s="38">
        <v>1.647</v>
      </c>
    </row>
    <row r="856" spans="1:3" ht="14" x14ac:dyDescent="0.2">
      <c r="A856" s="41">
        <v>41375</v>
      </c>
      <c r="B856" s="38">
        <v>1.625</v>
      </c>
      <c r="C856" s="38">
        <v>1.635</v>
      </c>
    </row>
    <row r="857" spans="1:3" ht="14" x14ac:dyDescent="0.2">
      <c r="A857" s="41">
        <v>41376</v>
      </c>
      <c r="B857" s="38">
        <v>1.583</v>
      </c>
      <c r="C857" s="38">
        <v>1.593</v>
      </c>
    </row>
    <row r="858" spans="1:3" ht="14" x14ac:dyDescent="0.2">
      <c r="A858" s="41">
        <v>41379</v>
      </c>
      <c r="B858" s="38">
        <v>1.55</v>
      </c>
      <c r="C858" s="38">
        <v>1.56</v>
      </c>
    </row>
    <row r="859" spans="1:3" ht="14" x14ac:dyDescent="0.2">
      <c r="A859" s="41">
        <v>41380</v>
      </c>
      <c r="B859" s="38">
        <v>1.575</v>
      </c>
      <c r="C859" s="38">
        <v>1.595</v>
      </c>
    </row>
    <row r="860" spans="1:3" ht="14" x14ac:dyDescent="0.2">
      <c r="A860" s="41">
        <v>41381</v>
      </c>
      <c r="B860" s="38">
        <v>1.554</v>
      </c>
      <c r="C860" s="38">
        <v>1.5640000000000001</v>
      </c>
    </row>
    <row r="861" spans="1:3" ht="14" x14ac:dyDescent="0.2">
      <c r="A861" s="41">
        <v>41382</v>
      </c>
      <c r="B861" s="38">
        <v>1.538</v>
      </c>
      <c r="C861" s="38">
        <v>1.548</v>
      </c>
    </row>
    <row r="862" spans="1:3" ht="14" x14ac:dyDescent="0.2">
      <c r="A862" s="41">
        <v>41383</v>
      </c>
      <c r="B862" s="38">
        <v>1.5529999999999999</v>
      </c>
      <c r="C862" s="38">
        <v>1.5629999999999999</v>
      </c>
    </row>
    <row r="863" spans="1:3" ht="14" x14ac:dyDescent="0.2">
      <c r="A863" s="41">
        <v>41386</v>
      </c>
      <c r="B863" s="38">
        <v>1.5449999999999999</v>
      </c>
      <c r="C863" s="38">
        <v>1.5549999999999999</v>
      </c>
    </row>
    <row r="864" spans="1:3" ht="14" x14ac:dyDescent="0.2">
      <c r="A864" s="41">
        <v>41387</v>
      </c>
      <c r="B864" s="38">
        <v>1.5169999999999999</v>
      </c>
      <c r="C864" s="38">
        <v>1.5269999999999999</v>
      </c>
    </row>
    <row r="865" spans="1:3" ht="14" x14ac:dyDescent="0.2">
      <c r="A865" s="41">
        <v>41388</v>
      </c>
      <c r="B865" s="38">
        <v>1.4944999999999999</v>
      </c>
      <c r="C865" s="38">
        <v>1.5245</v>
      </c>
    </row>
    <row r="866" spans="1:3" ht="14" x14ac:dyDescent="0.2">
      <c r="A866" s="41">
        <v>41389</v>
      </c>
      <c r="B866" s="38">
        <v>1.4870000000000001</v>
      </c>
      <c r="C866" s="38">
        <v>1.5169999999999999</v>
      </c>
    </row>
    <row r="867" spans="1:3" ht="14" x14ac:dyDescent="0.2">
      <c r="A867" s="41">
        <v>41390</v>
      </c>
      <c r="B867" s="38">
        <v>1.4890000000000001</v>
      </c>
      <c r="C867" s="38">
        <v>1.4990000000000001</v>
      </c>
    </row>
    <row r="868" spans="1:3" ht="14" x14ac:dyDescent="0.2">
      <c r="A868" s="41">
        <v>41393</v>
      </c>
      <c r="B868" s="38">
        <v>1.4690000000000001</v>
      </c>
      <c r="C868" s="38">
        <v>1.4790000000000001</v>
      </c>
    </row>
    <row r="869" spans="1:3" ht="14" x14ac:dyDescent="0.2">
      <c r="A869" s="41">
        <v>41394</v>
      </c>
      <c r="B869" s="38">
        <v>1.4550000000000001</v>
      </c>
      <c r="C869" s="38">
        <v>1.4850000000000001</v>
      </c>
    </row>
    <row r="870" spans="1:3" ht="14" x14ac:dyDescent="0.2">
      <c r="A870" s="41">
        <v>41395</v>
      </c>
      <c r="B870" s="38">
        <v>1.45</v>
      </c>
      <c r="C870" s="38">
        <v>1.48</v>
      </c>
    </row>
    <row r="871" spans="1:3" ht="14" x14ac:dyDescent="0.2">
      <c r="A871" s="41">
        <v>41396</v>
      </c>
      <c r="B871" s="38">
        <v>1.4359999999999999</v>
      </c>
      <c r="C871" s="38">
        <v>1.446</v>
      </c>
    </row>
    <row r="872" spans="1:3" ht="14" x14ac:dyDescent="0.2">
      <c r="A872" s="41">
        <v>41397</v>
      </c>
      <c r="B872" s="38">
        <v>1.514</v>
      </c>
      <c r="C872" s="38">
        <v>1.544</v>
      </c>
    </row>
    <row r="873" spans="1:3" ht="14" x14ac:dyDescent="0.2">
      <c r="A873" s="41">
        <v>41400</v>
      </c>
      <c r="B873" s="38">
        <v>1.53</v>
      </c>
      <c r="C873" s="38">
        <v>1.56</v>
      </c>
    </row>
    <row r="874" spans="1:3" ht="14" x14ac:dyDescent="0.2">
      <c r="A874" s="41">
        <v>41401</v>
      </c>
      <c r="B874" s="38">
        <v>1.5740000000000001</v>
      </c>
      <c r="C874" s="38">
        <v>1.58</v>
      </c>
    </row>
    <row r="875" spans="1:3" ht="14" x14ac:dyDescent="0.2">
      <c r="A875" s="41">
        <v>41402</v>
      </c>
      <c r="B875" s="38">
        <v>1.5620000000000001</v>
      </c>
      <c r="C875" s="38">
        <v>1.5720000000000001</v>
      </c>
    </row>
    <row r="876" spans="1:3" ht="14" x14ac:dyDescent="0.2">
      <c r="A876" s="41">
        <v>41403</v>
      </c>
      <c r="B876" s="38">
        <v>1.5609999999999999</v>
      </c>
      <c r="C876" s="38">
        <v>1.571</v>
      </c>
    </row>
    <row r="877" spans="1:3" ht="14" x14ac:dyDescent="0.2">
      <c r="A877" s="41">
        <v>41404</v>
      </c>
      <c r="B877" s="38">
        <v>1.6339999999999999</v>
      </c>
      <c r="C877" s="38">
        <v>1.6439999999999999</v>
      </c>
    </row>
    <row r="878" spans="1:3" ht="14" x14ac:dyDescent="0.2">
      <c r="A878" s="41">
        <v>41407</v>
      </c>
      <c r="B878" s="38">
        <v>1.613</v>
      </c>
      <c r="C878" s="38">
        <v>1.623</v>
      </c>
    </row>
    <row r="879" spans="1:3" ht="14" x14ac:dyDescent="0.2">
      <c r="A879" s="41">
        <v>41408</v>
      </c>
      <c r="B879" s="38">
        <v>1.645</v>
      </c>
      <c r="C879" s="38">
        <v>1.655</v>
      </c>
    </row>
    <row r="880" spans="1:3" ht="14" x14ac:dyDescent="0.2">
      <c r="A880" s="41">
        <v>41409</v>
      </c>
      <c r="B880" s="38">
        <v>1.607</v>
      </c>
      <c r="C880" s="38">
        <v>1.617</v>
      </c>
    </row>
    <row r="881" spans="1:3" ht="14" x14ac:dyDescent="0.2">
      <c r="A881" s="41">
        <v>41410</v>
      </c>
      <c r="B881" s="38">
        <v>1.5760000000000001</v>
      </c>
      <c r="C881" s="38">
        <v>1.6060000000000001</v>
      </c>
    </row>
    <row r="882" spans="1:3" ht="14" x14ac:dyDescent="0.2">
      <c r="A882" s="41">
        <v>41411</v>
      </c>
      <c r="B882" s="38">
        <v>1.591</v>
      </c>
      <c r="C882" s="38">
        <v>1.601</v>
      </c>
    </row>
    <row r="883" spans="1:3" ht="14" x14ac:dyDescent="0.2">
      <c r="A883" s="41">
        <v>41414</v>
      </c>
      <c r="B883" s="38">
        <v>1.5954999999999999</v>
      </c>
      <c r="C883" s="38">
        <v>1.6254999999999999</v>
      </c>
    </row>
    <row r="884" spans="1:3" ht="14" x14ac:dyDescent="0.2">
      <c r="A884" s="41">
        <v>41415</v>
      </c>
      <c r="B884" s="38">
        <v>1.6325000000000001</v>
      </c>
      <c r="C884" s="38">
        <v>1.6525000000000001</v>
      </c>
    </row>
    <row r="885" spans="1:3" ht="14" x14ac:dyDescent="0.2">
      <c r="A885" s="41">
        <v>41416</v>
      </c>
      <c r="B885" s="38">
        <v>1.66</v>
      </c>
      <c r="C885" s="38">
        <v>1.67</v>
      </c>
    </row>
    <row r="886" spans="1:3" ht="14" x14ac:dyDescent="0.2">
      <c r="A886" s="41">
        <v>41417</v>
      </c>
      <c r="B886" s="38">
        <v>1.653</v>
      </c>
      <c r="C886" s="38">
        <v>1.663</v>
      </c>
    </row>
    <row r="887" spans="1:3" ht="14" x14ac:dyDescent="0.2">
      <c r="A887" s="41">
        <v>41418</v>
      </c>
      <c r="B887" s="38">
        <v>1.667</v>
      </c>
      <c r="C887" s="38">
        <v>1.677</v>
      </c>
    </row>
    <row r="888" spans="1:3" ht="14" x14ac:dyDescent="0.2">
      <c r="A888" s="41">
        <v>41421</v>
      </c>
      <c r="B888" s="38">
        <v>1.6850000000000001</v>
      </c>
      <c r="C888" s="38">
        <v>1.6950000000000001</v>
      </c>
    </row>
    <row r="889" spans="1:3" ht="14" x14ac:dyDescent="0.2">
      <c r="A889" s="41">
        <v>41422</v>
      </c>
      <c r="B889" s="38">
        <v>1.7210000000000001</v>
      </c>
      <c r="C889" s="38">
        <v>1.7310000000000001</v>
      </c>
    </row>
    <row r="890" spans="1:3" ht="14" x14ac:dyDescent="0.2">
      <c r="A890" s="41">
        <v>41423</v>
      </c>
      <c r="B890" s="38">
        <v>1.732</v>
      </c>
      <c r="C890" s="38">
        <v>1.742</v>
      </c>
    </row>
    <row r="891" spans="1:3" ht="14" x14ac:dyDescent="0.2">
      <c r="A891" s="41">
        <v>41424</v>
      </c>
      <c r="B891" s="38">
        <v>1.7290000000000001</v>
      </c>
      <c r="C891" s="38">
        <v>1.7390000000000001</v>
      </c>
    </row>
    <row r="892" spans="1:3" ht="14" x14ac:dyDescent="0.2">
      <c r="A892" s="41">
        <v>41425</v>
      </c>
      <c r="B892" s="38">
        <v>1.7210000000000001</v>
      </c>
      <c r="C892" s="38">
        <v>1.7310000000000001</v>
      </c>
    </row>
    <row r="893" spans="1:3" ht="14" x14ac:dyDescent="0.2">
      <c r="A893" s="41">
        <v>41428</v>
      </c>
      <c r="B893" s="38">
        <v>1.7549999999999999</v>
      </c>
      <c r="C893" s="38">
        <v>1.7649999999999999</v>
      </c>
    </row>
    <row r="894" spans="1:3" ht="14" x14ac:dyDescent="0.2">
      <c r="A894" s="41">
        <v>41429</v>
      </c>
      <c r="B894" s="38">
        <v>1.7609999999999999</v>
      </c>
      <c r="C894" s="38">
        <v>1.7709999999999999</v>
      </c>
    </row>
    <row r="895" spans="1:3" ht="14" x14ac:dyDescent="0.2">
      <c r="A895" s="41">
        <v>41430</v>
      </c>
      <c r="B895" s="38">
        <v>1.746</v>
      </c>
      <c r="C895" s="38">
        <v>1.756</v>
      </c>
    </row>
    <row r="896" spans="1:3" ht="14" x14ac:dyDescent="0.2">
      <c r="A896" s="41">
        <v>41431</v>
      </c>
      <c r="B896" s="38">
        <v>1.778</v>
      </c>
      <c r="C896" s="38">
        <v>1.788</v>
      </c>
    </row>
    <row r="897" spans="1:3" ht="14" x14ac:dyDescent="0.2">
      <c r="A897" s="41">
        <v>41432</v>
      </c>
      <c r="B897" s="38">
        <v>1.8169999999999999</v>
      </c>
      <c r="C897" s="38">
        <v>1.827</v>
      </c>
    </row>
    <row r="898" spans="1:3" ht="14" x14ac:dyDescent="0.2">
      <c r="A898" s="41">
        <v>41435</v>
      </c>
      <c r="B898" s="38">
        <v>1.8580000000000001</v>
      </c>
      <c r="C898" s="38">
        <v>1.8680000000000001</v>
      </c>
    </row>
    <row r="899" spans="1:3" ht="14" x14ac:dyDescent="0.2">
      <c r="A899" s="41">
        <v>41436</v>
      </c>
      <c r="B899" s="38">
        <v>1.8640000000000001</v>
      </c>
      <c r="C899" s="38">
        <v>1.8740000000000001</v>
      </c>
    </row>
    <row r="900" spans="1:3" ht="14" x14ac:dyDescent="0.2">
      <c r="A900" s="41">
        <v>41437</v>
      </c>
      <c r="B900" s="38">
        <v>1.867</v>
      </c>
      <c r="C900" s="38">
        <v>1.897</v>
      </c>
    </row>
    <row r="901" spans="1:3" ht="14" x14ac:dyDescent="0.2">
      <c r="A901" s="41">
        <v>41438</v>
      </c>
      <c r="B901" s="38">
        <v>1.825</v>
      </c>
      <c r="C901" s="38">
        <v>1.835</v>
      </c>
    </row>
    <row r="902" spans="1:3" ht="14" x14ac:dyDescent="0.2">
      <c r="A902" s="41">
        <v>41439</v>
      </c>
      <c r="B902" s="38">
        <v>1.782</v>
      </c>
      <c r="C902" s="38">
        <v>1.8120000000000001</v>
      </c>
    </row>
    <row r="903" spans="1:3" ht="14" x14ac:dyDescent="0.2">
      <c r="A903" s="41">
        <v>41442</v>
      </c>
      <c r="B903" s="38">
        <v>1.79</v>
      </c>
      <c r="C903" s="38">
        <v>1.81</v>
      </c>
    </row>
    <row r="904" spans="1:3" ht="14" x14ac:dyDescent="0.2">
      <c r="A904" s="41">
        <v>41443</v>
      </c>
      <c r="B904" s="38">
        <v>1.8149999999999999</v>
      </c>
      <c r="C904" s="38">
        <v>1.835</v>
      </c>
    </row>
    <row r="905" spans="1:3" ht="14" x14ac:dyDescent="0.2">
      <c r="A905" s="41">
        <v>41444</v>
      </c>
      <c r="B905" s="38">
        <v>1.853</v>
      </c>
      <c r="C905" s="38">
        <v>1.881</v>
      </c>
    </row>
    <row r="906" spans="1:3" ht="14" x14ac:dyDescent="0.2">
      <c r="A906" s="41">
        <v>41445</v>
      </c>
      <c r="B906" s="38">
        <v>1.9470000000000001</v>
      </c>
      <c r="C906" s="38">
        <v>1.9770000000000001</v>
      </c>
    </row>
    <row r="907" spans="1:3" ht="14" x14ac:dyDescent="0.2">
      <c r="A907" s="41">
        <v>41446</v>
      </c>
      <c r="B907" s="38">
        <v>2.052</v>
      </c>
      <c r="C907" s="38">
        <v>2.0619999999999998</v>
      </c>
    </row>
    <row r="908" spans="1:3" ht="14" x14ac:dyDescent="0.2">
      <c r="A908" s="41">
        <v>41449</v>
      </c>
      <c r="B908" s="38">
        <v>2.109</v>
      </c>
      <c r="C908" s="38">
        <v>2.1389999999999998</v>
      </c>
    </row>
    <row r="909" spans="1:3" ht="14" x14ac:dyDescent="0.2">
      <c r="A909" s="41">
        <v>41450</v>
      </c>
      <c r="B909" s="38">
        <v>2.0924999999999998</v>
      </c>
      <c r="C909" s="38">
        <v>2.1124999999999998</v>
      </c>
    </row>
    <row r="910" spans="1:3" ht="14" x14ac:dyDescent="0.2">
      <c r="A910" s="41">
        <v>41451</v>
      </c>
      <c r="B910" s="38">
        <v>2.04</v>
      </c>
      <c r="C910" s="38">
        <v>2.06</v>
      </c>
    </row>
    <row r="911" spans="1:3" ht="14" x14ac:dyDescent="0.2">
      <c r="A911" s="41">
        <v>41452</v>
      </c>
      <c r="B911" s="38">
        <v>1.9850000000000001</v>
      </c>
      <c r="C911" s="38">
        <v>1.9950000000000001</v>
      </c>
    </row>
    <row r="912" spans="1:3" ht="14" x14ac:dyDescent="0.2">
      <c r="A912" s="41">
        <v>41453</v>
      </c>
      <c r="B912" s="38">
        <v>1.992</v>
      </c>
      <c r="C912" s="38">
        <v>2.0219999999999998</v>
      </c>
    </row>
    <row r="913" spans="1:3" ht="14" x14ac:dyDescent="0.2">
      <c r="A913" s="41">
        <v>41456</v>
      </c>
      <c r="B913" s="38">
        <v>2.0059999999999998</v>
      </c>
      <c r="C913" s="38">
        <v>2.016</v>
      </c>
    </row>
    <row r="914" spans="1:3" ht="14" x14ac:dyDescent="0.2">
      <c r="A914" s="41">
        <v>41457</v>
      </c>
      <c r="B914" s="38">
        <v>1.9550000000000001</v>
      </c>
      <c r="C914" s="38">
        <v>1.9650000000000001</v>
      </c>
    </row>
    <row r="915" spans="1:3" ht="14" x14ac:dyDescent="0.2">
      <c r="A915" s="41">
        <v>41458</v>
      </c>
      <c r="B915" s="38">
        <v>1.9750000000000001</v>
      </c>
      <c r="C915" s="38">
        <v>1.9850000000000001</v>
      </c>
    </row>
    <row r="916" spans="1:3" ht="14" x14ac:dyDescent="0.2">
      <c r="A916" s="41">
        <v>41459</v>
      </c>
      <c r="B916" s="38">
        <v>1.958</v>
      </c>
      <c r="C916" s="38">
        <v>1.968</v>
      </c>
    </row>
    <row r="917" spans="1:3" ht="14" x14ac:dyDescent="0.2">
      <c r="A917" s="41">
        <v>41460</v>
      </c>
      <c r="B917" s="38">
        <v>2.0169999999999999</v>
      </c>
      <c r="C917" s="38">
        <v>2.0270000000000001</v>
      </c>
    </row>
    <row r="918" spans="1:3" ht="14" x14ac:dyDescent="0.2">
      <c r="A918" s="41">
        <v>41463</v>
      </c>
      <c r="B918" s="38">
        <v>1.9850000000000001</v>
      </c>
      <c r="C918" s="38">
        <v>1.9950000000000001</v>
      </c>
    </row>
    <row r="919" spans="1:3" ht="14" x14ac:dyDescent="0.2">
      <c r="A919" s="41">
        <v>41464</v>
      </c>
      <c r="B919" s="38">
        <v>1.921</v>
      </c>
      <c r="C919" s="38">
        <v>1.9510000000000001</v>
      </c>
    </row>
    <row r="920" spans="1:3" ht="14" x14ac:dyDescent="0.2">
      <c r="A920" s="41">
        <v>41465</v>
      </c>
      <c r="B920" s="38">
        <v>1.952</v>
      </c>
      <c r="C920" s="38">
        <v>1.982</v>
      </c>
    </row>
    <row r="921" spans="1:3" ht="14" x14ac:dyDescent="0.2">
      <c r="A921" s="41">
        <v>41466</v>
      </c>
      <c r="B921" s="38">
        <v>1.921</v>
      </c>
      <c r="C921" s="38">
        <v>1.9510000000000001</v>
      </c>
    </row>
    <row r="922" spans="1:3" ht="14" x14ac:dyDescent="0.2">
      <c r="A922" s="41">
        <v>41467</v>
      </c>
      <c r="B922" s="38">
        <v>1.865</v>
      </c>
      <c r="C922" s="38">
        <v>1.895</v>
      </c>
    </row>
    <row r="923" spans="1:3" ht="14" x14ac:dyDescent="0.2">
      <c r="A923" s="41">
        <v>41470</v>
      </c>
      <c r="B923" s="38">
        <v>1.8879999999999999</v>
      </c>
      <c r="C923" s="38">
        <v>1.9179999999999999</v>
      </c>
    </row>
    <row r="924" spans="1:3" ht="14" x14ac:dyDescent="0.2">
      <c r="A924" s="41">
        <v>41471</v>
      </c>
      <c r="B924" s="38">
        <v>1.877</v>
      </c>
      <c r="C924" s="38">
        <v>1.887</v>
      </c>
    </row>
    <row r="925" spans="1:3" ht="14" x14ac:dyDescent="0.2">
      <c r="A925" s="41">
        <v>41472</v>
      </c>
      <c r="B925" s="38">
        <v>1.8520000000000001</v>
      </c>
      <c r="C925" s="38">
        <v>1.8819999999999999</v>
      </c>
    </row>
    <row r="926" spans="1:3" ht="14" x14ac:dyDescent="0.2">
      <c r="A926" s="41">
        <v>41473</v>
      </c>
      <c r="B926" s="38">
        <v>1.853</v>
      </c>
      <c r="C926" s="38">
        <v>1.863</v>
      </c>
    </row>
    <row r="927" spans="1:3" ht="14" x14ac:dyDescent="0.2">
      <c r="A927" s="41">
        <v>41474</v>
      </c>
      <c r="B927" s="38">
        <v>1.85</v>
      </c>
      <c r="C927" s="38">
        <v>1.86</v>
      </c>
    </row>
    <row r="928" spans="1:3" ht="14" x14ac:dyDescent="0.2">
      <c r="A928" s="41">
        <v>41477</v>
      </c>
      <c r="B928" s="38">
        <v>1.8460000000000001</v>
      </c>
      <c r="C928" s="38">
        <v>1.8560000000000001</v>
      </c>
    </row>
    <row r="929" spans="1:3" ht="14" x14ac:dyDescent="0.2">
      <c r="A929" s="41">
        <v>41478</v>
      </c>
      <c r="B929" s="38">
        <v>1.87</v>
      </c>
      <c r="C929" s="38">
        <v>1.9</v>
      </c>
    </row>
    <row r="930" spans="1:3" ht="14" x14ac:dyDescent="0.2">
      <c r="A930" s="41">
        <v>41479</v>
      </c>
      <c r="B930" s="38">
        <v>1.9630000000000001</v>
      </c>
      <c r="C930" s="38">
        <v>1.9930000000000001</v>
      </c>
    </row>
    <row r="931" spans="1:3" ht="14" x14ac:dyDescent="0.2">
      <c r="A931" s="41">
        <v>41480</v>
      </c>
      <c r="B931" s="38">
        <v>1.968</v>
      </c>
      <c r="C931" s="38">
        <v>1.998</v>
      </c>
    </row>
    <row r="932" spans="1:3" ht="14" x14ac:dyDescent="0.2">
      <c r="A932" s="41">
        <v>41481</v>
      </c>
      <c r="B932" s="38">
        <v>1.984</v>
      </c>
      <c r="C932" s="38">
        <v>1.994</v>
      </c>
    </row>
    <row r="933" spans="1:3" ht="14" x14ac:dyDescent="0.2">
      <c r="A933" s="41">
        <v>41484</v>
      </c>
      <c r="B933" s="38">
        <v>1.9770000000000001</v>
      </c>
      <c r="C933" s="38">
        <v>2.0070000000000001</v>
      </c>
    </row>
    <row r="934" spans="1:3" ht="14" x14ac:dyDescent="0.2">
      <c r="A934" s="41">
        <v>41485</v>
      </c>
      <c r="B934" s="38">
        <v>1.9870000000000001</v>
      </c>
      <c r="C934" s="38">
        <v>2.0169999999999999</v>
      </c>
    </row>
    <row r="935" spans="1:3" ht="14" x14ac:dyDescent="0.2">
      <c r="A935" s="41">
        <v>41486</v>
      </c>
      <c r="B935" s="38">
        <v>1.9404999999999999</v>
      </c>
      <c r="C935" s="38">
        <v>1.9704999999999999</v>
      </c>
    </row>
    <row r="936" spans="1:3" ht="14" x14ac:dyDescent="0.2">
      <c r="A936" s="41">
        <v>41487</v>
      </c>
      <c r="B936" s="38">
        <v>2.008</v>
      </c>
      <c r="C936" s="38">
        <v>2.0179999999999998</v>
      </c>
    </row>
    <row r="937" spans="1:3" ht="14" x14ac:dyDescent="0.2">
      <c r="A937" s="41">
        <v>41488</v>
      </c>
      <c r="B937" s="38">
        <v>1.9750000000000001</v>
      </c>
      <c r="C937" s="38">
        <v>1.9850000000000001</v>
      </c>
    </row>
    <row r="938" spans="1:3" ht="14" x14ac:dyDescent="0.2">
      <c r="A938" s="41">
        <v>41491</v>
      </c>
      <c r="B938" s="38">
        <v>2.0074999999999998</v>
      </c>
      <c r="C938" s="38">
        <v>2.0274999999999999</v>
      </c>
    </row>
    <row r="939" spans="1:3" ht="14" x14ac:dyDescent="0.2">
      <c r="A939" s="41">
        <v>41492</v>
      </c>
      <c r="B939" s="38">
        <v>2.0190000000000001</v>
      </c>
      <c r="C939" s="38">
        <v>2.0489999999999999</v>
      </c>
    </row>
    <row r="940" spans="1:3" ht="14" x14ac:dyDescent="0.2">
      <c r="A940" s="41">
        <v>41493</v>
      </c>
      <c r="B940" s="38">
        <v>2.0070000000000001</v>
      </c>
      <c r="C940" s="38">
        <v>2.0169999999999999</v>
      </c>
    </row>
    <row r="941" spans="1:3" ht="14" x14ac:dyDescent="0.2">
      <c r="A941" s="41">
        <v>41494</v>
      </c>
      <c r="B941" s="38">
        <v>2.032</v>
      </c>
      <c r="C941" s="38">
        <v>2.0419999999999998</v>
      </c>
    </row>
    <row r="942" spans="1:3" ht="14" x14ac:dyDescent="0.2">
      <c r="A942" s="41">
        <v>41495</v>
      </c>
      <c r="B942" s="38">
        <v>1.9950000000000001</v>
      </c>
      <c r="C942" s="38">
        <v>2.0049999999999999</v>
      </c>
    </row>
    <row r="943" spans="1:3" ht="14" x14ac:dyDescent="0.2">
      <c r="A943" s="41">
        <v>41498</v>
      </c>
      <c r="B943" s="38">
        <v>2.0219999999999998</v>
      </c>
      <c r="C943" s="38">
        <v>2.032</v>
      </c>
    </row>
    <row r="944" spans="1:3" ht="14" x14ac:dyDescent="0.2">
      <c r="A944" s="41">
        <v>41499</v>
      </c>
      <c r="B944" s="38">
        <v>2.125</v>
      </c>
      <c r="C944" s="38">
        <v>2.1349999999999998</v>
      </c>
    </row>
    <row r="945" spans="1:3" ht="14" x14ac:dyDescent="0.2">
      <c r="A945" s="41">
        <v>41500</v>
      </c>
      <c r="B945" s="38">
        <v>2.1070000000000002</v>
      </c>
      <c r="C945" s="38">
        <v>2.137</v>
      </c>
    </row>
    <row r="946" spans="1:3" ht="14" x14ac:dyDescent="0.2">
      <c r="A946" s="41">
        <v>41501</v>
      </c>
      <c r="B946" s="38">
        <v>2.1739999999999999</v>
      </c>
      <c r="C946" s="38">
        <v>2.1840000000000002</v>
      </c>
    </row>
    <row r="947" spans="1:3" ht="14" x14ac:dyDescent="0.2">
      <c r="A947" s="41">
        <v>41502</v>
      </c>
      <c r="B947" s="38">
        <v>2.198</v>
      </c>
      <c r="C947" s="38">
        <v>2.2080000000000002</v>
      </c>
    </row>
    <row r="948" spans="1:3" ht="14" x14ac:dyDescent="0.2">
      <c r="A948" s="41">
        <v>41505</v>
      </c>
      <c r="B948" s="38">
        <v>2.1829999999999998</v>
      </c>
      <c r="C948" s="38">
        <v>2.2130000000000001</v>
      </c>
    </row>
    <row r="949" spans="1:3" ht="14" x14ac:dyDescent="0.2">
      <c r="A949" s="41">
        <v>41506</v>
      </c>
      <c r="B949" s="38">
        <v>2.1339999999999999</v>
      </c>
      <c r="C949" s="38">
        <v>2.1440000000000001</v>
      </c>
    </row>
    <row r="950" spans="1:3" ht="14" x14ac:dyDescent="0.2">
      <c r="A950" s="41">
        <v>41507</v>
      </c>
      <c r="B950" s="38">
        <v>2.1844999999999999</v>
      </c>
      <c r="C950" s="38">
        <v>2.2145000000000001</v>
      </c>
    </row>
    <row r="951" spans="1:3" ht="14" x14ac:dyDescent="0.2">
      <c r="A951" s="41">
        <v>41508</v>
      </c>
      <c r="B951" s="38">
        <v>2.2075</v>
      </c>
      <c r="C951" s="38">
        <v>2.2275</v>
      </c>
    </row>
    <row r="952" spans="1:3" ht="14" x14ac:dyDescent="0.2">
      <c r="A952" s="41">
        <v>41509</v>
      </c>
      <c r="B952" s="38">
        <v>2.238</v>
      </c>
      <c r="C952" s="38">
        <v>2.2480000000000002</v>
      </c>
    </row>
    <row r="953" spans="1:3" ht="14" x14ac:dyDescent="0.2">
      <c r="A953" s="41">
        <v>41512</v>
      </c>
      <c r="B953" s="38">
        <v>2.2090000000000001</v>
      </c>
      <c r="C953" s="38">
        <v>2.2189999999999999</v>
      </c>
    </row>
    <row r="954" spans="1:3" ht="14" x14ac:dyDescent="0.2">
      <c r="A954" s="41">
        <v>41513</v>
      </c>
      <c r="B954" s="38">
        <v>2.1280000000000001</v>
      </c>
      <c r="C954" s="38">
        <v>2.1379999999999999</v>
      </c>
    </row>
    <row r="955" spans="1:3" ht="14" x14ac:dyDescent="0.2">
      <c r="A955" s="41">
        <v>41514</v>
      </c>
      <c r="B955" s="38">
        <v>2.1819999999999999</v>
      </c>
      <c r="C955" s="38">
        <v>2.1920000000000002</v>
      </c>
    </row>
    <row r="956" spans="1:3" ht="14" x14ac:dyDescent="0.2">
      <c r="A956" s="41">
        <v>41515</v>
      </c>
      <c r="B956" s="38">
        <v>2.1619999999999999</v>
      </c>
      <c r="C956" s="38">
        <v>2.1720000000000002</v>
      </c>
    </row>
    <row r="957" spans="1:3" ht="14" x14ac:dyDescent="0.2">
      <c r="A957" s="41">
        <v>41516</v>
      </c>
      <c r="B957" s="38">
        <v>2.173</v>
      </c>
      <c r="C957" s="38">
        <v>2.2029999999999998</v>
      </c>
    </row>
    <row r="958" spans="1:3" ht="14" x14ac:dyDescent="0.2">
      <c r="A958" s="41">
        <v>41519</v>
      </c>
      <c r="B958" s="38">
        <v>2.1989999999999998</v>
      </c>
      <c r="C958" s="38">
        <v>2.2290000000000001</v>
      </c>
    </row>
    <row r="959" spans="1:3" ht="14" x14ac:dyDescent="0.2">
      <c r="A959" s="41">
        <v>41520</v>
      </c>
      <c r="B959" s="38">
        <v>2.2170000000000001</v>
      </c>
      <c r="C959" s="38">
        <v>2.2469999999999999</v>
      </c>
    </row>
    <row r="960" spans="1:3" ht="14" x14ac:dyDescent="0.2">
      <c r="A960" s="41">
        <v>41521</v>
      </c>
      <c r="B960" s="38">
        <v>2.2370000000000001</v>
      </c>
      <c r="C960" s="38">
        <v>2.2669999999999999</v>
      </c>
    </row>
    <row r="961" spans="1:3" ht="14" x14ac:dyDescent="0.2">
      <c r="A961" s="41">
        <v>41522</v>
      </c>
      <c r="B961" s="38">
        <v>2.3330000000000002</v>
      </c>
      <c r="C961" s="38">
        <v>2.363</v>
      </c>
    </row>
    <row r="962" spans="1:3" ht="14" x14ac:dyDescent="0.2">
      <c r="A962" s="41">
        <v>41523</v>
      </c>
      <c r="B962" s="38">
        <v>2.2669999999999999</v>
      </c>
      <c r="C962" s="38">
        <v>2.2770000000000001</v>
      </c>
    </row>
    <row r="963" spans="1:3" ht="14" x14ac:dyDescent="0.2">
      <c r="A963" s="41">
        <v>41526</v>
      </c>
      <c r="B963" s="38">
        <v>2.2679999999999998</v>
      </c>
      <c r="C963" s="38">
        <v>2.298</v>
      </c>
    </row>
    <row r="964" spans="1:3" ht="14" x14ac:dyDescent="0.2">
      <c r="A964" s="41">
        <v>41527</v>
      </c>
      <c r="B964" s="38">
        <v>2.347</v>
      </c>
      <c r="C964" s="38">
        <v>2.3570000000000002</v>
      </c>
    </row>
    <row r="965" spans="1:3" ht="14" x14ac:dyDescent="0.2">
      <c r="A965" s="41">
        <v>41528</v>
      </c>
      <c r="B965" s="38">
        <v>2.2869999999999999</v>
      </c>
      <c r="C965" s="38">
        <v>2.2970000000000002</v>
      </c>
    </row>
    <row r="966" spans="1:3" ht="14" x14ac:dyDescent="0.2">
      <c r="A966" s="41">
        <v>41529</v>
      </c>
      <c r="B966" s="38">
        <v>2.2480000000000002</v>
      </c>
      <c r="C966" s="38">
        <v>2.278</v>
      </c>
    </row>
    <row r="967" spans="1:3" ht="14" x14ac:dyDescent="0.2">
      <c r="A967" s="41">
        <v>41530</v>
      </c>
      <c r="B967" s="38">
        <v>2.2189999999999999</v>
      </c>
      <c r="C967" s="38">
        <v>2.2490000000000001</v>
      </c>
    </row>
    <row r="968" spans="1:3" ht="14" x14ac:dyDescent="0.2">
      <c r="A968" s="41">
        <v>41533</v>
      </c>
      <c r="B968" s="38">
        <v>2.1989999999999998</v>
      </c>
      <c r="C968" s="38">
        <v>2.2290000000000001</v>
      </c>
    </row>
    <row r="969" spans="1:3" ht="14" x14ac:dyDescent="0.2">
      <c r="A969" s="41">
        <v>41534</v>
      </c>
      <c r="B969" s="38">
        <v>2.2160000000000002</v>
      </c>
      <c r="C969" s="38">
        <v>2.246</v>
      </c>
    </row>
    <row r="970" spans="1:3" ht="14" x14ac:dyDescent="0.2">
      <c r="A970" s="41">
        <v>41535</v>
      </c>
      <c r="B970" s="38">
        <v>2.1425000000000001</v>
      </c>
      <c r="C970" s="38">
        <v>2.1625000000000001</v>
      </c>
    </row>
    <row r="971" spans="1:3" ht="14" x14ac:dyDescent="0.2">
      <c r="A971" s="41">
        <v>41536</v>
      </c>
      <c r="B971" s="38">
        <v>2.2075</v>
      </c>
      <c r="C971" s="38">
        <v>2.2275</v>
      </c>
    </row>
    <row r="972" spans="1:3" ht="14" x14ac:dyDescent="0.2">
      <c r="A972" s="41">
        <v>41537</v>
      </c>
      <c r="B972" s="38">
        <v>2.218</v>
      </c>
      <c r="C972" s="38">
        <v>2.2280000000000002</v>
      </c>
    </row>
    <row r="973" spans="1:3" ht="14" x14ac:dyDescent="0.2">
      <c r="A973" s="41">
        <v>41540</v>
      </c>
      <c r="B973" s="38">
        <v>2.181</v>
      </c>
      <c r="C973" s="38">
        <v>2.2109999999999999</v>
      </c>
    </row>
    <row r="974" spans="1:3" ht="14" x14ac:dyDescent="0.2">
      <c r="A974" s="41">
        <v>41541</v>
      </c>
      <c r="B974" s="38">
        <v>2.1124999999999998</v>
      </c>
      <c r="C974" s="38">
        <v>2.1324999999999998</v>
      </c>
    </row>
    <row r="975" spans="1:3" ht="14" x14ac:dyDescent="0.2">
      <c r="A975" s="41">
        <v>41542</v>
      </c>
      <c r="B975" s="38">
        <v>2.101</v>
      </c>
      <c r="C975" s="38">
        <v>2.1110000000000002</v>
      </c>
    </row>
    <row r="976" spans="1:3" ht="14" x14ac:dyDescent="0.2">
      <c r="A976" s="41">
        <v>41543</v>
      </c>
      <c r="B976" s="38">
        <v>2.11</v>
      </c>
      <c r="C976" s="38">
        <v>2.13</v>
      </c>
    </row>
    <row r="977" spans="1:3" ht="14" x14ac:dyDescent="0.2">
      <c r="A977" s="41">
        <v>41544</v>
      </c>
      <c r="B977" s="38">
        <v>2.0779999999999998</v>
      </c>
      <c r="C977" s="38">
        <v>2.0880000000000001</v>
      </c>
    </row>
    <row r="978" spans="1:3" ht="14" x14ac:dyDescent="0.2">
      <c r="A978" s="41">
        <v>41547</v>
      </c>
      <c r="B978" s="38">
        <v>2.0510000000000002</v>
      </c>
      <c r="C978" s="38">
        <v>2.081</v>
      </c>
    </row>
    <row r="979" spans="1:3" ht="14" x14ac:dyDescent="0.2">
      <c r="A979" s="41">
        <v>41548</v>
      </c>
      <c r="B979" s="38">
        <v>2.0840000000000001</v>
      </c>
      <c r="C979" s="38">
        <v>2.1139999999999999</v>
      </c>
    </row>
    <row r="980" spans="1:3" ht="14" x14ac:dyDescent="0.2">
      <c r="A980" s="41">
        <v>41549</v>
      </c>
      <c r="B980" s="38">
        <v>2.1080000000000001</v>
      </c>
      <c r="C980" s="38">
        <v>2.1179999999999999</v>
      </c>
    </row>
    <row r="981" spans="1:3" ht="14" x14ac:dyDescent="0.2">
      <c r="A981" s="41">
        <v>41550</v>
      </c>
      <c r="B981" s="38">
        <v>2.1080000000000001</v>
      </c>
      <c r="C981" s="38">
        <v>2.1379999999999999</v>
      </c>
    </row>
    <row r="982" spans="1:3" ht="14" x14ac:dyDescent="0.2">
      <c r="A982" s="41">
        <v>41551</v>
      </c>
      <c r="B982" s="38">
        <v>2.1520000000000001</v>
      </c>
      <c r="C982" s="38">
        <v>2.1619999999999999</v>
      </c>
    </row>
    <row r="983" spans="1:3" ht="14" x14ac:dyDescent="0.2">
      <c r="A983" s="41">
        <v>41554</v>
      </c>
      <c r="B983" s="38">
        <v>2.1150000000000002</v>
      </c>
      <c r="C983" s="38">
        <v>2.145</v>
      </c>
    </row>
    <row r="984" spans="1:3" ht="14" x14ac:dyDescent="0.2">
      <c r="A984" s="41">
        <v>41555</v>
      </c>
      <c r="B984" s="38">
        <v>2.1150000000000002</v>
      </c>
      <c r="C984" s="38">
        <v>2.145</v>
      </c>
    </row>
    <row r="985" spans="1:3" ht="14" x14ac:dyDescent="0.2">
      <c r="A985" s="41">
        <v>41556</v>
      </c>
      <c r="B985" s="38">
        <v>2.121</v>
      </c>
      <c r="C985" s="38">
        <v>2.1509999999999998</v>
      </c>
    </row>
    <row r="986" spans="1:3" ht="14" x14ac:dyDescent="0.2">
      <c r="A986" s="41">
        <v>41557</v>
      </c>
      <c r="B986" s="38">
        <v>2.1560000000000001</v>
      </c>
      <c r="C986" s="38">
        <v>2.1859999999999999</v>
      </c>
    </row>
    <row r="987" spans="1:3" ht="14" x14ac:dyDescent="0.2">
      <c r="A987" s="41">
        <v>41558</v>
      </c>
      <c r="B987" s="38">
        <v>2.1619999999999999</v>
      </c>
      <c r="C987" s="38">
        <v>2.1720000000000002</v>
      </c>
    </row>
    <row r="988" spans="1:3" ht="14" x14ac:dyDescent="0.2">
      <c r="A988" s="41">
        <v>41561</v>
      </c>
      <c r="B988" s="38">
        <v>2.1715</v>
      </c>
      <c r="C988" s="38">
        <v>2.2014999999999998</v>
      </c>
    </row>
    <row r="989" spans="1:3" ht="14" x14ac:dyDescent="0.2">
      <c r="A989" s="41">
        <v>41562</v>
      </c>
      <c r="B989" s="38">
        <v>2.1850000000000001</v>
      </c>
      <c r="C989" s="38">
        <v>2.2050000000000001</v>
      </c>
    </row>
    <row r="990" spans="1:3" ht="14" x14ac:dyDescent="0.2">
      <c r="A990" s="41">
        <v>41563</v>
      </c>
      <c r="B990" s="38">
        <v>2.1724999999999999</v>
      </c>
      <c r="C990" s="38">
        <v>2.1924999999999999</v>
      </c>
    </row>
    <row r="991" spans="1:3" ht="14" x14ac:dyDescent="0.2">
      <c r="A991" s="41">
        <v>41564</v>
      </c>
      <c r="B991" s="38">
        <v>2.1539999999999999</v>
      </c>
      <c r="C991" s="38">
        <v>2.1640000000000001</v>
      </c>
    </row>
    <row r="992" spans="1:3" ht="14" x14ac:dyDescent="0.2">
      <c r="A992" s="41">
        <v>41565</v>
      </c>
      <c r="B992" s="38">
        <v>2.1040000000000001</v>
      </c>
      <c r="C992" s="38">
        <v>2.1339999999999999</v>
      </c>
    </row>
    <row r="993" spans="1:3" ht="14" x14ac:dyDescent="0.2">
      <c r="A993" s="41">
        <v>41568</v>
      </c>
      <c r="B993" s="38">
        <v>2.1269999999999998</v>
      </c>
      <c r="C993" s="38">
        <v>2.1469999999999998</v>
      </c>
    </row>
    <row r="994" spans="1:3" ht="14" x14ac:dyDescent="0.2">
      <c r="A994" s="41">
        <v>41569</v>
      </c>
      <c r="B994" s="38">
        <v>2.0619999999999998</v>
      </c>
      <c r="C994" s="38">
        <v>2.0819999999999999</v>
      </c>
    </row>
    <row r="995" spans="1:3" ht="14" x14ac:dyDescent="0.2">
      <c r="A995" s="41">
        <v>41570</v>
      </c>
      <c r="B995" s="38">
        <v>2.0550000000000002</v>
      </c>
      <c r="C995" s="38">
        <v>2.0649999999999999</v>
      </c>
    </row>
    <row r="996" spans="1:3" ht="14" x14ac:dyDescent="0.2">
      <c r="A996" s="41">
        <v>41571</v>
      </c>
      <c r="B996" s="38">
        <v>2.0670000000000002</v>
      </c>
      <c r="C996" s="38">
        <v>2.077</v>
      </c>
    </row>
    <row r="997" spans="1:3" ht="14" x14ac:dyDescent="0.2">
      <c r="A997" s="41">
        <v>41572</v>
      </c>
      <c r="B997" s="38">
        <v>2.0390000000000001</v>
      </c>
      <c r="C997" s="38">
        <v>2.0489999999999999</v>
      </c>
    </row>
    <row r="998" spans="1:3" ht="14" x14ac:dyDescent="0.2">
      <c r="A998" s="41">
        <v>41575</v>
      </c>
      <c r="B998" s="38">
        <v>2.044</v>
      </c>
      <c r="C998" s="38">
        <v>2.0539999999999998</v>
      </c>
    </row>
    <row r="999" spans="1:3" ht="14" x14ac:dyDescent="0.2">
      <c r="A999" s="41">
        <v>41576</v>
      </c>
      <c r="B999" s="38">
        <v>2.012</v>
      </c>
      <c r="C999" s="38">
        <v>2.0219999999999998</v>
      </c>
    </row>
    <row r="1000" spans="1:3" ht="14" x14ac:dyDescent="0.2">
      <c r="A1000" s="41">
        <v>41577</v>
      </c>
      <c r="B1000" s="38">
        <v>2.0099999999999998</v>
      </c>
      <c r="C1000" s="38">
        <v>2.02</v>
      </c>
    </row>
    <row r="1001" spans="1:3" ht="14" x14ac:dyDescent="0.2">
      <c r="A1001" s="41">
        <v>41578</v>
      </c>
      <c r="B1001" s="38">
        <v>1.964</v>
      </c>
      <c r="C1001" s="38">
        <v>1.974</v>
      </c>
    </row>
    <row r="1002" spans="1:3" ht="14" x14ac:dyDescent="0.2">
      <c r="A1002" s="41">
        <v>41579</v>
      </c>
      <c r="B1002" s="38">
        <v>1.9790000000000001</v>
      </c>
      <c r="C1002" s="38">
        <v>1.9890000000000001</v>
      </c>
    </row>
    <row r="1003" spans="1:3" ht="14" x14ac:dyDescent="0.2">
      <c r="A1003" s="41">
        <v>41582</v>
      </c>
      <c r="B1003" s="38">
        <v>1.9624999999999999</v>
      </c>
      <c r="C1003" s="38">
        <v>1.9824999999999999</v>
      </c>
    </row>
    <row r="1004" spans="1:3" ht="14" x14ac:dyDescent="0.2">
      <c r="A1004" s="41">
        <v>41583</v>
      </c>
      <c r="B1004" s="38">
        <v>2.0074999999999998</v>
      </c>
      <c r="C1004" s="38">
        <v>2.0274999999999999</v>
      </c>
    </row>
    <row r="1005" spans="1:3" ht="14" x14ac:dyDescent="0.2">
      <c r="A1005" s="41">
        <v>41584</v>
      </c>
      <c r="B1005" s="38">
        <v>2.0190000000000001</v>
      </c>
      <c r="C1005" s="38">
        <v>2.0489999999999999</v>
      </c>
    </row>
    <row r="1006" spans="1:3" ht="14" x14ac:dyDescent="0.2">
      <c r="A1006" s="41">
        <v>41585</v>
      </c>
      <c r="B1006" s="38">
        <v>1.956</v>
      </c>
      <c r="C1006" s="38">
        <v>1.986</v>
      </c>
    </row>
    <row r="1007" spans="1:3" ht="14" x14ac:dyDescent="0.2">
      <c r="A1007" s="41">
        <v>41586</v>
      </c>
      <c r="B1007" s="38">
        <v>2.04</v>
      </c>
      <c r="C1007" s="38">
        <v>2.0499999999999998</v>
      </c>
    </row>
    <row r="1008" spans="1:3" ht="14" x14ac:dyDescent="0.2">
      <c r="A1008" s="41">
        <v>41589</v>
      </c>
      <c r="B1008" s="38">
        <v>2.0289999999999999</v>
      </c>
      <c r="C1008" s="38">
        <v>2.0590000000000002</v>
      </c>
    </row>
    <row r="1009" spans="1:3" ht="14" x14ac:dyDescent="0.2">
      <c r="A1009" s="41">
        <v>41590</v>
      </c>
      <c r="B1009" s="38">
        <v>2.0649999999999999</v>
      </c>
      <c r="C1009" s="38">
        <v>2.085</v>
      </c>
    </row>
    <row r="1010" spans="1:3" ht="14" x14ac:dyDescent="0.2">
      <c r="A1010" s="41">
        <v>41591</v>
      </c>
      <c r="B1010" s="38">
        <v>2.0129999999999999</v>
      </c>
      <c r="C1010" s="38">
        <v>2.0230000000000001</v>
      </c>
    </row>
    <row r="1011" spans="1:3" ht="14" x14ac:dyDescent="0.2">
      <c r="A1011" s="41">
        <v>41592</v>
      </c>
      <c r="B1011" s="38">
        <v>1.9750000000000001</v>
      </c>
      <c r="C1011" s="38">
        <v>1.9950000000000001</v>
      </c>
    </row>
    <row r="1012" spans="1:3" ht="14" x14ac:dyDescent="0.2">
      <c r="A1012" s="41">
        <v>41593</v>
      </c>
      <c r="B1012" s="38">
        <v>1.9810000000000001</v>
      </c>
      <c r="C1012" s="38">
        <v>1.9910000000000001</v>
      </c>
    </row>
    <row r="1013" spans="1:3" ht="14" x14ac:dyDescent="0.2">
      <c r="A1013" s="41">
        <v>41596</v>
      </c>
      <c r="B1013" s="38">
        <v>1.9490000000000001</v>
      </c>
      <c r="C1013" s="38">
        <v>1.9790000000000001</v>
      </c>
    </row>
    <row r="1014" spans="1:3" ht="14" x14ac:dyDescent="0.2">
      <c r="A1014" s="41">
        <v>41597</v>
      </c>
      <c r="B1014" s="38">
        <v>1.9890000000000001</v>
      </c>
      <c r="C1014" s="38">
        <v>2.0190000000000001</v>
      </c>
    </row>
    <row r="1015" spans="1:3" ht="14" x14ac:dyDescent="0.2">
      <c r="A1015" s="41">
        <v>41598</v>
      </c>
      <c r="B1015" s="38">
        <v>2.02</v>
      </c>
      <c r="C1015" s="38">
        <v>2.0299999999999998</v>
      </c>
    </row>
    <row r="1016" spans="1:3" ht="14" x14ac:dyDescent="0.2">
      <c r="A1016" s="41">
        <v>41599</v>
      </c>
      <c r="B1016" s="38">
        <v>2.0089999999999999</v>
      </c>
      <c r="C1016" s="38">
        <v>2.0190000000000001</v>
      </c>
    </row>
    <row r="1017" spans="1:3" ht="14" x14ac:dyDescent="0.2">
      <c r="A1017" s="41">
        <v>41600</v>
      </c>
      <c r="B1017" s="38">
        <v>1.998</v>
      </c>
      <c r="C1017" s="38">
        <v>2.008</v>
      </c>
    </row>
    <row r="1018" spans="1:3" ht="14" x14ac:dyDescent="0.2">
      <c r="A1018" s="41">
        <v>41603</v>
      </c>
      <c r="B1018" s="38">
        <v>1.9730000000000001</v>
      </c>
      <c r="C1018" s="38">
        <v>1.9830000000000001</v>
      </c>
    </row>
    <row r="1019" spans="1:3" ht="14" x14ac:dyDescent="0.2">
      <c r="A1019" s="41">
        <v>41604</v>
      </c>
      <c r="B1019" s="38">
        <v>1.954</v>
      </c>
      <c r="C1019" s="38">
        <v>1.964</v>
      </c>
    </row>
    <row r="1020" spans="1:3" ht="14" x14ac:dyDescent="0.2">
      <c r="A1020" s="41">
        <v>41605</v>
      </c>
      <c r="B1020" s="38">
        <v>1.9630000000000001</v>
      </c>
      <c r="C1020" s="38">
        <v>1.9730000000000001</v>
      </c>
    </row>
    <row r="1021" spans="1:3" ht="14" x14ac:dyDescent="0.2">
      <c r="A1021" s="41">
        <v>41606</v>
      </c>
      <c r="B1021" s="38">
        <v>1.9590000000000001</v>
      </c>
      <c r="C1021" s="38">
        <v>1.9890000000000001</v>
      </c>
    </row>
    <row r="1022" spans="1:3" ht="14" x14ac:dyDescent="0.2">
      <c r="A1022" s="41">
        <v>41607</v>
      </c>
      <c r="B1022" s="38">
        <v>1.9530000000000001</v>
      </c>
      <c r="C1022" s="38">
        <v>1.9830000000000001</v>
      </c>
    </row>
    <row r="1023" spans="1:3" ht="14" x14ac:dyDescent="0.2">
      <c r="A1023" s="41">
        <v>41610</v>
      </c>
      <c r="B1023" s="38">
        <v>1.9870000000000001</v>
      </c>
      <c r="C1023" s="38">
        <v>2.0169999999999999</v>
      </c>
    </row>
    <row r="1024" spans="1:3" ht="14" x14ac:dyDescent="0.2">
      <c r="A1024" s="41">
        <v>41611</v>
      </c>
      <c r="B1024" s="38">
        <v>1.982</v>
      </c>
      <c r="C1024" s="38">
        <v>1.992</v>
      </c>
    </row>
    <row r="1025" spans="1:3" ht="14" x14ac:dyDescent="0.2">
      <c r="A1025" s="41">
        <v>41612</v>
      </c>
      <c r="B1025" s="38">
        <v>2.0510000000000002</v>
      </c>
      <c r="C1025" s="38">
        <v>2.0609999999999999</v>
      </c>
    </row>
    <row r="1026" spans="1:3" ht="14" x14ac:dyDescent="0.2">
      <c r="A1026" s="41">
        <v>41613</v>
      </c>
      <c r="B1026" s="38">
        <v>2.0779999999999998</v>
      </c>
      <c r="C1026" s="38">
        <v>2.1080000000000001</v>
      </c>
    </row>
    <row r="1027" spans="1:3" ht="14" x14ac:dyDescent="0.2">
      <c r="A1027" s="41">
        <v>41614</v>
      </c>
      <c r="B1027" s="38">
        <v>2.0659999999999998</v>
      </c>
      <c r="C1027" s="38">
        <v>2.0960000000000001</v>
      </c>
    </row>
    <row r="1028" spans="1:3" ht="14" x14ac:dyDescent="0.2">
      <c r="A1028" s="41">
        <v>41617</v>
      </c>
      <c r="B1028" s="38">
        <v>2.0859999999999999</v>
      </c>
      <c r="C1028" s="38">
        <v>2.0960000000000001</v>
      </c>
    </row>
    <row r="1029" spans="1:3" ht="14" x14ac:dyDescent="0.2">
      <c r="A1029" s="41">
        <v>41618</v>
      </c>
      <c r="B1029" s="38">
        <v>2.0640000000000001</v>
      </c>
      <c r="C1029" s="38">
        <v>2.0739999999999998</v>
      </c>
    </row>
    <row r="1030" spans="1:3" ht="14" x14ac:dyDescent="0.2">
      <c r="A1030" s="41">
        <v>41619</v>
      </c>
      <c r="B1030" s="38">
        <v>2.0659999999999998</v>
      </c>
      <c r="C1030" s="38">
        <v>2.0760000000000001</v>
      </c>
    </row>
    <row r="1031" spans="1:3" ht="14" x14ac:dyDescent="0.2">
      <c r="A1031" s="41">
        <v>41620</v>
      </c>
      <c r="B1031" s="38">
        <v>2.052</v>
      </c>
      <c r="C1031" s="38">
        <v>2.0819999999999999</v>
      </c>
    </row>
    <row r="1032" spans="1:3" ht="14" x14ac:dyDescent="0.2">
      <c r="A1032" s="41">
        <v>41621</v>
      </c>
      <c r="B1032" s="38">
        <v>2.032</v>
      </c>
      <c r="C1032" s="38">
        <v>2.0419999999999998</v>
      </c>
    </row>
    <row r="1033" spans="1:3" ht="14" x14ac:dyDescent="0.2">
      <c r="A1033" s="41">
        <v>41624</v>
      </c>
      <c r="B1033" s="38">
        <v>2.0379999999999998</v>
      </c>
      <c r="C1033" s="38">
        <v>2.0680000000000001</v>
      </c>
    </row>
    <row r="1034" spans="1:3" ht="14" x14ac:dyDescent="0.2">
      <c r="A1034" s="41">
        <v>41625</v>
      </c>
      <c r="B1034" s="38">
        <v>2.036</v>
      </c>
      <c r="C1034" s="38">
        <v>2.0459999999999998</v>
      </c>
    </row>
    <row r="1035" spans="1:3" ht="14" x14ac:dyDescent="0.2">
      <c r="A1035" s="41">
        <v>41626</v>
      </c>
      <c r="B1035" s="38">
        <v>2.0649999999999999</v>
      </c>
      <c r="C1035" s="38">
        <v>2.0750000000000002</v>
      </c>
    </row>
    <row r="1036" spans="1:3" ht="14" x14ac:dyDescent="0.2">
      <c r="A1036" s="41">
        <v>41627</v>
      </c>
      <c r="B1036" s="38">
        <v>2.0819999999999999</v>
      </c>
      <c r="C1036" s="38">
        <v>2.1120000000000001</v>
      </c>
    </row>
    <row r="1037" spans="1:3" ht="14" x14ac:dyDescent="0.2">
      <c r="A1037" s="41">
        <v>41628</v>
      </c>
      <c r="B1037" s="38">
        <v>2.0920000000000001</v>
      </c>
      <c r="C1037" s="38">
        <v>2.1019999999999999</v>
      </c>
    </row>
    <row r="1038" spans="1:3" ht="14" x14ac:dyDescent="0.2">
      <c r="A1038" s="41">
        <v>41631</v>
      </c>
      <c r="B1038" s="38">
        <v>2.1080000000000001</v>
      </c>
      <c r="C1038" s="38">
        <v>2.1179999999999999</v>
      </c>
    </row>
    <row r="1039" spans="1:3" ht="14" x14ac:dyDescent="0.2">
      <c r="A1039" s="41">
        <v>41632</v>
      </c>
      <c r="B1039" s="38">
        <v>2.1025</v>
      </c>
      <c r="C1039" s="38">
        <v>2.1225000000000001</v>
      </c>
    </row>
    <row r="1040" spans="1:3" ht="14" x14ac:dyDescent="0.2">
      <c r="A1040" s="41">
        <v>41633</v>
      </c>
      <c r="B1040" s="38">
        <v>2.1025</v>
      </c>
      <c r="C1040" s="38">
        <v>2.1324999999999998</v>
      </c>
    </row>
    <row r="1041" spans="1:3" ht="14" x14ac:dyDescent="0.2">
      <c r="A1041" s="41">
        <v>41634</v>
      </c>
      <c r="B1041" s="38">
        <v>2.1025</v>
      </c>
      <c r="C1041" s="38">
        <v>2.1324999999999998</v>
      </c>
    </row>
    <row r="1042" spans="1:3" ht="14" x14ac:dyDescent="0.2">
      <c r="A1042" s="41">
        <v>41635</v>
      </c>
      <c r="B1042" s="38">
        <v>2.1675</v>
      </c>
      <c r="C1042" s="38">
        <v>2.1875</v>
      </c>
    </row>
    <row r="1043" spans="1:3" ht="14" x14ac:dyDescent="0.2">
      <c r="A1043" s="41">
        <v>41638</v>
      </c>
      <c r="B1043" s="38">
        <v>2.1469999999999998</v>
      </c>
      <c r="C1043" s="38">
        <v>2.157</v>
      </c>
    </row>
    <row r="1044" spans="1:3" ht="14" x14ac:dyDescent="0.2">
      <c r="A1044" s="41">
        <v>41639</v>
      </c>
      <c r="B1044" s="38">
        <v>2.15</v>
      </c>
      <c r="C1044" s="38">
        <v>2.16</v>
      </c>
    </row>
    <row r="1045" spans="1:3" ht="14" x14ac:dyDescent="0.2">
      <c r="A1045" s="41">
        <v>41640</v>
      </c>
      <c r="B1045" s="38">
        <v>2.1440000000000001</v>
      </c>
      <c r="C1045" s="38">
        <v>2.1739999999999999</v>
      </c>
    </row>
    <row r="1046" spans="1:3" ht="14" x14ac:dyDescent="0.2">
      <c r="A1046" s="41">
        <v>41641</v>
      </c>
      <c r="B1046" s="38">
        <v>2.1619999999999999</v>
      </c>
      <c r="C1046" s="38">
        <v>2.1720000000000002</v>
      </c>
    </row>
    <row r="1047" spans="1:3" ht="14" x14ac:dyDescent="0.2">
      <c r="A1047" s="41">
        <v>41642</v>
      </c>
      <c r="B1047" s="38">
        <v>2.1619999999999999</v>
      </c>
      <c r="C1047" s="38">
        <v>2.1720000000000002</v>
      </c>
    </row>
    <row r="1048" spans="1:3" ht="14" x14ac:dyDescent="0.2">
      <c r="A1048" s="41">
        <v>41645</v>
      </c>
      <c r="B1048" s="38">
        <v>2.1305999999999998</v>
      </c>
      <c r="C1048" s="38">
        <v>2.1406000000000001</v>
      </c>
    </row>
    <row r="1049" spans="1:3" ht="14" x14ac:dyDescent="0.2">
      <c r="A1049" s="41">
        <v>41646</v>
      </c>
      <c r="B1049" s="38">
        <v>2.1185</v>
      </c>
      <c r="C1049" s="38">
        <v>2.1284999999999998</v>
      </c>
    </row>
    <row r="1050" spans="1:3" ht="14" x14ac:dyDescent="0.2">
      <c r="A1050" s="41">
        <v>41647</v>
      </c>
      <c r="B1050" s="38">
        <v>2.161</v>
      </c>
      <c r="C1050" s="38">
        <v>2.1709999999999998</v>
      </c>
    </row>
    <row r="1051" spans="1:3" ht="14" x14ac:dyDescent="0.2">
      <c r="A1051" s="41">
        <v>41648</v>
      </c>
      <c r="B1051" s="38">
        <v>2.1619999999999999</v>
      </c>
      <c r="C1051" s="38">
        <v>2.1720000000000002</v>
      </c>
    </row>
    <row r="1052" spans="1:3" ht="14" x14ac:dyDescent="0.2">
      <c r="A1052" s="41">
        <v>41649</v>
      </c>
      <c r="B1052" s="38">
        <v>2.1089000000000002</v>
      </c>
      <c r="C1052" s="38">
        <v>2.1189</v>
      </c>
    </row>
    <row r="1053" spans="1:3" ht="14" x14ac:dyDescent="0.2">
      <c r="A1053" s="41">
        <v>41652</v>
      </c>
      <c r="B1053" s="38">
        <v>2.0748000000000002</v>
      </c>
      <c r="C1053" s="38">
        <v>2.0848</v>
      </c>
    </row>
    <row r="1054" spans="1:3" ht="14" x14ac:dyDescent="0.2">
      <c r="A1054" s="41">
        <v>41653</v>
      </c>
      <c r="B1054" s="38">
        <v>2.0991</v>
      </c>
      <c r="C1054" s="38">
        <v>2.1091000000000002</v>
      </c>
    </row>
    <row r="1055" spans="1:3" ht="14" x14ac:dyDescent="0.2">
      <c r="A1055" s="41">
        <v>41654</v>
      </c>
      <c r="B1055" s="38">
        <v>2.1015999999999999</v>
      </c>
      <c r="C1055" s="38">
        <v>2.1114999999999999</v>
      </c>
    </row>
    <row r="1056" spans="1:3" ht="14" x14ac:dyDescent="0.2">
      <c r="A1056" s="41">
        <v>41655</v>
      </c>
      <c r="B1056" s="38">
        <v>2.0649000000000002</v>
      </c>
      <c r="C1056" s="38">
        <v>2.0749</v>
      </c>
    </row>
    <row r="1057" spans="1:3" ht="14" x14ac:dyDescent="0.2">
      <c r="A1057" s="41">
        <v>41656</v>
      </c>
      <c r="B1057" s="38">
        <v>2.0310000000000001</v>
      </c>
      <c r="C1057" s="38">
        <v>2.0409999999999999</v>
      </c>
    </row>
    <row r="1058" spans="1:3" ht="14" x14ac:dyDescent="0.2">
      <c r="A1058" s="41">
        <v>41659</v>
      </c>
      <c r="B1058" s="38">
        <v>2.0169000000000001</v>
      </c>
      <c r="C1058" s="38">
        <v>2.0268999999999999</v>
      </c>
    </row>
    <row r="1059" spans="1:3" ht="14" x14ac:dyDescent="0.2">
      <c r="A1059" s="41">
        <v>41660</v>
      </c>
      <c r="B1059" s="38">
        <v>2.008</v>
      </c>
      <c r="C1059" s="38">
        <v>2.0179999999999998</v>
      </c>
    </row>
    <row r="1060" spans="1:3" ht="14" x14ac:dyDescent="0.2">
      <c r="A1060" s="41">
        <v>41661</v>
      </c>
      <c r="B1060" s="38">
        <v>2.0339999999999998</v>
      </c>
      <c r="C1060" s="38">
        <v>2.044</v>
      </c>
    </row>
    <row r="1061" spans="1:3" ht="14" x14ac:dyDescent="0.2">
      <c r="A1061" s="41">
        <v>41662</v>
      </c>
      <c r="B1061" s="38">
        <v>1.9670000000000001</v>
      </c>
      <c r="C1061" s="38">
        <v>1.9770000000000001</v>
      </c>
    </row>
    <row r="1062" spans="1:3" ht="14" x14ac:dyDescent="0.2">
      <c r="A1062" s="41">
        <v>41663</v>
      </c>
      <c r="B1062" s="38">
        <v>1.9470000000000001</v>
      </c>
      <c r="C1062" s="38">
        <v>1.9770000000000001</v>
      </c>
    </row>
    <row r="1063" spans="1:3" ht="14" x14ac:dyDescent="0.2">
      <c r="A1063" s="41">
        <v>41666</v>
      </c>
      <c r="B1063" s="38">
        <v>1.9704999999999999</v>
      </c>
      <c r="C1063" s="38">
        <v>2.0005000000000002</v>
      </c>
    </row>
    <row r="1064" spans="1:3" ht="14" x14ac:dyDescent="0.2">
      <c r="A1064" s="41">
        <v>41667</v>
      </c>
      <c r="B1064" s="38">
        <v>1.956</v>
      </c>
      <c r="C1064" s="38">
        <v>1.986</v>
      </c>
    </row>
    <row r="1065" spans="1:3" ht="14" x14ac:dyDescent="0.2">
      <c r="A1065" s="41">
        <v>41668</v>
      </c>
      <c r="B1065" s="38">
        <v>1.9135</v>
      </c>
      <c r="C1065" s="38">
        <v>1.9435</v>
      </c>
    </row>
    <row r="1066" spans="1:3" ht="14" x14ac:dyDescent="0.2">
      <c r="A1066" s="41">
        <v>41669</v>
      </c>
      <c r="B1066" s="38">
        <v>1.921</v>
      </c>
      <c r="C1066" s="38">
        <v>1.9510000000000001</v>
      </c>
    </row>
    <row r="1067" spans="1:3" ht="14" x14ac:dyDescent="0.2">
      <c r="A1067" s="41">
        <v>41670</v>
      </c>
      <c r="B1067" s="38">
        <v>1.8815</v>
      </c>
      <c r="C1067" s="38">
        <v>1.8915</v>
      </c>
    </row>
    <row r="1068" spans="1:3" ht="14" x14ac:dyDescent="0.2">
      <c r="A1068" s="41">
        <v>41673</v>
      </c>
      <c r="B1068" s="38">
        <v>1.8514999999999999</v>
      </c>
      <c r="C1068" s="38">
        <v>1.8815</v>
      </c>
    </row>
    <row r="1069" spans="1:3" ht="14" x14ac:dyDescent="0.2">
      <c r="A1069" s="41">
        <v>41674</v>
      </c>
      <c r="B1069" s="38">
        <v>1.8813</v>
      </c>
      <c r="C1069" s="38">
        <v>1.8913</v>
      </c>
    </row>
    <row r="1070" spans="1:3" ht="14" x14ac:dyDescent="0.2">
      <c r="A1070" s="41">
        <v>41675</v>
      </c>
      <c r="B1070" s="38">
        <v>1.8644000000000001</v>
      </c>
      <c r="C1070" s="38">
        <v>1.8744000000000001</v>
      </c>
    </row>
    <row r="1071" spans="1:3" ht="14" x14ac:dyDescent="0.2">
      <c r="A1071" s="41">
        <v>41676</v>
      </c>
      <c r="B1071" s="38">
        <v>1.9127000000000001</v>
      </c>
      <c r="C1071" s="38">
        <v>1.9227000000000001</v>
      </c>
    </row>
    <row r="1072" spans="1:3" ht="14" x14ac:dyDescent="0.2">
      <c r="A1072" s="41">
        <v>41677</v>
      </c>
      <c r="B1072" s="38">
        <v>1.8839999999999999</v>
      </c>
      <c r="C1072" s="38">
        <v>1.8939999999999999</v>
      </c>
    </row>
    <row r="1073" spans="1:3" ht="14" x14ac:dyDescent="0.2">
      <c r="A1073" s="41">
        <v>41680</v>
      </c>
      <c r="B1073" s="38">
        <v>1.8835</v>
      </c>
      <c r="C1073" s="38">
        <v>1.9135</v>
      </c>
    </row>
    <row r="1074" spans="1:3" ht="14" x14ac:dyDescent="0.2">
      <c r="A1074" s="41">
        <v>41681</v>
      </c>
      <c r="B1074" s="38">
        <v>1.9015</v>
      </c>
      <c r="C1074" s="38">
        <v>1.9115</v>
      </c>
    </row>
    <row r="1075" spans="1:3" ht="14" x14ac:dyDescent="0.2">
      <c r="A1075" s="41">
        <v>41682</v>
      </c>
      <c r="B1075" s="38">
        <v>1.9139999999999999</v>
      </c>
      <c r="C1075" s="38">
        <v>1.944</v>
      </c>
    </row>
    <row r="1076" spans="1:3" ht="14" x14ac:dyDescent="0.2">
      <c r="A1076" s="41">
        <v>41683</v>
      </c>
      <c r="B1076" s="38">
        <v>1.871</v>
      </c>
      <c r="C1076" s="38">
        <v>1.901</v>
      </c>
    </row>
    <row r="1077" spans="1:3" ht="14" x14ac:dyDescent="0.2">
      <c r="A1077" s="41">
        <v>41684</v>
      </c>
      <c r="B1077" s="38">
        <v>1.891</v>
      </c>
      <c r="C1077" s="38">
        <v>1.901</v>
      </c>
    </row>
    <row r="1078" spans="1:3" ht="14" x14ac:dyDescent="0.2">
      <c r="A1078" s="41">
        <v>41687</v>
      </c>
      <c r="B1078" s="38">
        <v>1.887</v>
      </c>
      <c r="C1078" s="38">
        <v>1.917</v>
      </c>
    </row>
    <row r="1079" spans="1:3" ht="14" x14ac:dyDescent="0.2">
      <c r="A1079" s="41">
        <v>41688</v>
      </c>
      <c r="B1079" s="38">
        <v>1.8797999999999999</v>
      </c>
      <c r="C1079" s="38">
        <v>1.8897999999999999</v>
      </c>
    </row>
    <row r="1080" spans="1:3" ht="14" x14ac:dyDescent="0.2">
      <c r="A1080" s="41">
        <v>41689</v>
      </c>
      <c r="B1080" s="38">
        <v>1.88</v>
      </c>
      <c r="C1080" s="38">
        <v>1.9</v>
      </c>
    </row>
    <row r="1081" spans="1:3" ht="14" x14ac:dyDescent="0.2">
      <c r="A1081" s="41">
        <v>41690</v>
      </c>
      <c r="B1081" s="38">
        <v>1.9025000000000001</v>
      </c>
      <c r="C1081" s="38">
        <v>1.9225000000000001</v>
      </c>
    </row>
    <row r="1082" spans="1:3" ht="14" x14ac:dyDescent="0.2">
      <c r="A1082" s="41">
        <v>41691</v>
      </c>
      <c r="B1082" s="38">
        <v>1.885</v>
      </c>
      <c r="C1082" s="38">
        <v>1.895</v>
      </c>
    </row>
    <row r="1083" spans="1:3" ht="14" x14ac:dyDescent="0.2">
      <c r="A1083" s="41">
        <v>41694</v>
      </c>
      <c r="B1083" s="38">
        <v>1.8975</v>
      </c>
      <c r="C1083" s="38">
        <v>1.9275</v>
      </c>
    </row>
    <row r="1084" spans="1:3" ht="14" x14ac:dyDescent="0.2">
      <c r="A1084" s="41">
        <v>41695</v>
      </c>
      <c r="B1084" s="38">
        <v>1.875</v>
      </c>
      <c r="C1084" s="38">
        <v>1.885</v>
      </c>
    </row>
    <row r="1085" spans="1:3" ht="14" x14ac:dyDescent="0.2">
      <c r="A1085" s="41">
        <v>41696</v>
      </c>
      <c r="B1085" s="38">
        <v>1.823</v>
      </c>
      <c r="C1085" s="38">
        <v>1.833</v>
      </c>
    </row>
    <row r="1086" spans="1:3" ht="14" x14ac:dyDescent="0.2">
      <c r="A1086" s="41">
        <v>41697</v>
      </c>
      <c r="B1086" s="38">
        <v>1.786</v>
      </c>
      <c r="C1086" s="38">
        <v>1.8160000000000001</v>
      </c>
    </row>
    <row r="1087" spans="1:3" ht="14" x14ac:dyDescent="0.2">
      <c r="A1087" s="41">
        <v>41698</v>
      </c>
      <c r="B1087" s="38">
        <v>1.835</v>
      </c>
      <c r="C1087" s="38">
        <v>1.845</v>
      </c>
    </row>
    <row r="1088" spans="1:3" ht="14" x14ac:dyDescent="0.2">
      <c r="A1088" s="41">
        <v>41701</v>
      </c>
      <c r="B1088" s="38">
        <v>1.7829999999999999</v>
      </c>
      <c r="C1088" s="38">
        <v>1.8129999999999999</v>
      </c>
    </row>
    <row r="1089" spans="1:3" ht="14" x14ac:dyDescent="0.2">
      <c r="A1089" s="41">
        <v>41702</v>
      </c>
      <c r="B1089" s="38">
        <v>1.82</v>
      </c>
      <c r="C1089" s="38">
        <v>1.85</v>
      </c>
    </row>
    <row r="1090" spans="1:3" ht="14" x14ac:dyDescent="0.2">
      <c r="A1090" s="41">
        <v>41703</v>
      </c>
      <c r="B1090" s="38">
        <v>1.827</v>
      </c>
      <c r="C1090" s="38">
        <v>1.847</v>
      </c>
    </row>
    <row r="1091" spans="1:3" ht="14" x14ac:dyDescent="0.2">
      <c r="A1091" s="41">
        <v>41704</v>
      </c>
      <c r="B1091" s="38">
        <v>1.8759999999999999</v>
      </c>
      <c r="C1091" s="38">
        <v>1.8859999999999999</v>
      </c>
    </row>
    <row r="1092" spans="1:3" ht="14" x14ac:dyDescent="0.2">
      <c r="A1092" s="41">
        <v>41705</v>
      </c>
      <c r="B1092" s="38">
        <v>1.879</v>
      </c>
      <c r="C1092" s="38">
        <v>1.889</v>
      </c>
    </row>
    <row r="1093" spans="1:3" ht="14" x14ac:dyDescent="0.2">
      <c r="A1093" s="41">
        <v>41708</v>
      </c>
      <c r="B1093" s="38">
        <v>1.865</v>
      </c>
      <c r="C1093" s="38">
        <v>1.875</v>
      </c>
    </row>
    <row r="1094" spans="1:3" ht="14" x14ac:dyDescent="0.2">
      <c r="A1094" s="41">
        <v>41709</v>
      </c>
      <c r="B1094" s="38">
        <v>1.867</v>
      </c>
      <c r="C1094" s="38">
        <v>1.877</v>
      </c>
    </row>
    <row r="1095" spans="1:3" ht="14" x14ac:dyDescent="0.2">
      <c r="A1095" s="41">
        <v>41710</v>
      </c>
      <c r="B1095" s="38">
        <v>1.83</v>
      </c>
      <c r="C1095" s="38">
        <v>1.84</v>
      </c>
    </row>
    <row r="1096" spans="1:3" ht="14" x14ac:dyDescent="0.2">
      <c r="A1096" s="41">
        <v>41711</v>
      </c>
      <c r="B1096" s="38">
        <v>1.7798</v>
      </c>
      <c r="C1096" s="38">
        <v>1.7898000000000001</v>
      </c>
    </row>
    <row r="1097" spans="1:3" ht="14" x14ac:dyDescent="0.2">
      <c r="A1097" s="41">
        <v>41712</v>
      </c>
      <c r="B1097" s="38">
        <v>1.78</v>
      </c>
      <c r="C1097" s="38">
        <v>1.81</v>
      </c>
    </row>
    <row r="1098" spans="1:3" ht="14" x14ac:dyDescent="0.2">
      <c r="A1098" s="41">
        <v>41715</v>
      </c>
      <c r="B1098" s="38">
        <v>1.8009999999999999</v>
      </c>
      <c r="C1098" s="38">
        <v>1.831</v>
      </c>
    </row>
    <row r="1099" spans="1:3" ht="14" x14ac:dyDescent="0.2">
      <c r="A1099" s="41">
        <v>41716</v>
      </c>
      <c r="B1099" s="38">
        <v>1.8140000000000001</v>
      </c>
      <c r="C1099" s="38">
        <v>1.8240000000000001</v>
      </c>
    </row>
    <row r="1100" spans="1:3" ht="14" x14ac:dyDescent="0.2">
      <c r="A1100" s="41">
        <v>41717</v>
      </c>
      <c r="B1100" s="38">
        <v>1.87</v>
      </c>
      <c r="C1100" s="38">
        <v>1.88</v>
      </c>
    </row>
    <row r="1101" spans="1:3" ht="14" x14ac:dyDescent="0.2">
      <c r="A1101" s="41">
        <v>41718</v>
      </c>
      <c r="B1101" s="38">
        <v>1.877</v>
      </c>
      <c r="C1101" s="38">
        <v>1.887</v>
      </c>
    </row>
    <row r="1102" spans="1:3" ht="14" x14ac:dyDescent="0.2">
      <c r="A1102" s="41">
        <v>41719</v>
      </c>
      <c r="B1102" s="38">
        <v>1.8480000000000001</v>
      </c>
      <c r="C1102" s="38">
        <v>1.8779999999999999</v>
      </c>
    </row>
    <row r="1103" spans="1:3" ht="14" x14ac:dyDescent="0.2">
      <c r="A1103" s="41">
        <v>41722</v>
      </c>
      <c r="B1103" s="38">
        <v>1.82</v>
      </c>
      <c r="C1103" s="38">
        <v>1.83</v>
      </c>
    </row>
    <row r="1104" spans="1:3" ht="14" x14ac:dyDescent="0.2">
      <c r="A1104" s="41">
        <v>41723</v>
      </c>
      <c r="B1104" s="38">
        <v>1.8075000000000001</v>
      </c>
      <c r="C1104" s="38">
        <v>1.8174999999999999</v>
      </c>
    </row>
    <row r="1105" spans="1:3" ht="14" x14ac:dyDescent="0.2">
      <c r="A1105" s="41">
        <v>41724</v>
      </c>
      <c r="B1105" s="38">
        <v>1.7775000000000001</v>
      </c>
      <c r="C1105" s="38">
        <v>1.7975000000000001</v>
      </c>
    </row>
    <row r="1106" spans="1:3" ht="14" x14ac:dyDescent="0.2">
      <c r="A1106" s="41">
        <v>41725</v>
      </c>
      <c r="B1106" s="38">
        <v>1.7658</v>
      </c>
      <c r="C1106" s="38">
        <v>1.7758</v>
      </c>
    </row>
    <row r="1107" spans="1:3" ht="14" x14ac:dyDescent="0.2">
      <c r="A1107" s="41">
        <v>41726</v>
      </c>
      <c r="B1107" s="38">
        <v>1.7705</v>
      </c>
      <c r="C1107" s="38">
        <v>1.7805</v>
      </c>
    </row>
    <row r="1108" spans="1:3" ht="14" x14ac:dyDescent="0.2">
      <c r="A1108" s="41">
        <v>41729</v>
      </c>
      <c r="B1108" s="38">
        <v>1.7789999999999999</v>
      </c>
      <c r="C1108" s="38">
        <v>1.7889999999999999</v>
      </c>
    </row>
    <row r="1109" spans="1:3" ht="14" x14ac:dyDescent="0.2">
      <c r="A1109" s="41">
        <v>41730</v>
      </c>
      <c r="B1109" s="38">
        <v>1.7894000000000001</v>
      </c>
      <c r="C1109" s="38">
        <v>1.7994000000000001</v>
      </c>
    </row>
    <row r="1110" spans="1:3" ht="14" x14ac:dyDescent="0.2">
      <c r="A1110" s="41">
        <v>41731</v>
      </c>
      <c r="B1110" s="38">
        <v>1.823</v>
      </c>
      <c r="C1110" s="38">
        <v>1.833</v>
      </c>
    </row>
    <row r="1111" spans="1:3" ht="14" x14ac:dyDescent="0.2">
      <c r="A1111" s="41">
        <v>41732</v>
      </c>
      <c r="B1111" s="38">
        <v>1.8128</v>
      </c>
      <c r="C1111" s="38">
        <v>1.8228</v>
      </c>
    </row>
    <row r="1112" spans="1:3" ht="14" x14ac:dyDescent="0.2">
      <c r="A1112" s="41">
        <v>41733</v>
      </c>
      <c r="B1112" s="38">
        <v>1.7513000000000001</v>
      </c>
      <c r="C1112" s="38">
        <v>1.7613000000000001</v>
      </c>
    </row>
    <row r="1113" spans="1:3" ht="14" x14ac:dyDescent="0.2">
      <c r="A1113" s="41">
        <v>41736</v>
      </c>
      <c r="B1113" s="38">
        <v>1.736</v>
      </c>
      <c r="C1113" s="38">
        <v>1.766</v>
      </c>
    </row>
    <row r="1114" spans="1:3" ht="14" x14ac:dyDescent="0.2">
      <c r="A1114" s="41">
        <v>41737</v>
      </c>
      <c r="B1114" s="38">
        <v>1.752</v>
      </c>
      <c r="C1114" s="38">
        <v>1.782</v>
      </c>
    </row>
    <row r="1115" spans="1:3" ht="14" x14ac:dyDescent="0.2">
      <c r="A1115" s="41">
        <v>41738</v>
      </c>
      <c r="B1115" s="38">
        <v>1.778</v>
      </c>
      <c r="C1115" s="38">
        <v>1.8080000000000001</v>
      </c>
    </row>
    <row r="1116" spans="1:3" ht="14" x14ac:dyDescent="0.2">
      <c r="A1116" s="41">
        <v>41739</v>
      </c>
      <c r="B1116" s="38">
        <v>1.7475000000000001</v>
      </c>
      <c r="C1116" s="38">
        <v>1.7575000000000001</v>
      </c>
    </row>
    <row r="1117" spans="1:3" ht="14" x14ac:dyDescent="0.2">
      <c r="A1117" s="41">
        <v>41740</v>
      </c>
      <c r="B1117" s="38">
        <v>1.7282999999999999</v>
      </c>
      <c r="C1117" s="38">
        <v>1.7383</v>
      </c>
    </row>
    <row r="1118" spans="1:3" ht="14" x14ac:dyDescent="0.2">
      <c r="A1118" s="41">
        <v>41743</v>
      </c>
      <c r="B1118" s="38">
        <v>1.736</v>
      </c>
      <c r="C1118" s="38">
        <v>1.766</v>
      </c>
    </row>
    <row r="1119" spans="1:3" ht="14" x14ac:dyDescent="0.2">
      <c r="A1119" s="41">
        <v>41744</v>
      </c>
      <c r="B1119" s="38">
        <v>1.7030000000000001</v>
      </c>
      <c r="C1119" s="38">
        <v>1.7130000000000001</v>
      </c>
    </row>
    <row r="1120" spans="1:3" ht="14" x14ac:dyDescent="0.2">
      <c r="A1120" s="41">
        <v>41745</v>
      </c>
      <c r="B1120" s="38">
        <v>1.7115</v>
      </c>
      <c r="C1120" s="38">
        <v>1.7215</v>
      </c>
    </row>
    <row r="1121" spans="1:3" ht="14" x14ac:dyDescent="0.2">
      <c r="A1121" s="41">
        <v>41746</v>
      </c>
      <c r="B1121" s="38">
        <v>1.7593000000000001</v>
      </c>
      <c r="C1121" s="38">
        <v>1.7693000000000001</v>
      </c>
    </row>
    <row r="1122" spans="1:3" ht="14" x14ac:dyDescent="0.2">
      <c r="A1122" s="41">
        <v>41747</v>
      </c>
      <c r="B1122" s="38">
        <v>1.7513000000000001</v>
      </c>
      <c r="C1122" s="38">
        <v>1.7813000000000001</v>
      </c>
    </row>
    <row r="1123" spans="1:3" ht="14" x14ac:dyDescent="0.2">
      <c r="A1123" s="41">
        <v>41750</v>
      </c>
      <c r="B1123" s="38">
        <v>1.7613000000000001</v>
      </c>
      <c r="C1123" s="38">
        <v>1.7713000000000001</v>
      </c>
    </row>
    <row r="1124" spans="1:3" ht="14" x14ac:dyDescent="0.2">
      <c r="A1124" s="41">
        <v>41751</v>
      </c>
      <c r="B1124" s="38">
        <v>1.7515000000000001</v>
      </c>
      <c r="C1124" s="38">
        <v>1.7615000000000001</v>
      </c>
    </row>
    <row r="1125" spans="1:3" ht="14" x14ac:dyDescent="0.2">
      <c r="A1125" s="41">
        <v>41752</v>
      </c>
      <c r="B1125" s="38">
        <v>1.7455000000000001</v>
      </c>
      <c r="C1125" s="38">
        <v>1.7755000000000001</v>
      </c>
    </row>
    <row r="1126" spans="1:3" ht="14" x14ac:dyDescent="0.2">
      <c r="A1126" s="41">
        <v>41753</v>
      </c>
      <c r="B1126" s="38">
        <v>1.7529999999999999</v>
      </c>
      <c r="C1126" s="38">
        <v>1.7629999999999999</v>
      </c>
    </row>
    <row r="1127" spans="1:3" ht="14" x14ac:dyDescent="0.2">
      <c r="A1127" s="41">
        <v>41754</v>
      </c>
      <c r="B1127" s="38">
        <v>1.72</v>
      </c>
      <c r="C1127" s="38">
        <v>1.73</v>
      </c>
    </row>
    <row r="1128" spans="1:3" ht="14" x14ac:dyDescent="0.2">
      <c r="A1128" s="41">
        <v>41757</v>
      </c>
      <c r="B1128" s="38">
        <v>1.7170000000000001</v>
      </c>
      <c r="C1128" s="38">
        <v>1.7470000000000001</v>
      </c>
    </row>
    <row r="1129" spans="1:3" ht="14" x14ac:dyDescent="0.2">
      <c r="A1129" s="41">
        <v>41758</v>
      </c>
      <c r="B1129" s="38">
        <v>1.7270000000000001</v>
      </c>
      <c r="C1129" s="38">
        <v>1.7370000000000001</v>
      </c>
    </row>
    <row r="1130" spans="1:3" ht="14" x14ac:dyDescent="0.2">
      <c r="A1130" s="41">
        <v>41759</v>
      </c>
      <c r="B1130" s="38">
        <v>1.7015</v>
      </c>
      <c r="C1130" s="38">
        <v>1.7115</v>
      </c>
    </row>
    <row r="1131" spans="1:3" ht="14" x14ac:dyDescent="0.2">
      <c r="A1131" s="41">
        <v>41760</v>
      </c>
      <c r="B1131" s="38">
        <v>1.6994</v>
      </c>
      <c r="C1131" s="38">
        <v>1.7094</v>
      </c>
    </row>
    <row r="1132" spans="1:3" ht="14" x14ac:dyDescent="0.2">
      <c r="A1132" s="41">
        <v>41761</v>
      </c>
      <c r="B1132" s="38">
        <v>1.6898</v>
      </c>
      <c r="C1132" s="38">
        <v>1.6998</v>
      </c>
    </row>
    <row r="1133" spans="1:3" ht="14" x14ac:dyDescent="0.2">
      <c r="A1133" s="41">
        <v>41764</v>
      </c>
      <c r="B1133" s="38">
        <v>1.6950000000000001</v>
      </c>
      <c r="C1133" s="38">
        <v>1.7250000000000001</v>
      </c>
    </row>
    <row r="1134" spans="1:3" ht="14" x14ac:dyDescent="0.2">
      <c r="A1134" s="41">
        <v>41765</v>
      </c>
      <c r="B1134" s="38">
        <v>1.7077</v>
      </c>
      <c r="C1134" s="38">
        <v>1.7177</v>
      </c>
    </row>
    <row r="1135" spans="1:3" ht="14" x14ac:dyDescent="0.2">
      <c r="A1135" s="41">
        <v>41766</v>
      </c>
      <c r="B1135" s="38">
        <v>1.704</v>
      </c>
      <c r="C1135" s="38">
        <v>1.734</v>
      </c>
    </row>
    <row r="1136" spans="1:3" ht="14" x14ac:dyDescent="0.2">
      <c r="A1136" s="41">
        <v>41767</v>
      </c>
      <c r="B1136" s="38">
        <v>1.679</v>
      </c>
      <c r="C1136" s="38">
        <v>1.7090000000000001</v>
      </c>
    </row>
    <row r="1137" spans="1:3" ht="14" x14ac:dyDescent="0.2">
      <c r="A1137" s="41">
        <v>41768</v>
      </c>
      <c r="B1137" s="38">
        <v>1.698</v>
      </c>
      <c r="C1137" s="38">
        <v>1.708</v>
      </c>
    </row>
    <row r="1138" spans="1:3" ht="14" x14ac:dyDescent="0.2">
      <c r="A1138" s="41">
        <v>41771</v>
      </c>
      <c r="B1138" s="38">
        <v>1.6850000000000001</v>
      </c>
      <c r="C1138" s="38">
        <v>1.7150000000000001</v>
      </c>
    </row>
    <row r="1139" spans="1:3" ht="14" x14ac:dyDescent="0.2">
      <c r="A1139" s="41">
        <v>41772</v>
      </c>
      <c r="B1139" s="38">
        <v>1.643</v>
      </c>
      <c r="C1139" s="38">
        <v>1.653</v>
      </c>
    </row>
    <row r="1140" spans="1:3" ht="14" x14ac:dyDescent="0.2">
      <c r="A1140" s="41">
        <v>41773</v>
      </c>
      <c r="B1140" s="38">
        <v>1.591</v>
      </c>
      <c r="C1140" s="38">
        <v>1.601</v>
      </c>
    </row>
    <row r="1141" spans="1:3" ht="14" x14ac:dyDescent="0.2">
      <c r="A1141" s="41">
        <v>41774</v>
      </c>
      <c r="B1141" s="38">
        <v>1.5347999999999999</v>
      </c>
      <c r="C1141" s="38">
        <v>1.5448</v>
      </c>
    </row>
    <row r="1142" spans="1:3" ht="14" x14ac:dyDescent="0.2">
      <c r="A1142" s="41">
        <v>41775</v>
      </c>
      <c r="B1142" s="38">
        <v>1.5654999999999999</v>
      </c>
      <c r="C1142" s="38">
        <v>1.5754999999999999</v>
      </c>
    </row>
    <row r="1143" spans="1:3" ht="14" x14ac:dyDescent="0.2">
      <c r="A1143" s="41">
        <v>41778</v>
      </c>
      <c r="B1143" s="38">
        <v>1.581</v>
      </c>
      <c r="C1143" s="38">
        <v>1.611</v>
      </c>
    </row>
    <row r="1144" spans="1:3" ht="14" x14ac:dyDescent="0.2">
      <c r="A1144" s="41">
        <v>41779</v>
      </c>
      <c r="B1144" s="38">
        <v>1.5874999999999999</v>
      </c>
      <c r="C1144" s="38">
        <v>1.5974999999999999</v>
      </c>
    </row>
    <row r="1145" spans="1:3" ht="14" x14ac:dyDescent="0.2">
      <c r="A1145" s="41">
        <v>41780</v>
      </c>
      <c r="B1145" s="38">
        <v>1.6117999999999999</v>
      </c>
      <c r="C1145" s="38">
        <v>1.6217999999999999</v>
      </c>
    </row>
    <row r="1146" spans="1:3" ht="14" x14ac:dyDescent="0.2">
      <c r="A1146" s="41">
        <v>41781</v>
      </c>
      <c r="B1146" s="38">
        <v>1.6006</v>
      </c>
      <c r="C1146" s="38">
        <v>1.6106</v>
      </c>
    </row>
    <row r="1147" spans="1:3" ht="14" x14ac:dyDescent="0.2">
      <c r="A1147" s="41">
        <v>41782</v>
      </c>
      <c r="B1147" s="38">
        <v>1.595</v>
      </c>
      <c r="C1147" s="38">
        <v>1.625</v>
      </c>
    </row>
    <row r="1148" spans="1:3" ht="14" x14ac:dyDescent="0.2">
      <c r="A1148" s="41">
        <v>41785</v>
      </c>
      <c r="B1148" s="38">
        <v>1.6080000000000001</v>
      </c>
      <c r="C1148" s="38">
        <v>1.6180000000000001</v>
      </c>
    </row>
    <row r="1149" spans="1:3" ht="14" x14ac:dyDescent="0.2">
      <c r="A1149" s="41">
        <v>41786</v>
      </c>
      <c r="B1149" s="38">
        <v>1.5740000000000001</v>
      </c>
      <c r="C1149" s="38">
        <v>1.5840000000000001</v>
      </c>
    </row>
    <row r="1150" spans="1:3" ht="14" x14ac:dyDescent="0.2">
      <c r="A1150" s="41">
        <v>41787</v>
      </c>
      <c r="B1150" s="38">
        <v>1.5241</v>
      </c>
      <c r="C1150" s="38">
        <v>1.5341</v>
      </c>
    </row>
    <row r="1151" spans="1:3" ht="14" x14ac:dyDescent="0.2">
      <c r="A1151" s="41">
        <v>41788</v>
      </c>
      <c r="B1151" s="38">
        <v>1.5469999999999999</v>
      </c>
      <c r="C1151" s="38">
        <v>1.577</v>
      </c>
    </row>
    <row r="1152" spans="1:3" ht="14" x14ac:dyDescent="0.2">
      <c r="A1152" s="41">
        <v>41789</v>
      </c>
      <c r="B1152" s="38">
        <v>1.536</v>
      </c>
      <c r="C1152" s="38">
        <v>1.5660000000000001</v>
      </c>
    </row>
    <row r="1153" spans="1:3" ht="14" x14ac:dyDescent="0.2">
      <c r="A1153" s="41">
        <v>41792</v>
      </c>
      <c r="B1153" s="38">
        <v>1.552</v>
      </c>
      <c r="C1153" s="38">
        <v>1.5620000000000001</v>
      </c>
    </row>
    <row r="1154" spans="1:3" ht="14" x14ac:dyDescent="0.2">
      <c r="A1154" s="41">
        <v>41793</v>
      </c>
      <c r="B1154" s="38">
        <v>1.6060000000000001</v>
      </c>
      <c r="C1154" s="38">
        <v>1.6160000000000001</v>
      </c>
    </row>
    <row r="1155" spans="1:3" ht="14" x14ac:dyDescent="0.2">
      <c r="A1155" s="41">
        <v>41794</v>
      </c>
      <c r="B1155" s="38">
        <v>1.595</v>
      </c>
      <c r="C1155" s="38">
        <v>1.625</v>
      </c>
    </row>
    <row r="1156" spans="1:3" ht="14" x14ac:dyDescent="0.2">
      <c r="A1156" s="41">
        <v>41795</v>
      </c>
      <c r="B1156" s="38">
        <v>1.569</v>
      </c>
      <c r="C1156" s="38">
        <v>1.579</v>
      </c>
    </row>
    <row r="1157" spans="1:3" ht="14" x14ac:dyDescent="0.2">
      <c r="A1157" s="41">
        <v>41796</v>
      </c>
      <c r="B1157" s="38">
        <v>1.526</v>
      </c>
      <c r="C1157" s="38">
        <v>1.536</v>
      </c>
    </row>
    <row r="1158" spans="1:3" ht="14" x14ac:dyDescent="0.2">
      <c r="A1158" s="41">
        <v>41799</v>
      </c>
      <c r="B1158" s="38">
        <v>1.5255000000000001</v>
      </c>
      <c r="C1158" s="38">
        <v>1.5555000000000001</v>
      </c>
    </row>
    <row r="1159" spans="1:3" ht="14" x14ac:dyDescent="0.2">
      <c r="A1159" s="41">
        <v>41800</v>
      </c>
      <c r="B1159" s="38">
        <v>1.573</v>
      </c>
      <c r="C1159" s="38">
        <v>1.583</v>
      </c>
    </row>
    <row r="1160" spans="1:3" ht="14" x14ac:dyDescent="0.2">
      <c r="A1160" s="41">
        <v>41801</v>
      </c>
      <c r="B1160" s="38">
        <v>1.579</v>
      </c>
      <c r="C1160" s="38">
        <v>1.589</v>
      </c>
    </row>
    <row r="1161" spans="1:3" ht="14" x14ac:dyDescent="0.2">
      <c r="A1161" s="41">
        <v>41802</v>
      </c>
      <c r="B1161" s="38">
        <v>1.5618000000000001</v>
      </c>
      <c r="C1161" s="38">
        <v>1.5718000000000001</v>
      </c>
    </row>
    <row r="1162" spans="1:3" ht="14" x14ac:dyDescent="0.2">
      <c r="A1162" s="41">
        <v>41803</v>
      </c>
      <c r="B1162" s="38">
        <v>1.5475000000000001</v>
      </c>
      <c r="C1162" s="38">
        <v>1.5575000000000001</v>
      </c>
    </row>
    <row r="1163" spans="1:3" ht="14" x14ac:dyDescent="0.2">
      <c r="A1163" s="41">
        <v>41806</v>
      </c>
      <c r="B1163" s="38">
        <v>1.5330999999999999</v>
      </c>
      <c r="C1163" s="38">
        <v>1.5430999999999999</v>
      </c>
    </row>
    <row r="1164" spans="1:3" ht="14" x14ac:dyDescent="0.2">
      <c r="A1164" s="41">
        <v>41807</v>
      </c>
      <c r="B1164" s="38">
        <v>1.5682</v>
      </c>
      <c r="C1164" s="38">
        <v>1.5782</v>
      </c>
    </row>
    <row r="1165" spans="1:3" ht="14" x14ac:dyDescent="0.2">
      <c r="A1165" s="41">
        <v>41808</v>
      </c>
      <c r="B1165" s="38">
        <v>1.5338000000000001</v>
      </c>
      <c r="C1165" s="38">
        <v>1.5438000000000001</v>
      </c>
    </row>
    <row r="1166" spans="1:3" ht="14" x14ac:dyDescent="0.2">
      <c r="A1166" s="41">
        <v>41809</v>
      </c>
      <c r="B1166" s="38">
        <v>1.5055000000000001</v>
      </c>
      <c r="C1166" s="38">
        <v>1.5155000000000001</v>
      </c>
    </row>
    <row r="1167" spans="1:3" ht="14" x14ac:dyDescent="0.2">
      <c r="A1167" s="41">
        <v>41810</v>
      </c>
      <c r="B1167" s="38">
        <v>1.5029999999999999</v>
      </c>
      <c r="C1167" s="38">
        <v>1.5329999999999999</v>
      </c>
    </row>
    <row r="1168" spans="1:3" ht="14" x14ac:dyDescent="0.2">
      <c r="A1168" s="41">
        <v>41813</v>
      </c>
      <c r="B1168" s="38">
        <v>1.4910000000000001</v>
      </c>
      <c r="C1168" s="38">
        <v>1.5209999999999999</v>
      </c>
    </row>
    <row r="1169" spans="1:3" ht="14" x14ac:dyDescent="0.2">
      <c r="A1169" s="41">
        <v>41814</v>
      </c>
      <c r="B1169" s="38">
        <v>1.4910000000000001</v>
      </c>
      <c r="C1169" s="38">
        <v>1.5009999999999999</v>
      </c>
    </row>
    <row r="1170" spans="1:3" ht="14" x14ac:dyDescent="0.2">
      <c r="A1170" s="41">
        <v>41815</v>
      </c>
      <c r="B1170" s="38">
        <v>1.4379999999999999</v>
      </c>
      <c r="C1170" s="38">
        <v>1.468</v>
      </c>
    </row>
    <row r="1171" spans="1:3" ht="14" x14ac:dyDescent="0.2">
      <c r="A1171" s="41">
        <v>41816</v>
      </c>
      <c r="B1171" s="38">
        <v>1.419</v>
      </c>
      <c r="C1171" s="38">
        <v>1.4490000000000001</v>
      </c>
    </row>
    <row r="1172" spans="1:3" ht="14" x14ac:dyDescent="0.2">
      <c r="A1172" s="41">
        <v>41817</v>
      </c>
      <c r="B1172" s="38">
        <v>1.4350000000000001</v>
      </c>
      <c r="C1172" s="38">
        <v>1.4650000000000001</v>
      </c>
    </row>
    <row r="1173" spans="1:3" ht="14" x14ac:dyDescent="0.2">
      <c r="A1173" s="41">
        <v>41820</v>
      </c>
      <c r="B1173" s="38">
        <v>1.4328000000000001</v>
      </c>
      <c r="C1173" s="38">
        <v>1.4428000000000001</v>
      </c>
    </row>
    <row r="1174" spans="1:3" ht="14" x14ac:dyDescent="0.2">
      <c r="A1174" s="41">
        <v>41821</v>
      </c>
      <c r="B1174" s="38">
        <v>1.4396</v>
      </c>
      <c r="C1174" s="38">
        <v>1.4495</v>
      </c>
    </row>
    <row r="1175" spans="1:3" ht="14" x14ac:dyDescent="0.2">
      <c r="A1175" s="41">
        <v>41822</v>
      </c>
      <c r="B1175" s="38">
        <v>1.478</v>
      </c>
      <c r="C1175" s="38">
        <v>1.488</v>
      </c>
    </row>
    <row r="1176" spans="1:3" ht="14" x14ac:dyDescent="0.2">
      <c r="A1176" s="41">
        <v>41823</v>
      </c>
      <c r="B1176" s="38">
        <v>1.4904999999999999</v>
      </c>
      <c r="C1176" s="38">
        <v>1.4955000000000001</v>
      </c>
    </row>
    <row r="1177" spans="1:3" ht="14" x14ac:dyDescent="0.2">
      <c r="A1177" s="41">
        <v>41824</v>
      </c>
      <c r="B1177" s="38">
        <v>1.4648000000000001</v>
      </c>
      <c r="C1177" s="38">
        <v>1.4748000000000001</v>
      </c>
    </row>
    <row r="1178" spans="1:3" ht="14" x14ac:dyDescent="0.2">
      <c r="A1178" s="41">
        <v>41827</v>
      </c>
      <c r="B1178" s="38">
        <v>1.4629000000000001</v>
      </c>
      <c r="C1178" s="38">
        <v>1.4679</v>
      </c>
    </row>
    <row r="1179" spans="1:3" ht="14" x14ac:dyDescent="0.2">
      <c r="A1179" s="41">
        <v>41828</v>
      </c>
      <c r="B1179" s="38">
        <v>1.4217</v>
      </c>
      <c r="C1179" s="38">
        <v>1.4267000000000001</v>
      </c>
    </row>
    <row r="1180" spans="1:3" ht="14" x14ac:dyDescent="0.2">
      <c r="A1180" s="41">
        <v>41829</v>
      </c>
      <c r="B1180" s="38">
        <v>1.4255</v>
      </c>
      <c r="C1180" s="38">
        <v>1.4305000000000001</v>
      </c>
    </row>
    <row r="1181" spans="1:3" ht="14" x14ac:dyDescent="0.2">
      <c r="A1181" s="41">
        <v>41830</v>
      </c>
      <c r="B1181" s="38">
        <v>1.4079999999999999</v>
      </c>
      <c r="C1181" s="38">
        <v>1.4179999999999999</v>
      </c>
    </row>
    <row r="1182" spans="1:3" ht="14" x14ac:dyDescent="0.2">
      <c r="A1182" s="41">
        <v>41831</v>
      </c>
      <c r="B1182" s="38">
        <v>1.4125000000000001</v>
      </c>
      <c r="C1182" s="38">
        <v>1.4175</v>
      </c>
    </row>
    <row r="1183" spans="1:3" ht="14" x14ac:dyDescent="0.2">
      <c r="A1183" s="41">
        <v>41834</v>
      </c>
      <c r="B1183" s="38">
        <v>1.411</v>
      </c>
      <c r="C1183" s="38">
        <v>1.421</v>
      </c>
    </row>
    <row r="1184" spans="1:3" ht="14" x14ac:dyDescent="0.2">
      <c r="A1184" s="41">
        <v>41835</v>
      </c>
      <c r="B1184" s="38">
        <v>1.4023000000000001</v>
      </c>
      <c r="C1184" s="38">
        <v>1.4123000000000001</v>
      </c>
    </row>
    <row r="1185" spans="1:3" ht="14" x14ac:dyDescent="0.2">
      <c r="A1185" s="41">
        <v>41836</v>
      </c>
      <c r="B1185" s="38">
        <v>1.3848</v>
      </c>
      <c r="C1185" s="38">
        <v>1.3948</v>
      </c>
    </row>
    <row r="1186" spans="1:3" ht="14" x14ac:dyDescent="0.2">
      <c r="A1186" s="41">
        <v>41837</v>
      </c>
      <c r="B1186" s="38">
        <v>1.345</v>
      </c>
      <c r="C1186" s="38">
        <v>1.35</v>
      </c>
    </row>
    <row r="1187" spans="1:3" ht="14" x14ac:dyDescent="0.2">
      <c r="A1187" s="41">
        <v>41838</v>
      </c>
      <c r="B1187" s="38">
        <v>1.351</v>
      </c>
      <c r="C1187" s="38">
        <v>1.3560000000000001</v>
      </c>
    </row>
    <row r="1188" spans="1:3" ht="14" x14ac:dyDescent="0.2">
      <c r="A1188" s="41">
        <v>41841</v>
      </c>
      <c r="B1188" s="38">
        <v>1.345</v>
      </c>
      <c r="C1188" s="38">
        <v>1.355</v>
      </c>
    </row>
    <row r="1189" spans="1:3" ht="14" x14ac:dyDescent="0.2">
      <c r="A1189" s="41">
        <v>41842</v>
      </c>
      <c r="B1189" s="38">
        <v>1.3593</v>
      </c>
      <c r="C1189" s="38">
        <v>1.3693</v>
      </c>
    </row>
    <row r="1190" spans="1:3" ht="14" x14ac:dyDescent="0.2">
      <c r="A1190" s="41">
        <v>41843</v>
      </c>
      <c r="B1190" s="38">
        <v>1.353</v>
      </c>
      <c r="C1190" s="38">
        <v>1.3580000000000001</v>
      </c>
    </row>
    <row r="1191" spans="1:3" ht="14" x14ac:dyDescent="0.2">
      <c r="A1191" s="41">
        <v>41844</v>
      </c>
      <c r="B1191" s="38">
        <v>1.3835</v>
      </c>
      <c r="C1191" s="38">
        <v>1.3885000000000001</v>
      </c>
    </row>
    <row r="1192" spans="1:3" ht="14" x14ac:dyDescent="0.2">
      <c r="A1192" s="41">
        <v>41845</v>
      </c>
      <c r="B1192" s="38">
        <v>1.3487</v>
      </c>
      <c r="C1192" s="38">
        <v>1.3536999999999999</v>
      </c>
    </row>
    <row r="1193" spans="1:3" ht="14" x14ac:dyDescent="0.2">
      <c r="A1193" s="41">
        <v>41848</v>
      </c>
      <c r="B1193" s="38">
        <v>1.3408</v>
      </c>
      <c r="C1193" s="38">
        <v>1.3458000000000001</v>
      </c>
    </row>
    <row r="1194" spans="1:3" ht="14" x14ac:dyDescent="0.2">
      <c r="A1194" s="41">
        <v>41849</v>
      </c>
      <c r="B1194" s="38">
        <v>1.298</v>
      </c>
      <c r="C1194" s="38">
        <v>1.3280000000000001</v>
      </c>
    </row>
    <row r="1195" spans="1:3" ht="14" x14ac:dyDescent="0.2">
      <c r="A1195" s="41">
        <v>41850</v>
      </c>
      <c r="B1195" s="38">
        <v>1.3779999999999999</v>
      </c>
      <c r="C1195" s="38">
        <v>1.383</v>
      </c>
    </row>
    <row r="1196" spans="1:3" ht="14" x14ac:dyDescent="0.2">
      <c r="A1196" s="41">
        <v>41851</v>
      </c>
      <c r="B1196" s="38">
        <v>1.3694999999999999</v>
      </c>
      <c r="C1196" s="38">
        <v>1.3745000000000001</v>
      </c>
    </row>
    <row r="1197" spans="1:3" ht="14" x14ac:dyDescent="0.2">
      <c r="A1197" s="41">
        <v>41852</v>
      </c>
      <c r="B1197" s="38">
        <v>1.3483000000000001</v>
      </c>
      <c r="C1197" s="38">
        <v>1.3583000000000001</v>
      </c>
    </row>
    <row r="1198" spans="1:3" ht="14" x14ac:dyDescent="0.2">
      <c r="A1198" s="41">
        <v>41855</v>
      </c>
      <c r="B1198" s="38">
        <v>1.3553999999999999</v>
      </c>
      <c r="C1198" s="38">
        <v>1.3603000000000001</v>
      </c>
    </row>
    <row r="1199" spans="1:3" ht="14" x14ac:dyDescent="0.2">
      <c r="A1199" s="41">
        <v>41856</v>
      </c>
      <c r="B1199" s="38">
        <v>1.365</v>
      </c>
      <c r="C1199" s="38">
        <v>1.37</v>
      </c>
    </row>
    <row r="1200" spans="1:3" ht="14" x14ac:dyDescent="0.2">
      <c r="A1200" s="41">
        <v>41857</v>
      </c>
      <c r="B1200" s="38">
        <v>1.3214999999999999</v>
      </c>
      <c r="C1200" s="38">
        <v>1.3265</v>
      </c>
    </row>
    <row r="1201" spans="1:3" ht="14" x14ac:dyDescent="0.2">
      <c r="A1201" s="41">
        <v>41858</v>
      </c>
      <c r="B1201" s="38">
        <v>1.28</v>
      </c>
      <c r="C1201" s="38">
        <v>1.2849999999999999</v>
      </c>
    </row>
    <row r="1202" spans="1:3" ht="14" x14ac:dyDescent="0.2">
      <c r="A1202" s="41">
        <v>41859</v>
      </c>
      <c r="B1202" s="38">
        <v>1.3109999999999999</v>
      </c>
      <c r="C1202" s="38">
        <v>1.321</v>
      </c>
    </row>
    <row r="1203" spans="1:3" ht="14" x14ac:dyDescent="0.2">
      <c r="A1203" s="41">
        <v>41862</v>
      </c>
      <c r="B1203" s="38">
        <v>1.2985</v>
      </c>
      <c r="C1203" s="38">
        <v>1.3035000000000001</v>
      </c>
    </row>
    <row r="1204" spans="1:3" ht="14" x14ac:dyDescent="0.2">
      <c r="A1204" s="41">
        <v>41863</v>
      </c>
      <c r="B1204" s="38">
        <v>1.304</v>
      </c>
      <c r="C1204" s="38">
        <v>1.3140000000000001</v>
      </c>
    </row>
    <row r="1205" spans="1:3" ht="14" x14ac:dyDescent="0.2">
      <c r="A1205" s="41">
        <v>41864</v>
      </c>
      <c r="B1205" s="38">
        <v>1.2665</v>
      </c>
      <c r="C1205" s="38">
        <v>1.2715000000000001</v>
      </c>
    </row>
    <row r="1206" spans="1:3" ht="14" x14ac:dyDescent="0.2">
      <c r="A1206" s="41">
        <v>41865</v>
      </c>
      <c r="B1206" s="38">
        <v>1.256</v>
      </c>
      <c r="C1206" s="38">
        <v>1.2609999999999999</v>
      </c>
    </row>
    <row r="1207" spans="1:3" ht="14" x14ac:dyDescent="0.2">
      <c r="A1207" s="41">
        <v>41866</v>
      </c>
      <c r="B1207" s="38">
        <v>1.2115</v>
      </c>
      <c r="C1207" s="38">
        <v>1.2164999999999999</v>
      </c>
    </row>
    <row r="1208" spans="1:3" ht="14" x14ac:dyDescent="0.2">
      <c r="A1208" s="41">
        <v>41869</v>
      </c>
      <c r="B1208" s="38">
        <v>1.2475000000000001</v>
      </c>
      <c r="C1208" s="38">
        <v>1.2524999999999999</v>
      </c>
    </row>
    <row r="1209" spans="1:3" ht="14" x14ac:dyDescent="0.2">
      <c r="A1209" s="41">
        <v>41870</v>
      </c>
      <c r="B1209" s="38">
        <v>1.2224999999999999</v>
      </c>
      <c r="C1209" s="38">
        <v>1.2275</v>
      </c>
    </row>
    <row r="1210" spans="1:3" ht="14" x14ac:dyDescent="0.2">
      <c r="A1210" s="41">
        <v>41871</v>
      </c>
      <c r="B1210" s="38">
        <v>1.2004999999999999</v>
      </c>
      <c r="C1210" s="38">
        <v>1.2055</v>
      </c>
    </row>
    <row r="1211" spans="1:3" ht="14" x14ac:dyDescent="0.2">
      <c r="A1211" s="41">
        <v>41872</v>
      </c>
      <c r="B1211" s="38">
        <v>1.2004999999999999</v>
      </c>
      <c r="C1211" s="38">
        <v>1.2055</v>
      </c>
    </row>
    <row r="1212" spans="1:3" ht="14" x14ac:dyDescent="0.2">
      <c r="A1212" s="41">
        <v>41873</v>
      </c>
      <c r="B1212" s="38">
        <v>1.1815</v>
      </c>
      <c r="C1212" s="38">
        <v>1.1865000000000001</v>
      </c>
    </row>
    <row r="1213" spans="1:3" ht="14" x14ac:dyDescent="0.2">
      <c r="A1213" s="41">
        <v>41876</v>
      </c>
      <c r="B1213" s="38">
        <v>1.1365000000000001</v>
      </c>
      <c r="C1213" s="38">
        <v>1.1415</v>
      </c>
    </row>
    <row r="1214" spans="1:3" ht="14" x14ac:dyDescent="0.2">
      <c r="A1214" s="41">
        <v>41877</v>
      </c>
      <c r="B1214" s="38">
        <v>1.1245000000000001</v>
      </c>
      <c r="C1214" s="38">
        <v>1.1294999999999999</v>
      </c>
    </row>
    <row r="1215" spans="1:3" ht="14" x14ac:dyDescent="0.2">
      <c r="A1215" s="41">
        <v>41878</v>
      </c>
      <c r="B1215" s="38">
        <v>1.0954999999999999</v>
      </c>
      <c r="C1215" s="38">
        <v>1.1005</v>
      </c>
    </row>
    <row r="1216" spans="1:3" ht="14" x14ac:dyDescent="0.2">
      <c r="A1216" s="41">
        <v>41879</v>
      </c>
      <c r="B1216" s="38">
        <v>1.0674999999999999</v>
      </c>
      <c r="C1216" s="38">
        <v>1.0725</v>
      </c>
    </row>
    <row r="1217" spans="1:3" ht="14" x14ac:dyDescent="0.2">
      <c r="A1217" s="41">
        <v>41880</v>
      </c>
      <c r="B1217" s="38">
        <v>1.0885</v>
      </c>
      <c r="C1217" s="38">
        <v>1.0934999999999999</v>
      </c>
    </row>
    <row r="1218" spans="1:3" ht="14" x14ac:dyDescent="0.2">
      <c r="A1218" s="41">
        <v>41883</v>
      </c>
      <c r="B1218" s="38">
        <v>1.0805</v>
      </c>
      <c r="C1218" s="38">
        <v>1.0854999999999999</v>
      </c>
    </row>
    <row r="1219" spans="1:3" ht="14" x14ac:dyDescent="0.2">
      <c r="A1219" s="41">
        <v>41884</v>
      </c>
      <c r="B1219" s="38">
        <v>1.135</v>
      </c>
      <c r="C1219" s="38">
        <v>1.1399999999999999</v>
      </c>
    </row>
    <row r="1220" spans="1:3" ht="14" x14ac:dyDescent="0.2">
      <c r="A1220" s="41">
        <v>41885</v>
      </c>
      <c r="B1220" s="38">
        <v>1.1405000000000001</v>
      </c>
      <c r="C1220" s="38">
        <v>1.1455</v>
      </c>
    </row>
    <row r="1221" spans="1:3" ht="14" x14ac:dyDescent="0.2">
      <c r="A1221" s="41">
        <v>41886</v>
      </c>
      <c r="B1221" s="38">
        <v>1.1645000000000001</v>
      </c>
      <c r="C1221" s="38">
        <v>1.1695</v>
      </c>
    </row>
    <row r="1222" spans="1:3" ht="14" x14ac:dyDescent="0.2">
      <c r="A1222" s="41">
        <v>41887</v>
      </c>
      <c r="B1222" s="38">
        <v>1.1395</v>
      </c>
      <c r="C1222" s="38">
        <v>1.1445000000000001</v>
      </c>
    </row>
    <row r="1223" spans="1:3" ht="14" x14ac:dyDescent="0.2">
      <c r="A1223" s="41">
        <v>41890</v>
      </c>
      <c r="B1223" s="38">
        <v>1.1695</v>
      </c>
      <c r="C1223" s="38">
        <v>1.1745000000000001</v>
      </c>
    </row>
    <row r="1224" spans="1:3" ht="14" x14ac:dyDescent="0.2">
      <c r="A1224" s="41">
        <v>41891</v>
      </c>
      <c r="B1224" s="38">
        <v>1.202</v>
      </c>
      <c r="C1224" s="38">
        <v>1.2070000000000001</v>
      </c>
    </row>
    <row r="1225" spans="1:3" ht="14" x14ac:dyDescent="0.2">
      <c r="A1225" s="41">
        <v>41892</v>
      </c>
      <c r="B1225" s="38">
        <v>1.2113</v>
      </c>
      <c r="C1225" s="38">
        <v>1.2162999999999999</v>
      </c>
    </row>
    <row r="1226" spans="1:3" ht="14" x14ac:dyDescent="0.2">
      <c r="A1226" s="41">
        <v>41893</v>
      </c>
      <c r="B1226" s="38">
        <v>1.21</v>
      </c>
      <c r="C1226" s="38">
        <v>1.2150000000000001</v>
      </c>
    </row>
    <row r="1227" spans="1:3" ht="14" x14ac:dyDescent="0.2">
      <c r="A1227" s="41">
        <v>41894</v>
      </c>
      <c r="B1227" s="38">
        <v>1.2475000000000001</v>
      </c>
      <c r="C1227" s="38">
        <v>1.2524999999999999</v>
      </c>
    </row>
    <row r="1228" spans="1:3" ht="14" x14ac:dyDescent="0.2">
      <c r="A1228" s="41">
        <v>41897</v>
      </c>
      <c r="B1228" s="38">
        <v>1.22</v>
      </c>
      <c r="C1228" s="38">
        <v>1.2250000000000001</v>
      </c>
    </row>
    <row r="1229" spans="1:3" ht="14" x14ac:dyDescent="0.2">
      <c r="A1229" s="41">
        <v>41898</v>
      </c>
      <c r="B1229" s="38">
        <v>1.2295</v>
      </c>
      <c r="C1229" s="38">
        <v>1.2344999999999999</v>
      </c>
    </row>
    <row r="1230" spans="1:3" ht="14" x14ac:dyDescent="0.2">
      <c r="A1230" s="41">
        <v>41899</v>
      </c>
      <c r="B1230" s="38">
        <v>1.232</v>
      </c>
      <c r="C1230" s="38">
        <v>1.242</v>
      </c>
    </row>
    <row r="1231" spans="1:3" ht="14" x14ac:dyDescent="0.2">
      <c r="A1231" s="41">
        <v>41900</v>
      </c>
      <c r="B1231" s="38">
        <v>1.254</v>
      </c>
      <c r="C1231" s="38">
        <v>1.264</v>
      </c>
    </row>
    <row r="1232" spans="1:3" ht="14" x14ac:dyDescent="0.2">
      <c r="A1232" s="41">
        <v>41901</v>
      </c>
      <c r="B1232" s="38">
        <v>1.2134</v>
      </c>
      <c r="C1232" s="38">
        <v>1.2183999999999999</v>
      </c>
    </row>
    <row r="1233" spans="1:3" ht="14" x14ac:dyDescent="0.2">
      <c r="A1233" s="41">
        <v>41904</v>
      </c>
      <c r="B1233" s="38">
        <v>1.1806000000000001</v>
      </c>
      <c r="C1233" s="38">
        <v>1.1906000000000001</v>
      </c>
    </row>
    <row r="1234" spans="1:3" ht="14" x14ac:dyDescent="0.2">
      <c r="A1234" s="41">
        <v>41905</v>
      </c>
      <c r="B1234" s="38">
        <v>1.1835</v>
      </c>
      <c r="C1234" s="38">
        <v>1.1884999999999999</v>
      </c>
    </row>
    <row r="1235" spans="1:3" ht="14" x14ac:dyDescent="0.2">
      <c r="A1235" s="41">
        <v>41906</v>
      </c>
      <c r="B1235" s="38">
        <v>1.1845000000000001</v>
      </c>
      <c r="C1235" s="38">
        <v>1.1895</v>
      </c>
    </row>
    <row r="1236" spans="1:3" ht="14" x14ac:dyDescent="0.2">
      <c r="A1236" s="41">
        <v>41907</v>
      </c>
      <c r="B1236" s="38">
        <v>1.1475</v>
      </c>
      <c r="C1236" s="38">
        <v>1.1525000000000001</v>
      </c>
    </row>
    <row r="1237" spans="1:3" ht="14" x14ac:dyDescent="0.2">
      <c r="A1237" s="41">
        <v>41908</v>
      </c>
      <c r="B1237" s="38">
        <v>1.1517999999999999</v>
      </c>
      <c r="C1237" s="38">
        <v>1.1568000000000001</v>
      </c>
    </row>
    <row r="1238" spans="1:3" ht="14" x14ac:dyDescent="0.2">
      <c r="A1238" s="41">
        <v>41911</v>
      </c>
      <c r="B1238" s="38">
        <v>1.1455</v>
      </c>
      <c r="C1238" s="38">
        <v>1.1505000000000001</v>
      </c>
    </row>
    <row r="1239" spans="1:3" ht="14" x14ac:dyDescent="0.2">
      <c r="A1239" s="41">
        <v>41912</v>
      </c>
      <c r="B1239" s="38">
        <v>1.1335</v>
      </c>
      <c r="C1239" s="38">
        <v>1.1385000000000001</v>
      </c>
    </row>
    <row r="1240" spans="1:3" ht="14" x14ac:dyDescent="0.2">
      <c r="A1240" s="41">
        <v>41913</v>
      </c>
      <c r="B1240" s="38">
        <v>1.0844</v>
      </c>
      <c r="C1240" s="38">
        <v>1.0893999999999999</v>
      </c>
    </row>
    <row r="1241" spans="1:3" ht="14" x14ac:dyDescent="0.2">
      <c r="A1241" s="41">
        <v>41914</v>
      </c>
      <c r="B1241" s="38">
        <v>1.1126</v>
      </c>
      <c r="C1241" s="38">
        <v>1.1175999999999999</v>
      </c>
    </row>
    <row r="1242" spans="1:3" ht="14" x14ac:dyDescent="0.2">
      <c r="A1242" s="41">
        <v>41915</v>
      </c>
      <c r="B1242" s="38">
        <v>1.1214999999999999</v>
      </c>
      <c r="C1242" s="38">
        <v>1.1265000000000001</v>
      </c>
    </row>
    <row r="1243" spans="1:3" ht="14" x14ac:dyDescent="0.2">
      <c r="A1243" s="41">
        <v>41918</v>
      </c>
      <c r="B1243" s="38">
        <v>1.1165</v>
      </c>
      <c r="C1243" s="38">
        <v>1.1214999999999999</v>
      </c>
    </row>
    <row r="1244" spans="1:3" ht="14" x14ac:dyDescent="0.2">
      <c r="A1244" s="41">
        <v>41919</v>
      </c>
      <c r="B1244" s="38">
        <v>1.1085</v>
      </c>
      <c r="C1244" s="38">
        <v>1.1134999999999999</v>
      </c>
    </row>
    <row r="1245" spans="1:3" ht="14" x14ac:dyDescent="0.2">
      <c r="A1245" s="41">
        <v>41920</v>
      </c>
      <c r="B1245" s="38">
        <v>1.1165</v>
      </c>
      <c r="C1245" s="38">
        <v>1.1214999999999999</v>
      </c>
    </row>
    <row r="1246" spans="1:3" ht="14" x14ac:dyDescent="0.2">
      <c r="A1246" s="41">
        <v>41921</v>
      </c>
      <c r="B1246" s="38">
        <v>1.1174999999999999</v>
      </c>
      <c r="C1246" s="38">
        <v>1.1225000000000001</v>
      </c>
    </row>
    <row r="1247" spans="1:3" ht="14" x14ac:dyDescent="0.2">
      <c r="A1247" s="41">
        <v>41922</v>
      </c>
      <c r="B1247" s="38">
        <v>1.0880000000000001</v>
      </c>
      <c r="C1247" s="38">
        <v>1.1180000000000001</v>
      </c>
    </row>
    <row r="1248" spans="1:3" ht="14" x14ac:dyDescent="0.2">
      <c r="A1248" s="41">
        <v>41925</v>
      </c>
      <c r="B1248" s="38">
        <v>1.0880000000000001</v>
      </c>
      <c r="C1248" s="38">
        <v>1.1180000000000001</v>
      </c>
    </row>
    <row r="1249" spans="1:3" ht="14" x14ac:dyDescent="0.2">
      <c r="A1249" s="41">
        <v>41926</v>
      </c>
      <c r="B1249" s="38">
        <v>1.0475000000000001</v>
      </c>
      <c r="C1249" s="38">
        <v>1.0525</v>
      </c>
    </row>
    <row r="1250" spans="1:3" ht="14" x14ac:dyDescent="0.2">
      <c r="A1250" s="41">
        <v>41927</v>
      </c>
      <c r="B1250" s="38">
        <v>0.99560000000000004</v>
      </c>
      <c r="C1250" s="38">
        <v>1.0005999999999999</v>
      </c>
    </row>
    <row r="1251" spans="1:3" ht="14" x14ac:dyDescent="0.2">
      <c r="A1251" s="41">
        <v>41928</v>
      </c>
      <c r="B1251" s="38">
        <v>1.0765</v>
      </c>
      <c r="C1251" s="38">
        <v>1.0814999999999999</v>
      </c>
    </row>
    <row r="1252" spans="1:3" ht="14" x14ac:dyDescent="0.2">
      <c r="A1252" s="41">
        <v>41929</v>
      </c>
      <c r="B1252" s="38">
        <v>1.099</v>
      </c>
      <c r="C1252" s="38">
        <v>1.109</v>
      </c>
    </row>
    <row r="1253" spans="1:3" ht="14" x14ac:dyDescent="0.2">
      <c r="A1253" s="41">
        <v>41932</v>
      </c>
      <c r="B1253" s="38">
        <v>1.0954999999999999</v>
      </c>
      <c r="C1253" s="38">
        <v>1.1005</v>
      </c>
    </row>
    <row r="1254" spans="1:3" ht="14" x14ac:dyDescent="0.2">
      <c r="A1254" s="41">
        <v>41933</v>
      </c>
      <c r="B1254" s="38">
        <v>1.1180000000000001</v>
      </c>
      <c r="C1254" s="38">
        <v>1.1279999999999999</v>
      </c>
    </row>
    <row r="1255" spans="1:3" ht="14" x14ac:dyDescent="0.2">
      <c r="A1255" s="41">
        <v>41934</v>
      </c>
      <c r="B1255" s="38">
        <v>1.101</v>
      </c>
      <c r="C1255" s="38">
        <v>1.111</v>
      </c>
    </row>
    <row r="1256" spans="1:3" ht="14" x14ac:dyDescent="0.2">
      <c r="A1256" s="41">
        <v>41935</v>
      </c>
      <c r="B1256" s="38">
        <v>1.1425000000000001</v>
      </c>
      <c r="C1256" s="38">
        <v>1.1475</v>
      </c>
    </row>
    <row r="1257" spans="1:3" ht="14" x14ac:dyDescent="0.2">
      <c r="A1257" s="41">
        <v>41936</v>
      </c>
      <c r="B1257" s="38">
        <v>1.1285000000000001</v>
      </c>
      <c r="C1257" s="38">
        <v>1.1335</v>
      </c>
    </row>
    <row r="1258" spans="1:3" ht="14" x14ac:dyDescent="0.2">
      <c r="A1258" s="41">
        <v>41939</v>
      </c>
      <c r="B1258" s="38">
        <v>1.1085</v>
      </c>
      <c r="C1258" s="38">
        <v>1.1134999999999999</v>
      </c>
    </row>
    <row r="1259" spans="1:3" ht="14" x14ac:dyDescent="0.2">
      <c r="A1259" s="41">
        <v>41940</v>
      </c>
      <c r="B1259" s="38">
        <v>1.1085</v>
      </c>
      <c r="C1259" s="38">
        <v>1.1134999999999999</v>
      </c>
    </row>
    <row r="1260" spans="1:3" ht="14" x14ac:dyDescent="0.2">
      <c r="A1260" s="41">
        <v>41941</v>
      </c>
      <c r="B1260" s="38">
        <v>1.1173</v>
      </c>
      <c r="C1260" s="38">
        <v>1.1223000000000001</v>
      </c>
    </row>
    <row r="1261" spans="1:3" ht="14" x14ac:dyDescent="0.2">
      <c r="A1261" s="41">
        <v>41942</v>
      </c>
      <c r="B1261" s="38">
        <v>1.075</v>
      </c>
      <c r="C1261" s="38">
        <v>1.08</v>
      </c>
    </row>
    <row r="1262" spans="1:3" ht="14" x14ac:dyDescent="0.2">
      <c r="A1262" s="41">
        <v>41943</v>
      </c>
      <c r="B1262" s="38">
        <v>1.0625</v>
      </c>
      <c r="C1262" s="38">
        <v>1.0674999999999999</v>
      </c>
    </row>
    <row r="1263" spans="1:3" ht="14" x14ac:dyDescent="0.2">
      <c r="A1263" s="41">
        <v>41946</v>
      </c>
      <c r="B1263" s="38">
        <v>1.0654999999999999</v>
      </c>
      <c r="C1263" s="38">
        <v>1.0705</v>
      </c>
    </row>
    <row r="1264" spans="1:3" ht="14" x14ac:dyDescent="0.2">
      <c r="A1264" s="41">
        <v>41947</v>
      </c>
      <c r="B1264" s="38">
        <v>1.0310999999999999</v>
      </c>
      <c r="C1264" s="38">
        <v>1.0410999999999999</v>
      </c>
    </row>
    <row r="1265" spans="1:3" ht="14" x14ac:dyDescent="0.2">
      <c r="A1265" s="41">
        <v>41948</v>
      </c>
      <c r="B1265" s="38">
        <v>1.0429999999999999</v>
      </c>
      <c r="C1265" s="38">
        <v>1.0529999999999999</v>
      </c>
    </row>
    <row r="1266" spans="1:3" ht="14" x14ac:dyDescent="0.2">
      <c r="A1266" s="41">
        <v>41949</v>
      </c>
      <c r="B1266" s="38">
        <v>1.046</v>
      </c>
      <c r="C1266" s="38">
        <v>1.056</v>
      </c>
    </row>
    <row r="1267" spans="1:3" ht="14" x14ac:dyDescent="0.2">
      <c r="A1267" s="41">
        <v>41950</v>
      </c>
      <c r="B1267" s="38">
        <v>1.0286999999999999</v>
      </c>
      <c r="C1267" s="38">
        <v>1.0387</v>
      </c>
    </row>
    <row r="1268" spans="1:3" ht="14" x14ac:dyDescent="0.2">
      <c r="A1268" s="41">
        <v>41953</v>
      </c>
      <c r="B1268" s="38">
        <v>1.0269999999999999</v>
      </c>
      <c r="C1268" s="38">
        <v>1.0569999999999999</v>
      </c>
    </row>
    <row r="1269" spans="1:3" ht="14" x14ac:dyDescent="0.2">
      <c r="A1269" s="41">
        <v>41954</v>
      </c>
      <c r="B1269" s="38">
        <v>1.0319</v>
      </c>
      <c r="C1269" s="38">
        <v>1.0419</v>
      </c>
    </row>
    <row r="1270" spans="1:3" ht="14" x14ac:dyDescent="0.2">
      <c r="A1270" s="41">
        <v>41955</v>
      </c>
      <c r="B1270" s="38">
        <v>1.0199</v>
      </c>
      <c r="C1270" s="38">
        <v>1.0299</v>
      </c>
    </row>
    <row r="1271" spans="1:3" ht="14" x14ac:dyDescent="0.2">
      <c r="A1271" s="41">
        <v>41956</v>
      </c>
      <c r="B1271" s="38">
        <v>0.995</v>
      </c>
      <c r="C1271" s="38">
        <v>1.0049999999999999</v>
      </c>
    </row>
    <row r="1272" spans="1:3" ht="14" x14ac:dyDescent="0.2">
      <c r="A1272" s="41">
        <v>41957</v>
      </c>
      <c r="B1272" s="38">
        <v>0.98180000000000001</v>
      </c>
      <c r="C1272" s="38">
        <v>0.99180000000000001</v>
      </c>
    </row>
    <row r="1273" spans="1:3" ht="14" x14ac:dyDescent="0.2">
      <c r="A1273" s="41">
        <v>41960</v>
      </c>
      <c r="B1273" s="38">
        <v>0.99399999999999999</v>
      </c>
      <c r="C1273" s="38">
        <v>1.024</v>
      </c>
    </row>
    <row r="1274" spans="1:3" ht="14" x14ac:dyDescent="0.2">
      <c r="A1274" s="41">
        <v>41961</v>
      </c>
      <c r="B1274" s="38">
        <v>0.99550000000000005</v>
      </c>
      <c r="C1274" s="38">
        <v>1.0255000000000001</v>
      </c>
    </row>
    <row r="1275" spans="1:3" ht="14" x14ac:dyDescent="0.2">
      <c r="A1275" s="41">
        <v>41962</v>
      </c>
      <c r="B1275" s="38">
        <v>1.0470999999999999</v>
      </c>
      <c r="C1275" s="38">
        <v>1.0570999999999999</v>
      </c>
    </row>
    <row r="1276" spans="1:3" ht="14" x14ac:dyDescent="0.2">
      <c r="A1276" s="41">
        <v>41963</v>
      </c>
      <c r="B1276" s="38">
        <v>1.0009999999999999</v>
      </c>
      <c r="C1276" s="38">
        <v>1.0109999999999999</v>
      </c>
    </row>
    <row r="1277" spans="1:3" ht="14" x14ac:dyDescent="0.2">
      <c r="A1277" s="41">
        <v>41964</v>
      </c>
      <c r="B1277" s="38">
        <v>0.95799999999999996</v>
      </c>
      <c r="C1277" s="38">
        <v>0.98799999999999999</v>
      </c>
    </row>
    <row r="1278" spans="1:3" ht="14" x14ac:dyDescent="0.2">
      <c r="A1278" s="41">
        <v>41967</v>
      </c>
      <c r="B1278" s="38">
        <v>0.96</v>
      </c>
      <c r="C1278" s="38">
        <v>0.99</v>
      </c>
    </row>
    <row r="1279" spans="1:3" ht="14" x14ac:dyDescent="0.2">
      <c r="A1279" s="41">
        <v>41968</v>
      </c>
      <c r="B1279" s="38">
        <v>0.93899999999999995</v>
      </c>
      <c r="C1279" s="38">
        <v>0.94899999999999995</v>
      </c>
    </row>
    <row r="1280" spans="1:3" ht="14" x14ac:dyDescent="0.2">
      <c r="A1280" s="41">
        <v>41969</v>
      </c>
      <c r="B1280" s="38">
        <v>0.9375</v>
      </c>
      <c r="C1280" s="38">
        <v>0.9425</v>
      </c>
    </row>
    <row r="1281" spans="1:3" ht="14" x14ac:dyDescent="0.2">
      <c r="A1281" s="41">
        <v>41970</v>
      </c>
      <c r="B1281" s="38">
        <v>0.91049999999999998</v>
      </c>
      <c r="C1281" s="38">
        <v>0.91549999999999998</v>
      </c>
    </row>
    <row r="1282" spans="1:3" ht="14" x14ac:dyDescent="0.2">
      <c r="A1282" s="41">
        <v>41971</v>
      </c>
      <c r="B1282" s="38">
        <v>0.89300000000000002</v>
      </c>
      <c r="C1282" s="38">
        <v>0.92300000000000004</v>
      </c>
    </row>
    <row r="1283" spans="1:3" ht="14" x14ac:dyDescent="0.2">
      <c r="A1283" s="41">
        <v>41974</v>
      </c>
      <c r="B1283" s="38">
        <v>0.96409999999999996</v>
      </c>
      <c r="C1283" s="38">
        <v>0.96909999999999996</v>
      </c>
    </row>
    <row r="1284" spans="1:3" ht="14" x14ac:dyDescent="0.2">
      <c r="A1284" s="41">
        <v>41975</v>
      </c>
      <c r="B1284" s="38">
        <v>0.96319999999999995</v>
      </c>
      <c r="C1284" s="38">
        <v>0.96819999999999995</v>
      </c>
    </row>
    <row r="1285" spans="1:3" ht="14" x14ac:dyDescent="0.2">
      <c r="A1285" s="41">
        <v>41976</v>
      </c>
      <c r="B1285" s="38">
        <v>0.96950000000000003</v>
      </c>
      <c r="C1285" s="38">
        <v>0.97450000000000003</v>
      </c>
    </row>
    <row r="1286" spans="1:3" ht="14" x14ac:dyDescent="0.2">
      <c r="A1286" s="41">
        <v>41977</v>
      </c>
      <c r="B1286" s="38">
        <v>0.98750000000000004</v>
      </c>
      <c r="C1286" s="38">
        <v>0.99250000000000005</v>
      </c>
    </row>
    <row r="1287" spans="1:3" ht="14" x14ac:dyDescent="0.2">
      <c r="A1287" s="41">
        <v>41978</v>
      </c>
      <c r="B1287" s="38">
        <v>1.0027999999999999</v>
      </c>
      <c r="C1287" s="38">
        <v>1.0078</v>
      </c>
    </row>
    <row r="1288" spans="1:3" ht="14" x14ac:dyDescent="0.2">
      <c r="A1288" s="41">
        <v>41981</v>
      </c>
      <c r="B1288" s="38">
        <v>0.94850000000000001</v>
      </c>
      <c r="C1288" s="38">
        <v>0.95350000000000001</v>
      </c>
    </row>
    <row r="1289" spans="1:3" ht="14" x14ac:dyDescent="0.2">
      <c r="A1289" s="41">
        <v>41982</v>
      </c>
      <c r="B1289" s="38">
        <v>0.9375</v>
      </c>
      <c r="C1289" s="38">
        <v>0.9425</v>
      </c>
    </row>
    <row r="1290" spans="1:3" ht="14" x14ac:dyDescent="0.2">
      <c r="A1290" s="41">
        <v>41983</v>
      </c>
      <c r="B1290" s="38">
        <v>0.91549999999999998</v>
      </c>
      <c r="C1290" s="38">
        <v>0.92049999999999998</v>
      </c>
    </row>
    <row r="1291" spans="1:3" ht="14" x14ac:dyDescent="0.2">
      <c r="A1291" s="41">
        <v>41984</v>
      </c>
      <c r="B1291" s="38">
        <v>0.91549999999999998</v>
      </c>
      <c r="C1291" s="38">
        <v>0.92049999999999998</v>
      </c>
    </row>
    <row r="1292" spans="1:3" ht="14" x14ac:dyDescent="0.2">
      <c r="A1292" s="41">
        <v>41985</v>
      </c>
      <c r="B1292" s="38">
        <v>0.87150000000000005</v>
      </c>
      <c r="C1292" s="38">
        <v>0.87649999999999995</v>
      </c>
    </row>
    <row r="1293" spans="1:3" ht="14" x14ac:dyDescent="0.2">
      <c r="A1293" s="41">
        <v>41988</v>
      </c>
      <c r="B1293" s="38">
        <v>0.871</v>
      </c>
      <c r="C1293" s="38">
        <v>0.90100000000000002</v>
      </c>
    </row>
    <row r="1294" spans="1:3" ht="14" x14ac:dyDescent="0.2">
      <c r="A1294" s="41">
        <v>41989</v>
      </c>
      <c r="B1294" s="38">
        <v>0.85</v>
      </c>
      <c r="C1294" s="38">
        <v>0.85499999999999998</v>
      </c>
    </row>
    <row r="1295" spans="1:3" ht="14" x14ac:dyDescent="0.2">
      <c r="A1295" s="41">
        <v>41990</v>
      </c>
      <c r="B1295" s="38">
        <v>0.85960000000000003</v>
      </c>
      <c r="C1295" s="38">
        <v>0.86460000000000004</v>
      </c>
    </row>
    <row r="1296" spans="1:3" ht="14" x14ac:dyDescent="0.2">
      <c r="A1296" s="41">
        <v>41991</v>
      </c>
      <c r="B1296" s="38">
        <v>0.88049999999999995</v>
      </c>
      <c r="C1296" s="38">
        <v>0.88549999999999995</v>
      </c>
    </row>
    <row r="1297" spans="1:3" ht="14" x14ac:dyDescent="0.2">
      <c r="A1297" s="41">
        <v>41992</v>
      </c>
      <c r="B1297" s="38">
        <v>0.86350000000000005</v>
      </c>
      <c r="C1297" s="38">
        <v>0.86850000000000005</v>
      </c>
    </row>
    <row r="1298" spans="1:3" ht="14" x14ac:dyDescent="0.2">
      <c r="A1298" s="41">
        <v>41995</v>
      </c>
      <c r="B1298" s="38">
        <v>0.87</v>
      </c>
      <c r="C1298" s="38">
        <v>0.875</v>
      </c>
    </row>
    <row r="1299" spans="1:3" ht="14" x14ac:dyDescent="0.2">
      <c r="A1299" s="41">
        <v>41996</v>
      </c>
      <c r="B1299" s="38">
        <v>0.88</v>
      </c>
      <c r="C1299" s="38">
        <v>0.88500000000000001</v>
      </c>
    </row>
    <row r="1300" spans="1:3" ht="14" x14ac:dyDescent="0.2">
      <c r="A1300" s="41">
        <v>41997</v>
      </c>
      <c r="B1300" s="38">
        <v>0.88049999999999995</v>
      </c>
      <c r="C1300" s="38">
        <v>0.88549999999999995</v>
      </c>
    </row>
    <row r="1301" spans="1:3" ht="14" x14ac:dyDescent="0.2">
      <c r="A1301" s="41">
        <v>41998</v>
      </c>
      <c r="B1301" s="38">
        <v>0.85499999999999998</v>
      </c>
      <c r="C1301" s="38">
        <v>0.88500000000000001</v>
      </c>
    </row>
    <row r="1302" spans="1:3" ht="14" x14ac:dyDescent="0.2">
      <c r="A1302" s="41">
        <v>41999</v>
      </c>
      <c r="B1302" s="38">
        <v>0.85599999999999998</v>
      </c>
      <c r="C1302" s="38">
        <v>0.88700000000000001</v>
      </c>
    </row>
    <row r="1303" spans="1:3" ht="14" x14ac:dyDescent="0.2">
      <c r="A1303" s="41">
        <v>42002</v>
      </c>
      <c r="B1303" s="38">
        <v>0.82750000000000001</v>
      </c>
      <c r="C1303" s="38">
        <v>0.83250000000000002</v>
      </c>
    </row>
    <row r="1304" spans="1:3" ht="14" x14ac:dyDescent="0.2">
      <c r="A1304" s="41">
        <v>42003</v>
      </c>
      <c r="B1304" s="38">
        <v>0.8125</v>
      </c>
      <c r="C1304" s="38">
        <v>0.8175</v>
      </c>
    </row>
    <row r="1305" spans="1:3" ht="14" x14ac:dyDescent="0.2">
      <c r="A1305" s="41">
        <v>42004</v>
      </c>
      <c r="B1305" s="38">
        <v>0.81699999999999995</v>
      </c>
      <c r="C1305" s="38">
        <v>0.82199999999999995</v>
      </c>
    </row>
    <row r="1306" spans="1:3" ht="14" x14ac:dyDescent="0.2">
      <c r="A1306" s="41">
        <v>42005</v>
      </c>
      <c r="B1306" s="38">
        <v>0.80400000000000005</v>
      </c>
      <c r="C1306" s="38">
        <v>0.83499999999999996</v>
      </c>
    </row>
    <row r="1307" spans="1:3" ht="14" x14ac:dyDescent="0.2">
      <c r="A1307" s="41">
        <v>42006</v>
      </c>
      <c r="B1307" s="38">
        <v>0.75870000000000004</v>
      </c>
      <c r="C1307" s="38">
        <v>0.76370000000000005</v>
      </c>
    </row>
    <row r="1308" spans="1:3" ht="14" x14ac:dyDescent="0.2">
      <c r="A1308" s="41">
        <v>42009</v>
      </c>
      <c r="B1308" s="38">
        <v>0.77270000000000005</v>
      </c>
      <c r="C1308" s="38">
        <v>0.77769999999999995</v>
      </c>
    </row>
    <row r="1309" spans="1:3" ht="14" x14ac:dyDescent="0.2">
      <c r="A1309" s="41">
        <v>42010</v>
      </c>
      <c r="B1309" s="38">
        <v>0.72019999999999995</v>
      </c>
      <c r="C1309" s="38">
        <v>0.72519999999999996</v>
      </c>
    </row>
    <row r="1310" spans="1:3" ht="14" x14ac:dyDescent="0.2">
      <c r="A1310" s="41">
        <v>42011</v>
      </c>
      <c r="B1310" s="38">
        <v>0.748</v>
      </c>
      <c r="C1310" s="38">
        <v>0.753</v>
      </c>
    </row>
    <row r="1311" spans="1:3" ht="14" x14ac:dyDescent="0.2">
      <c r="A1311" s="41">
        <v>42012</v>
      </c>
      <c r="B1311" s="38">
        <v>0.77649999999999997</v>
      </c>
      <c r="C1311" s="38">
        <v>0.78149999999999997</v>
      </c>
    </row>
    <row r="1312" spans="1:3" ht="14" x14ac:dyDescent="0.2">
      <c r="A1312" s="41">
        <v>42013</v>
      </c>
      <c r="B1312" s="38">
        <v>0.76500000000000001</v>
      </c>
      <c r="C1312" s="38">
        <v>0.77</v>
      </c>
    </row>
    <row r="1313" spans="1:3" ht="14" x14ac:dyDescent="0.2">
      <c r="A1313" s="41">
        <v>42016</v>
      </c>
      <c r="B1313" s="38">
        <v>0.73450000000000004</v>
      </c>
      <c r="C1313" s="38">
        <v>0.73950000000000005</v>
      </c>
    </row>
    <row r="1314" spans="1:3" ht="14" x14ac:dyDescent="0.2">
      <c r="A1314" s="41">
        <v>42017</v>
      </c>
      <c r="B1314" s="38">
        <v>0.74160000000000004</v>
      </c>
      <c r="C1314" s="38">
        <v>0.75160000000000005</v>
      </c>
    </row>
    <row r="1315" spans="1:3" ht="14" x14ac:dyDescent="0.2">
      <c r="A1315" s="41">
        <v>42018</v>
      </c>
      <c r="B1315" s="38">
        <v>0.71819999999999995</v>
      </c>
      <c r="C1315" s="38">
        <v>0.72319999999999995</v>
      </c>
    </row>
    <row r="1316" spans="1:3" ht="14" x14ac:dyDescent="0.2">
      <c r="A1316" s="41">
        <v>42019</v>
      </c>
      <c r="B1316" s="38">
        <v>0.69750000000000001</v>
      </c>
      <c r="C1316" s="38">
        <v>0.70250000000000001</v>
      </c>
    </row>
    <row r="1317" spans="1:3" ht="14" x14ac:dyDescent="0.2">
      <c r="A1317" s="41">
        <v>42020</v>
      </c>
      <c r="B1317" s="38">
        <v>0.71250000000000002</v>
      </c>
      <c r="C1317" s="38">
        <v>0.71750000000000003</v>
      </c>
    </row>
    <row r="1318" spans="1:3" ht="14" x14ac:dyDescent="0.2">
      <c r="A1318" s="41">
        <v>42023</v>
      </c>
      <c r="B1318" s="38">
        <v>0.69779999999999998</v>
      </c>
      <c r="C1318" s="38">
        <v>0.70279999999999998</v>
      </c>
    </row>
    <row r="1319" spans="1:3" ht="14" x14ac:dyDescent="0.2">
      <c r="A1319" s="41">
        <v>42024</v>
      </c>
      <c r="B1319" s="38">
        <v>0.71</v>
      </c>
      <c r="C1319" s="38">
        <v>0.72</v>
      </c>
    </row>
    <row r="1320" spans="1:3" ht="14" x14ac:dyDescent="0.2">
      <c r="A1320" s="41">
        <v>42025</v>
      </c>
      <c r="B1320" s="38">
        <v>0.7974</v>
      </c>
      <c r="C1320" s="38">
        <v>0.8024</v>
      </c>
    </row>
    <row r="1321" spans="1:3" ht="14" x14ac:dyDescent="0.2">
      <c r="A1321" s="41">
        <v>42026</v>
      </c>
      <c r="B1321" s="38">
        <v>0.75149999999999995</v>
      </c>
      <c r="C1321" s="38">
        <v>0.75649999999999995</v>
      </c>
    </row>
    <row r="1322" spans="1:3" ht="14" x14ac:dyDescent="0.2">
      <c r="A1322" s="41">
        <v>42027</v>
      </c>
      <c r="B1322" s="38">
        <v>0.68100000000000005</v>
      </c>
      <c r="C1322" s="38">
        <v>0.68600000000000005</v>
      </c>
    </row>
    <row r="1323" spans="1:3" ht="14" x14ac:dyDescent="0.2">
      <c r="A1323" s="41">
        <v>42030</v>
      </c>
      <c r="B1323" s="38">
        <v>0.73750000000000004</v>
      </c>
      <c r="C1323" s="38">
        <v>0.74750000000000005</v>
      </c>
    </row>
    <row r="1324" spans="1:3" ht="14" x14ac:dyDescent="0.2">
      <c r="A1324" s="41">
        <v>42031</v>
      </c>
      <c r="B1324" s="38">
        <v>0.72819999999999996</v>
      </c>
      <c r="C1324" s="38">
        <v>0.73819999999999997</v>
      </c>
    </row>
    <row r="1325" spans="1:3" ht="14" x14ac:dyDescent="0.2">
      <c r="A1325" s="41">
        <v>42032</v>
      </c>
      <c r="B1325" s="38">
        <v>0.68400000000000005</v>
      </c>
      <c r="C1325" s="38">
        <v>0.68899999999999995</v>
      </c>
    </row>
    <row r="1326" spans="1:3" ht="14" x14ac:dyDescent="0.2">
      <c r="A1326" s="41">
        <v>42033</v>
      </c>
      <c r="B1326" s="38">
        <v>0.73380000000000001</v>
      </c>
      <c r="C1326" s="38">
        <v>0.73880000000000001</v>
      </c>
    </row>
    <row r="1327" spans="1:3" ht="14" x14ac:dyDescent="0.2">
      <c r="A1327" s="41">
        <v>42034</v>
      </c>
      <c r="B1327" s="38">
        <v>0.66600000000000004</v>
      </c>
      <c r="C1327" s="38">
        <v>0.67600000000000005</v>
      </c>
    </row>
    <row r="1328" spans="1:3" ht="14" x14ac:dyDescent="0.2">
      <c r="A1328" s="41">
        <v>42037</v>
      </c>
      <c r="B1328" s="38">
        <v>0.68859999999999999</v>
      </c>
      <c r="C1328" s="38">
        <v>0.69359999999999999</v>
      </c>
    </row>
    <row r="1329" spans="1:3" ht="14" x14ac:dyDescent="0.2">
      <c r="A1329" s="41">
        <v>42038</v>
      </c>
      <c r="B1329" s="38">
        <v>0.71250000000000002</v>
      </c>
      <c r="C1329" s="38">
        <v>0.71750000000000003</v>
      </c>
    </row>
    <row r="1330" spans="1:3" ht="14" x14ac:dyDescent="0.2">
      <c r="A1330" s="41">
        <v>42039</v>
      </c>
      <c r="B1330" s="38">
        <v>0.70409999999999995</v>
      </c>
      <c r="C1330" s="38">
        <v>0.70909999999999995</v>
      </c>
    </row>
    <row r="1331" spans="1:3" ht="14" x14ac:dyDescent="0.2">
      <c r="A1331" s="41">
        <v>42040</v>
      </c>
      <c r="B1331" s="38">
        <v>0.71</v>
      </c>
      <c r="C1331" s="38">
        <v>0.71499999999999997</v>
      </c>
    </row>
    <row r="1332" spans="1:3" ht="14" x14ac:dyDescent="0.2">
      <c r="A1332" s="41">
        <v>42041</v>
      </c>
      <c r="B1332" s="38">
        <v>0.71360000000000001</v>
      </c>
      <c r="C1332" s="38">
        <v>0.71860000000000002</v>
      </c>
    </row>
    <row r="1333" spans="1:3" ht="14" x14ac:dyDescent="0.2">
      <c r="A1333" s="41">
        <v>42044</v>
      </c>
      <c r="B1333" s="38">
        <v>0.70450000000000002</v>
      </c>
      <c r="C1333" s="38">
        <v>0.71450000000000002</v>
      </c>
    </row>
    <row r="1334" spans="1:3" ht="14" x14ac:dyDescent="0.2">
      <c r="A1334" s="41">
        <v>42045</v>
      </c>
      <c r="B1334" s="38">
        <v>0.71240000000000003</v>
      </c>
      <c r="C1334" s="38">
        <v>0.71740000000000004</v>
      </c>
    </row>
    <row r="1335" spans="1:3" ht="14" x14ac:dyDescent="0.2">
      <c r="A1335" s="41">
        <v>42046</v>
      </c>
      <c r="B1335" s="38">
        <v>0.69599999999999995</v>
      </c>
      <c r="C1335" s="38">
        <v>0.70599999999999996</v>
      </c>
    </row>
    <row r="1336" spans="1:3" ht="14" x14ac:dyDescent="0.2">
      <c r="A1336" s="41">
        <v>42047</v>
      </c>
      <c r="B1336" s="38">
        <v>0.68079999999999996</v>
      </c>
      <c r="C1336" s="38">
        <v>0.68579999999999997</v>
      </c>
    </row>
    <row r="1337" spans="1:3" ht="14" x14ac:dyDescent="0.2">
      <c r="A1337" s="41">
        <v>42048</v>
      </c>
      <c r="B1337" s="38">
        <v>0.70240000000000002</v>
      </c>
      <c r="C1337" s="38">
        <v>0.70740000000000003</v>
      </c>
    </row>
    <row r="1338" spans="1:3" ht="14" x14ac:dyDescent="0.2">
      <c r="A1338" s="41">
        <v>42051</v>
      </c>
      <c r="B1338" s="38">
        <v>0.66749999999999998</v>
      </c>
      <c r="C1338" s="38">
        <v>0.67749999999999999</v>
      </c>
    </row>
    <row r="1339" spans="1:3" ht="14" x14ac:dyDescent="0.2">
      <c r="A1339" s="41">
        <v>42052</v>
      </c>
      <c r="B1339" s="38">
        <v>0.72450000000000003</v>
      </c>
      <c r="C1339" s="38">
        <v>0.72950000000000004</v>
      </c>
    </row>
    <row r="1340" spans="1:3" ht="14" x14ac:dyDescent="0.2">
      <c r="A1340" s="41">
        <v>42053</v>
      </c>
      <c r="B1340" s="38">
        <v>0.72809999999999997</v>
      </c>
      <c r="C1340" s="38">
        <v>0.73309999999999997</v>
      </c>
    </row>
    <row r="1341" spans="1:3" ht="14" x14ac:dyDescent="0.2">
      <c r="A1341" s="41">
        <v>42054</v>
      </c>
      <c r="B1341" s="38">
        <v>0.73350000000000004</v>
      </c>
      <c r="C1341" s="38">
        <v>0.73850000000000005</v>
      </c>
    </row>
    <row r="1342" spans="1:3" ht="14" x14ac:dyDescent="0.2">
      <c r="A1342" s="41">
        <v>42055</v>
      </c>
      <c r="B1342" s="38">
        <v>0.73199999999999998</v>
      </c>
      <c r="C1342" s="38">
        <v>0.74199999999999999</v>
      </c>
    </row>
    <row r="1343" spans="1:3" ht="14" x14ac:dyDescent="0.2">
      <c r="A1343" s="41">
        <v>42058</v>
      </c>
      <c r="B1343" s="38">
        <v>0.70960000000000001</v>
      </c>
      <c r="C1343" s="38">
        <v>0.71460000000000001</v>
      </c>
    </row>
    <row r="1344" spans="1:3" ht="14" x14ac:dyDescent="0.2">
      <c r="A1344" s="41">
        <v>42059</v>
      </c>
      <c r="B1344" s="38">
        <v>0.69750000000000001</v>
      </c>
      <c r="C1344" s="38">
        <v>0.70250000000000001</v>
      </c>
    </row>
    <row r="1345" spans="1:3" ht="14" x14ac:dyDescent="0.2">
      <c r="A1345" s="41">
        <v>42060</v>
      </c>
      <c r="B1345" s="38">
        <v>0.66500000000000004</v>
      </c>
      <c r="C1345" s="38">
        <v>0.67500000000000004</v>
      </c>
    </row>
    <row r="1346" spans="1:3" ht="14" x14ac:dyDescent="0.2">
      <c r="A1346" s="41">
        <v>42061</v>
      </c>
      <c r="B1346" s="38">
        <v>0.66249999999999998</v>
      </c>
      <c r="C1346" s="38">
        <v>0.66749999999999998</v>
      </c>
    </row>
    <row r="1347" spans="1:3" ht="14" x14ac:dyDescent="0.2">
      <c r="A1347" s="41">
        <v>42062</v>
      </c>
      <c r="B1347" s="38">
        <v>0.67949999999999999</v>
      </c>
      <c r="C1347" s="38">
        <v>0.6845</v>
      </c>
    </row>
    <row r="1348" spans="1:3" ht="14" x14ac:dyDescent="0.2">
      <c r="A1348" s="41">
        <v>42065</v>
      </c>
      <c r="B1348" s="38">
        <v>0.69779999999999998</v>
      </c>
      <c r="C1348" s="38">
        <v>0.70279999999999998</v>
      </c>
    </row>
    <row r="1349" spans="1:3" ht="14" x14ac:dyDescent="0.2">
      <c r="A1349" s="41">
        <v>42066</v>
      </c>
      <c r="B1349" s="38">
        <v>0.69950000000000001</v>
      </c>
      <c r="C1349" s="38">
        <v>0.70950000000000002</v>
      </c>
    </row>
    <row r="1350" spans="1:3" ht="14" x14ac:dyDescent="0.2">
      <c r="A1350" s="41">
        <v>42067</v>
      </c>
      <c r="B1350" s="38">
        <v>0.71450000000000002</v>
      </c>
      <c r="C1350" s="38">
        <v>0.72450000000000003</v>
      </c>
    </row>
    <row r="1351" spans="1:3" ht="14" x14ac:dyDescent="0.2">
      <c r="A1351" s="41">
        <v>42068</v>
      </c>
      <c r="B1351" s="38">
        <v>0.70320000000000005</v>
      </c>
      <c r="C1351" s="38">
        <v>0.70820000000000005</v>
      </c>
    </row>
    <row r="1352" spans="1:3" ht="14" x14ac:dyDescent="0.2">
      <c r="A1352" s="41">
        <v>42069</v>
      </c>
      <c r="B1352" s="38">
        <v>0.77470000000000006</v>
      </c>
      <c r="C1352" s="38">
        <v>0.77969999999999995</v>
      </c>
    </row>
    <row r="1353" spans="1:3" ht="14" x14ac:dyDescent="0.2">
      <c r="A1353" s="41">
        <v>42072</v>
      </c>
      <c r="B1353" s="38">
        <v>0.71</v>
      </c>
      <c r="C1353" s="38">
        <v>0.71499999999999997</v>
      </c>
    </row>
    <row r="1354" spans="1:3" ht="14" x14ac:dyDescent="0.2">
      <c r="A1354" s="41">
        <v>42073</v>
      </c>
      <c r="B1354" s="38">
        <v>0.64270000000000005</v>
      </c>
      <c r="C1354" s="38">
        <v>0.64770000000000005</v>
      </c>
    </row>
    <row r="1355" spans="1:3" ht="14" x14ac:dyDescent="0.2">
      <c r="A1355" s="41">
        <v>42074</v>
      </c>
      <c r="B1355" s="38">
        <v>0.59550000000000003</v>
      </c>
      <c r="C1355" s="38">
        <v>0.60050000000000003</v>
      </c>
    </row>
    <row r="1356" spans="1:3" ht="14" x14ac:dyDescent="0.2">
      <c r="A1356" s="41">
        <v>42075</v>
      </c>
      <c r="B1356" s="38">
        <v>0.63</v>
      </c>
      <c r="C1356" s="38">
        <v>0.65</v>
      </c>
    </row>
    <row r="1357" spans="1:3" ht="14" x14ac:dyDescent="0.2">
      <c r="A1357" s="41">
        <v>42076</v>
      </c>
      <c r="B1357" s="38">
        <v>0.62180000000000002</v>
      </c>
      <c r="C1357" s="38">
        <v>0.63180000000000003</v>
      </c>
    </row>
    <row r="1358" spans="1:3" ht="14" x14ac:dyDescent="0.2">
      <c r="A1358" s="41">
        <v>42079</v>
      </c>
      <c r="B1358" s="38">
        <v>0.61250000000000004</v>
      </c>
      <c r="C1358" s="38">
        <v>0.61750000000000005</v>
      </c>
    </row>
    <row r="1359" spans="1:3" ht="14" x14ac:dyDescent="0.2">
      <c r="A1359" s="41">
        <v>42080</v>
      </c>
      <c r="B1359" s="38">
        <v>0.62</v>
      </c>
      <c r="C1359" s="38">
        <v>0.625</v>
      </c>
    </row>
    <row r="1360" spans="1:3" ht="14" x14ac:dyDescent="0.2">
      <c r="A1360" s="41">
        <v>42081</v>
      </c>
      <c r="B1360" s="38">
        <v>0.52849999999999997</v>
      </c>
      <c r="C1360" s="38">
        <v>0.53849999999999998</v>
      </c>
    </row>
    <row r="1361" spans="1:3" ht="14" x14ac:dyDescent="0.2">
      <c r="A1361" s="41">
        <v>42082</v>
      </c>
      <c r="B1361" s="38">
        <v>0.54</v>
      </c>
      <c r="C1361" s="38">
        <v>0.54500000000000004</v>
      </c>
    </row>
    <row r="1362" spans="1:3" ht="14" x14ac:dyDescent="0.2">
      <c r="A1362" s="41">
        <v>42083</v>
      </c>
      <c r="B1362" s="38">
        <v>0.53500000000000003</v>
      </c>
      <c r="C1362" s="38">
        <v>0.54500000000000004</v>
      </c>
    </row>
    <row r="1363" spans="1:3" ht="14" x14ac:dyDescent="0.2">
      <c r="A1363" s="41">
        <v>42086</v>
      </c>
      <c r="B1363" s="38">
        <v>0.56540000000000001</v>
      </c>
      <c r="C1363" s="38">
        <v>0.57040000000000002</v>
      </c>
    </row>
    <row r="1364" spans="1:3" ht="14" x14ac:dyDescent="0.2">
      <c r="A1364" s="41">
        <v>42087</v>
      </c>
      <c r="B1364" s="38">
        <v>0.57620000000000005</v>
      </c>
      <c r="C1364" s="38">
        <v>0.58120000000000005</v>
      </c>
    </row>
    <row r="1365" spans="1:3" ht="14" x14ac:dyDescent="0.2">
      <c r="A1365" s="41">
        <v>42088</v>
      </c>
      <c r="B1365" s="38">
        <v>0.58250000000000002</v>
      </c>
      <c r="C1365" s="38">
        <v>0.60250000000000004</v>
      </c>
    </row>
    <row r="1366" spans="1:3" ht="14" x14ac:dyDescent="0.2">
      <c r="A1366" s="41">
        <v>42089</v>
      </c>
      <c r="B1366" s="38">
        <v>0.57150000000000001</v>
      </c>
      <c r="C1366" s="38">
        <v>0.58150000000000002</v>
      </c>
    </row>
    <row r="1367" spans="1:3" ht="14" x14ac:dyDescent="0.2">
      <c r="A1367" s="41">
        <v>42090</v>
      </c>
      <c r="B1367" s="38">
        <v>0.57499999999999996</v>
      </c>
      <c r="C1367" s="38">
        <v>0.58499999999999996</v>
      </c>
    </row>
    <row r="1368" spans="1:3" ht="14" x14ac:dyDescent="0.2">
      <c r="A1368" s="41">
        <v>42093</v>
      </c>
      <c r="B1368" s="38">
        <v>0.57899999999999996</v>
      </c>
      <c r="C1368" s="38">
        <v>0.58399999999999996</v>
      </c>
    </row>
    <row r="1369" spans="1:3" ht="14" x14ac:dyDescent="0.2">
      <c r="A1369" s="41">
        <v>42094</v>
      </c>
      <c r="B1369" s="38">
        <v>0.55100000000000005</v>
      </c>
      <c r="C1369" s="38">
        <v>0.56100000000000005</v>
      </c>
    </row>
    <row r="1370" spans="1:3" ht="14" x14ac:dyDescent="0.2">
      <c r="A1370" s="41">
        <v>42095</v>
      </c>
      <c r="B1370" s="38">
        <v>0.55079999999999996</v>
      </c>
      <c r="C1370" s="38">
        <v>0.56079999999999997</v>
      </c>
    </row>
    <row r="1371" spans="1:3" ht="14" x14ac:dyDescent="0.2">
      <c r="A1371" s="41">
        <v>42096</v>
      </c>
      <c r="B1371" s="38">
        <v>0.57099999999999995</v>
      </c>
      <c r="C1371" s="38">
        <v>0.58099999999999996</v>
      </c>
    </row>
    <row r="1372" spans="1:3" ht="14" x14ac:dyDescent="0.2">
      <c r="A1372" s="41">
        <v>42097</v>
      </c>
      <c r="B1372" s="38">
        <v>0.58050000000000002</v>
      </c>
      <c r="C1372" s="38">
        <v>0.58550000000000002</v>
      </c>
    </row>
    <row r="1373" spans="1:3" ht="14" x14ac:dyDescent="0.2">
      <c r="A1373" s="41">
        <v>42100</v>
      </c>
      <c r="B1373" s="38">
        <v>0.57310000000000005</v>
      </c>
      <c r="C1373" s="38">
        <v>0.57809999999999995</v>
      </c>
    </row>
    <row r="1374" spans="1:3" ht="14" x14ac:dyDescent="0.2">
      <c r="A1374" s="41">
        <v>42101</v>
      </c>
      <c r="B1374" s="38">
        <v>0.5645</v>
      </c>
      <c r="C1374" s="38">
        <v>0.56950000000000001</v>
      </c>
    </row>
    <row r="1375" spans="1:3" ht="14" x14ac:dyDescent="0.2">
      <c r="A1375" s="41">
        <v>42102</v>
      </c>
      <c r="B1375" s="38">
        <v>0.53700000000000003</v>
      </c>
      <c r="C1375" s="38">
        <v>0.54200000000000004</v>
      </c>
    </row>
    <row r="1376" spans="1:3" ht="14" x14ac:dyDescent="0.2">
      <c r="A1376" s="41">
        <v>42103</v>
      </c>
      <c r="B1376" s="38">
        <v>0.52949999999999997</v>
      </c>
      <c r="C1376" s="38">
        <v>0.53949999999999998</v>
      </c>
    </row>
    <row r="1377" spans="1:3" ht="14" x14ac:dyDescent="0.2">
      <c r="A1377" s="41">
        <v>42104</v>
      </c>
      <c r="B1377" s="38">
        <v>0.53059999999999996</v>
      </c>
      <c r="C1377" s="38">
        <v>0.53559999999999997</v>
      </c>
    </row>
    <row r="1378" spans="1:3" ht="14" x14ac:dyDescent="0.2">
      <c r="A1378" s="41">
        <v>42107</v>
      </c>
      <c r="B1378" s="38">
        <v>0.51619999999999999</v>
      </c>
      <c r="C1378" s="38">
        <v>0.5212</v>
      </c>
    </row>
    <row r="1379" spans="1:3" ht="14" x14ac:dyDescent="0.2">
      <c r="A1379" s="41">
        <v>42108</v>
      </c>
      <c r="B1379" s="38">
        <v>0.50470000000000004</v>
      </c>
      <c r="C1379" s="38">
        <v>0.50970000000000004</v>
      </c>
    </row>
    <row r="1380" spans="1:3" ht="14" x14ac:dyDescent="0.2">
      <c r="A1380" s="41">
        <v>42109</v>
      </c>
      <c r="B1380" s="38">
        <v>0.46629999999999999</v>
      </c>
      <c r="C1380" s="38">
        <v>0.4713</v>
      </c>
    </row>
    <row r="1381" spans="1:3" ht="14" x14ac:dyDescent="0.2">
      <c r="A1381" s="41">
        <v>42110</v>
      </c>
      <c r="B1381" s="38">
        <v>0.45179999999999998</v>
      </c>
      <c r="C1381" s="38">
        <v>0.45679999999999998</v>
      </c>
    </row>
    <row r="1382" spans="1:3" ht="14" x14ac:dyDescent="0.2">
      <c r="A1382" s="41">
        <v>42111</v>
      </c>
      <c r="B1382" s="38">
        <v>0.44090000000000001</v>
      </c>
      <c r="C1382" s="38">
        <v>0.45090000000000002</v>
      </c>
    </row>
    <row r="1383" spans="1:3" ht="14" x14ac:dyDescent="0.2">
      <c r="A1383" s="41">
        <v>42114</v>
      </c>
      <c r="B1383" s="38">
        <v>0.443</v>
      </c>
      <c r="C1383" s="38">
        <v>0.45300000000000001</v>
      </c>
    </row>
    <row r="1384" spans="1:3" ht="14" x14ac:dyDescent="0.2">
      <c r="A1384" s="41">
        <v>42115</v>
      </c>
      <c r="B1384" s="38">
        <v>0.47749999999999998</v>
      </c>
      <c r="C1384" s="38">
        <v>0.48249999999999998</v>
      </c>
    </row>
    <row r="1385" spans="1:3" ht="14" x14ac:dyDescent="0.2">
      <c r="A1385" s="41">
        <v>42116</v>
      </c>
      <c r="B1385" s="38">
        <v>0.52049999999999996</v>
      </c>
      <c r="C1385" s="38">
        <v>0.52549999999999997</v>
      </c>
    </row>
    <row r="1386" spans="1:3" ht="14" x14ac:dyDescent="0.2">
      <c r="A1386" s="41">
        <v>42117</v>
      </c>
      <c r="B1386" s="38">
        <v>0.51549999999999996</v>
      </c>
      <c r="C1386" s="38">
        <v>0.52049999999999996</v>
      </c>
    </row>
    <row r="1387" spans="1:3" ht="14" x14ac:dyDescent="0.2">
      <c r="A1387" s="41">
        <v>42118</v>
      </c>
      <c r="B1387" s="38">
        <v>0.4955</v>
      </c>
      <c r="C1387" s="38">
        <v>0.50049999999999994</v>
      </c>
    </row>
    <row r="1388" spans="1:3" ht="14" x14ac:dyDescent="0.2">
      <c r="A1388" s="41">
        <v>42121</v>
      </c>
      <c r="B1388" s="38">
        <v>0.50449999999999995</v>
      </c>
      <c r="C1388" s="38">
        <v>0.50949999999999995</v>
      </c>
    </row>
    <row r="1389" spans="1:3" ht="14" x14ac:dyDescent="0.2">
      <c r="A1389" s="41">
        <v>42122</v>
      </c>
      <c r="B1389" s="38">
        <v>0.51</v>
      </c>
      <c r="C1389" s="38">
        <v>0.52</v>
      </c>
    </row>
    <row r="1390" spans="1:3" ht="14" x14ac:dyDescent="0.2">
      <c r="A1390" s="41">
        <v>42123</v>
      </c>
      <c r="B1390" s="38">
        <v>0.60250000000000004</v>
      </c>
      <c r="C1390" s="38">
        <v>0.60750000000000004</v>
      </c>
    </row>
    <row r="1391" spans="1:3" ht="14" x14ac:dyDescent="0.2">
      <c r="A1391" s="41">
        <v>42124</v>
      </c>
      <c r="B1391" s="38">
        <v>0.65149999999999997</v>
      </c>
      <c r="C1391" s="38">
        <v>0.65649999999999997</v>
      </c>
    </row>
    <row r="1392" spans="1:3" ht="14" x14ac:dyDescent="0.2">
      <c r="A1392" s="41">
        <v>42125</v>
      </c>
      <c r="B1392" s="38">
        <v>0.63900000000000001</v>
      </c>
      <c r="C1392" s="38">
        <v>0.66900000000000004</v>
      </c>
    </row>
    <row r="1393" spans="1:3" ht="14" x14ac:dyDescent="0.2">
      <c r="A1393" s="41">
        <v>42128</v>
      </c>
      <c r="B1393" s="38">
        <v>0.76649999999999996</v>
      </c>
      <c r="C1393" s="38">
        <v>0.77149999999999996</v>
      </c>
    </row>
    <row r="1394" spans="1:3" ht="14" x14ac:dyDescent="0.2">
      <c r="A1394" s="41">
        <v>42129</v>
      </c>
      <c r="B1394" s="38">
        <v>0.82150000000000001</v>
      </c>
      <c r="C1394" s="38">
        <v>0.82650000000000001</v>
      </c>
    </row>
    <row r="1395" spans="1:3" ht="14" x14ac:dyDescent="0.2">
      <c r="A1395" s="41">
        <v>42130</v>
      </c>
      <c r="B1395" s="38">
        <v>0.90149999999999997</v>
      </c>
      <c r="C1395" s="38">
        <v>0.90649999999999997</v>
      </c>
    </row>
    <row r="1396" spans="1:3" ht="14" x14ac:dyDescent="0.2">
      <c r="A1396" s="41">
        <v>42131</v>
      </c>
      <c r="B1396" s="38">
        <v>0.85450000000000004</v>
      </c>
      <c r="C1396" s="38">
        <v>0.85950000000000004</v>
      </c>
    </row>
    <row r="1397" spans="1:3" ht="14" x14ac:dyDescent="0.2">
      <c r="A1397" s="41">
        <v>42132</v>
      </c>
      <c r="B1397" s="38">
        <v>0.83550000000000002</v>
      </c>
      <c r="C1397" s="38">
        <v>0.84050000000000002</v>
      </c>
    </row>
    <row r="1398" spans="1:3" ht="14" x14ac:dyDescent="0.2">
      <c r="A1398" s="41">
        <v>42135</v>
      </c>
      <c r="B1398" s="38">
        <v>0.92849999999999999</v>
      </c>
      <c r="C1398" s="38">
        <v>0.9335</v>
      </c>
    </row>
    <row r="1399" spans="1:3" ht="14" x14ac:dyDescent="0.2">
      <c r="A1399" s="41">
        <v>42136</v>
      </c>
      <c r="B1399" s="38">
        <v>0.95050000000000001</v>
      </c>
      <c r="C1399" s="38">
        <v>0.95550000000000002</v>
      </c>
    </row>
    <row r="1400" spans="1:3" ht="14" x14ac:dyDescent="0.2">
      <c r="A1400" s="41">
        <v>42137</v>
      </c>
      <c r="B1400" s="38">
        <v>1.0215000000000001</v>
      </c>
      <c r="C1400" s="38">
        <v>1.0265</v>
      </c>
    </row>
    <row r="1401" spans="1:3" ht="14" x14ac:dyDescent="0.2">
      <c r="A1401" s="41">
        <v>42138</v>
      </c>
      <c r="B1401" s="38">
        <v>0.96950000000000003</v>
      </c>
      <c r="C1401" s="38">
        <v>0.97450000000000003</v>
      </c>
    </row>
    <row r="1402" spans="1:3" ht="14" x14ac:dyDescent="0.2">
      <c r="A1402" s="41">
        <v>42139</v>
      </c>
      <c r="B1402" s="38">
        <v>0.92649999999999999</v>
      </c>
      <c r="C1402" s="38">
        <v>0.93149999999999999</v>
      </c>
    </row>
    <row r="1403" spans="1:3" ht="14" x14ac:dyDescent="0.2">
      <c r="A1403" s="41">
        <v>42142</v>
      </c>
      <c r="B1403" s="38">
        <v>0.93600000000000005</v>
      </c>
      <c r="C1403" s="38">
        <v>0.96599999999999997</v>
      </c>
    </row>
    <row r="1404" spans="1:3" ht="14" x14ac:dyDescent="0.2">
      <c r="A1404" s="41">
        <v>42143</v>
      </c>
      <c r="B1404" s="38">
        <v>0.91149999999999998</v>
      </c>
      <c r="C1404" s="38">
        <v>0.91649999999999998</v>
      </c>
    </row>
    <row r="1405" spans="1:3" ht="14" x14ac:dyDescent="0.2">
      <c r="A1405" s="41">
        <v>42144</v>
      </c>
      <c r="B1405" s="38">
        <v>0.9365</v>
      </c>
      <c r="C1405" s="38">
        <v>0.9415</v>
      </c>
    </row>
    <row r="1406" spans="1:3" ht="14" x14ac:dyDescent="0.2">
      <c r="A1406" s="41">
        <v>42145</v>
      </c>
      <c r="B1406" s="38">
        <v>0.96850000000000003</v>
      </c>
      <c r="C1406" s="38">
        <v>0.97350000000000003</v>
      </c>
    </row>
    <row r="1407" spans="1:3" ht="14" x14ac:dyDescent="0.2">
      <c r="A1407" s="41">
        <v>42146</v>
      </c>
      <c r="B1407" s="38">
        <v>0.94550000000000001</v>
      </c>
      <c r="C1407" s="38">
        <v>0.95050000000000001</v>
      </c>
    </row>
    <row r="1408" spans="1:3" ht="14" x14ac:dyDescent="0.2">
      <c r="A1408" s="41">
        <v>42149</v>
      </c>
      <c r="B1408" s="38">
        <v>0.94750000000000001</v>
      </c>
      <c r="C1408" s="38">
        <v>0.95250000000000001</v>
      </c>
    </row>
    <row r="1409" spans="1:3" ht="14" x14ac:dyDescent="0.2">
      <c r="A1409" s="41">
        <v>42150</v>
      </c>
      <c r="B1409" s="38">
        <v>0.89400000000000002</v>
      </c>
      <c r="C1409" s="38">
        <v>0.90400000000000003</v>
      </c>
    </row>
    <row r="1410" spans="1:3" ht="14" x14ac:dyDescent="0.2">
      <c r="A1410" s="41">
        <v>42151</v>
      </c>
      <c r="B1410" s="38">
        <v>0.89949999999999997</v>
      </c>
      <c r="C1410" s="38">
        <v>0.90449999999999997</v>
      </c>
    </row>
    <row r="1411" spans="1:3" ht="14" x14ac:dyDescent="0.2">
      <c r="A1411" s="41">
        <v>42152</v>
      </c>
      <c r="B1411" s="38">
        <v>0.88049999999999995</v>
      </c>
      <c r="C1411" s="38">
        <v>0.88549999999999995</v>
      </c>
    </row>
    <row r="1412" spans="1:3" ht="14" x14ac:dyDescent="0.2">
      <c r="A1412" s="41">
        <v>42153</v>
      </c>
      <c r="B1412" s="38">
        <v>0.84650000000000003</v>
      </c>
      <c r="C1412" s="38">
        <v>0.85150000000000003</v>
      </c>
    </row>
    <row r="1413" spans="1:3" ht="14" x14ac:dyDescent="0.2">
      <c r="A1413" s="41">
        <v>42156</v>
      </c>
      <c r="B1413" s="38">
        <v>0.90249999999999997</v>
      </c>
      <c r="C1413" s="38">
        <v>0.90749999999999997</v>
      </c>
    </row>
    <row r="1414" spans="1:3" ht="14" x14ac:dyDescent="0.2">
      <c r="A1414" s="41">
        <v>42157</v>
      </c>
      <c r="B1414" s="38">
        <v>1.0165</v>
      </c>
      <c r="C1414" s="38">
        <v>1.0215000000000001</v>
      </c>
    </row>
    <row r="1415" spans="1:3" ht="14" x14ac:dyDescent="0.2">
      <c r="A1415" s="41">
        <v>42158</v>
      </c>
      <c r="B1415" s="38">
        <v>1.1765000000000001</v>
      </c>
      <c r="C1415" s="38">
        <v>1.1815</v>
      </c>
    </row>
    <row r="1416" spans="1:3" ht="14" x14ac:dyDescent="0.2">
      <c r="A1416" s="41">
        <v>42159</v>
      </c>
      <c r="B1416" s="38">
        <v>1.101</v>
      </c>
      <c r="C1416" s="38">
        <v>1.131</v>
      </c>
    </row>
    <row r="1417" spans="1:3" ht="14" x14ac:dyDescent="0.2">
      <c r="A1417" s="41">
        <v>42160</v>
      </c>
      <c r="B1417" s="38">
        <v>1.1385000000000001</v>
      </c>
      <c r="C1417" s="38">
        <v>1.1435</v>
      </c>
    </row>
    <row r="1418" spans="1:3" ht="14" x14ac:dyDescent="0.2">
      <c r="A1418" s="41">
        <v>42163</v>
      </c>
      <c r="B1418" s="38">
        <v>1.1835</v>
      </c>
      <c r="C1418" s="38">
        <v>1.1884999999999999</v>
      </c>
    </row>
    <row r="1419" spans="1:3" ht="14" x14ac:dyDescent="0.2">
      <c r="A1419" s="41">
        <v>42164</v>
      </c>
      <c r="B1419" s="38">
        <v>1.2645</v>
      </c>
      <c r="C1419" s="38">
        <v>1.2695000000000001</v>
      </c>
    </row>
    <row r="1420" spans="1:3" ht="14" x14ac:dyDescent="0.2">
      <c r="A1420" s="41">
        <v>42165</v>
      </c>
      <c r="B1420" s="38">
        <v>1.2809999999999999</v>
      </c>
      <c r="C1420" s="38">
        <v>1.2909999999999999</v>
      </c>
    </row>
    <row r="1421" spans="1:3" ht="14" x14ac:dyDescent="0.2">
      <c r="A1421" s="41">
        <v>42166</v>
      </c>
      <c r="B1421" s="38">
        <v>1.18</v>
      </c>
      <c r="C1421" s="38">
        <v>1.1850000000000001</v>
      </c>
    </row>
    <row r="1422" spans="1:3" ht="14" x14ac:dyDescent="0.2">
      <c r="A1422" s="41">
        <v>42167</v>
      </c>
      <c r="B1422" s="38">
        <v>1.1884999999999999</v>
      </c>
      <c r="C1422" s="38">
        <v>1.1935</v>
      </c>
    </row>
    <row r="1423" spans="1:3" ht="14" x14ac:dyDescent="0.2">
      <c r="A1423" s="41">
        <v>42170</v>
      </c>
      <c r="B1423" s="38">
        <v>1.175</v>
      </c>
      <c r="C1423" s="38">
        <v>1.18</v>
      </c>
    </row>
    <row r="1424" spans="1:3" ht="14" x14ac:dyDescent="0.2">
      <c r="A1424" s="41">
        <v>42171</v>
      </c>
      <c r="B1424" s="38">
        <v>1.1495</v>
      </c>
      <c r="C1424" s="38">
        <v>1.1545000000000001</v>
      </c>
    </row>
    <row r="1425" spans="1:3" ht="14" x14ac:dyDescent="0.2">
      <c r="A1425" s="41">
        <v>42172</v>
      </c>
      <c r="B1425" s="38">
        <v>1.1231</v>
      </c>
      <c r="C1425" s="38">
        <v>1.1281000000000001</v>
      </c>
    </row>
    <row r="1426" spans="1:3" ht="14" x14ac:dyDescent="0.2">
      <c r="A1426" s="41">
        <v>42173</v>
      </c>
      <c r="B1426" s="38">
        <v>1.1745000000000001</v>
      </c>
      <c r="C1426" s="38">
        <v>1.1795</v>
      </c>
    </row>
    <row r="1427" spans="1:3" ht="14" x14ac:dyDescent="0.2">
      <c r="A1427" s="41">
        <v>42174</v>
      </c>
      <c r="B1427" s="38">
        <v>1.1225000000000001</v>
      </c>
      <c r="C1427" s="38">
        <v>1.1274999999999999</v>
      </c>
    </row>
    <row r="1428" spans="1:3" ht="14" x14ac:dyDescent="0.2">
      <c r="A1428" s="41">
        <v>42177</v>
      </c>
      <c r="B1428" s="38">
        <v>1.2335</v>
      </c>
      <c r="C1428" s="38">
        <v>1.2384999999999999</v>
      </c>
    </row>
    <row r="1429" spans="1:3" ht="14" x14ac:dyDescent="0.2">
      <c r="A1429" s="41">
        <v>42178</v>
      </c>
      <c r="B1429" s="38">
        <v>1.2344999999999999</v>
      </c>
      <c r="C1429" s="38">
        <v>1.2395</v>
      </c>
    </row>
    <row r="1430" spans="1:3" ht="14" x14ac:dyDescent="0.2">
      <c r="A1430" s="41">
        <v>42179</v>
      </c>
      <c r="B1430" s="38">
        <v>1.1695</v>
      </c>
      <c r="C1430" s="38">
        <v>1.1745000000000001</v>
      </c>
    </row>
    <row r="1431" spans="1:3" ht="14" x14ac:dyDescent="0.2">
      <c r="A1431" s="41">
        <v>42180</v>
      </c>
      <c r="B1431" s="38">
        <v>1.2035</v>
      </c>
      <c r="C1431" s="38">
        <v>1.2084999999999999</v>
      </c>
    </row>
    <row r="1432" spans="1:3" ht="14" x14ac:dyDescent="0.2">
      <c r="A1432" s="41">
        <v>42181</v>
      </c>
      <c r="B1432" s="38">
        <v>1.2705</v>
      </c>
      <c r="C1432" s="38">
        <v>1.2755000000000001</v>
      </c>
    </row>
    <row r="1433" spans="1:3" ht="14" x14ac:dyDescent="0.2">
      <c r="A1433" s="41">
        <v>42184</v>
      </c>
      <c r="B1433" s="38">
        <v>1.1305000000000001</v>
      </c>
      <c r="C1433" s="38">
        <v>1.1355</v>
      </c>
    </row>
    <row r="1434" spans="1:3" ht="14" x14ac:dyDescent="0.2">
      <c r="A1434" s="41">
        <v>42185</v>
      </c>
      <c r="B1434" s="38">
        <v>1.1475</v>
      </c>
      <c r="C1434" s="38">
        <v>1.1525000000000001</v>
      </c>
    </row>
    <row r="1435" spans="1:3" ht="14" x14ac:dyDescent="0.2">
      <c r="A1435" s="41">
        <v>42186</v>
      </c>
      <c r="B1435" s="38">
        <v>1.2084999999999999</v>
      </c>
      <c r="C1435" s="38">
        <v>1.2135</v>
      </c>
    </row>
    <row r="1436" spans="1:3" ht="14" x14ac:dyDescent="0.2">
      <c r="A1436" s="41">
        <v>42187</v>
      </c>
      <c r="B1436" s="38">
        <v>1.2515000000000001</v>
      </c>
      <c r="C1436" s="38">
        <v>1.2565</v>
      </c>
    </row>
    <row r="1437" spans="1:3" ht="14" x14ac:dyDescent="0.2">
      <c r="A1437" s="41">
        <v>42188</v>
      </c>
      <c r="B1437" s="38">
        <v>1.1875</v>
      </c>
      <c r="C1437" s="38">
        <v>1.1924999999999999</v>
      </c>
    </row>
    <row r="1438" spans="1:3" ht="14" x14ac:dyDescent="0.2">
      <c r="A1438" s="41">
        <v>42191</v>
      </c>
      <c r="B1438" s="38">
        <v>1.1375</v>
      </c>
      <c r="C1438" s="38">
        <v>1.1425000000000001</v>
      </c>
    </row>
    <row r="1439" spans="1:3" ht="14" x14ac:dyDescent="0.2">
      <c r="A1439" s="41">
        <v>42192</v>
      </c>
      <c r="B1439" s="38">
        <v>1.1125</v>
      </c>
      <c r="C1439" s="38">
        <v>1.1174999999999999</v>
      </c>
    </row>
    <row r="1440" spans="1:3" ht="14" x14ac:dyDescent="0.2">
      <c r="A1440" s="41">
        <v>42193</v>
      </c>
      <c r="B1440" s="38">
        <v>1.0705</v>
      </c>
      <c r="C1440" s="38">
        <v>1.0754999999999999</v>
      </c>
    </row>
    <row r="1441" spans="1:3" ht="14" x14ac:dyDescent="0.2">
      <c r="A1441" s="41">
        <v>42194</v>
      </c>
      <c r="B1441" s="38">
        <v>1.1485000000000001</v>
      </c>
      <c r="C1441" s="38">
        <v>1.1535</v>
      </c>
    </row>
    <row r="1442" spans="1:3" ht="14" x14ac:dyDescent="0.2">
      <c r="A1442" s="41">
        <v>42195</v>
      </c>
      <c r="B1442" s="38">
        <v>1.2589999999999999</v>
      </c>
      <c r="C1442" s="38">
        <v>1.2689999999999999</v>
      </c>
    </row>
    <row r="1443" spans="1:3" ht="14" x14ac:dyDescent="0.2">
      <c r="A1443" s="41">
        <v>42198</v>
      </c>
      <c r="B1443" s="38">
        <v>1.2244999999999999</v>
      </c>
      <c r="C1443" s="38">
        <v>1.2295</v>
      </c>
    </row>
    <row r="1444" spans="1:3" ht="14" x14ac:dyDescent="0.2">
      <c r="A1444" s="41">
        <v>42199</v>
      </c>
      <c r="B1444" s="38">
        <v>1.2095</v>
      </c>
      <c r="C1444" s="38">
        <v>1.2144999999999999</v>
      </c>
    </row>
    <row r="1445" spans="1:3" ht="14" x14ac:dyDescent="0.2">
      <c r="A1445" s="41">
        <v>42200</v>
      </c>
      <c r="B1445" s="38">
        <v>1.1225000000000001</v>
      </c>
      <c r="C1445" s="38">
        <v>1.1274999999999999</v>
      </c>
    </row>
    <row r="1446" spans="1:3" ht="14" x14ac:dyDescent="0.2">
      <c r="A1446" s="41">
        <v>42201</v>
      </c>
      <c r="B1446" s="38">
        <v>1.1485000000000001</v>
      </c>
      <c r="C1446" s="38">
        <v>1.1535</v>
      </c>
    </row>
    <row r="1447" spans="1:3" ht="14" x14ac:dyDescent="0.2">
      <c r="A1447" s="41">
        <v>42202</v>
      </c>
      <c r="B1447" s="38">
        <v>1.0974999999999999</v>
      </c>
      <c r="C1447" s="38">
        <v>1.1025</v>
      </c>
    </row>
    <row r="1448" spans="1:3" ht="14" x14ac:dyDescent="0.2">
      <c r="A1448" s="41">
        <v>42205</v>
      </c>
      <c r="B1448" s="38">
        <v>1.0825</v>
      </c>
      <c r="C1448" s="38">
        <v>1.0874999999999999</v>
      </c>
    </row>
    <row r="1449" spans="1:3" ht="14" x14ac:dyDescent="0.2">
      <c r="A1449" s="41">
        <v>42206</v>
      </c>
      <c r="B1449" s="38">
        <v>1.0914999999999999</v>
      </c>
      <c r="C1449" s="38">
        <v>1.0965</v>
      </c>
    </row>
    <row r="1450" spans="1:3" ht="14" x14ac:dyDescent="0.2">
      <c r="A1450" s="41">
        <v>42207</v>
      </c>
      <c r="B1450" s="38">
        <v>1.0565</v>
      </c>
      <c r="C1450" s="38">
        <v>1.0615000000000001</v>
      </c>
    </row>
    <row r="1451" spans="1:3" ht="14" x14ac:dyDescent="0.2">
      <c r="A1451" s="41">
        <v>42208</v>
      </c>
      <c r="B1451" s="38">
        <v>1.0445</v>
      </c>
      <c r="C1451" s="38">
        <v>1.0495000000000001</v>
      </c>
    </row>
    <row r="1452" spans="1:3" ht="14" x14ac:dyDescent="0.2">
      <c r="A1452" s="41">
        <v>42209</v>
      </c>
      <c r="B1452" s="38">
        <v>1.0145</v>
      </c>
      <c r="C1452" s="38">
        <v>1.0195000000000001</v>
      </c>
    </row>
    <row r="1453" spans="1:3" ht="14" x14ac:dyDescent="0.2">
      <c r="A1453" s="41">
        <v>42212</v>
      </c>
      <c r="B1453" s="38">
        <v>0.99250000000000005</v>
      </c>
      <c r="C1453" s="38">
        <v>0.99750000000000005</v>
      </c>
    </row>
    <row r="1454" spans="1:3" ht="14" x14ac:dyDescent="0.2">
      <c r="A1454" s="41">
        <v>42213</v>
      </c>
      <c r="B1454" s="38">
        <v>1.0249999999999999</v>
      </c>
      <c r="C1454" s="38">
        <v>1.03</v>
      </c>
    </row>
    <row r="1455" spans="1:3" ht="14" x14ac:dyDescent="0.2">
      <c r="A1455" s="41">
        <v>42214</v>
      </c>
      <c r="B1455" s="38">
        <v>1.0409999999999999</v>
      </c>
      <c r="C1455" s="38">
        <v>1.071</v>
      </c>
    </row>
    <row r="1456" spans="1:3" ht="14" x14ac:dyDescent="0.2">
      <c r="A1456" s="41">
        <v>42215</v>
      </c>
      <c r="B1456" s="38">
        <v>1.0015000000000001</v>
      </c>
      <c r="C1456" s="38">
        <v>1.0065</v>
      </c>
    </row>
    <row r="1457" spans="1:3" ht="14" x14ac:dyDescent="0.2">
      <c r="A1457" s="41">
        <v>42216</v>
      </c>
      <c r="B1457" s="38">
        <v>0.98350000000000004</v>
      </c>
      <c r="C1457" s="38">
        <v>0.98850000000000005</v>
      </c>
    </row>
    <row r="1458" spans="1:3" ht="14" x14ac:dyDescent="0.2">
      <c r="A1458" s="41">
        <v>42219</v>
      </c>
      <c r="B1458" s="38">
        <v>0.96450000000000002</v>
      </c>
      <c r="C1458" s="38">
        <v>0.96950000000000003</v>
      </c>
    </row>
    <row r="1459" spans="1:3" ht="14" x14ac:dyDescent="0.2">
      <c r="A1459" s="41">
        <v>42220</v>
      </c>
      <c r="B1459" s="38">
        <v>1.0135000000000001</v>
      </c>
      <c r="C1459" s="38">
        <v>1.0185</v>
      </c>
    </row>
    <row r="1460" spans="1:3" ht="14" x14ac:dyDescent="0.2">
      <c r="A1460" s="41">
        <v>42221</v>
      </c>
      <c r="B1460" s="38">
        <v>1.077</v>
      </c>
      <c r="C1460" s="38">
        <v>1.087</v>
      </c>
    </row>
    <row r="1461" spans="1:3" ht="14" x14ac:dyDescent="0.2">
      <c r="A1461" s="41">
        <v>42222</v>
      </c>
      <c r="B1461" s="38">
        <v>1.0405</v>
      </c>
      <c r="C1461" s="38">
        <v>1.0455000000000001</v>
      </c>
    </row>
    <row r="1462" spans="1:3" ht="14" x14ac:dyDescent="0.2">
      <c r="A1462" s="41">
        <v>42223</v>
      </c>
      <c r="B1462" s="38">
        <v>0.99750000000000005</v>
      </c>
      <c r="C1462" s="38">
        <v>1.0024999999999999</v>
      </c>
    </row>
    <row r="1463" spans="1:3" ht="14" x14ac:dyDescent="0.2">
      <c r="A1463" s="41">
        <v>42226</v>
      </c>
      <c r="B1463" s="38">
        <v>1.0445</v>
      </c>
      <c r="C1463" s="38">
        <v>1.0495000000000001</v>
      </c>
    </row>
    <row r="1464" spans="1:3" ht="14" x14ac:dyDescent="0.2">
      <c r="A1464" s="41">
        <v>42227</v>
      </c>
      <c r="B1464" s="38">
        <v>0.98450000000000004</v>
      </c>
      <c r="C1464" s="38">
        <v>0.98950000000000005</v>
      </c>
    </row>
    <row r="1465" spans="1:3" ht="14" x14ac:dyDescent="0.2">
      <c r="A1465" s="41">
        <v>42228</v>
      </c>
      <c r="B1465" s="38">
        <v>0.96650000000000003</v>
      </c>
      <c r="C1465" s="38">
        <v>0.97150000000000003</v>
      </c>
    </row>
    <row r="1466" spans="1:3" ht="14" x14ac:dyDescent="0.2">
      <c r="A1466" s="41">
        <v>42229</v>
      </c>
      <c r="B1466" s="38">
        <v>0.96299999999999997</v>
      </c>
      <c r="C1466" s="38">
        <v>0.99299999999999999</v>
      </c>
    </row>
    <row r="1467" spans="1:3" ht="14" x14ac:dyDescent="0.2">
      <c r="A1467" s="41">
        <v>42230</v>
      </c>
      <c r="B1467" s="38">
        <v>0.98499999999999999</v>
      </c>
      <c r="C1467" s="38">
        <v>1.0149999999999999</v>
      </c>
    </row>
    <row r="1468" spans="1:3" ht="14" x14ac:dyDescent="0.2">
      <c r="A1468" s="41">
        <v>42233</v>
      </c>
      <c r="B1468" s="38">
        <v>0.98250000000000004</v>
      </c>
      <c r="C1468" s="38">
        <v>1.0024999999999999</v>
      </c>
    </row>
    <row r="1469" spans="1:3" ht="14" x14ac:dyDescent="0.2">
      <c r="A1469" s="41">
        <v>42234</v>
      </c>
      <c r="B1469" s="38">
        <v>0.995</v>
      </c>
      <c r="C1469" s="38">
        <v>1.0149999999999999</v>
      </c>
    </row>
    <row r="1470" spans="1:3" ht="14" x14ac:dyDescent="0.2">
      <c r="A1470" s="41">
        <v>42235</v>
      </c>
      <c r="B1470" s="38">
        <v>0.94199999999999995</v>
      </c>
      <c r="C1470" s="38">
        <v>0.95199999999999996</v>
      </c>
    </row>
    <row r="1471" spans="1:3" ht="14" x14ac:dyDescent="0.2">
      <c r="A1471" s="41">
        <v>42236</v>
      </c>
      <c r="B1471" s="38">
        <v>0.92500000000000004</v>
      </c>
      <c r="C1471" s="38">
        <v>0.93</v>
      </c>
    </row>
    <row r="1472" spans="1:3" ht="14" x14ac:dyDescent="0.2">
      <c r="A1472" s="41">
        <v>42237</v>
      </c>
      <c r="B1472" s="38">
        <v>0.91849999999999998</v>
      </c>
      <c r="C1472" s="38">
        <v>0.92349999999999999</v>
      </c>
    </row>
    <row r="1473" spans="1:3" ht="14" x14ac:dyDescent="0.2">
      <c r="A1473" s="41">
        <v>42240</v>
      </c>
      <c r="B1473" s="38">
        <v>0.94</v>
      </c>
      <c r="C1473" s="38">
        <v>0.94499999999999995</v>
      </c>
    </row>
    <row r="1474" spans="1:3" ht="14" x14ac:dyDescent="0.2">
      <c r="A1474" s="41">
        <v>42241</v>
      </c>
      <c r="B1474" s="38">
        <v>1.0465</v>
      </c>
      <c r="C1474" s="38">
        <v>1.0515000000000001</v>
      </c>
    </row>
    <row r="1475" spans="1:3" ht="14" x14ac:dyDescent="0.2">
      <c r="A1475" s="41">
        <v>42242</v>
      </c>
      <c r="B1475" s="38">
        <v>1.0694999999999999</v>
      </c>
      <c r="C1475" s="38">
        <v>1.0745</v>
      </c>
    </row>
    <row r="1476" spans="1:3" ht="14" x14ac:dyDescent="0.2">
      <c r="A1476" s="41">
        <v>42243</v>
      </c>
      <c r="B1476" s="38">
        <v>1.0555000000000001</v>
      </c>
      <c r="C1476" s="38">
        <v>1.0605</v>
      </c>
    </row>
    <row r="1477" spans="1:3" ht="14" x14ac:dyDescent="0.2">
      <c r="A1477" s="41">
        <v>42244</v>
      </c>
      <c r="B1477" s="38">
        <v>1.0505</v>
      </c>
      <c r="C1477" s="38">
        <v>1.0555000000000001</v>
      </c>
    </row>
    <row r="1478" spans="1:3" ht="14" x14ac:dyDescent="0.2">
      <c r="A1478" s="41">
        <v>42247</v>
      </c>
      <c r="B1478" s="38">
        <v>1.1134999999999999</v>
      </c>
      <c r="C1478" s="38">
        <v>1.1185</v>
      </c>
    </row>
    <row r="1479" spans="1:3" ht="14" x14ac:dyDescent="0.2">
      <c r="A1479" s="41">
        <v>42248</v>
      </c>
      <c r="B1479" s="38">
        <v>1.1145</v>
      </c>
      <c r="C1479" s="38">
        <v>1.1194999999999999</v>
      </c>
    </row>
    <row r="1480" spans="1:3" ht="14" x14ac:dyDescent="0.2">
      <c r="A1480" s="41">
        <v>42249</v>
      </c>
      <c r="B1480" s="38">
        <v>1.1065</v>
      </c>
      <c r="C1480" s="38">
        <v>1.1114999999999999</v>
      </c>
    </row>
    <row r="1481" spans="1:3" ht="14" x14ac:dyDescent="0.2">
      <c r="A1481" s="41">
        <v>42250</v>
      </c>
      <c r="B1481" s="38">
        <v>1.0395000000000001</v>
      </c>
      <c r="C1481" s="38">
        <v>1.0445</v>
      </c>
    </row>
    <row r="1482" spans="1:3" ht="14" x14ac:dyDescent="0.2">
      <c r="A1482" s="41">
        <v>42251</v>
      </c>
      <c r="B1482" s="38">
        <v>0.97150000000000003</v>
      </c>
      <c r="C1482" s="38">
        <v>0.97650000000000003</v>
      </c>
    </row>
    <row r="1483" spans="1:3" ht="14" x14ac:dyDescent="0.2">
      <c r="A1483" s="41">
        <v>42254</v>
      </c>
      <c r="B1483" s="38">
        <v>0.99</v>
      </c>
      <c r="C1483" s="38">
        <v>1</v>
      </c>
    </row>
    <row r="1484" spans="1:3" ht="14" x14ac:dyDescent="0.2">
      <c r="A1484" s="41">
        <v>42255</v>
      </c>
      <c r="B1484" s="38">
        <v>1.0085</v>
      </c>
      <c r="C1484" s="38">
        <v>1.0135000000000001</v>
      </c>
    </row>
    <row r="1485" spans="1:3" ht="14" x14ac:dyDescent="0.2">
      <c r="A1485" s="41">
        <v>42256</v>
      </c>
      <c r="B1485" s="38">
        <v>1.0055000000000001</v>
      </c>
      <c r="C1485" s="38">
        <v>1.0105</v>
      </c>
    </row>
    <row r="1486" spans="1:3" ht="14" x14ac:dyDescent="0.2">
      <c r="A1486" s="41">
        <v>42257</v>
      </c>
      <c r="B1486" s="38">
        <v>1.0165</v>
      </c>
      <c r="C1486" s="38">
        <v>1.0215000000000001</v>
      </c>
    </row>
    <row r="1487" spans="1:3" ht="14" x14ac:dyDescent="0.2">
      <c r="A1487" s="41">
        <v>42258</v>
      </c>
      <c r="B1487" s="38">
        <v>0.98950000000000005</v>
      </c>
      <c r="C1487" s="38">
        <v>0.99450000000000005</v>
      </c>
    </row>
    <row r="1488" spans="1:3" ht="14" x14ac:dyDescent="0.2">
      <c r="A1488" s="41">
        <v>42261</v>
      </c>
      <c r="B1488" s="38">
        <v>0.98850000000000005</v>
      </c>
      <c r="C1488" s="38">
        <v>0.99350000000000005</v>
      </c>
    </row>
    <row r="1489" spans="1:3" ht="14" x14ac:dyDescent="0.2">
      <c r="A1489" s="41">
        <v>42262</v>
      </c>
      <c r="B1489" s="38">
        <v>1.0965</v>
      </c>
      <c r="C1489" s="38">
        <v>1.1014999999999999</v>
      </c>
    </row>
    <row r="1490" spans="1:3" ht="14" x14ac:dyDescent="0.2">
      <c r="A1490" s="41">
        <v>42263</v>
      </c>
      <c r="B1490" s="38">
        <v>1.095</v>
      </c>
      <c r="C1490" s="38">
        <v>1.107</v>
      </c>
    </row>
    <row r="1491" spans="1:3" ht="14" x14ac:dyDescent="0.2">
      <c r="A1491" s="41">
        <v>42264</v>
      </c>
      <c r="B1491" s="38">
        <v>1.0365</v>
      </c>
      <c r="C1491" s="38">
        <v>1.0415000000000001</v>
      </c>
    </row>
    <row r="1492" spans="1:3" ht="14" x14ac:dyDescent="0.2">
      <c r="A1492" s="41">
        <v>42265</v>
      </c>
      <c r="B1492" s="38">
        <v>0.99</v>
      </c>
      <c r="C1492" s="38">
        <v>1</v>
      </c>
    </row>
    <row r="1493" spans="1:3" ht="14" x14ac:dyDescent="0.2">
      <c r="A1493" s="41">
        <v>42268</v>
      </c>
      <c r="B1493" s="38">
        <v>1.0335000000000001</v>
      </c>
      <c r="C1493" s="38">
        <v>1.0385</v>
      </c>
    </row>
    <row r="1494" spans="1:3" ht="14" x14ac:dyDescent="0.2">
      <c r="A1494" s="41">
        <v>42269</v>
      </c>
      <c r="B1494" s="38">
        <v>0.96250000000000002</v>
      </c>
      <c r="C1494" s="38">
        <v>0.96750000000000003</v>
      </c>
    </row>
    <row r="1495" spans="1:3" ht="14" x14ac:dyDescent="0.2">
      <c r="A1495" s="41">
        <v>42270</v>
      </c>
      <c r="B1495" s="38">
        <v>0.96750000000000003</v>
      </c>
      <c r="C1495" s="38">
        <v>0.97250000000000003</v>
      </c>
    </row>
    <row r="1496" spans="1:3" ht="14" x14ac:dyDescent="0.2">
      <c r="A1496" s="41">
        <v>42271</v>
      </c>
      <c r="B1496" s="38">
        <v>0.97950000000000004</v>
      </c>
      <c r="C1496" s="38">
        <v>0.98450000000000004</v>
      </c>
    </row>
    <row r="1497" spans="1:3" ht="14" x14ac:dyDescent="0.2">
      <c r="A1497" s="41">
        <v>42272</v>
      </c>
      <c r="B1497" s="38">
        <v>0.997</v>
      </c>
      <c r="C1497" s="38">
        <v>1.0069999999999999</v>
      </c>
    </row>
    <row r="1498" spans="1:3" ht="14" x14ac:dyDescent="0.2">
      <c r="A1498" s="41">
        <v>42275</v>
      </c>
      <c r="B1498" s="38">
        <v>0.95350000000000001</v>
      </c>
      <c r="C1498" s="38">
        <v>0.95850000000000002</v>
      </c>
    </row>
    <row r="1499" spans="1:3" ht="14" x14ac:dyDescent="0.2">
      <c r="A1499" s="41">
        <v>42276</v>
      </c>
      <c r="B1499" s="38">
        <v>0.95050000000000001</v>
      </c>
      <c r="C1499" s="38">
        <v>0.95550000000000002</v>
      </c>
    </row>
    <row r="1500" spans="1:3" ht="14" x14ac:dyDescent="0.2">
      <c r="A1500" s="41">
        <v>42277</v>
      </c>
      <c r="B1500" s="38">
        <v>0.95699999999999996</v>
      </c>
      <c r="C1500" s="38">
        <v>0.96899999999999997</v>
      </c>
    </row>
    <row r="1501" spans="1:3" ht="14" x14ac:dyDescent="0.2">
      <c r="A1501" s="41">
        <v>42278</v>
      </c>
      <c r="B1501" s="38">
        <v>0.92649999999999999</v>
      </c>
      <c r="C1501" s="38">
        <v>0.93149999999999999</v>
      </c>
    </row>
    <row r="1502" spans="1:3" ht="14" x14ac:dyDescent="0.2">
      <c r="A1502" s="41">
        <v>42279</v>
      </c>
      <c r="B1502" s="38">
        <v>0.89549999999999996</v>
      </c>
      <c r="C1502" s="38">
        <v>0.90049999999999997</v>
      </c>
    </row>
    <row r="1503" spans="1:3" ht="14" x14ac:dyDescent="0.2">
      <c r="A1503" s="41">
        <v>42282</v>
      </c>
      <c r="B1503" s="38">
        <v>0.94950000000000001</v>
      </c>
      <c r="C1503" s="38">
        <v>0.95450000000000002</v>
      </c>
    </row>
    <row r="1504" spans="1:3" ht="14" x14ac:dyDescent="0.2">
      <c r="A1504" s="41">
        <v>42283</v>
      </c>
      <c r="B1504" s="38">
        <v>0.96650000000000003</v>
      </c>
      <c r="C1504" s="38">
        <v>0.97150000000000003</v>
      </c>
    </row>
    <row r="1505" spans="1:3" ht="14" x14ac:dyDescent="0.2">
      <c r="A1505" s="41">
        <v>42284</v>
      </c>
      <c r="B1505" s="38">
        <v>0.97150000000000003</v>
      </c>
      <c r="C1505" s="38">
        <v>0.97650000000000003</v>
      </c>
    </row>
    <row r="1506" spans="1:3" ht="14" x14ac:dyDescent="0.2">
      <c r="A1506" s="41">
        <v>42285</v>
      </c>
      <c r="B1506" s="38">
        <v>0.97950000000000004</v>
      </c>
      <c r="C1506" s="38">
        <v>0.98450000000000004</v>
      </c>
    </row>
    <row r="1507" spans="1:3" ht="14" x14ac:dyDescent="0.2">
      <c r="A1507" s="41">
        <v>42286</v>
      </c>
      <c r="B1507" s="38">
        <v>0.98950000000000005</v>
      </c>
      <c r="C1507" s="38">
        <v>0.99450000000000005</v>
      </c>
    </row>
    <row r="1508" spans="1:3" ht="14" x14ac:dyDescent="0.2">
      <c r="A1508" s="41">
        <v>42289</v>
      </c>
      <c r="B1508" s="38">
        <v>0.95750000000000002</v>
      </c>
      <c r="C1508" s="38">
        <v>0.96250000000000002</v>
      </c>
    </row>
    <row r="1509" spans="1:3" ht="14" x14ac:dyDescent="0.2">
      <c r="A1509" s="41">
        <v>42290</v>
      </c>
      <c r="B1509" s="38">
        <v>0.95550000000000002</v>
      </c>
      <c r="C1509" s="38">
        <v>0.96050000000000002</v>
      </c>
    </row>
    <row r="1510" spans="1:3" ht="14" x14ac:dyDescent="0.2">
      <c r="A1510" s="41">
        <v>42291</v>
      </c>
      <c r="B1510" s="38">
        <v>0.91749999999999998</v>
      </c>
      <c r="C1510" s="38">
        <v>0.92249999999999999</v>
      </c>
    </row>
    <row r="1511" spans="1:3" ht="14" x14ac:dyDescent="0.2">
      <c r="A1511" s="41">
        <v>42292</v>
      </c>
      <c r="B1511" s="38">
        <v>0.94450000000000001</v>
      </c>
      <c r="C1511" s="38">
        <v>0.94950000000000001</v>
      </c>
    </row>
    <row r="1512" spans="1:3" ht="14" x14ac:dyDescent="0.2">
      <c r="A1512" s="41">
        <v>42293</v>
      </c>
      <c r="B1512" s="38">
        <v>0.93149999999999999</v>
      </c>
      <c r="C1512" s="38">
        <v>0.9365</v>
      </c>
    </row>
    <row r="1513" spans="1:3" ht="14" x14ac:dyDescent="0.2">
      <c r="A1513" s="41">
        <v>42296</v>
      </c>
      <c r="B1513" s="38">
        <v>0.94650000000000001</v>
      </c>
      <c r="C1513" s="38">
        <v>0.95150000000000001</v>
      </c>
    </row>
    <row r="1514" spans="1:3" ht="14" x14ac:dyDescent="0.2">
      <c r="A1514" s="41">
        <v>42297</v>
      </c>
      <c r="B1514" s="38">
        <v>0.99850000000000005</v>
      </c>
      <c r="C1514" s="38">
        <v>1.0035000000000001</v>
      </c>
    </row>
    <row r="1515" spans="1:3" ht="14" x14ac:dyDescent="0.2">
      <c r="A1515" s="41">
        <v>42298</v>
      </c>
      <c r="B1515" s="38">
        <v>0.93500000000000005</v>
      </c>
      <c r="C1515" s="38">
        <v>0.94499999999999995</v>
      </c>
    </row>
    <row r="1516" spans="1:3" ht="14" x14ac:dyDescent="0.2">
      <c r="A1516" s="41">
        <v>42299</v>
      </c>
      <c r="B1516" s="38">
        <v>0.88749999999999996</v>
      </c>
      <c r="C1516" s="38">
        <v>0.89249999999999996</v>
      </c>
    </row>
    <row r="1517" spans="1:3" ht="14" x14ac:dyDescent="0.2">
      <c r="A1517" s="41">
        <v>42300</v>
      </c>
      <c r="B1517" s="38">
        <v>0.9</v>
      </c>
      <c r="C1517" s="38">
        <v>0.90500000000000003</v>
      </c>
    </row>
    <row r="1518" spans="1:3" ht="14" x14ac:dyDescent="0.2">
      <c r="A1518" s="41">
        <v>42303</v>
      </c>
      <c r="B1518" s="38">
        <v>0.875</v>
      </c>
      <c r="C1518" s="38">
        <v>0.88500000000000001</v>
      </c>
    </row>
    <row r="1519" spans="1:3" ht="14" x14ac:dyDescent="0.2">
      <c r="A1519" s="41">
        <v>42304</v>
      </c>
      <c r="B1519" s="38">
        <v>0.82699999999999996</v>
      </c>
      <c r="C1519" s="38">
        <v>0.83699999999999997</v>
      </c>
    </row>
    <row r="1520" spans="1:3" ht="14" x14ac:dyDescent="0.2">
      <c r="A1520" s="41">
        <v>42305</v>
      </c>
      <c r="B1520" s="38">
        <v>0.84650000000000003</v>
      </c>
      <c r="C1520" s="38">
        <v>0.85150000000000003</v>
      </c>
    </row>
    <row r="1521" spans="1:3" ht="14" x14ac:dyDescent="0.2">
      <c r="A1521" s="41">
        <v>42306</v>
      </c>
      <c r="B1521" s="38">
        <v>0.91549999999999998</v>
      </c>
      <c r="C1521" s="38">
        <v>0.92049999999999998</v>
      </c>
    </row>
    <row r="1522" spans="1:3" ht="14" x14ac:dyDescent="0.2">
      <c r="A1522" s="41">
        <v>42307</v>
      </c>
      <c r="B1522" s="38">
        <v>0.89449999999999996</v>
      </c>
      <c r="C1522" s="38">
        <v>0.89949999999999997</v>
      </c>
    </row>
    <row r="1523" spans="1:3" ht="14" x14ac:dyDescent="0.2">
      <c r="A1523" s="41">
        <v>42310</v>
      </c>
      <c r="B1523" s="38">
        <v>0.9415</v>
      </c>
      <c r="C1523" s="38">
        <v>0.94650000000000001</v>
      </c>
    </row>
    <row r="1524" spans="1:3" ht="14" x14ac:dyDescent="0.2">
      <c r="A1524" s="41">
        <v>42311</v>
      </c>
      <c r="B1524" s="38">
        <v>0.93300000000000005</v>
      </c>
      <c r="C1524" s="38">
        <v>0.96299999999999997</v>
      </c>
    </row>
    <row r="1525" spans="1:3" ht="14" x14ac:dyDescent="0.2">
      <c r="A1525" s="41">
        <v>42312</v>
      </c>
      <c r="B1525" s="38">
        <v>0.95050000000000001</v>
      </c>
      <c r="C1525" s="38">
        <v>0.95550000000000002</v>
      </c>
    </row>
    <row r="1526" spans="1:3" ht="14" x14ac:dyDescent="0.2">
      <c r="A1526" s="41">
        <v>42313</v>
      </c>
      <c r="B1526" s="38">
        <v>0.94750000000000001</v>
      </c>
      <c r="C1526" s="38">
        <v>0.95250000000000001</v>
      </c>
    </row>
    <row r="1527" spans="1:3" ht="14" x14ac:dyDescent="0.2">
      <c r="A1527" s="41">
        <v>42314</v>
      </c>
      <c r="B1527" s="38">
        <v>1.0004999999999999</v>
      </c>
      <c r="C1527" s="38">
        <v>1.0055000000000001</v>
      </c>
    </row>
    <row r="1528" spans="1:3" ht="14" x14ac:dyDescent="0.2">
      <c r="A1528" s="41">
        <v>42317</v>
      </c>
      <c r="B1528" s="38">
        <v>0.96750000000000003</v>
      </c>
      <c r="C1528" s="38">
        <v>0.97250000000000003</v>
      </c>
    </row>
    <row r="1529" spans="1:3" ht="14" x14ac:dyDescent="0.2">
      <c r="A1529" s="41">
        <v>42318</v>
      </c>
      <c r="B1529" s="38">
        <v>0.95250000000000001</v>
      </c>
      <c r="C1529" s="38">
        <v>0.95750000000000002</v>
      </c>
    </row>
    <row r="1530" spans="1:3" ht="14" x14ac:dyDescent="0.2">
      <c r="A1530" s="41">
        <v>42319</v>
      </c>
      <c r="B1530" s="38">
        <v>0.9395</v>
      </c>
      <c r="C1530" s="38">
        <v>0.94450000000000001</v>
      </c>
    </row>
    <row r="1531" spans="1:3" ht="14" x14ac:dyDescent="0.2">
      <c r="A1531" s="41">
        <v>42320</v>
      </c>
      <c r="B1531" s="38">
        <v>0.93200000000000005</v>
      </c>
      <c r="C1531" s="38">
        <v>0.96199999999999997</v>
      </c>
    </row>
    <row r="1532" spans="1:3" ht="14" x14ac:dyDescent="0.2">
      <c r="A1532" s="41">
        <v>42321</v>
      </c>
      <c r="B1532" s="38">
        <v>0.89700000000000002</v>
      </c>
      <c r="C1532" s="38">
        <v>0.92700000000000005</v>
      </c>
    </row>
    <row r="1533" spans="1:3" ht="14" x14ac:dyDescent="0.2">
      <c r="A1533" s="41">
        <v>42324</v>
      </c>
      <c r="B1533" s="38">
        <v>0.90249999999999997</v>
      </c>
      <c r="C1533" s="38">
        <v>0.90749999999999997</v>
      </c>
    </row>
    <row r="1534" spans="1:3" ht="14" x14ac:dyDescent="0.2">
      <c r="A1534" s="41">
        <v>42325</v>
      </c>
      <c r="B1534" s="38">
        <v>0.87450000000000006</v>
      </c>
      <c r="C1534" s="38">
        <v>0.87949999999999995</v>
      </c>
    </row>
    <row r="1535" spans="1:3" ht="14" x14ac:dyDescent="0.2">
      <c r="A1535" s="41">
        <v>42326</v>
      </c>
      <c r="B1535" s="38">
        <v>0.86650000000000005</v>
      </c>
      <c r="C1535" s="38">
        <v>0.87150000000000005</v>
      </c>
    </row>
    <row r="1536" spans="1:3" ht="14" x14ac:dyDescent="0.2">
      <c r="A1536" s="41">
        <v>42327</v>
      </c>
      <c r="B1536" s="38">
        <v>0.84850000000000003</v>
      </c>
      <c r="C1536" s="38">
        <v>0.85350000000000004</v>
      </c>
    </row>
    <row r="1537" spans="1:3" ht="14" x14ac:dyDescent="0.2">
      <c r="A1537" s="41">
        <v>42328</v>
      </c>
      <c r="B1537" s="38">
        <v>0.83150000000000002</v>
      </c>
      <c r="C1537" s="38">
        <v>0.83650000000000002</v>
      </c>
    </row>
    <row r="1538" spans="1:3" ht="14" x14ac:dyDescent="0.2">
      <c r="A1538" s="41">
        <v>42331</v>
      </c>
      <c r="B1538" s="38">
        <v>0.83550000000000002</v>
      </c>
      <c r="C1538" s="38">
        <v>0.84050000000000002</v>
      </c>
    </row>
    <row r="1539" spans="1:3" ht="14" x14ac:dyDescent="0.2">
      <c r="A1539" s="41">
        <v>42332</v>
      </c>
      <c r="B1539" s="38">
        <v>0.84199999999999997</v>
      </c>
      <c r="C1539" s="38">
        <v>0.85199999999999998</v>
      </c>
    </row>
    <row r="1540" spans="1:3" ht="14" x14ac:dyDescent="0.2">
      <c r="A1540" s="41">
        <v>42333</v>
      </c>
      <c r="B1540" s="38">
        <v>0.82350000000000001</v>
      </c>
      <c r="C1540" s="38">
        <v>0.82850000000000001</v>
      </c>
    </row>
    <row r="1541" spans="1:3" ht="14" x14ac:dyDescent="0.2">
      <c r="A1541" s="41">
        <v>42334</v>
      </c>
      <c r="B1541" s="38">
        <v>0.83150000000000002</v>
      </c>
      <c r="C1541" s="38">
        <v>0.83650000000000002</v>
      </c>
    </row>
    <row r="1542" spans="1:3" ht="14" x14ac:dyDescent="0.2">
      <c r="A1542" s="41">
        <v>42335</v>
      </c>
      <c r="B1542" s="38">
        <v>0.82350000000000001</v>
      </c>
      <c r="C1542" s="38">
        <v>0.82850000000000001</v>
      </c>
    </row>
    <row r="1543" spans="1:3" ht="14" x14ac:dyDescent="0.2">
      <c r="A1543" s="41">
        <v>42338</v>
      </c>
      <c r="B1543" s="38">
        <v>0.84</v>
      </c>
      <c r="C1543" s="38">
        <v>0.84499999999999997</v>
      </c>
    </row>
    <row r="1544" spans="1:3" ht="14" x14ac:dyDescent="0.2">
      <c r="A1544" s="41">
        <v>42339</v>
      </c>
      <c r="B1544" s="38">
        <v>0.81950000000000001</v>
      </c>
      <c r="C1544" s="38">
        <v>0.82450000000000001</v>
      </c>
    </row>
    <row r="1545" spans="1:3" ht="14" x14ac:dyDescent="0.2">
      <c r="A1545" s="41">
        <v>42340</v>
      </c>
      <c r="B1545" s="38">
        <v>0.82850000000000001</v>
      </c>
      <c r="C1545" s="38">
        <v>0.83350000000000002</v>
      </c>
    </row>
    <row r="1546" spans="1:3" ht="14" x14ac:dyDescent="0.2">
      <c r="A1546" s="41">
        <v>42341</v>
      </c>
      <c r="B1546" s="38">
        <v>1.0145</v>
      </c>
      <c r="C1546" s="38">
        <v>1.0195000000000001</v>
      </c>
    </row>
    <row r="1547" spans="1:3" ht="14" x14ac:dyDescent="0.2">
      <c r="A1547" s="41">
        <v>42342</v>
      </c>
      <c r="B1547" s="38">
        <v>0.99450000000000005</v>
      </c>
      <c r="C1547" s="38">
        <v>0.99950000000000006</v>
      </c>
    </row>
    <row r="1548" spans="1:3" ht="14" x14ac:dyDescent="0.2">
      <c r="A1548" s="41">
        <v>42345</v>
      </c>
      <c r="B1548" s="38">
        <v>0.91500000000000004</v>
      </c>
      <c r="C1548" s="38">
        <v>0.92</v>
      </c>
    </row>
    <row r="1549" spans="1:3" ht="14" x14ac:dyDescent="0.2">
      <c r="A1549" s="41">
        <v>42346</v>
      </c>
      <c r="B1549" s="38">
        <v>0.89749999999999996</v>
      </c>
      <c r="C1549" s="38">
        <v>0.90249999999999997</v>
      </c>
    </row>
    <row r="1550" spans="1:3" ht="14" x14ac:dyDescent="0.2">
      <c r="A1550" s="41">
        <v>42347</v>
      </c>
      <c r="B1550" s="38">
        <v>0.91549999999999998</v>
      </c>
      <c r="C1550" s="38">
        <v>0.92049999999999998</v>
      </c>
    </row>
    <row r="1551" spans="1:3" ht="14" x14ac:dyDescent="0.2">
      <c r="A1551" s="41">
        <v>42348</v>
      </c>
      <c r="B1551" s="38">
        <v>0.92349999999999999</v>
      </c>
      <c r="C1551" s="38">
        <v>0.92849999999999999</v>
      </c>
    </row>
    <row r="1552" spans="1:3" ht="14" x14ac:dyDescent="0.2">
      <c r="A1552" s="41">
        <v>42349</v>
      </c>
      <c r="B1552" s="38">
        <v>0.86850000000000005</v>
      </c>
      <c r="C1552" s="38">
        <v>0.87350000000000005</v>
      </c>
    </row>
    <row r="1553" spans="1:3" ht="14" x14ac:dyDescent="0.2">
      <c r="A1553" s="41">
        <v>42352</v>
      </c>
      <c r="B1553" s="38">
        <v>0.90300000000000002</v>
      </c>
      <c r="C1553" s="38">
        <v>0.93300000000000005</v>
      </c>
    </row>
    <row r="1554" spans="1:3" ht="14" x14ac:dyDescent="0.2">
      <c r="A1554" s="41">
        <v>42353</v>
      </c>
      <c r="B1554" s="38">
        <v>0.97350000000000003</v>
      </c>
      <c r="C1554" s="38">
        <v>0.97850000000000004</v>
      </c>
    </row>
    <row r="1555" spans="1:3" ht="14" x14ac:dyDescent="0.2">
      <c r="A1555" s="41">
        <v>42354</v>
      </c>
      <c r="B1555" s="38">
        <v>0.98899999999999999</v>
      </c>
      <c r="C1555" s="38">
        <v>1.0189999999999999</v>
      </c>
    </row>
    <row r="1556" spans="1:3" ht="14" x14ac:dyDescent="0.2">
      <c r="A1556" s="41">
        <v>42355</v>
      </c>
      <c r="B1556" s="38">
        <v>0.93600000000000005</v>
      </c>
      <c r="C1556" s="38">
        <v>0.94099999999999995</v>
      </c>
    </row>
    <row r="1557" spans="1:3" ht="14" x14ac:dyDescent="0.2">
      <c r="A1557" s="41">
        <v>42356</v>
      </c>
      <c r="B1557" s="38">
        <v>0.89649999999999996</v>
      </c>
      <c r="C1557" s="38">
        <v>0.90149999999999997</v>
      </c>
    </row>
    <row r="1558" spans="1:3" ht="14" x14ac:dyDescent="0.2">
      <c r="A1558" s="41">
        <v>42359</v>
      </c>
      <c r="B1558" s="38">
        <v>0.9</v>
      </c>
      <c r="C1558" s="38">
        <v>0.93</v>
      </c>
    </row>
    <row r="1559" spans="1:3" ht="14" x14ac:dyDescent="0.2">
      <c r="A1559" s="41">
        <v>42360</v>
      </c>
      <c r="B1559" s="38">
        <v>0.94899999999999995</v>
      </c>
      <c r="C1559" s="38">
        <v>0.97899999999999998</v>
      </c>
    </row>
    <row r="1560" spans="1:3" ht="14" x14ac:dyDescent="0.2">
      <c r="A1560" s="41">
        <v>42361</v>
      </c>
      <c r="B1560" s="38">
        <v>0.97799999999999998</v>
      </c>
      <c r="C1560" s="38">
        <v>1.008</v>
      </c>
    </row>
    <row r="1561" spans="1:3" ht="14" x14ac:dyDescent="0.2">
      <c r="A1561" s="41">
        <v>42362</v>
      </c>
      <c r="B1561" s="38">
        <v>0.98</v>
      </c>
      <c r="C1561" s="38">
        <v>1.01</v>
      </c>
    </row>
    <row r="1562" spans="1:3" ht="14" x14ac:dyDescent="0.2">
      <c r="A1562" s="41">
        <v>42363</v>
      </c>
      <c r="B1562" s="38">
        <v>0.97750000000000004</v>
      </c>
      <c r="C1562" s="38">
        <v>1.0075000000000001</v>
      </c>
    </row>
    <row r="1563" spans="1:3" ht="14" x14ac:dyDescent="0.2">
      <c r="A1563" s="41">
        <v>42366</v>
      </c>
      <c r="B1563" s="38">
        <v>0.93200000000000005</v>
      </c>
      <c r="C1563" s="38">
        <v>0.94199999999999995</v>
      </c>
    </row>
    <row r="1564" spans="1:3" ht="14" x14ac:dyDescent="0.2">
      <c r="A1564" s="41">
        <v>42367</v>
      </c>
      <c r="B1564" s="38">
        <v>0.99</v>
      </c>
      <c r="C1564" s="38">
        <v>1.02</v>
      </c>
    </row>
    <row r="1565" spans="1:3" ht="14" x14ac:dyDescent="0.2">
      <c r="A1565" s="41">
        <v>42368</v>
      </c>
      <c r="B1565" s="38">
        <v>0.99050000000000005</v>
      </c>
      <c r="C1565" s="38">
        <v>0.99550000000000005</v>
      </c>
    </row>
    <row r="1566" spans="1:3" ht="14" x14ac:dyDescent="0.2">
      <c r="A1566" s="41">
        <v>42369</v>
      </c>
      <c r="B1566" s="38">
        <v>0.99750000000000005</v>
      </c>
      <c r="C1566" s="38">
        <v>1.0024999999999999</v>
      </c>
    </row>
    <row r="1567" spans="1:3" ht="14" x14ac:dyDescent="0.2">
      <c r="A1567" s="41">
        <v>42370</v>
      </c>
      <c r="B1567" s="38">
        <v>0.995</v>
      </c>
      <c r="C1567" s="38">
        <v>1.0069999999999999</v>
      </c>
    </row>
    <row r="1568" spans="1:3" ht="14" x14ac:dyDescent="0.2">
      <c r="A1568" s="41">
        <v>42373</v>
      </c>
      <c r="B1568" s="38">
        <v>0.93010000000000004</v>
      </c>
      <c r="C1568" s="38">
        <v>0.97009999999999996</v>
      </c>
    </row>
    <row r="1569" spans="1:3" ht="14" x14ac:dyDescent="0.2">
      <c r="A1569" s="41">
        <v>42374</v>
      </c>
      <c r="B1569" s="38">
        <v>0.91210000000000002</v>
      </c>
      <c r="C1569" s="38">
        <v>0.91710000000000003</v>
      </c>
    </row>
    <row r="1570" spans="1:3" ht="14" x14ac:dyDescent="0.2">
      <c r="A1570" s="41">
        <v>42375</v>
      </c>
      <c r="B1570" s="38">
        <v>0.87770000000000004</v>
      </c>
      <c r="C1570" s="38">
        <v>0.88270000000000004</v>
      </c>
    </row>
    <row r="1571" spans="1:3" ht="14" x14ac:dyDescent="0.2">
      <c r="A1571" s="41">
        <v>42376</v>
      </c>
      <c r="B1571" s="38">
        <v>0.89649999999999996</v>
      </c>
      <c r="C1571" s="38">
        <v>0.90149999999999997</v>
      </c>
    </row>
    <row r="1572" spans="1:3" ht="14" x14ac:dyDescent="0.2">
      <c r="A1572" s="41">
        <v>42377</v>
      </c>
      <c r="B1572" s="38">
        <v>0.86550000000000005</v>
      </c>
      <c r="C1572" s="38">
        <v>0.87050000000000005</v>
      </c>
    </row>
    <row r="1573" spans="1:3" ht="14" x14ac:dyDescent="0.2">
      <c r="A1573" s="41">
        <v>42380</v>
      </c>
      <c r="B1573" s="38">
        <v>0.89849999999999997</v>
      </c>
      <c r="C1573" s="38">
        <v>0.90349999999999997</v>
      </c>
    </row>
    <row r="1574" spans="1:3" ht="14" x14ac:dyDescent="0.2">
      <c r="A1574" s="41">
        <v>42381</v>
      </c>
      <c r="B1574" s="38">
        <v>0.87580000000000002</v>
      </c>
      <c r="C1574" s="38">
        <v>0.88080000000000003</v>
      </c>
    </row>
    <row r="1575" spans="1:3" ht="14" x14ac:dyDescent="0.2">
      <c r="A1575" s="41">
        <v>42382</v>
      </c>
      <c r="B1575" s="38">
        <v>0.83499999999999996</v>
      </c>
      <c r="C1575" s="38">
        <v>0.86499999999999999</v>
      </c>
    </row>
    <row r="1576" spans="1:3" ht="14" x14ac:dyDescent="0.2">
      <c r="A1576" s="41">
        <v>42383</v>
      </c>
      <c r="B1576" s="38">
        <v>0.86199999999999999</v>
      </c>
      <c r="C1576" s="38">
        <v>0.89200000000000002</v>
      </c>
    </row>
    <row r="1577" spans="1:3" ht="14" x14ac:dyDescent="0.2">
      <c r="A1577" s="41">
        <v>42384</v>
      </c>
      <c r="B1577" s="38">
        <v>0.83299999999999996</v>
      </c>
      <c r="C1577" s="38">
        <v>0.86299999999999999</v>
      </c>
    </row>
    <row r="1578" spans="1:3" ht="14" x14ac:dyDescent="0.2">
      <c r="A1578" s="41">
        <v>42387</v>
      </c>
      <c r="B1578" s="38">
        <v>0.83</v>
      </c>
      <c r="C1578" s="38">
        <v>0.87</v>
      </c>
    </row>
    <row r="1579" spans="1:3" ht="14" x14ac:dyDescent="0.2">
      <c r="A1579" s="41">
        <v>42388</v>
      </c>
      <c r="B1579" s="38">
        <v>0.83399999999999996</v>
      </c>
      <c r="C1579" s="38">
        <v>0.86399999999999999</v>
      </c>
    </row>
    <row r="1580" spans="1:3" ht="14" x14ac:dyDescent="0.2">
      <c r="A1580" s="41">
        <v>42389</v>
      </c>
      <c r="B1580" s="38">
        <v>0.78800000000000003</v>
      </c>
      <c r="C1580" s="38">
        <v>0.81799999999999995</v>
      </c>
    </row>
    <row r="1581" spans="1:3" ht="14" x14ac:dyDescent="0.2">
      <c r="A1581" s="41">
        <v>42390</v>
      </c>
      <c r="B1581" s="38">
        <v>0.75</v>
      </c>
      <c r="C1581" s="38">
        <v>0.78</v>
      </c>
    </row>
    <row r="1582" spans="1:3" ht="14" x14ac:dyDescent="0.2">
      <c r="A1582" s="41">
        <v>42391</v>
      </c>
      <c r="B1582" s="38">
        <v>0.77139999999999997</v>
      </c>
      <c r="C1582" s="38">
        <v>0.81140000000000001</v>
      </c>
    </row>
    <row r="1583" spans="1:3" ht="14" x14ac:dyDescent="0.2">
      <c r="A1583" s="41">
        <v>42394</v>
      </c>
      <c r="B1583" s="38">
        <v>0.76600000000000001</v>
      </c>
      <c r="C1583" s="38">
        <v>0.79600000000000004</v>
      </c>
    </row>
    <row r="1584" spans="1:3" ht="14" x14ac:dyDescent="0.2">
      <c r="A1584" s="41">
        <v>42395</v>
      </c>
      <c r="B1584" s="38">
        <v>0.75700000000000001</v>
      </c>
      <c r="C1584" s="38">
        <v>0.76700000000000002</v>
      </c>
    </row>
    <row r="1585" spans="1:3" ht="14" x14ac:dyDescent="0.2">
      <c r="A1585" s="41">
        <v>42396</v>
      </c>
      <c r="B1585" s="38">
        <v>0.73799999999999999</v>
      </c>
      <c r="C1585" s="38">
        <v>0.76800000000000002</v>
      </c>
    </row>
    <row r="1586" spans="1:3" ht="14" x14ac:dyDescent="0.2">
      <c r="A1586" s="41">
        <v>42397</v>
      </c>
      <c r="B1586" s="38">
        <v>0.71499999999999997</v>
      </c>
      <c r="C1586" s="38">
        <v>0.745</v>
      </c>
    </row>
    <row r="1587" spans="1:3" ht="14" x14ac:dyDescent="0.2">
      <c r="A1587" s="41">
        <v>42398</v>
      </c>
      <c r="B1587" s="38">
        <v>0.67390000000000005</v>
      </c>
      <c r="C1587" s="38">
        <v>0.67889999999999995</v>
      </c>
    </row>
    <row r="1588" spans="1:3" ht="14" x14ac:dyDescent="0.2">
      <c r="A1588" s="41">
        <v>42401</v>
      </c>
      <c r="B1588" s="38">
        <v>0.66</v>
      </c>
      <c r="C1588" s="38">
        <v>0.69</v>
      </c>
    </row>
    <row r="1589" spans="1:3" ht="14" x14ac:dyDescent="0.2">
      <c r="A1589" s="41">
        <v>42402</v>
      </c>
      <c r="B1589" s="38">
        <v>0.63200000000000001</v>
      </c>
      <c r="C1589" s="38">
        <v>0.66200000000000003</v>
      </c>
    </row>
    <row r="1590" spans="1:3" ht="14" x14ac:dyDescent="0.2">
      <c r="A1590" s="41">
        <v>42403</v>
      </c>
      <c r="B1590" s="38">
        <v>0.60899999999999999</v>
      </c>
      <c r="C1590" s="38">
        <v>0.63900000000000001</v>
      </c>
    </row>
    <row r="1591" spans="1:3" ht="14" x14ac:dyDescent="0.2">
      <c r="A1591" s="41">
        <v>42404</v>
      </c>
      <c r="B1591" s="38">
        <v>0.626</v>
      </c>
      <c r="C1591" s="38">
        <v>0.65600000000000003</v>
      </c>
    </row>
    <row r="1592" spans="1:3" ht="14" x14ac:dyDescent="0.2">
      <c r="A1592" s="41">
        <v>42405</v>
      </c>
      <c r="B1592" s="38">
        <v>0.62880000000000003</v>
      </c>
      <c r="C1592" s="38">
        <v>0.63380000000000003</v>
      </c>
    </row>
    <row r="1593" spans="1:3" ht="14" x14ac:dyDescent="0.2">
      <c r="A1593" s="41">
        <v>42408</v>
      </c>
      <c r="B1593" s="38">
        <v>0.57799999999999996</v>
      </c>
      <c r="C1593" s="38">
        <v>0.60799999999999998</v>
      </c>
    </row>
    <row r="1594" spans="1:3" ht="14" x14ac:dyDescent="0.2">
      <c r="A1594" s="41">
        <v>42409</v>
      </c>
      <c r="B1594" s="38">
        <v>0.59199999999999997</v>
      </c>
      <c r="C1594" s="38">
        <v>0.622</v>
      </c>
    </row>
    <row r="1595" spans="1:3" ht="14" x14ac:dyDescent="0.2">
      <c r="A1595" s="41">
        <v>42410</v>
      </c>
      <c r="B1595" s="38">
        <v>0.59299999999999997</v>
      </c>
      <c r="C1595" s="38">
        <v>0.623</v>
      </c>
    </row>
    <row r="1596" spans="1:3" ht="14" x14ac:dyDescent="0.2">
      <c r="A1596" s="41">
        <v>42411</v>
      </c>
      <c r="B1596" s="38">
        <v>0.58199999999999996</v>
      </c>
      <c r="C1596" s="38">
        <v>0.61199999999999999</v>
      </c>
    </row>
    <row r="1597" spans="1:3" ht="14" x14ac:dyDescent="0.2">
      <c r="A1597" s="41">
        <v>42412</v>
      </c>
      <c r="B1597" s="38">
        <v>0.63200000000000001</v>
      </c>
      <c r="C1597" s="38">
        <v>0.66200000000000003</v>
      </c>
    </row>
    <row r="1598" spans="1:3" ht="14" x14ac:dyDescent="0.2">
      <c r="A1598" s="41">
        <v>42415</v>
      </c>
      <c r="B1598" s="38">
        <v>0.61099999999999999</v>
      </c>
      <c r="C1598" s="38">
        <v>0.66100000000000003</v>
      </c>
    </row>
    <row r="1599" spans="1:3" ht="14" x14ac:dyDescent="0.2">
      <c r="A1599" s="41">
        <v>42416</v>
      </c>
      <c r="B1599" s="38">
        <v>0.62</v>
      </c>
      <c r="C1599" s="38">
        <v>0.67</v>
      </c>
    </row>
    <row r="1600" spans="1:3" ht="14" x14ac:dyDescent="0.2">
      <c r="A1600" s="41">
        <v>42417</v>
      </c>
      <c r="B1600" s="38">
        <v>0.61</v>
      </c>
      <c r="C1600" s="38">
        <v>0.66</v>
      </c>
    </row>
    <row r="1601" spans="1:3" ht="14" x14ac:dyDescent="0.2">
      <c r="A1601" s="41">
        <v>42418</v>
      </c>
      <c r="B1601" s="38">
        <v>0.56000000000000005</v>
      </c>
      <c r="C1601" s="38">
        <v>0.59</v>
      </c>
    </row>
    <row r="1602" spans="1:3" ht="14" x14ac:dyDescent="0.2">
      <c r="A1602" s="41">
        <v>42419</v>
      </c>
      <c r="B1602" s="38">
        <v>0.56599999999999995</v>
      </c>
      <c r="C1602" s="38">
        <v>0.59599999999999997</v>
      </c>
    </row>
    <row r="1603" spans="1:3" ht="14" x14ac:dyDescent="0.2">
      <c r="A1603" s="41">
        <v>42422</v>
      </c>
      <c r="B1603" s="38">
        <v>0.53</v>
      </c>
      <c r="C1603" s="38">
        <v>0.57999999999999996</v>
      </c>
    </row>
    <row r="1604" spans="1:3" ht="14" x14ac:dyDescent="0.2">
      <c r="A1604" s="41">
        <v>42423</v>
      </c>
      <c r="B1604" s="38">
        <v>0.54449999999999998</v>
      </c>
      <c r="C1604" s="38">
        <v>0.54949999999999999</v>
      </c>
    </row>
    <row r="1605" spans="1:3" ht="14" x14ac:dyDescent="0.2">
      <c r="A1605" s="41">
        <v>42424</v>
      </c>
      <c r="B1605" s="38">
        <v>0.52</v>
      </c>
      <c r="C1605" s="38">
        <v>0.56999999999999995</v>
      </c>
    </row>
    <row r="1606" spans="1:3" ht="14" x14ac:dyDescent="0.2">
      <c r="A1606" s="41">
        <v>42425</v>
      </c>
      <c r="B1606" s="38">
        <v>0.51</v>
      </c>
      <c r="C1606" s="38">
        <v>0.56000000000000005</v>
      </c>
    </row>
    <row r="1607" spans="1:3" ht="14" x14ac:dyDescent="0.2">
      <c r="A1607" s="41">
        <v>42426</v>
      </c>
      <c r="B1607" s="38">
        <v>0.52300000000000002</v>
      </c>
      <c r="C1607" s="38">
        <v>0.55300000000000005</v>
      </c>
    </row>
    <row r="1608" spans="1:3" ht="14" x14ac:dyDescent="0.2">
      <c r="A1608" s="41">
        <v>42429</v>
      </c>
      <c r="B1608" s="38">
        <v>0.48199999999999998</v>
      </c>
      <c r="C1608" s="38">
        <v>0.51200000000000001</v>
      </c>
    </row>
    <row r="1609" spans="1:3" ht="14" x14ac:dyDescent="0.2">
      <c r="A1609" s="41">
        <v>42430</v>
      </c>
      <c r="B1609" s="38">
        <v>0.52</v>
      </c>
      <c r="C1609" s="38">
        <v>0.56999999999999995</v>
      </c>
    </row>
    <row r="1610" spans="1:3" ht="14" x14ac:dyDescent="0.2">
      <c r="A1610" s="41">
        <v>42431</v>
      </c>
      <c r="B1610" s="38">
        <v>0.59250000000000003</v>
      </c>
      <c r="C1610" s="38">
        <v>0.59750000000000003</v>
      </c>
    </row>
    <row r="1611" spans="1:3" ht="14" x14ac:dyDescent="0.2">
      <c r="A1611" s="41">
        <v>42432</v>
      </c>
      <c r="B1611" s="38">
        <v>0.53549999999999998</v>
      </c>
      <c r="C1611" s="38">
        <v>0.54049999999999998</v>
      </c>
    </row>
    <row r="1612" spans="1:3" ht="14" x14ac:dyDescent="0.2">
      <c r="A1612" s="41">
        <v>42433</v>
      </c>
      <c r="B1612" s="38">
        <v>0.56599999999999995</v>
      </c>
      <c r="C1612" s="38">
        <v>0.59599999999999997</v>
      </c>
    </row>
    <row r="1613" spans="1:3" ht="14" x14ac:dyDescent="0.2">
      <c r="A1613" s="41">
        <v>42436</v>
      </c>
      <c r="B1613" s="38">
        <v>0.58450000000000002</v>
      </c>
      <c r="C1613" s="38">
        <v>0.58950000000000002</v>
      </c>
    </row>
    <row r="1614" spans="1:3" ht="14" x14ac:dyDescent="0.2">
      <c r="A1614" s="41">
        <v>42437</v>
      </c>
      <c r="B1614" s="38">
        <v>0.54500000000000004</v>
      </c>
      <c r="C1614" s="38">
        <v>0.57499999999999996</v>
      </c>
    </row>
    <row r="1615" spans="1:3" ht="14" x14ac:dyDescent="0.2">
      <c r="A1615" s="41">
        <v>42438</v>
      </c>
      <c r="B1615" s="38">
        <v>0.59899999999999998</v>
      </c>
      <c r="C1615" s="38">
        <v>0.629</v>
      </c>
    </row>
    <row r="1616" spans="1:3" ht="14" x14ac:dyDescent="0.2">
      <c r="A1616" s="41">
        <v>42439</v>
      </c>
      <c r="B1616" s="38">
        <v>0.65759999999999996</v>
      </c>
      <c r="C1616" s="38">
        <v>0.66259999999999997</v>
      </c>
    </row>
    <row r="1617" spans="1:3" ht="14" x14ac:dyDescent="0.2">
      <c r="A1617" s="41">
        <v>42440</v>
      </c>
      <c r="B1617" s="38">
        <v>0.61799999999999999</v>
      </c>
      <c r="C1617" s="38">
        <v>0.64800000000000002</v>
      </c>
    </row>
    <row r="1618" spans="1:3" ht="14" x14ac:dyDescent="0.2">
      <c r="A1618" s="41">
        <v>42443</v>
      </c>
      <c r="B1618" s="38">
        <v>0.64</v>
      </c>
      <c r="C1618" s="38">
        <v>0.69</v>
      </c>
    </row>
    <row r="1619" spans="1:3" ht="14" x14ac:dyDescent="0.2">
      <c r="A1619" s="41">
        <v>42444</v>
      </c>
      <c r="B1619" s="38">
        <v>0.65400000000000003</v>
      </c>
      <c r="C1619" s="38">
        <v>0.68400000000000005</v>
      </c>
    </row>
    <row r="1620" spans="1:3" ht="14" x14ac:dyDescent="0.2">
      <c r="A1620" s="41">
        <v>42445</v>
      </c>
      <c r="B1620" s="38">
        <v>0.624</v>
      </c>
      <c r="C1620" s="38">
        <v>0.65400000000000003</v>
      </c>
    </row>
    <row r="1621" spans="1:3" ht="14" x14ac:dyDescent="0.2">
      <c r="A1621" s="41">
        <v>42446</v>
      </c>
      <c r="B1621" s="38">
        <v>0.56000000000000005</v>
      </c>
      <c r="C1621" s="38">
        <v>0.61</v>
      </c>
    </row>
    <row r="1622" spans="1:3" ht="14" x14ac:dyDescent="0.2">
      <c r="A1622" s="41">
        <v>42447</v>
      </c>
      <c r="B1622" s="38">
        <v>0.55000000000000004</v>
      </c>
      <c r="C1622" s="38">
        <v>0.57999999999999996</v>
      </c>
    </row>
    <row r="1623" spans="1:3" ht="14" x14ac:dyDescent="0.2">
      <c r="A1623" s="41">
        <v>42450</v>
      </c>
      <c r="B1623" s="38">
        <v>0.56999999999999995</v>
      </c>
      <c r="C1623" s="38">
        <v>0.62</v>
      </c>
    </row>
    <row r="1624" spans="1:3" ht="14" x14ac:dyDescent="0.2">
      <c r="A1624" s="41">
        <v>42451</v>
      </c>
      <c r="B1624" s="38">
        <v>0.57399999999999995</v>
      </c>
      <c r="C1624" s="38">
        <v>0.60399999999999998</v>
      </c>
    </row>
    <row r="1625" spans="1:3" ht="14" x14ac:dyDescent="0.2">
      <c r="A1625" s="41">
        <v>42452</v>
      </c>
      <c r="B1625" s="38">
        <v>0.55000000000000004</v>
      </c>
      <c r="C1625" s="38">
        <v>0.57999999999999996</v>
      </c>
    </row>
    <row r="1626" spans="1:3" ht="14" x14ac:dyDescent="0.2">
      <c r="A1626" s="41">
        <v>42453</v>
      </c>
      <c r="B1626" s="38">
        <v>0.55000000000000004</v>
      </c>
      <c r="C1626" s="38">
        <v>0.57999999999999996</v>
      </c>
    </row>
    <row r="1627" spans="1:3" ht="14" x14ac:dyDescent="0.2">
      <c r="A1627" s="41">
        <v>42454</v>
      </c>
      <c r="B1627" s="38">
        <v>0.55000000000000004</v>
      </c>
      <c r="C1627" s="38">
        <v>0.57999999999999996</v>
      </c>
    </row>
    <row r="1628" spans="1:3" ht="14" x14ac:dyDescent="0.2">
      <c r="A1628" s="41">
        <v>42457</v>
      </c>
      <c r="B1628" s="38">
        <v>0.5575</v>
      </c>
      <c r="C1628" s="38">
        <v>0.58750000000000002</v>
      </c>
    </row>
    <row r="1629" spans="1:3" ht="14" x14ac:dyDescent="0.2">
      <c r="A1629" s="41">
        <v>42458</v>
      </c>
      <c r="B1629" s="38">
        <v>0.503</v>
      </c>
      <c r="C1629" s="38">
        <v>0.53300000000000003</v>
      </c>
    </row>
    <row r="1630" spans="1:3" ht="14" x14ac:dyDescent="0.2">
      <c r="A1630" s="41">
        <v>42459</v>
      </c>
      <c r="B1630" s="38">
        <v>0.52100000000000002</v>
      </c>
      <c r="C1630" s="38">
        <v>0.55100000000000005</v>
      </c>
    </row>
    <row r="1631" spans="1:3" ht="14" x14ac:dyDescent="0.2">
      <c r="A1631" s="41">
        <v>42460</v>
      </c>
      <c r="B1631" s="38">
        <v>0.53</v>
      </c>
      <c r="C1631" s="38">
        <v>0.57999999999999996</v>
      </c>
    </row>
    <row r="1632" spans="1:3" ht="14" x14ac:dyDescent="0.2">
      <c r="A1632" s="41">
        <v>42461</v>
      </c>
      <c r="B1632" s="38">
        <v>0.50800000000000001</v>
      </c>
      <c r="C1632" s="38">
        <v>0.53800000000000003</v>
      </c>
    </row>
    <row r="1633" spans="1:3" ht="14" x14ac:dyDescent="0.2">
      <c r="A1633" s="41">
        <v>42464</v>
      </c>
      <c r="B1633" s="38">
        <v>0.5</v>
      </c>
      <c r="C1633" s="38">
        <v>0.55000000000000004</v>
      </c>
    </row>
    <row r="1634" spans="1:3" ht="14" x14ac:dyDescent="0.2">
      <c r="A1634" s="41">
        <v>42465</v>
      </c>
      <c r="B1634" s="38">
        <v>0.47</v>
      </c>
      <c r="C1634" s="38">
        <v>0.52</v>
      </c>
    </row>
    <row r="1635" spans="1:3" ht="14" x14ac:dyDescent="0.2">
      <c r="A1635" s="41">
        <v>42466</v>
      </c>
      <c r="B1635" s="38">
        <v>0.496</v>
      </c>
      <c r="C1635" s="38">
        <v>0.52600000000000002</v>
      </c>
    </row>
    <row r="1636" spans="1:3" ht="14" x14ac:dyDescent="0.2">
      <c r="A1636" s="41">
        <v>42467</v>
      </c>
      <c r="B1636" s="38">
        <v>0.47</v>
      </c>
      <c r="C1636" s="38">
        <v>0.52</v>
      </c>
    </row>
    <row r="1637" spans="1:3" ht="14" x14ac:dyDescent="0.2">
      <c r="A1637" s="41">
        <v>42468</v>
      </c>
      <c r="B1637" s="38">
        <v>0.48199999999999998</v>
      </c>
      <c r="C1637" s="38">
        <v>0.51200000000000001</v>
      </c>
    </row>
    <row r="1638" spans="1:3" ht="14" x14ac:dyDescent="0.2">
      <c r="A1638" s="41">
        <v>42471</v>
      </c>
      <c r="B1638" s="38">
        <v>0.49</v>
      </c>
      <c r="C1638" s="38">
        <v>0.54</v>
      </c>
    </row>
    <row r="1639" spans="1:3" ht="14" x14ac:dyDescent="0.2">
      <c r="A1639" s="41">
        <v>42472</v>
      </c>
      <c r="B1639" s="38">
        <v>0.55000000000000004</v>
      </c>
      <c r="C1639" s="38">
        <v>0.6</v>
      </c>
    </row>
    <row r="1640" spans="1:3" ht="14" x14ac:dyDescent="0.2">
      <c r="A1640" s="41">
        <v>42473</v>
      </c>
      <c r="B1640" s="38">
        <v>0.52049999999999996</v>
      </c>
      <c r="C1640" s="38">
        <v>0.52549999999999997</v>
      </c>
    </row>
    <row r="1641" spans="1:3" ht="14" x14ac:dyDescent="0.2">
      <c r="A1641" s="41">
        <v>42474</v>
      </c>
      <c r="B1641" s="38">
        <v>0.55000000000000004</v>
      </c>
      <c r="C1641" s="38">
        <v>0.6</v>
      </c>
    </row>
    <row r="1642" spans="1:3" ht="14" x14ac:dyDescent="0.2">
      <c r="A1642" s="41">
        <v>42475</v>
      </c>
      <c r="B1642" s="38">
        <v>0.50760000000000005</v>
      </c>
      <c r="C1642" s="38">
        <v>0.54759999999999998</v>
      </c>
    </row>
    <row r="1643" spans="1:3" ht="14" x14ac:dyDescent="0.2">
      <c r="A1643" s="41">
        <v>42478</v>
      </c>
      <c r="B1643" s="38">
        <v>0.53</v>
      </c>
      <c r="C1643" s="38">
        <v>0.57999999999999996</v>
      </c>
    </row>
    <row r="1644" spans="1:3" ht="14" x14ac:dyDescent="0.2">
      <c r="A1644" s="41">
        <v>42479</v>
      </c>
      <c r="B1644" s="38">
        <v>0.53600000000000003</v>
      </c>
      <c r="C1644" s="38">
        <v>0.56599999999999995</v>
      </c>
    </row>
    <row r="1645" spans="1:3" ht="14" x14ac:dyDescent="0.2">
      <c r="A1645" s="41">
        <v>42480</v>
      </c>
      <c r="B1645" s="38">
        <v>0.54</v>
      </c>
      <c r="C1645" s="38">
        <v>0.56999999999999995</v>
      </c>
    </row>
    <row r="1646" spans="1:3" ht="14" x14ac:dyDescent="0.2">
      <c r="A1646" s="41">
        <v>42481</v>
      </c>
      <c r="B1646" s="38">
        <v>0.59499999999999997</v>
      </c>
      <c r="C1646" s="38">
        <v>0.625</v>
      </c>
    </row>
    <row r="1647" spans="1:3" ht="14" x14ac:dyDescent="0.2">
      <c r="A1647" s="41">
        <v>42482</v>
      </c>
      <c r="B1647" s="38">
        <v>0.60589999999999999</v>
      </c>
      <c r="C1647" s="38">
        <v>0.6109</v>
      </c>
    </row>
    <row r="1648" spans="1:3" ht="14" x14ac:dyDescent="0.2">
      <c r="A1648" s="41">
        <v>42485</v>
      </c>
      <c r="B1648" s="38">
        <v>0.624</v>
      </c>
      <c r="C1648" s="38">
        <v>0.65400000000000003</v>
      </c>
    </row>
    <row r="1649" spans="1:3" ht="14" x14ac:dyDescent="0.2">
      <c r="A1649" s="41">
        <v>42486</v>
      </c>
      <c r="B1649" s="38">
        <v>0.66900000000000004</v>
      </c>
      <c r="C1649" s="38">
        <v>0.69899999999999995</v>
      </c>
    </row>
    <row r="1650" spans="1:3" ht="14" x14ac:dyDescent="0.2">
      <c r="A1650" s="41">
        <v>42487</v>
      </c>
      <c r="B1650" s="38">
        <v>0.64</v>
      </c>
      <c r="C1650" s="38">
        <v>0.69</v>
      </c>
    </row>
    <row r="1651" spans="1:3" ht="14" x14ac:dyDescent="0.2">
      <c r="A1651" s="41">
        <v>42488</v>
      </c>
      <c r="B1651" s="38">
        <v>0.62749999999999995</v>
      </c>
      <c r="C1651" s="38">
        <v>0.63249999999999995</v>
      </c>
    </row>
    <row r="1652" spans="1:3" ht="14" x14ac:dyDescent="0.2">
      <c r="A1652" s="41">
        <v>42489</v>
      </c>
      <c r="B1652" s="38">
        <v>0.65549999999999997</v>
      </c>
      <c r="C1652" s="38">
        <v>0.66049999999999998</v>
      </c>
    </row>
    <row r="1653" spans="1:3" ht="14" x14ac:dyDescent="0.2">
      <c r="A1653" s="41">
        <v>42492</v>
      </c>
      <c r="B1653" s="38">
        <v>0.64</v>
      </c>
      <c r="C1653" s="38">
        <v>0.67</v>
      </c>
    </row>
    <row r="1654" spans="1:3" ht="14" x14ac:dyDescent="0.2">
      <c r="A1654" s="41">
        <v>42493</v>
      </c>
      <c r="B1654" s="38">
        <v>0.57399999999999995</v>
      </c>
      <c r="C1654" s="38">
        <v>0.60399999999999998</v>
      </c>
    </row>
    <row r="1655" spans="1:3" ht="14" x14ac:dyDescent="0.2">
      <c r="A1655" s="41">
        <v>42494</v>
      </c>
      <c r="B1655" s="38">
        <v>0.57699999999999996</v>
      </c>
      <c r="C1655" s="38">
        <v>0.60699999999999998</v>
      </c>
    </row>
    <row r="1656" spans="1:3" ht="14" x14ac:dyDescent="0.2">
      <c r="A1656" s="41">
        <v>42495</v>
      </c>
      <c r="B1656" s="38">
        <v>0.53100000000000003</v>
      </c>
      <c r="C1656" s="38">
        <v>0.56100000000000005</v>
      </c>
    </row>
    <row r="1657" spans="1:3" ht="14" x14ac:dyDescent="0.2">
      <c r="A1657" s="41">
        <v>42496</v>
      </c>
      <c r="B1657" s="38">
        <v>0.53400000000000003</v>
      </c>
      <c r="C1657" s="38">
        <v>0.56399999999999995</v>
      </c>
    </row>
    <row r="1658" spans="1:3" ht="14" x14ac:dyDescent="0.2">
      <c r="A1658" s="41">
        <v>42499</v>
      </c>
      <c r="B1658" s="38">
        <v>0.50800000000000001</v>
      </c>
      <c r="C1658" s="38">
        <v>0.53800000000000003</v>
      </c>
    </row>
    <row r="1659" spans="1:3" ht="14" x14ac:dyDescent="0.2">
      <c r="A1659" s="41">
        <v>42500</v>
      </c>
      <c r="B1659" s="38">
        <v>0.497</v>
      </c>
      <c r="C1659" s="38">
        <v>0.52700000000000002</v>
      </c>
    </row>
    <row r="1660" spans="1:3" ht="14" x14ac:dyDescent="0.2">
      <c r="A1660" s="41">
        <v>42501</v>
      </c>
      <c r="B1660" s="38">
        <v>0.503</v>
      </c>
      <c r="C1660" s="38">
        <v>0.53300000000000003</v>
      </c>
    </row>
    <row r="1661" spans="1:3" ht="14" x14ac:dyDescent="0.2">
      <c r="A1661" s="41">
        <v>42502</v>
      </c>
      <c r="B1661" s="38">
        <v>0.53600000000000003</v>
      </c>
      <c r="C1661" s="38">
        <v>0.56599999999999995</v>
      </c>
    </row>
    <row r="1662" spans="1:3" ht="14" x14ac:dyDescent="0.2">
      <c r="A1662" s="41">
        <v>42503</v>
      </c>
      <c r="B1662" s="38">
        <v>0.501</v>
      </c>
      <c r="C1662" s="38">
        <v>0.53100000000000003</v>
      </c>
    </row>
    <row r="1663" spans="1:3" ht="14" x14ac:dyDescent="0.2">
      <c r="A1663" s="41">
        <v>42506</v>
      </c>
      <c r="B1663" s="38">
        <v>0.52</v>
      </c>
      <c r="C1663" s="38">
        <v>0.56999999999999995</v>
      </c>
    </row>
    <row r="1664" spans="1:3" ht="14" x14ac:dyDescent="0.2">
      <c r="A1664" s="41">
        <v>42507</v>
      </c>
      <c r="B1664" s="38">
        <v>0.52</v>
      </c>
      <c r="C1664" s="38">
        <v>0.56999999999999995</v>
      </c>
    </row>
    <row r="1665" spans="1:3" ht="14" x14ac:dyDescent="0.2">
      <c r="A1665" s="41">
        <v>42508</v>
      </c>
      <c r="B1665" s="38">
        <v>0.58720000000000006</v>
      </c>
      <c r="C1665" s="38">
        <v>0.59219999999999995</v>
      </c>
    </row>
    <row r="1666" spans="1:3" ht="14" x14ac:dyDescent="0.2">
      <c r="A1666" s="41">
        <v>42509</v>
      </c>
      <c r="B1666" s="38">
        <v>0.57250000000000001</v>
      </c>
      <c r="C1666" s="38">
        <v>0.57750000000000001</v>
      </c>
    </row>
    <row r="1667" spans="1:3" ht="14" x14ac:dyDescent="0.2">
      <c r="A1667" s="41">
        <v>42510</v>
      </c>
      <c r="B1667" s="38">
        <v>0.54200000000000004</v>
      </c>
      <c r="C1667" s="38">
        <v>0.57199999999999995</v>
      </c>
    </row>
    <row r="1668" spans="1:3" ht="14" x14ac:dyDescent="0.2">
      <c r="A1668" s="41">
        <v>42513</v>
      </c>
      <c r="B1668" s="38">
        <v>0.55000000000000004</v>
      </c>
      <c r="C1668" s="38">
        <v>0.6</v>
      </c>
    </row>
    <row r="1669" spans="1:3" ht="14" x14ac:dyDescent="0.2">
      <c r="A1669" s="41">
        <v>42514</v>
      </c>
      <c r="B1669" s="38">
        <v>0.56000000000000005</v>
      </c>
      <c r="C1669" s="38">
        <v>0.61</v>
      </c>
    </row>
    <row r="1670" spans="1:3" ht="14" x14ac:dyDescent="0.2">
      <c r="A1670" s="41">
        <v>42515</v>
      </c>
      <c r="B1670" s="38">
        <v>0.55249999999999999</v>
      </c>
      <c r="C1670" s="38">
        <v>0.5575</v>
      </c>
    </row>
    <row r="1671" spans="1:3" ht="14" x14ac:dyDescent="0.2">
      <c r="A1671" s="41">
        <v>42516</v>
      </c>
      <c r="B1671" s="38">
        <v>0.52</v>
      </c>
      <c r="C1671" s="38">
        <v>0.56999999999999995</v>
      </c>
    </row>
    <row r="1672" spans="1:3" ht="14" x14ac:dyDescent="0.2">
      <c r="A1672" s="41">
        <v>42517</v>
      </c>
      <c r="B1672" s="38">
        <v>0.51800000000000002</v>
      </c>
      <c r="C1672" s="38">
        <v>0.54800000000000004</v>
      </c>
    </row>
    <row r="1673" spans="1:3" ht="14" x14ac:dyDescent="0.2">
      <c r="A1673" s="41">
        <v>42520</v>
      </c>
      <c r="B1673" s="38">
        <v>0.55000000000000004</v>
      </c>
      <c r="C1673" s="38">
        <v>0.6</v>
      </c>
    </row>
    <row r="1674" spans="1:3" ht="14" x14ac:dyDescent="0.2">
      <c r="A1674" s="41">
        <v>42521</v>
      </c>
      <c r="B1674" s="38">
        <v>0.52</v>
      </c>
      <c r="C1674" s="38">
        <v>0.56999999999999995</v>
      </c>
    </row>
    <row r="1675" spans="1:3" ht="14" x14ac:dyDescent="0.2">
      <c r="A1675" s="41">
        <v>42522</v>
      </c>
      <c r="B1675" s="38">
        <v>0.52</v>
      </c>
      <c r="C1675" s="38">
        <v>0.56999999999999995</v>
      </c>
    </row>
    <row r="1676" spans="1:3" ht="14" x14ac:dyDescent="0.2">
      <c r="A1676" s="41">
        <v>42523</v>
      </c>
      <c r="B1676" s="38">
        <v>0.51200000000000001</v>
      </c>
      <c r="C1676" s="38">
        <v>0.54200000000000004</v>
      </c>
    </row>
    <row r="1677" spans="1:3" ht="14" x14ac:dyDescent="0.2">
      <c r="A1677" s="41">
        <v>42524</v>
      </c>
      <c r="B1677" s="38">
        <v>0.46700000000000003</v>
      </c>
      <c r="C1677" s="38">
        <v>0.497</v>
      </c>
    </row>
    <row r="1678" spans="1:3" ht="14" x14ac:dyDescent="0.2">
      <c r="A1678" s="41">
        <v>42527</v>
      </c>
      <c r="B1678" s="38">
        <v>0.49</v>
      </c>
      <c r="C1678" s="38">
        <v>0.54</v>
      </c>
    </row>
    <row r="1679" spans="1:3" ht="14" x14ac:dyDescent="0.2">
      <c r="A1679" s="41">
        <v>42528</v>
      </c>
      <c r="B1679" s="38">
        <v>0.47</v>
      </c>
      <c r="C1679" s="38">
        <v>0.52</v>
      </c>
    </row>
    <row r="1680" spans="1:3" ht="14" x14ac:dyDescent="0.2">
      <c r="A1680" s="41">
        <v>42529</v>
      </c>
      <c r="B1680" s="38">
        <v>0.47699999999999998</v>
      </c>
      <c r="C1680" s="38">
        <v>0.50700000000000001</v>
      </c>
    </row>
    <row r="1681" spans="1:3" ht="14" x14ac:dyDescent="0.2">
      <c r="A1681" s="41">
        <v>42530</v>
      </c>
      <c r="B1681" s="38">
        <v>0.46</v>
      </c>
      <c r="C1681" s="38">
        <v>0.51</v>
      </c>
    </row>
    <row r="1682" spans="1:3" ht="14" x14ac:dyDescent="0.2">
      <c r="A1682" s="41">
        <v>42531</v>
      </c>
      <c r="B1682" s="38">
        <v>0.44900000000000001</v>
      </c>
      <c r="C1682" s="38">
        <v>0.47899999999999998</v>
      </c>
    </row>
    <row r="1683" spans="1:3" ht="14" x14ac:dyDescent="0.2">
      <c r="A1683" s="41">
        <v>42534</v>
      </c>
      <c r="B1683" s="38">
        <v>0.45400000000000001</v>
      </c>
      <c r="C1683" s="38">
        <v>0.48399999999999999</v>
      </c>
    </row>
    <row r="1684" spans="1:3" ht="14" x14ac:dyDescent="0.2">
      <c r="A1684" s="41">
        <v>42535</v>
      </c>
      <c r="B1684" s="38">
        <v>0.44500000000000001</v>
      </c>
      <c r="C1684" s="38">
        <v>0.47499999999999998</v>
      </c>
    </row>
    <row r="1685" spans="1:3" ht="14" x14ac:dyDescent="0.2">
      <c r="A1685" s="41">
        <v>42536</v>
      </c>
      <c r="B1685" s="38">
        <v>0.44540000000000002</v>
      </c>
      <c r="C1685" s="38">
        <v>0.45040000000000002</v>
      </c>
    </row>
    <row r="1686" spans="1:3" ht="14" x14ac:dyDescent="0.2">
      <c r="A1686" s="41">
        <v>42537</v>
      </c>
      <c r="B1686" s="38">
        <v>0.4506</v>
      </c>
      <c r="C1686" s="38">
        <v>0.4556</v>
      </c>
    </row>
    <row r="1687" spans="1:3" ht="14" x14ac:dyDescent="0.2">
      <c r="A1687" s="41">
        <v>42538</v>
      </c>
      <c r="B1687" s="38">
        <v>0.441</v>
      </c>
      <c r="C1687" s="38">
        <v>0.47099999999999997</v>
      </c>
    </row>
    <row r="1688" spans="1:3" ht="14" x14ac:dyDescent="0.2">
      <c r="A1688" s="41">
        <v>42541</v>
      </c>
      <c r="B1688" s="38">
        <v>0.46899999999999997</v>
      </c>
      <c r="C1688" s="38">
        <v>0.499</v>
      </c>
    </row>
    <row r="1689" spans="1:3" ht="14" x14ac:dyDescent="0.2">
      <c r="A1689" s="41">
        <v>42542</v>
      </c>
      <c r="B1689" s="38">
        <v>0.49980000000000002</v>
      </c>
      <c r="C1689" s="38">
        <v>0.50480000000000003</v>
      </c>
    </row>
    <row r="1690" spans="1:3" ht="14" x14ac:dyDescent="0.2">
      <c r="A1690" s="41">
        <v>42543</v>
      </c>
      <c r="B1690" s="38">
        <v>0.49</v>
      </c>
      <c r="C1690" s="38">
        <v>0.54</v>
      </c>
    </row>
    <row r="1691" spans="1:3" ht="14" x14ac:dyDescent="0.2">
      <c r="A1691" s="41">
        <v>42544</v>
      </c>
      <c r="B1691" s="38">
        <v>0.52</v>
      </c>
      <c r="C1691" s="38">
        <v>0.56999999999999995</v>
      </c>
    </row>
    <row r="1692" spans="1:3" ht="14" x14ac:dyDescent="0.2">
      <c r="A1692" s="41">
        <v>42545</v>
      </c>
      <c r="B1692" s="38">
        <v>0.44969999999999999</v>
      </c>
      <c r="C1692" s="38">
        <v>0.45469999999999999</v>
      </c>
    </row>
    <row r="1693" spans="1:3" ht="14" x14ac:dyDescent="0.2">
      <c r="A1693" s="41">
        <v>42548</v>
      </c>
      <c r="B1693" s="38">
        <v>0.36</v>
      </c>
      <c r="C1693" s="38">
        <v>0.41</v>
      </c>
    </row>
    <row r="1694" spans="1:3" ht="14" x14ac:dyDescent="0.2">
      <c r="A1694" s="41">
        <v>42549</v>
      </c>
      <c r="B1694" s="38">
        <v>0.36299999999999999</v>
      </c>
      <c r="C1694" s="38">
        <v>0.39300000000000002</v>
      </c>
    </row>
    <row r="1695" spans="1:3" ht="14" x14ac:dyDescent="0.2">
      <c r="A1695" s="41">
        <v>42550</v>
      </c>
      <c r="B1695" s="38">
        <v>0.35</v>
      </c>
      <c r="C1695" s="38">
        <v>0.4</v>
      </c>
    </row>
    <row r="1696" spans="1:3" ht="14" x14ac:dyDescent="0.2">
      <c r="A1696" s="41">
        <v>42551</v>
      </c>
      <c r="B1696" s="38">
        <v>0.39</v>
      </c>
      <c r="C1696" s="38">
        <v>0.44</v>
      </c>
    </row>
    <row r="1697" spans="1:3" ht="14" x14ac:dyDescent="0.2">
      <c r="A1697" s="41">
        <v>42552</v>
      </c>
      <c r="B1697" s="38">
        <v>0.32500000000000001</v>
      </c>
      <c r="C1697" s="38">
        <v>0.35499999999999998</v>
      </c>
    </row>
    <row r="1698" spans="1:3" ht="14" x14ac:dyDescent="0.2">
      <c r="A1698" s="41">
        <v>42555</v>
      </c>
      <c r="B1698" s="38">
        <v>0.28000000000000003</v>
      </c>
      <c r="C1698" s="38">
        <v>0.33</v>
      </c>
    </row>
    <row r="1699" spans="1:3" ht="14" x14ac:dyDescent="0.2">
      <c r="A1699" s="41">
        <v>42556</v>
      </c>
      <c r="B1699" s="38">
        <v>0.25</v>
      </c>
      <c r="C1699" s="38">
        <v>0.3</v>
      </c>
    </row>
    <row r="1700" spans="1:3" ht="14" x14ac:dyDescent="0.2">
      <c r="A1700" s="41">
        <v>42557</v>
      </c>
      <c r="B1700" s="38">
        <v>0.26</v>
      </c>
      <c r="C1700" s="38">
        <v>0.31</v>
      </c>
    </row>
    <row r="1701" spans="1:3" ht="14" x14ac:dyDescent="0.2">
      <c r="A1701" s="41">
        <v>42558</v>
      </c>
      <c r="B1701" s="38">
        <v>0.26</v>
      </c>
      <c r="C1701" s="38">
        <v>0.31</v>
      </c>
    </row>
    <row r="1702" spans="1:3" ht="14" x14ac:dyDescent="0.2">
      <c r="A1702" s="41">
        <v>42559</v>
      </c>
      <c r="B1702" s="38">
        <v>0.24299999999999999</v>
      </c>
      <c r="C1702" s="38">
        <v>0.27300000000000002</v>
      </c>
    </row>
    <row r="1703" spans="1:3" ht="14" x14ac:dyDescent="0.2">
      <c r="A1703" s="41">
        <v>42562</v>
      </c>
      <c r="B1703" s="38">
        <v>0.26600000000000001</v>
      </c>
      <c r="C1703" s="38">
        <v>0.29599999999999999</v>
      </c>
    </row>
    <row r="1704" spans="1:3" ht="14" x14ac:dyDescent="0.2">
      <c r="A1704" s="41">
        <v>42563</v>
      </c>
      <c r="B1704" s="38">
        <v>0.32100000000000001</v>
      </c>
      <c r="C1704" s="38">
        <v>0.35099999999999998</v>
      </c>
    </row>
    <row r="1705" spans="1:3" ht="14" x14ac:dyDescent="0.2">
      <c r="A1705" s="41">
        <v>42564</v>
      </c>
      <c r="B1705" s="38">
        <v>0.26700000000000002</v>
      </c>
      <c r="C1705" s="38">
        <v>0.29699999999999999</v>
      </c>
    </row>
    <row r="1706" spans="1:3" ht="14" x14ac:dyDescent="0.2">
      <c r="A1706" s="41">
        <v>42565</v>
      </c>
      <c r="B1706" s="38">
        <v>0.3075</v>
      </c>
      <c r="C1706" s="38">
        <v>0.3125</v>
      </c>
    </row>
    <row r="1707" spans="1:3" ht="14" x14ac:dyDescent="0.2">
      <c r="A1707" s="41">
        <v>42566</v>
      </c>
      <c r="B1707" s="38">
        <v>0.34699999999999998</v>
      </c>
      <c r="C1707" s="38">
        <v>0.35199999999999998</v>
      </c>
    </row>
    <row r="1708" spans="1:3" ht="14" x14ac:dyDescent="0.2">
      <c r="A1708" s="41">
        <v>42569</v>
      </c>
      <c r="B1708" s="38">
        <v>0.308</v>
      </c>
      <c r="C1708" s="38">
        <v>0.33800000000000002</v>
      </c>
    </row>
    <row r="1709" spans="1:3" ht="14" x14ac:dyDescent="0.2">
      <c r="A1709" s="41">
        <v>42570</v>
      </c>
      <c r="B1709" s="38">
        <v>0.313</v>
      </c>
      <c r="C1709" s="38">
        <v>0.34300000000000003</v>
      </c>
    </row>
    <row r="1710" spans="1:3" ht="14" x14ac:dyDescent="0.2">
      <c r="A1710" s="41">
        <v>42571</v>
      </c>
      <c r="B1710" s="38">
        <v>0.3417</v>
      </c>
      <c r="C1710" s="38">
        <v>0.34670000000000001</v>
      </c>
    </row>
    <row r="1711" spans="1:3" ht="14" x14ac:dyDescent="0.2">
      <c r="A1711" s="41">
        <v>42572</v>
      </c>
      <c r="B1711" s="38">
        <v>0.33200000000000002</v>
      </c>
      <c r="C1711" s="38">
        <v>0.36199999999999999</v>
      </c>
    </row>
    <row r="1712" spans="1:3" ht="14" x14ac:dyDescent="0.2">
      <c r="A1712" s="41">
        <v>42573</v>
      </c>
      <c r="B1712" s="38">
        <v>0.35139999999999999</v>
      </c>
      <c r="C1712" s="38">
        <v>0.35639999999999999</v>
      </c>
    </row>
    <row r="1713" spans="1:3" ht="14" x14ac:dyDescent="0.2">
      <c r="A1713" s="41">
        <v>42576</v>
      </c>
      <c r="B1713" s="38">
        <v>0.34250000000000003</v>
      </c>
      <c r="C1713" s="38">
        <v>0.34749999999999998</v>
      </c>
    </row>
    <row r="1714" spans="1:3" ht="14" x14ac:dyDescent="0.2">
      <c r="A1714" s="41">
        <v>42577</v>
      </c>
      <c r="B1714" s="38">
        <v>0.33</v>
      </c>
      <c r="C1714" s="38">
        <v>0.38</v>
      </c>
    </row>
    <row r="1715" spans="1:3" ht="14" x14ac:dyDescent="0.2">
      <c r="A1715" s="41">
        <v>42578</v>
      </c>
      <c r="B1715" s="38">
        <v>0.28000000000000003</v>
      </c>
      <c r="C1715" s="38">
        <v>0.33</v>
      </c>
    </row>
    <row r="1716" spans="1:3" ht="14" x14ac:dyDescent="0.2">
      <c r="A1716" s="41">
        <v>42579</v>
      </c>
      <c r="B1716" s="38">
        <v>0.27</v>
      </c>
      <c r="C1716" s="38">
        <v>0.3</v>
      </c>
    </row>
    <row r="1717" spans="1:3" ht="14" x14ac:dyDescent="0.2">
      <c r="A1717" s="41">
        <v>42580</v>
      </c>
      <c r="B1717" s="38">
        <v>0.2591</v>
      </c>
      <c r="C1717" s="38">
        <v>0.2641</v>
      </c>
    </row>
    <row r="1718" spans="1:3" ht="14" x14ac:dyDescent="0.2">
      <c r="A1718" s="41">
        <v>42583</v>
      </c>
      <c r="B1718" s="38">
        <v>0.26</v>
      </c>
      <c r="C1718" s="38">
        <v>0.31</v>
      </c>
    </row>
    <row r="1719" spans="1:3" ht="14" x14ac:dyDescent="0.2">
      <c r="A1719" s="41">
        <v>42584</v>
      </c>
      <c r="B1719" s="38">
        <v>0.32750000000000001</v>
      </c>
      <c r="C1719" s="38">
        <v>0.33250000000000002</v>
      </c>
    </row>
    <row r="1720" spans="1:3" ht="14" x14ac:dyDescent="0.2">
      <c r="A1720" s="41">
        <v>42585</v>
      </c>
      <c r="B1720" s="38">
        <v>0.3</v>
      </c>
      <c r="C1720" s="38">
        <v>0.35</v>
      </c>
    </row>
    <row r="1721" spans="1:3" ht="14" x14ac:dyDescent="0.2">
      <c r="A1721" s="41">
        <v>42586</v>
      </c>
      <c r="B1721" s="38">
        <v>0.25800000000000001</v>
      </c>
      <c r="C1721" s="38">
        <v>0.28799999999999998</v>
      </c>
    </row>
    <row r="1722" spans="1:3" ht="14" x14ac:dyDescent="0.2">
      <c r="A1722" s="41">
        <v>42587</v>
      </c>
      <c r="B1722" s="38">
        <v>0.28999999999999998</v>
      </c>
      <c r="C1722" s="38">
        <v>0.32</v>
      </c>
    </row>
    <row r="1723" spans="1:3" ht="14" x14ac:dyDescent="0.2">
      <c r="A1723" s="41">
        <v>42590</v>
      </c>
      <c r="B1723" s="38">
        <v>0.28999999999999998</v>
      </c>
      <c r="C1723" s="38">
        <v>0.34</v>
      </c>
    </row>
    <row r="1724" spans="1:3" ht="14" x14ac:dyDescent="0.2">
      <c r="A1724" s="41">
        <v>42591</v>
      </c>
      <c r="B1724" s="38">
        <v>0.26200000000000001</v>
      </c>
      <c r="C1724" s="38">
        <v>0.29199999999999998</v>
      </c>
    </row>
    <row r="1725" spans="1:3" ht="14" x14ac:dyDescent="0.2">
      <c r="A1725" s="41">
        <v>42592</v>
      </c>
      <c r="B1725" s="38">
        <v>0.23</v>
      </c>
      <c r="C1725" s="38">
        <v>0.28000000000000003</v>
      </c>
    </row>
    <row r="1726" spans="1:3" ht="14" x14ac:dyDescent="0.2">
      <c r="A1726" s="41">
        <v>42593</v>
      </c>
      <c r="B1726" s="38">
        <v>0.26</v>
      </c>
      <c r="C1726" s="38">
        <v>0.31</v>
      </c>
    </row>
    <row r="1727" spans="1:3" ht="14" x14ac:dyDescent="0.2">
      <c r="A1727" s="41">
        <v>42594</v>
      </c>
      <c r="B1727" s="38">
        <v>0.25080000000000002</v>
      </c>
      <c r="C1727" s="38">
        <v>0.2908</v>
      </c>
    </row>
    <row r="1728" spans="1:3" ht="14" x14ac:dyDescent="0.2">
      <c r="A1728" s="41">
        <v>42597</v>
      </c>
      <c r="B1728" s="38">
        <v>0.2762</v>
      </c>
      <c r="C1728" s="38">
        <v>0.31619999999999998</v>
      </c>
    </row>
    <row r="1729" spans="1:3" ht="14" x14ac:dyDescent="0.2">
      <c r="A1729" s="41">
        <v>42598</v>
      </c>
      <c r="B1729" s="38">
        <v>0.30599999999999999</v>
      </c>
      <c r="C1729" s="38">
        <v>0.33600000000000002</v>
      </c>
    </row>
    <row r="1730" spans="1:3" ht="14" x14ac:dyDescent="0.2">
      <c r="A1730" s="41">
        <v>42599</v>
      </c>
      <c r="B1730" s="38">
        <v>0.28799999999999998</v>
      </c>
      <c r="C1730" s="38">
        <v>0.318</v>
      </c>
    </row>
    <row r="1731" spans="1:3" ht="14" x14ac:dyDescent="0.2">
      <c r="A1731" s="41">
        <v>42600</v>
      </c>
      <c r="B1731" s="38">
        <v>0.26200000000000001</v>
      </c>
      <c r="C1731" s="38">
        <v>0.29199999999999998</v>
      </c>
    </row>
    <row r="1732" spans="1:3" ht="14" x14ac:dyDescent="0.2">
      <c r="A1732" s="41">
        <v>42601</v>
      </c>
      <c r="B1732" s="38">
        <v>0.29699999999999999</v>
      </c>
      <c r="C1732" s="38">
        <v>0.32700000000000001</v>
      </c>
    </row>
    <row r="1733" spans="1:3" ht="14" x14ac:dyDescent="0.2">
      <c r="A1733" s="41">
        <v>42604</v>
      </c>
      <c r="B1733" s="38">
        <v>0.26200000000000001</v>
      </c>
      <c r="C1733" s="38">
        <v>0.29199999999999998</v>
      </c>
    </row>
    <row r="1734" spans="1:3" ht="14" x14ac:dyDescent="0.2">
      <c r="A1734" s="41">
        <v>42605</v>
      </c>
      <c r="B1734" s="38">
        <v>0.253</v>
      </c>
      <c r="C1734" s="38">
        <v>0.28299999999999997</v>
      </c>
    </row>
    <row r="1735" spans="1:3" ht="14" x14ac:dyDescent="0.2">
      <c r="A1735" s="41">
        <v>42606</v>
      </c>
      <c r="B1735" s="38">
        <v>0.255</v>
      </c>
      <c r="C1735" s="38">
        <v>0.28499999999999998</v>
      </c>
    </row>
    <row r="1736" spans="1:3" ht="14" x14ac:dyDescent="0.2">
      <c r="A1736" s="41">
        <v>42607</v>
      </c>
      <c r="B1736" s="38">
        <v>0.26300000000000001</v>
      </c>
      <c r="C1736" s="38">
        <v>0.29299999999999998</v>
      </c>
    </row>
    <row r="1737" spans="1:3" ht="14" x14ac:dyDescent="0.2">
      <c r="A1737" s="41">
        <v>42608</v>
      </c>
      <c r="B1737" s="38">
        <v>0.27900000000000003</v>
      </c>
      <c r="C1737" s="38">
        <v>0.309</v>
      </c>
    </row>
    <row r="1738" spans="1:3" ht="14" x14ac:dyDescent="0.2">
      <c r="A1738" s="41">
        <v>42611</v>
      </c>
      <c r="B1738" s="38">
        <v>0.26</v>
      </c>
      <c r="C1738" s="38">
        <v>0.31</v>
      </c>
    </row>
    <row r="1739" spans="1:3" ht="14" x14ac:dyDescent="0.2">
      <c r="A1739" s="41">
        <v>42612</v>
      </c>
      <c r="B1739" s="38">
        <v>0.245</v>
      </c>
      <c r="C1739" s="38">
        <v>0.27500000000000002</v>
      </c>
    </row>
    <row r="1740" spans="1:3" ht="14" x14ac:dyDescent="0.2">
      <c r="A1740" s="41">
        <v>42613</v>
      </c>
      <c r="B1740" s="38">
        <v>0.27100000000000002</v>
      </c>
      <c r="C1740" s="38">
        <v>0.30099999999999999</v>
      </c>
    </row>
    <row r="1741" spans="1:3" ht="14" x14ac:dyDescent="0.2">
      <c r="A1741" s="41">
        <v>42614</v>
      </c>
      <c r="B1741" s="38">
        <v>0.27950000000000003</v>
      </c>
      <c r="C1741" s="38">
        <v>0.28449999999999998</v>
      </c>
    </row>
    <row r="1742" spans="1:3" ht="14" x14ac:dyDescent="0.2">
      <c r="A1742" s="41">
        <v>42615</v>
      </c>
      <c r="B1742" s="38">
        <v>0.28299999999999997</v>
      </c>
      <c r="C1742" s="38">
        <v>0.313</v>
      </c>
    </row>
    <row r="1743" spans="1:3" ht="14" x14ac:dyDescent="0.2">
      <c r="A1743" s="41">
        <v>42618</v>
      </c>
      <c r="B1743" s="38">
        <v>0.28449999999999998</v>
      </c>
      <c r="C1743" s="38">
        <v>0.28949999999999998</v>
      </c>
    </row>
    <row r="1744" spans="1:3" ht="14" x14ac:dyDescent="0.2">
      <c r="A1744" s="41">
        <v>42619</v>
      </c>
      <c r="B1744" s="38">
        <v>0.23100000000000001</v>
      </c>
      <c r="C1744" s="38">
        <v>0.26100000000000001</v>
      </c>
    </row>
    <row r="1745" spans="1:3" ht="14" x14ac:dyDescent="0.2">
      <c r="A1745" s="41">
        <v>42620</v>
      </c>
      <c r="B1745" s="38">
        <v>0.22600000000000001</v>
      </c>
      <c r="C1745" s="38">
        <v>0.25600000000000001</v>
      </c>
    </row>
    <row r="1746" spans="1:3" ht="14" x14ac:dyDescent="0.2">
      <c r="A1746" s="41">
        <v>42621</v>
      </c>
      <c r="B1746" s="38">
        <v>0.28999999999999998</v>
      </c>
      <c r="C1746" s="38">
        <v>0.34</v>
      </c>
    </row>
    <row r="1747" spans="1:3" ht="14" x14ac:dyDescent="0.2">
      <c r="A1747" s="41">
        <v>42622</v>
      </c>
      <c r="B1747" s="38">
        <v>0.34499999999999997</v>
      </c>
      <c r="C1747" s="38">
        <v>0.375</v>
      </c>
    </row>
    <row r="1748" spans="1:3" ht="14" x14ac:dyDescent="0.2">
      <c r="A1748" s="41">
        <v>42625</v>
      </c>
      <c r="B1748" s="38">
        <v>0.35099999999999998</v>
      </c>
      <c r="C1748" s="38">
        <v>0.38100000000000001</v>
      </c>
    </row>
    <row r="1749" spans="1:3" ht="14" x14ac:dyDescent="0.2">
      <c r="A1749" s="41">
        <v>42626</v>
      </c>
      <c r="B1749" s="38">
        <v>0.39</v>
      </c>
      <c r="C1749" s="38">
        <v>0.44</v>
      </c>
    </row>
    <row r="1750" spans="1:3" ht="14" x14ac:dyDescent="0.2">
      <c r="A1750" s="41">
        <v>42627</v>
      </c>
      <c r="B1750" s="38">
        <v>0.35099999999999998</v>
      </c>
      <c r="C1750" s="38">
        <v>0.38100000000000001</v>
      </c>
    </row>
    <row r="1751" spans="1:3" ht="14" x14ac:dyDescent="0.2">
      <c r="A1751" s="41">
        <v>42628</v>
      </c>
      <c r="B1751" s="38">
        <v>0.36199999999999999</v>
      </c>
      <c r="C1751" s="38">
        <v>0.39200000000000002</v>
      </c>
    </row>
    <row r="1752" spans="1:3" ht="14" x14ac:dyDescent="0.2">
      <c r="A1752" s="41">
        <v>42629</v>
      </c>
      <c r="B1752" s="38">
        <v>0.34100000000000003</v>
      </c>
      <c r="C1752" s="38">
        <v>0.371</v>
      </c>
    </row>
    <row r="1753" spans="1:3" ht="14" x14ac:dyDescent="0.2">
      <c r="A1753" s="41">
        <v>42632</v>
      </c>
      <c r="B1753" s="38">
        <v>0.35099999999999998</v>
      </c>
      <c r="C1753" s="38">
        <v>0.38100000000000001</v>
      </c>
    </row>
    <row r="1754" spans="1:3" ht="14" x14ac:dyDescent="0.2">
      <c r="A1754" s="41">
        <v>42633</v>
      </c>
      <c r="B1754" s="38">
        <v>0.33650000000000002</v>
      </c>
      <c r="C1754" s="38">
        <v>0.34150000000000003</v>
      </c>
    </row>
    <row r="1755" spans="1:3" ht="14" x14ac:dyDescent="0.2">
      <c r="A1755" s="41">
        <v>42634</v>
      </c>
      <c r="B1755" s="38">
        <v>0.33</v>
      </c>
      <c r="C1755" s="38">
        <v>0.36</v>
      </c>
    </row>
    <row r="1756" spans="1:3" ht="14" x14ac:dyDescent="0.2">
      <c r="A1756" s="41">
        <v>42635</v>
      </c>
      <c r="B1756" s="38">
        <v>0.26600000000000001</v>
      </c>
      <c r="C1756" s="38">
        <v>0.29599999999999999</v>
      </c>
    </row>
    <row r="1757" spans="1:3" ht="14" x14ac:dyDescent="0.2">
      <c r="A1757" s="41">
        <v>42636</v>
      </c>
      <c r="B1757" s="38">
        <v>0.26100000000000001</v>
      </c>
      <c r="C1757" s="38">
        <v>0.29099999999999998</v>
      </c>
    </row>
    <row r="1758" spans="1:3" ht="14" x14ac:dyDescent="0.2">
      <c r="A1758" s="41">
        <v>42639</v>
      </c>
      <c r="B1758" s="38">
        <v>0.24</v>
      </c>
      <c r="C1758" s="38">
        <v>0.28999999999999998</v>
      </c>
    </row>
    <row r="1759" spans="1:3" ht="14" x14ac:dyDescent="0.2">
      <c r="A1759" s="41">
        <v>42640</v>
      </c>
      <c r="B1759" s="38">
        <v>0.24</v>
      </c>
      <c r="C1759" s="38">
        <v>0.28999999999999998</v>
      </c>
    </row>
    <row r="1760" spans="1:3" ht="14" x14ac:dyDescent="0.2">
      <c r="A1760" s="41">
        <v>42641</v>
      </c>
      <c r="B1760" s="38">
        <v>0.23</v>
      </c>
      <c r="C1760" s="38">
        <v>0.28000000000000003</v>
      </c>
    </row>
    <row r="1761" spans="1:3" ht="14" x14ac:dyDescent="0.2">
      <c r="A1761" s="41">
        <v>42642</v>
      </c>
      <c r="B1761" s="38">
        <v>0.23400000000000001</v>
      </c>
      <c r="C1761" s="38">
        <v>0.26400000000000001</v>
      </c>
    </row>
    <row r="1762" spans="1:3" ht="14" x14ac:dyDescent="0.2">
      <c r="A1762" s="41">
        <v>42643</v>
      </c>
      <c r="B1762" s="38">
        <v>0.26200000000000001</v>
      </c>
      <c r="C1762" s="38">
        <v>0.29199999999999998</v>
      </c>
    </row>
    <row r="1763" spans="1:3" ht="14" x14ac:dyDescent="0.2">
      <c r="A1763" s="41">
        <v>42646</v>
      </c>
      <c r="B1763" s="38">
        <v>0.27</v>
      </c>
      <c r="C1763" s="38">
        <v>0.32</v>
      </c>
    </row>
    <row r="1764" spans="1:3" ht="14" x14ac:dyDescent="0.2">
      <c r="A1764" s="41">
        <v>42647</v>
      </c>
      <c r="B1764" s="38">
        <v>0.313</v>
      </c>
      <c r="C1764" s="38">
        <v>0.34300000000000003</v>
      </c>
    </row>
    <row r="1765" spans="1:3" ht="14" x14ac:dyDescent="0.2">
      <c r="A1765" s="41">
        <v>42648</v>
      </c>
      <c r="B1765" s="38">
        <v>0.34</v>
      </c>
      <c r="C1765" s="38">
        <v>0.39</v>
      </c>
    </row>
    <row r="1766" spans="1:3" ht="14" x14ac:dyDescent="0.2">
      <c r="A1766" s="41">
        <v>42649</v>
      </c>
      <c r="B1766" s="38">
        <v>0.3725</v>
      </c>
      <c r="C1766" s="38">
        <v>0.3775</v>
      </c>
    </row>
    <row r="1767" spans="1:3" ht="14" x14ac:dyDescent="0.2">
      <c r="A1767" s="41">
        <v>42650</v>
      </c>
      <c r="B1767" s="38">
        <v>0.37</v>
      </c>
      <c r="C1767" s="38">
        <v>0.4</v>
      </c>
    </row>
    <row r="1768" spans="1:3" ht="14" x14ac:dyDescent="0.2">
      <c r="A1768" s="41">
        <v>42653</v>
      </c>
      <c r="B1768" s="38">
        <v>0.41799999999999998</v>
      </c>
      <c r="C1768" s="38">
        <v>0.44800000000000001</v>
      </c>
    </row>
    <row r="1769" spans="1:3" ht="14" x14ac:dyDescent="0.2">
      <c r="A1769" s="41">
        <v>42654</v>
      </c>
      <c r="B1769" s="38">
        <v>0.39</v>
      </c>
      <c r="C1769" s="38">
        <v>0.44</v>
      </c>
    </row>
    <row r="1770" spans="1:3" ht="14" x14ac:dyDescent="0.2">
      <c r="A1770" s="41">
        <v>42655</v>
      </c>
      <c r="B1770" s="38">
        <v>0.41299999999999998</v>
      </c>
      <c r="C1770" s="38">
        <v>0.443</v>
      </c>
    </row>
    <row r="1771" spans="1:3" ht="14" x14ac:dyDescent="0.2">
      <c r="A1771" s="41">
        <v>42656</v>
      </c>
      <c r="B1771" s="38">
        <v>0.39</v>
      </c>
      <c r="C1771" s="38">
        <v>0.44</v>
      </c>
    </row>
    <row r="1772" spans="1:3" ht="14" x14ac:dyDescent="0.2">
      <c r="A1772" s="41">
        <v>42657</v>
      </c>
      <c r="B1772" s="38">
        <v>0.42549999999999999</v>
      </c>
      <c r="C1772" s="38">
        <v>0.43049999999999999</v>
      </c>
    </row>
    <row r="1773" spans="1:3" ht="14" x14ac:dyDescent="0.2">
      <c r="A1773" s="41">
        <v>42660</v>
      </c>
      <c r="B1773" s="38">
        <v>0.40799999999999997</v>
      </c>
      <c r="C1773" s="38">
        <v>0.438</v>
      </c>
    </row>
    <row r="1774" spans="1:3" ht="14" x14ac:dyDescent="0.2">
      <c r="A1774" s="41">
        <v>42661</v>
      </c>
      <c r="B1774" s="38">
        <v>0.39</v>
      </c>
      <c r="C1774" s="38">
        <v>0.44</v>
      </c>
    </row>
    <row r="1775" spans="1:3" ht="14" x14ac:dyDescent="0.2">
      <c r="A1775" s="41">
        <v>42662</v>
      </c>
      <c r="B1775" s="38">
        <v>0.38</v>
      </c>
      <c r="C1775" s="38">
        <v>0.43</v>
      </c>
    </row>
    <row r="1776" spans="1:3" ht="14" x14ac:dyDescent="0.2">
      <c r="A1776" s="41">
        <v>42663</v>
      </c>
      <c r="B1776" s="38">
        <v>0.37</v>
      </c>
      <c r="C1776" s="38">
        <v>0.42</v>
      </c>
    </row>
    <row r="1777" spans="1:3" ht="14" x14ac:dyDescent="0.2">
      <c r="A1777" s="41">
        <v>42664</v>
      </c>
      <c r="B1777" s="38">
        <v>0.36899999999999999</v>
      </c>
      <c r="C1777" s="38">
        <v>0.39900000000000002</v>
      </c>
    </row>
    <row r="1778" spans="1:3" ht="14" x14ac:dyDescent="0.2">
      <c r="A1778" s="41">
        <v>42667</v>
      </c>
      <c r="B1778" s="38">
        <v>0.38700000000000001</v>
      </c>
      <c r="C1778" s="38">
        <v>0.41699999999999998</v>
      </c>
    </row>
    <row r="1779" spans="1:3" ht="14" x14ac:dyDescent="0.2">
      <c r="A1779" s="41">
        <v>42668</v>
      </c>
      <c r="B1779" s="38">
        <v>0.39300000000000002</v>
      </c>
      <c r="C1779" s="38">
        <v>0.42299999999999999</v>
      </c>
    </row>
    <row r="1780" spans="1:3" ht="14" x14ac:dyDescent="0.2">
      <c r="A1780" s="41">
        <v>42669</v>
      </c>
      <c r="B1780" s="38">
        <v>0.436</v>
      </c>
      <c r="C1780" s="38">
        <v>0.46600000000000003</v>
      </c>
    </row>
    <row r="1781" spans="1:3" ht="14" x14ac:dyDescent="0.2">
      <c r="A1781" s="41">
        <v>42670</v>
      </c>
      <c r="B1781" s="38">
        <v>0.498</v>
      </c>
      <c r="C1781" s="38">
        <v>0.52800000000000002</v>
      </c>
    </row>
    <row r="1782" spans="1:3" ht="14" x14ac:dyDescent="0.2">
      <c r="A1782" s="41">
        <v>42671</v>
      </c>
      <c r="B1782" s="38">
        <v>0.50349999999999995</v>
      </c>
      <c r="C1782" s="38">
        <v>0.50849999999999995</v>
      </c>
    </row>
    <row r="1783" spans="1:3" ht="14" x14ac:dyDescent="0.2">
      <c r="A1783" s="41">
        <v>42674</v>
      </c>
      <c r="B1783" s="38">
        <v>0.49</v>
      </c>
      <c r="C1783" s="38">
        <v>0.54</v>
      </c>
    </row>
    <row r="1784" spans="1:3" ht="14" x14ac:dyDescent="0.2">
      <c r="A1784" s="41">
        <v>42675</v>
      </c>
      <c r="B1784" s="38">
        <v>0.5</v>
      </c>
      <c r="C1784" s="38">
        <v>0.55000000000000004</v>
      </c>
    </row>
    <row r="1785" spans="1:3" ht="14" x14ac:dyDescent="0.2">
      <c r="A1785" s="41">
        <v>42676</v>
      </c>
      <c r="B1785" s="38">
        <v>0.47</v>
      </c>
      <c r="C1785" s="38">
        <v>0.52</v>
      </c>
    </row>
    <row r="1786" spans="1:3" ht="14" x14ac:dyDescent="0.2">
      <c r="A1786" s="41">
        <v>42677</v>
      </c>
      <c r="B1786" s="38">
        <v>0.51500000000000001</v>
      </c>
      <c r="C1786" s="38">
        <v>0.54500000000000004</v>
      </c>
    </row>
    <row r="1787" spans="1:3" ht="14" x14ac:dyDescent="0.2">
      <c r="A1787" s="41">
        <v>42678</v>
      </c>
      <c r="B1787" s="38">
        <v>0.497</v>
      </c>
      <c r="C1787" s="38">
        <v>0.52700000000000002</v>
      </c>
    </row>
    <row r="1788" spans="1:3" ht="14" x14ac:dyDescent="0.2">
      <c r="A1788" s="41">
        <v>42681</v>
      </c>
      <c r="B1788" s="38">
        <v>0.51</v>
      </c>
      <c r="C1788" s="38">
        <v>0.56000000000000005</v>
      </c>
    </row>
    <row r="1789" spans="1:3" ht="14" x14ac:dyDescent="0.2">
      <c r="A1789" s="41">
        <v>42682</v>
      </c>
      <c r="B1789" s="38">
        <v>0.53</v>
      </c>
      <c r="C1789" s="38">
        <v>0.57999999999999996</v>
      </c>
    </row>
    <row r="1790" spans="1:3" ht="14" x14ac:dyDescent="0.2">
      <c r="A1790" s="41">
        <v>42683</v>
      </c>
      <c r="B1790" s="38">
        <v>0.62980000000000003</v>
      </c>
      <c r="C1790" s="38">
        <v>0.63480000000000003</v>
      </c>
    </row>
    <row r="1791" spans="1:3" ht="14" x14ac:dyDescent="0.2">
      <c r="A1791" s="41">
        <v>42684</v>
      </c>
      <c r="B1791" s="38">
        <v>0.66649999999999998</v>
      </c>
      <c r="C1791" s="38">
        <v>0.67149999999999999</v>
      </c>
    </row>
    <row r="1792" spans="1:3" ht="14" x14ac:dyDescent="0.2">
      <c r="A1792" s="41">
        <v>42685</v>
      </c>
      <c r="B1792" s="38">
        <v>0.69510000000000005</v>
      </c>
      <c r="C1792" s="38">
        <v>0.70009999999999994</v>
      </c>
    </row>
    <row r="1793" spans="1:3" ht="14" x14ac:dyDescent="0.2">
      <c r="A1793" s="41">
        <v>42688</v>
      </c>
      <c r="B1793" s="38">
        <v>0.67</v>
      </c>
      <c r="C1793" s="38">
        <v>0.72</v>
      </c>
    </row>
    <row r="1794" spans="1:3" ht="14" x14ac:dyDescent="0.2">
      <c r="A1794" s="41">
        <v>42689</v>
      </c>
      <c r="B1794" s="38">
        <v>0.67</v>
      </c>
      <c r="C1794" s="38">
        <v>0.72</v>
      </c>
    </row>
    <row r="1795" spans="1:3" ht="14" x14ac:dyDescent="0.2">
      <c r="A1795" s="41">
        <v>42690</v>
      </c>
      <c r="B1795" s="38">
        <v>0.67</v>
      </c>
      <c r="C1795" s="38">
        <v>0.72</v>
      </c>
    </row>
    <row r="1796" spans="1:3" ht="14" x14ac:dyDescent="0.2">
      <c r="A1796" s="41">
        <v>42691</v>
      </c>
      <c r="B1796" s="38">
        <v>0.66</v>
      </c>
      <c r="C1796" s="38">
        <v>0.71</v>
      </c>
    </row>
    <row r="1797" spans="1:3" ht="14" x14ac:dyDescent="0.2">
      <c r="A1797" s="41">
        <v>42692</v>
      </c>
      <c r="B1797" s="38">
        <v>0.66</v>
      </c>
      <c r="C1797" s="38">
        <v>0.69</v>
      </c>
    </row>
    <row r="1798" spans="1:3" ht="14" x14ac:dyDescent="0.2">
      <c r="A1798" s="41">
        <v>42695</v>
      </c>
      <c r="B1798" s="38">
        <v>0.65</v>
      </c>
      <c r="C1798" s="38">
        <v>0.7</v>
      </c>
    </row>
    <row r="1799" spans="1:3" ht="14" x14ac:dyDescent="0.2">
      <c r="A1799" s="41">
        <v>42696</v>
      </c>
      <c r="B1799" s="38">
        <v>0.626</v>
      </c>
      <c r="C1799" s="38">
        <v>0.65600000000000003</v>
      </c>
    </row>
    <row r="1800" spans="1:3" ht="14" x14ac:dyDescent="0.2">
      <c r="A1800" s="41">
        <v>42697</v>
      </c>
      <c r="B1800" s="38">
        <v>0.63</v>
      </c>
      <c r="C1800" s="38">
        <v>0.68</v>
      </c>
    </row>
    <row r="1801" spans="1:3" ht="14" x14ac:dyDescent="0.2">
      <c r="A1801" s="41">
        <v>42698</v>
      </c>
      <c r="B1801" s="38">
        <v>0.63500000000000001</v>
      </c>
      <c r="C1801" s="38">
        <v>0.66500000000000004</v>
      </c>
    </row>
    <row r="1802" spans="1:3" ht="14" x14ac:dyDescent="0.2">
      <c r="A1802" s="41">
        <v>42699</v>
      </c>
      <c r="B1802" s="38">
        <v>0.63749999999999996</v>
      </c>
      <c r="C1802" s="38">
        <v>0.64249999999999996</v>
      </c>
    </row>
    <row r="1803" spans="1:3" ht="14" x14ac:dyDescent="0.2">
      <c r="A1803" s="41">
        <v>42702</v>
      </c>
      <c r="B1803" s="38">
        <v>0.60099999999999998</v>
      </c>
      <c r="C1803" s="38">
        <v>0.63100000000000001</v>
      </c>
    </row>
    <row r="1804" spans="1:3" ht="14" x14ac:dyDescent="0.2">
      <c r="A1804" s="41">
        <v>42703</v>
      </c>
      <c r="B1804" s="38">
        <v>0.61250000000000004</v>
      </c>
      <c r="C1804" s="38">
        <v>0.61750000000000005</v>
      </c>
    </row>
    <row r="1805" spans="1:3" ht="14" x14ac:dyDescent="0.2">
      <c r="A1805" s="41">
        <v>42704</v>
      </c>
      <c r="B1805" s="38">
        <v>0.67749999999999999</v>
      </c>
      <c r="C1805" s="38">
        <v>0.6825</v>
      </c>
    </row>
    <row r="1806" spans="1:3" ht="14" x14ac:dyDescent="0.2">
      <c r="A1806" s="41">
        <v>42705</v>
      </c>
      <c r="B1806" s="38">
        <v>0.75</v>
      </c>
      <c r="C1806" s="38">
        <v>0.8</v>
      </c>
    </row>
    <row r="1807" spans="1:3" ht="14" x14ac:dyDescent="0.2">
      <c r="A1807" s="41">
        <v>42706</v>
      </c>
      <c r="B1807" s="38">
        <v>0.6724</v>
      </c>
      <c r="C1807" s="38">
        <v>0.6774</v>
      </c>
    </row>
    <row r="1808" spans="1:3" ht="14" x14ac:dyDescent="0.2">
      <c r="A1808" s="41">
        <v>42709</v>
      </c>
      <c r="B1808" s="38">
        <v>0.69</v>
      </c>
      <c r="C1808" s="38">
        <v>0.74</v>
      </c>
    </row>
    <row r="1809" spans="1:3" ht="14" x14ac:dyDescent="0.2">
      <c r="A1809" s="41">
        <v>42710</v>
      </c>
      <c r="B1809" s="38">
        <v>0.752</v>
      </c>
      <c r="C1809" s="38">
        <v>0.78200000000000003</v>
      </c>
    </row>
    <row r="1810" spans="1:3" ht="14" x14ac:dyDescent="0.2">
      <c r="A1810" s="41">
        <v>42711</v>
      </c>
      <c r="B1810" s="38">
        <v>0.72799999999999998</v>
      </c>
      <c r="C1810" s="38">
        <v>0.75800000000000001</v>
      </c>
    </row>
    <row r="1811" spans="1:3" ht="14" x14ac:dyDescent="0.2">
      <c r="A1811" s="41">
        <v>42712</v>
      </c>
      <c r="B1811" s="38">
        <v>0.74</v>
      </c>
      <c r="C1811" s="38">
        <v>0.79</v>
      </c>
    </row>
    <row r="1812" spans="1:3" ht="14" x14ac:dyDescent="0.2">
      <c r="A1812" s="41">
        <v>42713</v>
      </c>
      <c r="B1812" s="38">
        <v>0.78879999999999995</v>
      </c>
      <c r="C1812" s="38">
        <v>0.79379999999999995</v>
      </c>
    </row>
    <row r="1813" spans="1:3" ht="14" x14ac:dyDescent="0.2">
      <c r="A1813" s="41">
        <v>42716</v>
      </c>
      <c r="B1813" s="38">
        <v>0.79500000000000004</v>
      </c>
      <c r="C1813" s="38">
        <v>0.82499999999999996</v>
      </c>
    </row>
    <row r="1814" spans="1:3" ht="14" x14ac:dyDescent="0.2">
      <c r="A1814" s="41">
        <v>42717</v>
      </c>
      <c r="B1814" s="38">
        <v>0.75</v>
      </c>
      <c r="C1814" s="38">
        <v>0.8</v>
      </c>
    </row>
    <row r="1815" spans="1:3" ht="14" x14ac:dyDescent="0.2">
      <c r="A1815" s="41">
        <v>42718</v>
      </c>
      <c r="B1815" s="38">
        <v>0.77859999999999996</v>
      </c>
      <c r="C1815" s="38">
        <v>0.78359999999999996</v>
      </c>
    </row>
    <row r="1816" spans="1:3" ht="14" x14ac:dyDescent="0.2">
      <c r="A1816" s="41">
        <v>42719</v>
      </c>
      <c r="B1816" s="38">
        <v>0.77249999999999996</v>
      </c>
      <c r="C1816" s="38">
        <v>0.77749999999999997</v>
      </c>
    </row>
    <row r="1817" spans="1:3" ht="14" x14ac:dyDescent="0.2">
      <c r="A1817" s="41">
        <v>42720</v>
      </c>
      <c r="B1817" s="38">
        <v>0.74099999999999999</v>
      </c>
      <c r="C1817" s="38">
        <v>0.77100000000000002</v>
      </c>
    </row>
    <row r="1818" spans="1:3" ht="14" x14ac:dyDescent="0.2">
      <c r="A1818" s="41">
        <v>42723</v>
      </c>
      <c r="B1818" s="38">
        <v>0.67300000000000004</v>
      </c>
      <c r="C1818" s="38">
        <v>0.70299999999999996</v>
      </c>
    </row>
    <row r="1819" spans="1:3" ht="14" x14ac:dyDescent="0.2">
      <c r="A1819" s="41">
        <v>42724</v>
      </c>
      <c r="B1819" s="38">
        <v>0.70099999999999996</v>
      </c>
      <c r="C1819" s="38">
        <v>0.73099999999999998</v>
      </c>
    </row>
    <row r="1820" spans="1:3" ht="14" x14ac:dyDescent="0.2">
      <c r="A1820" s="41">
        <v>42725</v>
      </c>
      <c r="B1820" s="38">
        <v>0.68</v>
      </c>
      <c r="C1820" s="38">
        <v>0.73</v>
      </c>
    </row>
    <row r="1821" spans="1:3" ht="14" x14ac:dyDescent="0.2">
      <c r="A1821" s="41">
        <v>42726</v>
      </c>
      <c r="B1821" s="38">
        <v>0.71</v>
      </c>
      <c r="C1821" s="38">
        <v>0.76</v>
      </c>
    </row>
    <row r="1822" spans="1:3" ht="14" x14ac:dyDescent="0.2">
      <c r="A1822" s="41">
        <v>42727</v>
      </c>
      <c r="B1822" s="38">
        <v>0.69750000000000001</v>
      </c>
      <c r="C1822" s="38">
        <v>0.70250000000000001</v>
      </c>
    </row>
    <row r="1823" spans="1:3" ht="14" x14ac:dyDescent="0.2">
      <c r="A1823" s="41">
        <v>42730</v>
      </c>
      <c r="B1823" s="38">
        <v>0.6875</v>
      </c>
      <c r="C1823" s="38">
        <v>0.71750000000000003</v>
      </c>
    </row>
    <row r="1824" spans="1:3" ht="14" x14ac:dyDescent="0.2">
      <c r="A1824" s="41">
        <v>42731</v>
      </c>
      <c r="B1824" s="38">
        <v>0.68049999999999999</v>
      </c>
      <c r="C1824" s="38">
        <v>0.6855</v>
      </c>
    </row>
    <row r="1825" spans="1:3" ht="14" x14ac:dyDescent="0.2">
      <c r="A1825" s="41">
        <v>42732</v>
      </c>
      <c r="B1825" s="38">
        <v>0.66949999999999998</v>
      </c>
      <c r="C1825" s="38">
        <v>0.67449999999999999</v>
      </c>
    </row>
    <row r="1826" spans="1:3" ht="14" x14ac:dyDescent="0.2">
      <c r="A1826" s="41">
        <v>42733</v>
      </c>
      <c r="B1826" s="38">
        <v>0.64549999999999996</v>
      </c>
      <c r="C1826" s="38">
        <v>0.65049999999999997</v>
      </c>
    </row>
    <row r="1827" spans="1:3" ht="14" x14ac:dyDescent="0.2">
      <c r="A1827" s="41">
        <v>42734</v>
      </c>
      <c r="B1827" s="38">
        <v>0.66049999999999998</v>
      </c>
      <c r="C1827" s="38">
        <v>0.66549999999999998</v>
      </c>
    </row>
    <row r="1828" spans="1:3" ht="14" x14ac:dyDescent="0.2">
      <c r="A1828" s="41">
        <v>42737</v>
      </c>
      <c r="B1828" s="38">
        <v>0.64</v>
      </c>
      <c r="C1828" s="38">
        <v>0.69</v>
      </c>
    </row>
    <row r="1829" spans="1:3" ht="14" x14ac:dyDescent="0.2">
      <c r="A1829" s="41">
        <v>42738</v>
      </c>
      <c r="B1829" s="38">
        <v>0.67</v>
      </c>
      <c r="C1829" s="38">
        <v>0.72</v>
      </c>
    </row>
    <row r="1830" spans="1:3" ht="14" x14ac:dyDescent="0.2">
      <c r="A1830" s="41">
        <v>42739</v>
      </c>
      <c r="B1830" s="38">
        <v>0.68</v>
      </c>
      <c r="C1830" s="38">
        <v>0.73</v>
      </c>
    </row>
    <row r="1831" spans="1:3" ht="14" x14ac:dyDescent="0.2">
      <c r="A1831" s="41">
        <v>42740</v>
      </c>
      <c r="B1831" s="38">
        <v>0.66</v>
      </c>
      <c r="C1831" s="38">
        <v>0.71</v>
      </c>
    </row>
    <row r="1832" spans="1:3" ht="14" x14ac:dyDescent="0.2">
      <c r="A1832" s="41">
        <v>42741</v>
      </c>
      <c r="B1832" s="38">
        <v>0.71</v>
      </c>
      <c r="C1832" s="38">
        <v>0.76</v>
      </c>
    </row>
    <row r="1833" spans="1:3" ht="14" x14ac:dyDescent="0.2">
      <c r="A1833" s="41">
        <v>42744</v>
      </c>
      <c r="B1833" s="38">
        <v>0.68600000000000005</v>
      </c>
      <c r="C1833" s="38">
        <v>0.71599999999999997</v>
      </c>
    </row>
    <row r="1834" spans="1:3" ht="14" x14ac:dyDescent="0.2">
      <c r="A1834" s="41">
        <v>42745</v>
      </c>
      <c r="B1834" s="38">
        <v>0.68799999999999994</v>
      </c>
      <c r="C1834" s="38">
        <v>0.71799999999999997</v>
      </c>
    </row>
    <row r="1835" spans="1:3" ht="14" x14ac:dyDescent="0.2">
      <c r="A1835" s="41">
        <v>42746</v>
      </c>
      <c r="B1835" s="38">
        <v>0.65400000000000003</v>
      </c>
      <c r="C1835" s="38">
        <v>0.68400000000000005</v>
      </c>
    </row>
    <row r="1836" spans="1:3" ht="14" x14ac:dyDescent="0.2">
      <c r="A1836" s="41">
        <v>42747</v>
      </c>
      <c r="B1836" s="38">
        <v>0.65500000000000003</v>
      </c>
      <c r="C1836" s="38">
        <v>0.68500000000000005</v>
      </c>
    </row>
    <row r="1837" spans="1:3" ht="14" x14ac:dyDescent="0.2">
      <c r="A1837" s="41">
        <v>42748</v>
      </c>
      <c r="B1837" s="38">
        <v>0.66600000000000004</v>
      </c>
      <c r="C1837" s="38">
        <v>0.69599999999999995</v>
      </c>
    </row>
    <row r="1838" spans="1:3" ht="14" x14ac:dyDescent="0.2">
      <c r="A1838" s="41">
        <v>42751</v>
      </c>
      <c r="B1838" s="38">
        <v>0.67</v>
      </c>
      <c r="C1838" s="38">
        <v>0.72</v>
      </c>
    </row>
    <row r="1839" spans="1:3" ht="14" x14ac:dyDescent="0.2">
      <c r="A1839" s="41">
        <v>42752</v>
      </c>
      <c r="B1839" s="38">
        <v>0.66</v>
      </c>
      <c r="C1839" s="38">
        <v>0.71</v>
      </c>
    </row>
    <row r="1840" spans="1:3" ht="14" x14ac:dyDescent="0.2">
      <c r="A1840" s="41">
        <v>42753</v>
      </c>
      <c r="B1840" s="38">
        <v>0.70499999999999996</v>
      </c>
      <c r="C1840" s="38">
        <v>0.73499999999999999</v>
      </c>
    </row>
    <row r="1841" spans="1:3" ht="14" x14ac:dyDescent="0.2">
      <c r="A1841" s="41">
        <v>42754</v>
      </c>
      <c r="B1841" s="38">
        <v>0.73</v>
      </c>
      <c r="C1841" s="38">
        <v>0.78</v>
      </c>
    </row>
    <row r="1842" spans="1:3" ht="14" x14ac:dyDescent="0.2">
      <c r="A1842" s="41">
        <v>42755</v>
      </c>
      <c r="B1842" s="38">
        <v>0.76300000000000001</v>
      </c>
      <c r="C1842" s="38">
        <v>0.79300000000000004</v>
      </c>
    </row>
    <row r="1843" spans="1:3" ht="14" x14ac:dyDescent="0.2">
      <c r="A1843" s="41">
        <v>42758</v>
      </c>
      <c r="B1843" s="38">
        <v>0.71899999999999997</v>
      </c>
      <c r="C1843" s="38">
        <v>0.749</v>
      </c>
    </row>
    <row r="1844" spans="1:3" ht="14" x14ac:dyDescent="0.2">
      <c r="A1844" s="41">
        <v>42759</v>
      </c>
      <c r="B1844" s="38">
        <v>0.76100000000000001</v>
      </c>
      <c r="C1844" s="38">
        <v>0.79100000000000004</v>
      </c>
    </row>
    <row r="1845" spans="1:3" ht="14" x14ac:dyDescent="0.2">
      <c r="A1845" s="41">
        <v>42760</v>
      </c>
      <c r="B1845" s="38">
        <v>0.83250000000000002</v>
      </c>
      <c r="C1845" s="38">
        <v>0.83750000000000002</v>
      </c>
    </row>
    <row r="1846" spans="1:3" ht="14" x14ac:dyDescent="0.2">
      <c r="A1846" s="41">
        <v>42761</v>
      </c>
      <c r="B1846" s="38">
        <v>0.82</v>
      </c>
      <c r="C1846" s="38">
        <v>0.87</v>
      </c>
    </row>
    <row r="1847" spans="1:3" ht="14" x14ac:dyDescent="0.2">
      <c r="A1847" s="41">
        <v>42762</v>
      </c>
      <c r="B1847" s="38">
        <v>0.81</v>
      </c>
      <c r="C1847" s="38">
        <v>0.86</v>
      </c>
    </row>
    <row r="1848" spans="1:3" ht="14" x14ac:dyDescent="0.2">
      <c r="A1848" s="41">
        <v>42765</v>
      </c>
      <c r="B1848" s="38">
        <v>0.81</v>
      </c>
      <c r="C1848" s="38">
        <v>0.86</v>
      </c>
    </row>
    <row r="1849" spans="1:3" ht="14" x14ac:dyDescent="0.2">
      <c r="A1849" s="41">
        <v>42766</v>
      </c>
      <c r="B1849" s="38">
        <v>0.81850000000000001</v>
      </c>
      <c r="C1849" s="38">
        <v>0.82350000000000001</v>
      </c>
    </row>
    <row r="1850" spans="1:3" ht="14" x14ac:dyDescent="0.2">
      <c r="A1850" s="41">
        <v>42767</v>
      </c>
      <c r="B1850" s="38">
        <v>0.83</v>
      </c>
      <c r="C1850" s="38">
        <v>0.88</v>
      </c>
    </row>
    <row r="1851" spans="1:3" ht="14" x14ac:dyDescent="0.2">
      <c r="A1851" s="41">
        <v>42768</v>
      </c>
      <c r="B1851" s="38">
        <v>0.8125</v>
      </c>
      <c r="C1851" s="38">
        <v>0.8175</v>
      </c>
    </row>
    <row r="1852" spans="1:3" ht="14" x14ac:dyDescent="0.2">
      <c r="A1852" s="41">
        <v>42769</v>
      </c>
      <c r="B1852" s="38">
        <v>0.81410000000000005</v>
      </c>
      <c r="C1852" s="38">
        <v>0.81910000000000005</v>
      </c>
    </row>
    <row r="1853" spans="1:3" ht="14" x14ac:dyDescent="0.2">
      <c r="A1853" s="41">
        <v>42772</v>
      </c>
      <c r="B1853" s="38">
        <v>0.76</v>
      </c>
      <c r="C1853" s="38">
        <v>0.81</v>
      </c>
    </row>
    <row r="1854" spans="1:3" ht="14" x14ac:dyDescent="0.2">
      <c r="A1854" s="41">
        <v>42773</v>
      </c>
      <c r="B1854" s="38">
        <v>0.76</v>
      </c>
      <c r="C1854" s="38">
        <v>0.81</v>
      </c>
    </row>
    <row r="1855" spans="1:3" ht="14" x14ac:dyDescent="0.2">
      <c r="A1855" s="41">
        <v>42774</v>
      </c>
      <c r="B1855" s="38">
        <v>0.7</v>
      </c>
      <c r="C1855" s="38">
        <v>0.75</v>
      </c>
    </row>
    <row r="1856" spans="1:3" ht="14" x14ac:dyDescent="0.2">
      <c r="A1856" s="41">
        <v>42775</v>
      </c>
      <c r="B1856" s="38">
        <v>0.72</v>
      </c>
      <c r="C1856" s="38">
        <v>0.77</v>
      </c>
    </row>
    <row r="1857" spans="1:3" ht="14" x14ac:dyDescent="0.2">
      <c r="A1857" s="41">
        <v>42776</v>
      </c>
      <c r="B1857" s="38">
        <v>0.75319999999999998</v>
      </c>
      <c r="C1857" s="38">
        <v>0.75819999999999999</v>
      </c>
    </row>
    <row r="1858" spans="1:3" ht="14" x14ac:dyDescent="0.2">
      <c r="A1858" s="41">
        <v>42779</v>
      </c>
      <c r="B1858" s="38">
        <v>0.76</v>
      </c>
      <c r="C1858" s="38">
        <v>0.81</v>
      </c>
    </row>
    <row r="1859" spans="1:3" ht="14" x14ac:dyDescent="0.2">
      <c r="A1859" s="41">
        <v>42780</v>
      </c>
      <c r="B1859" s="38">
        <v>0.79</v>
      </c>
      <c r="C1859" s="38">
        <v>0.84</v>
      </c>
    </row>
    <row r="1860" spans="1:3" ht="14" x14ac:dyDescent="0.2">
      <c r="A1860" s="41">
        <v>42781</v>
      </c>
      <c r="B1860" s="38">
        <v>0.78</v>
      </c>
      <c r="C1860" s="38">
        <v>0.83</v>
      </c>
    </row>
    <row r="1861" spans="1:3" ht="14" x14ac:dyDescent="0.2">
      <c r="A1861" s="41">
        <v>42782</v>
      </c>
      <c r="B1861" s="38">
        <v>0.75</v>
      </c>
      <c r="C1861" s="38">
        <v>0.8</v>
      </c>
    </row>
    <row r="1862" spans="1:3" ht="14" x14ac:dyDescent="0.2">
      <c r="A1862" s="41">
        <v>42783</v>
      </c>
      <c r="B1862" s="38">
        <v>0.72799999999999998</v>
      </c>
      <c r="C1862" s="38">
        <v>0.75800000000000001</v>
      </c>
    </row>
    <row r="1863" spans="1:3" ht="14" x14ac:dyDescent="0.2">
      <c r="A1863" s="41">
        <v>42786</v>
      </c>
      <c r="B1863" s="38">
        <v>0.73</v>
      </c>
      <c r="C1863" s="38">
        <v>0.78</v>
      </c>
    </row>
    <row r="1864" spans="1:3" ht="14" x14ac:dyDescent="0.2">
      <c r="A1864" s="41">
        <v>42787</v>
      </c>
      <c r="B1864" s="38">
        <v>0.74</v>
      </c>
      <c r="C1864" s="38">
        <v>0.79</v>
      </c>
    </row>
    <row r="1865" spans="1:3" ht="14" x14ac:dyDescent="0.2">
      <c r="A1865" s="41">
        <v>42788</v>
      </c>
      <c r="B1865" s="38">
        <v>0.72</v>
      </c>
      <c r="C1865" s="38">
        <v>0.77</v>
      </c>
    </row>
    <row r="1866" spans="1:3" ht="14" x14ac:dyDescent="0.2">
      <c r="A1866" s="41">
        <v>42789</v>
      </c>
      <c r="B1866" s="38">
        <v>0.69</v>
      </c>
      <c r="C1866" s="38">
        <v>0.74</v>
      </c>
    </row>
    <row r="1867" spans="1:3" ht="14" x14ac:dyDescent="0.2">
      <c r="A1867" s="41">
        <v>42790</v>
      </c>
      <c r="B1867" s="38">
        <v>0.65800000000000003</v>
      </c>
      <c r="C1867" s="38">
        <v>0.68799999999999994</v>
      </c>
    </row>
    <row r="1868" spans="1:3" ht="14" x14ac:dyDescent="0.2">
      <c r="A1868" s="41">
        <v>42793</v>
      </c>
      <c r="B1868" s="38">
        <v>0.66</v>
      </c>
      <c r="C1868" s="38">
        <v>0.71</v>
      </c>
    </row>
    <row r="1869" spans="1:3" ht="14" x14ac:dyDescent="0.2">
      <c r="A1869" s="41">
        <v>42794</v>
      </c>
      <c r="B1869" s="38">
        <v>0.65</v>
      </c>
      <c r="C1869" s="38">
        <v>0.7</v>
      </c>
    </row>
    <row r="1870" spans="1:3" ht="14" x14ac:dyDescent="0.2">
      <c r="A1870" s="41">
        <v>42795</v>
      </c>
      <c r="B1870" s="38">
        <v>0.69</v>
      </c>
      <c r="C1870" s="38">
        <v>0.74</v>
      </c>
    </row>
    <row r="1871" spans="1:3" ht="14" x14ac:dyDescent="0.2">
      <c r="A1871" s="41">
        <v>42796</v>
      </c>
      <c r="B1871" s="38">
        <v>0.73</v>
      </c>
      <c r="C1871" s="38">
        <v>0.78</v>
      </c>
    </row>
    <row r="1872" spans="1:3" ht="14" x14ac:dyDescent="0.2">
      <c r="A1872" s="41">
        <v>42797</v>
      </c>
      <c r="B1872" s="38">
        <v>0.77</v>
      </c>
      <c r="C1872" s="38">
        <v>0.82</v>
      </c>
    </row>
    <row r="1873" spans="1:3" ht="14" x14ac:dyDescent="0.2">
      <c r="A1873" s="41">
        <v>42800</v>
      </c>
      <c r="B1873" s="38">
        <v>0.76</v>
      </c>
      <c r="C1873" s="38">
        <v>0.81</v>
      </c>
    </row>
    <row r="1874" spans="1:3" ht="14" x14ac:dyDescent="0.2">
      <c r="A1874" s="41">
        <v>42801</v>
      </c>
      <c r="B1874" s="38">
        <v>0.76</v>
      </c>
      <c r="C1874" s="38">
        <v>0.81</v>
      </c>
    </row>
    <row r="1875" spans="1:3" ht="14" x14ac:dyDescent="0.2">
      <c r="A1875" s="41">
        <v>42802</v>
      </c>
      <c r="B1875" s="38">
        <v>0.78</v>
      </c>
      <c r="C1875" s="38">
        <v>0.83</v>
      </c>
    </row>
    <row r="1876" spans="1:3" ht="14" x14ac:dyDescent="0.2">
      <c r="A1876" s="41">
        <v>42803</v>
      </c>
      <c r="B1876" s="38">
        <v>0.85699999999999998</v>
      </c>
      <c r="C1876" s="38">
        <v>0.88700000000000001</v>
      </c>
    </row>
    <row r="1877" spans="1:3" ht="14" x14ac:dyDescent="0.2">
      <c r="A1877" s="41">
        <v>42804</v>
      </c>
      <c r="B1877" s="38">
        <v>0.91349999999999998</v>
      </c>
      <c r="C1877" s="38">
        <v>0.91849999999999998</v>
      </c>
    </row>
    <row r="1878" spans="1:3" ht="14" x14ac:dyDescent="0.2">
      <c r="A1878" s="41">
        <v>42807</v>
      </c>
      <c r="B1878" s="38">
        <v>0.90869999999999995</v>
      </c>
      <c r="C1878" s="38">
        <v>0.91369999999999996</v>
      </c>
    </row>
    <row r="1879" spans="1:3" ht="14" x14ac:dyDescent="0.2">
      <c r="A1879" s="41">
        <v>42808</v>
      </c>
      <c r="B1879" s="38">
        <v>0.86</v>
      </c>
      <c r="C1879" s="38">
        <v>0.91</v>
      </c>
    </row>
    <row r="1880" spans="1:3" ht="14" x14ac:dyDescent="0.2">
      <c r="A1880" s="41">
        <v>42809</v>
      </c>
      <c r="B1880" s="38">
        <v>0.82</v>
      </c>
      <c r="C1880" s="38">
        <v>0.85</v>
      </c>
    </row>
    <row r="1881" spans="1:3" ht="14" x14ac:dyDescent="0.2">
      <c r="A1881" s="41">
        <v>42810</v>
      </c>
      <c r="B1881" s="38">
        <v>0.872</v>
      </c>
      <c r="C1881" s="38">
        <v>0.90200000000000002</v>
      </c>
    </row>
    <row r="1882" spans="1:3" ht="14" x14ac:dyDescent="0.2">
      <c r="A1882" s="41">
        <v>42811</v>
      </c>
      <c r="B1882" s="38">
        <v>0.83599999999999997</v>
      </c>
      <c r="C1882" s="38">
        <v>0.86599999999999999</v>
      </c>
    </row>
    <row r="1883" spans="1:3" ht="14" x14ac:dyDescent="0.2">
      <c r="A1883" s="41">
        <v>42814</v>
      </c>
      <c r="B1883" s="38">
        <v>0.84</v>
      </c>
      <c r="C1883" s="38">
        <v>0.89</v>
      </c>
    </row>
    <row r="1884" spans="1:3" ht="14" x14ac:dyDescent="0.2">
      <c r="A1884" s="41">
        <v>42815</v>
      </c>
      <c r="B1884" s="38">
        <v>0.84</v>
      </c>
      <c r="C1884" s="38">
        <v>0.89</v>
      </c>
    </row>
    <row r="1885" spans="1:3" ht="14" x14ac:dyDescent="0.2">
      <c r="A1885" s="41">
        <v>42816</v>
      </c>
      <c r="B1885" s="38">
        <v>0.81699999999999995</v>
      </c>
      <c r="C1885" s="38">
        <v>0.84699999999999998</v>
      </c>
    </row>
    <row r="1886" spans="1:3" ht="14" x14ac:dyDescent="0.2">
      <c r="A1886" s="41">
        <v>42817</v>
      </c>
      <c r="B1886" s="38">
        <v>0.84250000000000003</v>
      </c>
      <c r="C1886" s="38">
        <v>0.84750000000000003</v>
      </c>
    </row>
    <row r="1887" spans="1:3" ht="14" x14ac:dyDescent="0.2">
      <c r="A1887" s="41">
        <v>42818</v>
      </c>
      <c r="B1887" s="38">
        <v>0.83350000000000002</v>
      </c>
      <c r="C1887" s="38">
        <v>0.83850000000000002</v>
      </c>
    </row>
    <row r="1888" spans="1:3" ht="14" x14ac:dyDescent="0.2">
      <c r="A1888" s="41">
        <v>42821</v>
      </c>
      <c r="B1888" s="38">
        <v>0.79400000000000004</v>
      </c>
      <c r="C1888" s="38">
        <v>0.82399999999999995</v>
      </c>
    </row>
    <row r="1889" spans="1:3" ht="14" x14ac:dyDescent="0.2">
      <c r="A1889" s="41">
        <v>42822</v>
      </c>
      <c r="B1889" s="38">
        <v>0.81659999999999999</v>
      </c>
      <c r="C1889" s="38">
        <v>0.8216</v>
      </c>
    </row>
    <row r="1890" spans="1:3" ht="14" x14ac:dyDescent="0.2">
      <c r="A1890" s="41">
        <v>42823</v>
      </c>
      <c r="B1890" s="38">
        <v>0.76</v>
      </c>
      <c r="C1890" s="38">
        <v>0.81</v>
      </c>
    </row>
    <row r="1891" spans="1:3" ht="14" x14ac:dyDescent="0.2">
      <c r="A1891" s="41">
        <v>42824</v>
      </c>
      <c r="B1891" s="38">
        <v>0.75</v>
      </c>
      <c r="C1891" s="38">
        <v>0.8</v>
      </c>
    </row>
    <row r="1892" spans="1:3" ht="14" x14ac:dyDescent="0.2">
      <c r="A1892" s="41">
        <v>42825</v>
      </c>
      <c r="B1892" s="38">
        <v>0.76349999999999996</v>
      </c>
      <c r="C1892" s="38">
        <v>0.76849999999999996</v>
      </c>
    </row>
    <row r="1893" spans="1:3" ht="14" x14ac:dyDescent="0.2">
      <c r="A1893" s="41">
        <v>42828</v>
      </c>
      <c r="B1893" s="38">
        <v>0.72199999999999998</v>
      </c>
      <c r="C1893" s="38">
        <v>0.752</v>
      </c>
    </row>
    <row r="1894" spans="1:3" ht="14" x14ac:dyDescent="0.2">
      <c r="A1894" s="41">
        <v>42829</v>
      </c>
      <c r="B1894" s="38">
        <v>0.72299999999999998</v>
      </c>
      <c r="C1894" s="38">
        <v>0.753</v>
      </c>
    </row>
    <row r="1895" spans="1:3" ht="14" x14ac:dyDescent="0.2">
      <c r="A1895" s="41">
        <v>42830</v>
      </c>
      <c r="B1895" s="38">
        <v>0.71899999999999997</v>
      </c>
      <c r="C1895" s="38">
        <v>0.749</v>
      </c>
    </row>
    <row r="1896" spans="1:3" ht="14" x14ac:dyDescent="0.2">
      <c r="A1896" s="41">
        <v>42831</v>
      </c>
      <c r="B1896" s="38">
        <v>0.72</v>
      </c>
      <c r="C1896" s="38">
        <v>0.75</v>
      </c>
    </row>
    <row r="1897" spans="1:3" ht="14" x14ac:dyDescent="0.2">
      <c r="A1897" s="41">
        <v>42832</v>
      </c>
      <c r="B1897" s="38">
        <v>0.73419999999999996</v>
      </c>
      <c r="C1897" s="38">
        <v>0.73919999999999997</v>
      </c>
    </row>
    <row r="1898" spans="1:3" ht="14" x14ac:dyDescent="0.2">
      <c r="A1898" s="41">
        <v>42835</v>
      </c>
      <c r="B1898" s="38">
        <v>0.69</v>
      </c>
      <c r="C1898" s="38">
        <v>0.74</v>
      </c>
    </row>
    <row r="1899" spans="1:3" ht="14" x14ac:dyDescent="0.2">
      <c r="A1899" s="41">
        <v>42836</v>
      </c>
      <c r="B1899" s="38">
        <v>0.69</v>
      </c>
      <c r="C1899" s="38">
        <v>0.74</v>
      </c>
    </row>
    <row r="1900" spans="1:3" ht="14" x14ac:dyDescent="0.2">
      <c r="A1900" s="41">
        <v>42837</v>
      </c>
      <c r="B1900" s="38">
        <v>0.68</v>
      </c>
      <c r="C1900" s="38">
        <v>0.73</v>
      </c>
    </row>
    <row r="1901" spans="1:3" ht="14" x14ac:dyDescent="0.2">
      <c r="A1901" s="41">
        <v>42838</v>
      </c>
      <c r="B1901" s="38">
        <v>0.66</v>
      </c>
      <c r="C1901" s="38">
        <v>0.71</v>
      </c>
    </row>
    <row r="1902" spans="1:3" ht="14" x14ac:dyDescent="0.2">
      <c r="A1902" s="41">
        <v>42839</v>
      </c>
      <c r="B1902" s="38">
        <v>0.66</v>
      </c>
      <c r="C1902" s="38">
        <v>0.71</v>
      </c>
    </row>
    <row r="1903" spans="1:3" ht="14" x14ac:dyDescent="0.2">
      <c r="A1903" s="41">
        <v>42842</v>
      </c>
      <c r="B1903" s="38">
        <v>0.6613</v>
      </c>
      <c r="C1903" s="38">
        <v>0.69130000000000003</v>
      </c>
    </row>
    <row r="1904" spans="1:3" ht="14" x14ac:dyDescent="0.2">
      <c r="A1904" s="41">
        <v>42843</v>
      </c>
      <c r="B1904" s="38">
        <v>0.64</v>
      </c>
      <c r="C1904" s="38">
        <v>0.69</v>
      </c>
    </row>
    <row r="1905" spans="1:3" ht="14" x14ac:dyDescent="0.2">
      <c r="A1905" s="41">
        <v>42844</v>
      </c>
      <c r="B1905" s="38">
        <v>0.67549999999999999</v>
      </c>
      <c r="C1905" s="38">
        <v>0.68049999999999999</v>
      </c>
    </row>
    <row r="1906" spans="1:3" ht="14" x14ac:dyDescent="0.2">
      <c r="A1906" s="41">
        <v>42845</v>
      </c>
      <c r="B1906" s="38">
        <v>0.7</v>
      </c>
      <c r="C1906" s="38">
        <v>0.75</v>
      </c>
    </row>
    <row r="1907" spans="1:3" ht="14" x14ac:dyDescent="0.2">
      <c r="A1907" s="41">
        <v>42846</v>
      </c>
      <c r="B1907" s="38">
        <v>0.73599999999999999</v>
      </c>
      <c r="C1907" s="38">
        <v>0.76600000000000001</v>
      </c>
    </row>
    <row r="1908" spans="1:3" ht="14" x14ac:dyDescent="0.2">
      <c r="A1908" s="41">
        <v>42849</v>
      </c>
      <c r="B1908" s="38">
        <v>0.75</v>
      </c>
      <c r="C1908" s="38">
        <v>0.8</v>
      </c>
    </row>
    <row r="1909" spans="1:3" ht="14" x14ac:dyDescent="0.2">
      <c r="A1909" s="41">
        <v>42850</v>
      </c>
      <c r="B1909" s="38">
        <v>0.81299999999999994</v>
      </c>
      <c r="C1909" s="38">
        <v>0.84299999999999997</v>
      </c>
    </row>
    <row r="1910" spans="1:3" ht="14" x14ac:dyDescent="0.2">
      <c r="A1910" s="41">
        <v>42851</v>
      </c>
      <c r="B1910" s="38">
        <v>0.80349999999999999</v>
      </c>
      <c r="C1910" s="38">
        <v>0.8085</v>
      </c>
    </row>
    <row r="1911" spans="1:3" ht="14" x14ac:dyDescent="0.2">
      <c r="A1911" s="41">
        <v>42852</v>
      </c>
      <c r="B1911" s="38">
        <v>0.75</v>
      </c>
      <c r="C1911" s="38">
        <v>0.8</v>
      </c>
    </row>
    <row r="1912" spans="1:3" ht="14" x14ac:dyDescent="0.2">
      <c r="A1912" s="41">
        <v>42853</v>
      </c>
      <c r="B1912" s="38">
        <v>0.77400000000000002</v>
      </c>
      <c r="C1912" s="38">
        <v>0.80400000000000005</v>
      </c>
    </row>
    <row r="1913" spans="1:3" ht="14" x14ac:dyDescent="0.2">
      <c r="A1913" s="41">
        <v>42856</v>
      </c>
      <c r="B1913" s="38">
        <v>0.77749999999999997</v>
      </c>
      <c r="C1913" s="38">
        <v>0.8075</v>
      </c>
    </row>
    <row r="1914" spans="1:3" ht="14" x14ac:dyDescent="0.2">
      <c r="A1914" s="41">
        <v>42857</v>
      </c>
      <c r="B1914" s="38">
        <v>0.77800000000000002</v>
      </c>
      <c r="C1914" s="38">
        <v>0.80800000000000005</v>
      </c>
    </row>
    <row r="1915" spans="1:3" ht="14" x14ac:dyDescent="0.2">
      <c r="A1915" s="41">
        <v>42858</v>
      </c>
      <c r="B1915" s="38">
        <v>0.77900000000000003</v>
      </c>
      <c r="C1915" s="38">
        <v>0.80900000000000005</v>
      </c>
    </row>
    <row r="1916" spans="1:3" ht="14" x14ac:dyDescent="0.2">
      <c r="A1916" s="41">
        <v>42859</v>
      </c>
      <c r="B1916" s="38">
        <v>0.81799999999999995</v>
      </c>
      <c r="C1916" s="38">
        <v>0.84799999999999998</v>
      </c>
    </row>
    <row r="1917" spans="1:3" ht="14" x14ac:dyDescent="0.2">
      <c r="A1917" s="41">
        <v>42860</v>
      </c>
      <c r="B1917" s="38">
        <v>0.84099999999999997</v>
      </c>
      <c r="C1917" s="38">
        <v>0.871</v>
      </c>
    </row>
    <row r="1918" spans="1:3" ht="14" x14ac:dyDescent="0.2">
      <c r="A1918" s="41">
        <v>42863</v>
      </c>
      <c r="B1918" s="38">
        <v>0.83</v>
      </c>
      <c r="C1918" s="38">
        <v>0.88</v>
      </c>
    </row>
    <row r="1919" spans="1:3" ht="14" x14ac:dyDescent="0.2">
      <c r="A1919" s="41">
        <v>42864</v>
      </c>
      <c r="B1919" s="38">
        <v>0.83399999999999996</v>
      </c>
      <c r="C1919" s="38">
        <v>0.86399999999999999</v>
      </c>
    </row>
    <row r="1920" spans="1:3" ht="14" x14ac:dyDescent="0.2">
      <c r="A1920" s="41">
        <v>42865</v>
      </c>
      <c r="B1920" s="38">
        <v>0.83</v>
      </c>
      <c r="C1920" s="38">
        <v>0.86</v>
      </c>
    </row>
    <row r="1921" spans="1:3" ht="14" x14ac:dyDescent="0.2">
      <c r="A1921" s="41">
        <v>42866</v>
      </c>
      <c r="B1921" s="38">
        <v>0.83250000000000002</v>
      </c>
      <c r="C1921" s="38">
        <v>0.83750000000000002</v>
      </c>
    </row>
    <row r="1922" spans="1:3" ht="14" x14ac:dyDescent="0.2">
      <c r="A1922" s="41">
        <v>42867</v>
      </c>
      <c r="B1922" s="38">
        <v>0.8</v>
      </c>
      <c r="C1922" s="38">
        <v>0.82</v>
      </c>
    </row>
    <row r="1923" spans="1:3" ht="14" x14ac:dyDescent="0.2">
      <c r="A1923" s="41">
        <v>42870</v>
      </c>
      <c r="B1923" s="38">
        <v>0.81</v>
      </c>
      <c r="C1923" s="38">
        <v>0.84</v>
      </c>
    </row>
    <row r="1924" spans="1:3" ht="14" x14ac:dyDescent="0.2">
      <c r="A1924" s="41">
        <v>42871</v>
      </c>
      <c r="B1924" s="38">
        <v>0.83</v>
      </c>
      <c r="C1924" s="38">
        <v>0.85</v>
      </c>
    </row>
    <row r="1925" spans="1:3" ht="14" x14ac:dyDescent="0.2">
      <c r="A1925" s="41">
        <v>42872</v>
      </c>
      <c r="B1925" s="38">
        <v>0.78</v>
      </c>
      <c r="C1925" s="38">
        <v>0.8</v>
      </c>
    </row>
    <row r="1926" spans="1:3" ht="14" x14ac:dyDescent="0.2">
      <c r="A1926" s="41">
        <v>42873</v>
      </c>
      <c r="B1926" s="38">
        <v>0.77</v>
      </c>
      <c r="C1926" s="38">
        <v>0.79</v>
      </c>
    </row>
    <row r="1927" spans="1:3" ht="14" x14ac:dyDescent="0.2">
      <c r="A1927" s="41">
        <v>42874</v>
      </c>
      <c r="B1927" s="38">
        <v>0.79</v>
      </c>
      <c r="C1927" s="38">
        <v>0.81</v>
      </c>
    </row>
    <row r="1928" spans="1:3" ht="14" x14ac:dyDescent="0.2">
      <c r="A1928" s="41">
        <v>42877</v>
      </c>
      <c r="B1928" s="38">
        <v>0.81</v>
      </c>
      <c r="C1928" s="38">
        <v>0.86</v>
      </c>
    </row>
    <row r="1929" spans="1:3" ht="14" x14ac:dyDescent="0.2">
      <c r="A1929" s="41">
        <v>42878</v>
      </c>
      <c r="B1929" s="38">
        <v>0.83</v>
      </c>
      <c r="C1929" s="38">
        <v>0.85</v>
      </c>
    </row>
    <row r="1930" spans="1:3" ht="14" x14ac:dyDescent="0.2">
      <c r="A1930" s="41">
        <v>42879</v>
      </c>
      <c r="B1930" s="38">
        <v>0.82</v>
      </c>
      <c r="C1930" s="38">
        <v>0.87</v>
      </c>
    </row>
    <row r="1931" spans="1:3" ht="14" x14ac:dyDescent="0.2">
      <c r="A1931" s="41">
        <v>42880</v>
      </c>
      <c r="B1931" s="38">
        <v>0.8</v>
      </c>
      <c r="C1931" s="38">
        <v>0.83</v>
      </c>
    </row>
    <row r="1932" spans="1:3" ht="14" x14ac:dyDescent="0.2">
      <c r="A1932" s="41">
        <v>42881</v>
      </c>
      <c r="B1932" s="38">
        <v>0.78</v>
      </c>
      <c r="C1932" s="38">
        <v>0.8</v>
      </c>
    </row>
    <row r="1933" spans="1:3" ht="14" x14ac:dyDescent="0.2">
      <c r="A1933" s="41">
        <v>42884</v>
      </c>
      <c r="B1933" s="38">
        <v>0.77749999999999997</v>
      </c>
      <c r="C1933" s="38">
        <v>0.78249999999999997</v>
      </c>
    </row>
    <row r="1934" spans="1:3" ht="14" x14ac:dyDescent="0.2">
      <c r="A1934" s="41">
        <v>42885</v>
      </c>
      <c r="B1934" s="38">
        <v>0.76</v>
      </c>
      <c r="C1934" s="38">
        <v>0.78</v>
      </c>
    </row>
    <row r="1935" spans="1:3" ht="14" x14ac:dyDescent="0.2">
      <c r="A1935" s="41">
        <v>42886</v>
      </c>
      <c r="B1935" s="38">
        <v>0.76</v>
      </c>
      <c r="C1935" s="38">
        <v>0.81</v>
      </c>
    </row>
    <row r="1936" spans="1:3" ht="14" x14ac:dyDescent="0.2">
      <c r="A1936" s="41">
        <v>42887</v>
      </c>
      <c r="B1936" s="38">
        <v>0.78</v>
      </c>
      <c r="C1936" s="38">
        <v>0.8</v>
      </c>
    </row>
    <row r="1937" spans="1:3" ht="14" x14ac:dyDescent="0.2">
      <c r="A1937" s="41">
        <v>42888</v>
      </c>
      <c r="B1937" s="38">
        <v>0.76</v>
      </c>
      <c r="C1937" s="38">
        <v>0.79</v>
      </c>
    </row>
    <row r="1938" spans="1:3" ht="14" x14ac:dyDescent="0.2">
      <c r="A1938" s="41">
        <v>42891</v>
      </c>
      <c r="B1938" s="38">
        <v>0.76</v>
      </c>
      <c r="C1938" s="38">
        <v>0.81</v>
      </c>
    </row>
    <row r="1939" spans="1:3" ht="14" x14ac:dyDescent="0.2">
      <c r="A1939" s="41">
        <v>42892</v>
      </c>
      <c r="B1939" s="38">
        <v>0.76749999999999996</v>
      </c>
      <c r="C1939" s="38">
        <v>0.77249999999999996</v>
      </c>
    </row>
    <row r="1940" spans="1:3" ht="14" x14ac:dyDescent="0.2">
      <c r="A1940" s="41">
        <v>42893</v>
      </c>
      <c r="B1940" s="38">
        <v>0.74</v>
      </c>
      <c r="C1940" s="38">
        <v>0.79</v>
      </c>
    </row>
    <row r="1941" spans="1:3" ht="14" x14ac:dyDescent="0.2">
      <c r="A1941" s="41">
        <v>42894</v>
      </c>
      <c r="B1941" s="38">
        <v>0.74</v>
      </c>
      <c r="C1941" s="38">
        <v>0.78</v>
      </c>
    </row>
    <row r="1942" spans="1:3" ht="14" x14ac:dyDescent="0.2">
      <c r="A1942" s="41">
        <v>42895</v>
      </c>
      <c r="B1942" s="38">
        <v>0.74</v>
      </c>
      <c r="C1942" s="38">
        <v>0.79</v>
      </c>
    </row>
    <row r="1943" spans="1:3" ht="14" x14ac:dyDescent="0.2">
      <c r="A1943" s="41">
        <v>42898</v>
      </c>
      <c r="B1943" s="38">
        <v>0.73</v>
      </c>
      <c r="C1943" s="38">
        <v>0.75</v>
      </c>
    </row>
    <row r="1944" spans="1:3" ht="14" x14ac:dyDescent="0.2">
      <c r="A1944" s="41">
        <v>42899</v>
      </c>
      <c r="B1944" s="38">
        <v>0.74</v>
      </c>
      <c r="C1944" s="38">
        <v>0.78</v>
      </c>
    </row>
    <row r="1945" spans="1:3" ht="14" x14ac:dyDescent="0.2">
      <c r="A1945" s="41">
        <v>42900</v>
      </c>
      <c r="B1945" s="38">
        <v>0.71</v>
      </c>
      <c r="C1945" s="38">
        <v>0.73</v>
      </c>
    </row>
    <row r="1946" spans="1:3" ht="14" x14ac:dyDescent="0.2">
      <c r="A1946" s="41">
        <v>42901</v>
      </c>
      <c r="B1946" s="38">
        <v>0.74</v>
      </c>
      <c r="C1946" s="38">
        <v>0.79</v>
      </c>
    </row>
    <row r="1947" spans="1:3" ht="14" x14ac:dyDescent="0.2">
      <c r="A1947" s="41">
        <v>42902</v>
      </c>
      <c r="B1947" s="38">
        <v>0.73</v>
      </c>
      <c r="C1947" s="38">
        <v>0.78</v>
      </c>
    </row>
    <row r="1948" spans="1:3" ht="14" x14ac:dyDescent="0.2">
      <c r="A1948" s="41">
        <v>42905</v>
      </c>
      <c r="B1948" s="38">
        <v>0.75249999999999995</v>
      </c>
      <c r="C1948" s="38">
        <v>0.75749999999999995</v>
      </c>
    </row>
    <row r="1949" spans="1:3" ht="14" x14ac:dyDescent="0.2">
      <c r="A1949" s="41">
        <v>42906</v>
      </c>
      <c r="B1949" s="38">
        <v>0.72</v>
      </c>
      <c r="C1949" s="38">
        <v>0.75</v>
      </c>
    </row>
    <row r="1950" spans="1:3" ht="14" x14ac:dyDescent="0.2">
      <c r="A1950" s="41">
        <v>42907</v>
      </c>
      <c r="B1950" s="38">
        <v>0.72</v>
      </c>
      <c r="C1950" s="38">
        <v>0.74</v>
      </c>
    </row>
    <row r="1951" spans="1:3" ht="14" x14ac:dyDescent="0.2">
      <c r="A1951" s="41">
        <v>42908</v>
      </c>
      <c r="B1951" s="38">
        <v>0.7</v>
      </c>
      <c r="C1951" s="38">
        <v>0.73</v>
      </c>
    </row>
    <row r="1952" spans="1:3" ht="14" x14ac:dyDescent="0.2">
      <c r="A1952" s="41">
        <v>42909</v>
      </c>
      <c r="B1952" s="38">
        <v>0.71750000000000003</v>
      </c>
      <c r="C1952" s="38">
        <v>0.72250000000000003</v>
      </c>
    </row>
    <row r="1953" spans="1:3" ht="14" x14ac:dyDescent="0.2">
      <c r="A1953" s="41">
        <v>42912</v>
      </c>
      <c r="B1953" s="38">
        <v>0.71</v>
      </c>
      <c r="C1953" s="38">
        <v>0.74</v>
      </c>
    </row>
    <row r="1954" spans="1:3" ht="14" x14ac:dyDescent="0.2">
      <c r="A1954" s="41">
        <v>42913</v>
      </c>
      <c r="B1954" s="38">
        <v>0.8</v>
      </c>
      <c r="C1954" s="38">
        <v>0.84</v>
      </c>
    </row>
    <row r="1955" spans="1:3" ht="14" x14ac:dyDescent="0.2">
      <c r="A1955" s="41">
        <v>42914</v>
      </c>
      <c r="B1955" s="38">
        <v>0.8</v>
      </c>
      <c r="C1955" s="38">
        <v>0.84</v>
      </c>
    </row>
    <row r="1956" spans="1:3" ht="14" x14ac:dyDescent="0.2">
      <c r="A1956" s="41">
        <v>42915</v>
      </c>
      <c r="B1956" s="38">
        <v>0.87</v>
      </c>
      <c r="C1956" s="38">
        <v>0.89</v>
      </c>
    </row>
    <row r="1957" spans="1:3" ht="14" x14ac:dyDescent="0.2">
      <c r="A1957" s="41">
        <v>42916</v>
      </c>
      <c r="B1957" s="38">
        <v>0.9</v>
      </c>
      <c r="C1957" s="38">
        <v>0.92</v>
      </c>
    </row>
    <row r="1958" spans="1:3" ht="14" x14ac:dyDescent="0.2">
      <c r="A1958" s="41">
        <v>42919</v>
      </c>
      <c r="B1958" s="38">
        <v>0.9</v>
      </c>
      <c r="C1958" s="38">
        <v>0.93</v>
      </c>
    </row>
    <row r="1959" spans="1:3" ht="14" x14ac:dyDescent="0.2">
      <c r="A1959" s="41">
        <v>42920</v>
      </c>
      <c r="B1959" s="38">
        <v>0.91</v>
      </c>
      <c r="C1959" s="38">
        <v>0.93</v>
      </c>
    </row>
    <row r="1960" spans="1:3" ht="14" x14ac:dyDescent="0.2">
      <c r="A1960" s="41">
        <v>42921</v>
      </c>
      <c r="B1960" s="38">
        <v>0.91</v>
      </c>
      <c r="C1960" s="38">
        <v>0.93</v>
      </c>
    </row>
    <row r="1961" spans="1:3" ht="14" x14ac:dyDescent="0.2">
      <c r="A1961" s="41">
        <v>42922</v>
      </c>
      <c r="B1961" s="38">
        <v>0.99299999999999999</v>
      </c>
      <c r="C1961" s="38">
        <v>0.998</v>
      </c>
    </row>
    <row r="1962" spans="1:3" ht="14" x14ac:dyDescent="0.2">
      <c r="A1962" s="41">
        <v>42923</v>
      </c>
      <c r="B1962" s="38">
        <v>0.99</v>
      </c>
      <c r="C1962" s="38">
        <v>1.01</v>
      </c>
    </row>
    <row r="1963" spans="1:3" ht="14" x14ac:dyDescent="0.2">
      <c r="A1963" s="41">
        <v>42926</v>
      </c>
      <c r="B1963" s="38">
        <v>0.96</v>
      </c>
      <c r="C1963" s="38">
        <v>0.98</v>
      </c>
    </row>
    <row r="1964" spans="1:3" ht="14" x14ac:dyDescent="0.2">
      <c r="A1964" s="41">
        <v>42927</v>
      </c>
      <c r="B1964" s="38">
        <v>0.95</v>
      </c>
      <c r="C1964" s="38">
        <v>0.98</v>
      </c>
    </row>
    <row r="1965" spans="1:3" ht="14" x14ac:dyDescent="0.2">
      <c r="A1965" s="41">
        <v>42928</v>
      </c>
      <c r="B1965" s="38">
        <v>0.93</v>
      </c>
      <c r="C1965" s="38">
        <v>0.95</v>
      </c>
    </row>
    <row r="1966" spans="1:3" ht="14" x14ac:dyDescent="0.2">
      <c r="A1966" s="41">
        <v>42929</v>
      </c>
      <c r="B1966" s="38">
        <v>0.93</v>
      </c>
      <c r="C1966" s="38">
        <v>0.96</v>
      </c>
    </row>
    <row r="1967" spans="1:3" ht="14" x14ac:dyDescent="0.2">
      <c r="A1967" s="41">
        <v>42930</v>
      </c>
      <c r="B1967" s="38">
        <v>0.94</v>
      </c>
      <c r="C1967" s="38">
        <v>0.97</v>
      </c>
    </row>
    <row r="1968" spans="1:3" ht="14" x14ac:dyDescent="0.2">
      <c r="A1968" s="41">
        <v>42933</v>
      </c>
      <c r="B1968" s="38">
        <v>0.93</v>
      </c>
      <c r="C1968" s="38">
        <v>0.96</v>
      </c>
    </row>
    <row r="1969" spans="1:3" ht="14" x14ac:dyDescent="0.2">
      <c r="A1969" s="41">
        <v>42934</v>
      </c>
      <c r="B1969" s="38">
        <v>0.92</v>
      </c>
      <c r="C1969" s="38">
        <v>0.94</v>
      </c>
    </row>
    <row r="1970" spans="1:3" ht="14" x14ac:dyDescent="0.2">
      <c r="A1970" s="41">
        <v>42935</v>
      </c>
      <c r="B1970" s="38">
        <v>0.9</v>
      </c>
      <c r="C1970" s="38">
        <v>0.92</v>
      </c>
    </row>
    <row r="1971" spans="1:3" ht="14" x14ac:dyDescent="0.2">
      <c r="A1971" s="41">
        <v>42936</v>
      </c>
      <c r="B1971" s="38">
        <v>0.9</v>
      </c>
      <c r="C1971" s="38">
        <v>0.93</v>
      </c>
    </row>
    <row r="1972" spans="1:3" ht="14" x14ac:dyDescent="0.2">
      <c r="A1972" s="41">
        <v>42937</v>
      </c>
      <c r="B1972" s="38">
        <v>0.88300000000000001</v>
      </c>
      <c r="C1972" s="38">
        <v>0.91300000000000003</v>
      </c>
    </row>
    <row r="1973" spans="1:3" ht="14" x14ac:dyDescent="0.2">
      <c r="A1973" s="41">
        <v>42940</v>
      </c>
      <c r="B1973" s="38">
        <v>0.88</v>
      </c>
      <c r="C1973" s="38">
        <v>0.93</v>
      </c>
    </row>
    <row r="1974" spans="1:3" ht="14" x14ac:dyDescent="0.2">
      <c r="A1974" s="41">
        <v>42941</v>
      </c>
      <c r="B1974" s="38">
        <v>0.92700000000000005</v>
      </c>
      <c r="C1974" s="38">
        <v>0.95699999999999996</v>
      </c>
    </row>
    <row r="1975" spans="1:3" ht="14" x14ac:dyDescent="0.2">
      <c r="A1975" s="41">
        <v>42942</v>
      </c>
      <c r="B1975" s="38">
        <v>0.92</v>
      </c>
      <c r="C1975" s="38">
        <v>0.97</v>
      </c>
    </row>
    <row r="1976" spans="1:3" ht="14" x14ac:dyDescent="0.2">
      <c r="A1976" s="41">
        <v>42943</v>
      </c>
      <c r="B1976" s="38">
        <v>0.9</v>
      </c>
      <c r="C1976" s="38">
        <v>0.95</v>
      </c>
    </row>
    <row r="1977" spans="1:3" ht="14" x14ac:dyDescent="0.2">
      <c r="A1977" s="41">
        <v>42944</v>
      </c>
      <c r="B1977" s="38">
        <v>0.92900000000000005</v>
      </c>
      <c r="C1977" s="38">
        <v>0.95899999999999996</v>
      </c>
    </row>
    <row r="1978" spans="1:3" ht="14" x14ac:dyDescent="0.2">
      <c r="A1978" s="41">
        <v>42947</v>
      </c>
      <c r="B1978" s="38">
        <v>0.93</v>
      </c>
      <c r="C1978" s="38">
        <v>0.98</v>
      </c>
    </row>
    <row r="1979" spans="1:3" ht="14" x14ac:dyDescent="0.2">
      <c r="A1979" s="41">
        <v>42948</v>
      </c>
      <c r="B1979" s="38">
        <v>0.88</v>
      </c>
      <c r="C1979" s="38">
        <v>0.93</v>
      </c>
    </row>
    <row r="1980" spans="1:3" ht="14" x14ac:dyDescent="0.2">
      <c r="A1980" s="41">
        <v>42949</v>
      </c>
      <c r="B1980" s="38">
        <v>0.87</v>
      </c>
      <c r="C1980" s="38">
        <v>0.92</v>
      </c>
    </row>
    <row r="1981" spans="1:3" ht="14" x14ac:dyDescent="0.2">
      <c r="A1981" s="41">
        <v>42950</v>
      </c>
      <c r="B1981" s="38">
        <v>0.85299999999999998</v>
      </c>
      <c r="C1981" s="38">
        <v>0.88300000000000001</v>
      </c>
    </row>
    <row r="1982" spans="1:3" ht="14" x14ac:dyDescent="0.2">
      <c r="A1982" s="41">
        <v>42951</v>
      </c>
      <c r="B1982" s="38">
        <v>0.86599999999999999</v>
      </c>
      <c r="C1982" s="38">
        <v>0.89600000000000002</v>
      </c>
    </row>
    <row r="1983" spans="1:3" ht="14" x14ac:dyDescent="0.2">
      <c r="A1983" s="41">
        <v>42954</v>
      </c>
      <c r="B1983" s="38">
        <v>0.86</v>
      </c>
      <c r="C1983" s="38">
        <v>0.89</v>
      </c>
    </row>
    <row r="1984" spans="1:3" ht="14" x14ac:dyDescent="0.2">
      <c r="A1984" s="41">
        <v>42955</v>
      </c>
      <c r="B1984" s="38">
        <v>0.87</v>
      </c>
      <c r="C1984" s="38">
        <v>0.9</v>
      </c>
    </row>
    <row r="1985" spans="1:3" ht="14" x14ac:dyDescent="0.2">
      <c r="A1985" s="41">
        <v>42956</v>
      </c>
      <c r="B1985" s="38">
        <v>0.84</v>
      </c>
      <c r="C1985" s="38">
        <v>0.86</v>
      </c>
    </row>
    <row r="1986" spans="1:3" ht="14" x14ac:dyDescent="0.2">
      <c r="A1986" s="41">
        <v>42957</v>
      </c>
      <c r="B1986" s="38">
        <v>0.81</v>
      </c>
      <c r="C1986" s="38">
        <v>0.86</v>
      </c>
    </row>
    <row r="1987" spans="1:3" ht="14" x14ac:dyDescent="0.2">
      <c r="A1987" s="41">
        <v>42958</v>
      </c>
      <c r="B1987" s="38">
        <v>0.8</v>
      </c>
      <c r="C1987" s="38">
        <v>0.82</v>
      </c>
    </row>
    <row r="1988" spans="1:3" ht="14" x14ac:dyDescent="0.2">
      <c r="A1988" s="41">
        <v>42961</v>
      </c>
      <c r="B1988" s="38">
        <v>0.82</v>
      </c>
      <c r="C1988" s="38">
        <v>0.87</v>
      </c>
    </row>
    <row r="1989" spans="1:3" ht="14" x14ac:dyDescent="0.2">
      <c r="A1989" s="41">
        <v>42962</v>
      </c>
      <c r="B1989" s="38">
        <v>0.84</v>
      </c>
      <c r="C1989" s="38">
        <v>0.89</v>
      </c>
    </row>
    <row r="1990" spans="1:3" ht="14" x14ac:dyDescent="0.2">
      <c r="A1990" s="41">
        <v>42963</v>
      </c>
      <c r="B1990" s="38">
        <v>0.86250000000000004</v>
      </c>
      <c r="C1990" s="38">
        <v>0.86750000000000005</v>
      </c>
    </row>
    <row r="1991" spans="1:3" ht="14" x14ac:dyDescent="0.2">
      <c r="A1991" s="41">
        <v>42964</v>
      </c>
      <c r="B1991" s="38">
        <v>0.81</v>
      </c>
      <c r="C1991" s="38">
        <v>0.86</v>
      </c>
    </row>
    <row r="1992" spans="1:3" ht="14" x14ac:dyDescent="0.2">
      <c r="A1992" s="41">
        <v>42965</v>
      </c>
      <c r="B1992" s="38">
        <v>0.82</v>
      </c>
      <c r="C1992" s="38">
        <v>0.87</v>
      </c>
    </row>
    <row r="1993" spans="1:3" ht="14" x14ac:dyDescent="0.2">
      <c r="A1993" s="41">
        <v>42968</v>
      </c>
      <c r="B1993" s="38">
        <v>0.81</v>
      </c>
      <c r="C1993" s="38">
        <v>0.83</v>
      </c>
    </row>
    <row r="1994" spans="1:3" ht="14" x14ac:dyDescent="0.2">
      <c r="A1994" s="41">
        <v>42969</v>
      </c>
      <c r="B1994" s="38">
        <v>0.81</v>
      </c>
      <c r="C1994" s="38">
        <v>0.84</v>
      </c>
    </row>
    <row r="1995" spans="1:3" ht="14" x14ac:dyDescent="0.2">
      <c r="A1995" s="41">
        <v>42970</v>
      </c>
      <c r="B1995" s="38">
        <v>0.8075</v>
      </c>
      <c r="C1995" s="38">
        <v>0.8125</v>
      </c>
    </row>
    <row r="1996" spans="1:3" ht="14" x14ac:dyDescent="0.2">
      <c r="A1996" s="41">
        <v>42971</v>
      </c>
      <c r="B1996" s="38">
        <v>0.81</v>
      </c>
      <c r="C1996" s="38">
        <v>0.83</v>
      </c>
    </row>
    <row r="1997" spans="1:3" ht="14" x14ac:dyDescent="0.2">
      <c r="A1997" s="41">
        <v>42972</v>
      </c>
      <c r="B1997" s="38">
        <v>0.81</v>
      </c>
      <c r="C1997" s="38">
        <v>0.83</v>
      </c>
    </row>
    <row r="1998" spans="1:3" ht="14" x14ac:dyDescent="0.2">
      <c r="A1998" s="41">
        <v>42975</v>
      </c>
      <c r="B1998" s="38">
        <v>0.8</v>
      </c>
      <c r="C1998" s="38">
        <v>0.85</v>
      </c>
    </row>
    <row r="1999" spans="1:3" ht="14" x14ac:dyDescent="0.2">
      <c r="A1999" s="41">
        <v>42976</v>
      </c>
      <c r="B1999" s="38">
        <v>0.77100000000000002</v>
      </c>
      <c r="C1999" s="38">
        <v>0.80100000000000005</v>
      </c>
    </row>
    <row r="2000" spans="1:3" ht="14" x14ac:dyDescent="0.2">
      <c r="A2000" s="41">
        <v>42977</v>
      </c>
      <c r="B2000" s="38">
        <v>0.78</v>
      </c>
      <c r="C2000" s="38">
        <v>0.8</v>
      </c>
    </row>
    <row r="2001" spans="1:3" ht="14" x14ac:dyDescent="0.2">
      <c r="A2001" s="41">
        <v>42978</v>
      </c>
      <c r="B2001" s="38">
        <v>0.77</v>
      </c>
      <c r="C2001" s="38">
        <v>0.82</v>
      </c>
    </row>
    <row r="2002" spans="1:3" ht="14" x14ac:dyDescent="0.2">
      <c r="A2002" s="41">
        <v>42979</v>
      </c>
      <c r="B2002" s="38">
        <v>0.79</v>
      </c>
      <c r="C2002" s="38">
        <v>0.84</v>
      </c>
    </row>
    <row r="2003" spans="1:3" ht="14" x14ac:dyDescent="0.2">
      <c r="A2003" s="41">
        <v>42982</v>
      </c>
      <c r="B2003" s="38">
        <v>0.78</v>
      </c>
      <c r="C2003" s="38">
        <v>0.83</v>
      </c>
    </row>
    <row r="2004" spans="1:3" ht="14" x14ac:dyDescent="0.2">
      <c r="A2004" s="41">
        <v>42983</v>
      </c>
      <c r="B2004" s="38">
        <v>0.74</v>
      </c>
      <c r="C2004" s="38">
        <v>0.76</v>
      </c>
    </row>
    <row r="2005" spans="1:3" ht="14" x14ac:dyDescent="0.2">
      <c r="A2005" s="41">
        <v>42984</v>
      </c>
      <c r="B2005" s="38">
        <v>0.77800000000000002</v>
      </c>
      <c r="C2005" s="38">
        <v>0.80800000000000005</v>
      </c>
    </row>
    <row r="2006" spans="1:3" ht="14" x14ac:dyDescent="0.2">
      <c r="A2006" s="41">
        <v>42985</v>
      </c>
      <c r="B2006" s="38">
        <v>0.75</v>
      </c>
      <c r="C2006" s="38">
        <v>0.77</v>
      </c>
    </row>
    <row r="2007" spans="1:3" ht="14" x14ac:dyDescent="0.2">
      <c r="A2007" s="41">
        <v>42986</v>
      </c>
      <c r="B2007" s="38">
        <v>0.77749999999999997</v>
      </c>
      <c r="C2007" s="38">
        <v>0.78249999999999997</v>
      </c>
    </row>
    <row r="2008" spans="1:3" ht="14" x14ac:dyDescent="0.2">
      <c r="A2008" s="41">
        <v>42989</v>
      </c>
      <c r="B2008" s="38">
        <v>0.78</v>
      </c>
      <c r="C2008" s="38">
        <v>0.8</v>
      </c>
    </row>
    <row r="2009" spans="1:3" ht="14" x14ac:dyDescent="0.2">
      <c r="A2009" s="41">
        <v>42990</v>
      </c>
      <c r="B2009" s="38">
        <v>0.82</v>
      </c>
      <c r="C2009" s="38">
        <v>0.86</v>
      </c>
    </row>
    <row r="2010" spans="1:3" ht="14" x14ac:dyDescent="0.2">
      <c r="A2010" s="41">
        <v>42991</v>
      </c>
      <c r="B2010" s="38">
        <v>0.83</v>
      </c>
      <c r="C2010" s="38">
        <v>0.85</v>
      </c>
    </row>
    <row r="2011" spans="1:3" ht="14" x14ac:dyDescent="0.2">
      <c r="A2011" s="41">
        <v>42992</v>
      </c>
      <c r="B2011" s="38">
        <v>0.84</v>
      </c>
      <c r="C2011" s="38">
        <v>0.89</v>
      </c>
    </row>
    <row r="2012" spans="1:3" ht="14" x14ac:dyDescent="0.2">
      <c r="A2012" s="41">
        <v>42993</v>
      </c>
      <c r="B2012" s="38">
        <v>0.86950000000000005</v>
      </c>
      <c r="C2012" s="38">
        <v>0.87450000000000006</v>
      </c>
    </row>
    <row r="2013" spans="1:3" ht="14" x14ac:dyDescent="0.2">
      <c r="A2013" s="41">
        <v>42996</v>
      </c>
      <c r="B2013" s="38">
        <v>0.87</v>
      </c>
      <c r="C2013" s="38">
        <v>0.91</v>
      </c>
    </row>
    <row r="2014" spans="1:3" ht="14" x14ac:dyDescent="0.2">
      <c r="A2014" s="41">
        <v>42997</v>
      </c>
      <c r="B2014" s="38">
        <v>0.87</v>
      </c>
      <c r="C2014" s="38">
        <v>0.9</v>
      </c>
    </row>
    <row r="2015" spans="1:3" ht="14" x14ac:dyDescent="0.2">
      <c r="A2015" s="41">
        <v>42998</v>
      </c>
      <c r="B2015" s="38">
        <v>0.85</v>
      </c>
      <c r="C2015" s="38">
        <v>0.9</v>
      </c>
    </row>
    <row r="2016" spans="1:3" ht="14" x14ac:dyDescent="0.2">
      <c r="A2016" s="41">
        <v>42999</v>
      </c>
      <c r="B2016" s="38">
        <v>0.88</v>
      </c>
      <c r="C2016" s="38">
        <v>0.9</v>
      </c>
    </row>
    <row r="2017" spans="1:3" ht="14" x14ac:dyDescent="0.2">
      <c r="A2017" s="41">
        <v>43000</v>
      </c>
      <c r="B2017" s="38">
        <v>0.87</v>
      </c>
      <c r="C2017" s="38">
        <v>0.9</v>
      </c>
    </row>
    <row r="2018" spans="1:3" ht="14" x14ac:dyDescent="0.2">
      <c r="A2018" s="41">
        <v>43003</v>
      </c>
      <c r="B2018" s="38">
        <v>0.84</v>
      </c>
      <c r="C2018" s="38">
        <v>0.86</v>
      </c>
    </row>
    <row r="2019" spans="1:3" ht="14" x14ac:dyDescent="0.2">
      <c r="A2019" s="41">
        <v>43004</v>
      </c>
      <c r="B2019" s="38">
        <v>0.84</v>
      </c>
      <c r="C2019" s="38">
        <v>0.87</v>
      </c>
    </row>
    <row r="2020" spans="1:3" ht="14" x14ac:dyDescent="0.2">
      <c r="A2020" s="41">
        <v>43005</v>
      </c>
      <c r="B2020" s="38">
        <v>0.88600000000000001</v>
      </c>
      <c r="C2020" s="38">
        <v>0.91600000000000004</v>
      </c>
    </row>
    <row r="2021" spans="1:3" ht="14" x14ac:dyDescent="0.2">
      <c r="A2021" s="41">
        <v>43006</v>
      </c>
      <c r="B2021" s="38">
        <v>0.89</v>
      </c>
      <c r="C2021" s="38">
        <v>0.94</v>
      </c>
    </row>
    <row r="2022" spans="1:3" ht="14" x14ac:dyDescent="0.2">
      <c r="A2022" s="41">
        <v>43007</v>
      </c>
      <c r="B2022" s="38">
        <v>0.9</v>
      </c>
      <c r="C2022" s="38">
        <v>0.92</v>
      </c>
    </row>
    <row r="2023" spans="1:3" ht="14" x14ac:dyDescent="0.2">
      <c r="A2023" s="41">
        <v>43010</v>
      </c>
      <c r="B2023" s="38">
        <v>0.9</v>
      </c>
      <c r="C2023" s="38">
        <v>0.92</v>
      </c>
    </row>
    <row r="2024" spans="1:3" ht="14" x14ac:dyDescent="0.2">
      <c r="A2024" s="41">
        <v>43011</v>
      </c>
      <c r="B2024" s="38">
        <v>0.9</v>
      </c>
      <c r="C2024" s="38">
        <v>0.93</v>
      </c>
    </row>
    <row r="2025" spans="1:3" ht="14" x14ac:dyDescent="0.2">
      <c r="A2025" s="41">
        <v>43012</v>
      </c>
      <c r="B2025" s="38">
        <v>0.9</v>
      </c>
      <c r="C2025" s="38">
        <v>0.92</v>
      </c>
    </row>
    <row r="2026" spans="1:3" ht="14" x14ac:dyDescent="0.2">
      <c r="A2026" s="41">
        <v>43013</v>
      </c>
      <c r="B2026" s="38">
        <v>0.87</v>
      </c>
      <c r="C2026" s="38">
        <v>0.92</v>
      </c>
    </row>
    <row r="2027" spans="1:3" ht="14" x14ac:dyDescent="0.2">
      <c r="A2027" s="41">
        <v>43014</v>
      </c>
      <c r="B2027" s="38">
        <v>0.90249999999999997</v>
      </c>
      <c r="C2027" s="38">
        <v>0.90749999999999997</v>
      </c>
    </row>
    <row r="2028" spans="1:3" ht="14" x14ac:dyDescent="0.2">
      <c r="A2028" s="41">
        <v>43017</v>
      </c>
      <c r="B2028" s="38">
        <v>0.87</v>
      </c>
      <c r="C2028" s="38">
        <v>0.92</v>
      </c>
    </row>
    <row r="2029" spans="1:3" ht="14" x14ac:dyDescent="0.2">
      <c r="A2029" s="41">
        <v>43018</v>
      </c>
      <c r="B2029" s="38">
        <v>0.87</v>
      </c>
      <c r="C2029" s="38">
        <v>0.92</v>
      </c>
    </row>
    <row r="2030" spans="1:3" ht="14" x14ac:dyDescent="0.2">
      <c r="A2030" s="41">
        <v>43019</v>
      </c>
      <c r="B2030" s="38">
        <v>0.89</v>
      </c>
      <c r="C2030" s="38">
        <v>0.94</v>
      </c>
    </row>
    <row r="2031" spans="1:3" ht="14" x14ac:dyDescent="0.2">
      <c r="A2031" s="41">
        <v>43020</v>
      </c>
      <c r="B2031" s="38">
        <v>0.87</v>
      </c>
      <c r="C2031" s="38">
        <v>0.92</v>
      </c>
    </row>
    <row r="2032" spans="1:3" ht="14" x14ac:dyDescent="0.2">
      <c r="A2032" s="41">
        <v>43021</v>
      </c>
      <c r="B2032" s="38">
        <v>0.84</v>
      </c>
      <c r="C2032" s="38">
        <v>0.89</v>
      </c>
    </row>
    <row r="2033" spans="1:3" ht="14" x14ac:dyDescent="0.2">
      <c r="A2033" s="41">
        <v>43024</v>
      </c>
      <c r="B2033" s="38">
        <v>0.81</v>
      </c>
      <c r="C2033" s="38">
        <v>0.86</v>
      </c>
    </row>
    <row r="2034" spans="1:3" ht="14" x14ac:dyDescent="0.2">
      <c r="A2034" s="41">
        <v>43025</v>
      </c>
      <c r="B2034" s="38">
        <v>0.82</v>
      </c>
      <c r="C2034" s="38">
        <v>0.84</v>
      </c>
    </row>
    <row r="2035" spans="1:3" ht="14" x14ac:dyDescent="0.2">
      <c r="A2035" s="41">
        <v>43026</v>
      </c>
      <c r="B2035" s="38">
        <v>0.83</v>
      </c>
      <c r="C2035" s="38">
        <v>0.88</v>
      </c>
    </row>
    <row r="2036" spans="1:3" ht="14" x14ac:dyDescent="0.2">
      <c r="A2036" s="41">
        <v>43027</v>
      </c>
      <c r="B2036" s="38">
        <v>0.83</v>
      </c>
      <c r="C2036" s="38">
        <v>0.88</v>
      </c>
    </row>
    <row r="2037" spans="1:3" ht="14" x14ac:dyDescent="0.2">
      <c r="A2037" s="41">
        <v>43028</v>
      </c>
      <c r="B2037" s="38">
        <v>0.89</v>
      </c>
      <c r="C2037" s="38">
        <v>0.91</v>
      </c>
    </row>
    <row r="2038" spans="1:3" ht="14" x14ac:dyDescent="0.2">
      <c r="A2038" s="41">
        <v>43031</v>
      </c>
      <c r="B2038" s="38">
        <v>0.86</v>
      </c>
      <c r="C2038" s="38">
        <v>0.91</v>
      </c>
    </row>
    <row r="2039" spans="1:3" ht="14" x14ac:dyDescent="0.2">
      <c r="A2039" s="41">
        <v>43032</v>
      </c>
      <c r="B2039" s="38">
        <v>0.9</v>
      </c>
      <c r="C2039" s="38">
        <v>0.92</v>
      </c>
    </row>
    <row r="2040" spans="1:3" ht="14" x14ac:dyDescent="0.2">
      <c r="A2040" s="41">
        <v>43033</v>
      </c>
      <c r="B2040" s="38">
        <v>0.91</v>
      </c>
      <c r="C2040" s="38">
        <v>0.93</v>
      </c>
    </row>
    <row r="2041" spans="1:3" ht="14" x14ac:dyDescent="0.2">
      <c r="A2041" s="41">
        <v>43034</v>
      </c>
      <c r="B2041" s="38">
        <v>0.87</v>
      </c>
      <c r="C2041" s="38">
        <v>0.89</v>
      </c>
    </row>
    <row r="2042" spans="1:3" ht="14" x14ac:dyDescent="0.2">
      <c r="A2042" s="41">
        <v>43035</v>
      </c>
      <c r="B2042" s="38">
        <v>0.85</v>
      </c>
      <c r="C2042" s="38">
        <v>0.88</v>
      </c>
    </row>
    <row r="2043" spans="1:3" ht="14" x14ac:dyDescent="0.2">
      <c r="A2043" s="41">
        <v>43038</v>
      </c>
      <c r="B2043" s="38">
        <v>0.84750000000000003</v>
      </c>
      <c r="C2043" s="38">
        <v>0.85250000000000004</v>
      </c>
    </row>
    <row r="2044" spans="1:3" ht="14" x14ac:dyDescent="0.2">
      <c r="A2044" s="41">
        <v>43039</v>
      </c>
      <c r="B2044" s="38">
        <v>0.84250000000000003</v>
      </c>
      <c r="C2044" s="38">
        <v>0.84750000000000003</v>
      </c>
    </row>
    <row r="2045" spans="1:3" ht="14" x14ac:dyDescent="0.2">
      <c r="A2045" s="41">
        <v>43040</v>
      </c>
      <c r="B2045" s="38">
        <v>0.83</v>
      </c>
      <c r="C2045" s="38">
        <v>0.88</v>
      </c>
    </row>
    <row r="2046" spans="1:3" ht="14" x14ac:dyDescent="0.2">
      <c r="A2046" s="41">
        <v>43041</v>
      </c>
      <c r="B2046" s="38">
        <v>0.82</v>
      </c>
      <c r="C2046" s="38">
        <v>0.87</v>
      </c>
    </row>
    <row r="2047" spans="1:3" ht="14" x14ac:dyDescent="0.2">
      <c r="A2047" s="41">
        <v>43042</v>
      </c>
      <c r="B2047" s="38">
        <v>0.83</v>
      </c>
      <c r="C2047" s="38">
        <v>0.85</v>
      </c>
    </row>
    <row r="2048" spans="1:3" ht="14" x14ac:dyDescent="0.2">
      <c r="A2048" s="41">
        <v>43045</v>
      </c>
      <c r="B2048" s="38">
        <v>0.81</v>
      </c>
      <c r="C2048" s="38">
        <v>0.83</v>
      </c>
    </row>
    <row r="2049" spans="1:3" ht="14" x14ac:dyDescent="0.2">
      <c r="A2049" s="41">
        <v>43046</v>
      </c>
      <c r="B2049" s="38">
        <v>0.8</v>
      </c>
      <c r="C2049" s="38">
        <v>0.82</v>
      </c>
    </row>
    <row r="2050" spans="1:3" ht="14" x14ac:dyDescent="0.2">
      <c r="A2050" s="41">
        <v>43047</v>
      </c>
      <c r="B2050" s="38">
        <v>0.81</v>
      </c>
      <c r="C2050" s="38">
        <v>0.83</v>
      </c>
    </row>
    <row r="2051" spans="1:3" ht="14" x14ac:dyDescent="0.2">
      <c r="A2051" s="41">
        <v>43048</v>
      </c>
      <c r="B2051" s="38">
        <v>0.83</v>
      </c>
      <c r="C2051" s="38">
        <v>0.85</v>
      </c>
    </row>
    <row r="2052" spans="1:3" ht="14" x14ac:dyDescent="0.2">
      <c r="A2052" s="41">
        <v>43049</v>
      </c>
      <c r="B2052" s="38">
        <v>0.85</v>
      </c>
      <c r="C2052" s="38">
        <v>0.87</v>
      </c>
    </row>
    <row r="2053" spans="1:3" ht="14" x14ac:dyDescent="0.2">
      <c r="A2053" s="41">
        <v>43052</v>
      </c>
      <c r="B2053" s="38">
        <v>0.86</v>
      </c>
      <c r="C2053" s="38">
        <v>0.91</v>
      </c>
    </row>
    <row r="2054" spans="1:3" ht="14" x14ac:dyDescent="0.2">
      <c r="A2054" s="41">
        <v>43053</v>
      </c>
      <c r="B2054" s="38">
        <v>0.84</v>
      </c>
      <c r="C2054" s="38">
        <v>0.87</v>
      </c>
    </row>
    <row r="2055" spans="1:3" ht="14" x14ac:dyDescent="0.2">
      <c r="A2055" s="41">
        <v>43054</v>
      </c>
      <c r="B2055" s="38">
        <v>0.82</v>
      </c>
      <c r="C2055" s="38">
        <v>0.87</v>
      </c>
    </row>
    <row r="2056" spans="1:3" ht="14" x14ac:dyDescent="0.2">
      <c r="A2056" s="41">
        <v>43055</v>
      </c>
      <c r="B2056" s="38">
        <v>0.84</v>
      </c>
      <c r="C2056" s="38">
        <v>0.85</v>
      </c>
    </row>
    <row r="2057" spans="1:3" ht="14" x14ac:dyDescent="0.2">
      <c r="A2057" s="41">
        <v>43056</v>
      </c>
      <c r="B2057" s="38">
        <v>0.81</v>
      </c>
      <c r="C2057" s="38">
        <v>0.86</v>
      </c>
    </row>
    <row r="2058" spans="1:3" ht="14" x14ac:dyDescent="0.2">
      <c r="A2058" s="41">
        <v>43059</v>
      </c>
      <c r="B2058" s="38">
        <v>0.84250000000000003</v>
      </c>
      <c r="C2058" s="38">
        <v>0.84750000000000003</v>
      </c>
    </row>
    <row r="2059" spans="1:3" ht="14" x14ac:dyDescent="0.2">
      <c r="A2059" s="41">
        <v>43060</v>
      </c>
      <c r="B2059" s="38">
        <v>0.8175</v>
      </c>
      <c r="C2059" s="38">
        <v>0.82250000000000001</v>
      </c>
    </row>
    <row r="2060" spans="1:3" ht="14" x14ac:dyDescent="0.2">
      <c r="A2060" s="41">
        <v>43061</v>
      </c>
      <c r="B2060" s="38">
        <v>0.8</v>
      </c>
      <c r="C2060" s="38">
        <v>0.85</v>
      </c>
    </row>
    <row r="2061" spans="1:3" ht="14" x14ac:dyDescent="0.2">
      <c r="A2061" s="41">
        <v>43062</v>
      </c>
      <c r="B2061" s="38">
        <v>0.79</v>
      </c>
      <c r="C2061" s="38">
        <v>0.84</v>
      </c>
    </row>
    <row r="2062" spans="1:3" ht="14" x14ac:dyDescent="0.2">
      <c r="A2062" s="41">
        <v>43063</v>
      </c>
      <c r="B2062" s="38">
        <v>0.8175</v>
      </c>
      <c r="C2062" s="38">
        <v>0.82250000000000001</v>
      </c>
    </row>
    <row r="2063" spans="1:3" ht="14" x14ac:dyDescent="0.2">
      <c r="A2063" s="41">
        <v>43066</v>
      </c>
      <c r="B2063" s="38">
        <v>0.79</v>
      </c>
      <c r="C2063" s="38">
        <v>0.82</v>
      </c>
    </row>
    <row r="2064" spans="1:3" ht="14" x14ac:dyDescent="0.2">
      <c r="A2064" s="41">
        <v>43067</v>
      </c>
      <c r="B2064" s="38">
        <v>0.8</v>
      </c>
      <c r="C2064" s="38">
        <v>0.82</v>
      </c>
    </row>
    <row r="2065" spans="1:3" ht="14" x14ac:dyDescent="0.2">
      <c r="A2065" s="41">
        <v>43068</v>
      </c>
      <c r="B2065" s="38">
        <v>0.83</v>
      </c>
      <c r="C2065" s="38">
        <v>0.85</v>
      </c>
    </row>
    <row r="2066" spans="1:3" ht="14" x14ac:dyDescent="0.2">
      <c r="A2066" s="41">
        <v>43069</v>
      </c>
      <c r="B2066" s="38">
        <v>0.84</v>
      </c>
      <c r="C2066" s="38">
        <v>0.86</v>
      </c>
    </row>
    <row r="2067" spans="1:3" ht="14" x14ac:dyDescent="0.2">
      <c r="A2067" s="41">
        <v>43070</v>
      </c>
      <c r="B2067" s="38">
        <v>0.79249999999999998</v>
      </c>
      <c r="C2067" s="38">
        <v>0.79749999999999999</v>
      </c>
    </row>
    <row r="2068" spans="1:3" ht="14" x14ac:dyDescent="0.2">
      <c r="A2068" s="41">
        <v>43073</v>
      </c>
      <c r="B2068" s="38">
        <v>0.8</v>
      </c>
      <c r="C2068" s="38">
        <v>0.82</v>
      </c>
    </row>
    <row r="2069" spans="1:3" ht="14" x14ac:dyDescent="0.2">
      <c r="A2069" s="41">
        <v>43074</v>
      </c>
      <c r="B2069" s="38">
        <v>0.78749999999999998</v>
      </c>
      <c r="C2069" s="38">
        <v>0.79249999999999998</v>
      </c>
    </row>
    <row r="2070" spans="1:3" ht="14" x14ac:dyDescent="0.2">
      <c r="A2070" s="41">
        <v>43075</v>
      </c>
      <c r="B2070" s="38">
        <v>0.77</v>
      </c>
      <c r="C2070" s="38">
        <v>0.79</v>
      </c>
    </row>
    <row r="2071" spans="1:3" ht="14" x14ac:dyDescent="0.2">
      <c r="A2071" s="41">
        <v>43076</v>
      </c>
      <c r="B2071" s="38">
        <v>0.79749999999999999</v>
      </c>
      <c r="C2071" s="38">
        <v>0.80249999999999999</v>
      </c>
    </row>
    <row r="2072" spans="1:3" ht="14" x14ac:dyDescent="0.2">
      <c r="A2072" s="41">
        <v>43077</v>
      </c>
      <c r="B2072" s="38">
        <v>0.79</v>
      </c>
      <c r="C2072" s="38">
        <v>0.81</v>
      </c>
    </row>
    <row r="2073" spans="1:3" ht="14" x14ac:dyDescent="0.2">
      <c r="A2073" s="41">
        <v>43080</v>
      </c>
      <c r="B2073" s="38">
        <v>0.78</v>
      </c>
      <c r="C2073" s="38">
        <v>0.8</v>
      </c>
    </row>
    <row r="2074" spans="1:3" ht="14" x14ac:dyDescent="0.2">
      <c r="A2074" s="41">
        <v>43081</v>
      </c>
      <c r="B2074" s="38">
        <v>0.79</v>
      </c>
      <c r="C2074" s="38">
        <v>0.84</v>
      </c>
    </row>
    <row r="2075" spans="1:3" ht="14" x14ac:dyDescent="0.2">
      <c r="A2075" s="41">
        <v>43082</v>
      </c>
      <c r="B2075" s="38">
        <v>0.79</v>
      </c>
      <c r="C2075" s="38">
        <v>0.81</v>
      </c>
    </row>
    <row r="2076" spans="1:3" ht="14" x14ac:dyDescent="0.2">
      <c r="A2076" s="41">
        <v>43083</v>
      </c>
      <c r="B2076" s="38">
        <v>0.76900000000000002</v>
      </c>
      <c r="C2076" s="38">
        <v>0.79900000000000004</v>
      </c>
    </row>
    <row r="2077" spans="1:3" ht="14" x14ac:dyDescent="0.2">
      <c r="A2077" s="41">
        <v>43084</v>
      </c>
      <c r="B2077" s="38">
        <v>0.76300000000000001</v>
      </c>
      <c r="C2077" s="38">
        <v>0.79300000000000004</v>
      </c>
    </row>
    <row r="2078" spans="1:3" ht="14" x14ac:dyDescent="0.2">
      <c r="A2078" s="41">
        <v>43087</v>
      </c>
      <c r="B2078" s="38">
        <v>0.78</v>
      </c>
      <c r="C2078" s="38">
        <v>0.8</v>
      </c>
    </row>
    <row r="2079" spans="1:3" ht="14" x14ac:dyDescent="0.2">
      <c r="A2079" s="41">
        <v>43088</v>
      </c>
      <c r="B2079" s="38">
        <v>0.84</v>
      </c>
      <c r="C2079" s="38">
        <v>0.86</v>
      </c>
    </row>
    <row r="2080" spans="1:3" ht="14" x14ac:dyDescent="0.2">
      <c r="A2080" s="41">
        <v>43089</v>
      </c>
      <c r="B2080" s="38">
        <v>0.85</v>
      </c>
      <c r="C2080" s="38">
        <v>0.9</v>
      </c>
    </row>
    <row r="2081" spans="1:3" ht="14" x14ac:dyDescent="0.2">
      <c r="A2081" s="41">
        <v>43090</v>
      </c>
      <c r="B2081" s="38">
        <v>0.86</v>
      </c>
      <c r="C2081" s="38">
        <v>0.91</v>
      </c>
    </row>
    <row r="2082" spans="1:3" ht="14" x14ac:dyDescent="0.2">
      <c r="A2082" s="41">
        <v>43091</v>
      </c>
      <c r="B2082" s="38">
        <v>0.88</v>
      </c>
      <c r="C2082" s="38">
        <v>0.9</v>
      </c>
    </row>
    <row r="2083" spans="1:3" ht="14" x14ac:dyDescent="0.2">
      <c r="A2083" s="41">
        <v>43094</v>
      </c>
      <c r="B2083" s="38">
        <v>0.875</v>
      </c>
      <c r="C2083" s="38">
        <v>0.90500000000000003</v>
      </c>
    </row>
    <row r="2084" spans="1:3" ht="14" x14ac:dyDescent="0.2">
      <c r="A2084" s="41">
        <v>43095</v>
      </c>
      <c r="B2084" s="38">
        <v>0.875</v>
      </c>
      <c r="C2084" s="38">
        <v>0.90500000000000003</v>
      </c>
    </row>
    <row r="2085" spans="1:3" ht="14" x14ac:dyDescent="0.2">
      <c r="A2085" s="41">
        <v>43096</v>
      </c>
      <c r="B2085" s="38">
        <v>0.84</v>
      </c>
      <c r="C2085" s="38">
        <v>0.89</v>
      </c>
    </row>
    <row r="2086" spans="1:3" ht="14" x14ac:dyDescent="0.2">
      <c r="A2086" s="41">
        <v>43097</v>
      </c>
      <c r="B2086" s="38">
        <v>0.87</v>
      </c>
      <c r="C2086" s="38">
        <v>0.9</v>
      </c>
    </row>
    <row r="2087" spans="1:3" ht="14" x14ac:dyDescent="0.2">
      <c r="A2087" s="41">
        <v>43098</v>
      </c>
      <c r="B2087" s="38">
        <v>0.87</v>
      </c>
      <c r="C2087" s="38">
        <v>0.92</v>
      </c>
    </row>
    <row r="2088" spans="1:3" ht="14" x14ac:dyDescent="0.2">
      <c r="A2088" s="41">
        <v>43101</v>
      </c>
      <c r="B2088" s="38">
        <v>0.88100000000000001</v>
      </c>
      <c r="C2088" s="38">
        <v>0.89100000000000001</v>
      </c>
    </row>
    <row r="2089" spans="1:3" ht="14" x14ac:dyDescent="0.2">
      <c r="A2089" s="41">
        <v>43102</v>
      </c>
      <c r="B2089" s="38">
        <v>0.89</v>
      </c>
      <c r="C2089" s="38">
        <v>0.94</v>
      </c>
    </row>
    <row r="2090" spans="1:3" ht="14" x14ac:dyDescent="0.2">
      <c r="A2090" s="41">
        <v>43103</v>
      </c>
      <c r="B2090" s="38">
        <v>0.874</v>
      </c>
      <c r="C2090" s="38">
        <v>0.90400000000000003</v>
      </c>
    </row>
    <row r="2091" spans="1:3" ht="14" x14ac:dyDescent="0.2">
      <c r="A2091" s="41">
        <v>43104</v>
      </c>
      <c r="B2091" s="38">
        <v>0.86</v>
      </c>
      <c r="C2091" s="38">
        <v>0.91</v>
      </c>
    </row>
    <row r="2092" spans="1:3" ht="14" x14ac:dyDescent="0.2">
      <c r="A2092" s="41">
        <v>43105</v>
      </c>
      <c r="B2092" s="38">
        <v>0.87</v>
      </c>
      <c r="C2092" s="38">
        <v>0.91</v>
      </c>
    </row>
    <row r="2093" spans="1:3" ht="14" x14ac:dyDescent="0.2">
      <c r="A2093" s="41">
        <v>43108</v>
      </c>
      <c r="B2093" s="38">
        <v>0.85</v>
      </c>
      <c r="C2093" s="38">
        <v>0.9</v>
      </c>
    </row>
    <row r="2094" spans="1:3" ht="14" x14ac:dyDescent="0.2">
      <c r="A2094" s="41">
        <v>43109</v>
      </c>
      <c r="B2094" s="38">
        <v>0.89</v>
      </c>
      <c r="C2094" s="38">
        <v>0.91</v>
      </c>
    </row>
    <row r="2095" spans="1:3" ht="14" x14ac:dyDescent="0.2">
      <c r="A2095" s="41">
        <v>43110</v>
      </c>
      <c r="B2095" s="38">
        <v>0.91</v>
      </c>
      <c r="C2095" s="38">
        <v>0.93</v>
      </c>
    </row>
    <row r="2096" spans="1:3" ht="14" x14ac:dyDescent="0.2">
      <c r="A2096" s="41">
        <v>43111</v>
      </c>
      <c r="B2096" s="38">
        <v>0.95</v>
      </c>
      <c r="C2096" s="38">
        <v>0.97</v>
      </c>
    </row>
    <row r="2097" spans="1:3" ht="14" x14ac:dyDescent="0.2">
      <c r="A2097" s="41">
        <v>43112</v>
      </c>
      <c r="B2097" s="38">
        <v>0.95</v>
      </c>
      <c r="C2097" s="38">
        <v>0.97</v>
      </c>
    </row>
    <row r="2098" spans="1:3" ht="14" x14ac:dyDescent="0.2">
      <c r="A2098" s="41">
        <v>43115</v>
      </c>
      <c r="B2098" s="38">
        <v>0.96</v>
      </c>
      <c r="C2098" s="38">
        <v>0.98</v>
      </c>
    </row>
    <row r="2099" spans="1:3" ht="14" x14ac:dyDescent="0.2">
      <c r="A2099" s="41">
        <v>43116</v>
      </c>
      <c r="B2099" s="38">
        <v>0.94</v>
      </c>
      <c r="C2099" s="38">
        <v>0.96</v>
      </c>
    </row>
    <row r="2100" spans="1:3" ht="14" x14ac:dyDescent="0.2">
      <c r="A2100" s="41">
        <v>43117</v>
      </c>
      <c r="B2100" s="38">
        <v>0.93</v>
      </c>
      <c r="C2100" s="38">
        <v>0.96</v>
      </c>
    </row>
    <row r="2101" spans="1:3" ht="14" x14ac:dyDescent="0.2">
      <c r="A2101" s="41">
        <v>43118</v>
      </c>
      <c r="B2101" s="38">
        <v>0.94</v>
      </c>
      <c r="C2101" s="38">
        <v>0.99</v>
      </c>
    </row>
    <row r="2102" spans="1:3" ht="14" x14ac:dyDescent="0.2">
      <c r="A2102" s="41">
        <v>43119</v>
      </c>
      <c r="B2102" s="38">
        <v>0.96</v>
      </c>
      <c r="C2102" s="38">
        <v>0.98</v>
      </c>
    </row>
    <row r="2103" spans="1:3" ht="14" x14ac:dyDescent="0.2">
      <c r="A2103" s="41">
        <v>43122</v>
      </c>
      <c r="B2103" s="38">
        <v>0.97750000000000004</v>
      </c>
      <c r="C2103" s="38">
        <v>0.98250000000000004</v>
      </c>
    </row>
    <row r="2104" spans="1:3" ht="14" x14ac:dyDescent="0.2">
      <c r="A2104" s="41">
        <v>43123</v>
      </c>
      <c r="B2104" s="38">
        <v>0.97250000000000003</v>
      </c>
      <c r="C2104" s="38">
        <v>0.97750000000000004</v>
      </c>
    </row>
    <row r="2105" spans="1:3" ht="14" x14ac:dyDescent="0.2">
      <c r="A2105" s="41">
        <v>43124</v>
      </c>
      <c r="B2105" s="38">
        <v>0.96299999999999997</v>
      </c>
      <c r="C2105" s="38">
        <v>0.99299999999999999</v>
      </c>
    </row>
    <row r="2106" spans="1:3" ht="14" x14ac:dyDescent="0.2">
      <c r="A2106" s="41">
        <v>43125</v>
      </c>
      <c r="B2106" s="38">
        <v>0.99750000000000005</v>
      </c>
      <c r="C2106" s="38">
        <v>1.0024999999999999</v>
      </c>
    </row>
    <row r="2107" spans="1:3" ht="14" x14ac:dyDescent="0.2">
      <c r="A2107" s="41">
        <v>43126</v>
      </c>
      <c r="B2107" s="38">
        <v>0.99</v>
      </c>
      <c r="C2107" s="38">
        <v>1.04</v>
      </c>
    </row>
    <row r="2108" spans="1:3" ht="14" x14ac:dyDescent="0.2">
      <c r="A2108" s="41">
        <v>43129</v>
      </c>
      <c r="B2108" s="38">
        <v>1.06</v>
      </c>
      <c r="C2108" s="38">
        <v>1.0900000000000001</v>
      </c>
    </row>
    <row r="2109" spans="1:3" ht="14" x14ac:dyDescent="0.2">
      <c r="A2109" s="41">
        <v>43130</v>
      </c>
      <c r="B2109" s="38">
        <v>1.05</v>
      </c>
      <c r="C2109" s="38">
        <v>1.1000000000000001</v>
      </c>
    </row>
    <row r="2110" spans="1:3" ht="14" x14ac:dyDescent="0.2">
      <c r="A2110" s="41">
        <v>43131</v>
      </c>
      <c r="B2110" s="38">
        <v>1.06</v>
      </c>
      <c r="C2110" s="38">
        <v>1.08</v>
      </c>
    </row>
    <row r="2111" spans="1:3" ht="14" x14ac:dyDescent="0.2">
      <c r="A2111" s="41">
        <v>43132</v>
      </c>
      <c r="B2111" s="38">
        <v>1.0974999999999999</v>
      </c>
      <c r="C2111" s="38">
        <v>1.1025</v>
      </c>
    </row>
    <row r="2112" spans="1:3" ht="14" x14ac:dyDescent="0.2">
      <c r="A2112" s="41">
        <v>43133</v>
      </c>
      <c r="B2112" s="38">
        <v>1.1000000000000001</v>
      </c>
      <c r="C2112" s="38">
        <v>1.1499999999999999</v>
      </c>
    </row>
    <row r="2113" spans="1:3" ht="14" x14ac:dyDescent="0.2">
      <c r="A2113" s="41">
        <v>43136</v>
      </c>
      <c r="B2113" s="38">
        <v>1.0900000000000001</v>
      </c>
      <c r="C2113" s="38">
        <v>1.1399999999999999</v>
      </c>
    </row>
    <row r="2114" spans="1:3" ht="14" x14ac:dyDescent="0.2">
      <c r="A2114" s="41">
        <v>43137</v>
      </c>
      <c r="B2114" s="38">
        <v>1.06</v>
      </c>
      <c r="C2114" s="38">
        <v>1.1100000000000001</v>
      </c>
    </row>
    <row r="2115" spans="1:3" ht="14" x14ac:dyDescent="0.2">
      <c r="A2115" s="41">
        <v>43138</v>
      </c>
      <c r="B2115" s="38">
        <v>1.1000000000000001</v>
      </c>
      <c r="C2115" s="38">
        <v>1.1200000000000001</v>
      </c>
    </row>
    <row r="2116" spans="1:3" ht="14" x14ac:dyDescent="0.2">
      <c r="A2116" s="41">
        <v>43139</v>
      </c>
      <c r="B2116" s="38">
        <v>1.0900000000000001</v>
      </c>
      <c r="C2116" s="38">
        <v>1.1399999999999999</v>
      </c>
    </row>
    <row r="2117" spans="1:3" ht="14" x14ac:dyDescent="0.2">
      <c r="A2117" s="41">
        <v>43140</v>
      </c>
      <c r="B2117" s="38">
        <v>1.1000000000000001</v>
      </c>
      <c r="C2117" s="38">
        <v>1.1299999999999999</v>
      </c>
    </row>
    <row r="2118" spans="1:3" ht="14" x14ac:dyDescent="0.2">
      <c r="A2118" s="41">
        <v>43143</v>
      </c>
      <c r="B2118" s="38">
        <v>1.1499999999999999</v>
      </c>
      <c r="C2118" s="38">
        <v>1.17</v>
      </c>
    </row>
    <row r="2119" spans="1:3" ht="14" x14ac:dyDescent="0.2">
      <c r="A2119" s="41">
        <v>43144</v>
      </c>
      <c r="B2119" s="38">
        <v>1.1299999999999999</v>
      </c>
      <c r="C2119" s="38">
        <v>1.1599999999999999</v>
      </c>
    </row>
    <row r="2120" spans="1:3" ht="14" x14ac:dyDescent="0.2">
      <c r="A2120" s="41">
        <v>43145</v>
      </c>
      <c r="B2120" s="38">
        <v>1.1575</v>
      </c>
      <c r="C2120" s="38">
        <v>1.1625000000000001</v>
      </c>
    </row>
    <row r="2121" spans="1:3" ht="14" x14ac:dyDescent="0.2">
      <c r="A2121" s="41">
        <v>43146</v>
      </c>
      <c r="B2121" s="38">
        <v>1.1599999999999999</v>
      </c>
      <c r="C2121" s="38">
        <v>1.18</v>
      </c>
    </row>
    <row r="2122" spans="1:3" ht="14" x14ac:dyDescent="0.2">
      <c r="A2122" s="41">
        <v>43147</v>
      </c>
      <c r="B2122" s="38">
        <v>1.1100000000000001</v>
      </c>
      <c r="C2122" s="38">
        <v>1.1299999999999999</v>
      </c>
    </row>
    <row r="2123" spans="1:3" ht="14" x14ac:dyDescent="0.2">
      <c r="A2123" s="41">
        <v>43150</v>
      </c>
      <c r="B2123" s="38">
        <v>1.1399999999999999</v>
      </c>
      <c r="C2123" s="38">
        <v>1.1599999999999999</v>
      </c>
    </row>
    <row r="2124" spans="1:3" ht="14" x14ac:dyDescent="0.2">
      <c r="A2124" s="41">
        <v>43151</v>
      </c>
      <c r="B2124" s="38">
        <v>1.1299999999999999</v>
      </c>
      <c r="C2124" s="38">
        <v>1.1599999999999999</v>
      </c>
    </row>
    <row r="2125" spans="1:3" ht="14" x14ac:dyDescent="0.2">
      <c r="A2125" s="41">
        <v>43152</v>
      </c>
      <c r="B2125" s="38">
        <v>1.1439999999999999</v>
      </c>
      <c r="C2125" s="38">
        <v>1.1539999999999999</v>
      </c>
    </row>
    <row r="2126" spans="1:3" ht="14" x14ac:dyDescent="0.2">
      <c r="A2126" s="41">
        <v>43153</v>
      </c>
      <c r="B2126" s="38">
        <v>1.1100000000000001</v>
      </c>
      <c r="C2126" s="38">
        <v>1.1599999999999999</v>
      </c>
    </row>
    <row r="2127" spans="1:3" ht="14" x14ac:dyDescent="0.2">
      <c r="A2127" s="41">
        <v>43154</v>
      </c>
      <c r="B2127" s="38">
        <v>1.083</v>
      </c>
      <c r="C2127" s="38">
        <v>1.093</v>
      </c>
    </row>
    <row r="2128" spans="1:3" ht="14" x14ac:dyDescent="0.2">
      <c r="A2128" s="41">
        <v>43157</v>
      </c>
      <c r="B2128" s="38">
        <v>1.07</v>
      </c>
      <c r="C2128" s="38">
        <v>1.1200000000000001</v>
      </c>
    </row>
    <row r="2129" spans="1:3" ht="14" x14ac:dyDescent="0.2">
      <c r="A2129" s="41">
        <v>43158</v>
      </c>
      <c r="B2129" s="38">
        <v>1.0900000000000001</v>
      </c>
      <c r="C2129" s="38">
        <v>1.1100000000000001</v>
      </c>
    </row>
    <row r="2130" spans="1:3" ht="14" x14ac:dyDescent="0.2">
      <c r="A2130" s="41">
        <v>43159</v>
      </c>
      <c r="B2130" s="38">
        <v>1.07</v>
      </c>
      <c r="C2130" s="38">
        <v>1.1100000000000001</v>
      </c>
    </row>
    <row r="2131" spans="1:3" ht="14" x14ac:dyDescent="0.2">
      <c r="A2131" s="41">
        <v>43160</v>
      </c>
      <c r="B2131" s="38">
        <v>1.0575000000000001</v>
      </c>
      <c r="C2131" s="38">
        <v>1.0625</v>
      </c>
    </row>
    <row r="2132" spans="1:3" ht="14" x14ac:dyDescent="0.2">
      <c r="A2132" s="41">
        <v>43161</v>
      </c>
      <c r="B2132" s="38">
        <v>1.07</v>
      </c>
      <c r="C2132" s="38">
        <v>1.0900000000000001</v>
      </c>
    </row>
    <row r="2133" spans="1:3" ht="14" x14ac:dyDescent="0.2">
      <c r="A2133" s="41">
        <v>43164</v>
      </c>
      <c r="B2133" s="38">
        <v>1.1025</v>
      </c>
      <c r="C2133" s="38">
        <v>1.1074999999999999</v>
      </c>
    </row>
    <row r="2134" spans="1:3" ht="14" x14ac:dyDescent="0.2">
      <c r="A2134" s="41">
        <v>43165</v>
      </c>
      <c r="B2134" s="38">
        <v>1.0900000000000001</v>
      </c>
      <c r="C2134" s="38">
        <v>1.1399999999999999</v>
      </c>
    </row>
    <row r="2135" spans="1:3" ht="14" x14ac:dyDescent="0.2">
      <c r="A2135" s="41">
        <v>43166</v>
      </c>
      <c r="B2135" s="38">
        <v>1.07</v>
      </c>
      <c r="C2135" s="38">
        <v>1.0900000000000001</v>
      </c>
    </row>
    <row r="2136" spans="1:3" ht="14" x14ac:dyDescent="0.2">
      <c r="A2136" s="41">
        <v>43167</v>
      </c>
      <c r="B2136" s="38">
        <v>1.04</v>
      </c>
      <c r="C2136" s="38">
        <v>1.0900000000000001</v>
      </c>
    </row>
    <row r="2137" spans="1:3" ht="14" x14ac:dyDescent="0.2">
      <c r="A2137" s="41">
        <v>43168</v>
      </c>
      <c r="B2137" s="38">
        <v>1.05</v>
      </c>
      <c r="C2137" s="38">
        <v>1.1000000000000001</v>
      </c>
    </row>
    <row r="2138" spans="1:3" ht="14" x14ac:dyDescent="0.2">
      <c r="A2138" s="41">
        <v>43171</v>
      </c>
      <c r="B2138" s="38">
        <v>1.05</v>
      </c>
      <c r="C2138" s="38">
        <v>1.1000000000000001</v>
      </c>
    </row>
    <row r="2139" spans="1:3" ht="14" x14ac:dyDescent="0.2">
      <c r="A2139" s="41">
        <v>43172</v>
      </c>
      <c r="B2139" s="38">
        <v>1.04</v>
      </c>
      <c r="C2139" s="38">
        <v>1.0900000000000001</v>
      </c>
    </row>
    <row r="2140" spans="1:3" ht="14" x14ac:dyDescent="0.2">
      <c r="A2140" s="41">
        <v>43173</v>
      </c>
      <c r="B2140" s="38">
        <v>1.03</v>
      </c>
      <c r="C2140" s="38">
        <v>1.04</v>
      </c>
    </row>
    <row r="2141" spans="1:3" ht="14" x14ac:dyDescent="0.2">
      <c r="A2141" s="41">
        <v>43174</v>
      </c>
      <c r="B2141" s="38">
        <v>0.99</v>
      </c>
      <c r="C2141" s="38">
        <v>1.04</v>
      </c>
    </row>
    <row r="2142" spans="1:3" ht="14" x14ac:dyDescent="0.2">
      <c r="A2142" s="41">
        <v>43175</v>
      </c>
      <c r="B2142" s="38">
        <v>1.01</v>
      </c>
      <c r="C2142" s="38">
        <v>1.02</v>
      </c>
    </row>
    <row r="2143" spans="1:3" ht="14" x14ac:dyDescent="0.2">
      <c r="A2143" s="41">
        <v>43178</v>
      </c>
      <c r="B2143" s="38">
        <v>1.016</v>
      </c>
      <c r="C2143" s="38">
        <v>1.026</v>
      </c>
    </row>
    <row r="2144" spans="1:3" ht="14" x14ac:dyDescent="0.2">
      <c r="A2144" s="41">
        <v>43179</v>
      </c>
      <c r="B2144" s="38">
        <v>1.0275000000000001</v>
      </c>
      <c r="C2144" s="38">
        <v>1.0325</v>
      </c>
    </row>
    <row r="2145" spans="1:3" ht="14" x14ac:dyDescent="0.2">
      <c r="A2145" s="41">
        <v>43180</v>
      </c>
      <c r="B2145" s="38">
        <v>1.02</v>
      </c>
      <c r="C2145" s="38">
        <v>1.07</v>
      </c>
    </row>
    <row r="2146" spans="1:3" ht="14" x14ac:dyDescent="0.2">
      <c r="A2146" s="41">
        <v>43181</v>
      </c>
      <c r="B2146" s="38">
        <v>0.98</v>
      </c>
      <c r="C2146" s="38">
        <v>1.03</v>
      </c>
    </row>
    <row r="2147" spans="1:3" ht="14" x14ac:dyDescent="0.2">
      <c r="A2147" s="41">
        <v>43182</v>
      </c>
      <c r="B2147" s="38">
        <v>0.98</v>
      </c>
      <c r="C2147" s="38">
        <v>1.03</v>
      </c>
    </row>
    <row r="2148" spans="1:3" ht="14" x14ac:dyDescent="0.2">
      <c r="A2148" s="41">
        <v>43185</v>
      </c>
      <c r="B2148" s="38">
        <v>0.98</v>
      </c>
      <c r="C2148" s="38">
        <v>1.03</v>
      </c>
    </row>
    <row r="2149" spans="1:3" ht="14" x14ac:dyDescent="0.2">
      <c r="A2149" s="41">
        <v>43186</v>
      </c>
      <c r="B2149" s="38">
        <v>0.98</v>
      </c>
      <c r="C2149" s="38">
        <v>1.03</v>
      </c>
    </row>
    <row r="2150" spans="1:3" ht="14" x14ac:dyDescent="0.2">
      <c r="A2150" s="41">
        <v>43187</v>
      </c>
      <c r="B2150" s="38">
        <v>0.98</v>
      </c>
      <c r="C2150" s="38">
        <v>1.03</v>
      </c>
    </row>
    <row r="2151" spans="1:3" ht="14" x14ac:dyDescent="0.2">
      <c r="A2151" s="41">
        <v>43188</v>
      </c>
      <c r="B2151" s="38">
        <v>0.98</v>
      </c>
      <c r="C2151" s="38">
        <v>1.03</v>
      </c>
    </row>
    <row r="2152" spans="1:3" ht="14" x14ac:dyDescent="0.2">
      <c r="A2152" s="41">
        <v>43189</v>
      </c>
      <c r="B2152" s="38">
        <v>0.98</v>
      </c>
      <c r="C2152" s="38">
        <v>1.03</v>
      </c>
    </row>
    <row r="2153" spans="1:3" ht="14" x14ac:dyDescent="0.2">
      <c r="A2153" s="41">
        <v>43192</v>
      </c>
      <c r="B2153" s="38">
        <v>0.95850000000000002</v>
      </c>
      <c r="C2153" s="38">
        <v>0.96350000000000002</v>
      </c>
    </row>
    <row r="2154" spans="1:3" ht="14" x14ac:dyDescent="0.2">
      <c r="A2154" s="41">
        <v>43193</v>
      </c>
      <c r="B2154" s="38">
        <v>0.96299999999999997</v>
      </c>
      <c r="C2154" s="38">
        <v>0.97299999999999998</v>
      </c>
    </row>
    <row r="2155" spans="1:3" ht="14" x14ac:dyDescent="0.2">
      <c r="A2155" s="41">
        <v>43194</v>
      </c>
      <c r="B2155" s="38">
        <v>0.95299999999999996</v>
      </c>
      <c r="C2155" s="38">
        <v>0.96299999999999997</v>
      </c>
    </row>
    <row r="2156" spans="1:3" ht="14" x14ac:dyDescent="0.2">
      <c r="A2156" s="41">
        <v>43195</v>
      </c>
      <c r="B2156" s="38">
        <v>0.98</v>
      </c>
      <c r="C2156" s="38">
        <v>1.03</v>
      </c>
    </row>
    <row r="2157" spans="1:3" ht="14" x14ac:dyDescent="0.2">
      <c r="A2157" s="41">
        <v>43196</v>
      </c>
      <c r="B2157" s="38">
        <v>0.94699999999999995</v>
      </c>
      <c r="C2157" s="38">
        <v>0.95699999999999996</v>
      </c>
    </row>
    <row r="2158" spans="1:3" ht="14" x14ac:dyDescent="0.2">
      <c r="A2158" s="41">
        <v>43199</v>
      </c>
      <c r="B2158" s="38">
        <v>0.94099999999999995</v>
      </c>
      <c r="C2158" s="38">
        <v>0.95099999999999996</v>
      </c>
    </row>
    <row r="2159" spans="1:3" ht="14" x14ac:dyDescent="0.2">
      <c r="A2159" s="41">
        <v>43200</v>
      </c>
      <c r="B2159" s="38">
        <v>0.95099999999999996</v>
      </c>
      <c r="C2159" s="38">
        <v>0.96099999999999997</v>
      </c>
    </row>
    <row r="2160" spans="1:3" ht="14" x14ac:dyDescent="0.2">
      <c r="A2160" s="41">
        <v>43201</v>
      </c>
      <c r="B2160" s="38">
        <v>0.94199999999999995</v>
      </c>
      <c r="C2160" s="38">
        <v>0.95199999999999996</v>
      </c>
    </row>
    <row r="2161" spans="1:3" ht="14" x14ac:dyDescent="0.2">
      <c r="A2161" s="41">
        <v>43202</v>
      </c>
      <c r="B2161" s="38">
        <v>0.95</v>
      </c>
      <c r="C2161" s="38">
        <v>0.96</v>
      </c>
    </row>
    <row r="2162" spans="1:3" ht="14" x14ac:dyDescent="0.2">
      <c r="A2162" s="41">
        <v>43203</v>
      </c>
      <c r="B2162" s="38">
        <v>0.95199999999999996</v>
      </c>
      <c r="C2162" s="38">
        <v>0.96199999999999997</v>
      </c>
    </row>
    <row r="2163" spans="1:3" ht="14" x14ac:dyDescent="0.2">
      <c r="A2163" s="41">
        <v>43206</v>
      </c>
      <c r="B2163" s="38">
        <v>0.96</v>
      </c>
      <c r="C2163" s="38">
        <v>0.97</v>
      </c>
    </row>
    <row r="2164" spans="1:3" ht="14" x14ac:dyDescent="0.2">
      <c r="A2164" s="41">
        <v>43207</v>
      </c>
      <c r="B2164" s="38">
        <v>0.94499999999999995</v>
      </c>
      <c r="C2164" s="38">
        <v>0.95</v>
      </c>
    </row>
    <row r="2165" spans="1:3" ht="14" x14ac:dyDescent="0.2">
      <c r="A2165" s="41">
        <v>43208</v>
      </c>
      <c r="B2165" s="38">
        <v>0.96199999999999997</v>
      </c>
      <c r="C2165" s="38">
        <v>0.97199999999999998</v>
      </c>
    </row>
    <row r="2166" spans="1:3" ht="14" x14ac:dyDescent="0.2">
      <c r="A2166" s="41">
        <v>43209</v>
      </c>
      <c r="B2166" s="38">
        <v>0.998</v>
      </c>
      <c r="C2166" s="38">
        <v>1.008</v>
      </c>
    </row>
    <row r="2167" spans="1:3" ht="14" x14ac:dyDescent="0.2">
      <c r="A2167" s="41">
        <v>43210</v>
      </c>
      <c r="B2167" s="38">
        <v>1.0265</v>
      </c>
      <c r="C2167" s="38">
        <v>1.0315000000000001</v>
      </c>
    </row>
    <row r="2168" spans="1:3" ht="14" x14ac:dyDescent="0.2">
      <c r="A2168" s="41">
        <v>43213</v>
      </c>
      <c r="B2168" s="38">
        <v>1.02</v>
      </c>
      <c r="C2168" s="38">
        <v>1.07</v>
      </c>
    </row>
    <row r="2169" spans="1:3" ht="14" x14ac:dyDescent="0.2">
      <c r="A2169" s="41">
        <v>43214</v>
      </c>
      <c r="B2169" s="38">
        <v>1.01</v>
      </c>
      <c r="C2169" s="38">
        <v>1.06</v>
      </c>
    </row>
    <row r="2170" spans="1:3" ht="14" x14ac:dyDescent="0.2">
      <c r="A2170" s="41">
        <v>43215</v>
      </c>
      <c r="B2170" s="38">
        <v>1.0455000000000001</v>
      </c>
      <c r="C2170" s="38">
        <v>1.0505</v>
      </c>
    </row>
    <row r="2171" spans="1:3" ht="14" x14ac:dyDescent="0.2">
      <c r="A2171" s="41">
        <v>43216</v>
      </c>
      <c r="B2171" s="38">
        <v>1</v>
      </c>
      <c r="C2171" s="38">
        <v>1.05</v>
      </c>
    </row>
    <row r="2172" spans="1:3" ht="14" x14ac:dyDescent="0.2">
      <c r="A2172" s="41">
        <v>43217</v>
      </c>
      <c r="B2172" s="38">
        <v>0.98</v>
      </c>
      <c r="C2172" s="38">
        <v>1.03</v>
      </c>
    </row>
    <row r="2173" spans="1:3" ht="14" x14ac:dyDescent="0.2">
      <c r="A2173" s="41">
        <v>43220</v>
      </c>
      <c r="B2173" s="38">
        <v>0.97</v>
      </c>
      <c r="C2173" s="38">
        <v>1.02</v>
      </c>
    </row>
    <row r="2174" spans="1:3" ht="14" x14ac:dyDescent="0.2">
      <c r="A2174" s="41">
        <v>43221</v>
      </c>
      <c r="B2174" s="38">
        <v>0.97</v>
      </c>
      <c r="C2174" s="38">
        <v>1.02</v>
      </c>
    </row>
    <row r="2175" spans="1:3" ht="14" x14ac:dyDescent="0.2">
      <c r="A2175" s="41">
        <v>43222</v>
      </c>
      <c r="B2175" s="38">
        <v>1</v>
      </c>
      <c r="C2175" s="38">
        <v>1.01</v>
      </c>
    </row>
    <row r="2176" spans="1:3" ht="14" x14ac:dyDescent="0.2">
      <c r="A2176" s="41">
        <v>43223</v>
      </c>
      <c r="B2176" s="38">
        <v>0.96699999999999997</v>
      </c>
      <c r="C2176" s="38">
        <v>0.97699999999999998</v>
      </c>
    </row>
    <row r="2177" spans="1:3" ht="14" x14ac:dyDescent="0.2">
      <c r="A2177" s="41">
        <v>43224</v>
      </c>
      <c r="B2177" s="38">
        <v>0.96560000000000001</v>
      </c>
      <c r="C2177" s="38">
        <v>0.97060000000000002</v>
      </c>
    </row>
    <row r="2178" spans="1:3" ht="14" x14ac:dyDescent="0.2">
      <c r="A2178" s="41">
        <v>43227</v>
      </c>
      <c r="B2178" s="38">
        <v>0.95599999999999996</v>
      </c>
      <c r="C2178" s="38">
        <v>0.96599999999999997</v>
      </c>
    </row>
    <row r="2179" spans="1:3" ht="14" x14ac:dyDescent="0.2">
      <c r="A2179" s="41">
        <v>43228</v>
      </c>
      <c r="B2179" s="38">
        <v>0.98099999999999998</v>
      </c>
      <c r="C2179" s="38">
        <v>0.99099999999999999</v>
      </c>
    </row>
    <row r="2180" spans="1:3" ht="14" x14ac:dyDescent="0.2">
      <c r="A2180" s="41">
        <v>43229</v>
      </c>
      <c r="B2180" s="38">
        <v>0.99750000000000005</v>
      </c>
      <c r="C2180" s="38">
        <v>1.0024999999999999</v>
      </c>
    </row>
    <row r="2181" spans="1:3" ht="14" x14ac:dyDescent="0.2">
      <c r="A2181" s="41">
        <v>43230</v>
      </c>
      <c r="B2181" s="38">
        <v>0.97</v>
      </c>
      <c r="C2181" s="38">
        <v>1.02</v>
      </c>
    </row>
    <row r="2182" spans="1:3" ht="14" x14ac:dyDescent="0.2">
      <c r="A2182" s="41">
        <v>43231</v>
      </c>
      <c r="B2182" s="38">
        <v>0.99</v>
      </c>
      <c r="C2182" s="38">
        <v>1.04</v>
      </c>
    </row>
    <row r="2183" spans="1:3" ht="14" x14ac:dyDescent="0.2">
      <c r="A2183" s="41">
        <v>43234</v>
      </c>
      <c r="B2183" s="38">
        <v>1.0425</v>
      </c>
      <c r="C2183" s="38">
        <v>1.0475000000000001</v>
      </c>
    </row>
    <row r="2184" spans="1:3" ht="14" x14ac:dyDescent="0.2">
      <c r="A2184" s="41">
        <v>43235</v>
      </c>
      <c r="B2184" s="38">
        <v>1.06</v>
      </c>
      <c r="C2184" s="38">
        <v>1.1100000000000001</v>
      </c>
    </row>
    <row r="2185" spans="1:3" ht="14" x14ac:dyDescent="0.2">
      <c r="A2185" s="41">
        <v>43236</v>
      </c>
      <c r="B2185" s="38">
        <v>1.04</v>
      </c>
      <c r="C2185" s="38">
        <v>1.0900000000000001</v>
      </c>
    </row>
    <row r="2186" spans="1:3" ht="14" x14ac:dyDescent="0.2">
      <c r="A2186" s="41">
        <v>43237</v>
      </c>
      <c r="B2186" s="38">
        <v>1.08</v>
      </c>
      <c r="C2186" s="38">
        <v>1.0900000000000001</v>
      </c>
    </row>
    <row r="2187" spans="1:3" ht="14" x14ac:dyDescent="0.2">
      <c r="A2187" s="41">
        <v>43238</v>
      </c>
      <c r="B2187" s="38">
        <v>1.02</v>
      </c>
      <c r="C2187" s="38">
        <v>1.07</v>
      </c>
    </row>
    <row r="2188" spans="1:3" ht="14" x14ac:dyDescent="0.2">
      <c r="A2188" s="41">
        <v>43241</v>
      </c>
      <c r="B2188" s="38">
        <v>1.0165</v>
      </c>
      <c r="C2188" s="38">
        <v>1.0215000000000001</v>
      </c>
    </row>
    <row r="2189" spans="1:3" ht="14" x14ac:dyDescent="0.2">
      <c r="A2189" s="41">
        <v>43242</v>
      </c>
      <c r="B2189" s="38">
        <v>1.01</v>
      </c>
      <c r="C2189" s="38">
        <v>1.06</v>
      </c>
    </row>
    <row r="2190" spans="1:3" ht="14" x14ac:dyDescent="0.2">
      <c r="A2190" s="41">
        <v>43243</v>
      </c>
      <c r="B2190" s="38">
        <v>0.996</v>
      </c>
      <c r="C2190" s="38">
        <v>1.006</v>
      </c>
    </row>
    <row r="2191" spans="1:3" ht="14" x14ac:dyDescent="0.2">
      <c r="A2191" s="41">
        <v>43244</v>
      </c>
      <c r="B2191" s="38">
        <v>0.97</v>
      </c>
      <c r="C2191" s="38">
        <v>0.98</v>
      </c>
    </row>
    <row r="2192" spans="1:3" ht="14" x14ac:dyDescent="0.2">
      <c r="A2192" s="41">
        <v>43245</v>
      </c>
      <c r="B2192" s="38">
        <v>0.91200000000000003</v>
      </c>
      <c r="C2192" s="38">
        <v>0.92200000000000004</v>
      </c>
    </row>
    <row r="2193" spans="1:3" ht="14" x14ac:dyDescent="0.2">
      <c r="A2193" s="41">
        <v>43248</v>
      </c>
      <c r="B2193" s="38">
        <v>0.88</v>
      </c>
      <c r="C2193" s="38">
        <v>0.93</v>
      </c>
    </row>
    <row r="2194" spans="1:3" ht="14" x14ac:dyDescent="0.2">
      <c r="A2194" s="41">
        <v>43249</v>
      </c>
      <c r="B2194" s="38">
        <v>0.85099999999999998</v>
      </c>
      <c r="C2194" s="38">
        <v>0.86099999999999999</v>
      </c>
    </row>
    <row r="2195" spans="1:3" ht="14" x14ac:dyDescent="0.2">
      <c r="A2195" s="41">
        <v>43250</v>
      </c>
      <c r="B2195" s="38">
        <v>0.90700000000000003</v>
      </c>
      <c r="C2195" s="38">
        <v>0.91700000000000004</v>
      </c>
    </row>
    <row r="2196" spans="1:3" ht="14" x14ac:dyDescent="0.2">
      <c r="A2196" s="41">
        <v>43251</v>
      </c>
      <c r="B2196" s="38">
        <v>0.91400000000000003</v>
      </c>
      <c r="C2196" s="38">
        <v>0.92400000000000004</v>
      </c>
    </row>
    <row r="2197" spans="1:3" ht="14" x14ac:dyDescent="0.2">
      <c r="A2197" s="41">
        <v>43252</v>
      </c>
      <c r="B2197" s="38">
        <v>0.92</v>
      </c>
      <c r="C2197" s="38">
        <v>0.94</v>
      </c>
    </row>
    <row r="2198" spans="1:3" ht="14" x14ac:dyDescent="0.2">
      <c r="A2198" s="41">
        <v>43255</v>
      </c>
      <c r="B2198" s="38">
        <v>0.95</v>
      </c>
      <c r="C2198" s="38">
        <v>0.96</v>
      </c>
    </row>
    <row r="2199" spans="1:3" ht="14" x14ac:dyDescent="0.2">
      <c r="A2199" s="41">
        <v>43256</v>
      </c>
      <c r="B2199" s="38">
        <v>0.94199999999999995</v>
      </c>
      <c r="C2199" s="38">
        <v>0.95199999999999996</v>
      </c>
    </row>
    <row r="2200" spans="1:3" ht="14" x14ac:dyDescent="0.2">
      <c r="A2200" s="41">
        <v>43257</v>
      </c>
      <c r="B2200" s="38">
        <v>0.99</v>
      </c>
      <c r="C2200" s="38">
        <v>1.04</v>
      </c>
    </row>
    <row r="2201" spans="1:3" ht="14" x14ac:dyDescent="0.2">
      <c r="A2201" s="41">
        <v>43258</v>
      </c>
      <c r="B2201" s="38">
        <v>1</v>
      </c>
      <c r="C2201" s="38">
        <v>1.05</v>
      </c>
    </row>
    <row r="2202" spans="1:3" ht="14" x14ac:dyDescent="0.2">
      <c r="A2202" s="41">
        <v>43259</v>
      </c>
      <c r="B2202" s="38">
        <v>0.98</v>
      </c>
      <c r="C2202" s="38">
        <v>1.03</v>
      </c>
    </row>
    <row r="2203" spans="1:3" ht="14" x14ac:dyDescent="0.2">
      <c r="A2203" s="41">
        <v>43262</v>
      </c>
      <c r="B2203" s="38">
        <v>1.0049999999999999</v>
      </c>
      <c r="C2203" s="38">
        <v>1.0149999999999999</v>
      </c>
    </row>
    <row r="2204" spans="1:3" ht="14" x14ac:dyDescent="0.2">
      <c r="A2204" s="41">
        <v>43263</v>
      </c>
      <c r="B2204" s="38">
        <v>0.99</v>
      </c>
      <c r="C2204" s="38">
        <v>1.02</v>
      </c>
    </row>
    <row r="2205" spans="1:3" ht="14" x14ac:dyDescent="0.2">
      <c r="A2205" s="41">
        <v>43264</v>
      </c>
      <c r="B2205" s="38">
        <v>0.99</v>
      </c>
      <c r="C2205" s="38">
        <v>1.01</v>
      </c>
    </row>
    <row r="2206" spans="1:3" ht="14" x14ac:dyDescent="0.2">
      <c r="A2206" s="41">
        <v>43265</v>
      </c>
      <c r="B2206" s="38">
        <v>0.9405</v>
      </c>
      <c r="C2206" s="38">
        <v>0.94550000000000001</v>
      </c>
    </row>
    <row r="2207" spans="1:3" ht="14" x14ac:dyDescent="0.2">
      <c r="A2207" s="41">
        <v>43266</v>
      </c>
      <c r="B2207" s="38">
        <v>0.91800000000000004</v>
      </c>
      <c r="C2207" s="38">
        <v>0.92800000000000005</v>
      </c>
    </row>
    <row r="2208" spans="1:3" ht="14" x14ac:dyDescent="0.2">
      <c r="A2208" s="41">
        <v>43269</v>
      </c>
      <c r="B2208" s="38">
        <v>0.89</v>
      </c>
      <c r="C2208" s="38">
        <v>0.94</v>
      </c>
    </row>
    <row r="2209" spans="1:3" ht="14" x14ac:dyDescent="0.2">
      <c r="A2209" s="41">
        <v>43270</v>
      </c>
      <c r="B2209" s="38">
        <v>0.86</v>
      </c>
      <c r="C2209" s="38">
        <v>0.91</v>
      </c>
    </row>
    <row r="2210" spans="1:3" ht="14" x14ac:dyDescent="0.2">
      <c r="A2210" s="41">
        <v>43271</v>
      </c>
      <c r="B2210" s="38">
        <v>0.9</v>
      </c>
      <c r="C2210" s="38">
        <v>0.91</v>
      </c>
    </row>
    <row r="2211" spans="1:3" ht="14" x14ac:dyDescent="0.2">
      <c r="A2211" s="41">
        <v>43272</v>
      </c>
      <c r="B2211" s="38">
        <v>0.88249999999999995</v>
      </c>
      <c r="C2211" s="38">
        <v>0.88749999999999996</v>
      </c>
    </row>
    <row r="2212" spans="1:3" ht="14" x14ac:dyDescent="0.2">
      <c r="A2212" s="41">
        <v>43273</v>
      </c>
      <c r="B2212" s="38">
        <v>0.88100000000000001</v>
      </c>
      <c r="C2212" s="38">
        <v>0.89100000000000001</v>
      </c>
    </row>
    <row r="2213" spans="1:3" ht="14" x14ac:dyDescent="0.2">
      <c r="A2213" s="41">
        <v>43276</v>
      </c>
      <c r="B2213" s="38">
        <v>0.87</v>
      </c>
      <c r="C2213" s="38">
        <v>0.92</v>
      </c>
    </row>
    <row r="2214" spans="1:3" ht="14" x14ac:dyDescent="0.2">
      <c r="A2214" s="41">
        <v>43277</v>
      </c>
      <c r="B2214" s="38">
        <v>0.89600000000000002</v>
      </c>
      <c r="C2214" s="38">
        <v>0.90600000000000003</v>
      </c>
    </row>
    <row r="2215" spans="1:3" ht="14" x14ac:dyDescent="0.2">
      <c r="A2215" s="41">
        <v>43278</v>
      </c>
      <c r="B2215" s="38">
        <v>0.87</v>
      </c>
      <c r="C2215" s="38">
        <v>0.92</v>
      </c>
    </row>
    <row r="2216" spans="1:3" ht="14" x14ac:dyDescent="0.2">
      <c r="A2216" s="41">
        <v>43279</v>
      </c>
      <c r="B2216" s="38">
        <v>0.86</v>
      </c>
      <c r="C2216" s="38">
        <v>0.91</v>
      </c>
    </row>
    <row r="2217" spans="1:3" ht="14" x14ac:dyDescent="0.2">
      <c r="A2217" s="41">
        <v>43280</v>
      </c>
      <c r="B2217" s="38">
        <v>0.878</v>
      </c>
      <c r="C2217" s="38">
        <v>0.88800000000000001</v>
      </c>
    </row>
    <row r="2218" spans="1:3" ht="14" x14ac:dyDescent="0.2">
      <c r="A2218" s="41">
        <v>43283</v>
      </c>
      <c r="B2218" s="38">
        <v>0.88</v>
      </c>
      <c r="C2218" s="38">
        <v>0.89</v>
      </c>
    </row>
    <row r="2219" spans="1:3" ht="14" x14ac:dyDescent="0.2">
      <c r="A2219" s="41">
        <v>43284</v>
      </c>
      <c r="B2219" s="38">
        <v>0.86199999999999999</v>
      </c>
      <c r="C2219" s="38">
        <v>0.872</v>
      </c>
    </row>
    <row r="2220" spans="1:3" ht="14" x14ac:dyDescent="0.2">
      <c r="A2220" s="41">
        <v>43285</v>
      </c>
      <c r="B2220" s="38">
        <v>0.874</v>
      </c>
      <c r="C2220" s="38">
        <v>0.88400000000000001</v>
      </c>
    </row>
    <row r="2221" spans="1:3" ht="14" x14ac:dyDescent="0.2">
      <c r="A2221" s="41">
        <v>43286</v>
      </c>
      <c r="B2221" s="38">
        <v>0.85750000000000004</v>
      </c>
      <c r="C2221" s="38">
        <v>0.86250000000000004</v>
      </c>
    </row>
    <row r="2222" spans="1:3" ht="14" x14ac:dyDescent="0.2">
      <c r="A2222" s="41">
        <v>43287</v>
      </c>
      <c r="B2222" s="38">
        <v>0.85780000000000001</v>
      </c>
      <c r="C2222" s="38">
        <v>0.86280000000000001</v>
      </c>
    </row>
    <row r="2223" spans="1:3" ht="14" x14ac:dyDescent="0.2">
      <c r="A2223" s="41">
        <v>43290</v>
      </c>
      <c r="B2223" s="38">
        <v>0.86499999999999999</v>
      </c>
      <c r="C2223" s="38">
        <v>0.875</v>
      </c>
    </row>
    <row r="2224" spans="1:3" ht="14" x14ac:dyDescent="0.2">
      <c r="A2224" s="41">
        <v>43291</v>
      </c>
      <c r="B2224" s="38">
        <v>0.874</v>
      </c>
      <c r="C2224" s="38">
        <v>0.88400000000000001</v>
      </c>
    </row>
    <row r="2225" spans="1:3" ht="14" x14ac:dyDescent="0.2">
      <c r="A2225" s="41">
        <v>43292</v>
      </c>
      <c r="B2225" s="38">
        <v>0.86399999999999999</v>
      </c>
      <c r="C2225" s="38">
        <v>0.874</v>
      </c>
    </row>
    <row r="2226" spans="1:3" ht="14" x14ac:dyDescent="0.2">
      <c r="A2226" s="41">
        <v>43293</v>
      </c>
      <c r="B2226" s="38">
        <v>0.87470000000000003</v>
      </c>
      <c r="C2226" s="38">
        <v>0.87970000000000004</v>
      </c>
    </row>
    <row r="2227" spans="1:3" ht="14" x14ac:dyDescent="0.2">
      <c r="A2227" s="41">
        <v>43294</v>
      </c>
      <c r="B2227" s="38">
        <v>0.86299999999999999</v>
      </c>
      <c r="C2227" s="38">
        <v>0.873</v>
      </c>
    </row>
    <row r="2228" spans="1:3" ht="14" x14ac:dyDescent="0.2">
      <c r="A2228" s="41">
        <v>43297</v>
      </c>
      <c r="B2228" s="38">
        <v>0.86</v>
      </c>
      <c r="C2228" s="38">
        <v>0.91</v>
      </c>
    </row>
    <row r="2229" spans="1:3" ht="14" x14ac:dyDescent="0.2">
      <c r="A2229" s="41">
        <v>43298</v>
      </c>
      <c r="B2229" s="38">
        <v>0.85</v>
      </c>
      <c r="C2229" s="38">
        <v>0.9</v>
      </c>
    </row>
    <row r="2230" spans="1:3" ht="14" x14ac:dyDescent="0.2">
      <c r="A2230" s="41">
        <v>43299</v>
      </c>
      <c r="B2230" s="38">
        <v>0.84</v>
      </c>
      <c r="C2230" s="38">
        <v>0.89</v>
      </c>
    </row>
    <row r="2231" spans="1:3" ht="14" x14ac:dyDescent="0.2">
      <c r="A2231" s="41">
        <v>43300</v>
      </c>
      <c r="B2231" s="38">
        <v>0.85650000000000004</v>
      </c>
      <c r="C2231" s="38">
        <v>0.86150000000000004</v>
      </c>
    </row>
    <row r="2232" spans="1:3" ht="14" x14ac:dyDescent="0.2">
      <c r="A2232" s="41">
        <v>43301</v>
      </c>
      <c r="B2232" s="38">
        <v>0.87</v>
      </c>
      <c r="C2232" s="38">
        <v>0.92</v>
      </c>
    </row>
    <row r="2233" spans="1:3" ht="14" x14ac:dyDescent="0.2">
      <c r="A2233" s="41">
        <v>43304</v>
      </c>
      <c r="B2233" s="38">
        <v>0.9</v>
      </c>
      <c r="C2233" s="38">
        <v>0.95</v>
      </c>
    </row>
    <row r="2234" spans="1:3" ht="14" x14ac:dyDescent="0.2">
      <c r="A2234" s="41">
        <v>43305</v>
      </c>
      <c r="B2234" s="38">
        <v>0.89649999999999996</v>
      </c>
      <c r="C2234" s="38">
        <v>0.90149999999999997</v>
      </c>
    </row>
    <row r="2235" spans="1:3" ht="14" x14ac:dyDescent="0.2">
      <c r="A2235" s="41">
        <v>43306</v>
      </c>
      <c r="B2235" s="38">
        <v>0.91</v>
      </c>
      <c r="C2235" s="38">
        <v>0.92</v>
      </c>
    </row>
    <row r="2236" spans="1:3" ht="14" x14ac:dyDescent="0.2">
      <c r="A2236" s="41">
        <v>43307</v>
      </c>
      <c r="B2236" s="38">
        <v>0.91800000000000004</v>
      </c>
      <c r="C2236" s="38">
        <v>0.92800000000000005</v>
      </c>
    </row>
    <row r="2237" spans="1:3" ht="14" x14ac:dyDescent="0.2">
      <c r="A2237" s="41">
        <v>43308</v>
      </c>
      <c r="B2237" s="38">
        <v>0.91200000000000003</v>
      </c>
      <c r="C2237" s="38">
        <v>0.92200000000000004</v>
      </c>
    </row>
    <row r="2238" spans="1:3" ht="14" x14ac:dyDescent="0.2">
      <c r="A2238" s="41">
        <v>43311</v>
      </c>
      <c r="B2238" s="38">
        <v>0.92</v>
      </c>
      <c r="C2238" s="38">
        <v>0.97</v>
      </c>
    </row>
    <row r="2239" spans="1:3" ht="14" x14ac:dyDescent="0.2">
      <c r="A2239" s="41">
        <v>43312</v>
      </c>
      <c r="B2239" s="38">
        <v>0.92</v>
      </c>
      <c r="C2239" s="38">
        <v>0.97</v>
      </c>
    </row>
    <row r="2240" spans="1:3" ht="14" x14ac:dyDescent="0.2">
      <c r="A2240" s="41">
        <v>43313</v>
      </c>
      <c r="B2240" s="38">
        <v>0.96399999999999997</v>
      </c>
      <c r="C2240" s="38">
        <v>0.97399999999999998</v>
      </c>
    </row>
    <row r="2241" spans="1:3" ht="14" x14ac:dyDescent="0.2">
      <c r="A2241" s="41">
        <v>43314</v>
      </c>
      <c r="B2241" s="38">
        <v>0.94</v>
      </c>
      <c r="C2241" s="38">
        <v>0.99</v>
      </c>
    </row>
    <row r="2242" spans="1:3" ht="14" x14ac:dyDescent="0.2">
      <c r="A2242" s="41">
        <v>43315</v>
      </c>
      <c r="B2242" s="38">
        <v>0.91</v>
      </c>
      <c r="C2242" s="38">
        <v>0.96</v>
      </c>
    </row>
    <row r="2243" spans="1:3" ht="14" x14ac:dyDescent="0.2">
      <c r="A2243" s="41">
        <v>43318</v>
      </c>
      <c r="B2243" s="38">
        <v>0.9</v>
      </c>
      <c r="C2243" s="38">
        <v>0.95</v>
      </c>
    </row>
    <row r="2244" spans="1:3" ht="14" x14ac:dyDescent="0.2">
      <c r="A2244" s="41">
        <v>43319</v>
      </c>
      <c r="B2244" s="38">
        <v>0.92800000000000005</v>
      </c>
      <c r="C2244" s="38">
        <v>0.93799999999999994</v>
      </c>
    </row>
    <row r="2245" spans="1:3" ht="14" x14ac:dyDescent="0.2">
      <c r="A2245" s="41">
        <v>43320</v>
      </c>
      <c r="B2245" s="38">
        <v>0.9</v>
      </c>
      <c r="C2245" s="38">
        <v>0.95</v>
      </c>
    </row>
    <row r="2246" spans="1:3" ht="14" x14ac:dyDescent="0.2">
      <c r="A2246" s="41">
        <v>43321</v>
      </c>
      <c r="B2246" s="38">
        <v>0.90949999999999998</v>
      </c>
      <c r="C2246" s="38">
        <v>0.91449999999999998</v>
      </c>
    </row>
    <row r="2247" spans="1:3" ht="14" x14ac:dyDescent="0.2">
      <c r="A2247" s="41">
        <v>43322</v>
      </c>
      <c r="B2247" s="38">
        <v>0.86</v>
      </c>
      <c r="C2247" s="38">
        <v>0.91</v>
      </c>
    </row>
    <row r="2248" spans="1:3" ht="14" x14ac:dyDescent="0.2">
      <c r="A2248" s="41">
        <v>43325</v>
      </c>
      <c r="B2248" s="38">
        <v>0.85</v>
      </c>
      <c r="C2248" s="38">
        <v>0.9</v>
      </c>
    </row>
    <row r="2249" spans="1:3" ht="14" x14ac:dyDescent="0.2">
      <c r="A2249" s="41">
        <v>43326</v>
      </c>
      <c r="B2249" s="38">
        <v>0.86</v>
      </c>
      <c r="C2249" s="38">
        <v>0.91</v>
      </c>
    </row>
    <row r="2250" spans="1:3" ht="14" x14ac:dyDescent="0.2">
      <c r="A2250" s="41">
        <v>43327</v>
      </c>
      <c r="B2250" s="38">
        <v>0.84</v>
      </c>
      <c r="C2250" s="38">
        <v>0.89</v>
      </c>
    </row>
    <row r="2251" spans="1:3" ht="14" x14ac:dyDescent="0.2">
      <c r="A2251" s="41">
        <v>43328</v>
      </c>
      <c r="B2251" s="38">
        <v>0.85</v>
      </c>
      <c r="C2251" s="38">
        <v>0.9</v>
      </c>
    </row>
    <row r="2252" spans="1:3" ht="14" x14ac:dyDescent="0.2">
      <c r="A2252" s="41">
        <v>43329</v>
      </c>
      <c r="B2252" s="38">
        <v>0.84</v>
      </c>
      <c r="C2252" s="38">
        <v>0.89</v>
      </c>
    </row>
    <row r="2253" spans="1:3" ht="14" x14ac:dyDescent="0.2">
      <c r="A2253" s="41">
        <v>43332</v>
      </c>
      <c r="B2253" s="38">
        <v>0.84</v>
      </c>
      <c r="C2253" s="38">
        <v>0.89</v>
      </c>
    </row>
    <row r="2254" spans="1:3" ht="14" x14ac:dyDescent="0.2">
      <c r="A2254" s="41">
        <v>43333</v>
      </c>
      <c r="B2254" s="38">
        <v>0.86</v>
      </c>
      <c r="C2254" s="38">
        <v>0.91</v>
      </c>
    </row>
    <row r="2255" spans="1:3" ht="14" x14ac:dyDescent="0.2">
      <c r="A2255" s="41">
        <v>43334</v>
      </c>
      <c r="B2255" s="38">
        <v>0.86250000000000004</v>
      </c>
      <c r="C2255" s="38">
        <v>0.86750000000000005</v>
      </c>
    </row>
    <row r="2256" spans="1:3" ht="14" x14ac:dyDescent="0.2">
      <c r="A2256" s="41">
        <v>43335</v>
      </c>
      <c r="B2256" s="38">
        <v>0.86</v>
      </c>
      <c r="C2256" s="38">
        <v>0.91</v>
      </c>
    </row>
    <row r="2257" spans="1:3" ht="14" x14ac:dyDescent="0.2">
      <c r="A2257" s="41">
        <v>43336</v>
      </c>
      <c r="B2257" s="38">
        <v>0.88249999999999995</v>
      </c>
      <c r="C2257" s="38">
        <v>0.88749999999999996</v>
      </c>
    </row>
    <row r="2258" spans="1:3" ht="14" x14ac:dyDescent="0.2">
      <c r="A2258" s="41">
        <v>43339</v>
      </c>
      <c r="B2258" s="38">
        <v>0.88</v>
      </c>
      <c r="C2258" s="38">
        <v>0.93</v>
      </c>
    </row>
    <row r="2259" spans="1:3" ht="14" x14ac:dyDescent="0.2">
      <c r="A2259" s="41">
        <v>43340</v>
      </c>
      <c r="B2259" s="38">
        <v>0.89200000000000002</v>
      </c>
      <c r="C2259" s="38">
        <v>0.90200000000000002</v>
      </c>
    </row>
    <row r="2260" spans="1:3" ht="14" x14ac:dyDescent="0.2">
      <c r="A2260" s="41">
        <v>43341</v>
      </c>
      <c r="B2260" s="38">
        <v>0.9</v>
      </c>
      <c r="C2260" s="38">
        <v>0.95</v>
      </c>
    </row>
    <row r="2261" spans="1:3" ht="14" x14ac:dyDescent="0.2">
      <c r="A2261" s="41">
        <v>43342</v>
      </c>
      <c r="B2261" s="38">
        <v>0.87</v>
      </c>
      <c r="C2261" s="38">
        <v>0.92</v>
      </c>
    </row>
    <row r="2262" spans="1:3" ht="14" x14ac:dyDescent="0.2">
      <c r="A2262" s="41">
        <v>43343</v>
      </c>
      <c r="B2262" s="38">
        <v>0.87749999999999995</v>
      </c>
      <c r="C2262" s="38">
        <v>0.88249999999999995</v>
      </c>
    </row>
    <row r="2263" spans="1:3" ht="14" x14ac:dyDescent="0.2">
      <c r="A2263" s="41">
        <v>43346</v>
      </c>
      <c r="B2263" s="38">
        <v>0.85</v>
      </c>
      <c r="C2263" s="38">
        <v>0.9</v>
      </c>
    </row>
    <row r="2264" spans="1:3" ht="14" x14ac:dyDescent="0.2">
      <c r="A2264" s="41">
        <v>43347</v>
      </c>
      <c r="B2264" s="38">
        <v>0.88249999999999995</v>
      </c>
      <c r="C2264" s="38">
        <v>0.88749999999999996</v>
      </c>
    </row>
    <row r="2265" spans="1:3" ht="14" x14ac:dyDescent="0.2">
      <c r="A2265" s="41">
        <v>43348</v>
      </c>
      <c r="B2265" s="38">
        <v>0.88</v>
      </c>
      <c r="C2265" s="38">
        <v>0.93</v>
      </c>
    </row>
    <row r="2266" spans="1:3" ht="14" x14ac:dyDescent="0.2">
      <c r="A2266" s="41">
        <v>43349</v>
      </c>
      <c r="B2266" s="38">
        <v>0.88300000000000001</v>
      </c>
      <c r="C2266" s="38">
        <v>0.89300000000000002</v>
      </c>
    </row>
    <row r="2267" spans="1:3" ht="14" x14ac:dyDescent="0.2">
      <c r="A2267" s="41">
        <v>43350</v>
      </c>
      <c r="B2267" s="38">
        <v>0.90300000000000002</v>
      </c>
      <c r="C2267" s="38">
        <v>0.91300000000000003</v>
      </c>
    </row>
    <row r="2268" spans="1:3" ht="14" x14ac:dyDescent="0.2">
      <c r="A2268" s="41">
        <v>43353</v>
      </c>
      <c r="B2268" s="38">
        <v>0.9</v>
      </c>
      <c r="C2268" s="38">
        <v>0.95</v>
      </c>
    </row>
    <row r="2269" spans="1:3" ht="14" x14ac:dyDescent="0.2">
      <c r="A2269" s="41">
        <v>43354</v>
      </c>
      <c r="B2269" s="38">
        <v>0.9375</v>
      </c>
      <c r="C2269" s="38">
        <v>0.9425</v>
      </c>
    </row>
    <row r="2270" spans="1:3" ht="14" x14ac:dyDescent="0.2">
      <c r="A2270" s="41">
        <v>43355</v>
      </c>
      <c r="B2270" s="38">
        <v>0.9</v>
      </c>
      <c r="C2270" s="38">
        <v>0.95</v>
      </c>
    </row>
    <row r="2271" spans="1:3" ht="14" x14ac:dyDescent="0.2">
      <c r="A2271" s="41">
        <v>43356</v>
      </c>
      <c r="B2271" s="38">
        <v>0.91</v>
      </c>
      <c r="C2271" s="38">
        <v>0.96</v>
      </c>
    </row>
    <row r="2272" spans="1:3" ht="14" x14ac:dyDescent="0.2">
      <c r="A2272" s="41">
        <v>43357</v>
      </c>
      <c r="B2272" s="38">
        <v>0.92</v>
      </c>
      <c r="C2272" s="38">
        <v>0.97</v>
      </c>
    </row>
    <row r="2273" spans="1:3" ht="14" x14ac:dyDescent="0.2">
      <c r="A2273" s="41">
        <v>43360</v>
      </c>
      <c r="B2273" s="38">
        <v>0.95</v>
      </c>
      <c r="C2273" s="38">
        <v>0.96</v>
      </c>
    </row>
    <row r="2274" spans="1:3" ht="14" x14ac:dyDescent="0.2">
      <c r="A2274" s="41">
        <v>43361</v>
      </c>
      <c r="B2274" s="38">
        <v>0.96099999999999997</v>
      </c>
      <c r="C2274" s="38">
        <v>0.97099999999999997</v>
      </c>
    </row>
    <row r="2275" spans="1:3" ht="14" x14ac:dyDescent="0.2">
      <c r="A2275" s="41">
        <v>43362</v>
      </c>
      <c r="B2275" s="38">
        <v>0.97750000000000004</v>
      </c>
      <c r="C2275" s="38">
        <v>0.98250000000000004</v>
      </c>
    </row>
    <row r="2276" spans="1:3" ht="14" x14ac:dyDescent="0.2">
      <c r="A2276" s="41">
        <v>43363</v>
      </c>
      <c r="B2276" s="38">
        <v>0.96499999999999997</v>
      </c>
      <c r="C2276" s="38">
        <v>0.97499999999999998</v>
      </c>
    </row>
    <row r="2277" spans="1:3" ht="14" x14ac:dyDescent="0.2">
      <c r="A2277" s="41">
        <v>43364</v>
      </c>
      <c r="B2277" s="38">
        <v>0.96</v>
      </c>
      <c r="C2277" s="38">
        <v>0.97</v>
      </c>
    </row>
    <row r="2278" spans="1:3" ht="14" x14ac:dyDescent="0.2">
      <c r="A2278" s="41">
        <v>43367</v>
      </c>
      <c r="B2278" s="38">
        <v>0.98</v>
      </c>
      <c r="C2278" s="38">
        <v>1.03</v>
      </c>
    </row>
    <row r="2279" spans="1:3" ht="14" x14ac:dyDescent="0.2">
      <c r="A2279" s="41">
        <v>43368</v>
      </c>
      <c r="B2279" s="38">
        <v>1.0295000000000001</v>
      </c>
      <c r="C2279" s="38">
        <v>1.0345</v>
      </c>
    </row>
    <row r="2280" spans="1:3" ht="14" x14ac:dyDescent="0.2">
      <c r="A2280" s="41">
        <v>43369</v>
      </c>
      <c r="B2280" s="38">
        <v>1.004</v>
      </c>
      <c r="C2280" s="38">
        <v>1.014</v>
      </c>
    </row>
    <row r="2281" spans="1:3" ht="14" x14ac:dyDescent="0.2">
      <c r="A2281" s="41">
        <v>43370</v>
      </c>
      <c r="B2281" s="38">
        <v>1.0225</v>
      </c>
      <c r="C2281" s="38">
        <v>1.0275000000000001</v>
      </c>
    </row>
    <row r="2282" spans="1:3" ht="14" x14ac:dyDescent="0.2">
      <c r="A2282" s="41">
        <v>43371</v>
      </c>
      <c r="B2282" s="38">
        <v>0.97</v>
      </c>
      <c r="C2282" s="38">
        <v>1.02</v>
      </c>
    </row>
    <row r="2283" spans="1:3" ht="14" x14ac:dyDescent="0.2">
      <c r="A2283" s="41">
        <v>43374</v>
      </c>
      <c r="B2283" s="38">
        <v>0.98</v>
      </c>
      <c r="C2283" s="38">
        <v>1.03</v>
      </c>
    </row>
    <row r="2284" spans="1:3" ht="14" x14ac:dyDescent="0.2">
      <c r="A2284" s="41">
        <v>43375</v>
      </c>
      <c r="B2284" s="38">
        <v>0.98</v>
      </c>
      <c r="C2284" s="38">
        <v>1.03</v>
      </c>
    </row>
    <row r="2285" spans="1:3" ht="14" x14ac:dyDescent="0.2">
      <c r="A2285" s="41">
        <v>43376</v>
      </c>
      <c r="B2285" s="38">
        <v>1.0029999999999999</v>
      </c>
      <c r="C2285" s="38">
        <v>1.0129999999999999</v>
      </c>
    </row>
    <row r="2286" spans="1:3" ht="14" x14ac:dyDescent="0.2">
      <c r="A2286" s="41">
        <v>43377</v>
      </c>
      <c r="B2286" s="38">
        <v>1.0405</v>
      </c>
      <c r="C2286" s="38">
        <v>1.0455000000000001</v>
      </c>
    </row>
    <row r="2287" spans="1:3" ht="14" x14ac:dyDescent="0.2">
      <c r="A2287" s="41">
        <v>43378</v>
      </c>
      <c r="B2287" s="38">
        <v>1.073</v>
      </c>
      <c r="C2287" s="38">
        <v>1.083</v>
      </c>
    </row>
    <row r="2288" spans="1:3" ht="14" x14ac:dyDescent="0.2">
      <c r="A2288" s="41">
        <v>43381</v>
      </c>
      <c r="B2288" s="38">
        <v>1.04</v>
      </c>
      <c r="C2288" s="38">
        <v>1.07</v>
      </c>
    </row>
    <row r="2289" spans="1:3" ht="14" x14ac:dyDescent="0.2">
      <c r="A2289" s="41">
        <v>43382</v>
      </c>
      <c r="B2289" s="38">
        <v>1.0625</v>
      </c>
      <c r="C2289" s="38">
        <v>1.0674999999999999</v>
      </c>
    </row>
    <row r="2290" spans="1:3" ht="14" x14ac:dyDescent="0.2">
      <c r="A2290" s="41">
        <v>43383</v>
      </c>
      <c r="B2290" s="38">
        <v>1.05</v>
      </c>
      <c r="C2290" s="38">
        <v>1.1000000000000001</v>
      </c>
    </row>
    <row r="2291" spans="1:3" ht="14" x14ac:dyDescent="0.2">
      <c r="A2291" s="41">
        <v>43384</v>
      </c>
      <c r="B2291" s="38">
        <v>1.0489999999999999</v>
      </c>
      <c r="C2291" s="38">
        <v>1.0589999999999999</v>
      </c>
    </row>
    <row r="2292" spans="1:3" ht="14" x14ac:dyDescent="0.2">
      <c r="A2292" s="41">
        <v>43385</v>
      </c>
      <c r="B2292" s="38">
        <v>1.02</v>
      </c>
      <c r="C2292" s="38">
        <v>1.07</v>
      </c>
    </row>
    <row r="2293" spans="1:3" ht="14" x14ac:dyDescent="0.2">
      <c r="A2293" s="41">
        <v>43388</v>
      </c>
      <c r="B2293" s="38">
        <v>1.04</v>
      </c>
      <c r="C2293" s="38">
        <v>1.05</v>
      </c>
    </row>
    <row r="2294" spans="1:3" ht="14" x14ac:dyDescent="0.2">
      <c r="A2294" s="41">
        <v>43389</v>
      </c>
      <c r="B2294" s="38">
        <v>1.022</v>
      </c>
      <c r="C2294" s="38">
        <v>1.032</v>
      </c>
    </row>
    <row r="2295" spans="1:3" ht="14" x14ac:dyDescent="0.2">
      <c r="A2295" s="41">
        <v>43390</v>
      </c>
      <c r="B2295" s="38">
        <v>1</v>
      </c>
      <c r="C2295" s="38">
        <v>1.01</v>
      </c>
    </row>
    <row r="2296" spans="1:3" ht="14" x14ac:dyDescent="0.2">
      <c r="A2296" s="41">
        <v>43391</v>
      </c>
      <c r="B2296" s="38">
        <v>0.97750000000000004</v>
      </c>
      <c r="C2296" s="38">
        <v>0.98250000000000004</v>
      </c>
    </row>
    <row r="2297" spans="1:3" ht="14" x14ac:dyDescent="0.2">
      <c r="A2297" s="41">
        <v>43392</v>
      </c>
      <c r="B2297" s="38">
        <v>0.997</v>
      </c>
      <c r="C2297" s="38">
        <v>1.0069999999999999</v>
      </c>
    </row>
    <row r="2298" spans="1:3" ht="14" x14ac:dyDescent="0.2">
      <c r="A2298" s="41">
        <v>43395</v>
      </c>
      <c r="B2298" s="38">
        <v>0.98</v>
      </c>
      <c r="C2298" s="38">
        <v>1.03</v>
      </c>
    </row>
    <row r="2299" spans="1:3" ht="14" x14ac:dyDescent="0.2">
      <c r="A2299" s="41">
        <v>43396</v>
      </c>
      <c r="B2299" s="38">
        <v>0.96</v>
      </c>
      <c r="C2299" s="38">
        <v>1.01</v>
      </c>
    </row>
    <row r="2300" spans="1:3" ht="14" x14ac:dyDescent="0.2">
      <c r="A2300" s="41">
        <v>43397</v>
      </c>
      <c r="B2300" s="38">
        <v>0.96499999999999997</v>
      </c>
      <c r="C2300" s="38">
        <v>0.97499999999999998</v>
      </c>
    </row>
    <row r="2301" spans="1:3" ht="14" x14ac:dyDescent="0.2">
      <c r="A2301" s="41">
        <v>43398</v>
      </c>
      <c r="B2301" s="38">
        <v>0.96699999999999997</v>
      </c>
      <c r="C2301" s="38">
        <v>0.97699999999999998</v>
      </c>
    </row>
    <row r="2302" spans="1:3" ht="14" x14ac:dyDescent="0.2">
      <c r="A2302" s="41">
        <v>43399</v>
      </c>
      <c r="B2302" s="38">
        <v>0.93700000000000006</v>
      </c>
      <c r="C2302" s="38">
        <v>0.94699999999999995</v>
      </c>
    </row>
    <row r="2303" spans="1:3" ht="14" x14ac:dyDescent="0.2">
      <c r="A2303" s="41">
        <v>43402</v>
      </c>
      <c r="B2303" s="38">
        <v>0.93</v>
      </c>
      <c r="C2303" s="38">
        <v>0.98</v>
      </c>
    </row>
    <row r="2304" spans="1:3" ht="14" x14ac:dyDescent="0.2">
      <c r="A2304" s="41">
        <v>43403</v>
      </c>
      <c r="B2304" s="38">
        <v>0.94499999999999995</v>
      </c>
      <c r="C2304" s="38">
        <v>0.95499999999999996</v>
      </c>
    </row>
    <row r="2305" spans="1:3" ht="14" x14ac:dyDescent="0.2">
      <c r="A2305" s="41">
        <v>43404</v>
      </c>
      <c r="B2305" s="38">
        <v>0.95199999999999996</v>
      </c>
      <c r="C2305" s="38">
        <v>0.96199999999999997</v>
      </c>
    </row>
    <row r="2306" spans="1:3" ht="14" x14ac:dyDescent="0.2">
      <c r="A2306" s="41">
        <v>43405</v>
      </c>
      <c r="B2306" s="38">
        <v>0.95</v>
      </c>
      <c r="C2306" s="38">
        <v>1</v>
      </c>
    </row>
    <row r="2307" spans="1:3" ht="14" x14ac:dyDescent="0.2">
      <c r="A2307" s="41">
        <v>43406</v>
      </c>
      <c r="B2307" s="38">
        <v>0.96</v>
      </c>
      <c r="C2307" s="38">
        <v>1.01</v>
      </c>
    </row>
    <row r="2308" spans="1:3" ht="14" x14ac:dyDescent="0.2">
      <c r="A2308" s="41">
        <v>43409</v>
      </c>
      <c r="B2308" s="38">
        <v>0.95</v>
      </c>
      <c r="C2308" s="38">
        <v>1</v>
      </c>
    </row>
    <row r="2309" spans="1:3" ht="14" x14ac:dyDescent="0.2">
      <c r="A2309" s="41">
        <v>43410</v>
      </c>
      <c r="B2309" s="38">
        <v>0.96</v>
      </c>
      <c r="C2309" s="38">
        <v>1.01</v>
      </c>
    </row>
    <row r="2310" spans="1:3" ht="14" x14ac:dyDescent="0.2">
      <c r="A2310" s="41">
        <v>43411</v>
      </c>
      <c r="B2310" s="38">
        <v>0.97</v>
      </c>
      <c r="C2310" s="38">
        <v>1.02</v>
      </c>
    </row>
    <row r="2311" spans="1:3" ht="14" x14ac:dyDescent="0.2">
      <c r="A2311" s="41">
        <v>43412</v>
      </c>
      <c r="B2311" s="38">
        <v>0.99</v>
      </c>
      <c r="C2311" s="38">
        <v>1</v>
      </c>
    </row>
    <row r="2312" spans="1:3" ht="14" x14ac:dyDescent="0.2">
      <c r="A2312" s="41">
        <v>43413</v>
      </c>
      <c r="B2312" s="38">
        <v>0.96650000000000003</v>
      </c>
      <c r="C2312" s="38">
        <v>0.97150000000000003</v>
      </c>
    </row>
    <row r="2313" spans="1:3" ht="14" x14ac:dyDescent="0.2">
      <c r="A2313" s="41">
        <v>43416</v>
      </c>
      <c r="B2313" s="38">
        <v>0.94</v>
      </c>
      <c r="C2313" s="38">
        <v>0.99</v>
      </c>
    </row>
    <row r="2314" spans="1:3" ht="14" x14ac:dyDescent="0.2">
      <c r="A2314" s="41">
        <v>43417</v>
      </c>
      <c r="B2314" s="38">
        <v>0.94</v>
      </c>
      <c r="C2314" s="38">
        <v>0.99</v>
      </c>
    </row>
    <row r="2315" spans="1:3" ht="14" x14ac:dyDescent="0.2">
      <c r="A2315" s="41">
        <v>43418</v>
      </c>
      <c r="B2315" s="38">
        <v>0.94299999999999995</v>
      </c>
      <c r="C2315" s="38">
        <v>0.95299999999999996</v>
      </c>
    </row>
    <row r="2316" spans="1:3" ht="14" x14ac:dyDescent="0.2">
      <c r="A2316" s="41">
        <v>43419</v>
      </c>
      <c r="B2316" s="38">
        <v>0.91</v>
      </c>
      <c r="C2316" s="38">
        <v>0.96</v>
      </c>
    </row>
    <row r="2317" spans="1:3" ht="14" x14ac:dyDescent="0.2">
      <c r="A2317" s="41">
        <v>43420</v>
      </c>
      <c r="B2317" s="38">
        <v>0.92</v>
      </c>
      <c r="C2317" s="38">
        <v>0.97</v>
      </c>
    </row>
    <row r="2318" spans="1:3" ht="14" x14ac:dyDescent="0.2">
      <c r="A2318" s="41">
        <v>43423</v>
      </c>
      <c r="B2318" s="38">
        <v>0.93149999999999999</v>
      </c>
      <c r="C2318" s="38">
        <v>0.9365</v>
      </c>
    </row>
    <row r="2319" spans="1:3" ht="14" x14ac:dyDescent="0.2">
      <c r="A2319" s="41">
        <v>43424</v>
      </c>
      <c r="B2319" s="38">
        <v>0.91749999999999998</v>
      </c>
      <c r="C2319" s="38">
        <v>0.92249999999999999</v>
      </c>
    </row>
    <row r="2320" spans="1:3" ht="14" x14ac:dyDescent="0.2">
      <c r="A2320" s="41">
        <v>43425</v>
      </c>
      <c r="B2320" s="38">
        <v>0.9</v>
      </c>
      <c r="C2320" s="38">
        <v>0.95</v>
      </c>
    </row>
    <row r="2321" spans="1:3" ht="14" x14ac:dyDescent="0.2">
      <c r="A2321" s="41">
        <v>43426</v>
      </c>
      <c r="B2321" s="38">
        <v>0.9</v>
      </c>
      <c r="C2321" s="38">
        <v>0.95</v>
      </c>
    </row>
    <row r="2322" spans="1:3" ht="14" x14ac:dyDescent="0.2">
      <c r="A2322" s="41">
        <v>43427</v>
      </c>
      <c r="B2322" s="38">
        <v>0.89700000000000002</v>
      </c>
      <c r="C2322" s="38">
        <v>0.90700000000000003</v>
      </c>
    </row>
    <row r="2323" spans="1:3" ht="14" x14ac:dyDescent="0.2">
      <c r="A2323" s="41">
        <v>43430</v>
      </c>
      <c r="B2323" s="38">
        <v>0.89</v>
      </c>
      <c r="C2323" s="38">
        <v>0.94</v>
      </c>
    </row>
    <row r="2324" spans="1:3" ht="14" x14ac:dyDescent="0.2">
      <c r="A2324" s="41">
        <v>43431</v>
      </c>
      <c r="B2324" s="38">
        <v>0.88</v>
      </c>
      <c r="C2324" s="38">
        <v>0.93</v>
      </c>
    </row>
    <row r="2325" spans="1:3" ht="14" x14ac:dyDescent="0.2">
      <c r="A2325" s="41">
        <v>43432</v>
      </c>
      <c r="B2325" s="38">
        <v>0.90600000000000003</v>
      </c>
      <c r="C2325" s="38">
        <v>0.91600000000000004</v>
      </c>
    </row>
    <row r="2326" spans="1:3" ht="14" x14ac:dyDescent="0.2">
      <c r="A2326" s="41">
        <v>43433</v>
      </c>
      <c r="B2326" s="38">
        <v>0.87</v>
      </c>
      <c r="C2326" s="38">
        <v>0.92</v>
      </c>
    </row>
    <row r="2327" spans="1:3" ht="14" x14ac:dyDescent="0.2">
      <c r="A2327" s="41">
        <v>43434</v>
      </c>
      <c r="B2327" s="38">
        <v>0.874</v>
      </c>
      <c r="C2327" s="38">
        <v>0.88400000000000001</v>
      </c>
    </row>
    <row r="2328" spans="1:3" ht="14" x14ac:dyDescent="0.2">
      <c r="A2328" s="41">
        <v>43437</v>
      </c>
      <c r="B2328" s="38">
        <v>0.86</v>
      </c>
      <c r="C2328" s="38">
        <v>0.91</v>
      </c>
    </row>
    <row r="2329" spans="1:3" ht="14" x14ac:dyDescent="0.2">
      <c r="A2329" s="41">
        <v>43438</v>
      </c>
      <c r="B2329" s="38">
        <v>0.82</v>
      </c>
      <c r="C2329" s="38">
        <v>0.87</v>
      </c>
    </row>
    <row r="2330" spans="1:3" ht="14" x14ac:dyDescent="0.2">
      <c r="A2330" s="41">
        <v>43439</v>
      </c>
      <c r="B2330" s="38">
        <v>0.86299999999999999</v>
      </c>
      <c r="C2330" s="38">
        <v>0.873</v>
      </c>
    </row>
    <row r="2331" spans="1:3" ht="14" x14ac:dyDescent="0.2">
      <c r="A2331" s="41">
        <v>43440</v>
      </c>
      <c r="B2331" s="38">
        <v>0.83</v>
      </c>
      <c r="C2331" s="38">
        <v>0.88</v>
      </c>
    </row>
    <row r="2332" spans="1:3" ht="14" x14ac:dyDescent="0.2">
      <c r="A2332" s="41">
        <v>43441</v>
      </c>
      <c r="B2332" s="38">
        <v>0.84</v>
      </c>
      <c r="C2332" s="38">
        <v>0.89</v>
      </c>
    </row>
    <row r="2333" spans="1:3" ht="14" x14ac:dyDescent="0.2">
      <c r="A2333" s="41">
        <v>43444</v>
      </c>
      <c r="B2333" s="38">
        <v>0.84</v>
      </c>
      <c r="C2333" s="38">
        <v>0.89</v>
      </c>
    </row>
    <row r="2334" spans="1:3" ht="14" x14ac:dyDescent="0.2">
      <c r="A2334" s="41">
        <v>43445</v>
      </c>
      <c r="B2334" s="38">
        <v>0.86550000000000005</v>
      </c>
      <c r="C2334" s="38">
        <v>0.87050000000000005</v>
      </c>
    </row>
    <row r="2335" spans="1:3" ht="14" x14ac:dyDescent="0.2">
      <c r="A2335" s="41">
        <v>43446</v>
      </c>
      <c r="B2335" s="38">
        <v>0.87</v>
      </c>
      <c r="C2335" s="38">
        <v>0.92</v>
      </c>
    </row>
    <row r="2336" spans="1:3" ht="14" x14ac:dyDescent="0.2">
      <c r="A2336" s="41">
        <v>43447</v>
      </c>
      <c r="B2336" s="38">
        <v>0.86</v>
      </c>
      <c r="C2336" s="38">
        <v>0.91</v>
      </c>
    </row>
    <row r="2337" spans="1:3" ht="14" x14ac:dyDescent="0.2">
      <c r="A2337" s="41">
        <v>43448</v>
      </c>
      <c r="B2337" s="38">
        <v>0.85</v>
      </c>
      <c r="C2337" s="38">
        <v>0.9</v>
      </c>
    </row>
    <row r="2338" spans="1:3" ht="14" x14ac:dyDescent="0.2">
      <c r="A2338" s="41">
        <v>43451</v>
      </c>
      <c r="B2338" s="38">
        <v>0.85</v>
      </c>
      <c r="C2338" s="38">
        <v>0.9</v>
      </c>
    </row>
    <row r="2339" spans="1:3" ht="14" x14ac:dyDescent="0.2">
      <c r="A2339" s="41">
        <v>43452</v>
      </c>
      <c r="B2339" s="38">
        <v>0.83</v>
      </c>
      <c r="C2339" s="38">
        <v>0.88</v>
      </c>
    </row>
    <row r="2340" spans="1:3" ht="14" x14ac:dyDescent="0.2">
      <c r="A2340" s="41">
        <v>43453</v>
      </c>
      <c r="B2340" s="38">
        <v>0.81</v>
      </c>
      <c r="C2340" s="38">
        <v>0.86</v>
      </c>
    </row>
    <row r="2341" spans="1:3" ht="14" x14ac:dyDescent="0.2">
      <c r="A2341" s="41">
        <v>43454</v>
      </c>
      <c r="B2341" s="38">
        <v>0.8</v>
      </c>
      <c r="C2341" s="38">
        <v>0.85</v>
      </c>
    </row>
    <row r="2342" spans="1:3" ht="14" x14ac:dyDescent="0.2">
      <c r="A2342" s="41">
        <v>43455</v>
      </c>
      <c r="B2342" s="38">
        <v>0.82979999999999998</v>
      </c>
      <c r="C2342" s="38">
        <v>0.83479999999999999</v>
      </c>
    </row>
    <row r="2343" spans="1:3" ht="14" x14ac:dyDescent="0.2">
      <c r="A2343" s="41">
        <v>43458</v>
      </c>
      <c r="B2343" s="38">
        <v>0.81</v>
      </c>
      <c r="C2343" s="38">
        <v>0.86</v>
      </c>
    </row>
    <row r="2344" spans="1:3" ht="14" x14ac:dyDescent="0.2">
      <c r="A2344" s="41">
        <v>43459</v>
      </c>
      <c r="B2344" s="38">
        <v>0.81</v>
      </c>
      <c r="C2344" s="38">
        <v>0.86</v>
      </c>
    </row>
    <row r="2345" spans="1:3" ht="14" x14ac:dyDescent="0.2">
      <c r="A2345" s="41">
        <v>43460</v>
      </c>
      <c r="B2345" s="38">
        <v>0.81</v>
      </c>
      <c r="C2345" s="38">
        <v>0.86</v>
      </c>
    </row>
    <row r="2346" spans="1:3" ht="14" x14ac:dyDescent="0.2">
      <c r="A2346" s="41">
        <v>43461</v>
      </c>
      <c r="B2346" s="38">
        <v>0.8</v>
      </c>
      <c r="C2346" s="38">
        <v>0.85</v>
      </c>
    </row>
    <row r="2347" spans="1:3" ht="14" x14ac:dyDescent="0.2">
      <c r="A2347" s="41">
        <v>43462</v>
      </c>
      <c r="B2347" s="38">
        <v>0.79</v>
      </c>
      <c r="C2347" s="38">
        <v>0.84</v>
      </c>
    </row>
    <row r="2348" spans="1:3" ht="14" x14ac:dyDescent="0.2">
      <c r="A2348" s="41">
        <v>43465</v>
      </c>
      <c r="B2348" s="38">
        <v>0.79</v>
      </c>
      <c r="C2348" s="38">
        <v>0.84</v>
      </c>
    </row>
    <row r="2349" spans="1:3" ht="14" x14ac:dyDescent="0.2">
      <c r="A2349" s="41">
        <v>43466</v>
      </c>
      <c r="B2349" s="38">
        <v>0.79</v>
      </c>
      <c r="C2349" s="38">
        <v>0.84</v>
      </c>
    </row>
    <row r="2350" spans="1:3" ht="14" x14ac:dyDescent="0.2">
      <c r="A2350" s="41">
        <v>43467</v>
      </c>
      <c r="B2350" s="38">
        <v>0.73</v>
      </c>
      <c r="C2350" s="38">
        <v>0.78</v>
      </c>
    </row>
    <row r="2351" spans="1:3" ht="14" x14ac:dyDescent="0.2">
      <c r="A2351" s="41">
        <v>43468</v>
      </c>
      <c r="B2351" s="38">
        <v>0.73</v>
      </c>
      <c r="C2351" s="38">
        <v>0.78</v>
      </c>
    </row>
    <row r="2352" spans="1:3" ht="14" x14ac:dyDescent="0.2">
      <c r="A2352" s="41">
        <v>43469</v>
      </c>
      <c r="B2352" s="38">
        <v>0.77</v>
      </c>
      <c r="C2352" s="38">
        <v>0.82</v>
      </c>
    </row>
    <row r="2353" spans="1:3" ht="14" x14ac:dyDescent="0.2">
      <c r="A2353" s="41">
        <v>43472</v>
      </c>
      <c r="B2353" s="38">
        <v>0.79700000000000004</v>
      </c>
      <c r="C2353" s="38">
        <v>0.80700000000000005</v>
      </c>
    </row>
    <row r="2354" spans="1:3" ht="14" x14ac:dyDescent="0.2">
      <c r="A2354" s="41">
        <v>43473</v>
      </c>
      <c r="B2354" s="38">
        <v>0.8</v>
      </c>
      <c r="C2354" s="38">
        <v>0.85</v>
      </c>
    </row>
    <row r="2355" spans="1:3" ht="14" x14ac:dyDescent="0.2">
      <c r="A2355" s="41">
        <v>43474</v>
      </c>
      <c r="B2355" s="38">
        <v>0.81599999999999995</v>
      </c>
      <c r="C2355" s="38">
        <v>0.82599999999999996</v>
      </c>
    </row>
    <row r="2356" spans="1:3" ht="14" x14ac:dyDescent="0.2">
      <c r="A2356" s="41">
        <v>43475</v>
      </c>
      <c r="B2356" s="38">
        <v>0.81399999999999995</v>
      </c>
      <c r="C2356" s="38">
        <v>0.82399999999999995</v>
      </c>
    </row>
    <row r="2357" spans="1:3" ht="14" x14ac:dyDescent="0.2">
      <c r="A2357" s="41">
        <v>43476</v>
      </c>
      <c r="B2357" s="38">
        <v>0.79500000000000004</v>
      </c>
      <c r="C2357" s="38">
        <v>0.80500000000000005</v>
      </c>
    </row>
    <row r="2358" spans="1:3" ht="14" x14ac:dyDescent="0.2">
      <c r="A2358" s="41">
        <v>43479</v>
      </c>
      <c r="B2358" s="38">
        <v>0.78400000000000003</v>
      </c>
      <c r="C2358" s="38">
        <v>0.79400000000000004</v>
      </c>
    </row>
    <row r="2359" spans="1:3" ht="14" x14ac:dyDescent="0.2">
      <c r="A2359" s="41">
        <v>43480</v>
      </c>
      <c r="B2359" s="38">
        <v>0.75</v>
      </c>
      <c r="C2359" s="38">
        <v>0.8</v>
      </c>
    </row>
    <row r="2360" spans="1:3" ht="14" x14ac:dyDescent="0.2">
      <c r="A2360" s="41">
        <v>43481</v>
      </c>
      <c r="B2360" s="38">
        <v>0.76</v>
      </c>
      <c r="C2360" s="38">
        <v>0.81</v>
      </c>
    </row>
    <row r="2361" spans="1:3" ht="14" x14ac:dyDescent="0.2">
      <c r="A2361" s="41">
        <v>43482</v>
      </c>
      <c r="B2361" s="38">
        <v>0.77</v>
      </c>
      <c r="C2361" s="38">
        <v>0.82</v>
      </c>
    </row>
    <row r="2362" spans="1:3" ht="14" x14ac:dyDescent="0.2">
      <c r="A2362" s="41">
        <v>43483</v>
      </c>
      <c r="B2362" s="38">
        <v>0.80300000000000005</v>
      </c>
      <c r="C2362" s="38">
        <v>0.81299999999999994</v>
      </c>
    </row>
    <row r="2363" spans="1:3" ht="14" x14ac:dyDescent="0.2">
      <c r="A2363" s="41">
        <v>43486</v>
      </c>
      <c r="B2363" s="38">
        <v>0.80249999999999999</v>
      </c>
      <c r="C2363" s="38">
        <v>0.8075</v>
      </c>
    </row>
    <row r="2364" spans="1:3" ht="14" x14ac:dyDescent="0.2">
      <c r="A2364" s="41">
        <v>43487</v>
      </c>
      <c r="B2364" s="38">
        <v>0.76800000000000002</v>
      </c>
      <c r="C2364" s="38">
        <v>0.77800000000000002</v>
      </c>
    </row>
    <row r="2365" spans="1:3" ht="14" x14ac:dyDescent="0.2">
      <c r="A2365" s="41">
        <v>43488</v>
      </c>
      <c r="B2365" s="38">
        <v>0.76100000000000001</v>
      </c>
      <c r="C2365" s="38">
        <v>0.77100000000000002</v>
      </c>
    </row>
    <row r="2366" spans="1:3" ht="14" x14ac:dyDescent="0.2">
      <c r="A2366" s="41">
        <v>43489</v>
      </c>
      <c r="B2366" s="38">
        <v>0.7</v>
      </c>
      <c r="C2366" s="38">
        <v>0.75</v>
      </c>
    </row>
    <row r="2367" spans="1:3" ht="14" x14ac:dyDescent="0.2">
      <c r="A2367" s="41">
        <v>43490</v>
      </c>
      <c r="B2367" s="38">
        <v>0.72</v>
      </c>
      <c r="C2367" s="38">
        <v>0.77</v>
      </c>
    </row>
    <row r="2368" spans="1:3" ht="14" x14ac:dyDescent="0.2">
      <c r="A2368" s="41">
        <v>43493</v>
      </c>
      <c r="B2368" s="38">
        <v>0.72</v>
      </c>
      <c r="C2368" s="38">
        <v>0.77</v>
      </c>
    </row>
    <row r="2369" spans="1:3" ht="14" x14ac:dyDescent="0.2">
      <c r="A2369" s="41">
        <v>43494</v>
      </c>
      <c r="B2369" s="38">
        <v>0.7</v>
      </c>
      <c r="C2369" s="38">
        <v>0.75</v>
      </c>
    </row>
    <row r="2370" spans="1:3" ht="14" x14ac:dyDescent="0.2">
      <c r="A2370" s="41">
        <v>43495</v>
      </c>
      <c r="B2370" s="38">
        <v>0.6895</v>
      </c>
      <c r="C2370" s="38">
        <v>0.69450000000000001</v>
      </c>
    </row>
    <row r="2371" spans="1:3" ht="14" x14ac:dyDescent="0.2">
      <c r="A2371" s="41">
        <v>43496</v>
      </c>
      <c r="B2371" s="38">
        <v>0.64</v>
      </c>
      <c r="C2371" s="38">
        <v>0.69</v>
      </c>
    </row>
    <row r="2372" spans="1:3" ht="14" x14ac:dyDescent="0.2">
      <c r="A2372" s="41">
        <v>43497</v>
      </c>
      <c r="B2372" s="38">
        <v>0.68</v>
      </c>
      <c r="C2372" s="38">
        <v>0.73</v>
      </c>
    </row>
    <row r="2373" spans="1:3" ht="14" x14ac:dyDescent="0.2">
      <c r="A2373" s="41">
        <v>43500</v>
      </c>
      <c r="B2373" s="38">
        <v>0.68</v>
      </c>
      <c r="C2373" s="38">
        <v>0.73</v>
      </c>
    </row>
    <row r="2374" spans="1:3" ht="14" x14ac:dyDescent="0.2">
      <c r="A2374" s="41">
        <v>43501</v>
      </c>
      <c r="B2374" s="38">
        <v>0.70250000000000001</v>
      </c>
      <c r="C2374" s="38">
        <v>0.70750000000000002</v>
      </c>
    </row>
    <row r="2375" spans="1:3" ht="14" x14ac:dyDescent="0.2">
      <c r="A2375" s="41">
        <v>43502</v>
      </c>
      <c r="B2375" s="38">
        <v>0.67</v>
      </c>
      <c r="C2375" s="38">
        <v>0.72</v>
      </c>
    </row>
    <row r="2376" spans="1:3" ht="14" x14ac:dyDescent="0.2">
      <c r="A2376" s="41">
        <v>43503</v>
      </c>
      <c r="B2376" s="38">
        <v>0.64649999999999996</v>
      </c>
      <c r="C2376" s="38">
        <v>0.65149999999999997</v>
      </c>
    </row>
    <row r="2377" spans="1:3" ht="14" x14ac:dyDescent="0.2">
      <c r="A2377" s="41">
        <v>43504</v>
      </c>
      <c r="B2377" s="38">
        <v>0.61</v>
      </c>
      <c r="C2377" s="38">
        <v>0.66</v>
      </c>
    </row>
    <row r="2378" spans="1:3" ht="14" x14ac:dyDescent="0.2">
      <c r="A2378" s="41">
        <v>43507</v>
      </c>
      <c r="B2378" s="38">
        <v>0.64</v>
      </c>
      <c r="C2378" s="38">
        <v>0.69</v>
      </c>
    </row>
    <row r="2379" spans="1:3" ht="14" x14ac:dyDescent="0.2">
      <c r="A2379" s="41">
        <v>43508</v>
      </c>
      <c r="B2379" s="38">
        <v>0.67249999999999999</v>
      </c>
      <c r="C2379" s="38">
        <v>0.67749999999999999</v>
      </c>
    </row>
    <row r="2380" spans="1:3" ht="14" x14ac:dyDescent="0.2">
      <c r="A2380" s="41">
        <v>43509</v>
      </c>
      <c r="B2380" s="38">
        <v>0.67249999999999999</v>
      </c>
      <c r="C2380" s="38">
        <v>0.67749999999999999</v>
      </c>
    </row>
    <row r="2381" spans="1:3" ht="14" x14ac:dyDescent="0.2">
      <c r="A2381" s="41">
        <v>43510</v>
      </c>
      <c r="B2381" s="38">
        <v>0.63</v>
      </c>
      <c r="C2381" s="38">
        <v>0.68</v>
      </c>
    </row>
    <row r="2382" spans="1:3" ht="14" x14ac:dyDescent="0.2">
      <c r="A2382" s="41">
        <v>43511</v>
      </c>
      <c r="B2382" s="38">
        <v>0.63</v>
      </c>
      <c r="C2382" s="38">
        <v>0.68</v>
      </c>
    </row>
    <row r="2383" spans="1:3" ht="14" x14ac:dyDescent="0.2">
      <c r="A2383" s="41">
        <v>43514</v>
      </c>
      <c r="B2383" s="38">
        <v>0.65500000000000003</v>
      </c>
      <c r="C2383" s="38">
        <v>0.66500000000000004</v>
      </c>
    </row>
    <row r="2384" spans="1:3" ht="14" x14ac:dyDescent="0.2">
      <c r="A2384" s="41">
        <v>43515</v>
      </c>
      <c r="B2384" s="38">
        <v>0.64100000000000001</v>
      </c>
      <c r="C2384" s="38">
        <v>0.65100000000000002</v>
      </c>
    </row>
    <row r="2385" spans="1:3" ht="14" x14ac:dyDescent="0.2">
      <c r="A2385" s="41">
        <v>43516</v>
      </c>
      <c r="B2385" s="38">
        <v>0.63</v>
      </c>
      <c r="C2385" s="38">
        <v>0.64</v>
      </c>
    </row>
    <row r="2386" spans="1:3" ht="14" x14ac:dyDescent="0.2">
      <c r="A2386" s="41">
        <v>43517</v>
      </c>
      <c r="B2386" s="38">
        <v>0.65</v>
      </c>
      <c r="C2386" s="38">
        <v>0.66</v>
      </c>
    </row>
    <row r="2387" spans="1:3" ht="14" x14ac:dyDescent="0.2">
      <c r="A2387" s="41">
        <v>43518</v>
      </c>
      <c r="B2387" s="38">
        <v>0.61</v>
      </c>
      <c r="C2387" s="38">
        <v>0.66</v>
      </c>
    </row>
    <row r="2388" spans="1:3" ht="14" x14ac:dyDescent="0.2">
      <c r="A2388" s="41">
        <v>43521</v>
      </c>
      <c r="B2388" s="38">
        <v>0.63600000000000001</v>
      </c>
      <c r="C2388" s="38">
        <v>0.64600000000000002</v>
      </c>
    </row>
    <row r="2389" spans="1:3" ht="14" x14ac:dyDescent="0.2">
      <c r="A2389" s="41">
        <v>43522</v>
      </c>
      <c r="B2389" s="38">
        <v>0.63</v>
      </c>
      <c r="C2389" s="38">
        <v>0.68</v>
      </c>
    </row>
    <row r="2390" spans="1:3" ht="14" x14ac:dyDescent="0.2">
      <c r="A2390" s="41">
        <v>43523</v>
      </c>
      <c r="B2390" s="38">
        <v>0.67200000000000004</v>
      </c>
      <c r="C2390" s="38">
        <v>0.68200000000000005</v>
      </c>
    </row>
    <row r="2391" spans="1:3" ht="14" x14ac:dyDescent="0.2">
      <c r="A2391" s="41">
        <v>43524</v>
      </c>
      <c r="B2391" s="38">
        <v>0.70250000000000001</v>
      </c>
      <c r="C2391" s="38">
        <v>0.70750000000000002</v>
      </c>
    </row>
    <row r="2392" spans="1:3" ht="14" x14ac:dyDescent="0.2">
      <c r="A2392" s="41">
        <v>43525</v>
      </c>
      <c r="B2392" s="38">
        <v>0.69</v>
      </c>
      <c r="C2392" s="38">
        <v>0.74</v>
      </c>
    </row>
    <row r="2393" spans="1:3" ht="14" x14ac:dyDescent="0.2">
      <c r="A2393" s="41">
        <v>43528</v>
      </c>
      <c r="B2393" s="38">
        <v>0.68100000000000005</v>
      </c>
      <c r="C2393" s="38">
        <v>0.69099999999999995</v>
      </c>
    </row>
    <row r="2394" spans="1:3" ht="14" x14ac:dyDescent="0.2">
      <c r="A2394" s="41">
        <v>43529</v>
      </c>
      <c r="B2394" s="38">
        <v>0.67</v>
      </c>
      <c r="C2394" s="38">
        <v>0.72</v>
      </c>
    </row>
    <row r="2395" spans="1:3" ht="14" x14ac:dyDescent="0.2">
      <c r="A2395" s="41">
        <v>43530</v>
      </c>
      <c r="B2395" s="38">
        <v>0.62</v>
      </c>
      <c r="C2395" s="38">
        <v>0.67</v>
      </c>
    </row>
    <row r="2396" spans="1:3" ht="14" x14ac:dyDescent="0.2">
      <c r="A2396" s="41">
        <v>43531</v>
      </c>
      <c r="B2396" s="38">
        <v>0.59250000000000003</v>
      </c>
      <c r="C2396" s="38">
        <v>0.59750000000000003</v>
      </c>
    </row>
    <row r="2397" spans="1:3" ht="14" x14ac:dyDescent="0.2">
      <c r="A2397" s="41">
        <v>43532</v>
      </c>
      <c r="B2397" s="38">
        <v>0.54</v>
      </c>
      <c r="C2397" s="38">
        <v>0.59</v>
      </c>
    </row>
    <row r="2398" spans="1:3" ht="14" x14ac:dyDescent="0.2">
      <c r="A2398" s="41">
        <v>43535</v>
      </c>
      <c r="B2398" s="38">
        <v>0.55000000000000004</v>
      </c>
      <c r="C2398" s="38">
        <v>0.6</v>
      </c>
    </row>
    <row r="2399" spans="1:3" ht="14" x14ac:dyDescent="0.2">
      <c r="A2399" s="41">
        <v>43536</v>
      </c>
      <c r="B2399" s="38">
        <v>0.55000000000000004</v>
      </c>
      <c r="C2399" s="38">
        <v>0.6</v>
      </c>
    </row>
    <row r="2400" spans="1:3" ht="14" x14ac:dyDescent="0.2">
      <c r="A2400" s="41">
        <v>43537</v>
      </c>
      <c r="B2400" s="38">
        <v>0.56000000000000005</v>
      </c>
      <c r="C2400" s="38">
        <v>0.61</v>
      </c>
    </row>
    <row r="2401" spans="1:3" ht="14" x14ac:dyDescent="0.2">
      <c r="A2401" s="41">
        <v>43538</v>
      </c>
      <c r="B2401" s="38">
        <v>0.58299999999999996</v>
      </c>
      <c r="C2401" s="38">
        <v>0.59299999999999997</v>
      </c>
    </row>
    <row r="2402" spans="1:3" ht="14" x14ac:dyDescent="0.2">
      <c r="A2402" s="41">
        <v>43539</v>
      </c>
      <c r="B2402" s="38">
        <v>0.57799999999999996</v>
      </c>
      <c r="C2402" s="38">
        <v>0.58799999999999997</v>
      </c>
    </row>
    <row r="2403" spans="1:3" ht="14" x14ac:dyDescent="0.2">
      <c r="A2403" s="41">
        <v>43542</v>
      </c>
      <c r="B2403" s="38">
        <v>0.56799999999999995</v>
      </c>
      <c r="C2403" s="38">
        <v>0.57799999999999996</v>
      </c>
    </row>
    <row r="2404" spans="1:3" ht="14" x14ac:dyDescent="0.2">
      <c r="A2404" s="41">
        <v>43543</v>
      </c>
      <c r="B2404" s="38">
        <v>0.58899999999999997</v>
      </c>
      <c r="C2404" s="38">
        <v>0.59899999999999998</v>
      </c>
    </row>
    <row r="2405" spans="1:3" ht="14" x14ac:dyDescent="0.2">
      <c r="A2405" s="41">
        <v>43544</v>
      </c>
      <c r="B2405" s="38">
        <v>0.55600000000000005</v>
      </c>
      <c r="C2405" s="38">
        <v>0.56599999999999995</v>
      </c>
    </row>
    <row r="2406" spans="1:3" ht="14" x14ac:dyDescent="0.2">
      <c r="A2406" s="41">
        <v>43545</v>
      </c>
      <c r="B2406" s="38">
        <v>0.53</v>
      </c>
      <c r="C2406" s="38">
        <v>0.57999999999999996</v>
      </c>
    </row>
    <row r="2407" spans="1:3" ht="14" x14ac:dyDescent="0.2">
      <c r="A2407" s="41">
        <v>43546</v>
      </c>
      <c r="B2407" s="38">
        <v>0.50249999999999995</v>
      </c>
      <c r="C2407" s="38">
        <v>0.50749999999999995</v>
      </c>
    </row>
    <row r="2408" spans="1:3" ht="14" x14ac:dyDescent="0.2">
      <c r="A2408" s="41">
        <v>43549</v>
      </c>
      <c r="B2408" s="38">
        <v>0.47399999999999998</v>
      </c>
      <c r="C2408" s="38">
        <v>0.48399999999999999</v>
      </c>
    </row>
    <row r="2409" spans="1:3" ht="14" x14ac:dyDescent="0.2">
      <c r="A2409" s="41">
        <v>43550</v>
      </c>
      <c r="B2409" s="38">
        <v>0.47</v>
      </c>
      <c r="C2409" s="38">
        <v>0.52</v>
      </c>
    </row>
    <row r="2410" spans="1:3" ht="14" x14ac:dyDescent="0.2">
      <c r="A2410" s="41">
        <v>43551</v>
      </c>
      <c r="B2410" s="38">
        <v>0.4425</v>
      </c>
      <c r="C2410" s="38">
        <v>0.44750000000000001</v>
      </c>
    </row>
    <row r="2411" spans="1:3" ht="14" x14ac:dyDescent="0.2">
      <c r="A2411" s="41">
        <v>43552</v>
      </c>
      <c r="B2411" s="38">
        <v>0.46</v>
      </c>
      <c r="C2411" s="38">
        <v>0.47</v>
      </c>
    </row>
    <row r="2412" spans="1:3" ht="14" x14ac:dyDescent="0.2">
      <c r="A2412" s="41">
        <v>43553</v>
      </c>
      <c r="B2412" s="38">
        <v>0.45</v>
      </c>
      <c r="C2412" s="38">
        <v>0.5</v>
      </c>
    </row>
    <row r="2413" spans="1:3" ht="14" x14ac:dyDescent="0.2">
      <c r="A2413" s="41">
        <v>43556</v>
      </c>
      <c r="B2413" s="38">
        <v>0.502</v>
      </c>
      <c r="C2413" s="38">
        <v>0.51200000000000001</v>
      </c>
    </row>
    <row r="2414" spans="1:3" ht="14" x14ac:dyDescent="0.2">
      <c r="A2414" s="41">
        <v>43557</v>
      </c>
      <c r="B2414" s="38">
        <v>0.47</v>
      </c>
      <c r="C2414" s="38">
        <v>0.52</v>
      </c>
    </row>
    <row r="2415" spans="1:3" ht="14" x14ac:dyDescent="0.2">
      <c r="A2415" s="41">
        <v>43558</v>
      </c>
      <c r="B2415" s="38">
        <v>0.53249999999999997</v>
      </c>
      <c r="C2415" s="38">
        <v>0.53749999999999998</v>
      </c>
    </row>
    <row r="2416" spans="1:3" ht="14" x14ac:dyDescent="0.2">
      <c r="A2416" s="41">
        <v>43559</v>
      </c>
      <c r="B2416" s="38">
        <v>0.51600000000000001</v>
      </c>
      <c r="C2416" s="38">
        <v>0.52600000000000002</v>
      </c>
    </row>
    <row r="2417" spans="1:3" ht="14" x14ac:dyDescent="0.2">
      <c r="A2417" s="41">
        <v>43560</v>
      </c>
      <c r="B2417" s="38">
        <v>0.52</v>
      </c>
      <c r="C2417" s="38">
        <v>0.53</v>
      </c>
    </row>
    <row r="2418" spans="1:3" ht="14" x14ac:dyDescent="0.2">
      <c r="A2418" s="41">
        <v>43563</v>
      </c>
      <c r="B2418" s="38">
        <v>0.52400000000000002</v>
      </c>
      <c r="C2418" s="38">
        <v>0.53400000000000003</v>
      </c>
    </row>
    <row r="2419" spans="1:3" ht="14" x14ac:dyDescent="0.2">
      <c r="A2419" s="41">
        <v>43564</v>
      </c>
      <c r="B2419" s="38">
        <v>0.51200000000000001</v>
      </c>
      <c r="C2419" s="38">
        <v>0.52200000000000002</v>
      </c>
    </row>
    <row r="2420" spans="1:3" ht="14" x14ac:dyDescent="0.2">
      <c r="A2420" s="41">
        <v>43565</v>
      </c>
      <c r="B2420" s="38">
        <v>0.48</v>
      </c>
      <c r="C2420" s="38">
        <v>0.48499999999999999</v>
      </c>
    </row>
    <row r="2421" spans="1:3" ht="14" x14ac:dyDescent="0.2">
      <c r="A2421" s="41">
        <v>43566</v>
      </c>
      <c r="B2421" s="38">
        <v>0.495</v>
      </c>
      <c r="C2421" s="38">
        <v>0.505</v>
      </c>
    </row>
    <row r="2422" spans="1:3" ht="14" x14ac:dyDescent="0.2">
      <c r="A2422" s="41">
        <v>43567</v>
      </c>
      <c r="B2422" s="38">
        <v>0.55249999999999999</v>
      </c>
      <c r="C2422" s="38">
        <v>0.5575</v>
      </c>
    </row>
    <row r="2423" spans="1:3" ht="14" x14ac:dyDescent="0.2">
      <c r="A2423" s="41">
        <v>43570</v>
      </c>
      <c r="B2423" s="38">
        <v>0.54</v>
      </c>
      <c r="C2423" s="38">
        <v>0.59</v>
      </c>
    </row>
    <row r="2424" spans="1:3" ht="14" x14ac:dyDescent="0.2">
      <c r="A2424" s="41">
        <v>43571</v>
      </c>
      <c r="B2424" s="38">
        <v>0.55000000000000004</v>
      </c>
      <c r="C2424" s="38">
        <v>0.6</v>
      </c>
    </row>
    <row r="2425" spans="1:3" ht="14" x14ac:dyDescent="0.2">
      <c r="A2425" s="41">
        <v>43572</v>
      </c>
      <c r="B2425" s="38">
        <v>0.57399999999999995</v>
      </c>
      <c r="C2425" s="38">
        <v>0.58399999999999996</v>
      </c>
    </row>
    <row r="2426" spans="1:3" ht="14" x14ac:dyDescent="0.2">
      <c r="A2426" s="41">
        <v>43573</v>
      </c>
      <c r="B2426" s="38">
        <v>0.52400000000000002</v>
      </c>
      <c r="C2426" s="38">
        <v>0.53400000000000003</v>
      </c>
    </row>
    <row r="2427" spans="1:3" ht="14" x14ac:dyDescent="0.2">
      <c r="A2427" s="41">
        <v>43574</v>
      </c>
      <c r="B2427" s="38">
        <v>0.52400000000000002</v>
      </c>
      <c r="C2427" s="38">
        <v>0.53400000000000003</v>
      </c>
    </row>
    <row r="2428" spans="1:3" ht="14" x14ac:dyDescent="0.2">
      <c r="A2428" s="41">
        <v>43577</v>
      </c>
      <c r="B2428" s="38">
        <v>0.5</v>
      </c>
      <c r="C2428" s="38">
        <v>0.55000000000000004</v>
      </c>
    </row>
    <row r="2429" spans="1:3" ht="14" x14ac:dyDescent="0.2">
      <c r="A2429" s="41">
        <v>43578</v>
      </c>
      <c r="B2429" s="38">
        <v>0.52</v>
      </c>
      <c r="C2429" s="38">
        <v>0.56999999999999995</v>
      </c>
    </row>
    <row r="2430" spans="1:3" ht="14" x14ac:dyDescent="0.2">
      <c r="A2430" s="41">
        <v>43579</v>
      </c>
      <c r="B2430" s="38">
        <v>0.47</v>
      </c>
      <c r="C2430" s="38">
        <v>0.52</v>
      </c>
    </row>
    <row r="2431" spans="1:3" ht="14" x14ac:dyDescent="0.2">
      <c r="A2431" s="41">
        <v>43580</v>
      </c>
      <c r="B2431" s="38">
        <v>0.496</v>
      </c>
      <c r="C2431" s="38">
        <v>0.50600000000000001</v>
      </c>
    </row>
    <row r="2432" spans="1:3" ht="14" x14ac:dyDescent="0.2">
      <c r="A2432" s="41">
        <v>43581</v>
      </c>
      <c r="B2432" s="38">
        <v>0.47</v>
      </c>
      <c r="C2432" s="38">
        <v>0.52</v>
      </c>
    </row>
    <row r="2433" spans="1:3" ht="14" x14ac:dyDescent="0.2">
      <c r="A2433" s="41">
        <v>43584</v>
      </c>
      <c r="B2433" s="38">
        <v>0.49</v>
      </c>
      <c r="C2433" s="38">
        <v>0.54</v>
      </c>
    </row>
    <row r="2434" spans="1:3" ht="14" x14ac:dyDescent="0.2">
      <c r="A2434" s="41">
        <v>43585</v>
      </c>
      <c r="B2434" s="38">
        <v>0.49</v>
      </c>
      <c r="C2434" s="38">
        <v>0.54</v>
      </c>
    </row>
    <row r="2435" spans="1:3" ht="14" x14ac:dyDescent="0.2">
      <c r="A2435" s="41">
        <v>43586</v>
      </c>
      <c r="B2435" s="38">
        <v>0.49</v>
      </c>
      <c r="C2435" s="38">
        <v>0.54</v>
      </c>
    </row>
    <row r="2436" spans="1:3" ht="14" x14ac:dyDescent="0.2">
      <c r="A2436" s="41">
        <v>43587</v>
      </c>
      <c r="B2436" s="38">
        <v>0.51949999999999996</v>
      </c>
      <c r="C2436" s="38">
        <v>0.52449999999999997</v>
      </c>
    </row>
    <row r="2437" spans="1:3" ht="14" x14ac:dyDescent="0.2">
      <c r="A2437" s="41">
        <v>43588</v>
      </c>
      <c r="B2437" s="38">
        <v>0.5</v>
      </c>
      <c r="C2437" s="38">
        <v>0.55000000000000004</v>
      </c>
    </row>
    <row r="2438" spans="1:3" ht="14" x14ac:dyDescent="0.2">
      <c r="A2438" s="41">
        <v>43591</v>
      </c>
      <c r="B2438" s="38">
        <v>0.51049999999999995</v>
      </c>
      <c r="C2438" s="38">
        <v>0.51549999999999996</v>
      </c>
    </row>
    <row r="2439" spans="1:3" ht="14" x14ac:dyDescent="0.2">
      <c r="A2439" s="41">
        <v>43592</v>
      </c>
      <c r="B2439" s="38">
        <v>0.46700000000000003</v>
      </c>
      <c r="C2439" s="38">
        <v>0.47699999999999998</v>
      </c>
    </row>
    <row r="2440" spans="1:3" ht="14" x14ac:dyDescent="0.2">
      <c r="A2440" s="41">
        <v>43593</v>
      </c>
      <c r="B2440" s="38">
        <v>0.45</v>
      </c>
      <c r="C2440" s="38">
        <v>0.5</v>
      </c>
    </row>
    <row r="2441" spans="1:3" ht="14" x14ac:dyDescent="0.2">
      <c r="A2441" s="41">
        <v>43594</v>
      </c>
      <c r="B2441" s="38">
        <v>0.47</v>
      </c>
      <c r="C2441" s="38">
        <v>0.48</v>
      </c>
    </row>
    <row r="2442" spans="1:3" ht="14" x14ac:dyDescent="0.2">
      <c r="A2442" s="41">
        <v>43595</v>
      </c>
      <c r="B2442" s="38">
        <v>0.46</v>
      </c>
      <c r="C2442" s="38">
        <v>0.51</v>
      </c>
    </row>
    <row r="2443" spans="1:3" ht="14" x14ac:dyDescent="0.2">
      <c r="A2443" s="41">
        <v>43598</v>
      </c>
      <c r="B2443" s="38">
        <v>0.43</v>
      </c>
      <c r="C2443" s="38">
        <v>0.48</v>
      </c>
    </row>
    <row r="2444" spans="1:3" ht="14" x14ac:dyDescent="0.2">
      <c r="A2444" s="41">
        <v>43599</v>
      </c>
      <c r="B2444" s="38">
        <v>0.4365</v>
      </c>
      <c r="C2444" s="38">
        <v>0.4415</v>
      </c>
    </row>
    <row r="2445" spans="1:3" ht="14" x14ac:dyDescent="0.2">
      <c r="A2445" s="41">
        <v>43600</v>
      </c>
      <c r="B2445" s="38">
        <v>0.4</v>
      </c>
      <c r="C2445" s="38">
        <v>0.45</v>
      </c>
    </row>
    <row r="2446" spans="1:3" ht="14" x14ac:dyDescent="0.2">
      <c r="A2446" s="41">
        <v>43601</v>
      </c>
      <c r="B2446" s="38">
        <v>0.42</v>
      </c>
      <c r="C2446" s="38">
        <v>0.47</v>
      </c>
    </row>
    <row r="2447" spans="1:3" ht="14" x14ac:dyDescent="0.2">
      <c r="A2447" s="41">
        <v>43602</v>
      </c>
      <c r="B2447" s="38">
        <v>0.41</v>
      </c>
      <c r="C2447" s="38">
        <v>0.46</v>
      </c>
    </row>
    <row r="2448" spans="1:3" ht="14" x14ac:dyDescent="0.2">
      <c r="A2448" s="41">
        <v>43605</v>
      </c>
      <c r="B2448" s="38">
        <v>0.438</v>
      </c>
      <c r="C2448" s="38">
        <v>0.44800000000000001</v>
      </c>
    </row>
    <row r="2449" spans="1:3" ht="14" x14ac:dyDescent="0.2">
      <c r="A2449" s="41">
        <v>43606</v>
      </c>
      <c r="B2449" s="38">
        <v>0.442</v>
      </c>
      <c r="C2449" s="38">
        <v>0.45200000000000001</v>
      </c>
    </row>
    <row r="2450" spans="1:3" ht="14" x14ac:dyDescent="0.2">
      <c r="A2450" s="41">
        <v>43607</v>
      </c>
      <c r="B2450" s="38">
        <v>0.42499999999999999</v>
      </c>
      <c r="C2450" s="38">
        <v>0.435</v>
      </c>
    </row>
    <row r="2451" spans="1:3" ht="14" x14ac:dyDescent="0.2">
      <c r="A2451" s="41">
        <v>43608</v>
      </c>
      <c r="B2451" s="38">
        <v>0.40100000000000002</v>
      </c>
      <c r="C2451" s="38">
        <v>0.40600000000000003</v>
      </c>
    </row>
    <row r="2452" spans="1:3" ht="14" x14ac:dyDescent="0.2">
      <c r="A2452" s="41">
        <v>43609</v>
      </c>
      <c r="B2452" s="38">
        <v>0.39700000000000002</v>
      </c>
      <c r="C2452" s="38">
        <v>0.40699999999999997</v>
      </c>
    </row>
    <row r="2453" spans="1:3" ht="14" x14ac:dyDescent="0.2">
      <c r="A2453" s="41">
        <v>43612</v>
      </c>
      <c r="B2453" s="38">
        <v>0.37</v>
      </c>
      <c r="C2453" s="38">
        <v>0.42</v>
      </c>
    </row>
    <row r="2454" spans="1:3" ht="14" x14ac:dyDescent="0.2">
      <c r="A2454" s="41">
        <v>43613</v>
      </c>
      <c r="B2454" s="38">
        <v>0.35</v>
      </c>
      <c r="C2454" s="38">
        <v>0.4</v>
      </c>
    </row>
    <row r="2455" spans="1:3" ht="14" x14ac:dyDescent="0.2">
      <c r="A2455" s="41">
        <v>43614</v>
      </c>
      <c r="B2455" s="38">
        <v>0.34</v>
      </c>
      <c r="C2455" s="38">
        <v>0.39</v>
      </c>
    </row>
    <row r="2456" spans="1:3" ht="14" x14ac:dyDescent="0.2">
      <c r="A2456" s="41">
        <v>43615</v>
      </c>
      <c r="B2456" s="38">
        <v>0.34</v>
      </c>
      <c r="C2456" s="38">
        <v>0.39</v>
      </c>
    </row>
    <row r="2457" spans="1:3" ht="14" x14ac:dyDescent="0.2">
      <c r="A2457" s="41">
        <v>43616</v>
      </c>
      <c r="B2457" s="38">
        <v>0.32500000000000001</v>
      </c>
      <c r="C2457" s="38">
        <v>0.33500000000000002</v>
      </c>
    </row>
    <row r="2458" spans="1:3" ht="14" x14ac:dyDescent="0.2">
      <c r="A2458" s="41">
        <v>43619</v>
      </c>
      <c r="B2458" s="38">
        <v>0.31540000000000001</v>
      </c>
      <c r="C2458" s="38">
        <v>0.32040000000000002</v>
      </c>
    </row>
    <row r="2459" spans="1:3" ht="14" x14ac:dyDescent="0.2">
      <c r="A2459" s="41">
        <v>43620</v>
      </c>
      <c r="B2459" s="38">
        <v>0.29799999999999999</v>
      </c>
      <c r="C2459" s="38">
        <v>0.308</v>
      </c>
    </row>
    <row r="2460" spans="1:3" ht="14" x14ac:dyDescent="0.2">
      <c r="A2460" s="41">
        <v>43621</v>
      </c>
      <c r="B2460" s="38">
        <v>0.27400000000000002</v>
      </c>
      <c r="C2460" s="38">
        <v>0.28399999999999997</v>
      </c>
    </row>
    <row r="2461" spans="1:3" ht="14" x14ac:dyDescent="0.2">
      <c r="A2461" s="41">
        <v>43622</v>
      </c>
      <c r="B2461" s="38">
        <v>0.27850000000000003</v>
      </c>
      <c r="C2461" s="38">
        <v>0.28349999999999997</v>
      </c>
    </row>
    <row r="2462" spans="1:3" ht="14" x14ac:dyDescent="0.2">
      <c r="A2462" s="41">
        <v>43623</v>
      </c>
      <c r="B2462" s="38">
        <v>0.245</v>
      </c>
      <c r="C2462" s="38">
        <v>0.255</v>
      </c>
    </row>
    <row r="2463" spans="1:3" ht="14" x14ac:dyDescent="0.2">
      <c r="A2463" s="41">
        <v>43626</v>
      </c>
      <c r="B2463" s="38">
        <v>0.28899999999999998</v>
      </c>
      <c r="C2463" s="38">
        <v>0.29899999999999999</v>
      </c>
    </row>
    <row r="2464" spans="1:3" ht="14" x14ac:dyDescent="0.2">
      <c r="A2464" s="41">
        <v>43627</v>
      </c>
      <c r="B2464" s="38">
        <v>0.27</v>
      </c>
      <c r="C2464" s="38">
        <v>0.28000000000000003</v>
      </c>
    </row>
    <row r="2465" spans="1:3" ht="14" x14ac:dyDescent="0.2">
      <c r="A2465" s="41">
        <v>43628</v>
      </c>
      <c r="B2465" s="38">
        <v>0.26600000000000001</v>
      </c>
      <c r="C2465" s="38">
        <v>0.27600000000000002</v>
      </c>
    </row>
    <row r="2466" spans="1:3" ht="14" x14ac:dyDescent="0.2">
      <c r="A2466" s="41">
        <v>43629</v>
      </c>
      <c r="B2466" s="38">
        <v>0.255</v>
      </c>
      <c r="C2466" s="38">
        <v>0.26500000000000001</v>
      </c>
    </row>
    <row r="2467" spans="1:3" ht="14" x14ac:dyDescent="0.2">
      <c r="A2467" s="41">
        <v>43630</v>
      </c>
      <c r="B2467" s="38">
        <v>0.23899999999999999</v>
      </c>
      <c r="C2467" s="38">
        <v>0.249</v>
      </c>
    </row>
    <row r="2468" spans="1:3" ht="14" x14ac:dyDescent="0.2">
      <c r="A2468" s="41">
        <v>43633</v>
      </c>
      <c r="B2468" s="38">
        <v>0.253</v>
      </c>
      <c r="C2468" s="38">
        <v>0.26300000000000001</v>
      </c>
    </row>
    <row r="2469" spans="1:3" ht="14" x14ac:dyDescent="0.2">
      <c r="A2469" s="41">
        <v>43634</v>
      </c>
      <c r="B2469" s="38">
        <v>0.193</v>
      </c>
      <c r="C2469" s="38">
        <v>0.20300000000000001</v>
      </c>
    </row>
    <row r="2470" spans="1:3" ht="14" x14ac:dyDescent="0.2">
      <c r="A2470" s="41">
        <v>43635</v>
      </c>
      <c r="B2470" s="38">
        <v>0.217</v>
      </c>
      <c r="C2470" s="38">
        <v>0.22700000000000001</v>
      </c>
    </row>
    <row r="2471" spans="1:3" ht="14" x14ac:dyDescent="0.2">
      <c r="A2471" s="41">
        <v>43636</v>
      </c>
      <c r="B2471" s="38">
        <v>0.19900000000000001</v>
      </c>
      <c r="C2471" s="38">
        <v>0.20899999999999999</v>
      </c>
    </row>
    <row r="2472" spans="1:3" ht="14" x14ac:dyDescent="0.2">
      <c r="A2472" s="41">
        <v>43637</v>
      </c>
      <c r="B2472" s="38">
        <v>0.2324</v>
      </c>
      <c r="C2472" s="38">
        <v>0.2374</v>
      </c>
    </row>
    <row r="2473" spans="1:3" ht="14" x14ac:dyDescent="0.2">
      <c r="A2473" s="41">
        <v>43640</v>
      </c>
      <c r="B2473" s="38">
        <v>0.20499999999999999</v>
      </c>
      <c r="C2473" s="38">
        <v>0.21</v>
      </c>
    </row>
    <row r="2474" spans="1:3" ht="14" x14ac:dyDescent="0.2">
      <c r="A2474" s="41">
        <v>43641</v>
      </c>
      <c r="B2474" s="38">
        <v>0.18</v>
      </c>
      <c r="C2474" s="38">
        <v>0.19</v>
      </c>
    </row>
    <row r="2475" spans="1:3" ht="14" x14ac:dyDescent="0.2">
      <c r="A2475" s="41">
        <v>43642</v>
      </c>
      <c r="B2475" s="38">
        <v>0.20100000000000001</v>
      </c>
      <c r="C2475" s="38">
        <v>0.21099999999999999</v>
      </c>
    </row>
    <row r="2476" spans="1:3" ht="14" x14ac:dyDescent="0.2">
      <c r="A2476" s="41">
        <v>43643</v>
      </c>
      <c r="B2476" s="38">
        <v>0.17899999999999999</v>
      </c>
      <c r="C2476" s="38">
        <v>0.189</v>
      </c>
    </row>
    <row r="2477" spans="1:3" ht="14" x14ac:dyDescent="0.2">
      <c r="A2477" s="41">
        <v>43644</v>
      </c>
      <c r="B2477" s="38">
        <v>0.17</v>
      </c>
      <c r="C2477" s="38">
        <v>0.18</v>
      </c>
    </row>
    <row r="2478" spans="1:3" ht="14" x14ac:dyDescent="0.2">
      <c r="A2478" s="41">
        <v>43647</v>
      </c>
      <c r="B2478" s="38">
        <v>0.15540000000000001</v>
      </c>
      <c r="C2478" s="38">
        <v>0.16039999999999999</v>
      </c>
    </row>
    <row r="2479" spans="1:3" ht="14" x14ac:dyDescent="0.2">
      <c r="A2479" s="41">
        <v>43648</v>
      </c>
      <c r="B2479" s="38">
        <v>0.14399999999999999</v>
      </c>
      <c r="C2479" s="38">
        <v>0.154</v>
      </c>
    </row>
    <row r="2480" spans="1:3" ht="14" x14ac:dyDescent="0.2">
      <c r="A2480" s="41">
        <v>43649</v>
      </c>
      <c r="B2480" s="38">
        <v>0.104</v>
      </c>
      <c r="C2480" s="38">
        <v>0.114</v>
      </c>
    </row>
    <row r="2481" spans="1:3" ht="14" x14ac:dyDescent="0.2">
      <c r="A2481" s="41">
        <v>43650</v>
      </c>
      <c r="B2481" s="38">
        <v>7.2999999999999995E-2</v>
      </c>
      <c r="C2481" s="38">
        <v>8.3000000000000004E-2</v>
      </c>
    </row>
    <row r="2482" spans="1:3" ht="14" x14ac:dyDescent="0.2">
      <c r="A2482" s="41">
        <v>43651</v>
      </c>
      <c r="B2482" s="38">
        <v>0.1061</v>
      </c>
      <c r="C2482" s="38">
        <v>0.1111</v>
      </c>
    </row>
    <row r="2483" spans="1:3" ht="14" x14ac:dyDescent="0.2">
      <c r="A2483" s="41">
        <v>43654</v>
      </c>
      <c r="B2483" s="38">
        <v>0.1026</v>
      </c>
      <c r="C2483" s="38">
        <v>0.1076</v>
      </c>
    </row>
    <row r="2484" spans="1:3" ht="14" x14ac:dyDescent="0.2">
      <c r="A2484" s="41">
        <v>43655</v>
      </c>
      <c r="B2484" s="38">
        <v>0.13300000000000001</v>
      </c>
      <c r="C2484" s="38">
        <v>0.14299999999999999</v>
      </c>
    </row>
    <row r="2485" spans="1:3" ht="14" x14ac:dyDescent="0.2">
      <c r="A2485" s="41">
        <v>43656</v>
      </c>
      <c r="B2485" s="38">
        <v>0.16800000000000001</v>
      </c>
      <c r="C2485" s="38">
        <v>0.17799999999999999</v>
      </c>
    </row>
    <row r="2486" spans="1:3" ht="14" x14ac:dyDescent="0.2">
      <c r="A2486" s="41">
        <v>43657</v>
      </c>
      <c r="B2486" s="38">
        <v>0.22600000000000001</v>
      </c>
      <c r="C2486" s="38">
        <v>0.23599999999999999</v>
      </c>
    </row>
    <row r="2487" spans="1:3" ht="14" x14ac:dyDescent="0.2">
      <c r="A2487" s="41">
        <v>43658</v>
      </c>
      <c r="B2487" s="38">
        <v>0.2339</v>
      </c>
      <c r="C2487" s="38">
        <v>0.2389</v>
      </c>
    </row>
    <row r="2488" spans="1:3" ht="14" x14ac:dyDescent="0.2">
      <c r="A2488" s="41">
        <v>43661</v>
      </c>
      <c r="B2488" s="38">
        <v>0.19259999999999999</v>
      </c>
      <c r="C2488" s="38">
        <v>0.1976</v>
      </c>
    </row>
    <row r="2489" spans="1:3" ht="14" x14ac:dyDescent="0.2">
      <c r="A2489" s="41">
        <v>43662</v>
      </c>
      <c r="B2489" s="38">
        <v>0.1734</v>
      </c>
      <c r="C2489" s="38">
        <v>0.1784</v>
      </c>
    </row>
    <row r="2490" spans="1:3" ht="14" x14ac:dyDescent="0.2">
      <c r="A2490" s="41">
        <v>43663</v>
      </c>
      <c r="B2490" s="38">
        <v>0.13300000000000001</v>
      </c>
      <c r="C2490" s="38">
        <v>0.14299999999999999</v>
      </c>
    </row>
    <row r="2491" spans="1:3" ht="14" x14ac:dyDescent="0.2">
      <c r="A2491" s="41">
        <v>43664</v>
      </c>
      <c r="B2491" s="38">
        <v>0.121</v>
      </c>
      <c r="C2491" s="38">
        <v>0.13100000000000001</v>
      </c>
    </row>
    <row r="2492" spans="1:3" ht="14" x14ac:dyDescent="0.2">
      <c r="A2492" s="41">
        <v>43665</v>
      </c>
      <c r="B2492" s="38">
        <v>0.11269999999999999</v>
      </c>
      <c r="C2492" s="38">
        <v>0.1177</v>
      </c>
    </row>
    <row r="2493" spans="1:3" ht="14" x14ac:dyDescent="0.2">
      <c r="A2493" s="41">
        <v>43668</v>
      </c>
      <c r="B2493" s="38">
        <v>9.6699999999999994E-2</v>
      </c>
      <c r="C2493" s="38">
        <v>0.1067</v>
      </c>
    </row>
    <row r="2494" spans="1:3" ht="14" x14ac:dyDescent="0.2">
      <c r="A2494" s="41">
        <v>43669</v>
      </c>
      <c r="B2494" s="38">
        <v>8.7999999999999995E-2</v>
      </c>
      <c r="C2494" s="38">
        <v>9.8000000000000004E-2</v>
      </c>
    </row>
    <row r="2495" spans="1:3" ht="14" x14ac:dyDescent="0.2">
      <c r="A2495" s="41">
        <v>43670</v>
      </c>
      <c r="B2495" s="38">
        <v>0.06</v>
      </c>
      <c r="C2495" s="38">
        <v>7.0000000000000007E-2</v>
      </c>
    </row>
    <row r="2496" spans="1:3" ht="14" x14ac:dyDescent="0.2">
      <c r="A2496" s="41">
        <v>43671</v>
      </c>
      <c r="B2496" s="38">
        <v>4.7E-2</v>
      </c>
      <c r="C2496" s="38">
        <v>5.7000000000000002E-2</v>
      </c>
    </row>
    <row r="2497" spans="1:3" ht="14" x14ac:dyDescent="0.2">
      <c r="A2497" s="41">
        <v>43672</v>
      </c>
      <c r="B2497" s="38">
        <v>5.7299999999999997E-2</v>
      </c>
      <c r="C2497" s="38">
        <v>6.2300000000000001E-2</v>
      </c>
    </row>
    <row r="2498" spans="1:3" ht="14" x14ac:dyDescent="0.2">
      <c r="A2498" s="41">
        <v>43675</v>
      </c>
      <c r="B2498" s="38">
        <v>4.4999999999999998E-2</v>
      </c>
      <c r="C2498" s="38">
        <v>5.5E-2</v>
      </c>
    </row>
    <row r="2499" spans="1:3" ht="14" x14ac:dyDescent="0.2">
      <c r="A2499" s="41">
        <v>43676</v>
      </c>
      <c r="B2499" s="38">
        <v>3.7999999999999999E-2</v>
      </c>
      <c r="C2499" s="38">
        <v>4.8000000000000001E-2</v>
      </c>
    </row>
    <row r="2500" spans="1:3" ht="14" x14ac:dyDescent="0.2">
      <c r="A2500" s="41">
        <v>43677</v>
      </c>
      <c r="B2500" s="38">
        <v>3.0000000000000001E-3</v>
      </c>
      <c r="C2500" s="38">
        <v>1.2999999999999999E-2</v>
      </c>
    </row>
    <row r="2501" spans="1:3" ht="14" x14ac:dyDescent="0.2">
      <c r="A2501" s="41">
        <v>43678</v>
      </c>
      <c r="B2501" s="38">
        <v>-2.4E-2</v>
      </c>
      <c r="C2501" s="38">
        <v>-1.9E-2</v>
      </c>
    </row>
    <row r="2502" spans="1:3" ht="14" x14ac:dyDescent="0.2">
      <c r="A2502" s="41">
        <v>43679</v>
      </c>
      <c r="B2502" s="38">
        <v>-7.0000000000000007E-2</v>
      </c>
      <c r="C2502" s="38">
        <v>-0.06</v>
      </c>
    </row>
    <row r="2503" spans="1:3" ht="14" x14ac:dyDescent="0.2">
      <c r="A2503" s="41">
        <v>43682</v>
      </c>
      <c r="B2503" s="38">
        <v>-9.8299999999999998E-2</v>
      </c>
      <c r="C2503" s="38">
        <v>-7.8299999999999995E-2</v>
      </c>
    </row>
    <row r="2504" spans="1:3" ht="14" x14ac:dyDescent="0.2">
      <c r="A2504" s="41">
        <v>43683</v>
      </c>
      <c r="B2504" s="38">
        <v>-0.09</v>
      </c>
      <c r="C2504" s="38">
        <v>-0.08</v>
      </c>
    </row>
    <row r="2505" spans="1:3" ht="14" x14ac:dyDescent="0.2">
      <c r="A2505" s="41">
        <v>43684</v>
      </c>
      <c r="B2505" s="38">
        <v>-0.13</v>
      </c>
      <c r="C2505" s="38">
        <v>-0.12</v>
      </c>
    </row>
    <row r="2506" spans="1:3" ht="14" x14ac:dyDescent="0.2">
      <c r="A2506" s="41">
        <v>43685</v>
      </c>
      <c r="B2506" s="38">
        <v>-0.14299999999999999</v>
      </c>
      <c r="C2506" s="38">
        <v>-0.13800000000000001</v>
      </c>
    </row>
    <row r="2507" spans="1:3" ht="14" x14ac:dyDescent="0.2">
      <c r="A2507" s="41">
        <v>43686</v>
      </c>
      <c r="B2507" s="38">
        <v>-0.12</v>
      </c>
      <c r="C2507" s="38">
        <v>-0.11</v>
      </c>
    </row>
    <row r="2508" spans="1:3" ht="14" x14ac:dyDescent="0.2">
      <c r="A2508" s="41">
        <v>43689</v>
      </c>
      <c r="B2508" s="38">
        <v>-0.14000000000000001</v>
      </c>
      <c r="C2508" s="38">
        <v>-0.13</v>
      </c>
    </row>
    <row r="2509" spans="1:3" ht="14" x14ac:dyDescent="0.2">
      <c r="A2509" s="41">
        <v>43690</v>
      </c>
      <c r="B2509" s="38">
        <v>-0.16</v>
      </c>
      <c r="C2509" s="38">
        <v>-0.15</v>
      </c>
    </row>
    <row r="2510" spans="1:3" ht="14" x14ac:dyDescent="0.2">
      <c r="A2510" s="41">
        <v>43691</v>
      </c>
      <c r="B2510" s="38">
        <v>-0.23</v>
      </c>
      <c r="C2510" s="38">
        <v>-0.22</v>
      </c>
    </row>
    <row r="2511" spans="1:3" ht="14" x14ac:dyDescent="0.2">
      <c r="A2511" s="41">
        <v>43692</v>
      </c>
      <c r="B2511" s="38">
        <v>-0.35</v>
      </c>
      <c r="C2511" s="38">
        <v>-0.34</v>
      </c>
    </row>
    <row r="2512" spans="1:3" ht="14" x14ac:dyDescent="0.2">
      <c r="A2512" s="41">
        <v>43693</v>
      </c>
      <c r="B2512" s="38">
        <v>-0.34300000000000003</v>
      </c>
      <c r="C2512" s="38">
        <v>-0.33800000000000002</v>
      </c>
    </row>
    <row r="2513" spans="1:3" ht="14" x14ac:dyDescent="0.2">
      <c r="A2513" s="41">
        <v>43696</v>
      </c>
      <c r="B2513" s="38">
        <v>-0.25</v>
      </c>
      <c r="C2513" s="38">
        <v>-0.24</v>
      </c>
    </row>
    <row r="2514" spans="1:3" ht="14" x14ac:dyDescent="0.2">
      <c r="A2514" s="41">
        <v>43697</v>
      </c>
      <c r="B2514" s="38">
        <v>-0.27</v>
      </c>
      <c r="C2514" s="38">
        <v>-0.26</v>
      </c>
    </row>
    <row r="2515" spans="1:3" ht="14" x14ac:dyDescent="0.2">
      <c r="A2515" s="41">
        <v>43698</v>
      </c>
      <c r="B2515" s="38">
        <v>-0.24</v>
      </c>
      <c r="C2515" s="38">
        <v>-0.23</v>
      </c>
    </row>
    <row r="2516" spans="1:3" ht="14" x14ac:dyDescent="0.2">
      <c r="A2516" s="41">
        <v>43699</v>
      </c>
      <c r="B2516" s="38">
        <v>-0.221</v>
      </c>
      <c r="C2516" s="38">
        <v>-0.17100000000000001</v>
      </c>
    </row>
    <row r="2517" spans="1:3" ht="14" x14ac:dyDescent="0.2">
      <c r="A2517" s="41">
        <v>43700</v>
      </c>
      <c r="B2517" s="38">
        <v>-0.245</v>
      </c>
      <c r="C2517" s="38">
        <v>-0.19500000000000001</v>
      </c>
    </row>
    <row r="2518" spans="1:3" ht="14" x14ac:dyDescent="0.2">
      <c r="A2518" s="41">
        <v>43703</v>
      </c>
      <c r="B2518" s="38">
        <v>-0.22</v>
      </c>
      <c r="C2518" s="38">
        <v>-0.21</v>
      </c>
    </row>
    <row r="2519" spans="1:3" ht="14" x14ac:dyDescent="0.2">
      <c r="A2519" s="41">
        <v>43704</v>
      </c>
      <c r="B2519" s="38">
        <v>-0.28870000000000001</v>
      </c>
      <c r="C2519" s="38">
        <v>-0.26869999999999999</v>
      </c>
    </row>
    <row r="2520" spans="1:3" ht="14" x14ac:dyDescent="0.2">
      <c r="A2520" s="41">
        <v>43705</v>
      </c>
      <c r="B2520" s="38">
        <v>-0.31</v>
      </c>
      <c r="C2520" s="38">
        <v>-0.28000000000000003</v>
      </c>
    </row>
    <row r="2521" spans="1:3" ht="14" x14ac:dyDescent="0.2">
      <c r="A2521" s="41">
        <v>43706</v>
      </c>
      <c r="B2521" s="38">
        <v>-0.3</v>
      </c>
      <c r="C2521" s="38">
        <v>-0.27</v>
      </c>
    </row>
    <row r="2522" spans="1:3" ht="14" x14ac:dyDescent="0.2">
      <c r="A2522" s="41">
        <v>43707</v>
      </c>
      <c r="B2522" s="38">
        <v>-0.28399999999999997</v>
      </c>
      <c r="C2522" s="38">
        <v>-0.27900000000000003</v>
      </c>
    </row>
    <row r="2523" spans="1:3" ht="14" x14ac:dyDescent="0.2">
      <c r="A2523" s="41">
        <v>43710</v>
      </c>
      <c r="B2523" s="38">
        <v>-0.27</v>
      </c>
      <c r="C2523" s="38">
        <v>-0.26</v>
      </c>
    </row>
    <row r="2524" spans="1:3" ht="14" x14ac:dyDescent="0.2">
      <c r="A2524" s="41">
        <v>43711</v>
      </c>
      <c r="B2524" s="38">
        <v>-0.27</v>
      </c>
      <c r="C2524" s="38">
        <v>-0.26</v>
      </c>
    </row>
    <row r="2525" spans="1:3" ht="14" x14ac:dyDescent="0.2">
      <c r="A2525" s="41">
        <v>43712</v>
      </c>
      <c r="B2525" s="38">
        <v>-0.26</v>
      </c>
      <c r="C2525" s="38">
        <v>-0.25</v>
      </c>
    </row>
    <row r="2526" spans="1:3" ht="14" x14ac:dyDescent="0.2">
      <c r="A2526" s="41">
        <v>43713</v>
      </c>
      <c r="B2526" s="38">
        <v>-0.16</v>
      </c>
      <c r="C2526" s="38">
        <v>-0.15</v>
      </c>
    </row>
    <row r="2527" spans="1:3" ht="14" x14ac:dyDescent="0.2">
      <c r="A2527" s="41">
        <v>43714</v>
      </c>
      <c r="B2527" s="38">
        <v>-0.21</v>
      </c>
      <c r="C2527" s="38">
        <v>-0.2</v>
      </c>
    </row>
    <row r="2528" spans="1:3" ht="14" x14ac:dyDescent="0.2">
      <c r="A2528" s="41">
        <v>43717</v>
      </c>
      <c r="B2528" s="38">
        <v>-0.16</v>
      </c>
      <c r="C2528" s="38">
        <v>-0.15</v>
      </c>
    </row>
    <row r="2529" spans="1:3" ht="14" x14ac:dyDescent="0.2">
      <c r="A2529" s="41">
        <v>43718</v>
      </c>
      <c r="B2529" s="38">
        <v>-0.12</v>
      </c>
      <c r="C2529" s="38">
        <v>-0.11</v>
      </c>
    </row>
    <row r="2530" spans="1:3" ht="14" x14ac:dyDescent="0.2">
      <c r="A2530" s="41">
        <v>43719</v>
      </c>
      <c r="B2530" s="38">
        <v>-0.13</v>
      </c>
      <c r="C2530" s="38">
        <v>-0.12</v>
      </c>
    </row>
    <row r="2531" spans="1:3" ht="14" x14ac:dyDescent="0.2">
      <c r="A2531" s="41">
        <v>43720</v>
      </c>
      <c r="B2531" s="38">
        <v>-9.8000000000000004E-2</v>
      </c>
      <c r="C2531" s="38">
        <v>-4.8000000000000001E-2</v>
      </c>
    </row>
    <row r="2532" spans="1:3" ht="14" x14ac:dyDescent="0.2">
      <c r="A2532" s="41">
        <v>43721</v>
      </c>
      <c r="B2532" s="38">
        <v>0.01</v>
      </c>
      <c r="C2532" s="38">
        <v>0.02</v>
      </c>
    </row>
    <row r="2533" spans="1:3" ht="14" x14ac:dyDescent="0.2">
      <c r="A2533" s="41">
        <v>43724</v>
      </c>
      <c r="B2533" s="38">
        <v>-0.04</v>
      </c>
      <c r="C2533" s="38">
        <v>-0.03</v>
      </c>
    </row>
    <row r="2534" spans="1:3" ht="14" x14ac:dyDescent="0.2">
      <c r="A2534" s="41">
        <v>43725</v>
      </c>
      <c r="B2534" s="38">
        <v>-8.4000000000000005E-2</v>
      </c>
      <c r="C2534" s="38">
        <v>-3.4000000000000002E-2</v>
      </c>
    </row>
    <row r="2535" spans="1:3" ht="14" x14ac:dyDescent="0.2">
      <c r="A2535" s="41">
        <v>43726</v>
      </c>
      <c r="B2535" s="38">
        <v>-0.09</v>
      </c>
      <c r="C2535" s="38">
        <v>-0.08</v>
      </c>
    </row>
    <row r="2536" spans="1:3" ht="14" x14ac:dyDescent="0.2">
      <c r="A2536" s="41">
        <v>43727</v>
      </c>
      <c r="B2536" s="38">
        <v>-0.1</v>
      </c>
      <c r="C2536" s="38">
        <v>-0.09</v>
      </c>
    </row>
    <row r="2537" spans="1:3" ht="14" x14ac:dyDescent="0.2">
      <c r="A2537" s="41">
        <v>43728</v>
      </c>
      <c r="B2537" s="38">
        <v>-0.13</v>
      </c>
      <c r="C2537" s="38">
        <v>-0.12</v>
      </c>
    </row>
    <row r="2538" spans="1:3" ht="14" x14ac:dyDescent="0.2">
      <c r="A2538" s="41">
        <v>43731</v>
      </c>
      <c r="B2538" s="38">
        <v>-0.17</v>
      </c>
      <c r="C2538" s="38">
        <v>-0.16</v>
      </c>
    </row>
    <row r="2539" spans="1:3" ht="14" x14ac:dyDescent="0.2">
      <c r="A2539" s="41">
        <v>43732</v>
      </c>
      <c r="B2539" s="38">
        <v>-0.21</v>
      </c>
      <c r="C2539" s="38">
        <v>-0.2</v>
      </c>
    </row>
    <row r="2540" spans="1:3" ht="14" x14ac:dyDescent="0.2">
      <c r="A2540" s="41">
        <v>43733</v>
      </c>
      <c r="B2540" s="38">
        <v>-0.16</v>
      </c>
      <c r="C2540" s="38">
        <v>-0.15</v>
      </c>
    </row>
    <row r="2541" spans="1:3" ht="14" x14ac:dyDescent="0.2">
      <c r="A2541" s="41">
        <v>43734</v>
      </c>
      <c r="B2541" s="38">
        <v>-0.16</v>
      </c>
      <c r="C2541" s="38">
        <v>-0.15</v>
      </c>
    </row>
    <row r="2542" spans="1:3" ht="14" x14ac:dyDescent="0.2">
      <c r="A2542" s="41">
        <v>43735</v>
      </c>
      <c r="B2542" s="38">
        <v>-0.16</v>
      </c>
      <c r="C2542" s="38">
        <v>-0.15</v>
      </c>
    </row>
    <row r="2543" spans="1:3" ht="14" x14ac:dyDescent="0.2">
      <c r="A2543" s="41">
        <v>43738</v>
      </c>
      <c r="B2543" s="38">
        <v>-0.15</v>
      </c>
      <c r="C2543" s="38">
        <v>-0.14000000000000001</v>
      </c>
    </row>
    <row r="2544" spans="1:3" ht="14" x14ac:dyDescent="0.2">
      <c r="A2544" s="41">
        <v>43739</v>
      </c>
      <c r="B2544" s="38">
        <v>-0.14000000000000001</v>
      </c>
      <c r="C2544" s="38">
        <v>-0.13</v>
      </c>
    </row>
    <row r="2545" spans="1:3" ht="14" x14ac:dyDescent="0.2">
      <c r="A2545" s="41">
        <v>43740</v>
      </c>
      <c r="B2545" s="38">
        <v>-0.14000000000000001</v>
      </c>
      <c r="C2545" s="38">
        <v>-0.13</v>
      </c>
    </row>
    <row r="2546" spans="1:3" ht="14" x14ac:dyDescent="0.2">
      <c r="A2546" s="41">
        <v>43741</v>
      </c>
      <c r="B2546" s="38">
        <v>-0.17</v>
      </c>
      <c r="C2546" s="38">
        <v>-0.16</v>
      </c>
    </row>
    <row r="2547" spans="1:3" ht="14" x14ac:dyDescent="0.2">
      <c r="A2547" s="41">
        <v>43742</v>
      </c>
      <c r="B2547" s="38">
        <v>-0.17</v>
      </c>
      <c r="C2547" s="38">
        <v>-0.16</v>
      </c>
    </row>
    <row r="2548" spans="1:3" ht="14" x14ac:dyDescent="0.2">
      <c r="A2548" s="41">
        <v>43745</v>
      </c>
      <c r="B2548" s="38">
        <v>-0.15</v>
      </c>
      <c r="C2548" s="38">
        <v>-0.14000000000000001</v>
      </c>
    </row>
    <row r="2549" spans="1:3" ht="14" x14ac:dyDescent="0.2">
      <c r="A2549" s="41">
        <v>43746</v>
      </c>
      <c r="B2549" s="38">
        <v>-0.16</v>
      </c>
      <c r="C2549" s="38">
        <v>-0.15</v>
      </c>
    </row>
    <row r="2550" spans="1:3" ht="14" x14ac:dyDescent="0.2">
      <c r="A2550" s="41">
        <v>43747</v>
      </c>
      <c r="B2550" s="38">
        <v>-0.13</v>
      </c>
      <c r="C2550" s="38">
        <v>-0.12</v>
      </c>
    </row>
    <row r="2551" spans="1:3" ht="14" x14ac:dyDescent="0.2">
      <c r="A2551" s="41">
        <v>43748</v>
      </c>
      <c r="B2551" s="38">
        <v>-0.06</v>
      </c>
      <c r="C2551" s="38">
        <v>-0.05</v>
      </c>
    </row>
    <row r="2552" spans="1:3" ht="14" x14ac:dyDescent="0.2">
      <c r="A2552" s="41">
        <v>43749</v>
      </c>
      <c r="B2552" s="38">
        <v>-0.03</v>
      </c>
      <c r="C2552" s="38">
        <v>-0.02</v>
      </c>
    </row>
    <row r="2553" spans="1:3" ht="14" x14ac:dyDescent="0.2">
      <c r="A2553" s="41">
        <v>43752</v>
      </c>
      <c r="B2553" s="38">
        <v>-4.4999999999999998E-2</v>
      </c>
      <c r="C2553" s="38">
        <v>-0.04</v>
      </c>
    </row>
    <row r="2554" spans="1:3" ht="14" x14ac:dyDescent="0.2">
      <c r="A2554" s="41">
        <v>43753</v>
      </c>
      <c r="B2554" s="38">
        <v>0.01</v>
      </c>
      <c r="C2554" s="38">
        <v>0.02</v>
      </c>
    </row>
    <row r="2555" spans="1:3" ht="14" x14ac:dyDescent="0.2">
      <c r="A2555" s="41">
        <v>43754</v>
      </c>
      <c r="B2555" s="38">
        <v>2.1000000000000001E-2</v>
      </c>
      <c r="C2555" s="38">
        <v>3.1E-2</v>
      </c>
    </row>
    <row r="2556" spans="1:3" ht="14" x14ac:dyDescent="0.2">
      <c r="A2556" s="41">
        <v>43755</v>
      </c>
      <c r="B2556" s="38">
        <v>5.0000000000000001E-3</v>
      </c>
      <c r="C2556" s="38">
        <v>1.4999999999999999E-2</v>
      </c>
    </row>
    <row r="2557" spans="1:3" ht="14" x14ac:dyDescent="0.2">
      <c r="A2557" s="41">
        <v>43756</v>
      </c>
      <c r="B2557" s="38">
        <v>0.04</v>
      </c>
      <c r="C2557" s="38">
        <v>0.05</v>
      </c>
    </row>
    <row r="2558" spans="1:3" ht="14" x14ac:dyDescent="0.2">
      <c r="A2558" s="41">
        <v>43759</v>
      </c>
      <c r="B2558" s="38">
        <v>6.4000000000000001E-2</v>
      </c>
      <c r="C2558" s="38">
        <v>7.3999999999999996E-2</v>
      </c>
    </row>
    <row r="2559" spans="1:3" ht="14" x14ac:dyDescent="0.2">
      <c r="A2559" s="41">
        <v>43760</v>
      </c>
      <c r="B2559" s="38">
        <v>1.7000000000000001E-2</v>
      </c>
      <c r="C2559" s="38">
        <v>2.7E-2</v>
      </c>
    </row>
    <row r="2560" spans="1:3" ht="14" x14ac:dyDescent="0.2">
      <c r="A2560" s="41">
        <v>43761</v>
      </c>
      <c r="B2560" s="38">
        <v>0.01</v>
      </c>
      <c r="C2560" s="38">
        <v>0.02</v>
      </c>
    </row>
    <row r="2561" spans="1:3" ht="14" x14ac:dyDescent="0.2">
      <c r="A2561" s="41">
        <v>43762</v>
      </c>
      <c r="B2561" s="38">
        <v>1.2999999999999999E-2</v>
      </c>
      <c r="C2561" s="38">
        <v>2.3E-2</v>
      </c>
    </row>
    <row r="2562" spans="1:3" ht="14" x14ac:dyDescent="0.2">
      <c r="A2562" s="41">
        <v>43763</v>
      </c>
      <c r="B2562" s="38">
        <v>5.1999999999999998E-2</v>
      </c>
      <c r="C2562" s="38">
        <v>6.2E-2</v>
      </c>
    </row>
    <row r="2563" spans="1:3" ht="14" x14ac:dyDescent="0.2">
      <c r="A2563" s="41">
        <v>43766</v>
      </c>
      <c r="B2563" s="38">
        <v>7.3999999999999996E-2</v>
      </c>
      <c r="C2563" s="38">
        <v>8.4000000000000005E-2</v>
      </c>
    </row>
    <row r="2564" spans="1:3" ht="14" x14ac:dyDescent="0.2">
      <c r="A2564" s="41">
        <v>43767</v>
      </c>
      <c r="B2564" s="38">
        <v>0.06</v>
      </c>
      <c r="C2564" s="38">
        <v>7.0000000000000007E-2</v>
      </c>
    </row>
    <row r="2565" spans="1:3" ht="14" x14ac:dyDescent="0.2">
      <c r="A2565" s="41">
        <v>43768</v>
      </c>
      <c r="B2565" s="38">
        <v>6.3399999999999998E-2</v>
      </c>
      <c r="C2565" s="38">
        <v>6.8400000000000002E-2</v>
      </c>
    </row>
    <row r="2566" spans="1:3" ht="14" x14ac:dyDescent="0.2">
      <c r="A2566" s="41">
        <v>43769</v>
      </c>
      <c r="B2566" s="38">
        <v>1.3100000000000001E-2</v>
      </c>
      <c r="C2566" s="38">
        <v>3.3099999999999997E-2</v>
      </c>
    </row>
    <row r="2567" spans="1:3" ht="14" x14ac:dyDescent="0.2">
      <c r="A2567" s="41">
        <v>43770</v>
      </c>
      <c r="B2567" s="38">
        <v>2.7699999999999999E-2</v>
      </c>
      <c r="C2567" s="38">
        <v>4.7699999999999999E-2</v>
      </c>
    </row>
    <row r="2568" spans="1:3" ht="14" x14ac:dyDescent="0.2">
      <c r="A2568" s="41">
        <v>43773</v>
      </c>
      <c r="B2568" s="38">
        <v>6.7000000000000004E-2</v>
      </c>
      <c r="C2568" s="38">
        <v>7.6999999999999999E-2</v>
      </c>
    </row>
    <row r="2569" spans="1:3" ht="14" x14ac:dyDescent="0.2">
      <c r="A2569" s="41">
        <v>43774</v>
      </c>
      <c r="B2569" s="38">
        <v>9.6000000000000002E-2</v>
      </c>
      <c r="C2569" s="38">
        <v>0.106</v>
      </c>
    </row>
    <row r="2570" spans="1:3" ht="14" x14ac:dyDescent="0.2">
      <c r="A2570" s="41">
        <v>43775</v>
      </c>
      <c r="B2570" s="38">
        <v>6.6000000000000003E-2</v>
      </c>
      <c r="C2570" s="38">
        <v>7.5999999999999998E-2</v>
      </c>
    </row>
    <row r="2571" spans="1:3" ht="14" x14ac:dyDescent="0.2">
      <c r="A2571" s="41">
        <v>43776</v>
      </c>
      <c r="B2571" s="38">
        <v>0.14499999999999999</v>
      </c>
      <c r="C2571" s="38">
        <v>0.155</v>
      </c>
    </row>
    <row r="2572" spans="1:3" ht="14" x14ac:dyDescent="0.2">
      <c r="A2572" s="41">
        <v>43777</v>
      </c>
      <c r="B2572" s="38">
        <v>0.13700000000000001</v>
      </c>
      <c r="C2572" s="38">
        <v>0.14699999999999999</v>
      </c>
    </row>
    <row r="2573" spans="1:3" ht="14" x14ac:dyDescent="0.2">
      <c r="A2573" s="41">
        <v>43780</v>
      </c>
      <c r="B2573" s="38">
        <v>0.15060000000000001</v>
      </c>
      <c r="C2573" s="38">
        <v>0.15559999999999999</v>
      </c>
    </row>
    <row r="2574" spans="1:3" ht="14" x14ac:dyDescent="0.2">
      <c r="A2574" s="41">
        <v>43781</v>
      </c>
      <c r="B2574" s="38">
        <v>0.13009999999999999</v>
      </c>
      <c r="C2574" s="38">
        <v>0.1351</v>
      </c>
    </row>
    <row r="2575" spans="1:3" ht="14" x14ac:dyDescent="0.2">
      <c r="A2575" s="41">
        <v>43782</v>
      </c>
      <c r="B2575" s="38">
        <v>9.4E-2</v>
      </c>
      <c r="C2575" s="38">
        <v>0.104</v>
      </c>
    </row>
    <row r="2576" spans="1:3" ht="14" x14ac:dyDescent="0.2">
      <c r="A2576" s="41">
        <v>43783</v>
      </c>
      <c r="B2576" s="38">
        <v>6.5000000000000002E-2</v>
      </c>
      <c r="C2576" s="38">
        <v>7.4999999999999997E-2</v>
      </c>
    </row>
    <row r="2577" spans="1:3" ht="14" x14ac:dyDescent="0.2">
      <c r="A2577" s="41">
        <v>43784</v>
      </c>
      <c r="B2577" s="38">
        <v>7.4899999999999994E-2</v>
      </c>
      <c r="C2577" s="38">
        <v>7.9899999999999999E-2</v>
      </c>
    </row>
    <row r="2578" spans="1:3" ht="14" x14ac:dyDescent="0.2">
      <c r="A2578" s="41">
        <v>43787</v>
      </c>
      <c r="B2578" s="38">
        <v>7.9200000000000007E-2</v>
      </c>
      <c r="C2578" s="38">
        <v>8.4199999999999997E-2</v>
      </c>
    </row>
    <row r="2579" spans="1:3" ht="14" x14ac:dyDescent="0.2">
      <c r="A2579" s="41">
        <v>43788</v>
      </c>
      <c r="B2579" s="38">
        <v>6.9000000000000006E-2</v>
      </c>
      <c r="C2579" s="38">
        <v>7.9000000000000001E-2</v>
      </c>
    </row>
    <row r="2580" spans="1:3" ht="14" x14ac:dyDescent="0.2">
      <c r="A2580" s="41">
        <v>43789</v>
      </c>
      <c r="B2580" s="38">
        <v>5.1999999999999998E-2</v>
      </c>
      <c r="C2580" s="38">
        <v>6.2E-2</v>
      </c>
    </row>
    <row r="2581" spans="1:3" ht="14" x14ac:dyDescent="0.2">
      <c r="A2581" s="41">
        <v>43790</v>
      </c>
      <c r="B2581" s="38">
        <v>8.3199999999999996E-2</v>
      </c>
      <c r="C2581" s="38">
        <v>8.8200000000000001E-2</v>
      </c>
    </row>
    <row r="2582" spans="1:3" ht="14" x14ac:dyDescent="0.2">
      <c r="A2582" s="41">
        <v>43791</v>
      </c>
      <c r="B2582" s="38">
        <v>4.8000000000000001E-2</v>
      </c>
      <c r="C2582" s="38">
        <v>5.8000000000000003E-2</v>
      </c>
    </row>
    <row r="2583" spans="1:3" ht="14" x14ac:dyDescent="0.2">
      <c r="A2583" s="41">
        <v>43794</v>
      </c>
      <c r="B2583" s="38">
        <v>6.8599999999999994E-2</v>
      </c>
      <c r="C2583" s="38">
        <v>7.3599999999999999E-2</v>
      </c>
    </row>
    <row r="2584" spans="1:3" ht="14" x14ac:dyDescent="0.2">
      <c r="A2584" s="41">
        <v>43795</v>
      </c>
      <c r="B2584" s="38">
        <v>4.4600000000000001E-2</v>
      </c>
      <c r="C2584" s="38">
        <v>4.9599999999999998E-2</v>
      </c>
    </row>
    <row r="2585" spans="1:3" ht="14" x14ac:dyDescent="0.2">
      <c r="A2585" s="41">
        <v>43796</v>
      </c>
      <c r="B2585" s="38">
        <v>4.19E-2</v>
      </c>
      <c r="C2585" s="38">
        <v>4.6899999999999997E-2</v>
      </c>
    </row>
    <row r="2586" spans="1:3" ht="14" x14ac:dyDescent="0.2">
      <c r="A2586" s="41">
        <v>43797</v>
      </c>
      <c r="B2586" s="38">
        <v>4.2000000000000003E-2</v>
      </c>
      <c r="C2586" s="38">
        <v>5.1999999999999998E-2</v>
      </c>
    </row>
    <row r="2587" spans="1:3" ht="14" x14ac:dyDescent="0.2">
      <c r="A2587" s="41">
        <v>43798</v>
      </c>
      <c r="B2587" s="38">
        <v>4.7E-2</v>
      </c>
      <c r="C2587" s="38">
        <v>5.7000000000000002E-2</v>
      </c>
    </row>
    <row r="2588" spans="1:3" ht="14" x14ac:dyDescent="0.2">
      <c r="A2588" s="41">
        <v>43801</v>
      </c>
      <c r="B2588" s="38">
        <v>0.114</v>
      </c>
      <c r="C2588" s="38">
        <v>0.124</v>
      </c>
    </row>
    <row r="2589" spans="1:3" ht="14" x14ac:dyDescent="0.2">
      <c r="A2589" s="41">
        <v>43802</v>
      </c>
      <c r="B2589" s="38">
        <v>4.9000000000000002E-2</v>
      </c>
      <c r="C2589" s="38">
        <v>5.8999999999999997E-2</v>
      </c>
    </row>
    <row r="2590" spans="1:3" ht="14" x14ac:dyDescent="0.2">
      <c r="A2590" s="41">
        <v>43803</v>
      </c>
      <c r="B2590" s="38">
        <v>8.4000000000000005E-2</v>
      </c>
      <c r="C2590" s="38">
        <v>9.4E-2</v>
      </c>
    </row>
    <row r="2591" spans="1:3" ht="14" x14ac:dyDescent="0.2">
      <c r="A2591" s="41">
        <v>43804</v>
      </c>
      <c r="B2591" s="38">
        <v>0.104</v>
      </c>
      <c r="C2591" s="38">
        <v>0.114</v>
      </c>
    </row>
    <row r="2592" spans="1:3" ht="14" x14ac:dyDescent="0.2">
      <c r="A2592" s="41">
        <v>43805</v>
      </c>
      <c r="B2592" s="38">
        <v>0.108</v>
      </c>
      <c r="C2592" s="38">
        <v>0.11799999999999999</v>
      </c>
    </row>
    <row r="2593" spans="1:3" ht="14" x14ac:dyDescent="0.2">
      <c r="A2593" s="41">
        <v>43808</v>
      </c>
      <c r="B2593" s="38">
        <v>9.7000000000000003E-2</v>
      </c>
      <c r="C2593" s="38">
        <v>0.107</v>
      </c>
    </row>
    <row r="2594" spans="1:3" ht="14" x14ac:dyDescent="0.2">
      <c r="A2594" s="41">
        <v>43809</v>
      </c>
      <c r="B2594" s="38">
        <v>0.104</v>
      </c>
      <c r="C2594" s="38">
        <v>0.114</v>
      </c>
    </row>
    <row r="2595" spans="1:3" ht="14" x14ac:dyDescent="0.2">
      <c r="A2595" s="41">
        <v>43810</v>
      </c>
      <c r="B2595" s="38">
        <v>8.1100000000000005E-2</v>
      </c>
      <c r="C2595" s="38">
        <v>8.5099999999999995E-2</v>
      </c>
    </row>
    <row r="2596" spans="1:3" ht="14" x14ac:dyDescent="0.2">
      <c r="A2596" s="41">
        <v>43811</v>
      </c>
      <c r="B2596" s="38">
        <v>0.12189999999999999</v>
      </c>
      <c r="C2596" s="38">
        <v>0.12590000000000001</v>
      </c>
    </row>
    <row r="2597" spans="1:3" ht="14" x14ac:dyDescent="0.2">
      <c r="A2597" s="41">
        <v>43812</v>
      </c>
      <c r="B2597" s="38">
        <v>8.7599999999999997E-2</v>
      </c>
      <c r="C2597" s="38">
        <v>9.2600000000000002E-2</v>
      </c>
    </row>
    <row r="2598" spans="1:3" ht="14" x14ac:dyDescent="0.2">
      <c r="A2598" s="41">
        <v>43815</v>
      </c>
      <c r="B2598" s="38">
        <v>0.111</v>
      </c>
      <c r="C2598" s="38">
        <v>0.121</v>
      </c>
    </row>
    <row r="2599" spans="1:3" ht="14" x14ac:dyDescent="0.2">
      <c r="A2599" s="41">
        <v>43816</v>
      </c>
      <c r="B2599" s="38">
        <v>0.1024</v>
      </c>
      <c r="C2599" s="38">
        <v>0.1074</v>
      </c>
    </row>
    <row r="2600" spans="1:3" ht="14" x14ac:dyDescent="0.2">
      <c r="A2600" s="41">
        <v>43817</v>
      </c>
      <c r="B2600" s="38">
        <v>0.14760000000000001</v>
      </c>
      <c r="C2600" s="38">
        <v>0.15260000000000001</v>
      </c>
    </row>
    <row r="2601" spans="1:3" ht="14" x14ac:dyDescent="0.2">
      <c r="A2601" s="41">
        <v>43818</v>
      </c>
      <c r="B2601" s="38">
        <v>0.1449</v>
      </c>
      <c r="C2601" s="38">
        <v>0.16489999999999999</v>
      </c>
    </row>
    <row r="2602" spans="1:3" ht="14" x14ac:dyDescent="0.2">
      <c r="A2602" s="41">
        <v>43819</v>
      </c>
      <c r="B2602" s="38">
        <v>0.14399999999999999</v>
      </c>
      <c r="C2602" s="38">
        <v>0.14899999999999999</v>
      </c>
    </row>
    <row r="2603" spans="1:3" ht="14" x14ac:dyDescent="0.2">
      <c r="A2603" s="41">
        <v>43822</v>
      </c>
      <c r="B2603" s="38">
        <v>0.157</v>
      </c>
      <c r="C2603" s="38">
        <v>0.16700000000000001</v>
      </c>
    </row>
    <row r="2604" spans="1:3" ht="14" x14ac:dyDescent="0.2">
      <c r="A2604" s="41">
        <v>43823</v>
      </c>
      <c r="B2604" s="38">
        <v>0.157</v>
      </c>
      <c r="C2604" s="38">
        <v>0.16700000000000001</v>
      </c>
    </row>
    <row r="2605" spans="1:3" ht="14" x14ac:dyDescent="0.2">
      <c r="A2605" s="41">
        <v>43824</v>
      </c>
      <c r="B2605" s="38">
        <v>0.157</v>
      </c>
      <c r="C2605" s="38">
        <v>0.16700000000000001</v>
      </c>
    </row>
    <row r="2606" spans="1:3" ht="14" x14ac:dyDescent="0.2">
      <c r="A2606" s="41">
        <v>43825</v>
      </c>
      <c r="B2606" s="38">
        <v>0.157</v>
      </c>
      <c r="C2606" s="38">
        <v>0.16700000000000001</v>
      </c>
    </row>
    <row r="2607" spans="1:3" ht="14" x14ac:dyDescent="0.2">
      <c r="A2607" s="41">
        <v>43826</v>
      </c>
      <c r="B2607" s="38">
        <v>0.15040000000000001</v>
      </c>
      <c r="C2607" s="38">
        <v>0.15540000000000001</v>
      </c>
    </row>
    <row r="2608" spans="1:3" ht="14" x14ac:dyDescent="0.2">
      <c r="A2608" s="41">
        <v>43829</v>
      </c>
      <c r="B2608" s="38">
        <v>0.2016</v>
      </c>
      <c r="C2608" s="38">
        <v>0.20660000000000001</v>
      </c>
    </row>
    <row r="2609" spans="1:3" ht="14" x14ac:dyDescent="0.2">
      <c r="A2609" s="41">
        <v>43830</v>
      </c>
      <c r="B2609" s="38">
        <v>0.20849999999999999</v>
      </c>
      <c r="C2609" s="38">
        <v>0.2135</v>
      </c>
    </row>
    <row r="2610" spans="1:3" ht="14" x14ac:dyDescent="0.2">
      <c r="A2610" s="41">
        <v>43831</v>
      </c>
      <c r="B2610" s="38">
        <v>0.20749999999999999</v>
      </c>
      <c r="C2610" s="38">
        <v>0.21249999999999999</v>
      </c>
    </row>
    <row r="2611" spans="1:3" ht="14" x14ac:dyDescent="0.2">
      <c r="A2611" s="41">
        <v>43832</v>
      </c>
      <c r="B2611" s="38">
        <v>0.157</v>
      </c>
      <c r="C2611" s="38">
        <v>0.16700000000000001</v>
      </c>
    </row>
    <row r="2612" spans="1:3" ht="14" x14ac:dyDescent="0.2">
      <c r="A2612" s="41">
        <v>43833</v>
      </c>
      <c r="B2612" s="38">
        <v>0.1143</v>
      </c>
      <c r="C2612" s="38">
        <v>0.1193</v>
      </c>
    </row>
    <row r="2613" spans="1:3" ht="14" x14ac:dyDescent="0.2">
      <c r="A2613" s="41">
        <v>43836</v>
      </c>
      <c r="B2613" s="38">
        <v>0.105</v>
      </c>
      <c r="C2613" s="38">
        <v>0.115</v>
      </c>
    </row>
    <row r="2614" spans="1:3" ht="14" x14ac:dyDescent="0.2">
      <c r="A2614" s="41">
        <v>43837</v>
      </c>
      <c r="B2614" s="38">
        <v>0.11</v>
      </c>
      <c r="C2614" s="38">
        <v>0.12</v>
      </c>
    </row>
    <row r="2615" spans="1:3" ht="14" x14ac:dyDescent="0.2">
      <c r="A2615" s="41">
        <v>43838</v>
      </c>
      <c r="B2615" s="38">
        <v>0.14099999999999999</v>
      </c>
      <c r="C2615" s="38">
        <v>0.151</v>
      </c>
    </row>
    <row r="2616" spans="1:3" ht="14" x14ac:dyDescent="0.2">
      <c r="A2616" s="41">
        <v>43839</v>
      </c>
      <c r="B2616" s="38">
        <v>0.14499999999999999</v>
      </c>
      <c r="C2616" s="38">
        <v>0.155</v>
      </c>
    </row>
    <row r="2617" spans="1:3" ht="14" x14ac:dyDescent="0.2">
      <c r="A2617" s="41">
        <v>43840</v>
      </c>
      <c r="B2617" s="38">
        <v>0.15160000000000001</v>
      </c>
      <c r="C2617" s="38">
        <v>0.15659999999999999</v>
      </c>
    </row>
    <row r="2618" spans="1:3" ht="14" x14ac:dyDescent="0.2">
      <c r="A2618" s="41">
        <v>43843</v>
      </c>
      <c r="B2618" s="38">
        <v>0.18099999999999999</v>
      </c>
      <c r="C2618" s="38">
        <v>0.191</v>
      </c>
    </row>
    <row r="2619" spans="1:3" ht="14" x14ac:dyDescent="0.2">
      <c r="A2619" s="41">
        <v>43844</v>
      </c>
      <c r="B2619" s="38">
        <v>0.17499999999999999</v>
      </c>
      <c r="C2619" s="38">
        <v>0.185</v>
      </c>
    </row>
    <row r="2620" spans="1:3" ht="14" x14ac:dyDescent="0.2">
      <c r="A2620" s="41">
        <v>43845</v>
      </c>
      <c r="B2620" s="38">
        <v>0.14299999999999999</v>
      </c>
      <c r="C2620" s="38">
        <v>0.153</v>
      </c>
    </row>
    <row r="2621" spans="1:3" ht="14" x14ac:dyDescent="0.2">
      <c r="A2621" s="41">
        <v>43846</v>
      </c>
      <c r="B2621" s="38">
        <v>0.13600000000000001</v>
      </c>
      <c r="C2621" s="38">
        <v>0.14599999999999999</v>
      </c>
    </row>
    <row r="2622" spans="1:3" ht="14" x14ac:dyDescent="0.2">
      <c r="A2622" s="41">
        <v>43847</v>
      </c>
      <c r="B2622" s="38">
        <v>0.13700000000000001</v>
      </c>
      <c r="C2622" s="38">
        <v>0.14699999999999999</v>
      </c>
    </row>
    <row r="2623" spans="1:3" ht="14" x14ac:dyDescent="0.2">
      <c r="A2623" s="41">
        <v>43850</v>
      </c>
      <c r="B2623" s="38">
        <v>0.13900000000000001</v>
      </c>
      <c r="C2623" s="38">
        <v>0.14899999999999999</v>
      </c>
    </row>
    <row r="2624" spans="1:3" ht="14" x14ac:dyDescent="0.2">
      <c r="A2624" s="41">
        <v>43851</v>
      </c>
      <c r="B2624" s="38">
        <v>0.109</v>
      </c>
      <c r="C2624" s="38">
        <v>0.11899999999999999</v>
      </c>
    </row>
    <row r="2625" spans="1:3" ht="14" x14ac:dyDescent="0.2">
      <c r="A2625" s="41">
        <v>43852</v>
      </c>
      <c r="B2625" s="38">
        <v>9.5000000000000001E-2</v>
      </c>
      <c r="C2625" s="38">
        <v>0.105</v>
      </c>
    </row>
    <row r="2626" spans="1:3" ht="14" x14ac:dyDescent="0.2">
      <c r="A2626" s="41">
        <v>43853</v>
      </c>
      <c r="B2626" s="38">
        <v>6.4000000000000001E-2</v>
      </c>
      <c r="C2626" s="38">
        <v>7.3999999999999996E-2</v>
      </c>
    </row>
    <row r="2627" spans="1:3" ht="14" x14ac:dyDescent="0.2">
      <c r="A2627" s="41">
        <v>43854</v>
      </c>
      <c r="B2627" s="38">
        <v>0.03</v>
      </c>
      <c r="C2627" s="38">
        <v>0.04</v>
      </c>
    </row>
    <row r="2628" spans="1:3" ht="14" x14ac:dyDescent="0.2">
      <c r="A2628" s="41">
        <v>43857</v>
      </c>
      <c r="B2628" s="38">
        <v>-0.02</v>
      </c>
      <c r="C2628" s="38">
        <v>-0.01</v>
      </c>
    </row>
    <row r="2629" spans="1:3" ht="14" x14ac:dyDescent="0.2">
      <c r="A2629" s="41">
        <v>43858</v>
      </c>
      <c r="B2629" s="38">
        <v>1.4999999999999999E-2</v>
      </c>
      <c r="C2629" s="38">
        <v>2.5000000000000001E-2</v>
      </c>
    </row>
    <row r="2630" spans="1:3" ht="14" x14ac:dyDescent="0.2">
      <c r="A2630" s="41">
        <v>43859</v>
      </c>
      <c r="B2630" s="38">
        <v>-1.7999999999999999E-2</v>
      </c>
      <c r="C2630" s="38">
        <v>-1.2999999999999999E-2</v>
      </c>
    </row>
    <row r="2631" spans="1:3" ht="14" x14ac:dyDescent="0.2">
      <c r="A2631" s="41">
        <v>43860</v>
      </c>
      <c r="B2631" s="38">
        <v>-3.2000000000000001E-2</v>
      </c>
      <c r="C2631" s="38">
        <v>-2.7E-2</v>
      </c>
    </row>
    <row r="2632" spans="1:3" ht="14" x14ac:dyDescent="0.2">
      <c r="A2632" s="41">
        <v>43861</v>
      </c>
      <c r="B2632" s="38">
        <v>-5.6000000000000001E-2</v>
      </c>
      <c r="C2632" s="38">
        <v>-5.0999999999999997E-2</v>
      </c>
    </row>
    <row r="2633" spans="1:3" ht="14" x14ac:dyDescent="0.2">
      <c r="A2633" s="41">
        <v>43864</v>
      </c>
      <c r="B2633" s="38">
        <v>-0.06</v>
      </c>
      <c r="C2633" s="38">
        <v>-0.05</v>
      </c>
    </row>
    <row r="2634" spans="1:3" ht="14" x14ac:dyDescent="0.2">
      <c r="A2634" s="41">
        <v>43865</v>
      </c>
      <c r="B2634" s="38">
        <v>-0.03</v>
      </c>
      <c r="C2634" s="38">
        <v>-0.02</v>
      </c>
    </row>
    <row r="2635" spans="1:3" ht="14" x14ac:dyDescent="0.2">
      <c r="A2635" s="41">
        <v>43866</v>
      </c>
      <c r="B2635" s="38">
        <v>1.0999999999999999E-2</v>
      </c>
      <c r="C2635" s="38">
        <v>2.1000000000000001E-2</v>
      </c>
    </row>
    <row r="2636" spans="1:3" ht="14" x14ac:dyDescent="0.2">
      <c r="A2636" s="41">
        <v>43867</v>
      </c>
      <c r="B2636" s="38">
        <v>3.0000000000000001E-3</v>
      </c>
      <c r="C2636" s="38">
        <v>1.2999999999999999E-2</v>
      </c>
    </row>
    <row r="2637" spans="1:3" ht="14" x14ac:dyDescent="0.2">
      <c r="A2637" s="41">
        <v>43868</v>
      </c>
      <c r="B2637" s="38">
        <v>-1.4999999999999999E-2</v>
      </c>
      <c r="C2637" s="38">
        <v>-0.01</v>
      </c>
    </row>
    <row r="2638" spans="1:3" ht="14" x14ac:dyDescent="0.2">
      <c r="A2638" s="41">
        <v>43871</v>
      </c>
      <c r="B2638" s="38">
        <v>-0.04</v>
      </c>
      <c r="C2638" s="38">
        <v>-0.03</v>
      </c>
    </row>
    <row r="2639" spans="1:3" ht="14" x14ac:dyDescent="0.2">
      <c r="A2639" s="41">
        <v>43872</v>
      </c>
      <c r="B2639" s="38">
        <v>-0.02</v>
      </c>
      <c r="C2639" s="38">
        <v>-0.01</v>
      </c>
    </row>
    <row r="2640" spans="1:3" ht="14" x14ac:dyDescent="0.2">
      <c r="A2640" s="41">
        <v>43873</v>
      </c>
      <c r="B2640" s="38">
        <v>-0.02</v>
      </c>
      <c r="C2640" s="38">
        <v>-0.01</v>
      </c>
    </row>
    <row r="2641" spans="1:3" ht="14" x14ac:dyDescent="0.2">
      <c r="A2641" s="41">
        <v>43874</v>
      </c>
      <c r="B2641" s="38">
        <v>-0.04</v>
      </c>
      <c r="C2641" s="38">
        <v>-0.03</v>
      </c>
    </row>
    <row r="2642" spans="1:3" ht="14" x14ac:dyDescent="0.2">
      <c r="A2642" s="41">
        <v>43875</v>
      </c>
      <c r="B2642" s="38">
        <v>-0.04</v>
      </c>
      <c r="C2642" s="38">
        <v>-0.03</v>
      </c>
    </row>
    <row r="2643" spans="1:3" ht="14" x14ac:dyDescent="0.2">
      <c r="A2643" s="41">
        <v>43878</v>
      </c>
      <c r="B2643" s="38">
        <v>-0.05</v>
      </c>
      <c r="C2643" s="38">
        <v>-0.04</v>
      </c>
    </row>
    <row r="2644" spans="1:3" ht="14" x14ac:dyDescent="0.2">
      <c r="A2644" s="41">
        <v>43879</v>
      </c>
      <c r="B2644" s="38">
        <v>-0.06</v>
      </c>
      <c r="C2644" s="38">
        <v>-0.05</v>
      </c>
    </row>
    <row r="2645" spans="1:3" ht="14" x14ac:dyDescent="0.2">
      <c r="A2645" s="41">
        <v>43880</v>
      </c>
      <c r="B2645" s="38">
        <v>-0.08</v>
      </c>
      <c r="C2645" s="38">
        <v>-7.0000000000000007E-2</v>
      </c>
    </row>
    <row r="2646" spans="1:3" ht="14" x14ac:dyDescent="0.2">
      <c r="A2646" s="41">
        <v>43881</v>
      </c>
      <c r="B2646" s="38">
        <v>-0.1</v>
      </c>
      <c r="C2646" s="38">
        <v>-0.09</v>
      </c>
    </row>
    <row r="2647" spans="1:3" ht="14" x14ac:dyDescent="0.2">
      <c r="A2647" s="41">
        <v>43882</v>
      </c>
      <c r="B2647" s="38">
        <v>-0.1</v>
      </c>
      <c r="C2647" s="38">
        <v>-0.09</v>
      </c>
    </row>
    <row r="2648" spans="1:3" ht="14" x14ac:dyDescent="0.2">
      <c r="A2648" s="41">
        <v>43885</v>
      </c>
      <c r="B2648" s="38">
        <v>-0.13</v>
      </c>
      <c r="C2648" s="38">
        <v>-0.12</v>
      </c>
    </row>
    <row r="2649" spans="1:3" ht="14" x14ac:dyDescent="0.2">
      <c r="A2649" s="41">
        <v>43886</v>
      </c>
      <c r="B2649" s="38">
        <v>-0.15</v>
      </c>
      <c r="C2649" s="38">
        <v>-0.14000000000000001</v>
      </c>
    </row>
    <row r="2650" spans="1:3" ht="14" x14ac:dyDescent="0.2">
      <c r="A2650" s="41">
        <v>43887</v>
      </c>
      <c r="B2650" s="38">
        <v>-0.12</v>
      </c>
      <c r="C2650" s="38">
        <v>-0.11</v>
      </c>
    </row>
    <row r="2651" spans="1:3" ht="14" x14ac:dyDescent="0.2">
      <c r="A2651" s="41">
        <v>43888</v>
      </c>
      <c r="B2651" s="38">
        <v>-0.15</v>
      </c>
      <c r="C2651" s="38">
        <v>-0.14000000000000001</v>
      </c>
    </row>
    <row r="2652" spans="1:3" ht="14" x14ac:dyDescent="0.2">
      <c r="A2652" s="41">
        <v>43889</v>
      </c>
      <c r="B2652" s="38">
        <v>-0.18</v>
      </c>
      <c r="C2652" s="38">
        <v>-0.17</v>
      </c>
    </row>
    <row r="2653" spans="1:3" ht="14" x14ac:dyDescent="0.2">
      <c r="A2653" s="41">
        <v>43892</v>
      </c>
      <c r="B2653" s="38">
        <v>-0.2041</v>
      </c>
      <c r="C2653" s="38">
        <v>-0.1981</v>
      </c>
    </row>
    <row r="2654" spans="1:3" ht="14" x14ac:dyDescent="0.2">
      <c r="A2654" s="41">
        <v>43893</v>
      </c>
      <c r="B2654" s="38">
        <v>-0.2069</v>
      </c>
      <c r="C2654" s="38">
        <v>-0.2029</v>
      </c>
    </row>
    <row r="2655" spans="1:3" ht="14" x14ac:dyDescent="0.2">
      <c r="A2655" s="41">
        <v>43894</v>
      </c>
      <c r="B2655" s="38">
        <v>-0.21590000000000001</v>
      </c>
      <c r="C2655" s="38">
        <v>-0.21190000000000001</v>
      </c>
    </row>
    <row r="2656" spans="1:3" ht="14" x14ac:dyDescent="0.2">
      <c r="A2656" s="41">
        <v>43895</v>
      </c>
      <c r="B2656" s="38">
        <v>-0.22</v>
      </c>
      <c r="C2656" s="38">
        <v>-0.21</v>
      </c>
    </row>
    <row r="2657" spans="1:3" ht="14" x14ac:dyDescent="0.2">
      <c r="A2657" s="41">
        <v>43896</v>
      </c>
      <c r="B2657" s="38">
        <v>-0.23100000000000001</v>
      </c>
      <c r="C2657" s="38">
        <v>-0.21099999999999999</v>
      </c>
    </row>
    <row r="2658" spans="1:3" ht="14" x14ac:dyDescent="0.2">
      <c r="A2658" s="41">
        <v>43899</v>
      </c>
      <c r="B2658" s="38">
        <v>-0.32</v>
      </c>
      <c r="C2658" s="38">
        <v>-0.31</v>
      </c>
    </row>
    <row r="2659" spans="1:3" ht="14" x14ac:dyDescent="0.2">
      <c r="A2659" s="41">
        <v>43900</v>
      </c>
      <c r="B2659" s="38">
        <v>-0.25</v>
      </c>
      <c r="C2659" s="38">
        <v>-0.24</v>
      </c>
    </row>
    <row r="2660" spans="1:3" ht="14" x14ac:dyDescent="0.2">
      <c r="A2660" s="41">
        <v>43901</v>
      </c>
      <c r="B2660" s="38">
        <v>-0.26</v>
      </c>
      <c r="C2660" s="38">
        <v>-0.25</v>
      </c>
    </row>
    <row r="2661" spans="1:3" ht="14" x14ac:dyDescent="0.2">
      <c r="A2661" s="41">
        <v>43902</v>
      </c>
      <c r="B2661" s="38">
        <v>-0.23</v>
      </c>
      <c r="C2661" s="38">
        <v>-0.22</v>
      </c>
    </row>
    <row r="2662" spans="1:3" ht="14" x14ac:dyDescent="0.2">
      <c r="A2662" s="41">
        <v>43903</v>
      </c>
      <c r="B2662" s="38">
        <v>-0.1</v>
      </c>
      <c r="C2662" s="38">
        <v>-0.09</v>
      </c>
    </row>
    <row r="2663" spans="1:3" ht="14" x14ac:dyDescent="0.2">
      <c r="A2663" s="41">
        <v>43906</v>
      </c>
      <c r="B2663" s="38">
        <v>-7.0000000000000007E-2</v>
      </c>
      <c r="C2663" s="38">
        <v>-0.06</v>
      </c>
    </row>
    <row r="2664" spans="1:3" ht="14" x14ac:dyDescent="0.2">
      <c r="A2664" s="41">
        <v>43907</v>
      </c>
      <c r="B2664" s="38">
        <v>-0.04</v>
      </c>
      <c r="C2664" s="38">
        <v>-0.03</v>
      </c>
    </row>
    <row r="2665" spans="1:3" ht="14" x14ac:dyDescent="0.2">
      <c r="A2665" s="41">
        <v>43908</v>
      </c>
      <c r="B2665" s="38">
        <v>9.9000000000000005E-2</v>
      </c>
      <c r="C2665" s="38">
        <v>0.109</v>
      </c>
    </row>
    <row r="2666" spans="1:3" ht="14" x14ac:dyDescent="0.2">
      <c r="A2666" s="41">
        <v>43909</v>
      </c>
      <c r="B2666" s="38">
        <v>0.106</v>
      </c>
      <c r="C2666" s="38">
        <v>0.11600000000000001</v>
      </c>
    </row>
    <row r="2667" spans="1:3" ht="14" x14ac:dyDescent="0.2">
      <c r="A2667" s="41">
        <v>43910</v>
      </c>
      <c r="B2667" s="38">
        <v>7.3099999999999998E-2</v>
      </c>
      <c r="C2667" s="38">
        <v>9.3100000000000002E-2</v>
      </c>
    </row>
    <row r="2668" spans="1:3" ht="14" x14ac:dyDescent="0.2">
      <c r="A2668" s="41">
        <v>43913</v>
      </c>
      <c r="B2668" s="38">
        <v>1.4E-2</v>
      </c>
      <c r="C2668" s="38">
        <v>2.4E-2</v>
      </c>
    </row>
    <row r="2669" spans="1:3" ht="14" x14ac:dyDescent="0.2">
      <c r="A2669" s="41">
        <v>43914</v>
      </c>
      <c r="B2669" s="38">
        <v>5.8000000000000003E-2</v>
      </c>
      <c r="C2669" s="38">
        <v>6.8000000000000005E-2</v>
      </c>
    </row>
    <row r="2670" spans="1:3" ht="14" x14ac:dyDescent="0.2">
      <c r="A2670" s="41">
        <v>43915</v>
      </c>
      <c r="B2670" s="38">
        <v>0.13650000000000001</v>
      </c>
      <c r="C2670" s="38">
        <v>0.1565</v>
      </c>
    </row>
    <row r="2671" spans="1:3" ht="14" x14ac:dyDescent="0.2">
      <c r="A2671" s="41">
        <v>43916</v>
      </c>
      <c r="B2671" s="38">
        <v>0.04</v>
      </c>
      <c r="C2671" s="38">
        <v>0.05</v>
      </c>
    </row>
    <row r="2672" spans="1:3" ht="14" x14ac:dyDescent="0.2">
      <c r="A2672" s="41">
        <v>43917</v>
      </c>
      <c r="B2672" s="38">
        <v>-3.3000000000000002E-2</v>
      </c>
      <c r="C2672" s="38">
        <v>-2.8000000000000001E-2</v>
      </c>
    </row>
    <row r="2673" spans="1:3" ht="14" x14ac:dyDescent="0.2">
      <c r="A2673" s="41">
        <v>43920</v>
      </c>
      <c r="B2673" s="38">
        <v>-0.04</v>
      </c>
      <c r="C2673" s="38">
        <v>-0.03</v>
      </c>
    </row>
    <row r="2674" spans="1:3" ht="14" x14ac:dyDescent="0.2">
      <c r="A2674" s="41">
        <v>43921</v>
      </c>
      <c r="B2674" s="38">
        <v>-0.02</v>
      </c>
      <c r="C2674" s="38">
        <v>-0.01</v>
      </c>
    </row>
    <row r="2675" spans="1:3" ht="14" x14ac:dyDescent="0.2">
      <c r="A2675" s="41">
        <v>43922</v>
      </c>
      <c r="B2675" s="38">
        <v>-0.03</v>
      </c>
      <c r="C2675" s="38">
        <v>-0.02</v>
      </c>
    </row>
    <row r="2676" spans="1:3" ht="14" x14ac:dyDescent="0.2">
      <c r="A2676" s="41">
        <v>43923</v>
      </c>
      <c r="B2676" s="38">
        <v>-0.03</v>
      </c>
      <c r="C2676" s="38">
        <v>-0.02</v>
      </c>
    </row>
    <row r="2677" spans="1:3" ht="14" x14ac:dyDescent="0.2">
      <c r="A2677" s="41">
        <v>43924</v>
      </c>
      <c r="B2677" s="38">
        <v>-0.03</v>
      </c>
      <c r="C2677" s="38">
        <v>-0.01</v>
      </c>
    </row>
    <row r="2678" spans="1:3" ht="14" x14ac:dyDescent="0.2">
      <c r="A2678" s="41">
        <v>43927</v>
      </c>
      <c r="B2678" s="38">
        <v>-2.81E-2</v>
      </c>
      <c r="C2678" s="38">
        <v>-8.0999999999999996E-3</v>
      </c>
    </row>
    <row r="2679" spans="1:3" ht="14" x14ac:dyDescent="0.2">
      <c r="A2679" s="41">
        <v>43928</v>
      </c>
      <c r="B2679" s="38">
        <v>4.5999999999999999E-2</v>
      </c>
      <c r="C2679" s="38">
        <v>5.6000000000000001E-2</v>
      </c>
    </row>
    <row r="2680" spans="1:3" ht="14" x14ac:dyDescent="0.2">
      <c r="A2680" s="41">
        <v>43929</v>
      </c>
      <c r="B2680" s="38">
        <v>3.6999999999999998E-2</v>
      </c>
      <c r="C2680" s="38">
        <v>4.7E-2</v>
      </c>
    </row>
    <row r="2681" spans="1:3" ht="14" x14ac:dyDescent="0.2">
      <c r="A2681" s="41">
        <v>43930</v>
      </c>
      <c r="B2681" s="38">
        <v>1.0999999999999999E-2</v>
      </c>
      <c r="C2681" s="38">
        <v>2.1000000000000001E-2</v>
      </c>
    </row>
    <row r="2682" spans="1:3" ht="14" x14ac:dyDescent="0.2">
      <c r="A2682" s="41">
        <v>43931</v>
      </c>
      <c r="B2682" s="38">
        <v>1.0999999999999999E-2</v>
      </c>
      <c r="C2682" s="38">
        <v>2.1000000000000001E-2</v>
      </c>
    </row>
    <row r="2683" spans="1:3" ht="14" x14ac:dyDescent="0.2">
      <c r="A2683" s="41">
        <v>43934</v>
      </c>
      <c r="B2683" s="38">
        <v>7.4999999999999997E-3</v>
      </c>
      <c r="C2683" s="38">
        <v>3.7499999999999999E-2</v>
      </c>
    </row>
    <row r="2684" spans="1:3" ht="14" x14ac:dyDescent="0.2">
      <c r="A2684" s="41">
        <v>43935</v>
      </c>
      <c r="B2684" s="38">
        <v>-2.69E-2</v>
      </c>
      <c r="C2684" s="38">
        <v>-6.8999999999999999E-3</v>
      </c>
    </row>
    <row r="2685" spans="1:3" ht="14" x14ac:dyDescent="0.2">
      <c r="A2685" s="41">
        <v>43936</v>
      </c>
      <c r="B2685" s="38">
        <v>-0.06</v>
      </c>
      <c r="C2685" s="38">
        <v>-0.05</v>
      </c>
    </row>
    <row r="2686" spans="1:3" ht="14" x14ac:dyDescent="0.2">
      <c r="A2686" s="41">
        <v>43937</v>
      </c>
      <c r="B2686" s="38">
        <v>-0.09</v>
      </c>
      <c r="C2686" s="38">
        <v>-0.08</v>
      </c>
    </row>
    <row r="2687" spans="1:3" ht="14" x14ac:dyDescent="0.2">
      <c r="A2687" s="41">
        <v>43938</v>
      </c>
      <c r="B2687" s="38">
        <v>-0.08</v>
      </c>
      <c r="C2687" s="38">
        <v>-7.0000000000000007E-2</v>
      </c>
    </row>
    <row r="2688" spans="1:3" ht="14" x14ac:dyDescent="0.2">
      <c r="A2688" s="41">
        <v>43941</v>
      </c>
      <c r="B2688" s="38">
        <v>-5.5899999999999998E-2</v>
      </c>
      <c r="C2688" s="38">
        <v>-3.5900000000000001E-2</v>
      </c>
    </row>
    <row r="2689" spans="1:3" ht="14" x14ac:dyDescent="0.2">
      <c r="A2689" s="41">
        <v>43942</v>
      </c>
      <c r="B2689" s="38">
        <v>-0.05</v>
      </c>
      <c r="C2689" s="38">
        <v>-0.04</v>
      </c>
    </row>
    <row r="2690" spans="1:3" ht="14" x14ac:dyDescent="0.2">
      <c r="A2690" s="41">
        <v>43943</v>
      </c>
      <c r="B2690" s="38">
        <v>2E-3</v>
      </c>
      <c r="C2690" s="38">
        <v>1.2E-2</v>
      </c>
    </row>
    <row r="2691" spans="1:3" ht="14" x14ac:dyDescent="0.2">
      <c r="A2691" s="41">
        <v>43944</v>
      </c>
      <c r="B2691" s="38">
        <v>-0.02</v>
      </c>
      <c r="C2691" s="38">
        <v>-0.01</v>
      </c>
    </row>
    <row r="2692" spans="1:3" ht="14" x14ac:dyDescent="0.2">
      <c r="A2692" s="41">
        <v>43945</v>
      </c>
      <c r="B2692" s="38">
        <v>-7.2599999999999998E-2</v>
      </c>
      <c r="C2692" s="38">
        <v>-6.3600000000000004E-2</v>
      </c>
    </row>
    <row r="2693" spans="1:3" ht="14" x14ac:dyDescent="0.2">
      <c r="A2693" s="41">
        <v>43948</v>
      </c>
      <c r="B2693" s="38">
        <v>-0.05</v>
      </c>
      <c r="C2693" s="38">
        <v>-0.04</v>
      </c>
    </row>
    <row r="2694" spans="1:3" ht="14" x14ac:dyDescent="0.2">
      <c r="A2694" s="41">
        <v>43949</v>
      </c>
      <c r="B2694" s="38">
        <v>-7.0000000000000007E-2</v>
      </c>
      <c r="C2694" s="38">
        <v>-0.06</v>
      </c>
    </row>
    <row r="2695" spans="1:3" ht="14" x14ac:dyDescent="0.2">
      <c r="A2695" s="41">
        <v>43950</v>
      </c>
      <c r="B2695" s="38">
        <v>-0.09</v>
      </c>
      <c r="C2695" s="38">
        <v>-0.08</v>
      </c>
    </row>
    <row r="2696" spans="1:3" ht="14" x14ac:dyDescent="0.2">
      <c r="A2696" s="41">
        <v>43951</v>
      </c>
      <c r="B2696" s="38">
        <v>-0.15</v>
      </c>
      <c r="C2696" s="38">
        <v>-0.14000000000000001</v>
      </c>
    </row>
    <row r="2697" spans="1:3" ht="14" x14ac:dyDescent="0.2">
      <c r="A2697" s="41">
        <v>43952</v>
      </c>
      <c r="B2697" s="38">
        <v>-0.15</v>
      </c>
      <c r="C2697" s="38">
        <v>-0.14000000000000001</v>
      </c>
    </row>
    <row r="2698" spans="1:3" ht="14" x14ac:dyDescent="0.2">
      <c r="A2698" s="41">
        <v>43955</v>
      </c>
      <c r="B2698" s="38">
        <v>-0.14000000000000001</v>
      </c>
      <c r="C2698" s="38">
        <v>-0.13</v>
      </c>
    </row>
    <row r="2699" spans="1:3" ht="14" x14ac:dyDescent="0.2">
      <c r="A2699" s="41">
        <v>43956</v>
      </c>
      <c r="B2699" s="38">
        <v>-0.15</v>
      </c>
      <c r="C2699" s="38">
        <v>-0.14000000000000001</v>
      </c>
    </row>
    <row r="2700" spans="1:3" ht="14" x14ac:dyDescent="0.2">
      <c r="A2700" s="41">
        <v>43957</v>
      </c>
      <c r="B2700" s="38">
        <v>-0.1</v>
      </c>
      <c r="C2700" s="38">
        <v>-0.09</v>
      </c>
    </row>
    <row r="2701" spans="1:3" ht="14" x14ac:dyDescent="0.2">
      <c r="A2701" s="41">
        <v>43958</v>
      </c>
      <c r="B2701" s="38">
        <v>-0.14000000000000001</v>
      </c>
      <c r="C2701" s="38">
        <v>-0.13</v>
      </c>
    </row>
    <row r="2702" spans="1:3" ht="14" x14ac:dyDescent="0.2">
      <c r="A2702" s="41">
        <v>43959</v>
      </c>
      <c r="B2702" s="38">
        <v>-0.11</v>
      </c>
      <c r="C2702" s="38">
        <v>-0.1</v>
      </c>
    </row>
    <row r="2703" spans="1:3" ht="14" x14ac:dyDescent="0.2">
      <c r="A2703" s="41">
        <v>43962</v>
      </c>
      <c r="B2703" s="38">
        <v>-0.11</v>
      </c>
      <c r="C2703" s="38">
        <v>-0.1</v>
      </c>
    </row>
    <row r="2704" spans="1:3" ht="14" x14ac:dyDescent="0.2">
      <c r="A2704" s="41">
        <v>43963</v>
      </c>
      <c r="B2704" s="38">
        <v>-0.13</v>
      </c>
      <c r="C2704" s="38">
        <v>-0.12</v>
      </c>
    </row>
    <row r="2705" spans="1:3" ht="14" x14ac:dyDescent="0.2">
      <c r="A2705" s="41">
        <v>43964</v>
      </c>
      <c r="B2705" s="38">
        <v>-0.15</v>
      </c>
      <c r="C2705" s="38">
        <v>-0.14000000000000001</v>
      </c>
    </row>
    <row r="2706" spans="1:3" ht="14" x14ac:dyDescent="0.2">
      <c r="A2706" s="41">
        <v>43965</v>
      </c>
      <c r="B2706" s="38">
        <v>-0.16</v>
      </c>
      <c r="C2706" s="38">
        <v>-0.15</v>
      </c>
    </row>
    <row r="2707" spans="1:3" ht="14" x14ac:dyDescent="0.2">
      <c r="A2707" s="41">
        <v>43966</v>
      </c>
      <c r="B2707" s="38">
        <v>-0.15</v>
      </c>
      <c r="C2707" s="38">
        <v>-0.14000000000000001</v>
      </c>
    </row>
    <row r="2708" spans="1:3" ht="14" x14ac:dyDescent="0.2">
      <c r="A2708" s="41">
        <v>43969</v>
      </c>
      <c r="B2708" s="38">
        <v>-0.13</v>
      </c>
      <c r="C2708" s="38">
        <v>-0.12</v>
      </c>
    </row>
    <row r="2709" spans="1:3" ht="14" x14ac:dyDescent="0.2">
      <c r="A2709" s="41">
        <v>43970</v>
      </c>
      <c r="B2709" s="38">
        <v>-0.12</v>
      </c>
      <c r="C2709" s="38">
        <v>-0.11</v>
      </c>
    </row>
    <row r="2710" spans="1:3" ht="14" x14ac:dyDescent="0.2">
      <c r="A2710" s="41">
        <v>43971</v>
      </c>
      <c r="B2710" s="38">
        <v>-0.12</v>
      </c>
      <c r="C2710" s="38">
        <v>-0.11</v>
      </c>
    </row>
    <row r="2711" spans="1:3" ht="14" x14ac:dyDescent="0.2">
      <c r="A2711" s="41">
        <v>43972</v>
      </c>
      <c r="B2711" s="38">
        <v>-0.13</v>
      </c>
      <c r="C2711" s="38">
        <v>-0.12</v>
      </c>
    </row>
    <row r="2712" spans="1:3" ht="14" x14ac:dyDescent="0.2">
      <c r="A2712" s="41">
        <v>43973</v>
      </c>
      <c r="B2712" s="38">
        <v>-0.13</v>
      </c>
      <c r="C2712" s="38">
        <v>-0.12</v>
      </c>
    </row>
    <row r="2713" spans="1:3" ht="14" x14ac:dyDescent="0.2">
      <c r="A2713" s="41">
        <v>43976</v>
      </c>
      <c r="B2713" s="38">
        <v>-0.14000000000000001</v>
      </c>
      <c r="C2713" s="38">
        <v>-0.13</v>
      </c>
    </row>
    <row r="2714" spans="1:3" ht="14" x14ac:dyDescent="0.2">
      <c r="A2714" s="41">
        <v>43977</v>
      </c>
      <c r="B2714" s="38">
        <v>-0.1</v>
      </c>
      <c r="C2714" s="38">
        <v>-0.09</v>
      </c>
    </row>
    <row r="2715" spans="1:3" ht="14" x14ac:dyDescent="0.2">
      <c r="A2715" s="41">
        <v>43978</v>
      </c>
      <c r="B2715" s="38">
        <v>-0.11</v>
      </c>
      <c r="C2715" s="38">
        <v>-0.1</v>
      </c>
    </row>
    <row r="2716" spans="1:3" ht="14" x14ac:dyDescent="0.2">
      <c r="A2716" s="41">
        <v>43979</v>
      </c>
      <c r="B2716" s="38">
        <v>-0.1</v>
      </c>
      <c r="C2716" s="38">
        <v>-0.09</v>
      </c>
    </row>
    <row r="2717" spans="1:3" ht="14" x14ac:dyDescent="0.2">
      <c r="A2717" s="41">
        <v>43980</v>
      </c>
      <c r="B2717" s="38">
        <v>-0.12</v>
      </c>
      <c r="C2717" s="38">
        <v>-0.11</v>
      </c>
    </row>
    <row r="2718" spans="1:3" ht="14" x14ac:dyDescent="0.2">
      <c r="A2718" s="41">
        <v>43983</v>
      </c>
      <c r="B2718" s="38">
        <v>-0.1</v>
      </c>
      <c r="C2718" s="38">
        <v>-0.09</v>
      </c>
    </row>
    <row r="2719" spans="1:3" ht="14" x14ac:dyDescent="0.2">
      <c r="A2719" s="41">
        <v>43984</v>
      </c>
      <c r="B2719" s="38">
        <v>-0.09</v>
      </c>
      <c r="C2719" s="38">
        <v>-0.08</v>
      </c>
    </row>
    <row r="2720" spans="1:3" ht="14" x14ac:dyDescent="0.2">
      <c r="A2720" s="41">
        <v>43985</v>
      </c>
      <c r="B2720" s="38">
        <v>-0.06</v>
      </c>
      <c r="C2720" s="38">
        <v>-0.05</v>
      </c>
    </row>
    <row r="2721" spans="1:3" ht="14" x14ac:dyDescent="0.2">
      <c r="A2721" s="41">
        <v>43986</v>
      </c>
      <c r="B2721" s="38">
        <v>-0.03</v>
      </c>
      <c r="C2721" s="38">
        <v>-0.02</v>
      </c>
    </row>
    <row r="2722" spans="1:3" ht="14" x14ac:dyDescent="0.2">
      <c r="A2722" s="41">
        <v>43987</v>
      </c>
      <c r="B2722" s="38">
        <v>-1.5100000000000001E-2</v>
      </c>
      <c r="C2722" s="38">
        <v>-7.1000000000000004E-3</v>
      </c>
    </row>
    <row r="2723" spans="1:3" ht="14" x14ac:dyDescent="0.2">
      <c r="A2723" s="41">
        <v>43990</v>
      </c>
      <c r="B2723" s="38">
        <v>-0.04</v>
      </c>
      <c r="C2723" s="38">
        <v>-0.03</v>
      </c>
    </row>
    <row r="2724" spans="1:3" ht="14" x14ac:dyDescent="0.2">
      <c r="A2724" s="41">
        <v>43991</v>
      </c>
      <c r="B2724" s="38">
        <v>-0.02</v>
      </c>
      <c r="C2724" s="38">
        <v>-0.01</v>
      </c>
    </row>
    <row r="2725" spans="1:3" ht="14" x14ac:dyDescent="0.2">
      <c r="A2725" s="41">
        <v>43992</v>
      </c>
      <c r="B2725" s="38">
        <v>-0.04</v>
      </c>
      <c r="C2725" s="38">
        <v>-0.03</v>
      </c>
    </row>
    <row r="2726" spans="1:3" ht="14" x14ac:dyDescent="0.2">
      <c r="A2726" s="41">
        <v>43993</v>
      </c>
      <c r="B2726" s="38">
        <v>-0.11</v>
      </c>
      <c r="C2726" s="38">
        <v>-0.1</v>
      </c>
    </row>
    <row r="2727" spans="1:3" ht="14" x14ac:dyDescent="0.2">
      <c r="A2727" s="41">
        <v>43994</v>
      </c>
      <c r="B2727" s="38">
        <v>-0.12</v>
      </c>
      <c r="C2727" s="38">
        <v>-0.11</v>
      </c>
    </row>
    <row r="2728" spans="1:3" ht="14" x14ac:dyDescent="0.2">
      <c r="A2728" s="41">
        <v>43997</v>
      </c>
      <c r="B2728" s="38">
        <v>-0.12</v>
      </c>
      <c r="C2728" s="38">
        <v>-0.11</v>
      </c>
    </row>
    <row r="2729" spans="1:3" ht="14" x14ac:dyDescent="0.2">
      <c r="A2729" s="41">
        <v>43998</v>
      </c>
      <c r="B2729" s="38">
        <v>-0.12</v>
      </c>
      <c r="C2729" s="38">
        <v>-0.11</v>
      </c>
    </row>
    <row r="2730" spans="1:3" ht="14" x14ac:dyDescent="0.2">
      <c r="A2730" s="41">
        <v>43999</v>
      </c>
      <c r="B2730" s="38">
        <v>-0.11</v>
      </c>
      <c r="C2730" s="38">
        <v>-0.1</v>
      </c>
    </row>
    <row r="2731" spans="1:3" ht="14" x14ac:dyDescent="0.2">
      <c r="A2731" s="41">
        <v>44000</v>
      </c>
      <c r="B2731" s="38">
        <v>-0.14000000000000001</v>
      </c>
      <c r="C2731" s="38">
        <v>-0.13</v>
      </c>
    </row>
    <row r="2732" spans="1:3" ht="14" x14ac:dyDescent="0.2">
      <c r="A2732" s="41">
        <v>44001</v>
      </c>
      <c r="B2732" s="38">
        <v>-0.14000000000000001</v>
      </c>
      <c r="C2732" s="38">
        <v>-0.13</v>
      </c>
    </row>
    <row r="2733" spans="1:3" ht="14" x14ac:dyDescent="0.2">
      <c r="A2733" s="41">
        <v>44004</v>
      </c>
      <c r="B2733" s="38">
        <v>-0.16</v>
      </c>
      <c r="C2733" s="38">
        <v>-0.15</v>
      </c>
    </row>
    <row r="2734" spans="1:3" ht="14" x14ac:dyDescent="0.2">
      <c r="A2734" s="41">
        <v>44005</v>
      </c>
      <c r="B2734" s="38">
        <v>-0.1459</v>
      </c>
      <c r="C2734" s="38">
        <v>-0.13789999999999999</v>
      </c>
    </row>
    <row r="2735" spans="1:3" ht="14" x14ac:dyDescent="0.2">
      <c r="A2735" s="41">
        <v>44006</v>
      </c>
      <c r="B2735" s="38">
        <v>-0.16309999999999999</v>
      </c>
      <c r="C2735" s="38">
        <v>-0.15509999999999999</v>
      </c>
    </row>
    <row r="2736" spans="1:3" ht="14" x14ac:dyDescent="0.2">
      <c r="A2736" s="41">
        <v>44007</v>
      </c>
      <c r="B2736" s="38">
        <v>-0.1741</v>
      </c>
      <c r="C2736" s="38">
        <v>-0.1661</v>
      </c>
    </row>
    <row r="2737" spans="1:3" ht="14" x14ac:dyDescent="0.2">
      <c r="A2737" s="41">
        <v>44008</v>
      </c>
      <c r="B2737" s="38">
        <v>-0.18</v>
      </c>
      <c r="C2737" s="38">
        <v>-0.17</v>
      </c>
    </row>
    <row r="2738" spans="1:3" ht="14" x14ac:dyDescent="0.2">
      <c r="A2738" s="41">
        <v>44011</v>
      </c>
      <c r="B2738" s="38">
        <v>-0.17</v>
      </c>
      <c r="C2738" s="38">
        <v>-0.16</v>
      </c>
    </row>
    <row r="2739" spans="1:3" ht="14" x14ac:dyDescent="0.2">
      <c r="A2739" s="41">
        <v>44012</v>
      </c>
      <c r="B2739" s="38">
        <v>-0.17</v>
      </c>
      <c r="C2739" s="38">
        <v>-0.16</v>
      </c>
    </row>
    <row r="2740" spans="1:3" ht="14" x14ac:dyDescent="0.2">
      <c r="A2740" s="41">
        <v>44013</v>
      </c>
      <c r="B2740" s="38">
        <v>-0.13</v>
      </c>
      <c r="C2740" s="38">
        <v>-0.12</v>
      </c>
    </row>
    <row r="2741" spans="1:3" ht="14" x14ac:dyDescent="0.2">
      <c r="A2741" s="41">
        <v>44014</v>
      </c>
      <c r="B2741" s="38">
        <v>-0.16</v>
      </c>
      <c r="C2741" s="38">
        <v>-0.15</v>
      </c>
    </row>
    <row r="2742" spans="1:3" ht="14" x14ac:dyDescent="0.2">
      <c r="A2742" s="41">
        <v>44015</v>
      </c>
      <c r="B2742" s="38">
        <v>-0.16289999999999999</v>
      </c>
      <c r="C2742" s="38">
        <v>-0.15490000000000001</v>
      </c>
    </row>
    <row r="2743" spans="1:3" ht="14" x14ac:dyDescent="0.2">
      <c r="A2743" s="41">
        <v>44018</v>
      </c>
      <c r="B2743" s="38">
        <v>-0.1651</v>
      </c>
      <c r="C2743" s="38">
        <v>-0.15709999999999999</v>
      </c>
    </row>
    <row r="2744" spans="1:3" ht="14" x14ac:dyDescent="0.2">
      <c r="A2744" s="41">
        <v>44019</v>
      </c>
      <c r="B2744" s="38">
        <v>-0.1681</v>
      </c>
      <c r="C2744" s="38">
        <v>-0.16009999999999999</v>
      </c>
    </row>
    <row r="2745" spans="1:3" ht="14" x14ac:dyDescent="0.2">
      <c r="A2745" s="41">
        <v>44020</v>
      </c>
      <c r="B2745" s="38">
        <v>-0.16</v>
      </c>
      <c r="C2745" s="38">
        <v>-0.15</v>
      </c>
    </row>
    <row r="2746" spans="1:3" ht="14" x14ac:dyDescent="0.2">
      <c r="A2746" s="41">
        <v>44021</v>
      </c>
      <c r="B2746" s="38">
        <v>-0.18909999999999999</v>
      </c>
      <c r="C2746" s="38">
        <v>-0.18110000000000001</v>
      </c>
    </row>
    <row r="2747" spans="1:3" ht="14" x14ac:dyDescent="0.2">
      <c r="A2747" s="41">
        <v>44022</v>
      </c>
      <c r="B2747" s="38">
        <v>-0.19189999999999999</v>
      </c>
      <c r="C2747" s="38">
        <v>-0.18390000000000001</v>
      </c>
    </row>
    <row r="2748" spans="1:3" ht="14" x14ac:dyDescent="0.2">
      <c r="A2748" s="41">
        <v>44025</v>
      </c>
      <c r="B2748" s="38">
        <v>-0.15</v>
      </c>
      <c r="C2748" s="38">
        <v>-0.14000000000000001</v>
      </c>
    </row>
    <row r="2749" spans="1:3" ht="14" x14ac:dyDescent="0.2">
      <c r="A2749" s="41">
        <v>44026</v>
      </c>
      <c r="B2749" s="38">
        <v>-0.18</v>
      </c>
      <c r="C2749" s="38">
        <v>-0.17</v>
      </c>
    </row>
    <row r="2750" spans="1:3" ht="14" x14ac:dyDescent="0.2">
      <c r="A2750" s="41">
        <v>44027</v>
      </c>
      <c r="B2750" s="38">
        <v>-0.18</v>
      </c>
      <c r="C2750" s="38">
        <v>-0.17</v>
      </c>
    </row>
    <row r="2751" spans="1:3" ht="14" x14ac:dyDescent="0.2">
      <c r="A2751" s="41">
        <v>44028</v>
      </c>
      <c r="B2751" s="38">
        <v>-0.19</v>
      </c>
      <c r="C2751" s="38">
        <v>-0.18</v>
      </c>
    </row>
    <row r="2752" spans="1:3" ht="14" x14ac:dyDescent="0.2">
      <c r="A2752" s="41">
        <v>44029</v>
      </c>
      <c r="B2752" s="38">
        <v>-0.17</v>
      </c>
      <c r="C2752" s="38">
        <v>-0.16</v>
      </c>
    </row>
    <row r="2753" spans="1:3" ht="14" x14ac:dyDescent="0.2">
      <c r="A2753" s="41">
        <v>44032</v>
      </c>
      <c r="B2753" s="38">
        <v>-0.19</v>
      </c>
      <c r="C2753" s="38">
        <v>-0.18</v>
      </c>
    </row>
    <row r="2754" spans="1:3" ht="14" x14ac:dyDescent="0.2">
      <c r="A2754" s="41">
        <v>44033</v>
      </c>
      <c r="B2754" s="38">
        <v>-0.2</v>
      </c>
      <c r="C2754" s="38">
        <v>-0.19</v>
      </c>
    </row>
    <row r="2755" spans="1:3" ht="14" x14ac:dyDescent="0.2">
      <c r="A2755" s="41">
        <v>44034</v>
      </c>
      <c r="B2755" s="38">
        <v>-0.22</v>
      </c>
      <c r="C2755" s="38">
        <v>-0.21</v>
      </c>
    </row>
    <row r="2756" spans="1:3" ht="14" x14ac:dyDescent="0.2">
      <c r="A2756" s="41">
        <v>44035</v>
      </c>
      <c r="B2756" s="38">
        <v>-0.21</v>
      </c>
      <c r="C2756" s="38">
        <v>-0.2</v>
      </c>
    </row>
    <row r="2757" spans="1:3" ht="14" x14ac:dyDescent="0.2">
      <c r="A2757" s="41">
        <v>44036</v>
      </c>
      <c r="B2757" s="38">
        <v>-0.19</v>
      </c>
      <c r="C2757" s="38">
        <v>-0.18</v>
      </c>
    </row>
    <row r="2758" spans="1:3" ht="14" x14ac:dyDescent="0.2">
      <c r="A2758" s="41">
        <v>44039</v>
      </c>
      <c r="B2758" s="38">
        <v>-0.22</v>
      </c>
      <c r="C2758" s="38">
        <v>-0.21</v>
      </c>
    </row>
    <row r="2759" spans="1:3" ht="14" x14ac:dyDescent="0.2">
      <c r="A2759" s="41">
        <v>44040</v>
      </c>
      <c r="B2759" s="38">
        <v>-0.24</v>
      </c>
      <c r="C2759" s="38">
        <v>-0.23</v>
      </c>
    </row>
    <row r="2760" spans="1:3" ht="14" x14ac:dyDescent="0.2">
      <c r="A2760" s="41">
        <v>44041</v>
      </c>
      <c r="B2760" s="38">
        <v>-0.21</v>
      </c>
      <c r="C2760" s="38">
        <v>-0.2</v>
      </c>
    </row>
    <row r="2761" spans="1:3" ht="14" x14ac:dyDescent="0.2">
      <c r="A2761" s="41">
        <v>44042</v>
      </c>
      <c r="B2761" s="38">
        <v>-0.25</v>
      </c>
      <c r="C2761" s="38">
        <v>-0.24</v>
      </c>
    </row>
    <row r="2762" spans="1:3" ht="14" x14ac:dyDescent="0.2">
      <c r="A2762" s="41">
        <v>44043</v>
      </c>
      <c r="B2762" s="38">
        <v>-0.2321</v>
      </c>
      <c r="C2762" s="38">
        <v>-0.2261</v>
      </c>
    </row>
    <row r="2763" spans="1:3" ht="14" x14ac:dyDescent="0.2">
      <c r="A2763" s="41">
        <v>44046</v>
      </c>
      <c r="B2763" s="38">
        <v>-0.23</v>
      </c>
      <c r="C2763" s="38">
        <v>-0.22</v>
      </c>
    </row>
    <row r="2764" spans="1:3" ht="14" x14ac:dyDescent="0.2">
      <c r="A2764" s="41">
        <v>44047</v>
      </c>
      <c r="B2764" s="38">
        <v>-0.2651</v>
      </c>
      <c r="C2764" s="38">
        <v>-0.2591</v>
      </c>
    </row>
    <row r="2765" spans="1:3" ht="14" x14ac:dyDescent="0.2">
      <c r="A2765" s="41">
        <v>44048</v>
      </c>
      <c r="B2765" s="38">
        <v>-0.22509999999999999</v>
      </c>
      <c r="C2765" s="38">
        <v>-0.21909999999999999</v>
      </c>
    </row>
    <row r="2766" spans="1:3" ht="14" x14ac:dyDescent="0.2">
      <c r="A2766" s="41">
        <v>44049</v>
      </c>
      <c r="B2766" s="38">
        <v>-0.2429</v>
      </c>
      <c r="C2766" s="38">
        <v>-0.2369</v>
      </c>
    </row>
    <row r="2767" spans="1:3" ht="14" x14ac:dyDescent="0.2">
      <c r="A2767" s="41">
        <v>44050</v>
      </c>
      <c r="B2767" s="38">
        <v>-0.22109999999999999</v>
      </c>
      <c r="C2767" s="38">
        <v>-0.21510000000000001</v>
      </c>
    </row>
    <row r="2768" spans="1:3" ht="14" x14ac:dyDescent="0.2">
      <c r="A2768" s="41">
        <v>44053</v>
      </c>
      <c r="B2768" s="38">
        <v>-0.24809999999999999</v>
      </c>
      <c r="C2768" s="38">
        <v>-0.24210000000000001</v>
      </c>
    </row>
    <row r="2769" spans="1:3" ht="14" x14ac:dyDescent="0.2">
      <c r="A2769" s="41">
        <v>44054</v>
      </c>
      <c r="B2769" s="38">
        <v>-0.2051</v>
      </c>
      <c r="C2769" s="38">
        <v>-0.1991</v>
      </c>
    </row>
    <row r="2770" spans="1:3" ht="14" x14ac:dyDescent="0.2">
      <c r="A2770" s="41">
        <v>44055</v>
      </c>
      <c r="B2770" s="38">
        <v>-0.19109999999999999</v>
      </c>
      <c r="C2770" s="38">
        <v>-0.18509999999999999</v>
      </c>
    </row>
    <row r="2771" spans="1:3" ht="14" x14ac:dyDescent="0.2">
      <c r="A2771" s="41">
        <v>44056</v>
      </c>
      <c r="B2771" s="38">
        <v>-0.15310000000000001</v>
      </c>
      <c r="C2771" s="38">
        <v>-0.14710000000000001</v>
      </c>
    </row>
    <row r="2772" spans="1:3" ht="14" x14ac:dyDescent="0.2">
      <c r="A2772" s="41">
        <v>44057</v>
      </c>
      <c r="B2772" s="38">
        <v>-0.16009999999999999</v>
      </c>
      <c r="C2772" s="38">
        <v>-0.15409999999999999</v>
      </c>
    </row>
    <row r="2773" spans="1:3" ht="14" x14ac:dyDescent="0.2">
      <c r="A2773" s="41">
        <v>44060</v>
      </c>
      <c r="B2773" s="38">
        <v>-0.18</v>
      </c>
      <c r="C2773" s="38">
        <v>-0.17</v>
      </c>
    </row>
    <row r="2774" spans="1:3" ht="14" x14ac:dyDescent="0.2">
      <c r="A2774" s="41">
        <v>44061</v>
      </c>
      <c r="B2774" s="38">
        <v>-0.19</v>
      </c>
      <c r="C2774" s="38">
        <v>-0.18</v>
      </c>
    </row>
    <row r="2775" spans="1:3" ht="14" x14ac:dyDescent="0.2">
      <c r="A2775" s="41">
        <v>44062</v>
      </c>
      <c r="B2775" s="38">
        <v>-0.2</v>
      </c>
      <c r="C2775" s="38">
        <v>-0.19</v>
      </c>
    </row>
    <row r="2776" spans="1:3" ht="14" x14ac:dyDescent="0.2">
      <c r="A2776" s="41">
        <v>44063</v>
      </c>
      <c r="B2776" s="38">
        <v>-0.22</v>
      </c>
      <c r="C2776" s="38">
        <v>-0.21</v>
      </c>
    </row>
    <row r="2777" spans="1:3" ht="14" x14ac:dyDescent="0.2">
      <c r="A2777" s="41">
        <v>44064</v>
      </c>
      <c r="B2777" s="38">
        <v>-0.23</v>
      </c>
      <c r="C2777" s="38">
        <v>-0.22</v>
      </c>
    </row>
    <row r="2778" spans="1:3" ht="14" x14ac:dyDescent="0.2">
      <c r="A2778" s="41">
        <v>44067</v>
      </c>
      <c r="B2778" s="38">
        <v>-0.21</v>
      </c>
      <c r="C2778" s="38">
        <v>-0.2</v>
      </c>
    </row>
    <row r="2779" spans="1:3" ht="14" x14ac:dyDescent="0.2">
      <c r="A2779" s="41">
        <v>44068</v>
      </c>
      <c r="B2779" s="38">
        <v>-0.17</v>
      </c>
      <c r="C2779" s="38">
        <v>-0.16</v>
      </c>
    </row>
    <row r="2780" spans="1:3" ht="14" x14ac:dyDescent="0.2">
      <c r="A2780" s="41">
        <v>44069</v>
      </c>
      <c r="B2780" s="38">
        <v>-0.17</v>
      </c>
      <c r="C2780" s="38">
        <v>-0.16</v>
      </c>
    </row>
    <row r="2781" spans="1:3" ht="14" x14ac:dyDescent="0.2">
      <c r="A2781" s="41">
        <v>44070</v>
      </c>
      <c r="B2781" s="38">
        <v>-0.13</v>
      </c>
      <c r="C2781" s="38">
        <v>-0.12</v>
      </c>
    </row>
    <row r="2782" spans="1:3" ht="14" x14ac:dyDescent="0.2">
      <c r="A2782" s="41">
        <v>44071</v>
      </c>
      <c r="B2782" s="38">
        <v>-0.1421</v>
      </c>
      <c r="C2782" s="38">
        <v>-0.1361</v>
      </c>
    </row>
    <row r="2783" spans="1:3" ht="14" x14ac:dyDescent="0.2">
      <c r="A2783" s="41">
        <v>44074</v>
      </c>
      <c r="B2783" s="38">
        <v>-0.14000000000000001</v>
      </c>
      <c r="C2783" s="38">
        <v>-0.13</v>
      </c>
    </row>
    <row r="2784" spans="1:3" ht="14" x14ac:dyDescent="0.2">
      <c r="A2784" s="41">
        <v>44075</v>
      </c>
      <c r="B2784" s="38">
        <v>-0.16</v>
      </c>
      <c r="C2784" s="38">
        <v>-0.15</v>
      </c>
    </row>
    <row r="2785" spans="1:3" ht="14" x14ac:dyDescent="0.2">
      <c r="A2785" s="41">
        <v>44076</v>
      </c>
      <c r="B2785" s="38">
        <v>-0.2</v>
      </c>
      <c r="C2785" s="38">
        <v>-0.19</v>
      </c>
    </row>
    <row r="2786" spans="1:3" ht="14" x14ac:dyDescent="0.2">
      <c r="A2786" s="41">
        <v>44077</v>
      </c>
      <c r="B2786" s="38">
        <v>-0.21</v>
      </c>
      <c r="C2786" s="38">
        <v>-0.2</v>
      </c>
    </row>
    <row r="2787" spans="1:3" ht="14" x14ac:dyDescent="0.2">
      <c r="A2787" s="41">
        <v>44078</v>
      </c>
      <c r="B2787" s="38">
        <v>-0.19</v>
      </c>
      <c r="C2787" s="38">
        <v>-0.18</v>
      </c>
    </row>
    <row r="2788" spans="1:3" ht="14" x14ac:dyDescent="0.2">
      <c r="A2788" s="41">
        <v>44081</v>
      </c>
      <c r="B2788" s="38">
        <v>-0.19</v>
      </c>
      <c r="C2788" s="38">
        <v>-0.18</v>
      </c>
    </row>
    <row r="2789" spans="1:3" ht="14" x14ac:dyDescent="0.2">
      <c r="A2789" s="41">
        <v>44082</v>
      </c>
      <c r="B2789" s="38">
        <v>-0.22</v>
      </c>
      <c r="C2789" s="38">
        <v>-0.21</v>
      </c>
    </row>
    <row r="2790" spans="1:3" ht="14" x14ac:dyDescent="0.2">
      <c r="A2790" s="41">
        <v>44083</v>
      </c>
      <c r="B2790" s="38">
        <v>-0.18</v>
      </c>
      <c r="C2790" s="38">
        <v>-0.17</v>
      </c>
    </row>
    <row r="2791" spans="1:3" ht="14" x14ac:dyDescent="0.2">
      <c r="A2791" s="41">
        <v>44084</v>
      </c>
      <c r="B2791" s="38">
        <v>-0.17</v>
      </c>
      <c r="C2791" s="38">
        <v>-0.16</v>
      </c>
    </row>
    <row r="2792" spans="1:3" ht="14" x14ac:dyDescent="0.2">
      <c r="A2792" s="41">
        <v>44085</v>
      </c>
      <c r="B2792" s="38">
        <v>-0.21</v>
      </c>
      <c r="C2792" s="38">
        <v>-0.2</v>
      </c>
    </row>
    <row r="2793" spans="1:3" ht="14" x14ac:dyDescent="0.2">
      <c r="A2793" s="41">
        <v>44088</v>
      </c>
      <c r="B2793" s="38">
        <v>-0.21</v>
      </c>
      <c r="C2793" s="38">
        <v>-0.2</v>
      </c>
    </row>
    <row r="2794" spans="1:3" ht="14" x14ac:dyDescent="0.2">
      <c r="A2794" s="41">
        <v>44089</v>
      </c>
      <c r="B2794" s="38">
        <v>-0.21</v>
      </c>
      <c r="C2794" s="38">
        <v>-0.2</v>
      </c>
    </row>
    <row r="2795" spans="1:3" ht="14" x14ac:dyDescent="0.2">
      <c r="A2795" s="41">
        <v>44090</v>
      </c>
      <c r="B2795" s="38">
        <v>-0.21</v>
      </c>
      <c r="C2795" s="38">
        <v>-0.2</v>
      </c>
    </row>
    <row r="2796" spans="1:3" ht="14" x14ac:dyDescent="0.2">
      <c r="A2796" s="41">
        <v>44091</v>
      </c>
      <c r="B2796" s="38">
        <v>-0.23</v>
      </c>
      <c r="C2796" s="38">
        <v>-0.22</v>
      </c>
    </row>
    <row r="2797" spans="1:3" ht="14" x14ac:dyDescent="0.2">
      <c r="A2797" s="41">
        <v>44092</v>
      </c>
      <c r="B2797" s="38">
        <v>-0.22</v>
      </c>
      <c r="C2797" s="38">
        <v>-0.21</v>
      </c>
    </row>
    <row r="2798" spans="1:3" ht="14" x14ac:dyDescent="0.2">
      <c r="A2798" s="41">
        <v>44095</v>
      </c>
      <c r="B2798" s="38">
        <v>-0.24</v>
      </c>
      <c r="C2798" s="38">
        <v>-0.23</v>
      </c>
    </row>
    <row r="2799" spans="1:3" ht="14" x14ac:dyDescent="0.2">
      <c r="A2799" s="41">
        <v>44096</v>
      </c>
      <c r="B2799" s="38">
        <v>-0.23</v>
      </c>
      <c r="C2799" s="38">
        <v>-0.22</v>
      </c>
    </row>
    <row r="2800" spans="1:3" ht="14" x14ac:dyDescent="0.2">
      <c r="A2800" s="41">
        <v>44097</v>
      </c>
      <c r="B2800" s="38">
        <v>-0.23</v>
      </c>
      <c r="C2800" s="38">
        <v>-0.22</v>
      </c>
    </row>
    <row r="2801" spans="1:3" ht="14" x14ac:dyDescent="0.2">
      <c r="A2801" s="41">
        <v>44098</v>
      </c>
      <c r="B2801" s="38">
        <v>-0.23</v>
      </c>
      <c r="C2801" s="38">
        <v>-0.22</v>
      </c>
    </row>
    <row r="2802" spans="1:3" ht="14" x14ac:dyDescent="0.2">
      <c r="A2802" s="41">
        <v>44099</v>
      </c>
      <c r="B2802" s="38">
        <v>-0.24</v>
      </c>
      <c r="C2802" s="38">
        <v>-0.23</v>
      </c>
    </row>
    <row r="2803" spans="1:3" ht="14" x14ac:dyDescent="0.2">
      <c r="A2803" s="41">
        <v>44102</v>
      </c>
      <c r="B2803" s="38">
        <v>-0.23</v>
      </c>
      <c r="C2803" s="38">
        <v>-0.22</v>
      </c>
    </row>
    <row r="2804" spans="1:3" ht="14" x14ac:dyDescent="0.2">
      <c r="A2804" s="41">
        <v>44103</v>
      </c>
      <c r="B2804" s="38">
        <v>-0.25</v>
      </c>
      <c r="C2804" s="38">
        <v>-0.24</v>
      </c>
    </row>
    <row r="2805" spans="1:3" ht="14" x14ac:dyDescent="0.2">
      <c r="A2805" s="41">
        <v>44104</v>
      </c>
      <c r="B2805" s="38">
        <v>-0.2321</v>
      </c>
      <c r="C2805" s="38">
        <v>-0.2261</v>
      </c>
    </row>
    <row r="2806" spans="1:3" ht="14" x14ac:dyDescent="0.2">
      <c r="A2806" s="41">
        <v>44105</v>
      </c>
      <c r="B2806" s="38">
        <v>-0.23</v>
      </c>
      <c r="C2806" s="38">
        <v>-0.22</v>
      </c>
    </row>
    <row r="2807" spans="1:3" ht="14" x14ac:dyDescent="0.2">
      <c r="A2807" s="41">
        <v>44106</v>
      </c>
      <c r="B2807" s="38">
        <v>-0.24</v>
      </c>
      <c r="C2807" s="38">
        <v>-0.23</v>
      </c>
    </row>
    <row r="2808" spans="1:3" ht="14" x14ac:dyDescent="0.2">
      <c r="A2808" s="41">
        <v>44109</v>
      </c>
      <c r="B2808" s="38">
        <v>-0.21</v>
      </c>
      <c r="C2808" s="38">
        <v>-0.2</v>
      </c>
    </row>
    <row r="2809" spans="1:3" ht="14" x14ac:dyDescent="0.2">
      <c r="A2809" s="41">
        <v>44110</v>
      </c>
      <c r="B2809" s="38">
        <v>-0.23</v>
      </c>
      <c r="C2809" s="38">
        <v>-0.22</v>
      </c>
    </row>
    <row r="2810" spans="1:3" ht="14" x14ac:dyDescent="0.2">
      <c r="A2810" s="41">
        <v>44111</v>
      </c>
      <c r="B2810" s="38">
        <v>-0.2</v>
      </c>
      <c r="C2810" s="38">
        <v>-0.19</v>
      </c>
    </row>
    <row r="2811" spans="1:3" ht="14" x14ac:dyDescent="0.2">
      <c r="A2811" s="41">
        <v>44112</v>
      </c>
      <c r="B2811" s="38">
        <v>-0.2281</v>
      </c>
      <c r="C2811" s="38">
        <v>-0.22209999999999999</v>
      </c>
    </row>
    <row r="2812" spans="1:3" ht="14" x14ac:dyDescent="0.2">
      <c r="A2812" s="41">
        <v>44113</v>
      </c>
      <c r="B2812" s="38">
        <v>-0.22489999999999999</v>
      </c>
      <c r="C2812" s="38">
        <v>-0.21890000000000001</v>
      </c>
    </row>
    <row r="2813" spans="1:3" ht="14" x14ac:dyDescent="0.2">
      <c r="A2813" s="41">
        <v>44116</v>
      </c>
      <c r="B2813" s="38">
        <v>-0.2361</v>
      </c>
      <c r="C2813" s="38">
        <v>-0.2301</v>
      </c>
    </row>
    <row r="2814" spans="1:3" ht="14" x14ac:dyDescent="0.2">
      <c r="A2814" s="41">
        <v>44117</v>
      </c>
      <c r="B2814" s="38">
        <v>-0.25</v>
      </c>
      <c r="C2814" s="38">
        <v>-0.24</v>
      </c>
    </row>
    <row r="2815" spans="1:3" ht="14" x14ac:dyDescent="0.2">
      <c r="A2815" s="41">
        <v>44118</v>
      </c>
      <c r="B2815" s="38">
        <v>-0.27389999999999998</v>
      </c>
      <c r="C2815" s="38">
        <v>-0.26790000000000003</v>
      </c>
    </row>
    <row r="2816" spans="1:3" ht="14" x14ac:dyDescent="0.2">
      <c r="A2816" s="41">
        <v>44119</v>
      </c>
      <c r="B2816" s="38">
        <v>-0.28999999999999998</v>
      </c>
      <c r="C2816" s="38">
        <v>-0.28000000000000003</v>
      </c>
    </row>
    <row r="2817" spans="1:3" ht="14" x14ac:dyDescent="0.2">
      <c r="A2817" s="41">
        <v>44120</v>
      </c>
      <c r="B2817" s="38">
        <v>-0.29809999999999998</v>
      </c>
      <c r="C2817" s="38">
        <v>-0.29210000000000003</v>
      </c>
    </row>
    <row r="2818" spans="1:3" ht="14" x14ac:dyDescent="0.2">
      <c r="A2818" s="41">
        <v>44123</v>
      </c>
      <c r="B2818" s="38">
        <v>-0.3009</v>
      </c>
      <c r="C2818" s="38">
        <v>-0.2949</v>
      </c>
    </row>
    <row r="2819" spans="1:3" ht="14" x14ac:dyDescent="0.2">
      <c r="A2819" s="41">
        <v>44124</v>
      </c>
      <c r="B2819" s="38">
        <v>-0.27589999999999998</v>
      </c>
      <c r="C2819" s="38">
        <v>-0.26989999999999997</v>
      </c>
    </row>
    <row r="2820" spans="1:3" ht="14" x14ac:dyDescent="0.2">
      <c r="A2820" s="41">
        <v>44125</v>
      </c>
      <c r="B2820" s="38">
        <v>-0.26</v>
      </c>
      <c r="C2820" s="38">
        <v>-0.25</v>
      </c>
    </row>
    <row r="2821" spans="1:3" ht="14" x14ac:dyDescent="0.2">
      <c r="A2821" s="41">
        <v>44126</v>
      </c>
      <c r="B2821" s="38">
        <v>-0.24</v>
      </c>
      <c r="C2821" s="38">
        <v>-0.23</v>
      </c>
    </row>
    <row r="2822" spans="1:3" ht="14" x14ac:dyDescent="0.2">
      <c r="A2822" s="41">
        <v>44127</v>
      </c>
      <c r="B2822" s="38">
        <v>-0.24890000000000001</v>
      </c>
      <c r="C2822" s="38">
        <v>-0.2429</v>
      </c>
    </row>
    <row r="2823" spans="1:3" ht="14" x14ac:dyDescent="0.2">
      <c r="A2823" s="41">
        <v>44130</v>
      </c>
      <c r="B2823" s="38">
        <v>-0.25619999999999998</v>
      </c>
      <c r="C2823" s="38">
        <v>-0.2462</v>
      </c>
    </row>
    <row r="2824" spans="1:3" ht="14" x14ac:dyDescent="0.2">
      <c r="A2824" s="41">
        <v>44131</v>
      </c>
      <c r="B2824" s="38">
        <v>-0.307</v>
      </c>
      <c r="C2824" s="38">
        <v>-0.26600000000000001</v>
      </c>
    </row>
    <row r="2825" spans="1:3" ht="14" x14ac:dyDescent="0.2">
      <c r="A2825" s="41">
        <v>44132</v>
      </c>
      <c r="B2825" s="38">
        <v>-0.28000000000000003</v>
      </c>
      <c r="C2825" s="38">
        <v>-0.27</v>
      </c>
    </row>
    <row r="2826" spans="1:3" ht="14" x14ac:dyDescent="0.2">
      <c r="A2826" s="41">
        <v>44133</v>
      </c>
      <c r="B2826" s="38">
        <v>-0.28000000000000003</v>
      </c>
      <c r="C2826" s="38">
        <v>-0.27</v>
      </c>
    </row>
    <row r="2827" spans="1:3" ht="14" x14ac:dyDescent="0.2">
      <c r="A2827" s="41">
        <v>44134</v>
      </c>
      <c r="B2827" s="38">
        <v>-0.2787</v>
      </c>
      <c r="C2827" s="38">
        <v>-0.26869999999999999</v>
      </c>
    </row>
    <row r="2828" spans="1:3" ht="14" x14ac:dyDescent="0.2">
      <c r="A2828" s="41">
        <v>44137</v>
      </c>
      <c r="B2828" s="38">
        <v>-0.27</v>
      </c>
      <c r="C2828" s="38">
        <v>-0.26</v>
      </c>
    </row>
    <row r="2829" spans="1:3" ht="14" x14ac:dyDescent="0.2">
      <c r="A2829" s="41">
        <v>44138</v>
      </c>
      <c r="B2829" s="38">
        <v>-0.26</v>
      </c>
      <c r="C2829" s="38">
        <v>-0.25</v>
      </c>
    </row>
    <row r="2830" spans="1:3" ht="14" x14ac:dyDescent="0.2">
      <c r="A2830" s="41">
        <v>44139</v>
      </c>
      <c r="B2830" s="38">
        <v>-0.27</v>
      </c>
      <c r="C2830" s="38">
        <v>-0.26</v>
      </c>
    </row>
    <row r="2831" spans="1:3" ht="14" x14ac:dyDescent="0.2">
      <c r="A2831" s="41">
        <v>44140</v>
      </c>
      <c r="B2831" s="38">
        <v>-0.28000000000000003</v>
      </c>
      <c r="C2831" s="38">
        <v>-0.27</v>
      </c>
    </row>
    <row r="2832" spans="1:3" ht="14" x14ac:dyDescent="0.2">
      <c r="A2832" s="41">
        <v>44141</v>
      </c>
      <c r="B2832" s="38">
        <v>-0.27</v>
      </c>
      <c r="C2832" s="38">
        <v>-0.26</v>
      </c>
    </row>
    <row r="2833" spans="1:3" ht="14" x14ac:dyDescent="0.2">
      <c r="A2833" s="41">
        <v>44144</v>
      </c>
      <c r="B2833" s="38">
        <v>-0.21340000000000001</v>
      </c>
      <c r="C2833" s="38">
        <v>-0.19339999999999999</v>
      </c>
    </row>
    <row r="2834" spans="1:3" ht="14" x14ac:dyDescent="0.2">
      <c r="A2834" s="41">
        <v>44145</v>
      </c>
      <c r="B2834" s="38">
        <v>-0.18</v>
      </c>
      <c r="C2834" s="38">
        <v>-0.17</v>
      </c>
    </row>
    <row r="2835" spans="1:3" ht="14" x14ac:dyDescent="0.2">
      <c r="A2835" s="41">
        <v>44146</v>
      </c>
      <c r="B2835" s="38">
        <v>-0.2</v>
      </c>
      <c r="C2835" s="38">
        <v>-0.19</v>
      </c>
    </row>
    <row r="2836" spans="1:3" ht="14" x14ac:dyDescent="0.2">
      <c r="A2836" s="41">
        <v>44147</v>
      </c>
      <c r="B2836" s="38">
        <v>-0.22</v>
      </c>
      <c r="C2836" s="38">
        <v>-0.21</v>
      </c>
    </row>
    <row r="2837" spans="1:3" ht="14" x14ac:dyDescent="0.2">
      <c r="A2837" s="41">
        <v>44148</v>
      </c>
      <c r="B2837" s="38">
        <v>-0.22</v>
      </c>
      <c r="C2837" s="38">
        <v>-0.21</v>
      </c>
    </row>
    <row r="2838" spans="1:3" ht="14" x14ac:dyDescent="0.2">
      <c r="A2838" s="41">
        <v>44151</v>
      </c>
      <c r="B2838" s="38">
        <v>-0.22</v>
      </c>
      <c r="C2838" s="38">
        <v>-0.21</v>
      </c>
    </row>
    <row r="2839" spans="1:3" ht="14" x14ac:dyDescent="0.2">
      <c r="A2839" s="41">
        <v>44152</v>
      </c>
      <c r="B2839" s="38">
        <v>-0.24</v>
      </c>
      <c r="C2839" s="38">
        <v>-0.23</v>
      </c>
    </row>
    <row r="2840" spans="1:3" ht="14" x14ac:dyDescent="0.2">
      <c r="A2840" s="41">
        <v>44153</v>
      </c>
      <c r="B2840" s="38">
        <v>-0.23</v>
      </c>
      <c r="C2840" s="38">
        <v>-0.22</v>
      </c>
    </row>
    <row r="2841" spans="1:3" ht="14" x14ac:dyDescent="0.2">
      <c r="A2841" s="41">
        <v>44154</v>
      </c>
      <c r="B2841" s="38">
        <v>-0.24</v>
      </c>
      <c r="C2841" s="38">
        <v>-0.23</v>
      </c>
    </row>
    <row r="2842" spans="1:3" ht="14" x14ac:dyDescent="0.2">
      <c r="A2842" s="41">
        <v>44155</v>
      </c>
      <c r="B2842" s="38">
        <v>-0.27</v>
      </c>
      <c r="C2842" s="38">
        <v>-0.26</v>
      </c>
    </row>
    <row r="2843" spans="1:3" ht="14" x14ac:dyDescent="0.2">
      <c r="A2843" s="41">
        <v>44158</v>
      </c>
      <c r="B2843" s="38">
        <v>-0.25</v>
      </c>
      <c r="C2843" s="38">
        <v>-0.24</v>
      </c>
    </row>
    <row r="2844" spans="1:3" ht="14" x14ac:dyDescent="0.2">
      <c r="A2844" s="41">
        <v>44159</v>
      </c>
      <c r="B2844" s="38">
        <v>-0.23</v>
      </c>
      <c r="C2844" s="38">
        <v>-0.22</v>
      </c>
    </row>
    <row r="2845" spans="1:3" ht="14" x14ac:dyDescent="0.2">
      <c r="A2845" s="41">
        <v>44160</v>
      </c>
      <c r="B2845" s="38">
        <v>-0.2452</v>
      </c>
      <c r="C2845" s="38">
        <v>-0.22520000000000001</v>
      </c>
    </row>
    <row r="2846" spans="1:3" ht="14" x14ac:dyDescent="0.2">
      <c r="A2846" s="41">
        <v>44161</v>
      </c>
      <c r="B2846" s="38">
        <v>-0.2671</v>
      </c>
      <c r="C2846" s="38">
        <v>-0.24709999999999999</v>
      </c>
    </row>
    <row r="2847" spans="1:3" ht="14" x14ac:dyDescent="0.2">
      <c r="A2847" s="41">
        <v>44162</v>
      </c>
      <c r="B2847" s="38">
        <v>-0.26</v>
      </c>
      <c r="C2847" s="38">
        <v>-0.25</v>
      </c>
    </row>
    <row r="2848" spans="1:3" ht="14" x14ac:dyDescent="0.2">
      <c r="A2848" s="41">
        <v>44165</v>
      </c>
      <c r="B2848" s="38">
        <v>-0.26</v>
      </c>
      <c r="C2848" s="38">
        <v>-0.25</v>
      </c>
    </row>
    <row r="2849" spans="1:3" ht="14" x14ac:dyDescent="0.2">
      <c r="A2849" s="41">
        <v>44166</v>
      </c>
      <c r="B2849" s="38">
        <v>-0.23</v>
      </c>
      <c r="C2849" s="38">
        <v>-0.22</v>
      </c>
    </row>
    <row r="2850" spans="1:3" ht="14" x14ac:dyDescent="0.2">
      <c r="A2850" s="41">
        <v>44167</v>
      </c>
      <c r="B2850" s="38">
        <v>-0.23</v>
      </c>
      <c r="C2850" s="38">
        <v>-0.22</v>
      </c>
    </row>
    <row r="2851" spans="1:3" ht="14" x14ac:dyDescent="0.2">
      <c r="A2851" s="41">
        <v>44168</v>
      </c>
      <c r="B2851" s="38">
        <v>-0.25</v>
      </c>
      <c r="C2851" s="38">
        <v>-0.24</v>
      </c>
    </row>
    <row r="2852" spans="1:3" ht="14" x14ac:dyDescent="0.2">
      <c r="A2852" s="41">
        <v>44169</v>
      </c>
      <c r="B2852" s="38">
        <v>-0.2404</v>
      </c>
      <c r="C2852" s="38">
        <v>-0.23039999999999999</v>
      </c>
    </row>
    <row r="2853" spans="1:3" ht="14" x14ac:dyDescent="0.2">
      <c r="A2853" s="41">
        <v>44172</v>
      </c>
      <c r="B2853" s="38">
        <v>-0.26519999999999999</v>
      </c>
      <c r="C2853" s="38">
        <v>-0.2452</v>
      </c>
    </row>
    <row r="2854" spans="1:3" ht="14" x14ac:dyDescent="0.2">
      <c r="A2854" s="41">
        <v>44173</v>
      </c>
      <c r="B2854" s="38">
        <v>-0.28179999999999999</v>
      </c>
      <c r="C2854" s="38">
        <v>-0.26179999999999998</v>
      </c>
    </row>
    <row r="2855" spans="1:3" ht="14" x14ac:dyDescent="0.2">
      <c r="A2855" s="41">
        <v>44174</v>
      </c>
      <c r="B2855" s="38">
        <v>-0.28000000000000003</v>
      </c>
      <c r="C2855" s="38">
        <v>-0.27</v>
      </c>
    </row>
    <row r="2856" spans="1:3" ht="14" x14ac:dyDescent="0.2">
      <c r="A2856" s="41">
        <v>44175</v>
      </c>
      <c r="B2856" s="38">
        <v>-0.28999999999999998</v>
      </c>
      <c r="C2856" s="38">
        <v>-0.28000000000000003</v>
      </c>
    </row>
    <row r="2857" spans="1:3" ht="14" x14ac:dyDescent="0.2">
      <c r="A2857" s="41">
        <v>44176</v>
      </c>
      <c r="B2857" s="38">
        <v>-0.3</v>
      </c>
      <c r="C2857" s="38">
        <v>-0.28999999999999998</v>
      </c>
    </row>
    <row r="2858" spans="1:3" ht="14" x14ac:dyDescent="0.2">
      <c r="A2858" s="41">
        <v>44179</v>
      </c>
      <c r="B2858" s="38">
        <v>-0.28999999999999998</v>
      </c>
      <c r="C2858" s="38">
        <v>-0.28000000000000003</v>
      </c>
    </row>
    <row r="2859" spans="1:3" ht="14" x14ac:dyDescent="0.2">
      <c r="A2859" s="41">
        <v>44180</v>
      </c>
      <c r="B2859" s="38">
        <v>-0.28999999999999998</v>
      </c>
      <c r="C2859" s="38">
        <v>-0.28000000000000003</v>
      </c>
    </row>
    <row r="2860" spans="1:3" ht="14" x14ac:dyDescent="0.2">
      <c r="A2860" s="41">
        <v>44181</v>
      </c>
      <c r="B2860" s="38">
        <v>-0.26</v>
      </c>
      <c r="C2860" s="38">
        <v>-0.25</v>
      </c>
    </row>
    <row r="2861" spans="1:3" ht="14" x14ac:dyDescent="0.2">
      <c r="A2861" s="41">
        <v>44182</v>
      </c>
      <c r="B2861" s="38">
        <v>-0.27</v>
      </c>
      <c r="C2861" s="38">
        <v>-0.26</v>
      </c>
    </row>
    <row r="2862" spans="1:3" ht="14" x14ac:dyDescent="0.2">
      <c r="A2862" s="41">
        <v>44183</v>
      </c>
      <c r="B2862" s="38">
        <v>-0.26</v>
      </c>
      <c r="C2862" s="38">
        <v>-0.25</v>
      </c>
    </row>
    <row r="2863" spans="1:3" ht="14" x14ac:dyDescent="0.2">
      <c r="A2863" s="41">
        <v>44186</v>
      </c>
      <c r="B2863" s="38">
        <v>-0.26</v>
      </c>
      <c r="C2863" s="38">
        <v>-0.25</v>
      </c>
    </row>
    <row r="2864" spans="1:3" ht="14" x14ac:dyDescent="0.2">
      <c r="A2864" s="41">
        <v>44187</v>
      </c>
      <c r="B2864" s="38">
        <v>-0.27</v>
      </c>
      <c r="C2864" s="38">
        <v>-0.26</v>
      </c>
    </row>
    <row r="2865" spans="1:3" ht="14" x14ac:dyDescent="0.2">
      <c r="A2865" s="41">
        <v>44188</v>
      </c>
      <c r="B2865" s="38">
        <v>-0.24340000000000001</v>
      </c>
      <c r="C2865" s="38">
        <v>-0.2334</v>
      </c>
    </row>
    <row r="2866" spans="1:3" ht="14" x14ac:dyDescent="0.2">
      <c r="A2866" s="41">
        <v>44189</v>
      </c>
      <c r="B2866" s="38">
        <v>-0.25750000000000001</v>
      </c>
      <c r="C2866" s="38">
        <v>-0.22750000000000001</v>
      </c>
    </row>
    <row r="2867" spans="1:3" ht="14" x14ac:dyDescent="0.2">
      <c r="A2867" s="41">
        <v>44190</v>
      </c>
      <c r="B2867" s="38">
        <v>-0.25750000000000001</v>
      </c>
      <c r="C2867" s="38">
        <v>-0.22750000000000001</v>
      </c>
    </row>
    <row r="2868" spans="1:3" ht="14" x14ac:dyDescent="0.2">
      <c r="A2868" s="41">
        <v>44193</v>
      </c>
      <c r="B2868" s="38">
        <v>-0.2586</v>
      </c>
      <c r="C2868" s="38">
        <v>-0.24859999999999999</v>
      </c>
    </row>
    <row r="2869" spans="1:3" ht="14" x14ac:dyDescent="0.2">
      <c r="A2869" s="41">
        <v>44194</v>
      </c>
      <c r="B2869" s="38">
        <v>-0.26669999999999999</v>
      </c>
      <c r="C2869" s="38">
        <v>-0.25669999999999998</v>
      </c>
    </row>
    <row r="2870" spans="1:3" ht="14" x14ac:dyDescent="0.2">
      <c r="A2870" s="41">
        <v>44195</v>
      </c>
      <c r="B2870" s="38">
        <v>-0.26829999999999998</v>
      </c>
      <c r="C2870" s="38">
        <v>-0.25829999999999997</v>
      </c>
    </row>
    <row r="2871" spans="1:3" ht="14" x14ac:dyDescent="0.2">
      <c r="A2871" s="41">
        <v>44196</v>
      </c>
      <c r="B2871" s="38">
        <v>-0.27</v>
      </c>
      <c r="C2871" s="38">
        <v>-0.26</v>
      </c>
    </row>
    <row r="2872" spans="1:3" ht="14" x14ac:dyDescent="0.2">
      <c r="A2872" s="41">
        <v>44197</v>
      </c>
      <c r="B2872" s="38">
        <v>-0.28899999999999998</v>
      </c>
      <c r="C2872" s="38">
        <v>-0.248</v>
      </c>
    </row>
    <row r="2873" spans="1:3" ht="14" x14ac:dyDescent="0.2">
      <c r="A2873" s="41">
        <v>44200</v>
      </c>
      <c r="B2873" s="38">
        <v>-0.3</v>
      </c>
      <c r="C2873" s="38">
        <v>-0.28999999999999998</v>
      </c>
    </row>
    <row r="2874" spans="1:3" ht="14" x14ac:dyDescent="0.2">
      <c r="A2874" s="41">
        <v>44201</v>
      </c>
      <c r="B2874" s="38">
        <v>-0.27</v>
      </c>
      <c r="C2874" s="38">
        <v>-0.26</v>
      </c>
    </row>
    <row r="2875" spans="1:3" ht="14" x14ac:dyDescent="0.2">
      <c r="A2875" s="41">
        <v>44202</v>
      </c>
      <c r="B2875" s="38">
        <v>-0.26</v>
      </c>
      <c r="C2875" s="38">
        <v>-0.25</v>
      </c>
    </row>
    <row r="2876" spans="1:3" ht="14" x14ac:dyDescent="0.2">
      <c r="A2876" s="41">
        <v>44203</v>
      </c>
      <c r="B2876" s="38">
        <v>-0.23</v>
      </c>
      <c r="C2876" s="38">
        <v>-0.22</v>
      </c>
    </row>
    <row r="2877" spans="1:3" ht="14" x14ac:dyDescent="0.2">
      <c r="A2877" s="41">
        <v>44204</v>
      </c>
      <c r="B2877" s="38">
        <v>-0.23</v>
      </c>
      <c r="C2877" s="38">
        <v>-0.22</v>
      </c>
    </row>
    <row r="2878" spans="1:3" ht="14" x14ac:dyDescent="0.2">
      <c r="A2878" s="41">
        <v>44207</v>
      </c>
      <c r="B2878" s="38">
        <v>-0.21</v>
      </c>
      <c r="C2878" s="38">
        <v>-0.2</v>
      </c>
    </row>
    <row r="2879" spans="1:3" ht="14" x14ac:dyDescent="0.2">
      <c r="A2879" s="41">
        <v>44208</v>
      </c>
      <c r="B2879" s="38">
        <v>-0.2</v>
      </c>
      <c r="C2879" s="38">
        <v>-0.19</v>
      </c>
    </row>
    <row r="2880" spans="1:3" ht="14" x14ac:dyDescent="0.2">
      <c r="A2880" s="41">
        <v>44209</v>
      </c>
      <c r="B2880" s="38">
        <v>-0.23</v>
      </c>
      <c r="C2880" s="38">
        <v>-0.22</v>
      </c>
    </row>
    <row r="2881" spans="1:3" ht="14" x14ac:dyDescent="0.2">
      <c r="A2881" s="41">
        <v>44210</v>
      </c>
      <c r="B2881" s="38">
        <v>-0.24</v>
      </c>
      <c r="C2881" s="38">
        <v>-0.23</v>
      </c>
    </row>
    <row r="2882" spans="1:3" ht="14" x14ac:dyDescent="0.2">
      <c r="A2882" s="41">
        <v>44211</v>
      </c>
      <c r="B2882" s="38">
        <v>-0.24</v>
      </c>
      <c r="C2882" s="38">
        <v>-0.23</v>
      </c>
    </row>
    <row r="2883" spans="1:3" ht="14" x14ac:dyDescent="0.2">
      <c r="A2883" s="41">
        <v>44214</v>
      </c>
      <c r="B2883" s="38">
        <v>-0.22</v>
      </c>
      <c r="C2883" s="38">
        <v>-0.21</v>
      </c>
    </row>
    <row r="2884" spans="1:3" ht="14" x14ac:dyDescent="0.2">
      <c r="A2884" s="41">
        <v>44215</v>
      </c>
      <c r="B2884" s="38">
        <v>-0.22</v>
      </c>
      <c r="C2884" s="38">
        <v>-0.21</v>
      </c>
    </row>
    <row r="2885" spans="1:3" ht="14" x14ac:dyDescent="0.2">
      <c r="A2885" s="41">
        <v>44216</v>
      </c>
      <c r="B2885" s="38">
        <v>-0.22</v>
      </c>
      <c r="C2885" s="38">
        <v>-0.21</v>
      </c>
    </row>
    <row r="2886" spans="1:3" ht="14" x14ac:dyDescent="0.2">
      <c r="A2886" s="41">
        <v>44217</v>
      </c>
      <c r="B2886" s="38">
        <v>-0.18</v>
      </c>
      <c r="C2886" s="38">
        <v>-0.17</v>
      </c>
    </row>
    <row r="2887" spans="1:3" ht="14" x14ac:dyDescent="0.2">
      <c r="A2887" s="41">
        <v>44218</v>
      </c>
      <c r="B2887" s="38">
        <v>-0.2</v>
      </c>
      <c r="C2887" s="38">
        <v>-0.19</v>
      </c>
    </row>
    <row r="2888" spans="1:3" ht="14" x14ac:dyDescent="0.2">
      <c r="A2888" s="41">
        <v>44221</v>
      </c>
      <c r="B2888" s="38">
        <v>-0.23</v>
      </c>
      <c r="C2888" s="38">
        <v>-0.22</v>
      </c>
    </row>
    <row r="2889" spans="1:3" ht="14" x14ac:dyDescent="0.2">
      <c r="A2889" s="41">
        <v>44222</v>
      </c>
      <c r="B2889" s="38">
        <v>-0.21</v>
      </c>
      <c r="C2889" s="38">
        <v>-0.2</v>
      </c>
    </row>
    <row r="2890" spans="1:3" ht="14" x14ac:dyDescent="0.2">
      <c r="A2890" s="41">
        <v>44223</v>
      </c>
      <c r="B2890" s="38">
        <v>-0.21</v>
      </c>
      <c r="C2890" s="38">
        <v>-0.2</v>
      </c>
    </row>
    <row r="2891" spans="1:3" ht="14" x14ac:dyDescent="0.2">
      <c r="A2891" s="41">
        <v>44224</v>
      </c>
      <c r="B2891" s="38">
        <v>-0.2</v>
      </c>
      <c r="C2891" s="38">
        <v>-0.19</v>
      </c>
    </row>
    <row r="2892" spans="1:3" ht="14" x14ac:dyDescent="0.2">
      <c r="A2892" s="41">
        <v>44225</v>
      </c>
      <c r="B2892" s="38">
        <v>-0.19</v>
      </c>
      <c r="C2892" s="38">
        <v>-0.18</v>
      </c>
    </row>
    <row r="2893" spans="1:3" ht="14" x14ac:dyDescent="0.2">
      <c r="A2893" s="41">
        <v>44228</v>
      </c>
      <c r="B2893" s="38">
        <v>-0.19</v>
      </c>
      <c r="C2893" s="38">
        <v>-0.18</v>
      </c>
    </row>
    <row r="2894" spans="1:3" ht="14" x14ac:dyDescent="0.2">
      <c r="A2894" s="41">
        <v>44229</v>
      </c>
      <c r="B2894" s="38">
        <v>-0.17</v>
      </c>
      <c r="C2894" s="38">
        <v>-0.16</v>
      </c>
    </row>
    <row r="2895" spans="1:3" ht="14" x14ac:dyDescent="0.2">
      <c r="A2895" s="41">
        <v>44230</v>
      </c>
      <c r="B2895" s="38">
        <v>-0.14000000000000001</v>
      </c>
      <c r="C2895" s="38">
        <v>-0.13</v>
      </c>
    </row>
    <row r="2896" spans="1:3" ht="14" x14ac:dyDescent="0.2">
      <c r="A2896" s="41">
        <v>44231</v>
      </c>
      <c r="B2896" s="38">
        <v>-0.14000000000000001</v>
      </c>
      <c r="C2896" s="38">
        <v>-0.13</v>
      </c>
    </row>
    <row r="2897" spans="1:3" ht="14" x14ac:dyDescent="0.2">
      <c r="A2897" s="41">
        <v>44232</v>
      </c>
      <c r="B2897" s="38">
        <v>-0.11</v>
      </c>
      <c r="C2897" s="38">
        <v>-0.1</v>
      </c>
    </row>
    <row r="2898" spans="1:3" ht="14" x14ac:dyDescent="0.2">
      <c r="A2898" s="41">
        <v>44235</v>
      </c>
      <c r="B2898" s="38">
        <v>-0.11</v>
      </c>
      <c r="C2898" s="38">
        <v>-0.1</v>
      </c>
    </row>
    <row r="2899" spans="1:3" ht="14" x14ac:dyDescent="0.2">
      <c r="A2899" s="41">
        <v>44236</v>
      </c>
      <c r="B2899" s="38">
        <v>-0.12</v>
      </c>
      <c r="C2899" s="38">
        <v>-0.11</v>
      </c>
    </row>
    <row r="2900" spans="1:3" ht="14" x14ac:dyDescent="0.2">
      <c r="A2900" s="41">
        <v>44237</v>
      </c>
      <c r="B2900" s="38">
        <v>-0.12</v>
      </c>
      <c r="C2900" s="38">
        <v>-0.11</v>
      </c>
    </row>
    <row r="2901" spans="1:3" ht="14" x14ac:dyDescent="0.2">
      <c r="A2901" s="41">
        <v>44238</v>
      </c>
      <c r="B2901" s="38">
        <v>-0.13</v>
      </c>
      <c r="C2901" s="38">
        <v>-0.12</v>
      </c>
    </row>
    <row r="2902" spans="1:3" ht="14" x14ac:dyDescent="0.2">
      <c r="A2902" s="41">
        <v>44239</v>
      </c>
      <c r="B2902" s="38">
        <v>-9.8799999999999999E-2</v>
      </c>
      <c r="C2902" s="38">
        <v>-7.8799999999999995E-2</v>
      </c>
    </row>
    <row r="2903" spans="1:3" ht="14" x14ac:dyDescent="0.2">
      <c r="A2903" s="41">
        <v>44242</v>
      </c>
      <c r="B2903" s="38">
        <v>-0.05</v>
      </c>
      <c r="C2903" s="38">
        <v>-0.04</v>
      </c>
    </row>
    <row r="2904" spans="1:3" ht="14" x14ac:dyDescent="0.2">
      <c r="A2904" s="41">
        <v>44243</v>
      </c>
      <c r="B2904" s="38">
        <v>-2.0199999999999999E-2</v>
      </c>
      <c r="C2904" s="38">
        <v>-2.0000000000000001E-4</v>
      </c>
    </row>
    <row r="2905" spans="1:3" ht="14" x14ac:dyDescent="0.2">
      <c r="A2905" s="41">
        <v>44244</v>
      </c>
      <c r="B2905" s="38">
        <v>-0.04</v>
      </c>
      <c r="C2905" s="38">
        <v>-0.03</v>
      </c>
    </row>
    <row r="2906" spans="1:3" ht="14" x14ac:dyDescent="0.2">
      <c r="A2906" s="41">
        <v>44245</v>
      </c>
      <c r="B2906" s="38">
        <v>-2.64E-2</v>
      </c>
      <c r="C2906" s="38">
        <v>-6.4000000000000003E-3</v>
      </c>
    </row>
    <row r="2907" spans="1:3" ht="14" x14ac:dyDescent="0.2">
      <c r="A2907" s="41">
        <v>44246</v>
      </c>
      <c r="B2907" s="38">
        <v>2.1999999999999999E-2</v>
      </c>
      <c r="C2907" s="38">
        <v>3.2000000000000001E-2</v>
      </c>
    </row>
    <row r="2908" spans="1:3" ht="14" x14ac:dyDescent="0.2">
      <c r="A2908" s="41">
        <v>44249</v>
      </c>
      <c r="B2908" s="38">
        <v>-2.23E-2</v>
      </c>
      <c r="C2908" s="38">
        <v>-2.3E-3</v>
      </c>
    </row>
    <row r="2909" spans="1:3" ht="14" x14ac:dyDescent="0.2">
      <c r="A2909" s="41">
        <v>44250</v>
      </c>
      <c r="B2909" s="38">
        <v>-1.3299999999999999E-2</v>
      </c>
      <c r="C2909" s="38">
        <v>6.7000000000000002E-3</v>
      </c>
    </row>
    <row r="2910" spans="1:3" ht="14" x14ac:dyDescent="0.2">
      <c r="A2910" s="41">
        <v>44251</v>
      </c>
      <c r="B2910" s="38">
        <v>-1.4E-3</v>
      </c>
      <c r="C2910" s="38">
        <v>8.6E-3</v>
      </c>
    </row>
    <row r="2911" spans="1:3" ht="14" x14ac:dyDescent="0.2">
      <c r="A2911" s="41">
        <v>44252</v>
      </c>
      <c r="B2911" s="38">
        <v>0.106</v>
      </c>
      <c r="C2911" s="38">
        <v>0.11600000000000001</v>
      </c>
    </row>
    <row r="2912" spans="1:3" ht="14" x14ac:dyDescent="0.2">
      <c r="A2912" s="41">
        <v>44253</v>
      </c>
      <c r="B2912" s="38">
        <v>1.4999999999999999E-2</v>
      </c>
      <c r="C2912" s="38">
        <v>2.5000000000000001E-2</v>
      </c>
    </row>
    <row r="2913" spans="1:3" ht="14" x14ac:dyDescent="0.2">
      <c r="A2913" s="41">
        <v>44256</v>
      </c>
      <c r="B2913" s="38">
        <v>-0.03</v>
      </c>
      <c r="C2913" s="38">
        <v>-0.02</v>
      </c>
    </row>
    <row r="2914" spans="1:3" ht="14" x14ac:dyDescent="0.2">
      <c r="A2914" s="41">
        <v>44257</v>
      </c>
      <c r="B2914" s="38">
        <v>-0.05</v>
      </c>
      <c r="C2914" s="38">
        <v>-0.04</v>
      </c>
    </row>
    <row r="2915" spans="1:3" ht="14" x14ac:dyDescent="0.2">
      <c r="A2915" s="41">
        <v>44258</v>
      </c>
      <c r="B2915" s="38">
        <v>1.4E-2</v>
      </c>
      <c r="C2915" s="38">
        <v>2.4E-2</v>
      </c>
    </row>
    <row r="2916" spans="1:3" ht="14" x14ac:dyDescent="0.2">
      <c r="A2916" s="41">
        <v>44259</v>
      </c>
      <c r="B2916" s="38">
        <v>1.2999999999999999E-2</v>
      </c>
      <c r="C2916" s="38">
        <v>2.3E-2</v>
      </c>
    </row>
    <row r="2917" spans="1:3" ht="14" x14ac:dyDescent="0.2">
      <c r="A2917" s="41">
        <v>44260</v>
      </c>
      <c r="B2917" s="38">
        <v>1.6E-2</v>
      </c>
      <c r="C2917" s="38">
        <v>2.5999999999999999E-2</v>
      </c>
    </row>
    <row r="2918" spans="1:3" ht="14" x14ac:dyDescent="0.2">
      <c r="A2918" s="41">
        <v>44263</v>
      </c>
      <c r="B2918" s="38">
        <v>4.1000000000000002E-2</v>
      </c>
      <c r="C2918" s="38">
        <v>5.0999999999999997E-2</v>
      </c>
    </row>
    <row r="2919" spans="1:3" ht="14" x14ac:dyDescent="0.2">
      <c r="A2919" s="41">
        <v>44264</v>
      </c>
      <c r="B2919" s="38">
        <v>1.9E-2</v>
      </c>
      <c r="C2919" s="38">
        <v>2.9000000000000001E-2</v>
      </c>
    </row>
    <row r="2920" spans="1:3" ht="14" x14ac:dyDescent="0.2">
      <c r="A2920" s="41">
        <v>44265</v>
      </c>
      <c r="B2920" s="38">
        <v>2.0999999999999999E-3</v>
      </c>
      <c r="C2920" s="38">
        <v>1.21E-2</v>
      </c>
    </row>
    <row r="2921" spans="1:3" ht="14" x14ac:dyDescent="0.2">
      <c r="A2921" s="41">
        <v>44266</v>
      </c>
      <c r="B2921" s="38">
        <v>-1.06E-2</v>
      </c>
      <c r="C2921" s="38">
        <v>9.4000000000000004E-3</v>
      </c>
    </row>
    <row r="2922" spans="1:3" ht="14" x14ac:dyDescent="0.2">
      <c r="A2922" s="41">
        <v>44267</v>
      </c>
      <c r="B2922" s="38">
        <v>2.9000000000000001E-2</v>
      </c>
      <c r="C2922" s="38">
        <v>3.9E-2</v>
      </c>
    </row>
    <row r="2923" spans="1:3" ht="14" x14ac:dyDescent="0.2">
      <c r="A2923" s="41">
        <v>44270</v>
      </c>
      <c r="B2923" s="38">
        <v>7.0000000000000001E-3</v>
      </c>
      <c r="C2923" s="38">
        <v>1.7000000000000001E-2</v>
      </c>
    </row>
    <row r="2924" spans="1:3" ht="14" x14ac:dyDescent="0.2">
      <c r="A2924" s="41">
        <v>44271</v>
      </c>
      <c r="B2924" s="38">
        <v>3.0000000000000001E-3</v>
      </c>
      <c r="C2924" s="38">
        <v>1.2999999999999999E-2</v>
      </c>
    </row>
    <row r="2925" spans="1:3" ht="14" x14ac:dyDescent="0.2">
      <c r="A2925" s="41">
        <v>44272</v>
      </c>
      <c r="B2925" s="38">
        <v>3.3000000000000002E-2</v>
      </c>
      <c r="C2925" s="38">
        <v>4.2999999999999997E-2</v>
      </c>
    </row>
    <row r="2926" spans="1:3" ht="14" x14ac:dyDescent="0.2">
      <c r="A2926" s="41">
        <v>44273</v>
      </c>
      <c r="B2926" s="38">
        <v>5.6000000000000001E-2</v>
      </c>
      <c r="C2926" s="38">
        <v>6.6000000000000003E-2</v>
      </c>
    </row>
    <row r="2927" spans="1:3" ht="14" x14ac:dyDescent="0.2">
      <c r="A2927" s="41">
        <v>44274</v>
      </c>
      <c r="B2927" s="38">
        <v>5.5E-2</v>
      </c>
      <c r="C2927" s="38">
        <v>6.5000000000000002E-2</v>
      </c>
    </row>
    <row r="2928" spans="1:3" ht="14" x14ac:dyDescent="0.2">
      <c r="A2928" s="41">
        <v>44277</v>
      </c>
      <c r="B2928" s="38">
        <v>4.8000000000000001E-2</v>
      </c>
      <c r="C2928" s="38">
        <v>5.8000000000000003E-2</v>
      </c>
    </row>
    <row r="2929" spans="1:3" ht="14" x14ac:dyDescent="0.2">
      <c r="A2929" s="41">
        <v>44278</v>
      </c>
      <c r="B2929" s="38">
        <v>8.9999999999999993E-3</v>
      </c>
      <c r="C2929" s="38">
        <v>1.9E-2</v>
      </c>
    </row>
    <row r="2930" spans="1:3" ht="14" x14ac:dyDescent="0.2">
      <c r="A2930" s="41">
        <v>44279</v>
      </c>
      <c r="B2930" s="38">
        <v>-2.0999999999999999E-3</v>
      </c>
      <c r="C2930" s="38">
        <v>1.7899999999999999E-2</v>
      </c>
    </row>
    <row r="2931" spans="1:3" ht="14" x14ac:dyDescent="0.2">
      <c r="A2931" s="41">
        <v>44280</v>
      </c>
      <c r="B2931" s="38">
        <v>-1.3299999999999999E-2</v>
      </c>
      <c r="C2931" s="38">
        <v>-3.3E-3</v>
      </c>
    </row>
    <row r="2932" spans="1:3" ht="14" x14ac:dyDescent="0.2">
      <c r="A2932" s="41">
        <v>44281</v>
      </c>
      <c r="B2932" s="38">
        <v>1.44E-2</v>
      </c>
      <c r="C2932" s="38">
        <v>3.44E-2</v>
      </c>
    </row>
    <row r="2933" spans="1:3" ht="14" x14ac:dyDescent="0.2">
      <c r="A2933" s="41">
        <v>44284</v>
      </c>
      <c r="B2933" s="38">
        <v>3.9899999999999998E-2</v>
      </c>
      <c r="C2933" s="38">
        <v>5.9900000000000002E-2</v>
      </c>
    </row>
    <row r="2934" spans="1:3" ht="14" x14ac:dyDescent="0.2">
      <c r="A2934" s="41">
        <v>44285</v>
      </c>
      <c r="B2934" s="38">
        <v>5.8999999999999997E-2</v>
      </c>
      <c r="C2934" s="38">
        <v>6.9000000000000006E-2</v>
      </c>
    </row>
    <row r="2935" spans="1:3" ht="14" x14ac:dyDescent="0.2">
      <c r="A2935" s="41">
        <v>44286</v>
      </c>
      <c r="B2935" s="38">
        <v>6.6000000000000003E-2</v>
      </c>
      <c r="C2935" s="38">
        <v>7.5999999999999998E-2</v>
      </c>
    </row>
    <row r="2936" spans="1:3" ht="14" x14ac:dyDescent="0.2">
      <c r="A2936" s="41">
        <v>44287</v>
      </c>
      <c r="B2936" s="38">
        <v>3.4000000000000002E-2</v>
      </c>
      <c r="C2936" s="38">
        <v>4.3999999999999997E-2</v>
      </c>
    </row>
    <row r="2937" spans="1:3" ht="14" x14ac:dyDescent="0.2">
      <c r="A2937" s="41">
        <v>44288</v>
      </c>
      <c r="B2937" s="38">
        <v>2.2499999999999999E-2</v>
      </c>
      <c r="C2937" s="38">
        <v>5.2499999999999998E-2</v>
      </c>
    </row>
    <row r="2938" spans="1:3" ht="14" x14ac:dyDescent="0.2">
      <c r="A2938" s="41">
        <v>44291</v>
      </c>
      <c r="B2938" s="38">
        <v>2.75E-2</v>
      </c>
      <c r="C2938" s="38">
        <v>5.7500000000000002E-2</v>
      </c>
    </row>
    <row r="2939" spans="1:3" ht="14" x14ac:dyDescent="0.2">
      <c r="A2939" s="41">
        <v>44292</v>
      </c>
      <c r="B2939" s="38">
        <v>3.1E-2</v>
      </c>
      <c r="C2939" s="38">
        <v>4.1000000000000002E-2</v>
      </c>
    </row>
    <row r="2940" spans="1:3" ht="14" x14ac:dyDescent="0.2">
      <c r="A2940" s="41">
        <v>44293</v>
      </c>
      <c r="B2940" s="38">
        <v>3.3000000000000002E-2</v>
      </c>
      <c r="C2940" s="38">
        <v>4.2999999999999997E-2</v>
      </c>
    </row>
    <row r="2941" spans="1:3" ht="14" x14ac:dyDescent="0.2">
      <c r="A2941" s="41">
        <v>44294</v>
      </c>
      <c r="B2941" s="38">
        <v>8.0000000000000002E-3</v>
      </c>
      <c r="C2941" s="38">
        <v>1.7999999999999999E-2</v>
      </c>
    </row>
    <row r="2942" spans="1:3" ht="14" x14ac:dyDescent="0.2">
      <c r="A2942" s="41">
        <v>44295</v>
      </c>
      <c r="B2942" s="38">
        <v>4.3999999999999997E-2</v>
      </c>
      <c r="C2942" s="38">
        <v>5.3999999999999999E-2</v>
      </c>
    </row>
    <row r="2943" spans="1:3" ht="14" x14ac:dyDescent="0.2">
      <c r="A2943" s="41">
        <v>44298</v>
      </c>
      <c r="B2943" s="38">
        <v>5.6000000000000001E-2</v>
      </c>
      <c r="C2943" s="38">
        <v>6.6000000000000003E-2</v>
      </c>
    </row>
    <row r="2944" spans="1:3" ht="14" x14ac:dyDescent="0.2">
      <c r="A2944" s="41">
        <v>44299</v>
      </c>
      <c r="B2944" s="38">
        <v>0.04</v>
      </c>
      <c r="C2944" s="38">
        <v>0.05</v>
      </c>
    </row>
    <row r="2945" spans="1:3" ht="14" x14ac:dyDescent="0.2">
      <c r="A2945" s="41">
        <v>44300</v>
      </c>
      <c r="B2945" s="38">
        <v>8.6999999999999994E-2</v>
      </c>
      <c r="C2945" s="38">
        <v>9.7000000000000003E-2</v>
      </c>
    </row>
    <row r="2946" spans="1:3" ht="14" x14ac:dyDescent="0.2">
      <c r="A2946" s="41">
        <v>44301</v>
      </c>
      <c r="B2946" s="38">
        <v>0.05</v>
      </c>
      <c r="C2946" s="38">
        <v>0.06</v>
      </c>
    </row>
    <row r="2947" spans="1:3" ht="14" x14ac:dyDescent="0.2">
      <c r="A2947" s="41">
        <v>44302</v>
      </c>
      <c r="B2947" s="38">
        <v>7.6999999999999999E-2</v>
      </c>
      <c r="C2947" s="38">
        <v>8.6999999999999994E-2</v>
      </c>
    </row>
    <row r="2948" spans="1:3" ht="14" x14ac:dyDescent="0.2">
      <c r="A2948" s="41">
        <v>44305</v>
      </c>
      <c r="B2948" s="38">
        <v>9.4E-2</v>
      </c>
      <c r="C2948" s="38">
        <v>0.104</v>
      </c>
    </row>
    <row r="2949" spans="1:3" ht="14" x14ac:dyDescent="0.2">
      <c r="A2949" s="41">
        <v>44306</v>
      </c>
      <c r="B2949" s="38">
        <v>7.0999999999999994E-2</v>
      </c>
      <c r="C2949" s="38">
        <v>8.1000000000000003E-2</v>
      </c>
    </row>
    <row r="2950" spans="1:3" ht="14" x14ac:dyDescent="0.2">
      <c r="A2950" s="41">
        <v>44307</v>
      </c>
      <c r="B2950" s="38">
        <v>6.8000000000000005E-2</v>
      </c>
      <c r="C2950" s="38">
        <v>7.8E-2</v>
      </c>
    </row>
    <row r="2951" spans="1:3" ht="14" x14ac:dyDescent="0.2">
      <c r="A2951" s="41">
        <v>44308</v>
      </c>
      <c r="B2951" s="38">
        <v>5.8000000000000003E-2</v>
      </c>
      <c r="C2951" s="38">
        <v>6.8000000000000005E-2</v>
      </c>
    </row>
    <row r="2952" spans="1:3" ht="14" x14ac:dyDescent="0.2">
      <c r="A2952" s="41">
        <v>44309</v>
      </c>
      <c r="B2952" s="38">
        <v>7.6999999999999999E-2</v>
      </c>
      <c r="C2952" s="38">
        <v>8.6999999999999994E-2</v>
      </c>
    </row>
    <row r="2953" spans="1:3" ht="14" x14ac:dyDescent="0.2">
      <c r="A2953" s="41">
        <v>44312</v>
      </c>
      <c r="B2953" s="38">
        <v>0.08</v>
      </c>
      <c r="C2953" s="38">
        <v>0.09</v>
      </c>
    </row>
    <row r="2954" spans="1:3" ht="14" x14ac:dyDescent="0.2">
      <c r="A2954" s="41">
        <v>44313</v>
      </c>
      <c r="B2954" s="38">
        <v>8.8999999999999996E-2</v>
      </c>
      <c r="C2954" s="38">
        <v>9.9000000000000005E-2</v>
      </c>
    </row>
    <row r="2955" spans="1:3" ht="14" x14ac:dyDescent="0.2">
      <c r="A2955" s="41">
        <v>44314</v>
      </c>
      <c r="B2955" s="38">
        <v>9.9000000000000005E-2</v>
      </c>
      <c r="C2955" s="38">
        <v>0.109</v>
      </c>
    </row>
    <row r="2956" spans="1:3" ht="14" x14ac:dyDescent="0.2">
      <c r="A2956" s="41">
        <v>44315</v>
      </c>
      <c r="B2956" s="38">
        <v>0.14000000000000001</v>
      </c>
      <c r="C2956" s="38">
        <v>0.15</v>
      </c>
    </row>
    <row r="2957" spans="1:3" ht="14" x14ac:dyDescent="0.2">
      <c r="A2957" s="41">
        <v>44316</v>
      </c>
      <c r="B2957" s="38">
        <v>0.129</v>
      </c>
      <c r="C2957" s="38">
        <v>0.13900000000000001</v>
      </c>
    </row>
    <row r="2958" spans="1:3" ht="14" x14ac:dyDescent="0.2">
      <c r="A2958" s="41">
        <v>44319</v>
      </c>
      <c r="B2958" s="38">
        <v>0.13600000000000001</v>
      </c>
      <c r="C2958" s="38">
        <v>0.14599999999999999</v>
      </c>
    </row>
    <row r="2959" spans="1:3" ht="14" x14ac:dyDescent="0.2">
      <c r="A2959" s="41">
        <v>44320</v>
      </c>
      <c r="B2959" s="38">
        <v>9.9000000000000005E-2</v>
      </c>
      <c r="C2959" s="38">
        <v>0.109</v>
      </c>
    </row>
    <row r="2960" spans="1:3" ht="14" x14ac:dyDescent="0.2">
      <c r="A2960" s="41">
        <v>44321</v>
      </c>
      <c r="B2960" s="38">
        <v>9.9000000000000005E-2</v>
      </c>
      <c r="C2960" s="38">
        <v>0.109</v>
      </c>
    </row>
    <row r="2961" spans="1:3" ht="14" x14ac:dyDescent="0.2">
      <c r="A2961" s="41">
        <v>44322</v>
      </c>
      <c r="B2961" s="38">
        <v>0.104</v>
      </c>
      <c r="C2961" s="38">
        <v>0.114</v>
      </c>
    </row>
    <row r="2962" spans="1:3" ht="14" x14ac:dyDescent="0.2">
      <c r="A2962" s="41">
        <v>44323</v>
      </c>
      <c r="B2962" s="38">
        <v>0.11</v>
      </c>
      <c r="C2962" s="38">
        <v>0.12</v>
      </c>
    </row>
    <row r="2963" spans="1:3" ht="14" x14ac:dyDescent="0.2">
      <c r="A2963" s="41">
        <v>44326</v>
      </c>
      <c r="B2963" s="38">
        <v>0.122</v>
      </c>
      <c r="C2963" s="38">
        <v>0.13200000000000001</v>
      </c>
    </row>
    <row r="2964" spans="1:3" ht="14" x14ac:dyDescent="0.2">
      <c r="A2964" s="41">
        <v>44327</v>
      </c>
      <c r="B2964" s="38">
        <v>0.152</v>
      </c>
      <c r="C2964" s="38">
        <v>0.16200000000000001</v>
      </c>
    </row>
    <row r="2965" spans="1:3" ht="14" x14ac:dyDescent="0.2">
      <c r="A2965" s="41">
        <v>44328</v>
      </c>
      <c r="B2965" s="38">
        <v>0.17599999999999999</v>
      </c>
      <c r="C2965" s="38">
        <v>0.186</v>
      </c>
    </row>
    <row r="2966" spans="1:3" ht="14" x14ac:dyDescent="0.2">
      <c r="A2966" s="41">
        <v>44329</v>
      </c>
      <c r="B2966" s="38">
        <v>0.159</v>
      </c>
      <c r="C2966" s="38">
        <v>0.16900000000000001</v>
      </c>
    </row>
    <row r="2967" spans="1:3" ht="14" x14ac:dyDescent="0.2">
      <c r="A2967" s="41">
        <v>44330</v>
      </c>
      <c r="B2967" s="38">
        <v>0.14899999999999999</v>
      </c>
      <c r="C2967" s="38">
        <v>0.159</v>
      </c>
    </row>
    <row r="2968" spans="1:3" ht="14" x14ac:dyDescent="0.2">
      <c r="A2968" s="41">
        <v>44333</v>
      </c>
      <c r="B2968" s="38">
        <v>0.16400000000000001</v>
      </c>
      <c r="C2968" s="38">
        <v>0.17399999999999999</v>
      </c>
    </row>
    <row r="2969" spans="1:3" ht="14" x14ac:dyDescent="0.2">
      <c r="A2969" s="41">
        <v>44334</v>
      </c>
      <c r="B2969" s="38">
        <v>0.18099999999999999</v>
      </c>
      <c r="C2969" s="38">
        <v>0.191</v>
      </c>
    </row>
    <row r="2970" spans="1:3" ht="14" x14ac:dyDescent="0.2">
      <c r="A2970" s="41">
        <v>44335</v>
      </c>
      <c r="B2970" s="38">
        <v>0.191</v>
      </c>
      <c r="C2970" s="38">
        <v>0.20100000000000001</v>
      </c>
    </row>
    <row r="2971" spans="1:3" ht="14" x14ac:dyDescent="0.2">
      <c r="A2971" s="41">
        <v>44336</v>
      </c>
      <c r="B2971" s="38">
        <v>0.17599999999999999</v>
      </c>
      <c r="C2971" s="38">
        <v>0.186</v>
      </c>
    </row>
    <row r="2972" spans="1:3" ht="14" x14ac:dyDescent="0.2">
      <c r="A2972" s="41">
        <v>44337</v>
      </c>
      <c r="B2972" s="38">
        <v>0.159</v>
      </c>
      <c r="C2972" s="38">
        <v>0.16900000000000001</v>
      </c>
    </row>
    <row r="2973" spans="1:3" ht="14" x14ac:dyDescent="0.2">
      <c r="A2973" s="41">
        <v>44340</v>
      </c>
      <c r="B2973" s="38">
        <v>0.1489</v>
      </c>
      <c r="C2973" s="38">
        <v>0.15890000000000001</v>
      </c>
    </row>
    <row r="2974" spans="1:3" ht="14" x14ac:dyDescent="0.2">
      <c r="A2974" s="41">
        <v>44341</v>
      </c>
      <c r="B2974" s="38">
        <v>0.11899999999999999</v>
      </c>
      <c r="C2974" s="38">
        <v>0.129</v>
      </c>
    </row>
    <row r="2975" spans="1:3" ht="14" x14ac:dyDescent="0.2">
      <c r="A2975" s="41">
        <v>44342</v>
      </c>
      <c r="B2975" s="38">
        <v>9.1999999999999998E-2</v>
      </c>
      <c r="C2975" s="38">
        <v>0.10199999999999999</v>
      </c>
    </row>
    <row r="2976" spans="1:3" ht="14" x14ac:dyDescent="0.2">
      <c r="A2976" s="41">
        <v>44343</v>
      </c>
      <c r="B2976" s="38">
        <v>0.123</v>
      </c>
      <c r="C2976" s="38">
        <v>0.13300000000000001</v>
      </c>
    </row>
    <row r="2977" spans="1:3" ht="14" x14ac:dyDescent="0.2">
      <c r="A2977" s="41">
        <v>44344</v>
      </c>
      <c r="B2977" s="38">
        <v>0.11799999999999999</v>
      </c>
      <c r="C2977" s="38">
        <v>0.128</v>
      </c>
    </row>
    <row r="2978" spans="1:3" ht="14" x14ac:dyDescent="0.2">
      <c r="A2978" s="41">
        <v>44347</v>
      </c>
      <c r="B2978" s="38">
        <v>0.114</v>
      </c>
      <c r="C2978" s="38">
        <v>0.124</v>
      </c>
    </row>
    <row r="2979" spans="1:3" ht="14" x14ac:dyDescent="0.2">
      <c r="A2979" s="41">
        <v>44348</v>
      </c>
      <c r="B2979" s="38">
        <v>0.112</v>
      </c>
      <c r="C2979" s="38">
        <v>0.122</v>
      </c>
    </row>
    <row r="2980" spans="1:3" ht="14" x14ac:dyDescent="0.2">
      <c r="A2980" s="41">
        <v>44349</v>
      </c>
      <c r="B2980" s="38">
        <v>0.105</v>
      </c>
      <c r="C2980" s="38">
        <v>0.115</v>
      </c>
    </row>
    <row r="2981" spans="1:3" ht="14" x14ac:dyDescent="0.2">
      <c r="A2981" s="41">
        <v>44350</v>
      </c>
      <c r="B2981" s="38">
        <v>0.128</v>
      </c>
      <c r="C2981" s="38">
        <v>0.13800000000000001</v>
      </c>
    </row>
    <row r="2982" spans="1:3" ht="14" x14ac:dyDescent="0.2">
      <c r="A2982" s="41">
        <v>44351</v>
      </c>
      <c r="B2982" s="38">
        <v>0.10199999999999999</v>
      </c>
      <c r="C2982" s="38">
        <v>0.112</v>
      </c>
    </row>
    <row r="2983" spans="1:3" ht="14" x14ac:dyDescent="0.2">
      <c r="A2983" s="41">
        <v>44354</v>
      </c>
      <c r="B2983" s="38">
        <v>0.11700000000000001</v>
      </c>
      <c r="C2983" s="38">
        <v>0.127</v>
      </c>
    </row>
    <row r="2984" spans="1:3" ht="14" x14ac:dyDescent="0.2">
      <c r="A2984" s="41">
        <v>44355</v>
      </c>
      <c r="B2984" s="38">
        <v>9.4E-2</v>
      </c>
      <c r="C2984" s="38">
        <v>0.104</v>
      </c>
    </row>
    <row r="2985" spans="1:3" ht="14" x14ac:dyDescent="0.2">
      <c r="A2985" s="41">
        <v>44356</v>
      </c>
      <c r="B2985" s="38">
        <v>6.4000000000000001E-2</v>
      </c>
      <c r="C2985" s="38">
        <v>7.3999999999999996E-2</v>
      </c>
    </row>
    <row r="2986" spans="1:3" ht="14" x14ac:dyDescent="0.2">
      <c r="A2986" s="41">
        <v>44357</v>
      </c>
      <c r="B2986" s="38">
        <v>5.8000000000000003E-2</v>
      </c>
      <c r="C2986" s="38">
        <v>6.8000000000000005E-2</v>
      </c>
    </row>
    <row r="2987" spans="1:3" ht="14" x14ac:dyDescent="0.2">
      <c r="A2987" s="41">
        <v>44358</v>
      </c>
      <c r="B2987" s="38">
        <v>5.3100000000000001E-2</v>
      </c>
      <c r="C2987" s="38">
        <v>7.3099999999999998E-2</v>
      </c>
    </row>
    <row r="2988" spans="1:3" ht="14" x14ac:dyDescent="0.2">
      <c r="A2988" s="41">
        <v>44361</v>
      </c>
      <c r="B2988" s="38">
        <v>8.43E-2</v>
      </c>
      <c r="C2988" s="38">
        <v>9.4299999999999995E-2</v>
      </c>
    </row>
    <row r="2989" spans="1:3" ht="14" x14ac:dyDescent="0.2">
      <c r="A2989" s="41">
        <v>44362</v>
      </c>
      <c r="B2989" s="38">
        <v>9.6000000000000002E-2</v>
      </c>
      <c r="C2989" s="38">
        <v>0.106</v>
      </c>
    </row>
    <row r="2990" spans="1:3" ht="14" x14ac:dyDescent="0.2">
      <c r="A2990" s="41">
        <v>44363</v>
      </c>
      <c r="B2990" s="38">
        <v>0.1087</v>
      </c>
      <c r="C2990" s="38">
        <v>0.12870000000000001</v>
      </c>
    </row>
    <row r="2991" spans="1:3" ht="14" x14ac:dyDescent="0.2">
      <c r="A2991" s="41">
        <v>44364</v>
      </c>
      <c r="B2991" s="38">
        <v>8.5999999999999993E-2</v>
      </c>
      <c r="C2991" s="38">
        <v>9.6000000000000002E-2</v>
      </c>
    </row>
    <row r="2992" spans="1:3" ht="14" x14ac:dyDescent="0.2">
      <c r="A2992" s="41">
        <v>44365</v>
      </c>
      <c r="B2992" s="38">
        <v>7.0999999999999994E-2</v>
      </c>
      <c r="C2992" s="38">
        <v>8.1000000000000003E-2</v>
      </c>
    </row>
    <row r="2993" spans="1:3" ht="14" x14ac:dyDescent="0.2">
      <c r="A2993" s="41">
        <v>44368</v>
      </c>
      <c r="B2993" s="38">
        <v>0.10299999999999999</v>
      </c>
      <c r="C2993" s="38">
        <v>0.113</v>
      </c>
    </row>
    <row r="2994" spans="1:3" ht="14" x14ac:dyDescent="0.2">
      <c r="A2994" s="41">
        <v>44369</v>
      </c>
      <c r="B2994" s="38">
        <v>0.104</v>
      </c>
      <c r="C2994" s="38">
        <v>0.114</v>
      </c>
    </row>
    <row r="2995" spans="1:3" ht="14" x14ac:dyDescent="0.2">
      <c r="A2995" s="41">
        <v>44370</v>
      </c>
      <c r="B2995" s="38">
        <v>9.9000000000000005E-2</v>
      </c>
      <c r="C2995" s="38">
        <v>0.109</v>
      </c>
    </row>
    <row r="2996" spans="1:3" ht="14" x14ac:dyDescent="0.2">
      <c r="A2996" s="41">
        <v>44371</v>
      </c>
      <c r="B2996" s="38">
        <v>0.1</v>
      </c>
      <c r="C2996" s="38">
        <v>0.11</v>
      </c>
    </row>
    <row r="2997" spans="1:3" ht="14" x14ac:dyDescent="0.2">
      <c r="A2997" s="41">
        <v>44372</v>
      </c>
      <c r="B2997" s="38">
        <v>0.13</v>
      </c>
      <c r="C2997" s="38">
        <v>0.14000000000000001</v>
      </c>
    </row>
    <row r="2998" spans="1:3" ht="14" x14ac:dyDescent="0.2">
      <c r="A2998" s="41">
        <v>44375</v>
      </c>
      <c r="B2998" s="38">
        <v>0.105</v>
      </c>
      <c r="C2998" s="38">
        <v>0.115</v>
      </c>
    </row>
    <row r="2999" spans="1:3" ht="14" x14ac:dyDescent="0.2">
      <c r="A2999" s="41">
        <v>44376</v>
      </c>
      <c r="B2999" s="38">
        <v>0.11</v>
      </c>
      <c r="C2999" s="38">
        <v>0.12</v>
      </c>
    </row>
    <row r="3000" spans="1:3" ht="14" x14ac:dyDescent="0.2">
      <c r="A3000" s="41">
        <v>44377</v>
      </c>
      <c r="B3000" s="38">
        <v>9.8000000000000004E-2</v>
      </c>
      <c r="C3000" s="38">
        <v>0.108</v>
      </c>
    </row>
    <row r="3001" spans="1:3" ht="14" x14ac:dyDescent="0.2">
      <c r="A3001" s="41">
        <v>44378</v>
      </c>
      <c r="B3001" s="38">
        <v>9.7000000000000003E-2</v>
      </c>
      <c r="C3001" s="38">
        <v>0.107</v>
      </c>
    </row>
    <row r="3002" spans="1:3" ht="14" x14ac:dyDescent="0.2">
      <c r="A3002" s="41">
        <v>44379</v>
      </c>
      <c r="B3002" s="38">
        <v>6.3500000000000001E-2</v>
      </c>
      <c r="C3002" s="38">
        <v>8.3500000000000005E-2</v>
      </c>
    </row>
    <row r="3003" spans="1:3" ht="14" x14ac:dyDescent="0.2">
      <c r="A3003" s="41">
        <v>44382</v>
      </c>
      <c r="B3003" s="38">
        <v>8.9499999999999996E-2</v>
      </c>
      <c r="C3003" s="38">
        <v>0.1095</v>
      </c>
    </row>
    <row r="3004" spans="1:3" ht="14" x14ac:dyDescent="0.2">
      <c r="A3004" s="41">
        <v>44383</v>
      </c>
      <c r="B3004" s="38">
        <v>3.7900000000000003E-2</v>
      </c>
      <c r="C3004" s="38">
        <v>5.79E-2</v>
      </c>
    </row>
    <row r="3005" spans="1:3" ht="14" x14ac:dyDescent="0.2">
      <c r="A3005" s="41">
        <v>44384</v>
      </c>
      <c r="B3005" s="38">
        <v>7.1000000000000004E-3</v>
      </c>
      <c r="C3005" s="38">
        <v>2.7099999999999999E-2</v>
      </c>
    </row>
    <row r="3006" spans="1:3" ht="14" x14ac:dyDescent="0.2">
      <c r="A3006" s="41">
        <v>44385</v>
      </c>
      <c r="B3006" s="38">
        <v>3.0999999999999999E-3</v>
      </c>
      <c r="C3006" s="38">
        <v>1.3100000000000001E-2</v>
      </c>
    </row>
    <row r="3007" spans="1:3" ht="14" x14ac:dyDescent="0.2">
      <c r="A3007" s="41">
        <v>44386</v>
      </c>
      <c r="B3007" s="38">
        <v>1.95E-2</v>
      </c>
      <c r="C3007" s="38">
        <v>3.95E-2</v>
      </c>
    </row>
    <row r="3008" spans="1:3" ht="14" x14ac:dyDescent="0.2">
      <c r="A3008" s="41">
        <v>44389</v>
      </c>
      <c r="B3008" s="38">
        <v>0.02</v>
      </c>
      <c r="C3008" s="38">
        <v>0.03</v>
      </c>
    </row>
    <row r="3009" spans="1:3" ht="14" x14ac:dyDescent="0.2">
      <c r="A3009" s="41">
        <v>44390</v>
      </c>
      <c r="B3009" s="38">
        <v>4.4999999999999998E-2</v>
      </c>
      <c r="C3009" s="38">
        <v>5.5E-2</v>
      </c>
    </row>
    <row r="3010" spans="1:3" ht="14" x14ac:dyDescent="0.2">
      <c r="A3010" s="41">
        <v>44391</v>
      </c>
      <c r="B3010" s="38">
        <v>7.0000000000000001E-3</v>
      </c>
      <c r="C3010" s="38">
        <v>1.7000000000000001E-2</v>
      </c>
    </row>
    <row r="3011" spans="1:3" ht="14" x14ac:dyDescent="0.2">
      <c r="A3011" s="41">
        <v>44392</v>
      </c>
      <c r="B3011" s="38">
        <v>-8.0999999999999996E-3</v>
      </c>
      <c r="C3011" s="38">
        <v>1.9E-3</v>
      </c>
    </row>
    <row r="3012" spans="1:3" ht="14" x14ac:dyDescent="0.2">
      <c r="A3012" s="41">
        <v>44393</v>
      </c>
      <c r="B3012" s="38">
        <v>-1.7299999999999999E-2</v>
      </c>
      <c r="C3012" s="38">
        <v>-7.3000000000000001E-3</v>
      </c>
    </row>
    <row r="3013" spans="1:3" ht="14" x14ac:dyDescent="0.2">
      <c r="A3013" s="41">
        <v>44396</v>
      </c>
      <c r="B3013" s="38">
        <v>-0.04</v>
      </c>
      <c r="C3013" s="38">
        <v>-0.03</v>
      </c>
    </row>
    <row r="3014" spans="1:3" ht="14" x14ac:dyDescent="0.2">
      <c r="A3014" s="41">
        <v>44397</v>
      </c>
      <c r="B3014" s="38">
        <v>-0.06</v>
      </c>
      <c r="C3014" s="38">
        <v>-0.05</v>
      </c>
    </row>
    <row r="3015" spans="1:3" ht="14" x14ac:dyDescent="0.2">
      <c r="A3015" s="41">
        <v>44398</v>
      </c>
      <c r="B3015" s="38">
        <v>-0.03</v>
      </c>
      <c r="C3015" s="38">
        <v>-0.02</v>
      </c>
    </row>
    <row r="3016" spans="1:3" ht="14" x14ac:dyDescent="0.2">
      <c r="A3016" s="41">
        <v>44399</v>
      </c>
      <c r="B3016" s="38">
        <v>-0.06</v>
      </c>
      <c r="C3016" s="38">
        <v>-0.05</v>
      </c>
    </row>
    <row r="3017" spans="1:3" ht="14" x14ac:dyDescent="0.2">
      <c r="A3017" s="41">
        <v>44400</v>
      </c>
      <c r="B3017" s="38">
        <v>-0.06</v>
      </c>
      <c r="C3017" s="38">
        <v>-0.05</v>
      </c>
    </row>
    <row r="3018" spans="1:3" ht="14" x14ac:dyDescent="0.2">
      <c r="A3018" s="41">
        <v>44403</v>
      </c>
      <c r="B3018" s="38">
        <v>-0.04</v>
      </c>
      <c r="C3018" s="38">
        <v>-0.03</v>
      </c>
    </row>
    <row r="3019" spans="1:3" ht="14" x14ac:dyDescent="0.2">
      <c r="A3019" s="41">
        <v>44404</v>
      </c>
      <c r="B3019" s="38">
        <v>-0.06</v>
      </c>
      <c r="C3019" s="38">
        <v>-0.05</v>
      </c>
    </row>
    <row r="3020" spans="1:3" ht="14" x14ac:dyDescent="0.2">
      <c r="A3020" s="41">
        <v>44405</v>
      </c>
      <c r="B3020" s="38">
        <v>-7.0000000000000007E-2</v>
      </c>
      <c r="C3020" s="38">
        <v>-0.06</v>
      </c>
    </row>
    <row r="3021" spans="1:3" ht="14" x14ac:dyDescent="0.2">
      <c r="A3021" s="41">
        <v>44406</v>
      </c>
      <c r="B3021" s="38">
        <v>-0.06</v>
      </c>
      <c r="C3021" s="38">
        <v>-0.05</v>
      </c>
    </row>
    <row r="3022" spans="1:3" ht="14" x14ac:dyDescent="0.2">
      <c r="A3022" s="41">
        <v>44407</v>
      </c>
      <c r="B3022" s="38">
        <v>-8.0199999999999994E-2</v>
      </c>
      <c r="C3022" s="38">
        <v>-6.0199999999999997E-2</v>
      </c>
    </row>
    <row r="3023" spans="1:3" ht="14" x14ac:dyDescent="0.2">
      <c r="A3023" s="41">
        <v>44410</v>
      </c>
      <c r="B3023" s="38">
        <v>-0.09</v>
      </c>
      <c r="C3023" s="38">
        <v>-0.08</v>
      </c>
    </row>
    <row r="3024" spans="1:3" ht="14" x14ac:dyDescent="0.2">
      <c r="A3024" s="41">
        <v>44411</v>
      </c>
      <c r="B3024" s="38">
        <v>-0.11</v>
      </c>
      <c r="C3024" s="38">
        <v>-0.1</v>
      </c>
    </row>
    <row r="3025" spans="1:3" ht="14" x14ac:dyDescent="0.2">
      <c r="A3025" s="41">
        <v>44412</v>
      </c>
      <c r="B3025" s="38">
        <v>-0.12</v>
      </c>
      <c r="C3025" s="38">
        <v>-0.11</v>
      </c>
    </row>
    <row r="3026" spans="1:3" ht="14" x14ac:dyDescent="0.2">
      <c r="A3026" s="41">
        <v>44413</v>
      </c>
      <c r="B3026" s="38">
        <v>-0.11</v>
      </c>
      <c r="C3026" s="38">
        <v>-0.1</v>
      </c>
    </row>
    <row r="3027" spans="1:3" ht="14" x14ac:dyDescent="0.2">
      <c r="A3027" s="41">
        <v>44414</v>
      </c>
      <c r="B3027" s="38">
        <v>-7.0000000000000007E-2</v>
      </c>
      <c r="C3027" s="38">
        <v>-0.06</v>
      </c>
    </row>
    <row r="3028" spans="1:3" ht="14" x14ac:dyDescent="0.2">
      <c r="A3028" s="41">
        <v>44417</v>
      </c>
      <c r="B3028" s="38">
        <v>-9.0499999999999997E-2</v>
      </c>
      <c r="C3028" s="38">
        <v>-7.0499999999999993E-2</v>
      </c>
    </row>
    <row r="3029" spans="1:3" ht="14" x14ac:dyDescent="0.2">
      <c r="A3029" s="41">
        <v>44418</v>
      </c>
      <c r="B3029" s="38">
        <v>-0.09</v>
      </c>
      <c r="C3029" s="38">
        <v>-0.08</v>
      </c>
    </row>
    <row r="3030" spans="1:3" ht="14" x14ac:dyDescent="0.2">
      <c r="A3030" s="41">
        <v>44419</v>
      </c>
      <c r="B3030" s="38">
        <v>-0.1</v>
      </c>
      <c r="C3030" s="38">
        <v>-0.09</v>
      </c>
    </row>
    <row r="3031" spans="1:3" ht="14" x14ac:dyDescent="0.2">
      <c r="A3031" s="41">
        <v>44420</v>
      </c>
      <c r="B3031" s="38">
        <v>-0.09</v>
      </c>
      <c r="C3031" s="38">
        <v>-0.08</v>
      </c>
    </row>
    <row r="3032" spans="1:3" ht="14" x14ac:dyDescent="0.2">
      <c r="A3032" s="41">
        <v>44421</v>
      </c>
      <c r="B3032" s="38">
        <v>-0.11</v>
      </c>
      <c r="C3032" s="38">
        <v>-0.1</v>
      </c>
    </row>
    <row r="3033" spans="1:3" ht="14" x14ac:dyDescent="0.2">
      <c r="A3033" s="41">
        <v>44424</v>
      </c>
      <c r="B3033" s="38">
        <v>-0.1</v>
      </c>
      <c r="C3033" s="38">
        <v>-0.09</v>
      </c>
    </row>
    <row r="3034" spans="1:3" ht="14" x14ac:dyDescent="0.2">
      <c r="A3034" s="41">
        <v>44425</v>
      </c>
      <c r="B3034" s="38">
        <v>-0.1</v>
      </c>
      <c r="C3034" s="38">
        <v>-0.09</v>
      </c>
    </row>
    <row r="3035" spans="1:3" ht="14" x14ac:dyDescent="0.2">
      <c r="A3035" s="41">
        <v>44426</v>
      </c>
      <c r="B3035" s="38">
        <v>-0.11</v>
      </c>
      <c r="C3035" s="38">
        <v>-0.1</v>
      </c>
    </row>
    <row r="3036" spans="1:3" ht="14" x14ac:dyDescent="0.2">
      <c r="A3036" s="41">
        <v>44427</v>
      </c>
      <c r="B3036" s="38">
        <v>-0.11</v>
      </c>
      <c r="C3036" s="38">
        <v>-0.1</v>
      </c>
    </row>
    <row r="3037" spans="1:3" ht="14" x14ac:dyDescent="0.2">
      <c r="A3037" s="41">
        <v>44428</v>
      </c>
      <c r="B3037" s="38">
        <v>-0.12</v>
      </c>
      <c r="C3037" s="38">
        <v>-0.11</v>
      </c>
    </row>
    <row r="3038" spans="1:3" ht="14" x14ac:dyDescent="0.2">
      <c r="A3038" s="41">
        <v>44431</v>
      </c>
      <c r="B3038" s="38">
        <v>-0.11650000000000001</v>
      </c>
      <c r="C3038" s="38">
        <v>-0.1065</v>
      </c>
    </row>
    <row r="3039" spans="1:3" ht="14" x14ac:dyDescent="0.2">
      <c r="A3039" s="41">
        <v>44432</v>
      </c>
      <c r="B3039" s="38">
        <v>-0.1</v>
      </c>
      <c r="C3039" s="38">
        <v>-0.09</v>
      </c>
    </row>
    <row r="3040" spans="1:3" ht="14" x14ac:dyDescent="0.2">
      <c r="A3040" s="41">
        <v>44433</v>
      </c>
      <c r="B3040" s="38">
        <v>-0.06</v>
      </c>
      <c r="C3040" s="38">
        <v>-0.05</v>
      </c>
    </row>
    <row r="3041" spans="1:3" ht="14" x14ac:dyDescent="0.2">
      <c r="A3041" s="41">
        <v>44434</v>
      </c>
      <c r="B3041" s="38">
        <v>-0.05</v>
      </c>
      <c r="C3041" s="38">
        <v>-0.04</v>
      </c>
    </row>
    <row r="3042" spans="1:3" ht="14" x14ac:dyDescent="0.2">
      <c r="A3042" s="41">
        <v>44435</v>
      </c>
      <c r="B3042" s="38">
        <v>-6.2899999999999998E-2</v>
      </c>
      <c r="C3042" s="38">
        <v>-5.2900000000000003E-2</v>
      </c>
    </row>
    <row r="3043" spans="1:3" ht="14" x14ac:dyDescent="0.2">
      <c r="A3043" s="41">
        <v>44438</v>
      </c>
      <c r="B3043" s="38">
        <v>-7.0000000000000007E-2</v>
      </c>
      <c r="C3043" s="38">
        <v>-0.06</v>
      </c>
    </row>
    <row r="3044" spans="1:3" ht="14" x14ac:dyDescent="0.2">
      <c r="A3044" s="41">
        <v>44439</v>
      </c>
      <c r="B3044" s="38">
        <v>-0.03</v>
      </c>
      <c r="C3044" s="38">
        <v>-0.02</v>
      </c>
    </row>
    <row r="3045" spans="1:3" ht="14" x14ac:dyDescent="0.2">
      <c r="A3045" s="41">
        <v>44440</v>
      </c>
      <c r="B3045" s="38">
        <v>-0.02</v>
      </c>
      <c r="C3045" s="38">
        <v>-0.01</v>
      </c>
    </row>
    <row r="3046" spans="1:3" ht="14" x14ac:dyDescent="0.2">
      <c r="A3046" s="41">
        <v>44441</v>
      </c>
      <c r="B3046" s="38">
        <v>-0.02</v>
      </c>
      <c r="C3046" s="38">
        <v>-0.01</v>
      </c>
    </row>
    <row r="3047" spans="1:3" ht="14" x14ac:dyDescent="0.2">
      <c r="A3047" s="41">
        <v>44442</v>
      </c>
      <c r="B3047" s="38">
        <v>-3.3E-3</v>
      </c>
      <c r="C3047" s="38">
        <v>6.7000000000000002E-3</v>
      </c>
    </row>
    <row r="3048" spans="1:3" ht="14" x14ac:dyDescent="0.2">
      <c r="A3048" s="41">
        <v>44445</v>
      </c>
      <c r="B3048" s="38">
        <v>-5.4000000000000003E-3</v>
      </c>
      <c r="C3048" s="38">
        <v>4.5999999999999999E-3</v>
      </c>
    </row>
    <row r="3049" spans="1:3" ht="14" x14ac:dyDescent="0.2">
      <c r="A3049" s="41">
        <v>44446</v>
      </c>
      <c r="B3049" s="38">
        <v>3.2000000000000001E-2</v>
      </c>
      <c r="C3049" s="38">
        <v>4.2000000000000003E-2</v>
      </c>
    </row>
    <row r="3050" spans="1:3" ht="14" x14ac:dyDescent="0.2">
      <c r="A3050" s="41">
        <v>44447</v>
      </c>
      <c r="B3050" s="38">
        <v>2.3E-2</v>
      </c>
      <c r="C3050" s="38">
        <v>3.3000000000000002E-2</v>
      </c>
    </row>
    <row r="3051" spans="1:3" ht="14" x14ac:dyDescent="0.2">
      <c r="A3051" s="41">
        <v>44448</v>
      </c>
      <c r="B3051" s="38">
        <v>-3.5000000000000001E-3</v>
      </c>
      <c r="C3051" s="38">
        <v>6.4999999999999997E-3</v>
      </c>
    </row>
    <row r="3052" spans="1:3" ht="14" x14ac:dyDescent="0.2">
      <c r="A3052" s="41">
        <v>44449</v>
      </c>
      <c r="B3052" s="38">
        <v>2.7E-2</v>
      </c>
      <c r="C3052" s="38">
        <v>3.6999999999999998E-2</v>
      </c>
    </row>
    <row r="3053" spans="1:3" ht="14" x14ac:dyDescent="0.2">
      <c r="A3053" s="41">
        <v>44452</v>
      </c>
      <c r="B3053" s="38">
        <v>0.03</v>
      </c>
      <c r="C3053" s="38">
        <v>0.04</v>
      </c>
    </row>
    <row r="3054" spans="1:3" ht="14" x14ac:dyDescent="0.2">
      <c r="A3054" s="41">
        <v>44453</v>
      </c>
      <c r="B3054" s="38">
        <v>0.01</v>
      </c>
      <c r="C3054" s="38">
        <v>0.02</v>
      </c>
    </row>
    <row r="3055" spans="1:3" ht="14" x14ac:dyDescent="0.2">
      <c r="A3055" s="41">
        <v>44454</v>
      </c>
      <c r="B3055" s="38">
        <v>4.1000000000000002E-2</v>
      </c>
      <c r="C3055" s="38">
        <v>5.0999999999999997E-2</v>
      </c>
    </row>
    <row r="3056" spans="1:3" ht="14" x14ac:dyDescent="0.2">
      <c r="A3056" s="41">
        <v>44455</v>
      </c>
      <c r="B3056" s="38">
        <v>7.3999999999999996E-2</v>
      </c>
      <c r="C3056" s="38">
        <v>8.4000000000000005E-2</v>
      </c>
    </row>
    <row r="3057" spans="1:3" ht="14" x14ac:dyDescent="0.2">
      <c r="A3057" s="41">
        <v>44456</v>
      </c>
      <c r="B3057" s="38">
        <v>8.2000000000000003E-2</v>
      </c>
      <c r="C3057" s="38">
        <v>9.1999999999999998E-2</v>
      </c>
    </row>
    <row r="3058" spans="1:3" ht="14" x14ac:dyDescent="0.2">
      <c r="A3058" s="41">
        <v>44459</v>
      </c>
      <c r="B3058" s="38">
        <v>5.1999999999999998E-2</v>
      </c>
      <c r="C3058" s="38">
        <v>6.2E-2</v>
      </c>
    </row>
    <row r="3059" spans="1:3" ht="14" x14ac:dyDescent="0.2">
      <c r="A3059" s="41">
        <v>44460</v>
      </c>
      <c r="B3059" s="38">
        <v>5.1999999999999998E-2</v>
      </c>
      <c r="C3059" s="38">
        <v>6.2E-2</v>
      </c>
    </row>
    <row r="3060" spans="1:3" ht="14" x14ac:dyDescent="0.2">
      <c r="A3060" s="41">
        <v>44461</v>
      </c>
      <c r="B3060" s="38">
        <v>3.6999999999999998E-2</v>
      </c>
      <c r="C3060" s="38">
        <v>4.7E-2</v>
      </c>
    </row>
    <row r="3061" spans="1:3" ht="14" x14ac:dyDescent="0.2">
      <c r="A3061" s="41">
        <v>44462</v>
      </c>
      <c r="B3061" s="38">
        <v>0.1</v>
      </c>
      <c r="C3061" s="38">
        <v>0.11</v>
      </c>
    </row>
    <row r="3062" spans="1:3" ht="14" x14ac:dyDescent="0.2">
      <c r="A3062" s="41">
        <v>44463</v>
      </c>
      <c r="B3062" s="38">
        <v>0.13139999999999999</v>
      </c>
      <c r="C3062" s="38">
        <v>0.1414</v>
      </c>
    </row>
    <row r="3063" spans="1:3" ht="14" x14ac:dyDescent="0.2">
      <c r="A3063" s="41">
        <v>44466</v>
      </c>
      <c r="B3063" s="38">
        <v>0.13700000000000001</v>
      </c>
      <c r="C3063" s="38">
        <v>0.14699999999999999</v>
      </c>
    </row>
    <row r="3064" spans="1:3" ht="14" x14ac:dyDescent="0.2">
      <c r="A3064" s="41">
        <v>44467</v>
      </c>
      <c r="B3064" s="38">
        <v>0.16200000000000001</v>
      </c>
      <c r="C3064" s="38">
        <v>0.17199999999999999</v>
      </c>
    </row>
    <row r="3065" spans="1:3" ht="14" x14ac:dyDescent="0.2">
      <c r="A3065" s="41">
        <v>44468</v>
      </c>
      <c r="B3065" s="38">
        <v>0.14779999999999999</v>
      </c>
      <c r="C3065" s="38">
        <v>0.1678</v>
      </c>
    </row>
    <row r="3066" spans="1:3" ht="14" x14ac:dyDescent="0.2">
      <c r="A3066" s="41">
        <v>44469</v>
      </c>
      <c r="B3066" s="38">
        <v>0.16</v>
      </c>
      <c r="C3066" s="38">
        <v>0.17</v>
      </c>
    </row>
    <row r="3067" spans="1:3" ht="14" x14ac:dyDescent="0.2">
      <c r="A3067" s="41">
        <v>44470</v>
      </c>
      <c r="B3067" s="38">
        <v>0.14099999999999999</v>
      </c>
      <c r="C3067" s="38">
        <v>0.151</v>
      </c>
    </row>
    <row r="3068" spans="1:3" ht="14" x14ac:dyDescent="0.2">
      <c r="A3068" s="41">
        <v>44473</v>
      </c>
      <c r="B3068" s="38">
        <v>0.154</v>
      </c>
      <c r="C3068" s="38">
        <v>0.16400000000000001</v>
      </c>
    </row>
    <row r="3069" spans="1:3" ht="14" x14ac:dyDescent="0.2">
      <c r="A3069" s="41">
        <v>44474</v>
      </c>
      <c r="B3069" s="38">
        <v>0.17599999999999999</v>
      </c>
      <c r="C3069" s="38">
        <v>0.186</v>
      </c>
    </row>
    <row r="3070" spans="1:3" ht="14" x14ac:dyDescent="0.2">
      <c r="A3070" s="41">
        <v>44475</v>
      </c>
      <c r="B3070" s="38">
        <v>0.188</v>
      </c>
      <c r="C3070" s="38">
        <v>0.19800000000000001</v>
      </c>
    </row>
    <row r="3071" spans="1:3" ht="14" x14ac:dyDescent="0.2">
      <c r="A3071" s="41">
        <v>44476</v>
      </c>
      <c r="B3071" s="38">
        <v>0.192</v>
      </c>
      <c r="C3071" s="38">
        <v>0.20200000000000001</v>
      </c>
    </row>
    <row r="3072" spans="1:3" ht="14" x14ac:dyDescent="0.2">
      <c r="A3072" s="41">
        <v>44477</v>
      </c>
      <c r="B3072" s="38">
        <v>0.23</v>
      </c>
      <c r="C3072" s="38">
        <v>0.24</v>
      </c>
    </row>
    <row r="3073" spans="1:3" ht="14" x14ac:dyDescent="0.2">
      <c r="A3073" s="41">
        <v>44480</v>
      </c>
      <c r="B3073" s="38">
        <v>0.26800000000000002</v>
      </c>
      <c r="C3073" s="38">
        <v>0.27800000000000002</v>
      </c>
    </row>
    <row r="3074" spans="1:3" ht="14" x14ac:dyDescent="0.2">
      <c r="A3074" s="41">
        <v>44481</v>
      </c>
      <c r="B3074" s="38">
        <v>0.29799999999999999</v>
      </c>
      <c r="C3074" s="38">
        <v>0.308</v>
      </c>
    </row>
    <row r="3075" spans="1:3" ht="14" x14ac:dyDescent="0.2">
      <c r="A3075" s="41">
        <v>44482</v>
      </c>
      <c r="B3075" s="38">
        <v>0.249</v>
      </c>
      <c r="C3075" s="38">
        <v>0.25900000000000001</v>
      </c>
    </row>
    <row r="3076" spans="1:3" ht="14" x14ac:dyDescent="0.2">
      <c r="A3076" s="41">
        <v>44483</v>
      </c>
      <c r="B3076" s="38">
        <v>0.188</v>
      </c>
      <c r="C3076" s="38">
        <v>0.19800000000000001</v>
      </c>
    </row>
    <row r="3077" spans="1:3" ht="14" x14ac:dyDescent="0.2">
      <c r="A3077" s="41">
        <v>44484</v>
      </c>
      <c r="B3077" s="38">
        <v>0.21299999999999999</v>
      </c>
      <c r="C3077" s="38">
        <v>0.223</v>
      </c>
    </row>
    <row r="3078" spans="1:3" ht="14" x14ac:dyDescent="0.2">
      <c r="A3078" s="41">
        <v>44487</v>
      </c>
      <c r="B3078" s="38">
        <v>0.23799999999999999</v>
      </c>
      <c r="C3078" s="38">
        <v>0.248</v>
      </c>
    </row>
    <row r="3079" spans="1:3" ht="14" x14ac:dyDescent="0.2">
      <c r="A3079" s="41">
        <v>44488</v>
      </c>
      <c r="B3079" s="38">
        <v>0.26900000000000002</v>
      </c>
      <c r="C3079" s="38">
        <v>0.27900000000000003</v>
      </c>
    </row>
    <row r="3080" spans="1:3" ht="14" x14ac:dyDescent="0.2">
      <c r="A3080" s="41">
        <v>44489</v>
      </c>
      <c r="B3080" s="38">
        <v>0.248</v>
      </c>
      <c r="C3080" s="38">
        <v>0.25800000000000001</v>
      </c>
    </row>
    <row r="3081" spans="1:3" ht="14" x14ac:dyDescent="0.2">
      <c r="A3081" s="41">
        <v>44490</v>
      </c>
      <c r="B3081" s="38">
        <v>0.26900000000000002</v>
      </c>
      <c r="C3081" s="38">
        <v>0.27900000000000003</v>
      </c>
    </row>
    <row r="3082" spans="1:3" ht="14" x14ac:dyDescent="0.2">
      <c r="A3082" s="41">
        <v>44491</v>
      </c>
      <c r="B3082" s="38">
        <v>0.2707</v>
      </c>
      <c r="C3082" s="38">
        <v>0.28070000000000001</v>
      </c>
    </row>
    <row r="3083" spans="1:3" ht="14" x14ac:dyDescent="0.2">
      <c r="A3083" s="41">
        <v>44494</v>
      </c>
      <c r="B3083" s="38">
        <v>0.26800000000000002</v>
      </c>
      <c r="C3083" s="38">
        <v>0.27800000000000002</v>
      </c>
    </row>
    <row r="3084" spans="1:3" ht="14" x14ac:dyDescent="0.2">
      <c r="A3084" s="41">
        <v>44495</v>
      </c>
      <c r="B3084" s="38">
        <v>0.25340000000000001</v>
      </c>
      <c r="C3084" s="38">
        <v>0.26340000000000002</v>
      </c>
    </row>
    <row r="3085" spans="1:3" ht="14" x14ac:dyDescent="0.2">
      <c r="A3085" s="41">
        <v>44496</v>
      </c>
      <c r="B3085" s="38">
        <v>0.18720000000000001</v>
      </c>
      <c r="C3085" s="38">
        <v>0.2072</v>
      </c>
    </row>
    <row r="3086" spans="1:3" ht="14" x14ac:dyDescent="0.2">
      <c r="A3086" s="41">
        <v>44497</v>
      </c>
      <c r="B3086" s="38">
        <v>0.24340000000000001</v>
      </c>
      <c r="C3086" s="38">
        <v>0.25340000000000001</v>
      </c>
    </row>
    <row r="3087" spans="1:3" ht="14" x14ac:dyDescent="0.2">
      <c r="A3087" s="41">
        <v>44498</v>
      </c>
      <c r="B3087" s="38">
        <v>0.2732</v>
      </c>
      <c r="C3087" s="38">
        <v>0.29320000000000002</v>
      </c>
    </row>
    <row r="3088" spans="1:3" ht="14" x14ac:dyDescent="0.2">
      <c r="A3088" s="41">
        <v>44501</v>
      </c>
      <c r="B3088" s="38">
        <v>0.26500000000000001</v>
      </c>
      <c r="C3088" s="38">
        <v>0.27500000000000002</v>
      </c>
    </row>
    <row r="3089" spans="1:3" ht="14" x14ac:dyDescent="0.2">
      <c r="A3089" s="41">
        <v>44502</v>
      </c>
      <c r="B3089" s="38">
        <v>0.20200000000000001</v>
      </c>
      <c r="C3089" s="38">
        <v>0.21199999999999999</v>
      </c>
    </row>
    <row r="3090" spans="1:3" ht="14" x14ac:dyDescent="0.2">
      <c r="A3090" s="41">
        <v>44503</v>
      </c>
      <c r="B3090" s="38">
        <v>0.20399999999999999</v>
      </c>
      <c r="C3090" s="38">
        <v>0.214</v>
      </c>
    </row>
    <row r="3091" spans="1:3" ht="14" x14ac:dyDescent="0.2">
      <c r="A3091" s="41">
        <v>44504</v>
      </c>
      <c r="B3091" s="38">
        <v>0.14899999999999999</v>
      </c>
      <c r="C3091" s="38">
        <v>0.159</v>
      </c>
    </row>
    <row r="3092" spans="1:3" ht="14" x14ac:dyDescent="0.2">
      <c r="A3092" s="41">
        <v>44505</v>
      </c>
      <c r="B3092" s="38">
        <v>9.7199999999999995E-2</v>
      </c>
      <c r="C3092" s="38">
        <v>0.1072</v>
      </c>
    </row>
    <row r="3093" spans="1:3" ht="14" x14ac:dyDescent="0.2">
      <c r="A3093" s="41">
        <v>44508</v>
      </c>
      <c r="B3093" s="38">
        <v>0.13700000000000001</v>
      </c>
      <c r="C3093" s="38">
        <v>0.14699999999999999</v>
      </c>
    </row>
    <row r="3094" spans="1:3" ht="14" x14ac:dyDescent="0.2">
      <c r="A3094" s="41">
        <v>44509</v>
      </c>
      <c r="B3094" s="38">
        <v>9.0999999999999998E-2</v>
      </c>
      <c r="C3094" s="38">
        <v>0.10100000000000001</v>
      </c>
    </row>
    <row r="3095" spans="1:3" ht="14" x14ac:dyDescent="0.2">
      <c r="A3095" s="41">
        <v>44510</v>
      </c>
      <c r="B3095" s="38">
        <v>0.16300000000000001</v>
      </c>
      <c r="C3095" s="38">
        <v>0.17299999999999999</v>
      </c>
    </row>
    <row r="3096" spans="1:3" ht="14" x14ac:dyDescent="0.2">
      <c r="A3096" s="41">
        <v>44511</v>
      </c>
      <c r="B3096" s="38">
        <v>0.192</v>
      </c>
      <c r="C3096" s="38">
        <v>0.20200000000000001</v>
      </c>
    </row>
    <row r="3097" spans="1:3" ht="14" x14ac:dyDescent="0.2">
      <c r="A3097" s="41">
        <v>44512</v>
      </c>
      <c r="B3097" s="38">
        <v>0.17699999999999999</v>
      </c>
      <c r="C3097" s="38">
        <v>0.187</v>
      </c>
    </row>
    <row r="3098" spans="1:3" ht="14" x14ac:dyDescent="0.2">
      <c r="A3098" s="41">
        <v>44515</v>
      </c>
      <c r="B3098" s="38">
        <v>0.19400000000000001</v>
      </c>
      <c r="C3098" s="38">
        <v>0.20399999999999999</v>
      </c>
    </row>
    <row r="3099" spans="1:3" ht="14" x14ac:dyDescent="0.2">
      <c r="A3099" s="41">
        <v>44516</v>
      </c>
      <c r="B3099" s="38">
        <v>0.19500000000000001</v>
      </c>
      <c r="C3099" s="38">
        <v>0.20499999999999999</v>
      </c>
    </row>
    <row r="3100" spans="1:3" ht="14" x14ac:dyDescent="0.2">
      <c r="A3100" s="41">
        <v>44517</v>
      </c>
      <c r="B3100" s="38">
        <v>0.187</v>
      </c>
      <c r="C3100" s="38">
        <v>0.19700000000000001</v>
      </c>
    </row>
    <row r="3101" spans="1:3" ht="14" x14ac:dyDescent="0.2">
      <c r="A3101" s="41">
        <v>44518</v>
      </c>
      <c r="B3101" s="38">
        <v>0.17180000000000001</v>
      </c>
      <c r="C3101" s="38">
        <v>0.18179999999999999</v>
      </c>
    </row>
    <row r="3102" spans="1:3" ht="14" x14ac:dyDescent="0.2">
      <c r="A3102" s="41">
        <v>44519</v>
      </c>
      <c r="B3102" s="38">
        <v>0.1164</v>
      </c>
      <c r="C3102" s="38">
        <v>0.12640000000000001</v>
      </c>
    </row>
    <row r="3103" spans="1:3" ht="14" x14ac:dyDescent="0.2">
      <c r="A3103" s="41">
        <v>44522</v>
      </c>
      <c r="B3103" s="38">
        <v>0.14199999999999999</v>
      </c>
      <c r="C3103" s="38">
        <v>0.152</v>
      </c>
    </row>
    <row r="3104" spans="1:3" ht="14" x14ac:dyDescent="0.2">
      <c r="A3104" s="41">
        <v>44523</v>
      </c>
      <c r="B3104" s="38">
        <v>0.218</v>
      </c>
      <c r="C3104" s="38">
        <v>0.22800000000000001</v>
      </c>
    </row>
    <row r="3105" spans="1:3" ht="14" x14ac:dyDescent="0.2">
      <c r="A3105" s="41">
        <v>44524</v>
      </c>
      <c r="B3105" s="38">
        <v>0.221</v>
      </c>
      <c r="C3105" s="38">
        <v>0.23100000000000001</v>
      </c>
    </row>
    <row r="3106" spans="1:3" ht="14" x14ac:dyDescent="0.2">
      <c r="A3106" s="41">
        <v>44525</v>
      </c>
      <c r="B3106" s="38">
        <v>0.20899999999999999</v>
      </c>
      <c r="C3106" s="38">
        <v>0.219</v>
      </c>
    </row>
    <row r="3107" spans="1:3" ht="14" x14ac:dyDescent="0.2">
      <c r="A3107" s="41">
        <v>44526</v>
      </c>
      <c r="B3107" s="38">
        <v>0.127</v>
      </c>
      <c r="C3107" s="38">
        <v>0.13700000000000001</v>
      </c>
    </row>
    <row r="3108" spans="1:3" ht="14" x14ac:dyDescent="0.2">
      <c r="A3108" s="41">
        <v>44529</v>
      </c>
      <c r="B3108" s="38">
        <v>0.155</v>
      </c>
      <c r="C3108" s="38">
        <v>0.16500000000000001</v>
      </c>
    </row>
    <row r="3109" spans="1:3" ht="14" x14ac:dyDescent="0.2">
      <c r="A3109" s="41">
        <v>44530</v>
      </c>
      <c r="B3109" s="38">
        <v>0.126</v>
      </c>
      <c r="C3109" s="38">
        <v>0.13600000000000001</v>
      </c>
    </row>
    <row r="3110" spans="1:3" ht="14" x14ac:dyDescent="0.2">
      <c r="A3110" s="41">
        <v>44531</v>
      </c>
      <c r="B3110" s="38">
        <v>0.123</v>
      </c>
      <c r="C3110" s="38">
        <v>0.13300000000000001</v>
      </c>
    </row>
    <row r="3111" spans="1:3" ht="14" x14ac:dyDescent="0.2">
      <c r="A3111" s="41">
        <v>44532</v>
      </c>
      <c r="B3111" s="38">
        <v>0.10780000000000001</v>
      </c>
      <c r="C3111" s="38">
        <v>0.1178</v>
      </c>
    </row>
    <row r="3112" spans="1:3" ht="14" x14ac:dyDescent="0.2">
      <c r="A3112" s="41">
        <v>44533</v>
      </c>
      <c r="B3112" s="38">
        <v>9.1999999999999998E-2</v>
      </c>
      <c r="C3112" s="38">
        <v>0.10199999999999999</v>
      </c>
    </row>
    <row r="3113" spans="1:3" ht="14" x14ac:dyDescent="0.2">
      <c r="A3113" s="41">
        <v>44536</v>
      </c>
      <c r="B3113" s="38">
        <v>9.5000000000000001E-2</v>
      </c>
      <c r="C3113" s="38">
        <v>0.105</v>
      </c>
    </row>
    <row r="3114" spans="1:3" ht="14" x14ac:dyDescent="0.2">
      <c r="A3114" s="41">
        <v>44537</v>
      </c>
      <c r="B3114" s="38">
        <v>9.6000000000000002E-2</v>
      </c>
      <c r="C3114" s="38">
        <v>0.106</v>
      </c>
    </row>
    <row r="3115" spans="1:3" ht="14" x14ac:dyDescent="0.2">
      <c r="A3115" s="41">
        <v>44538</v>
      </c>
      <c r="B3115" s="38">
        <v>0.14399999999999999</v>
      </c>
      <c r="C3115" s="38">
        <v>0.154</v>
      </c>
    </row>
    <row r="3116" spans="1:3" ht="14" x14ac:dyDescent="0.2">
      <c r="A3116" s="41">
        <v>44539</v>
      </c>
      <c r="B3116" s="38">
        <v>0.109</v>
      </c>
      <c r="C3116" s="38">
        <v>0.11899999999999999</v>
      </c>
    </row>
    <row r="3117" spans="1:3" ht="14" x14ac:dyDescent="0.2">
      <c r="A3117" s="41">
        <v>44540</v>
      </c>
      <c r="B3117" s="38">
        <v>0.111</v>
      </c>
      <c r="C3117" s="38">
        <v>0.121</v>
      </c>
    </row>
    <row r="3118" spans="1:3" ht="14" x14ac:dyDescent="0.2">
      <c r="A3118" s="41">
        <v>44543</v>
      </c>
      <c r="B3118" s="38">
        <v>7.6999999999999999E-2</v>
      </c>
      <c r="C3118" s="38">
        <v>8.6999999999999994E-2</v>
      </c>
    </row>
    <row r="3119" spans="1:3" ht="14" x14ac:dyDescent="0.2">
      <c r="A3119" s="41">
        <v>44544</v>
      </c>
      <c r="B3119" s="38">
        <v>8.8999999999999996E-2</v>
      </c>
      <c r="C3119" s="38">
        <v>9.9000000000000005E-2</v>
      </c>
    </row>
    <row r="3120" spans="1:3" ht="14" x14ac:dyDescent="0.2">
      <c r="A3120" s="41">
        <v>44545</v>
      </c>
      <c r="B3120" s="38">
        <v>0.107</v>
      </c>
      <c r="C3120" s="38">
        <v>0.11700000000000001</v>
      </c>
    </row>
    <row r="3121" spans="1:3" ht="14" x14ac:dyDescent="0.2">
      <c r="A3121" s="41">
        <v>44546</v>
      </c>
      <c r="B3121" s="38">
        <v>0.113</v>
      </c>
      <c r="C3121" s="38">
        <v>0.123</v>
      </c>
    </row>
    <row r="3122" spans="1:3" ht="14" x14ac:dyDescent="0.2">
      <c r="A3122" s="41">
        <v>44547</v>
      </c>
      <c r="B3122" s="38">
        <v>9.0999999999999998E-2</v>
      </c>
      <c r="C3122" s="38">
        <v>0.10100000000000001</v>
      </c>
    </row>
    <row r="3123" spans="1:3" ht="14" x14ac:dyDescent="0.2">
      <c r="A3123" s="41">
        <v>44550</v>
      </c>
      <c r="B3123" s="38">
        <v>0.11600000000000001</v>
      </c>
      <c r="C3123" s="38">
        <v>0.126</v>
      </c>
    </row>
    <row r="3124" spans="1:3" ht="14" x14ac:dyDescent="0.2">
      <c r="A3124" s="41">
        <v>44551</v>
      </c>
      <c r="B3124" s="38">
        <v>0.17499999999999999</v>
      </c>
      <c r="C3124" s="38">
        <v>0.185</v>
      </c>
    </row>
    <row r="3125" spans="1:3" ht="14" x14ac:dyDescent="0.2">
      <c r="A3125" s="41">
        <v>44552</v>
      </c>
      <c r="B3125" s="38">
        <v>0.192</v>
      </c>
      <c r="C3125" s="38">
        <v>0.20200000000000001</v>
      </c>
    </row>
    <row r="3126" spans="1:3" ht="14" x14ac:dyDescent="0.2">
      <c r="A3126" s="41">
        <v>44553</v>
      </c>
      <c r="B3126" s="38">
        <v>0.23810000000000001</v>
      </c>
      <c r="C3126" s="38">
        <v>0.24809999999999999</v>
      </c>
    </row>
    <row r="3127" spans="1:3" ht="14" x14ac:dyDescent="0.2">
      <c r="A3127" s="41">
        <v>44554</v>
      </c>
      <c r="B3127" s="38">
        <v>0.22750000000000001</v>
      </c>
      <c r="C3127" s="38">
        <v>0.25750000000000001</v>
      </c>
    </row>
    <row r="3128" spans="1:3" ht="14" x14ac:dyDescent="0.2">
      <c r="A3128" s="41">
        <v>44557</v>
      </c>
      <c r="B3128" s="38">
        <v>0.23799999999999999</v>
      </c>
      <c r="C3128" s="38">
        <v>0.248</v>
      </c>
    </row>
    <row r="3129" spans="1:3" ht="14" x14ac:dyDescent="0.2">
      <c r="A3129" s="41">
        <v>44558</v>
      </c>
      <c r="B3129" s="38">
        <v>0.247</v>
      </c>
      <c r="C3129" s="38">
        <v>0.25700000000000001</v>
      </c>
    </row>
    <row r="3130" spans="1:3" ht="14" x14ac:dyDescent="0.2">
      <c r="A3130" s="41">
        <v>44559</v>
      </c>
      <c r="B3130" s="38">
        <v>0.29899999999999999</v>
      </c>
      <c r="C3130" s="38">
        <v>0.309</v>
      </c>
    </row>
    <row r="3131" spans="1:3" ht="14" x14ac:dyDescent="0.2">
      <c r="A3131" s="41">
        <v>44560</v>
      </c>
      <c r="B3131" s="38">
        <v>0.29799999999999999</v>
      </c>
      <c r="C3131" s="38">
        <v>0.308</v>
      </c>
    </row>
    <row r="3132" spans="1:3" ht="14" x14ac:dyDescent="0.2">
      <c r="A3132" s="41">
        <v>44561</v>
      </c>
      <c r="B3132" s="38">
        <v>0.29799999999999999</v>
      </c>
      <c r="C3132" s="38">
        <v>0.308</v>
      </c>
    </row>
    <row r="3133" spans="1:3" ht="14" x14ac:dyDescent="0.2">
      <c r="A3133" s="41">
        <v>44564</v>
      </c>
      <c r="B3133" s="38">
        <v>0.33600000000000002</v>
      </c>
      <c r="C3133" s="38">
        <v>0.34599999999999997</v>
      </c>
    </row>
    <row r="3134" spans="1:3" ht="14" x14ac:dyDescent="0.2">
      <c r="A3134" s="41">
        <v>44565</v>
      </c>
      <c r="B3134" s="38">
        <v>0.32900000000000001</v>
      </c>
      <c r="C3134" s="38">
        <v>0.33900000000000002</v>
      </c>
    </row>
    <row r="3135" spans="1:3" ht="14" x14ac:dyDescent="0.2">
      <c r="A3135" s="41">
        <v>44566</v>
      </c>
      <c r="B3135" s="38">
        <v>0.32500000000000001</v>
      </c>
      <c r="C3135" s="38">
        <v>0.33500000000000002</v>
      </c>
    </row>
    <row r="3136" spans="1:3" ht="14" x14ac:dyDescent="0.2">
      <c r="A3136" s="41">
        <v>44567</v>
      </c>
      <c r="B3136" s="38">
        <v>0.35399999999999998</v>
      </c>
      <c r="C3136" s="38">
        <v>0.36399999999999999</v>
      </c>
    </row>
    <row r="3137" spans="1:3" ht="14" x14ac:dyDescent="0.2">
      <c r="A3137" s="41">
        <v>44568</v>
      </c>
      <c r="B3137" s="38">
        <v>0.36599999999999999</v>
      </c>
      <c r="C3137" s="38">
        <v>0.376</v>
      </c>
    </row>
    <row r="3138" spans="1:3" ht="14" x14ac:dyDescent="0.2">
      <c r="A3138" s="41">
        <v>44571</v>
      </c>
      <c r="B3138" s="38">
        <v>0.38</v>
      </c>
      <c r="C3138" s="38">
        <v>0.39</v>
      </c>
    </row>
    <row r="3139" spans="1:3" ht="14" x14ac:dyDescent="0.2">
      <c r="A3139" s="41">
        <v>44572</v>
      </c>
      <c r="B3139" s="38">
        <v>0.39100000000000001</v>
      </c>
      <c r="C3139" s="38">
        <v>0.40100000000000002</v>
      </c>
    </row>
    <row r="3140" spans="1:3" ht="14" x14ac:dyDescent="0.2">
      <c r="A3140" s="41">
        <v>44573</v>
      </c>
      <c r="B3140" s="38">
        <v>0.36399999999999999</v>
      </c>
      <c r="C3140" s="38">
        <v>0.374</v>
      </c>
    </row>
    <row r="3141" spans="1:3" ht="14" x14ac:dyDescent="0.2">
      <c r="A3141" s="41">
        <v>44574</v>
      </c>
      <c r="B3141" s="38">
        <v>0.31090000000000001</v>
      </c>
      <c r="C3141" s="38">
        <v>0.33090000000000003</v>
      </c>
    </row>
    <row r="3142" spans="1:3" ht="14" x14ac:dyDescent="0.2">
      <c r="A3142" s="41">
        <v>44575</v>
      </c>
      <c r="B3142" s="38">
        <v>0.38</v>
      </c>
      <c r="C3142" s="38">
        <v>0.39</v>
      </c>
    </row>
    <row r="3143" spans="1:3" ht="14" x14ac:dyDescent="0.2">
      <c r="A3143" s="41">
        <v>44578</v>
      </c>
      <c r="B3143" s="38">
        <v>0.3876</v>
      </c>
      <c r="C3143" s="38">
        <v>0.40760000000000002</v>
      </c>
    </row>
    <row r="3144" spans="1:3" ht="14" x14ac:dyDescent="0.2">
      <c r="A3144" s="41">
        <v>44579</v>
      </c>
      <c r="B3144" s="38">
        <v>0.4</v>
      </c>
      <c r="C3144" s="38">
        <v>0.41</v>
      </c>
    </row>
    <row r="3145" spans="1:3" ht="14" x14ac:dyDescent="0.2">
      <c r="A3145" s="41">
        <v>44580</v>
      </c>
      <c r="B3145" s="38">
        <v>0.40600000000000003</v>
      </c>
      <c r="C3145" s="38">
        <v>0.41599999999999998</v>
      </c>
    </row>
    <row r="3146" spans="1:3" ht="14" x14ac:dyDescent="0.2">
      <c r="A3146" s="41">
        <v>44581</v>
      </c>
      <c r="B3146" s="38">
        <v>0.39700000000000002</v>
      </c>
      <c r="C3146" s="38">
        <v>0.40699999999999997</v>
      </c>
    </row>
    <row r="3147" spans="1:3" ht="14" x14ac:dyDescent="0.2">
      <c r="A3147" s="41">
        <v>44582</v>
      </c>
      <c r="B3147" s="38">
        <v>0.372</v>
      </c>
      <c r="C3147" s="38">
        <v>0.38200000000000001</v>
      </c>
    </row>
    <row r="3148" spans="1:3" ht="14" x14ac:dyDescent="0.2">
      <c r="A3148" s="41">
        <v>44585</v>
      </c>
      <c r="B3148" s="38">
        <v>0.35399999999999998</v>
      </c>
      <c r="C3148" s="38">
        <v>0.36399999999999999</v>
      </c>
    </row>
    <row r="3149" spans="1:3" ht="14" x14ac:dyDescent="0.2">
      <c r="A3149" s="41">
        <v>44586</v>
      </c>
      <c r="B3149" s="38">
        <v>0.38100000000000001</v>
      </c>
      <c r="C3149" s="38">
        <v>0.39100000000000001</v>
      </c>
    </row>
    <row r="3150" spans="1:3" ht="14" x14ac:dyDescent="0.2">
      <c r="A3150" s="41">
        <v>44587</v>
      </c>
      <c r="B3150" s="38">
        <v>0.4163</v>
      </c>
      <c r="C3150" s="38">
        <v>0.43630000000000002</v>
      </c>
    </row>
    <row r="3151" spans="1:3" ht="14" x14ac:dyDescent="0.2">
      <c r="A3151" s="41">
        <v>44588</v>
      </c>
      <c r="B3151" s="38">
        <v>0.39</v>
      </c>
      <c r="C3151" s="38">
        <v>0.4</v>
      </c>
    </row>
    <row r="3152" spans="1:3" ht="14" x14ac:dyDescent="0.2">
      <c r="A3152" s="41">
        <v>44589</v>
      </c>
      <c r="B3152" s="38">
        <v>0.4042</v>
      </c>
      <c r="C3152" s="38">
        <v>0.42420000000000002</v>
      </c>
    </row>
    <row r="3153" spans="1:3" ht="14" x14ac:dyDescent="0.2">
      <c r="A3153" s="41">
        <v>44592</v>
      </c>
      <c r="B3153" s="38">
        <v>0.45500000000000002</v>
      </c>
      <c r="C3153" s="38">
        <v>0.46500000000000002</v>
      </c>
    </row>
    <row r="3154" spans="1:3" ht="14" x14ac:dyDescent="0.2">
      <c r="A3154" s="41">
        <v>44593</v>
      </c>
      <c r="B3154" s="38">
        <v>0.48099999999999998</v>
      </c>
      <c r="C3154" s="38">
        <v>0.49099999999999999</v>
      </c>
    </row>
    <row r="3155" spans="1:3" ht="14" x14ac:dyDescent="0.2">
      <c r="A3155" s="41">
        <v>44594</v>
      </c>
      <c r="B3155" s="38">
        <v>0.49099999999999999</v>
      </c>
      <c r="C3155" s="38">
        <v>0.501</v>
      </c>
    </row>
    <row r="3156" spans="1:3" ht="14" x14ac:dyDescent="0.2">
      <c r="A3156" s="41">
        <v>44595</v>
      </c>
      <c r="B3156" s="38">
        <v>0.56999999999999995</v>
      </c>
      <c r="C3156" s="38">
        <v>0.57999999999999996</v>
      </c>
    </row>
    <row r="3157" spans="1:3" ht="14" x14ac:dyDescent="0.2">
      <c r="A3157" s="41">
        <v>44596</v>
      </c>
      <c r="B3157" s="38">
        <v>0.64400000000000002</v>
      </c>
      <c r="C3157" s="38">
        <v>0.65400000000000003</v>
      </c>
    </row>
    <row r="3158" spans="1:3" ht="14" x14ac:dyDescent="0.2">
      <c r="A3158" s="41">
        <v>44599</v>
      </c>
      <c r="B3158" s="38">
        <v>0.69599999999999995</v>
      </c>
      <c r="C3158" s="38">
        <v>0.70599999999999996</v>
      </c>
    </row>
    <row r="3159" spans="1:3" ht="14" x14ac:dyDescent="0.2">
      <c r="A3159" s="41">
        <v>44600</v>
      </c>
      <c r="B3159" s="38">
        <v>0.76300000000000001</v>
      </c>
      <c r="C3159" s="38">
        <v>0.77300000000000002</v>
      </c>
    </row>
    <row r="3160" spans="1:3" ht="14" x14ac:dyDescent="0.2">
      <c r="A3160" s="41">
        <v>44601</v>
      </c>
      <c r="B3160" s="38">
        <v>0.71799999999999997</v>
      </c>
      <c r="C3160" s="38">
        <v>0.72799999999999998</v>
      </c>
    </row>
    <row r="3161" spans="1:3" ht="14" x14ac:dyDescent="0.2">
      <c r="A3161" s="41">
        <v>44602</v>
      </c>
      <c r="B3161" s="38">
        <v>0.80700000000000005</v>
      </c>
      <c r="C3161" s="38">
        <v>0.81699999999999995</v>
      </c>
    </row>
    <row r="3162" spans="1:3" ht="14" x14ac:dyDescent="0.2">
      <c r="A3162" s="41">
        <v>44603</v>
      </c>
      <c r="B3162" s="38">
        <v>0.85499999999999998</v>
      </c>
      <c r="C3162" s="38">
        <v>0.86499999999999999</v>
      </c>
    </row>
    <row r="3163" spans="1:3" ht="14" x14ac:dyDescent="0.2">
      <c r="A3163" s="41">
        <v>44606</v>
      </c>
      <c r="B3163" s="38">
        <v>0.874</v>
      </c>
      <c r="C3163" s="38">
        <v>0.88400000000000001</v>
      </c>
    </row>
    <row r="3164" spans="1:3" ht="14" x14ac:dyDescent="0.2">
      <c r="A3164" s="41">
        <v>44607</v>
      </c>
      <c r="B3164" s="38">
        <v>0.86099999999999999</v>
      </c>
      <c r="C3164" s="38">
        <v>0.871</v>
      </c>
    </row>
    <row r="3165" spans="1:3" ht="14" x14ac:dyDescent="0.2">
      <c r="A3165" s="41">
        <v>44608</v>
      </c>
      <c r="B3165" s="38">
        <v>0.82</v>
      </c>
      <c r="C3165" s="38">
        <v>0.83</v>
      </c>
    </row>
    <row r="3166" spans="1:3" ht="14" x14ac:dyDescent="0.2">
      <c r="A3166" s="41">
        <v>44609</v>
      </c>
      <c r="B3166" s="38">
        <v>0.79600000000000004</v>
      </c>
      <c r="C3166" s="38">
        <v>0.80600000000000005</v>
      </c>
    </row>
    <row r="3167" spans="1:3" ht="14" x14ac:dyDescent="0.2">
      <c r="A3167" s="41">
        <v>44610</v>
      </c>
      <c r="B3167" s="38">
        <v>0.78400000000000003</v>
      </c>
      <c r="C3167" s="38">
        <v>0.79400000000000004</v>
      </c>
    </row>
    <row r="3168" spans="1:3" ht="14" x14ac:dyDescent="0.2">
      <c r="A3168" s="41">
        <v>44613</v>
      </c>
      <c r="B3168" s="38">
        <v>0.79700000000000004</v>
      </c>
      <c r="C3168" s="38">
        <v>0.80700000000000005</v>
      </c>
    </row>
    <row r="3169" spans="1:3" ht="14" x14ac:dyDescent="0.2">
      <c r="A3169" s="41">
        <v>44614</v>
      </c>
      <c r="B3169" s="38">
        <v>0.83299999999999996</v>
      </c>
      <c r="C3169" s="38">
        <v>0.84299999999999997</v>
      </c>
    </row>
    <row r="3170" spans="1:3" ht="14" x14ac:dyDescent="0.2">
      <c r="A3170" s="41">
        <v>44615</v>
      </c>
      <c r="B3170" s="38">
        <v>0.83499999999999996</v>
      </c>
      <c r="C3170" s="38">
        <v>0.84499999999999997</v>
      </c>
    </row>
    <row r="3171" spans="1:3" ht="14" x14ac:dyDescent="0.2">
      <c r="A3171" s="41">
        <v>44616</v>
      </c>
      <c r="B3171" s="38">
        <v>0.81100000000000005</v>
      </c>
      <c r="C3171" s="38">
        <v>0.82099999999999995</v>
      </c>
    </row>
    <row r="3172" spans="1:3" ht="14" x14ac:dyDescent="0.2">
      <c r="A3172" s="41">
        <v>44617</v>
      </c>
      <c r="B3172" s="38">
        <v>0.85899999999999999</v>
      </c>
      <c r="C3172" s="38">
        <v>0.86899999999999999</v>
      </c>
    </row>
    <row r="3173" spans="1:3" ht="14" x14ac:dyDescent="0.2">
      <c r="A3173" s="41">
        <v>44620</v>
      </c>
      <c r="B3173" s="38">
        <v>0.76600000000000001</v>
      </c>
      <c r="C3173" s="38">
        <v>0.80700000000000005</v>
      </c>
    </row>
    <row r="3174" spans="1:3" ht="14" x14ac:dyDescent="0.2">
      <c r="A3174" s="41">
        <v>44621</v>
      </c>
      <c r="B3174" s="38">
        <v>0.64800000000000002</v>
      </c>
      <c r="C3174" s="38">
        <v>0.65800000000000003</v>
      </c>
    </row>
    <row r="3175" spans="1:3" ht="14" x14ac:dyDescent="0.2">
      <c r="A3175" s="41">
        <v>44622</v>
      </c>
      <c r="B3175" s="38">
        <v>0.70399999999999996</v>
      </c>
      <c r="C3175" s="38">
        <v>0.71399999999999997</v>
      </c>
    </row>
    <row r="3176" spans="1:3" ht="14" x14ac:dyDescent="0.2">
      <c r="A3176" s="41">
        <v>44623</v>
      </c>
      <c r="B3176" s="38">
        <v>0.73</v>
      </c>
      <c r="C3176" s="38">
        <v>0.74</v>
      </c>
    </row>
    <row r="3177" spans="1:3" ht="14" x14ac:dyDescent="0.2">
      <c r="A3177" s="41">
        <v>44624</v>
      </c>
      <c r="B3177" s="38">
        <v>0.71299999999999997</v>
      </c>
      <c r="C3177" s="38">
        <v>0.72299999999999998</v>
      </c>
    </row>
    <row r="3178" spans="1:3" ht="14" x14ac:dyDescent="0.2">
      <c r="A3178" s="41">
        <v>44627</v>
      </c>
      <c r="B3178" s="38">
        <v>0.73199999999999998</v>
      </c>
      <c r="C3178" s="38">
        <v>0.74199999999999999</v>
      </c>
    </row>
    <row r="3179" spans="1:3" ht="14" x14ac:dyDescent="0.2">
      <c r="A3179" s="41">
        <v>44628</v>
      </c>
      <c r="B3179" s="38">
        <v>0.81499999999999995</v>
      </c>
      <c r="C3179" s="38">
        <v>0.82499999999999996</v>
      </c>
    </row>
    <row r="3180" spans="1:3" ht="14" x14ac:dyDescent="0.2">
      <c r="A3180" s="41">
        <v>44629</v>
      </c>
      <c r="B3180" s="38">
        <v>0.90200000000000002</v>
      </c>
      <c r="C3180" s="38">
        <v>0.91200000000000003</v>
      </c>
    </row>
    <row r="3181" spans="1:3" ht="14" x14ac:dyDescent="0.2">
      <c r="A3181" s="41">
        <v>44630</v>
      </c>
      <c r="B3181" s="38">
        <v>0.95199999999999996</v>
      </c>
      <c r="C3181" s="38">
        <v>0.96199999999999997</v>
      </c>
    </row>
    <row r="3182" spans="1:3" ht="14" x14ac:dyDescent="0.2">
      <c r="A3182" s="41">
        <v>44631</v>
      </c>
      <c r="B3182" s="38">
        <v>0.93899999999999995</v>
      </c>
      <c r="C3182" s="38">
        <v>0.94899999999999995</v>
      </c>
    </row>
    <row r="3183" spans="1:3" ht="14" x14ac:dyDescent="0.2">
      <c r="A3183" s="41">
        <v>44634</v>
      </c>
      <c r="B3183" s="38">
        <v>1.0409999999999999</v>
      </c>
      <c r="C3183" s="38">
        <v>1.0509999999999999</v>
      </c>
    </row>
    <row r="3184" spans="1:3" ht="14" x14ac:dyDescent="0.2">
      <c r="A3184" s="41">
        <v>44635</v>
      </c>
      <c r="B3184" s="38">
        <v>1.0249999999999999</v>
      </c>
      <c r="C3184" s="38">
        <v>1.0349999999999999</v>
      </c>
    </row>
    <row r="3185" spans="1:3" ht="14" x14ac:dyDescent="0.2">
      <c r="A3185" s="41">
        <v>44636</v>
      </c>
      <c r="B3185" s="38">
        <v>1.048</v>
      </c>
      <c r="C3185" s="38">
        <v>1.0580000000000001</v>
      </c>
    </row>
    <row r="3186" spans="1:3" ht="14" x14ac:dyDescent="0.2">
      <c r="A3186" s="41">
        <v>44637</v>
      </c>
      <c r="B3186" s="38">
        <v>1.0049999999999999</v>
      </c>
      <c r="C3186" s="38">
        <v>1.0149999999999999</v>
      </c>
    </row>
    <row r="3187" spans="1:3" ht="14" x14ac:dyDescent="0.2">
      <c r="A3187" s="41">
        <v>44638</v>
      </c>
      <c r="B3187" s="38">
        <v>1.006</v>
      </c>
      <c r="C3187" s="38">
        <v>1.016</v>
      </c>
    </row>
    <row r="3188" spans="1:3" ht="14" x14ac:dyDescent="0.2">
      <c r="A3188" s="41">
        <v>44641</v>
      </c>
      <c r="B3188" s="38">
        <v>1.089</v>
      </c>
      <c r="C3188" s="38">
        <v>1.099</v>
      </c>
    </row>
    <row r="3189" spans="1:3" ht="14" x14ac:dyDescent="0.2">
      <c r="A3189" s="41">
        <v>44642</v>
      </c>
      <c r="B3189" s="38">
        <v>1.121</v>
      </c>
      <c r="C3189" s="38">
        <v>1.131</v>
      </c>
    </row>
    <row r="3190" spans="1:3" ht="14" x14ac:dyDescent="0.2">
      <c r="A3190" s="41">
        <v>44643</v>
      </c>
      <c r="B3190" s="38">
        <v>1.073</v>
      </c>
      <c r="C3190" s="38">
        <v>1.083</v>
      </c>
    </row>
    <row r="3191" spans="1:3" ht="14" x14ac:dyDescent="0.2">
      <c r="A3191" s="41">
        <v>44644</v>
      </c>
      <c r="B3191" s="38">
        <v>1.1379999999999999</v>
      </c>
      <c r="C3191" s="38">
        <v>1.1479999999999999</v>
      </c>
    </row>
    <row r="3192" spans="1:3" ht="14" x14ac:dyDescent="0.2">
      <c r="A3192" s="41">
        <v>44645</v>
      </c>
      <c r="B3192" s="38">
        <v>1.1859999999999999</v>
      </c>
      <c r="C3192" s="38">
        <v>1.196</v>
      </c>
    </row>
    <row r="3193" spans="1:3" ht="14" x14ac:dyDescent="0.2">
      <c r="A3193" s="41">
        <v>44648</v>
      </c>
      <c r="B3193" s="38">
        <v>1.1910000000000001</v>
      </c>
      <c r="C3193" s="38">
        <v>1.2010000000000001</v>
      </c>
    </row>
    <row r="3194" spans="1:3" ht="14" x14ac:dyDescent="0.2">
      <c r="A3194" s="41">
        <v>44649</v>
      </c>
      <c r="B3194" s="38">
        <v>1.2450000000000001</v>
      </c>
      <c r="C3194" s="38">
        <v>1.2549999999999999</v>
      </c>
    </row>
    <row r="3195" spans="1:3" ht="14" x14ac:dyDescent="0.2">
      <c r="A3195" s="41">
        <v>44650</v>
      </c>
      <c r="B3195" s="38">
        <v>1.262</v>
      </c>
      <c r="C3195" s="38">
        <v>1.272</v>
      </c>
    </row>
    <row r="3196" spans="1:3" ht="14" x14ac:dyDescent="0.2">
      <c r="A3196" s="41">
        <v>44651</v>
      </c>
      <c r="B3196" s="38">
        <v>1.194</v>
      </c>
      <c r="C3196" s="38">
        <v>1.204</v>
      </c>
    </row>
    <row r="3197" spans="1:3" ht="14" x14ac:dyDescent="0.2">
      <c r="A3197" s="41">
        <v>44652</v>
      </c>
      <c r="B3197" s="38">
        <v>1.196</v>
      </c>
      <c r="C3197" s="38">
        <v>1.206</v>
      </c>
    </row>
    <row r="3198" spans="1:3" ht="14" x14ac:dyDescent="0.2">
      <c r="A3198" s="41">
        <v>44655</v>
      </c>
      <c r="B3198" s="38">
        <v>1.1599999999999999</v>
      </c>
      <c r="C3198" s="38">
        <v>1.17</v>
      </c>
    </row>
    <row r="3199" spans="1:3" ht="14" x14ac:dyDescent="0.2">
      <c r="A3199" s="41">
        <v>44656</v>
      </c>
      <c r="B3199" s="38">
        <v>1.272</v>
      </c>
      <c r="C3199" s="38">
        <v>1.282</v>
      </c>
    </row>
    <row r="3200" spans="1:3" ht="14" x14ac:dyDescent="0.2">
      <c r="A3200" s="41">
        <v>44657</v>
      </c>
      <c r="B3200" s="38">
        <v>1.3180000000000001</v>
      </c>
      <c r="C3200" s="38">
        <v>1.3280000000000001</v>
      </c>
    </row>
    <row r="3201" spans="1:3" ht="14" x14ac:dyDescent="0.2">
      <c r="A3201" s="41">
        <v>44658</v>
      </c>
      <c r="B3201" s="38">
        <v>1.347</v>
      </c>
      <c r="C3201" s="38">
        <v>1.357</v>
      </c>
    </row>
    <row r="3202" spans="1:3" ht="14" x14ac:dyDescent="0.2">
      <c r="A3202" s="41">
        <v>44659</v>
      </c>
      <c r="B3202" s="38">
        <v>1.391</v>
      </c>
      <c r="C3202" s="38">
        <v>1.401</v>
      </c>
    </row>
    <row r="3203" spans="1:3" ht="14" x14ac:dyDescent="0.2">
      <c r="A3203" s="41">
        <v>44662</v>
      </c>
      <c r="B3203" s="38">
        <v>1.4910000000000001</v>
      </c>
      <c r="C3203" s="38">
        <v>1.5009999999999999</v>
      </c>
    </row>
    <row r="3204" spans="1:3" ht="14" x14ac:dyDescent="0.2">
      <c r="A3204" s="41">
        <v>44663</v>
      </c>
      <c r="B3204" s="38">
        <v>1.488</v>
      </c>
      <c r="C3204" s="38">
        <v>1.498</v>
      </c>
    </row>
    <row r="3205" spans="1:3" ht="14" x14ac:dyDescent="0.2">
      <c r="A3205" s="41">
        <v>44664</v>
      </c>
      <c r="B3205" s="38">
        <v>1.4750000000000001</v>
      </c>
      <c r="C3205" s="38">
        <v>1.4850000000000001</v>
      </c>
    </row>
    <row r="3206" spans="1:3" ht="14" x14ac:dyDescent="0.2">
      <c r="A3206" s="41">
        <v>44665</v>
      </c>
      <c r="B3206" s="38">
        <v>1.5609999999999999</v>
      </c>
      <c r="C3206" s="38">
        <v>1.6020000000000001</v>
      </c>
    </row>
    <row r="3207" spans="1:3" ht="14" x14ac:dyDescent="0.2">
      <c r="A3207" s="41">
        <v>44666</v>
      </c>
      <c r="B3207" s="38">
        <v>1.542</v>
      </c>
      <c r="C3207" s="38">
        <v>1.5620000000000001</v>
      </c>
    </row>
    <row r="3208" spans="1:3" ht="14" x14ac:dyDescent="0.2">
      <c r="A3208" s="41">
        <v>44669</v>
      </c>
      <c r="B3208" s="38">
        <v>1.5575000000000001</v>
      </c>
      <c r="C3208" s="38">
        <v>1.5874999999999999</v>
      </c>
    </row>
    <row r="3209" spans="1:3" ht="14" x14ac:dyDescent="0.2">
      <c r="A3209" s="41">
        <v>44670</v>
      </c>
      <c r="B3209" s="38">
        <v>1.619</v>
      </c>
      <c r="C3209" s="38">
        <v>1.629</v>
      </c>
    </row>
    <row r="3210" spans="1:3" ht="14" x14ac:dyDescent="0.2">
      <c r="A3210" s="41">
        <v>44671</v>
      </c>
      <c r="B3210" s="38">
        <v>1.56</v>
      </c>
      <c r="C3210" s="38">
        <v>1.57</v>
      </c>
    </row>
    <row r="3211" spans="1:3" ht="14" x14ac:dyDescent="0.2">
      <c r="A3211" s="41">
        <v>44672</v>
      </c>
      <c r="B3211" s="38">
        <v>1.63</v>
      </c>
      <c r="C3211" s="38">
        <v>1.64</v>
      </c>
    </row>
    <row r="3212" spans="1:3" ht="14" x14ac:dyDescent="0.2">
      <c r="A3212" s="41">
        <v>44673</v>
      </c>
      <c r="B3212" s="38">
        <v>1.6719999999999999</v>
      </c>
      <c r="C3212" s="38">
        <v>1.6819999999999999</v>
      </c>
    </row>
    <row r="3213" spans="1:3" ht="14" x14ac:dyDescent="0.2">
      <c r="A3213" s="41">
        <v>44676</v>
      </c>
      <c r="B3213" s="38">
        <v>1.571</v>
      </c>
      <c r="C3213" s="38">
        <v>1.581</v>
      </c>
    </row>
    <row r="3214" spans="1:3" ht="14" x14ac:dyDescent="0.2">
      <c r="A3214" s="41">
        <v>44677</v>
      </c>
      <c r="B3214" s="38">
        <v>1.554</v>
      </c>
      <c r="C3214" s="38">
        <v>1.5640000000000001</v>
      </c>
    </row>
    <row r="3215" spans="1:3" ht="14" x14ac:dyDescent="0.2">
      <c r="A3215" s="41">
        <v>44678</v>
      </c>
      <c r="B3215" s="38">
        <v>1.5649999999999999</v>
      </c>
      <c r="C3215" s="38">
        <v>1.575</v>
      </c>
    </row>
    <row r="3216" spans="1:3" ht="14" x14ac:dyDescent="0.2">
      <c r="A3216" s="41">
        <v>44679</v>
      </c>
      <c r="B3216" s="38">
        <v>1.675</v>
      </c>
      <c r="C3216" s="38">
        <v>1.6850000000000001</v>
      </c>
    </row>
    <row r="3217" spans="1:3" ht="14" x14ac:dyDescent="0.2">
      <c r="A3217" s="41">
        <v>44680</v>
      </c>
      <c r="B3217" s="38">
        <v>1.7190000000000001</v>
      </c>
      <c r="C3217" s="38">
        <v>1.7290000000000001</v>
      </c>
    </row>
    <row r="3218" spans="1:3" ht="14" x14ac:dyDescent="0.2">
      <c r="A3218" s="41">
        <v>44683</v>
      </c>
      <c r="B3218" s="38">
        <v>1.7569999999999999</v>
      </c>
      <c r="C3218" s="38">
        <v>1.7669999999999999</v>
      </c>
    </row>
    <row r="3219" spans="1:3" ht="14" x14ac:dyDescent="0.2">
      <c r="A3219" s="41">
        <v>44684</v>
      </c>
      <c r="B3219" s="38">
        <v>1.7549999999999999</v>
      </c>
      <c r="C3219" s="38">
        <v>1.7649999999999999</v>
      </c>
    </row>
    <row r="3220" spans="1:3" ht="14" x14ac:dyDescent="0.2">
      <c r="A3220" s="41">
        <v>44685</v>
      </c>
      <c r="B3220" s="38">
        <v>1.7509999999999999</v>
      </c>
      <c r="C3220" s="38">
        <v>1.7609999999999999</v>
      </c>
    </row>
    <row r="3221" spans="1:3" ht="14" x14ac:dyDescent="0.2">
      <c r="A3221" s="41">
        <v>44686</v>
      </c>
      <c r="B3221" s="38">
        <v>1.8160000000000001</v>
      </c>
      <c r="C3221" s="38">
        <v>1.8260000000000001</v>
      </c>
    </row>
    <row r="3222" spans="1:3" ht="14" x14ac:dyDescent="0.2">
      <c r="A3222" s="41">
        <v>44687</v>
      </c>
      <c r="B3222" s="38">
        <v>1.9319999999999999</v>
      </c>
      <c r="C3222" s="38">
        <v>1.9419999999999999</v>
      </c>
    </row>
    <row r="3223" spans="1:3" ht="14" x14ac:dyDescent="0.2">
      <c r="A3223" s="41">
        <v>44690</v>
      </c>
      <c r="B3223" s="38">
        <v>1.9450000000000001</v>
      </c>
      <c r="C3223" s="38">
        <v>1.9550000000000001</v>
      </c>
    </row>
    <row r="3224" spans="1:3" ht="14" x14ac:dyDescent="0.2">
      <c r="A3224" s="41">
        <v>44691</v>
      </c>
      <c r="B3224" s="38">
        <v>1.8560000000000001</v>
      </c>
      <c r="C3224" s="38">
        <v>1.8660000000000001</v>
      </c>
    </row>
    <row r="3225" spans="1:3" ht="14" x14ac:dyDescent="0.2">
      <c r="A3225" s="41">
        <v>44692</v>
      </c>
      <c r="B3225" s="38">
        <v>1.762</v>
      </c>
      <c r="C3225" s="38">
        <v>1.8029999999999999</v>
      </c>
    </row>
    <row r="3226" spans="1:3" ht="14" x14ac:dyDescent="0.2">
      <c r="A3226" s="41">
        <v>44693</v>
      </c>
      <c r="B3226" s="38">
        <v>1.6279999999999999</v>
      </c>
      <c r="C3226" s="38">
        <v>1.6379999999999999</v>
      </c>
    </row>
    <row r="3227" spans="1:3" ht="14" x14ac:dyDescent="0.2">
      <c r="A3227" s="41">
        <v>44694</v>
      </c>
      <c r="B3227" s="38">
        <v>1.704</v>
      </c>
      <c r="C3227" s="38">
        <v>1.714</v>
      </c>
    </row>
    <row r="3228" spans="1:3" ht="14" x14ac:dyDescent="0.2">
      <c r="A3228" s="41">
        <v>44697</v>
      </c>
      <c r="B3228" s="38">
        <v>1.677</v>
      </c>
      <c r="C3228" s="38">
        <v>1.6870000000000001</v>
      </c>
    </row>
    <row r="3229" spans="1:3" ht="14" x14ac:dyDescent="0.2">
      <c r="A3229" s="41">
        <v>44698</v>
      </c>
      <c r="B3229" s="38">
        <v>1.7569999999999999</v>
      </c>
      <c r="C3229" s="38">
        <v>1.7669999999999999</v>
      </c>
    </row>
    <row r="3230" spans="1:3" ht="14" x14ac:dyDescent="0.2">
      <c r="A3230" s="41">
        <v>44699</v>
      </c>
      <c r="B3230" s="38">
        <v>1.7390000000000001</v>
      </c>
      <c r="C3230" s="38">
        <v>1.7490000000000001</v>
      </c>
    </row>
    <row r="3231" spans="1:3" ht="14" x14ac:dyDescent="0.2">
      <c r="A3231" s="41">
        <v>44700</v>
      </c>
      <c r="B3231" s="38">
        <v>1.681</v>
      </c>
      <c r="C3231" s="38">
        <v>1.6910000000000001</v>
      </c>
    </row>
    <row r="3232" spans="1:3" ht="14" x14ac:dyDescent="0.2">
      <c r="A3232" s="41">
        <v>44701</v>
      </c>
      <c r="B3232" s="38">
        <v>1.675</v>
      </c>
      <c r="C3232" s="38">
        <v>1.6850000000000001</v>
      </c>
    </row>
    <row r="3233" spans="1:3" ht="14" x14ac:dyDescent="0.2">
      <c r="A3233" s="41">
        <v>44704</v>
      </c>
      <c r="B3233" s="38">
        <v>1.724</v>
      </c>
      <c r="C3233" s="38">
        <v>1.734</v>
      </c>
    </row>
    <row r="3234" spans="1:3" ht="14" x14ac:dyDescent="0.2">
      <c r="A3234" s="41">
        <v>44705</v>
      </c>
      <c r="B3234" s="38">
        <v>1.6879999999999999</v>
      </c>
      <c r="C3234" s="38">
        <v>1.698</v>
      </c>
    </row>
    <row r="3235" spans="1:3" ht="14" x14ac:dyDescent="0.2">
      <c r="A3235" s="41">
        <v>44706</v>
      </c>
      <c r="B3235" s="38">
        <v>1.6779999999999999</v>
      </c>
      <c r="C3235" s="38">
        <v>1.7190000000000001</v>
      </c>
    </row>
    <row r="3236" spans="1:3" ht="14" x14ac:dyDescent="0.2">
      <c r="A3236" s="41">
        <v>44707</v>
      </c>
      <c r="B3236" s="38">
        <v>1.732</v>
      </c>
      <c r="C3236" s="38">
        <v>1.7729999999999999</v>
      </c>
    </row>
    <row r="3237" spans="1:3" ht="14" x14ac:dyDescent="0.2">
      <c r="A3237" s="41">
        <v>44708</v>
      </c>
      <c r="B3237" s="38">
        <v>1.708</v>
      </c>
      <c r="C3237" s="38">
        <v>1.718</v>
      </c>
    </row>
    <row r="3238" spans="1:3" ht="14" x14ac:dyDescent="0.2">
      <c r="A3238" s="41">
        <v>44711</v>
      </c>
      <c r="B3238" s="38">
        <v>1.766</v>
      </c>
      <c r="C3238" s="38">
        <v>1.776</v>
      </c>
    </row>
    <row r="3239" spans="1:3" ht="14" x14ac:dyDescent="0.2">
      <c r="A3239" s="41">
        <v>44712</v>
      </c>
      <c r="B3239" s="38">
        <v>1.843</v>
      </c>
      <c r="C3239" s="38">
        <v>1.853</v>
      </c>
    </row>
    <row r="3240" spans="1:3" ht="14" x14ac:dyDescent="0.2">
      <c r="A3240" s="41">
        <v>44713</v>
      </c>
      <c r="B3240" s="38">
        <v>1.8939999999999999</v>
      </c>
      <c r="C3240" s="38">
        <v>1.9039999999999999</v>
      </c>
    </row>
    <row r="3241" spans="1:3" ht="14" x14ac:dyDescent="0.2">
      <c r="A3241" s="41">
        <v>44714</v>
      </c>
      <c r="B3241" s="38">
        <v>1.946</v>
      </c>
      <c r="C3241" s="38">
        <v>1.956</v>
      </c>
    </row>
    <row r="3242" spans="1:3" ht="14" x14ac:dyDescent="0.2">
      <c r="A3242" s="41">
        <v>44715</v>
      </c>
      <c r="B3242" s="38">
        <v>1.98</v>
      </c>
      <c r="C3242" s="38">
        <v>1.99</v>
      </c>
    </row>
    <row r="3243" spans="1:3" ht="14" x14ac:dyDescent="0.2">
      <c r="A3243" s="41">
        <v>44718</v>
      </c>
      <c r="B3243" s="38">
        <v>1.9910000000000001</v>
      </c>
      <c r="C3243" s="38">
        <v>2.0110000000000001</v>
      </c>
    </row>
    <row r="3244" spans="1:3" ht="14" x14ac:dyDescent="0.2">
      <c r="A3244" s="41">
        <v>44719</v>
      </c>
      <c r="B3244" s="38">
        <v>1.994</v>
      </c>
      <c r="C3244" s="38">
        <v>2.004</v>
      </c>
    </row>
    <row r="3245" spans="1:3" ht="14" x14ac:dyDescent="0.2">
      <c r="A3245" s="41">
        <v>44720</v>
      </c>
      <c r="B3245" s="38">
        <v>2.056</v>
      </c>
      <c r="C3245" s="38">
        <v>2.0659999999999998</v>
      </c>
    </row>
    <row r="3246" spans="1:3" ht="14" x14ac:dyDescent="0.2">
      <c r="A3246" s="41">
        <v>44721</v>
      </c>
      <c r="B3246" s="38">
        <v>2.117</v>
      </c>
      <c r="C3246" s="38">
        <v>2.1269999999999998</v>
      </c>
    </row>
    <row r="3247" spans="1:3" ht="14" x14ac:dyDescent="0.2">
      <c r="A3247" s="41">
        <v>44722</v>
      </c>
      <c r="B3247" s="38">
        <v>2.1930000000000001</v>
      </c>
      <c r="C3247" s="38">
        <v>2.2130000000000001</v>
      </c>
    </row>
    <row r="3248" spans="1:3" ht="14" x14ac:dyDescent="0.2">
      <c r="A3248" s="41">
        <v>44725</v>
      </c>
      <c r="B3248" s="38">
        <v>2.371</v>
      </c>
      <c r="C3248" s="38">
        <v>2.3809999999999998</v>
      </c>
    </row>
    <row r="3249" spans="1:3" ht="14" x14ac:dyDescent="0.2">
      <c r="A3249" s="41">
        <v>44726</v>
      </c>
      <c r="B3249" s="38">
        <v>2.5819999999999999</v>
      </c>
      <c r="C3249" s="38">
        <v>2.5920000000000001</v>
      </c>
    </row>
    <row r="3250" spans="1:3" ht="14" x14ac:dyDescent="0.2">
      <c r="A3250" s="41">
        <v>44727</v>
      </c>
      <c r="B3250" s="38">
        <v>2.4449999999999998</v>
      </c>
      <c r="C3250" s="38">
        <v>2.4550000000000001</v>
      </c>
    </row>
    <row r="3251" spans="1:3" ht="14" x14ac:dyDescent="0.2">
      <c r="A3251" s="41">
        <v>44728</v>
      </c>
      <c r="B3251" s="38">
        <v>2.4769999999999999</v>
      </c>
      <c r="C3251" s="38">
        <v>2.5179999999999998</v>
      </c>
    </row>
    <row r="3252" spans="1:3" ht="14" x14ac:dyDescent="0.2">
      <c r="A3252" s="41">
        <v>44729</v>
      </c>
      <c r="B3252" s="38">
        <v>2.4209999999999998</v>
      </c>
      <c r="C3252" s="38">
        <v>2.4620000000000002</v>
      </c>
    </row>
    <row r="3253" spans="1:3" ht="14" x14ac:dyDescent="0.2">
      <c r="A3253" s="41">
        <v>44732</v>
      </c>
      <c r="B3253" s="38">
        <v>2.5230000000000001</v>
      </c>
      <c r="C3253" s="38">
        <v>2.5329999999999999</v>
      </c>
    </row>
    <row r="3254" spans="1:3" ht="14" x14ac:dyDescent="0.2">
      <c r="A3254" s="41">
        <v>44733</v>
      </c>
      <c r="B3254" s="38">
        <v>2.5419999999999998</v>
      </c>
      <c r="C3254" s="38">
        <v>2.552</v>
      </c>
    </row>
    <row r="3255" spans="1:3" ht="14" x14ac:dyDescent="0.2">
      <c r="A3255" s="41">
        <v>44734</v>
      </c>
      <c r="B3255" s="38">
        <v>2.4249999999999998</v>
      </c>
      <c r="C3255" s="38">
        <v>2.4350000000000001</v>
      </c>
    </row>
    <row r="3256" spans="1:3" ht="14" x14ac:dyDescent="0.2">
      <c r="A3256" s="41">
        <v>44735</v>
      </c>
      <c r="B3256" s="38">
        <v>2.2200000000000002</v>
      </c>
      <c r="C3256" s="38">
        <v>2.23</v>
      </c>
    </row>
    <row r="3257" spans="1:3" ht="14" x14ac:dyDescent="0.2">
      <c r="A3257" s="41">
        <v>44736</v>
      </c>
      <c r="B3257" s="38">
        <v>2.23</v>
      </c>
      <c r="C3257" s="38">
        <v>2.2400000000000002</v>
      </c>
    </row>
    <row r="3258" spans="1:3" ht="14" x14ac:dyDescent="0.2">
      <c r="A3258" s="41">
        <v>44739</v>
      </c>
      <c r="B3258" s="38">
        <v>2.3130000000000002</v>
      </c>
      <c r="C3258" s="38">
        <v>2.3540000000000001</v>
      </c>
    </row>
    <row r="3259" spans="1:3" ht="14" x14ac:dyDescent="0.2">
      <c r="A3259" s="41">
        <v>44740</v>
      </c>
      <c r="B3259" s="38">
        <v>2.4049999999999998</v>
      </c>
      <c r="C3259" s="38">
        <v>2.415</v>
      </c>
    </row>
    <row r="3260" spans="1:3" ht="14" x14ac:dyDescent="0.2">
      <c r="A3260" s="41">
        <v>44741</v>
      </c>
      <c r="B3260" s="38">
        <v>2.34</v>
      </c>
      <c r="C3260" s="38">
        <v>2.35</v>
      </c>
    </row>
    <row r="3261" spans="1:3" ht="14" x14ac:dyDescent="0.2">
      <c r="A3261" s="41">
        <v>44742</v>
      </c>
      <c r="B3261" s="38">
        <v>2.1549999999999998</v>
      </c>
      <c r="C3261" s="38">
        <v>2.165</v>
      </c>
    </row>
    <row r="3262" spans="1:3" ht="14" x14ac:dyDescent="0.2">
      <c r="A3262" s="41">
        <v>44743</v>
      </c>
      <c r="B3262" s="38">
        <v>2.0329999999999999</v>
      </c>
      <c r="C3262" s="38">
        <v>2.0739999999999998</v>
      </c>
    </row>
    <row r="3263" spans="1:3" ht="14" x14ac:dyDescent="0.2">
      <c r="A3263" s="41">
        <v>44746</v>
      </c>
      <c r="B3263" s="38">
        <v>2.1709999999999998</v>
      </c>
      <c r="C3263" s="38">
        <v>2.181</v>
      </c>
    </row>
    <row r="3264" spans="1:3" ht="14" x14ac:dyDescent="0.2">
      <c r="A3264" s="41">
        <v>44747</v>
      </c>
      <c r="B3264" s="38">
        <v>2.056</v>
      </c>
      <c r="C3264" s="38">
        <v>2.0659999999999998</v>
      </c>
    </row>
    <row r="3265" spans="1:3" ht="14" x14ac:dyDescent="0.2">
      <c r="A3265" s="41">
        <v>44748</v>
      </c>
      <c r="B3265" s="38">
        <v>2</v>
      </c>
      <c r="C3265" s="38">
        <v>2.0099999999999998</v>
      </c>
    </row>
    <row r="3266" spans="1:3" ht="14" x14ac:dyDescent="0.2">
      <c r="A3266" s="41">
        <v>44749</v>
      </c>
      <c r="B3266" s="38">
        <v>2.0870000000000002</v>
      </c>
      <c r="C3266" s="38">
        <v>2.1280000000000001</v>
      </c>
    </row>
    <row r="3267" spans="1:3" ht="14" x14ac:dyDescent="0.2">
      <c r="A3267" s="41">
        <v>44750</v>
      </c>
      <c r="B3267" s="38">
        <v>2.15</v>
      </c>
      <c r="C3267" s="38">
        <v>2.16</v>
      </c>
    </row>
    <row r="3268" spans="1:3" ht="14" x14ac:dyDescent="0.2">
      <c r="A3268" s="41">
        <v>44753</v>
      </c>
      <c r="B3268" s="38">
        <v>2.0760000000000001</v>
      </c>
      <c r="C3268" s="38">
        <v>2.0859999999999999</v>
      </c>
    </row>
    <row r="3269" spans="1:3" ht="14" x14ac:dyDescent="0.2">
      <c r="A3269" s="41">
        <v>44754</v>
      </c>
      <c r="B3269" s="38">
        <v>1.966</v>
      </c>
      <c r="C3269" s="38">
        <v>1.976</v>
      </c>
    </row>
    <row r="3270" spans="1:3" ht="14" x14ac:dyDescent="0.2">
      <c r="A3270" s="41">
        <v>44755</v>
      </c>
      <c r="B3270" s="38">
        <v>1.952</v>
      </c>
      <c r="C3270" s="38">
        <v>1.962</v>
      </c>
    </row>
    <row r="3271" spans="1:3" ht="14" x14ac:dyDescent="0.2">
      <c r="A3271" s="41">
        <v>44756</v>
      </c>
      <c r="B3271" s="38">
        <v>1.948</v>
      </c>
      <c r="C3271" s="38">
        <v>1.988</v>
      </c>
    </row>
    <row r="3272" spans="1:3" ht="14" x14ac:dyDescent="0.2">
      <c r="A3272" s="41">
        <v>44757</v>
      </c>
      <c r="B3272" s="38">
        <v>1.954</v>
      </c>
      <c r="C3272" s="38">
        <v>1.974</v>
      </c>
    </row>
    <row r="3273" spans="1:3" ht="14" x14ac:dyDescent="0.2">
      <c r="A3273" s="41">
        <v>44760</v>
      </c>
      <c r="B3273" s="38">
        <v>1.978</v>
      </c>
      <c r="C3273" s="38">
        <v>2.0190000000000001</v>
      </c>
    </row>
    <row r="3274" spans="1:3" ht="14" x14ac:dyDescent="0.2">
      <c r="A3274" s="41">
        <v>44761</v>
      </c>
      <c r="B3274" s="38">
        <v>2.0699999999999998</v>
      </c>
      <c r="C3274" s="38">
        <v>2.08</v>
      </c>
    </row>
    <row r="3275" spans="1:3" ht="14" x14ac:dyDescent="0.2">
      <c r="A3275" s="41">
        <v>44762</v>
      </c>
      <c r="B3275" s="38">
        <v>2.0350000000000001</v>
      </c>
      <c r="C3275" s="38">
        <v>2.0449999999999999</v>
      </c>
    </row>
    <row r="3276" spans="1:3" ht="14" x14ac:dyDescent="0.2">
      <c r="A3276" s="41">
        <v>44763</v>
      </c>
      <c r="B3276" s="38">
        <v>2.0139999999999998</v>
      </c>
      <c r="C3276" s="38">
        <v>2.024</v>
      </c>
    </row>
    <row r="3277" spans="1:3" ht="14" x14ac:dyDescent="0.2">
      <c r="A3277" s="41">
        <v>44764</v>
      </c>
      <c r="B3277" s="38">
        <v>1.8540000000000001</v>
      </c>
      <c r="C3277" s="38">
        <v>1.8640000000000001</v>
      </c>
    </row>
    <row r="3278" spans="1:3" ht="14" x14ac:dyDescent="0.2">
      <c r="A3278" s="41">
        <v>44767</v>
      </c>
      <c r="B3278" s="38">
        <v>1.8180000000000001</v>
      </c>
      <c r="C3278" s="38">
        <v>1.8280000000000001</v>
      </c>
    </row>
    <row r="3279" spans="1:3" ht="14" x14ac:dyDescent="0.2">
      <c r="A3279" s="41">
        <v>44768</v>
      </c>
      <c r="B3279" s="38">
        <v>1.7310000000000001</v>
      </c>
      <c r="C3279" s="38">
        <v>1.7410000000000001</v>
      </c>
    </row>
    <row r="3280" spans="1:3" ht="14" x14ac:dyDescent="0.2">
      <c r="A3280" s="41">
        <v>44769</v>
      </c>
      <c r="B3280" s="38">
        <v>1.75</v>
      </c>
      <c r="C3280" s="38">
        <v>1.76</v>
      </c>
    </row>
    <row r="3281" spans="1:3" ht="14" x14ac:dyDescent="0.2">
      <c r="A3281" s="41">
        <v>44770</v>
      </c>
      <c r="B3281" s="38">
        <v>1.65</v>
      </c>
      <c r="C3281" s="38">
        <v>1.66</v>
      </c>
    </row>
    <row r="3282" spans="1:3" ht="14" x14ac:dyDescent="0.2">
      <c r="A3282" s="41">
        <v>44771</v>
      </c>
      <c r="B3282" s="38">
        <v>1.64</v>
      </c>
      <c r="C3282" s="38">
        <v>1.65</v>
      </c>
    </row>
    <row r="3283" spans="1:3" ht="14" x14ac:dyDescent="0.2">
      <c r="A3283" s="41">
        <v>44774</v>
      </c>
      <c r="B3283" s="38">
        <v>1.615</v>
      </c>
      <c r="C3283" s="38">
        <v>1.625</v>
      </c>
    </row>
    <row r="3284" spans="1:3" ht="14" x14ac:dyDescent="0.2">
      <c r="A3284" s="41">
        <v>44775</v>
      </c>
      <c r="B3284" s="38">
        <v>1.6619999999999999</v>
      </c>
      <c r="C3284" s="38">
        <v>1.6719999999999999</v>
      </c>
    </row>
    <row r="3285" spans="1:3" ht="14" x14ac:dyDescent="0.2">
      <c r="A3285" s="41">
        <v>44776</v>
      </c>
      <c r="B3285" s="38">
        <v>1.6839999999999999</v>
      </c>
      <c r="C3285" s="38">
        <v>1.694</v>
      </c>
    </row>
    <row r="3286" spans="1:3" ht="14" x14ac:dyDescent="0.2">
      <c r="A3286" s="41">
        <v>44777</v>
      </c>
      <c r="B3286" s="38">
        <v>1.6279999999999999</v>
      </c>
      <c r="C3286" s="38">
        <v>1.6379999999999999</v>
      </c>
    </row>
    <row r="3287" spans="1:3" ht="14" x14ac:dyDescent="0.2">
      <c r="A3287" s="41">
        <v>44778</v>
      </c>
      <c r="B3287" s="38">
        <v>1.802</v>
      </c>
      <c r="C3287" s="38">
        <v>1.8120000000000001</v>
      </c>
    </row>
    <row r="3288" spans="1:3" ht="14" x14ac:dyDescent="0.2">
      <c r="A3288" s="41">
        <v>44781</v>
      </c>
      <c r="B3288" s="38">
        <v>1.7450000000000001</v>
      </c>
      <c r="C3288" s="38">
        <v>1.7549999999999999</v>
      </c>
    </row>
    <row r="3289" spans="1:3" ht="14" x14ac:dyDescent="0.2">
      <c r="A3289" s="41">
        <v>44782</v>
      </c>
      <c r="B3289" s="38">
        <v>1.7789999999999999</v>
      </c>
      <c r="C3289" s="38">
        <v>1.7889999999999999</v>
      </c>
    </row>
    <row r="3290" spans="1:3" ht="14" x14ac:dyDescent="0.2">
      <c r="A3290" s="41">
        <v>44783</v>
      </c>
      <c r="B3290" s="38">
        <v>1.7569999999999999</v>
      </c>
      <c r="C3290" s="38">
        <v>1.7669999999999999</v>
      </c>
    </row>
    <row r="3291" spans="1:3" ht="14" x14ac:dyDescent="0.2">
      <c r="A3291" s="41">
        <v>44784</v>
      </c>
      <c r="B3291" s="38">
        <v>1.827</v>
      </c>
      <c r="C3291" s="38">
        <v>1.837</v>
      </c>
    </row>
    <row r="3292" spans="1:3" ht="14" x14ac:dyDescent="0.2">
      <c r="A3292" s="41">
        <v>44785</v>
      </c>
      <c r="B3292" s="38">
        <v>1.8080000000000001</v>
      </c>
      <c r="C3292" s="38">
        <v>1.8180000000000001</v>
      </c>
    </row>
    <row r="3293" spans="1:3" ht="14" x14ac:dyDescent="0.2">
      <c r="A3293" s="41">
        <v>44788</v>
      </c>
      <c r="B3293" s="38">
        <v>1.7270000000000001</v>
      </c>
      <c r="C3293" s="38">
        <v>1.7370000000000001</v>
      </c>
    </row>
    <row r="3294" spans="1:3" ht="14" x14ac:dyDescent="0.2">
      <c r="A3294" s="41">
        <v>44789</v>
      </c>
      <c r="B3294" s="38">
        <v>1.7809999999999999</v>
      </c>
      <c r="C3294" s="38">
        <v>1.7909999999999999</v>
      </c>
    </row>
    <row r="3295" spans="1:3" ht="14" x14ac:dyDescent="0.2">
      <c r="A3295" s="41">
        <v>44790</v>
      </c>
      <c r="B3295" s="38">
        <v>1.877</v>
      </c>
      <c r="C3295" s="38">
        <v>1.887</v>
      </c>
    </row>
    <row r="3296" spans="1:3" ht="14" x14ac:dyDescent="0.2">
      <c r="A3296" s="41">
        <v>44791</v>
      </c>
      <c r="B3296" s="38">
        <v>1.915</v>
      </c>
      <c r="C3296" s="38">
        <v>1.925</v>
      </c>
    </row>
    <row r="3297" spans="1:3" ht="14" x14ac:dyDescent="0.2">
      <c r="A3297" s="41">
        <v>44792</v>
      </c>
      <c r="B3297" s="38">
        <v>2.0390000000000001</v>
      </c>
      <c r="C3297" s="38">
        <v>2.0489999999999999</v>
      </c>
    </row>
    <row r="3298" spans="1:3" ht="14" x14ac:dyDescent="0.2">
      <c r="A3298" s="41">
        <v>44795</v>
      </c>
      <c r="B3298" s="38">
        <v>2.149</v>
      </c>
      <c r="C3298" s="38">
        <v>2.1589999999999998</v>
      </c>
    </row>
    <row r="3299" spans="1:3" ht="14" x14ac:dyDescent="0.2">
      <c r="A3299" s="41">
        <v>44796</v>
      </c>
      <c r="B3299" s="38">
        <v>2.1800000000000002</v>
      </c>
      <c r="C3299" s="38">
        <v>2.19</v>
      </c>
    </row>
    <row r="3300" spans="1:3" ht="14" x14ac:dyDescent="0.2">
      <c r="A3300" s="41">
        <v>44797</v>
      </c>
      <c r="B3300" s="38">
        <v>2.2559999999999998</v>
      </c>
      <c r="C3300" s="38">
        <v>2.266</v>
      </c>
    </row>
    <row r="3301" spans="1:3" ht="14" x14ac:dyDescent="0.2">
      <c r="A3301" s="41">
        <v>44798</v>
      </c>
      <c r="B3301" s="38">
        <v>2.1920000000000002</v>
      </c>
      <c r="C3301" s="38">
        <v>2.202</v>
      </c>
    </row>
    <row r="3302" spans="1:3" ht="14" x14ac:dyDescent="0.2">
      <c r="A3302" s="41">
        <v>44799</v>
      </c>
      <c r="B3302" s="38">
        <v>2.274</v>
      </c>
      <c r="C3302" s="38">
        <v>2.2839999999999998</v>
      </c>
    </row>
    <row r="3303" spans="1:3" ht="14" x14ac:dyDescent="0.2">
      <c r="A3303" s="41">
        <v>44802</v>
      </c>
      <c r="B3303" s="38">
        <v>2.411</v>
      </c>
      <c r="C3303" s="38">
        <v>2.4209999999999998</v>
      </c>
    </row>
    <row r="3304" spans="1:3" ht="14" x14ac:dyDescent="0.2">
      <c r="A3304" s="41">
        <v>44803</v>
      </c>
      <c r="B3304" s="38">
        <v>2.403</v>
      </c>
      <c r="C3304" s="38">
        <v>2.4129999999999998</v>
      </c>
    </row>
    <row r="3305" spans="1:3" ht="14" x14ac:dyDescent="0.2">
      <c r="A3305" s="41">
        <v>44804</v>
      </c>
      <c r="B3305" s="38">
        <v>2.415</v>
      </c>
      <c r="C3305" s="38">
        <v>2.4249999999999998</v>
      </c>
    </row>
    <row r="3306" spans="1:3" ht="14" x14ac:dyDescent="0.2">
      <c r="A3306" s="41">
        <v>44805</v>
      </c>
      <c r="B3306" s="38">
        <v>2.44</v>
      </c>
      <c r="C3306" s="38">
        <v>2.4500000000000002</v>
      </c>
    </row>
    <row r="3307" spans="1:3" ht="14" x14ac:dyDescent="0.2">
      <c r="A3307" s="41">
        <v>44806</v>
      </c>
      <c r="B3307" s="38">
        <v>2.3740000000000001</v>
      </c>
      <c r="C3307" s="38">
        <v>2.4140000000000001</v>
      </c>
    </row>
    <row r="3308" spans="1:3" ht="14" x14ac:dyDescent="0.2">
      <c r="A3308" s="41">
        <v>44809</v>
      </c>
      <c r="B3308" s="38">
        <v>2.4950000000000001</v>
      </c>
      <c r="C3308" s="38">
        <v>2.5049999999999999</v>
      </c>
    </row>
    <row r="3309" spans="1:3" ht="14" x14ac:dyDescent="0.2">
      <c r="A3309" s="41">
        <v>44810</v>
      </c>
      <c r="B3309" s="38">
        <v>2.5470000000000002</v>
      </c>
      <c r="C3309" s="38">
        <v>2.5569999999999999</v>
      </c>
    </row>
    <row r="3310" spans="1:3" ht="14" x14ac:dyDescent="0.2">
      <c r="A3310" s="41">
        <v>44811</v>
      </c>
      <c r="B3310" s="38">
        <v>2.4140000000000001</v>
      </c>
      <c r="C3310" s="38">
        <v>2.4540000000000002</v>
      </c>
    </row>
    <row r="3311" spans="1:3" ht="14" x14ac:dyDescent="0.2">
      <c r="A3311" s="41">
        <v>44812</v>
      </c>
      <c r="B3311" s="38">
        <v>2.5030000000000001</v>
      </c>
      <c r="C3311" s="38">
        <v>2.5129999999999999</v>
      </c>
    </row>
    <row r="3312" spans="1:3" ht="14" x14ac:dyDescent="0.2">
      <c r="A3312" s="41">
        <v>44813</v>
      </c>
      <c r="B3312" s="38">
        <v>2.5030000000000001</v>
      </c>
      <c r="C3312" s="38">
        <v>2.5129999999999999</v>
      </c>
    </row>
    <row r="3313" spans="1:3" ht="14" x14ac:dyDescent="0.2">
      <c r="A3313" s="41">
        <v>44816</v>
      </c>
      <c r="B3313" s="38">
        <v>2.4550000000000001</v>
      </c>
      <c r="C3313" s="38">
        <v>2.4649999999999999</v>
      </c>
    </row>
    <row r="3314" spans="1:3" ht="14" x14ac:dyDescent="0.2">
      <c r="A3314" s="41">
        <v>44817</v>
      </c>
      <c r="B3314" s="38">
        <v>2.5409999999999999</v>
      </c>
      <c r="C3314" s="38">
        <v>2.5510000000000002</v>
      </c>
    </row>
    <row r="3315" spans="1:3" ht="14" x14ac:dyDescent="0.2">
      <c r="A3315" s="41">
        <v>44818</v>
      </c>
      <c r="B3315" s="38">
        <v>2.5369999999999999</v>
      </c>
      <c r="C3315" s="38">
        <v>2.5470000000000002</v>
      </c>
    </row>
    <row r="3316" spans="1:3" ht="14" x14ac:dyDescent="0.2">
      <c r="A3316" s="41">
        <v>44819</v>
      </c>
      <c r="B3316" s="38">
        <v>2.5470000000000002</v>
      </c>
      <c r="C3316" s="38">
        <v>2.5569999999999999</v>
      </c>
    </row>
    <row r="3317" spans="1:3" ht="14" x14ac:dyDescent="0.2">
      <c r="A3317" s="41">
        <v>44820</v>
      </c>
      <c r="B3317" s="38">
        <v>2.5179999999999998</v>
      </c>
      <c r="C3317" s="38">
        <v>2.528</v>
      </c>
    </row>
    <row r="3318" spans="1:3" ht="14" x14ac:dyDescent="0.2">
      <c r="A3318" s="41">
        <v>44823</v>
      </c>
      <c r="B3318" s="38">
        <v>2.5529999999999999</v>
      </c>
      <c r="C3318" s="38">
        <v>2.5939999999999999</v>
      </c>
    </row>
    <row r="3319" spans="1:3" ht="14" x14ac:dyDescent="0.2">
      <c r="A3319" s="41">
        <v>44824</v>
      </c>
      <c r="B3319" s="38">
        <v>2.6749999999999998</v>
      </c>
      <c r="C3319" s="38">
        <v>2.7160000000000002</v>
      </c>
    </row>
    <row r="3320" spans="1:3" ht="14" x14ac:dyDescent="0.2">
      <c r="A3320" s="41">
        <v>44825</v>
      </c>
      <c r="B3320" s="38">
        <v>2.6859999999999999</v>
      </c>
      <c r="C3320" s="38">
        <v>2.6960000000000002</v>
      </c>
    </row>
    <row r="3321" spans="1:3" ht="14" x14ac:dyDescent="0.2">
      <c r="A3321" s="41">
        <v>44826</v>
      </c>
      <c r="B3321" s="38">
        <v>2.76</v>
      </c>
      <c r="C3321" s="38">
        <v>2.77</v>
      </c>
    </row>
    <row r="3322" spans="1:3" ht="14" x14ac:dyDescent="0.2">
      <c r="A3322" s="41">
        <v>44827</v>
      </c>
      <c r="B3322" s="38">
        <v>2.859</v>
      </c>
      <c r="C3322" s="38">
        <v>2.8690000000000002</v>
      </c>
    </row>
    <row r="3323" spans="1:3" ht="14" x14ac:dyDescent="0.2">
      <c r="A3323" s="41">
        <v>44830</v>
      </c>
      <c r="B3323" s="38">
        <v>2.9860000000000002</v>
      </c>
      <c r="C3323" s="38">
        <v>2.996</v>
      </c>
    </row>
    <row r="3324" spans="1:3" ht="14" x14ac:dyDescent="0.2">
      <c r="A3324" s="41">
        <v>44831</v>
      </c>
      <c r="B3324" s="38">
        <v>3.1280000000000001</v>
      </c>
      <c r="C3324" s="38">
        <v>3.1379999999999999</v>
      </c>
    </row>
    <row r="3325" spans="1:3" ht="14" x14ac:dyDescent="0.2">
      <c r="A3325" s="41">
        <v>44832</v>
      </c>
      <c r="B3325" s="38">
        <v>3.0819999999999999</v>
      </c>
      <c r="C3325" s="38">
        <v>3.0920000000000001</v>
      </c>
    </row>
    <row r="3326" spans="1:3" ht="14" x14ac:dyDescent="0.2">
      <c r="A3326" s="41">
        <v>44833</v>
      </c>
      <c r="B3326" s="38">
        <v>3.1230000000000002</v>
      </c>
      <c r="C3326" s="38">
        <v>3.133</v>
      </c>
    </row>
    <row r="3327" spans="1:3" ht="14" x14ac:dyDescent="0.2">
      <c r="A3327" s="41">
        <v>44834</v>
      </c>
      <c r="B3327" s="38">
        <v>3.073</v>
      </c>
      <c r="C3327" s="38">
        <v>3.0830000000000002</v>
      </c>
    </row>
    <row r="3328" spans="1:3" ht="14" x14ac:dyDescent="0.2">
      <c r="A3328" s="41">
        <v>44837</v>
      </c>
      <c r="B3328" s="38">
        <v>2.88</v>
      </c>
      <c r="C3328" s="38">
        <v>2.89</v>
      </c>
    </row>
    <row r="3329" spans="1:3" ht="14" x14ac:dyDescent="0.2">
      <c r="A3329" s="41">
        <v>44838</v>
      </c>
      <c r="B3329" s="38">
        <v>2.8130000000000002</v>
      </c>
      <c r="C3329" s="38">
        <v>2.823</v>
      </c>
    </row>
    <row r="3330" spans="1:3" ht="14" x14ac:dyDescent="0.2">
      <c r="A3330" s="41">
        <v>44839</v>
      </c>
      <c r="B3330" s="38">
        <v>2.94</v>
      </c>
      <c r="C3330" s="38">
        <v>2.98</v>
      </c>
    </row>
    <row r="3331" spans="1:3" ht="14" x14ac:dyDescent="0.2">
      <c r="A3331" s="41">
        <v>44840</v>
      </c>
      <c r="B3331" s="38">
        <v>3.06</v>
      </c>
      <c r="C3331" s="38">
        <v>3.07</v>
      </c>
    </row>
    <row r="3332" spans="1:3" ht="14" x14ac:dyDescent="0.2">
      <c r="A3332" s="41">
        <v>44841</v>
      </c>
      <c r="B3332" s="38">
        <v>3.198</v>
      </c>
      <c r="C3332" s="38">
        <v>3.2080000000000002</v>
      </c>
    </row>
    <row r="3333" spans="1:3" ht="14" x14ac:dyDescent="0.2">
      <c r="A3333" s="41">
        <v>44844</v>
      </c>
      <c r="B3333" s="38">
        <v>3.3319999999999999</v>
      </c>
      <c r="C3333" s="38">
        <v>3.3420000000000001</v>
      </c>
    </row>
    <row r="3334" spans="1:3" ht="14" x14ac:dyDescent="0.2">
      <c r="A3334" s="41">
        <v>44845</v>
      </c>
      <c r="B3334" s="38">
        <v>3.3650000000000002</v>
      </c>
      <c r="C3334" s="38">
        <v>3.37</v>
      </c>
    </row>
    <row r="3335" spans="1:3" ht="14" x14ac:dyDescent="0.2">
      <c r="A3335" s="41">
        <v>44846</v>
      </c>
      <c r="B3335" s="38">
        <v>3.3010000000000002</v>
      </c>
      <c r="C3335" s="38">
        <v>3.3109999999999999</v>
      </c>
    </row>
    <row r="3336" spans="1:3" ht="14" x14ac:dyDescent="0.2">
      <c r="A3336" s="41">
        <v>44847</v>
      </c>
      <c r="B3336" s="38">
        <v>3.262</v>
      </c>
      <c r="C3336" s="38">
        <v>3.2719999999999998</v>
      </c>
    </row>
    <row r="3337" spans="1:3" ht="14" x14ac:dyDescent="0.2">
      <c r="A3337" s="41">
        <v>44848</v>
      </c>
      <c r="B3337" s="38">
        <v>3.3079999999999998</v>
      </c>
      <c r="C3337" s="38">
        <v>3.3180000000000001</v>
      </c>
    </row>
    <row r="3338" spans="1:3" ht="14" x14ac:dyDescent="0.2">
      <c r="A3338" s="41">
        <v>44851</v>
      </c>
      <c r="B3338" s="38">
        <v>3.23</v>
      </c>
      <c r="C3338" s="38">
        <v>3.24</v>
      </c>
    </row>
    <row r="3339" spans="1:3" ht="14" x14ac:dyDescent="0.2">
      <c r="A3339" s="41">
        <v>44852</v>
      </c>
      <c r="B3339" s="38">
        <v>3.21</v>
      </c>
      <c r="C3339" s="38">
        <v>3.22</v>
      </c>
    </row>
    <row r="3340" spans="1:3" ht="14" x14ac:dyDescent="0.2">
      <c r="A3340" s="41">
        <v>44853</v>
      </c>
      <c r="B3340" s="38">
        <v>3.2450000000000001</v>
      </c>
      <c r="C3340" s="38">
        <v>3.2549999999999999</v>
      </c>
    </row>
    <row r="3341" spans="1:3" ht="14" x14ac:dyDescent="0.2">
      <c r="A3341" s="41">
        <v>44854</v>
      </c>
      <c r="B3341" s="38">
        <v>3.3220000000000001</v>
      </c>
      <c r="C3341" s="38">
        <v>3.327</v>
      </c>
    </row>
    <row r="3342" spans="1:3" ht="14" x14ac:dyDescent="0.2">
      <c r="A3342" s="41">
        <v>44855</v>
      </c>
      <c r="B3342" s="38">
        <v>3.2589999999999999</v>
      </c>
      <c r="C3342" s="38">
        <v>3.2690000000000001</v>
      </c>
    </row>
    <row r="3343" spans="1:3" ht="14" x14ac:dyDescent="0.2">
      <c r="A3343" s="41">
        <v>44858</v>
      </c>
      <c r="B3343" s="38">
        <v>3.1760000000000002</v>
      </c>
      <c r="C3343" s="38">
        <v>3.181</v>
      </c>
    </row>
    <row r="3344" spans="1:3" ht="14" x14ac:dyDescent="0.2">
      <c r="A3344" s="41">
        <v>44859</v>
      </c>
      <c r="B3344" s="38">
        <v>2.9980000000000002</v>
      </c>
      <c r="C3344" s="38">
        <v>3.008</v>
      </c>
    </row>
    <row r="3345" spans="1:3" ht="14" x14ac:dyDescent="0.2">
      <c r="A3345" s="41">
        <v>44860</v>
      </c>
      <c r="B3345" s="38">
        <v>2.9689999999999999</v>
      </c>
      <c r="C3345" s="38">
        <v>2.9790000000000001</v>
      </c>
    </row>
    <row r="3346" spans="1:3" ht="14" x14ac:dyDescent="0.2">
      <c r="A3346" s="41">
        <v>44861</v>
      </c>
      <c r="B3346" s="38">
        <v>2.8370000000000002</v>
      </c>
      <c r="C3346" s="38">
        <v>2.847</v>
      </c>
    </row>
    <row r="3347" spans="1:3" ht="14" x14ac:dyDescent="0.2">
      <c r="A3347" s="41">
        <v>44862</v>
      </c>
      <c r="B3347" s="38">
        <v>2.9769999999999999</v>
      </c>
      <c r="C3347" s="38">
        <v>2.9870000000000001</v>
      </c>
    </row>
    <row r="3348" spans="1:3" ht="14" x14ac:dyDescent="0.2">
      <c r="A3348" s="41">
        <v>44865</v>
      </c>
      <c r="B3348" s="38">
        <v>3.02</v>
      </c>
      <c r="C3348" s="38">
        <v>3.03</v>
      </c>
    </row>
    <row r="3349" spans="1:3" ht="14" x14ac:dyDescent="0.2">
      <c r="A3349" s="41">
        <v>44866</v>
      </c>
      <c r="B3349" s="38">
        <v>3.0030000000000001</v>
      </c>
      <c r="C3349" s="38">
        <v>3.0529999999999999</v>
      </c>
    </row>
    <row r="3350" spans="1:3" ht="14" x14ac:dyDescent="0.2">
      <c r="A3350" s="41">
        <v>44867</v>
      </c>
      <c r="B3350" s="38">
        <v>3.036</v>
      </c>
      <c r="C3350" s="38">
        <v>3.077</v>
      </c>
    </row>
    <row r="3351" spans="1:3" ht="14" x14ac:dyDescent="0.2">
      <c r="A3351" s="41">
        <v>44868</v>
      </c>
      <c r="B3351" s="38">
        <v>3.1110000000000002</v>
      </c>
      <c r="C3351" s="38">
        <v>3.121</v>
      </c>
    </row>
    <row r="3352" spans="1:3" ht="14" x14ac:dyDescent="0.2">
      <c r="A3352" s="41">
        <v>44869</v>
      </c>
      <c r="B3352" s="38">
        <v>3.1440000000000001</v>
      </c>
      <c r="C3352" s="38">
        <v>3.1539999999999999</v>
      </c>
    </row>
    <row r="3353" spans="1:3" ht="14" x14ac:dyDescent="0.2">
      <c r="A3353" s="41">
        <v>44872</v>
      </c>
      <c r="B3353" s="38">
        <v>3.1440000000000001</v>
      </c>
      <c r="C3353" s="38">
        <v>3.1539999999999999</v>
      </c>
    </row>
    <row r="3354" spans="1:3" ht="14" x14ac:dyDescent="0.2">
      <c r="A3354" s="41">
        <v>44873</v>
      </c>
      <c r="B3354" s="38">
        <v>3.0510000000000002</v>
      </c>
      <c r="C3354" s="38">
        <v>3.0609999999999999</v>
      </c>
    </row>
    <row r="3355" spans="1:3" ht="14" x14ac:dyDescent="0.2">
      <c r="A3355" s="41">
        <v>44874</v>
      </c>
      <c r="B3355" s="38">
        <v>2.9369999999999998</v>
      </c>
      <c r="C3355" s="38">
        <v>2.9470000000000001</v>
      </c>
    </row>
    <row r="3356" spans="1:3" ht="14" x14ac:dyDescent="0.2">
      <c r="A3356" s="41">
        <v>44875</v>
      </c>
      <c r="B3356" s="38">
        <v>2.7989999999999999</v>
      </c>
      <c r="C3356" s="38">
        <v>2.8090000000000002</v>
      </c>
    </row>
    <row r="3357" spans="1:3" ht="14" x14ac:dyDescent="0.2">
      <c r="A3357" s="41">
        <v>44876</v>
      </c>
      <c r="B3357" s="38">
        <v>2.8959999999999999</v>
      </c>
      <c r="C3357" s="38">
        <v>2.9060000000000001</v>
      </c>
    </row>
    <row r="3358" spans="1:3" ht="14" x14ac:dyDescent="0.2">
      <c r="A3358" s="41">
        <v>44879</v>
      </c>
      <c r="B3358" s="38">
        <v>2.8740000000000001</v>
      </c>
      <c r="C3358" s="38">
        <v>2.879</v>
      </c>
    </row>
    <row r="3359" spans="1:3" ht="14" x14ac:dyDescent="0.2">
      <c r="A3359" s="41">
        <v>44880</v>
      </c>
      <c r="B3359" s="38">
        <v>2.7559999999999998</v>
      </c>
      <c r="C3359" s="38">
        <v>2.7610000000000001</v>
      </c>
    </row>
    <row r="3360" spans="1:3" ht="14" x14ac:dyDescent="0.2">
      <c r="A3360" s="41">
        <v>44881</v>
      </c>
      <c r="B3360" s="38">
        <v>2.6949999999999998</v>
      </c>
      <c r="C3360" s="38">
        <v>2.7</v>
      </c>
    </row>
    <row r="3361" spans="1:3" ht="14" x14ac:dyDescent="0.2">
      <c r="A3361" s="41">
        <v>44882</v>
      </c>
      <c r="B3361" s="38">
        <v>2.7440000000000002</v>
      </c>
      <c r="C3361" s="38">
        <v>2.794</v>
      </c>
    </row>
    <row r="3362" spans="1:3" ht="14" x14ac:dyDescent="0.2">
      <c r="A3362" s="41">
        <v>44883</v>
      </c>
      <c r="B3362" s="38">
        <v>2.746</v>
      </c>
      <c r="C3362" s="38">
        <v>2.7959999999999998</v>
      </c>
    </row>
    <row r="3363" spans="1:3" ht="14" x14ac:dyDescent="0.2">
      <c r="A3363" s="41">
        <v>44886</v>
      </c>
      <c r="B3363" s="38">
        <v>2.7509999999999999</v>
      </c>
      <c r="C3363" s="38">
        <v>2.7559999999999998</v>
      </c>
    </row>
    <row r="3364" spans="1:3" ht="14" x14ac:dyDescent="0.2">
      <c r="A3364" s="41">
        <v>44887</v>
      </c>
      <c r="B3364" s="38">
        <v>2.6949999999999998</v>
      </c>
      <c r="C3364" s="38">
        <v>2.7050000000000001</v>
      </c>
    </row>
    <row r="3365" spans="1:3" ht="14" x14ac:dyDescent="0.2">
      <c r="A3365" s="41">
        <v>44888</v>
      </c>
      <c r="B3365" s="38">
        <v>2.6480000000000001</v>
      </c>
      <c r="C3365" s="38">
        <v>2.6579999999999999</v>
      </c>
    </row>
    <row r="3366" spans="1:3" ht="14" x14ac:dyDescent="0.2">
      <c r="A3366" s="41">
        <v>44889</v>
      </c>
      <c r="B3366" s="38">
        <v>2.57</v>
      </c>
      <c r="C3366" s="38">
        <v>2.58</v>
      </c>
    </row>
    <row r="3367" spans="1:3" ht="14" x14ac:dyDescent="0.2">
      <c r="A3367" s="41">
        <v>44890</v>
      </c>
      <c r="B3367" s="38">
        <v>2.673</v>
      </c>
      <c r="C3367" s="38">
        <v>2.6829999999999998</v>
      </c>
    </row>
    <row r="3368" spans="1:3" ht="14" x14ac:dyDescent="0.2">
      <c r="A3368" s="41">
        <v>44893</v>
      </c>
      <c r="B3368" s="38">
        <v>2.6859999999999999</v>
      </c>
      <c r="C3368" s="38">
        <v>2.6960000000000002</v>
      </c>
    </row>
    <row r="3369" spans="1:3" ht="14" x14ac:dyDescent="0.2">
      <c r="A3369" s="41">
        <v>44894</v>
      </c>
      <c r="B3369" s="38">
        <v>2.6659999999999999</v>
      </c>
      <c r="C3369" s="38">
        <v>2.6760000000000002</v>
      </c>
    </row>
    <row r="3370" spans="1:3" ht="14" x14ac:dyDescent="0.2">
      <c r="A3370" s="41">
        <v>44895</v>
      </c>
      <c r="B3370" s="38">
        <v>2.6030000000000002</v>
      </c>
      <c r="C3370" s="38">
        <v>2.6080000000000001</v>
      </c>
    </row>
    <row r="3371" spans="1:3" ht="14" x14ac:dyDescent="0.2">
      <c r="A3371" s="41">
        <v>44896</v>
      </c>
      <c r="B3371" s="38">
        <v>2.516</v>
      </c>
      <c r="C3371" s="38">
        <v>2.5659999999999998</v>
      </c>
    </row>
    <row r="3372" spans="1:3" ht="14" x14ac:dyDescent="0.2">
      <c r="A3372" s="41">
        <v>44897</v>
      </c>
      <c r="B3372" s="38">
        <v>2.5419999999999998</v>
      </c>
      <c r="C3372" s="38">
        <v>2.5470000000000002</v>
      </c>
    </row>
    <row r="3373" spans="1:3" ht="14" x14ac:dyDescent="0.2">
      <c r="A3373" s="41">
        <v>44900</v>
      </c>
      <c r="B3373" s="38">
        <v>2.5939999999999999</v>
      </c>
      <c r="C3373" s="38">
        <v>2.6040000000000001</v>
      </c>
    </row>
    <row r="3374" spans="1:3" ht="14" x14ac:dyDescent="0.2">
      <c r="A3374" s="41">
        <v>44901</v>
      </c>
      <c r="B3374" s="38">
        <v>2.5310000000000001</v>
      </c>
      <c r="C3374" s="38">
        <v>2.5409999999999999</v>
      </c>
    </row>
    <row r="3375" spans="1:3" ht="14" x14ac:dyDescent="0.2">
      <c r="A3375" s="41">
        <v>44902</v>
      </c>
      <c r="B3375" s="38">
        <v>2.5310000000000001</v>
      </c>
      <c r="C3375" s="38">
        <v>2.5409999999999999</v>
      </c>
    </row>
    <row r="3376" spans="1:3" ht="14" x14ac:dyDescent="0.2">
      <c r="A3376" s="41">
        <v>44903</v>
      </c>
      <c r="B3376" s="38">
        <v>2.54</v>
      </c>
      <c r="C3376" s="38">
        <v>2.5499999999999998</v>
      </c>
    </row>
    <row r="3377" spans="1:3" ht="14" x14ac:dyDescent="0.2">
      <c r="A3377" s="41">
        <v>44904</v>
      </c>
      <c r="B3377" s="38">
        <v>2.6059999999999999</v>
      </c>
      <c r="C3377" s="38">
        <v>2.6160000000000001</v>
      </c>
    </row>
    <row r="3378" spans="1:3" ht="14" x14ac:dyDescent="0.2">
      <c r="A3378" s="41">
        <v>44907</v>
      </c>
      <c r="B3378" s="38">
        <v>2.6179999999999999</v>
      </c>
      <c r="C3378" s="38">
        <v>2.6280000000000001</v>
      </c>
    </row>
    <row r="3379" spans="1:3" ht="14" x14ac:dyDescent="0.2">
      <c r="A3379" s="41">
        <v>44908</v>
      </c>
      <c r="B3379" s="38">
        <v>2.6240000000000001</v>
      </c>
      <c r="C3379" s="38">
        <v>2.6339999999999999</v>
      </c>
    </row>
    <row r="3380" spans="1:3" ht="14" x14ac:dyDescent="0.2">
      <c r="A3380" s="41">
        <v>44909</v>
      </c>
      <c r="B3380" s="38">
        <v>2.5939999999999999</v>
      </c>
      <c r="C3380" s="38">
        <v>2.6040000000000001</v>
      </c>
    </row>
    <row r="3381" spans="1:3" ht="14" x14ac:dyDescent="0.2">
      <c r="A3381" s="41">
        <v>44910</v>
      </c>
      <c r="B3381" s="38">
        <v>2.7050000000000001</v>
      </c>
      <c r="C3381" s="38">
        <v>2.7149999999999999</v>
      </c>
    </row>
    <row r="3382" spans="1:3" ht="14" x14ac:dyDescent="0.2">
      <c r="A3382" s="41">
        <v>44911</v>
      </c>
      <c r="B3382" s="38">
        <v>2.8109999999999999</v>
      </c>
      <c r="C3382" s="38">
        <v>2.8210000000000002</v>
      </c>
    </row>
    <row r="3383" spans="1:3" ht="14" x14ac:dyDescent="0.2">
      <c r="A3383" s="41">
        <v>44914</v>
      </c>
      <c r="B3383" s="38">
        <v>2.83</v>
      </c>
      <c r="C3383" s="38">
        <v>2.835</v>
      </c>
    </row>
    <row r="3384" spans="1:3" ht="14" x14ac:dyDescent="0.2">
      <c r="A3384" s="41">
        <v>44915</v>
      </c>
      <c r="B3384" s="38">
        <v>2.9380000000000002</v>
      </c>
      <c r="C3384" s="38">
        <v>2.948</v>
      </c>
    </row>
    <row r="3385" spans="1:3" ht="14" x14ac:dyDescent="0.2">
      <c r="A3385" s="41">
        <v>44916</v>
      </c>
      <c r="B3385" s="38">
        <v>2.9660000000000002</v>
      </c>
      <c r="C3385" s="38">
        <v>3.016</v>
      </c>
    </row>
    <row r="3386" spans="1:3" ht="14" x14ac:dyDescent="0.2">
      <c r="A3386" s="41">
        <v>44917</v>
      </c>
      <c r="B3386" s="38">
        <v>3.02</v>
      </c>
      <c r="C3386" s="38">
        <v>3.03</v>
      </c>
    </row>
    <row r="3387" spans="1:3" ht="14" x14ac:dyDescent="0.2">
      <c r="A3387" s="41">
        <v>44918</v>
      </c>
      <c r="B3387" s="38">
        <v>3.0529999999999999</v>
      </c>
      <c r="C3387" s="38">
        <v>3.0630000000000002</v>
      </c>
    </row>
    <row r="3388" spans="1:3" ht="14" x14ac:dyDescent="0.2">
      <c r="A3388" s="41">
        <v>44921</v>
      </c>
      <c r="B3388" s="38">
        <v>3.0529999999999999</v>
      </c>
      <c r="C3388" s="38">
        <v>3.0630000000000002</v>
      </c>
    </row>
    <row r="3389" spans="1:3" ht="14" x14ac:dyDescent="0.2">
      <c r="A3389" s="41">
        <v>44922</v>
      </c>
      <c r="B3389" s="38">
        <v>3.1619999999999999</v>
      </c>
      <c r="C3389" s="38">
        <v>3.1669999999999998</v>
      </c>
    </row>
    <row r="3390" spans="1:3" ht="14" x14ac:dyDescent="0.2">
      <c r="A3390" s="41">
        <v>44923</v>
      </c>
      <c r="B3390" s="38">
        <v>3.1339999999999999</v>
      </c>
      <c r="C3390" s="38">
        <v>3.1440000000000001</v>
      </c>
    </row>
    <row r="3391" spans="1:3" ht="14" x14ac:dyDescent="0.2">
      <c r="A3391" s="41">
        <v>44924</v>
      </c>
      <c r="B3391" s="38">
        <v>3.0720000000000001</v>
      </c>
      <c r="C3391" s="38">
        <v>3.0819999999999999</v>
      </c>
    </row>
    <row r="3392" spans="1:3" ht="14" x14ac:dyDescent="0.2">
      <c r="A3392" s="41">
        <v>44925</v>
      </c>
      <c r="B3392" s="38">
        <v>3.1909999999999998</v>
      </c>
      <c r="C3392" s="38">
        <v>3.2010000000000001</v>
      </c>
    </row>
    <row r="3393" spans="1:3" ht="14" x14ac:dyDescent="0.2">
      <c r="A3393" s="41">
        <v>44928</v>
      </c>
      <c r="B3393" s="38">
        <v>3.048</v>
      </c>
      <c r="C3393" s="38">
        <v>3.0979999999999999</v>
      </c>
    </row>
    <row r="3394" spans="1:3" ht="14" x14ac:dyDescent="0.2">
      <c r="A3394" s="41">
        <v>44929</v>
      </c>
      <c r="B3394" s="38">
        <v>2.968</v>
      </c>
      <c r="C3394" s="38">
        <v>3.0179999999999998</v>
      </c>
    </row>
    <row r="3395" spans="1:3" ht="14" x14ac:dyDescent="0.2">
      <c r="A3395" s="41">
        <v>44930</v>
      </c>
      <c r="B3395" s="38">
        <v>2.875</v>
      </c>
      <c r="C3395" s="38">
        <v>2.8849999999999998</v>
      </c>
    </row>
    <row r="3396" spans="1:3" ht="14" x14ac:dyDescent="0.2">
      <c r="A3396" s="41">
        <v>44931</v>
      </c>
      <c r="B3396" s="38">
        <v>2.907</v>
      </c>
      <c r="C3396" s="38">
        <v>2.948</v>
      </c>
    </row>
    <row r="3397" spans="1:3" ht="14" x14ac:dyDescent="0.2">
      <c r="A3397" s="41">
        <v>44932</v>
      </c>
      <c r="B3397" s="38">
        <v>2.8370000000000002</v>
      </c>
      <c r="C3397" s="38">
        <v>2.847</v>
      </c>
    </row>
    <row r="3398" spans="1:3" ht="14" x14ac:dyDescent="0.2">
      <c r="A3398" s="41">
        <v>44935</v>
      </c>
      <c r="B3398" s="38">
        <v>2.851</v>
      </c>
      <c r="C3398" s="38">
        <v>2.8610000000000002</v>
      </c>
    </row>
    <row r="3399" spans="1:3" ht="14" x14ac:dyDescent="0.2">
      <c r="A3399" s="41">
        <v>44936</v>
      </c>
      <c r="B3399" s="38">
        <v>2.9129999999999998</v>
      </c>
      <c r="C3399" s="38">
        <v>2.923</v>
      </c>
    </row>
    <row r="3400" spans="1:3" ht="14" x14ac:dyDescent="0.2">
      <c r="A3400" s="41">
        <v>44937</v>
      </c>
      <c r="B3400" s="38">
        <v>2.782</v>
      </c>
      <c r="C3400" s="38">
        <v>2.7919999999999998</v>
      </c>
    </row>
    <row r="3401" spans="1:3" ht="14" x14ac:dyDescent="0.2">
      <c r="A3401" s="41">
        <v>44938</v>
      </c>
      <c r="B3401" s="38">
        <v>2.681</v>
      </c>
      <c r="C3401" s="38">
        <v>2.722</v>
      </c>
    </row>
    <row r="3402" spans="1:3" ht="14" x14ac:dyDescent="0.2">
      <c r="A3402" s="41">
        <v>44939</v>
      </c>
      <c r="B3402" s="38">
        <v>2.7189999999999999</v>
      </c>
      <c r="C3402" s="38">
        <v>2.7290000000000001</v>
      </c>
    </row>
    <row r="3403" spans="1:3" ht="14" x14ac:dyDescent="0.2">
      <c r="A3403" s="41">
        <v>44942</v>
      </c>
      <c r="B3403" s="38">
        <v>2.718</v>
      </c>
      <c r="C3403" s="38">
        <v>2.7280000000000002</v>
      </c>
    </row>
    <row r="3404" spans="1:3" ht="14" x14ac:dyDescent="0.2">
      <c r="A3404" s="41">
        <v>44943</v>
      </c>
      <c r="B3404" s="38">
        <v>2.6309999999999998</v>
      </c>
      <c r="C3404" s="38">
        <v>2.641</v>
      </c>
    </row>
    <row r="3405" spans="1:3" ht="14" x14ac:dyDescent="0.2">
      <c r="A3405" s="41">
        <v>44944</v>
      </c>
      <c r="B3405" s="38">
        <v>2.581</v>
      </c>
      <c r="C3405" s="38">
        <v>2.6309999999999998</v>
      </c>
    </row>
    <row r="3406" spans="1:3" ht="14" x14ac:dyDescent="0.2">
      <c r="A3406" s="41">
        <v>44945</v>
      </c>
      <c r="B3406" s="38">
        <v>2.625</v>
      </c>
      <c r="C3406" s="38">
        <v>2.6349999999999998</v>
      </c>
    </row>
    <row r="3407" spans="1:3" ht="14" x14ac:dyDescent="0.2">
      <c r="A3407" s="41">
        <v>44946</v>
      </c>
      <c r="B3407" s="38">
        <v>2.722</v>
      </c>
      <c r="C3407" s="38">
        <v>2.7719999999999998</v>
      </c>
    </row>
    <row r="3408" spans="1:3" ht="14" x14ac:dyDescent="0.2">
      <c r="A3408" s="41">
        <v>44949</v>
      </c>
      <c r="B3408" s="38">
        <v>2.774</v>
      </c>
      <c r="C3408" s="38">
        <v>2.8239999999999998</v>
      </c>
    </row>
    <row r="3409" spans="1:3" ht="14" x14ac:dyDescent="0.2">
      <c r="A3409" s="41">
        <v>44950</v>
      </c>
      <c r="B3409" s="38">
        <v>2.7480000000000002</v>
      </c>
      <c r="C3409" s="38">
        <v>2.798</v>
      </c>
    </row>
    <row r="3410" spans="1:3" ht="14" x14ac:dyDescent="0.2">
      <c r="A3410" s="41">
        <v>44951</v>
      </c>
      <c r="B3410" s="38">
        <v>2.7480000000000002</v>
      </c>
      <c r="C3410" s="38">
        <v>2.798</v>
      </c>
    </row>
    <row r="3411" spans="1:3" ht="14" x14ac:dyDescent="0.2">
      <c r="A3411" s="41">
        <v>44952</v>
      </c>
      <c r="B3411" s="38">
        <v>2.7810000000000001</v>
      </c>
      <c r="C3411" s="38">
        <v>2.831</v>
      </c>
    </row>
    <row r="3412" spans="1:3" ht="14" x14ac:dyDescent="0.2">
      <c r="A3412" s="41">
        <v>44953</v>
      </c>
      <c r="B3412" s="38">
        <v>2.827</v>
      </c>
      <c r="C3412" s="38">
        <v>2.8370000000000002</v>
      </c>
    </row>
    <row r="3413" spans="1:3" ht="14" x14ac:dyDescent="0.2">
      <c r="A3413" s="41">
        <v>44956</v>
      </c>
      <c r="B3413" s="38">
        <v>2.8959999999999999</v>
      </c>
      <c r="C3413" s="38">
        <v>2.9060000000000001</v>
      </c>
    </row>
    <row r="3414" spans="1:3" ht="14" x14ac:dyDescent="0.2">
      <c r="A3414" s="41">
        <v>44957</v>
      </c>
      <c r="B3414" s="38">
        <v>2.8679999999999999</v>
      </c>
      <c r="C3414" s="38">
        <v>2.8780000000000001</v>
      </c>
    </row>
    <row r="3415" spans="1:3" ht="14" x14ac:dyDescent="0.2">
      <c r="A3415" s="41">
        <v>44958</v>
      </c>
      <c r="B3415" s="38">
        <v>2.8460000000000001</v>
      </c>
      <c r="C3415" s="38">
        <v>2.8559999999999999</v>
      </c>
    </row>
    <row r="3416" spans="1:3" ht="14" x14ac:dyDescent="0.2">
      <c r="A3416" s="41">
        <v>44959</v>
      </c>
      <c r="B3416" s="38">
        <v>2.6379999999999999</v>
      </c>
      <c r="C3416" s="38">
        <v>2.6480000000000001</v>
      </c>
    </row>
    <row r="3417" spans="1:3" ht="14" x14ac:dyDescent="0.2">
      <c r="A3417" s="41">
        <v>44960</v>
      </c>
      <c r="B3417" s="38">
        <v>2.7490000000000001</v>
      </c>
      <c r="C3417" s="38">
        <v>2.7589999999999999</v>
      </c>
    </row>
    <row r="3418" spans="1:3" ht="14" x14ac:dyDescent="0.2">
      <c r="A3418" s="41">
        <v>44963</v>
      </c>
      <c r="B3418" s="38">
        <v>2.8679999999999999</v>
      </c>
      <c r="C3418" s="38">
        <v>2.8780000000000001</v>
      </c>
    </row>
    <row r="3419" spans="1:3" ht="14" x14ac:dyDescent="0.2">
      <c r="A3419" s="41">
        <v>44964</v>
      </c>
      <c r="B3419" s="38">
        <v>2.8919999999999999</v>
      </c>
      <c r="C3419" s="38">
        <v>2.9020000000000001</v>
      </c>
    </row>
    <row r="3420" spans="1:3" ht="14" x14ac:dyDescent="0.2">
      <c r="A3420" s="41">
        <v>44965</v>
      </c>
      <c r="B3420" s="38">
        <v>2.879</v>
      </c>
      <c r="C3420" s="38">
        <v>2.8889999999999998</v>
      </c>
    </row>
    <row r="3421" spans="1:3" ht="14" x14ac:dyDescent="0.2">
      <c r="A3421" s="41">
        <v>44966</v>
      </c>
      <c r="B3421" s="38">
        <v>2.8639999999999999</v>
      </c>
      <c r="C3421" s="38">
        <v>2.9049999999999998</v>
      </c>
    </row>
    <row r="3422" spans="1:3" ht="14" x14ac:dyDescent="0.2">
      <c r="A3422" s="41">
        <v>44967</v>
      </c>
      <c r="B3422" s="38">
        <v>2.8929999999999998</v>
      </c>
      <c r="C3422" s="38">
        <v>2.903</v>
      </c>
    </row>
    <row r="3423" spans="1:3" ht="14" x14ac:dyDescent="0.2">
      <c r="A3423" s="41">
        <v>44970</v>
      </c>
      <c r="B3423" s="38">
        <v>2.903</v>
      </c>
      <c r="C3423" s="38">
        <v>2.9129999999999998</v>
      </c>
    </row>
    <row r="3424" spans="1:3" ht="14" x14ac:dyDescent="0.2">
      <c r="A3424" s="41">
        <v>44971</v>
      </c>
      <c r="B3424" s="38">
        <v>2.9780000000000002</v>
      </c>
      <c r="C3424" s="38">
        <v>2.988</v>
      </c>
    </row>
    <row r="3425" spans="1:3" ht="14" x14ac:dyDescent="0.2">
      <c r="A3425" s="41">
        <v>44972</v>
      </c>
      <c r="B3425" s="38">
        <v>3.0150000000000001</v>
      </c>
      <c r="C3425" s="38">
        <v>3.0249999999999999</v>
      </c>
    </row>
    <row r="3426" spans="1:3" ht="14" x14ac:dyDescent="0.2">
      <c r="A3426" s="41">
        <v>44973</v>
      </c>
      <c r="B3426" s="38">
        <v>3.012</v>
      </c>
      <c r="C3426" s="38">
        <v>3.0219999999999998</v>
      </c>
    </row>
    <row r="3427" spans="1:3" ht="14" x14ac:dyDescent="0.2">
      <c r="A3427" s="41">
        <v>44974</v>
      </c>
      <c r="B3427" s="38">
        <v>2.9860000000000002</v>
      </c>
      <c r="C3427" s="38">
        <v>2.996</v>
      </c>
    </row>
    <row r="3428" spans="1:3" ht="14" x14ac:dyDescent="0.2">
      <c r="A3428" s="41">
        <v>44977</v>
      </c>
      <c r="B3428" s="38">
        <v>2.9969999999999999</v>
      </c>
      <c r="C3428" s="38">
        <v>3.0379999999999998</v>
      </c>
    </row>
    <row r="3429" spans="1:3" ht="14" x14ac:dyDescent="0.2">
      <c r="A3429" s="41">
        <v>44978</v>
      </c>
      <c r="B3429" s="38">
        <v>3.081</v>
      </c>
      <c r="C3429" s="38">
        <v>3.0910000000000002</v>
      </c>
    </row>
    <row r="3430" spans="1:3" ht="14" x14ac:dyDescent="0.2">
      <c r="A3430" s="41">
        <v>44979</v>
      </c>
      <c r="B3430" s="38">
        <v>3.0960000000000001</v>
      </c>
      <c r="C3430" s="38">
        <v>3.1059999999999999</v>
      </c>
    </row>
    <row r="3431" spans="1:3" ht="14" x14ac:dyDescent="0.2">
      <c r="A3431" s="41">
        <v>44980</v>
      </c>
      <c r="B3431" s="38">
        <v>3.0659999999999998</v>
      </c>
      <c r="C3431" s="38">
        <v>3.0760000000000001</v>
      </c>
    </row>
    <row r="3432" spans="1:3" ht="14" x14ac:dyDescent="0.2">
      <c r="A3432" s="41">
        <v>44981</v>
      </c>
      <c r="B3432" s="38">
        <v>3.1240000000000001</v>
      </c>
      <c r="C3432" s="38">
        <v>3.1339999999999999</v>
      </c>
    </row>
    <row r="3433" spans="1:3" ht="14" x14ac:dyDescent="0.2">
      <c r="A3433" s="41">
        <v>44984</v>
      </c>
      <c r="B3433" s="38">
        <v>3.1739999999999999</v>
      </c>
      <c r="C3433" s="38">
        <v>3.1840000000000002</v>
      </c>
    </row>
    <row r="3434" spans="1:3" ht="14" x14ac:dyDescent="0.2">
      <c r="A3434" s="41">
        <v>44985</v>
      </c>
      <c r="B3434" s="38">
        <v>3.238</v>
      </c>
      <c r="C3434" s="38">
        <v>3.2480000000000002</v>
      </c>
    </row>
    <row r="3435" spans="1:3" ht="14" x14ac:dyDescent="0.2">
      <c r="A3435" s="41">
        <v>44986</v>
      </c>
      <c r="B3435" s="38">
        <v>3.2770000000000001</v>
      </c>
      <c r="C3435" s="38">
        <v>3.2869999999999999</v>
      </c>
    </row>
    <row r="3436" spans="1:3" ht="14" x14ac:dyDescent="0.2">
      <c r="A3436" s="41">
        <v>44987</v>
      </c>
      <c r="B3436" s="38">
        <v>3.3149999999999999</v>
      </c>
      <c r="C3436" s="38">
        <v>3.3250000000000002</v>
      </c>
    </row>
    <row r="3437" spans="1:3" ht="14" x14ac:dyDescent="0.2">
      <c r="A3437" s="41">
        <v>44988</v>
      </c>
      <c r="B3437" s="38">
        <v>3.274</v>
      </c>
      <c r="C3437" s="38">
        <v>3.2839999999999998</v>
      </c>
    </row>
    <row r="3438" spans="1:3" ht="14" x14ac:dyDescent="0.2">
      <c r="A3438" s="41">
        <v>44991</v>
      </c>
      <c r="B3438" s="38">
        <v>3.282</v>
      </c>
      <c r="C3438" s="38">
        <v>3.2919999999999998</v>
      </c>
    </row>
    <row r="3439" spans="1:3" ht="14" x14ac:dyDescent="0.2">
      <c r="A3439" s="41">
        <v>44992</v>
      </c>
      <c r="B3439" s="38">
        <v>3.234</v>
      </c>
      <c r="C3439" s="38">
        <v>3.2440000000000002</v>
      </c>
    </row>
    <row r="3440" spans="1:3" ht="14" x14ac:dyDescent="0.2">
      <c r="A3440" s="41">
        <v>44993</v>
      </c>
      <c r="B3440" s="38">
        <v>3.1920000000000002</v>
      </c>
      <c r="C3440" s="38">
        <v>3.202</v>
      </c>
    </row>
    <row r="3441" spans="1:3" ht="14" x14ac:dyDescent="0.2">
      <c r="A3441" s="41">
        <v>44994</v>
      </c>
      <c r="B3441" s="38">
        <v>3.1840000000000002</v>
      </c>
      <c r="C3441" s="38">
        <v>3.194</v>
      </c>
    </row>
    <row r="3442" spans="1:3" ht="14" x14ac:dyDescent="0.2">
      <c r="A3442" s="41">
        <v>44995</v>
      </c>
      <c r="B3442" s="38">
        <v>3.0550000000000002</v>
      </c>
      <c r="C3442" s="38">
        <v>3.0750000000000002</v>
      </c>
    </row>
    <row r="3443" spans="1:3" ht="14" x14ac:dyDescent="0.2">
      <c r="A3443" s="41">
        <v>44998</v>
      </c>
      <c r="B3443" s="38">
        <v>2.952</v>
      </c>
      <c r="C3443" s="38">
        <v>2.9620000000000002</v>
      </c>
    </row>
    <row r="3444" spans="1:3" ht="14" x14ac:dyDescent="0.2">
      <c r="A3444" s="41">
        <v>44999</v>
      </c>
      <c r="B3444" s="38">
        <v>3.0489999999999999</v>
      </c>
      <c r="C3444" s="38">
        <v>3.0590000000000002</v>
      </c>
    </row>
    <row r="3445" spans="1:3" ht="14" x14ac:dyDescent="0.2">
      <c r="A3445" s="41">
        <v>45000</v>
      </c>
      <c r="B3445" s="38">
        <v>2.9169999999999998</v>
      </c>
      <c r="C3445" s="38">
        <v>2.9369999999999998</v>
      </c>
    </row>
    <row r="3446" spans="1:3" ht="14" x14ac:dyDescent="0.2">
      <c r="A3446" s="41">
        <v>45001</v>
      </c>
      <c r="B3446" s="38">
        <v>2.984</v>
      </c>
      <c r="C3446" s="38">
        <v>2.9940000000000002</v>
      </c>
    </row>
    <row r="3447" spans="1:3" ht="14" x14ac:dyDescent="0.2">
      <c r="A3447" s="41">
        <v>45002</v>
      </c>
      <c r="B3447" s="38">
        <v>2.8490000000000002</v>
      </c>
      <c r="C3447" s="38">
        <v>2.859</v>
      </c>
    </row>
    <row r="3448" spans="1:3" ht="14" x14ac:dyDescent="0.2">
      <c r="A3448" s="41">
        <v>45005</v>
      </c>
      <c r="B3448" s="38">
        <v>2.8620000000000001</v>
      </c>
      <c r="C3448" s="38">
        <v>2.8719999999999999</v>
      </c>
    </row>
    <row r="3449" spans="1:3" ht="14" x14ac:dyDescent="0.2">
      <c r="A3449" s="41">
        <v>45006</v>
      </c>
      <c r="B3449" s="38">
        <v>2.9460000000000002</v>
      </c>
      <c r="C3449" s="38">
        <v>2.956</v>
      </c>
    </row>
    <row r="3450" spans="1:3" ht="14" x14ac:dyDescent="0.2">
      <c r="A3450" s="41">
        <v>45007</v>
      </c>
      <c r="B3450" s="38">
        <v>2.9910000000000001</v>
      </c>
      <c r="C3450" s="38">
        <v>3.0009999999999999</v>
      </c>
    </row>
    <row r="3451" spans="1:3" ht="14" x14ac:dyDescent="0.2">
      <c r="A3451" s="41">
        <v>45008</v>
      </c>
      <c r="B3451" s="38">
        <v>2.907</v>
      </c>
      <c r="C3451" s="38">
        <v>2.9169999999999998</v>
      </c>
    </row>
    <row r="3452" spans="1:3" ht="14" x14ac:dyDescent="0.2">
      <c r="A3452" s="41">
        <v>45009</v>
      </c>
      <c r="B3452" s="38">
        <v>2.8540000000000001</v>
      </c>
      <c r="C3452" s="38">
        <v>2.8639999999999999</v>
      </c>
    </row>
    <row r="3453" spans="1:3" ht="14" x14ac:dyDescent="0.2">
      <c r="A3453" s="41">
        <v>45012</v>
      </c>
      <c r="B3453" s="38">
        <v>2.9140000000000001</v>
      </c>
      <c r="C3453" s="38">
        <v>2.9239999999999999</v>
      </c>
    </row>
    <row r="3454" spans="1:3" ht="14" x14ac:dyDescent="0.2">
      <c r="A3454" s="41">
        <v>45013</v>
      </c>
      <c r="B3454" s="38">
        <v>2.9670000000000001</v>
      </c>
      <c r="C3454" s="38">
        <v>2.9769999999999999</v>
      </c>
    </row>
    <row r="3455" spans="1:3" ht="14" x14ac:dyDescent="0.2">
      <c r="A3455" s="41">
        <v>45014</v>
      </c>
      <c r="B3455" s="38">
        <v>2.984</v>
      </c>
      <c r="C3455" s="38">
        <v>2.9940000000000002</v>
      </c>
    </row>
    <row r="3456" spans="1:3" ht="14" x14ac:dyDescent="0.2">
      <c r="A3456" s="41">
        <v>45015</v>
      </c>
      <c r="B3456" s="38">
        <v>2.9889999999999999</v>
      </c>
      <c r="C3456" s="38">
        <v>3.03</v>
      </c>
    </row>
    <row r="3457" spans="1:3" ht="14" x14ac:dyDescent="0.2">
      <c r="A3457" s="41">
        <v>45016</v>
      </c>
      <c r="B3457" s="38">
        <v>2.956</v>
      </c>
      <c r="C3457" s="38">
        <v>2.9660000000000002</v>
      </c>
    </row>
    <row r="3458" spans="1:3" ht="14" x14ac:dyDescent="0.2">
      <c r="A3458" s="41">
        <v>45019</v>
      </c>
      <c r="B3458" s="38">
        <v>2.911</v>
      </c>
      <c r="C3458" s="38">
        <v>2.9209999999999998</v>
      </c>
    </row>
    <row r="3459" spans="1:3" ht="14" x14ac:dyDescent="0.2">
      <c r="A3459" s="41">
        <v>45020</v>
      </c>
      <c r="B3459" s="38">
        <v>2.9</v>
      </c>
      <c r="C3459" s="38">
        <v>2.91</v>
      </c>
    </row>
    <row r="3460" spans="1:3" ht="14" x14ac:dyDescent="0.2">
      <c r="A3460" s="41">
        <v>45021</v>
      </c>
      <c r="B3460" s="38">
        <v>2.8359999999999999</v>
      </c>
      <c r="C3460" s="38">
        <v>2.8460000000000001</v>
      </c>
    </row>
    <row r="3461" spans="1:3" ht="14" x14ac:dyDescent="0.2">
      <c r="A3461" s="41">
        <v>45022</v>
      </c>
      <c r="B3461" s="38">
        <v>2.84</v>
      </c>
      <c r="C3461" s="38">
        <v>2.85</v>
      </c>
    </row>
    <row r="3462" spans="1:3" ht="14" x14ac:dyDescent="0.2">
      <c r="A3462" s="41">
        <v>45023</v>
      </c>
      <c r="B3462" s="38">
        <v>2.8237999999999999</v>
      </c>
      <c r="C3462" s="38">
        <v>2.8538000000000001</v>
      </c>
    </row>
    <row r="3463" spans="1:3" ht="14" x14ac:dyDescent="0.2">
      <c r="A3463" s="41">
        <v>45026</v>
      </c>
      <c r="B3463" s="38">
        <v>2.8237999999999999</v>
      </c>
      <c r="C3463" s="38">
        <v>2.8538000000000001</v>
      </c>
    </row>
    <row r="3464" spans="1:3" ht="14" x14ac:dyDescent="0.2">
      <c r="A3464" s="41">
        <v>45027</v>
      </c>
      <c r="B3464" s="38">
        <v>2.9470000000000001</v>
      </c>
      <c r="C3464" s="38">
        <v>2.9569999999999999</v>
      </c>
    </row>
    <row r="3465" spans="1:3" ht="14" x14ac:dyDescent="0.2">
      <c r="A3465" s="41">
        <v>45028</v>
      </c>
      <c r="B3465" s="38">
        <v>2.996</v>
      </c>
      <c r="C3465" s="38">
        <v>3.0059999999999998</v>
      </c>
    </row>
    <row r="3466" spans="1:3" ht="14" x14ac:dyDescent="0.2">
      <c r="A3466" s="41">
        <v>45029</v>
      </c>
      <c r="B3466" s="38">
        <v>2.9950000000000001</v>
      </c>
      <c r="C3466" s="38">
        <v>3.0049999999999999</v>
      </c>
    </row>
    <row r="3467" spans="1:3" ht="14" x14ac:dyDescent="0.2">
      <c r="A3467" s="41">
        <v>45030</v>
      </c>
      <c r="B3467" s="38">
        <v>3.008</v>
      </c>
      <c r="C3467" s="38">
        <v>3.0489999999999999</v>
      </c>
    </row>
    <row r="3468" spans="1:3" ht="14" x14ac:dyDescent="0.2">
      <c r="A3468" s="41">
        <v>45033</v>
      </c>
      <c r="B3468" s="38">
        <v>3.0649999999999999</v>
      </c>
      <c r="C3468" s="38">
        <v>3.0950000000000002</v>
      </c>
    </row>
    <row r="3469" spans="1:3" ht="14" x14ac:dyDescent="0.2">
      <c r="A3469" s="41">
        <v>45034</v>
      </c>
      <c r="B3469" s="38">
        <v>3.0870000000000002</v>
      </c>
      <c r="C3469" s="38">
        <v>3.097</v>
      </c>
    </row>
    <row r="3470" spans="1:3" ht="14" x14ac:dyDescent="0.2">
      <c r="A3470" s="41">
        <v>45035</v>
      </c>
      <c r="B3470" s="38">
        <v>3.1339999999999999</v>
      </c>
      <c r="C3470" s="38">
        <v>3.1440000000000001</v>
      </c>
    </row>
    <row r="3471" spans="1:3" ht="14" x14ac:dyDescent="0.2">
      <c r="A3471" s="41">
        <v>45036</v>
      </c>
      <c r="B3471" s="38">
        <v>3.089</v>
      </c>
      <c r="C3471" s="38">
        <v>3.0990000000000002</v>
      </c>
    </row>
    <row r="3472" spans="1:3" ht="14" x14ac:dyDescent="0.2">
      <c r="A3472" s="41">
        <v>45037</v>
      </c>
      <c r="B3472" s="38">
        <v>3.1139999999999999</v>
      </c>
      <c r="C3472" s="38">
        <v>3.1240000000000001</v>
      </c>
    </row>
    <row r="3473" spans="1:3" ht="14" x14ac:dyDescent="0.2">
      <c r="A3473" s="41">
        <v>45040</v>
      </c>
      <c r="B3473" s="38">
        <v>3.1440000000000001</v>
      </c>
      <c r="C3473" s="38">
        <v>3.1539999999999999</v>
      </c>
    </row>
    <row r="3474" spans="1:3" ht="14" x14ac:dyDescent="0.2">
      <c r="A3474" s="41">
        <v>45041</v>
      </c>
      <c r="B3474" s="38">
        <v>3.04</v>
      </c>
      <c r="C3474" s="38">
        <v>3.05</v>
      </c>
    </row>
    <row r="3475" spans="1:3" ht="14" x14ac:dyDescent="0.2">
      <c r="A3475" s="41">
        <v>45042</v>
      </c>
      <c r="B3475" s="38">
        <v>3.0630000000000002</v>
      </c>
      <c r="C3475" s="38">
        <v>3.073</v>
      </c>
    </row>
    <row r="3476" spans="1:3" ht="14" x14ac:dyDescent="0.2">
      <c r="A3476" s="41">
        <v>45043</v>
      </c>
      <c r="B3476" s="38">
        <v>3.0990000000000002</v>
      </c>
      <c r="C3476" s="38">
        <v>3.109</v>
      </c>
    </row>
    <row r="3477" spans="1:3" ht="14" x14ac:dyDescent="0.2">
      <c r="A3477" s="41">
        <v>45044</v>
      </c>
      <c r="B3477" s="38">
        <v>2.98</v>
      </c>
      <c r="C3477" s="38">
        <v>2.99</v>
      </c>
    </row>
    <row r="3478" spans="1:3" ht="14" x14ac:dyDescent="0.2">
      <c r="A3478" s="41">
        <v>45047</v>
      </c>
      <c r="B3478" s="38">
        <v>2.9740000000000002</v>
      </c>
      <c r="C3478" s="38">
        <v>2.984</v>
      </c>
    </row>
    <row r="3479" spans="1:3" ht="14" x14ac:dyDescent="0.2">
      <c r="A3479" s="41">
        <v>45048</v>
      </c>
      <c r="B3479" s="38">
        <v>2.9409999999999998</v>
      </c>
      <c r="C3479" s="38">
        <v>2.9510000000000001</v>
      </c>
    </row>
    <row r="3480" spans="1:3" ht="14" x14ac:dyDescent="0.2">
      <c r="A3480" s="41">
        <v>45049</v>
      </c>
      <c r="B3480" s="38">
        <v>2.9260000000000002</v>
      </c>
      <c r="C3480" s="38">
        <v>2.9359999999999999</v>
      </c>
    </row>
    <row r="3481" spans="1:3" ht="14" x14ac:dyDescent="0.2">
      <c r="A3481" s="41">
        <v>45050</v>
      </c>
      <c r="B3481" s="38">
        <v>2.8820000000000001</v>
      </c>
      <c r="C3481" s="38">
        <v>2.8919999999999999</v>
      </c>
    </row>
    <row r="3482" spans="1:3" ht="14" x14ac:dyDescent="0.2">
      <c r="A3482" s="41">
        <v>45051</v>
      </c>
      <c r="B3482" s="38">
        <v>2.9550000000000001</v>
      </c>
      <c r="C3482" s="38">
        <v>2.9649999999999999</v>
      </c>
    </row>
    <row r="3483" spans="1:3" ht="14" x14ac:dyDescent="0.2">
      <c r="A3483" s="41">
        <v>45054</v>
      </c>
      <c r="B3483" s="38">
        <v>2.9809999999999999</v>
      </c>
      <c r="C3483" s="38">
        <v>2.9910000000000001</v>
      </c>
    </row>
    <row r="3484" spans="1:3" ht="14" x14ac:dyDescent="0.2">
      <c r="A3484" s="41">
        <v>45055</v>
      </c>
      <c r="B3484" s="38">
        <v>3.0070000000000001</v>
      </c>
      <c r="C3484" s="38">
        <v>3.0169999999999999</v>
      </c>
    </row>
    <row r="3485" spans="1:3" ht="14" x14ac:dyDescent="0.2">
      <c r="A3485" s="41">
        <v>45056</v>
      </c>
      <c r="B3485" s="38">
        <v>2.9340000000000002</v>
      </c>
      <c r="C3485" s="38">
        <v>2.984</v>
      </c>
    </row>
    <row r="3486" spans="1:3" ht="14" x14ac:dyDescent="0.2">
      <c r="A3486" s="41">
        <v>45057</v>
      </c>
      <c r="B3486" s="38">
        <v>2.891</v>
      </c>
      <c r="C3486" s="38">
        <v>2.9009999999999998</v>
      </c>
    </row>
    <row r="3487" spans="1:3" ht="14" x14ac:dyDescent="0.2">
      <c r="A3487" s="41">
        <v>45058</v>
      </c>
      <c r="B3487" s="38">
        <v>2.9350000000000001</v>
      </c>
      <c r="C3487" s="38">
        <v>2.9449999999999998</v>
      </c>
    </row>
    <row r="3488" spans="1:3" ht="14" x14ac:dyDescent="0.2">
      <c r="A3488" s="41">
        <v>45061</v>
      </c>
      <c r="B3488" s="38">
        <v>2.948</v>
      </c>
      <c r="C3488" s="38">
        <v>2.9580000000000002</v>
      </c>
    </row>
    <row r="3489" spans="1:3" ht="14" x14ac:dyDescent="0.2">
      <c r="A3489" s="41">
        <v>45062</v>
      </c>
      <c r="B3489" s="38">
        <v>2.9940000000000002</v>
      </c>
      <c r="C3489" s="38">
        <v>3.004</v>
      </c>
    </row>
    <row r="3490" spans="1:3" ht="14" x14ac:dyDescent="0.2">
      <c r="A3490" s="41">
        <v>45063</v>
      </c>
      <c r="B3490" s="38">
        <v>2.972</v>
      </c>
      <c r="C3490" s="38">
        <v>3.0219999999999998</v>
      </c>
    </row>
    <row r="3491" spans="1:3" ht="14" x14ac:dyDescent="0.2">
      <c r="A3491" s="41">
        <v>45064</v>
      </c>
      <c r="B3491" s="38">
        <v>3.0750000000000002</v>
      </c>
      <c r="C3491" s="38">
        <v>3.125</v>
      </c>
    </row>
    <row r="3492" spans="1:3" ht="14" x14ac:dyDescent="0.2">
      <c r="A3492" s="41">
        <v>45065</v>
      </c>
      <c r="B3492" s="38">
        <v>3.0720000000000001</v>
      </c>
      <c r="C3492" s="38">
        <v>3.0819999999999999</v>
      </c>
    </row>
    <row r="3493" spans="1:3" ht="14" x14ac:dyDescent="0.2">
      <c r="A3493" s="41">
        <v>45068</v>
      </c>
      <c r="B3493" s="38">
        <v>3.097</v>
      </c>
      <c r="C3493" s="38">
        <v>3.1070000000000002</v>
      </c>
    </row>
    <row r="3494" spans="1:3" ht="14" x14ac:dyDescent="0.2">
      <c r="A3494" s="41">
        <v>45069</v>
      </c>
      <c r="B3494" s="38">
        <v>3.113</v>
      </c>
      <c r="C3494" s="38">
        <v>3.1230000000000002</v>
      </c>
    </row>
    <row r="3495" spans="1:3" ht="14" x14ac:dyDescent="0.2">
      <c r="A3495" s="41">
        <v>45070</v>
      </c>
      <c r="B3495" s="38">
        <v>3.1160000000000001</v>
      </c>
      <c r="C3495" s="38">
        <v>3.1259999999999999</v>
      </c>
    </row>
    <row r="3496" spans="1:3" ht="14" x14ac:dyDescent="0.2">
      <c r="A3496" s="41">
        <v>45071</v>
      </c>
      <c r="B3496" s="38">
        <v>3.1669999999999998</v>
      </c>
      <c r="C3496" s="38">
        <v>3.177</v>
      </c>
    </row>
    <row r="3497" spans="1:3" ht="14" x14ac:dyDescent="0.2">
      <c r="A3497" s="41">
        <v>45072</v>
      </c>
      <c r="B3497" s="38">
        <v>3.1739999999999999</v>
      </c>
      <c r="C3497" s="38">
        <v>3.1840000000000002</v>
      </c>
    </row>
    <row r="3498" spans="1:3" ht="14" x14ac:dyDescent="0.2">
      <c r="A3498" s="41">
        <v>45075</v>
      </c>
      <c r="B3498" s="38">
        <v>3.0779999999999998</v>
      </c>
      <c r="C3498" s="38">
        <v>3.0880000000000001</v>
      </c>
    </row>
    <row r="3499" spans="1:3" ht="14" x14ac:dyDescent="0.2">
      <c r="A3499" s="41">
        <v>45076</v>
      </c>
      <c r="B3499" s="38">
        <v>2.9910000000000001</v>
      </c>
      <c r="C3499" s="38">
        <v>3.0009999999999999</v>
      </c>
    </row>
    <row r="3500" spans="1:3" ht="14" x14ac:dyDescent="0.2">
      <c r="A3500" s="41">
        <v>45077</v>
      </c>
      <c r="B3500" s="38">
        <v>2.9489999999999998</v>
      </c>
      <c r="C3500" s="38">
        <v>2.9590000000000001</v>
      </c>
    </row>
    <row r="3501" spans="1:3" ht="14" x14ac:dyDescent="0.2">
      <c r="A3501" s="41">
        <v>45078</v>
      </c>
      <c r="B3501" s="38">
        <v>2.9049999999999998</v>
      </c>
      <c r="C3501" s="38">
        <v>2.915</v>
      </c>
    </row>
    <row r="3502" spans="1:3" ht="14" x14ac:dyDescent="0.2">
      <c r="A3502" s="41">
        <v>45079</v>
      </c>
      <c r="B3502" s="38">
        <v>2.95</v>
      </c>
      <c r="C3502" s="38">
        <v>2.96</v>
      </c>
    </row>
    <row r="3503" spans="1:3" ht="14" x14ac:dyDescent="0.2">
      <c r="A3503" s="41">
        <v>45082</v>
      </c>
      <c r="B3503" s="38">
        <v>2.996</v>
      </c>
      <c r="C3503" s="38">
        <v>3.0059999999999998</v>
      </c>
    </row>
    <row r="3504" spans="1:3" ht="14" x14ac:dyDescent="0.2">
      <c r="A3504" s="41">
        <v>45083</v>
      </c>
      <c r="B3504" s="38">
        <v>2.952</v>
      </c>
      <c r="C3504" s="38">
        <v>2.9929999999999999</v>
      </c>
    </row>
    <row r="3505" spans="1:3" ht="14" x14ac:dyDescent="0.2">
      <c r="A3505" s="41">
        <v>45084</v>
      </c>
      <c r="B3505" s="38">
        <v>3.0630000000000002</v>
      </c>
      <c r="C3505" s="38">
        <v>3.073</v>
      </c>
    </row>
    <row r="3506" spans="1:3" ht="14" x14ac:dyDescent="0.2">
      <c r="A3506" s="41">
        <v>45085</v>
      </c>
      <c r="B3506" s="38">
        <v>3.0030000000000001</v>
      </c>
      <c r="C3506" s="38">
        <v>3.0129999999999999</v>
      </c>
    </row>
    <row r="3507" spans="1:3" ht="14" x14ac:dyDescent="0.2">
      <c r="A3507" s="41">
        <v>45086</v>
      </c>
      <c r="B3507" s="38">
        <v>2.976</v>
      </c>
      <c r="C3507" s="38">
        <v>2.9860000000000002</v>
      </c>
    </row>
    <row r="3508" spans="1:3" ht="14" x14ac:dyDescent="0.2">
      <c r="A3508" s="41">
        <v>45089</v>
      </c>
      <c r="B3508" s="38">
        <v>2.976</v>
      </c>
      <c r="C3508" s="38">
        <v>2.9860000000000002</v>
      </c>
    </row>
    <row r="3509" spans="1:3" ht="14" x14ac:dyDescent="0.2">
      <c r="A3509" s="41">
        <v>45090</v>
      </c>
      <c r="B3509" s="38">
        <v>3.012</v>
      </c>
      <c r="C3509" s="38">
        <v>3.0219999999999998</v>
      </c>
    </row>
    <row r="3510" spans="1:3" ht="14" x14ac:dyDescent="0.2">
      <c r="A3510" s="41">
        <v>45091</v>
      </c>
      <c r="B3510" s="38">
        <v>3.0310000000000001</v>
      </c>
      <c r="C3510" s="38">
        <v>3.0409999999999999</v>
      </c>
    </row>
    <row r="3511" spans="1:3" ht="14" x14ac:dyDescent="0.2">
      <c r="A3511" s="41">
        <v>45092</v>
      </c>
      <c r="B3511" s="38">
        <v>3.0840000000000001</v>
      </c>
      <c r="C3511" s="38">
        <v>3.0939999999999999</v>
      </c>
    </row>
    <row r="3512" spans="1:3" ht="14" x14ac:dyDescent="0.2">
      <c r="A3512" s="41">
        <v>45093</v>
      </c>
      <c r="B3512" s="38">
        <v>3.0550000000000002</v>
      </c>
      <c r="C3512" s="38">
        <v>3.0649999999999999</v>
      </c>
    </row>
    <row r="3513" spans="1:3" ht="14" x14ac:dyDescent="0.2">
      <c r="A3513" s="41">
        <v>45096</v>
      </c>
      <c r="B3513" s="38">
        <v>3.1</v>
      </c>
      <c r="C3513" s="38">
        <v>3.11</v>
      </c>
    </row>
    <row r="3514" spans="1:3" ht="14" x14ac:dyDescent="0.2">
      <c r="A3514" s="41">
        <v>45097</v>
      </c>
      <c r="B3514" s="38">
        <v>3</v>
      </c>
      <c r="C3514" s="38">
        <v>3.01</v>
      </c>
    </row>
    <row r="3515" spans="1:3" ht="14" x14ac:dyDescent="0.2">
      <c r="A3515" s="41">
        <v>45098</v>
      </c>
      <c r="B3515" s="38">
        <v>3.0219999999999998</v>
      </c>
      <c r="C3515" s="38">
        <v>3.052</v>
      </c>
    </row>
    <row r="3516" spans="1:3" ht="14" x14ac:dyDescent="0.2">
      <c r="A3516" s="41">
        <v>45099</v>
      </c>
      <c r="B3516" s="38">
        <v>3.089</v>
      </c>
      <c r="C3516" s="38">
        <v>3.0990000000000002</v>
      </c>
    </row>
    <row r="3517" spans="1:3" ht="14" x14ac:dyDescent="0.2">
      <c r="A3517" s="41">
        <v>45100</v>
      </c>
      <c r="B3517" s="38">
        <v>2.964</v>
      </c>
      <c r="C3517" s="38">
        <v>2.9740000000000002</v>
      </c>
    </row>
    <row r="3518" spans="1:3" ht="14" x14ac:dyDescent="0.2">
      <c r="A3518" s="41">
        <v>45103</v>
      </c>
      <c r="B3518" s="38">
        <v>2.927</v>
      </c>
      <c r="C3518" s="38">
        <v>2.9369999999999998</v>
      </c>
    </row>
    <row r="3519" spans="1:3" ht="14" x14ac:dyDescent="0.2">
      <c r="A3519" s="41">
        <v>45104</v>
      </c>
      <c r="B3519" s="38">
        <v>2.9769999999999999</v>
      </c>
      <c r="C3519" s="38">
        <v>2.9870000000000001</v>
      </c>
    </row>
    <row r="3520" spans="1:3" ht="14" x14ac:dyDescent="0.2">
      <c r="A3520" s="41">
        <v>45105</v>
      </c>
      <c r="B3520" s="38">
        <v>2.9420000000000002</v>
      </c>
      <c r="C3520" s="38">
        <v>2.952</v>
      </c>
    </row>
    <row r="3521" spans="1:3" ht="14" x14ac:dyDescent="0.2">
      <c r="A3521" s="41">
        <v>45106</v>
      </c>
      <c r="B3521" s="38">
        <v>3.0289999999999999</v>
      </c>
      <c r="C3521" s="38">
        <v>3.0390000000000001</v>
      </c>
    </row>
    <row r="3522" spans="1:3" ht="14" x14ac:dyDescent="0.2">
      <c r="A3522" s="41">
        <v>45107</v>
      </c>
      <c r="B3522" s="38">
        <v>3.0030000000000001</v>
      </c>
      <c r="C3522" s="38">
        <v>3.0129999999999999</v>
      </c>
    </row>
    <row r="3523" spans="1:3" ht="14" x14ac:dyDescent="0.2">
      <c r="A3523" s="41">
        <v>45110</v>
      </c>
      <c r="B3523" s="38">
        <v>3.044</v>
      </c>
      <c r="C3523" s="38">
        <v>3.0539999999999998</v>
      </c>
    </row>
    <row r="3524" spans="1:3" ht="14" x14ac:dyDescent="0.2">
      <c r="A3524" s="41">
        <v>45111</v>
      </c>
      <c r="B3524" s="38">
        <v>3.03</v>
      </c>
      <c r="C3524" s="38">
        <v>3.0710000000000002</v>
      </c>
    </row>
    <row r="3525" spans="1:3" ht="14" x14ac:dyDescent="0.2">
      <c r="A3525" s="41">
        <v>45112</v>
      </c>
      <c r="B3525" s="38">
        <v>3.0960000000000001</v>
      </c>
      <c r="C3525" s="38">
        <v>3.1059999999999999</v>
      </c>
    </row>
    <row r="3526" spans="1:3" ht="14" x14ac:dyDescent="0.2">
      <c r="A3526" s="41">
        <v>45113</v>
      </c>
      <c r="B3526" s="38">
        <v>3.242</v>
      </c>
      <c r="C3526" s="38">
        <v>3.2519999999999998</v>
      </c>
    </row>
    <row r="3527" spans="1:3" ht="14" x14ac:dyDescent="0.2">
      <c r="A3527" s="41">
        <v>45114</v>
      </c>
      <c r="B3527" s="38">
        <v>3.2530000000000001</v>
      </c>
      <c r="C3527" s="38">
        <v>3.2629999999999999</v>
      </c>
    </row>
    <row r="3528" spans="1:3" ht="14" x14ac:dyDescent="0.2">
      <c r="A3528" s="41">
        <v>45117</v>
      </c>
      <c r="B3528" s="38">
        <v>3.2480000000000002</v>
      </c>
      <c r="C3528" s="38">
        <v>3.258</v>
      </c>
    </row>
    <row r="3529" spans="1:3" ht="14" x14ac:dyDescent="0.2">
      <c r="A3529" s="41">
        <v>45118</v>
      </c>
      <c r="B3529" s="38">
        <v>3.254</v>
      </c>
      <c r="C3529" s="38">
        <v>3.2639999999999998</v>
      </c>
    </row>
    <row r="3530" spans="1:3" ht="14" x14ac:dyDescent="0.2">
      <c r="A3530" s="41">
        <v>45119</v>
      </c>
      <c r="B3530" s="38">
        <v>3.16</v>
      </c>
      <c r="C3530" s="38">
        <v>3.17</v>
      </c>
    </row>
    <row r="3531" spans="1:3" ht="14" x14ac:dyDescent="0.2">
      <c r="A3531" s="41">
        <v>45120</v>
      </c>
      <c r="B3531" s="38">
        <v>3.0550000000000002</v>
      </c>
      <c r="C3531" s="38">
        <v>3.105</v>
      </c>
    </row>
    <row r="3532" spans="1:3" ht="14" x14ac:dyDescent="0.2">
      <c r="A3532" s="41">
        <v>45121</v>
      </c>
      <c r="B3532" s="38">
        <v>3.1059999999999999</v>
      </c>
      <c r="C3532" s="38">
        <v>3.1160000000000001</v>
      </c>
    </row>
    <row r="3533" spans="1:3" ht="14" x14ac:dyDescent="0.2">
      <c r="A3533" s="41">
        <v>45124</v>
      </c>
      <c r="B3533" s="38">
        <v>3.0710000000000002</v>
      </c>
      <c r="C3533" s="38">
        <v>3.081</v>
      </c>
    </row>
    <row r="3534" spans="1:3" ht="14" x14ac:dyDescent="0.2">
      <c r="A3534" s="41">
        <v>45125</v>
      </c>
      <c r="B3534" s="38">
        <v>2.9769999999999999</v>
      </c>
      <c r="C3534" s="38">
        <v>2.9870000000000001</v>
      </c>
    </row>
    <row r="3535" spans="1:3" ht="14" x14ac:dyDescent="0.2">
      <c r="A3535" s="41">
        <v>45126</v>
      </c>
      <c r="B3535" s="38">
        <v>2.988</v>
      </c>
      <c r="C3535" s="38">
        <v>3.0289999999999999</v>
      </c>
    </row>
    <row r="3536" spans="1:3" ht="14" x14ac:dyDescent="0.2">
      <c r="A3536" s="41">
        <v>45127</v>
      </c>
      <c r="B3536" s="38">
        <v>3.0920000000000001</v>
      </c>
      <c r="C3536" s="38">
        <v>3.1019999999999999</v>
      </c>
    </row>
    <row r="3537" spans="1:3" ht="14" x14ac:dyDescent="0.2">
      <c r="A3537" s="41">
        <v>45128</v>
      </c>
      <c r="B3537" s="38">
        <v>3.08</v>
      </c>
      <c r="C3537" s="38">
        <v>3.09</v>
      </c>
    </row>
    <row r="3538" spans="1:3" ht="14" x14ac:dyDescent="0.2">
      <c r="A3538" s="41">
        <v>45131</v>
      </c>
      <c r="B3538" s="38">
        <v>3.0310000000000001</v>
      </c>
      <c r="C3538" s="38">
        <v>3.0409999999999999</v>
      </c>
    </row>
    <row r="3539" spans="1:3" ht="14" x14ac:dyDescent="0.2">
      <c r="A3539" s="41">
        <v>45132</v>
      </c>
      <c r="B3539" s="38">
        <v>3.0270000000000001</v>
      </c>
      <c r="C3539" s="38">
        <v>3.0369999999999999</v>
      </c>
    </row>
    <row r="3540" spans="1:3" ht="14" x14ac:dyDescent="0.2">
      <c r="A3540" s="41">
        <v>45133</v>
      </c>
      <c r="B3540" s="38">
        <v>3.0750000000000002</v>
      </c>
      <c r="C3540" s="38">
        <v>3.085</v>
      </c>
    </row>
    <row r="3541" spans="1:3" ht="14" x14ac:dyDescent="0.2">
      <c r="A3541" s="41">
        <v>45134</v>
      </c>
      <c r="B3541" s="38">
        <v>3.0659999999999998</v>
      </c>
      <c r="C3541" s="38">
        <v>3.0760000000000001</v>
      </c>
    </row>
    <row r="3542" spans="1:3" ht="14" x14ac:dyDescent="0.2">
      <c r="A3542" s="41">
        <v>45135</v>
      </c>
      <c r="B3542" s="38">
        <v>3.08</v>
      </c>
      <c r="C3542" s="38">
        <v>3.09</v>
      </c>
    </row>
    <row r="3543" spans="1:3" ht="14" x14ac:dyDescent="0.2">
      <c r="A3543" s="41">
        <v>45138</v>
      </c>
      <c r="B3543" s="38">
        <v>3.073</v>
      </c>
      <c r="C3543" s="38">
        <v>3.0830000000000002</v>
      </c>
    </row>
    <row r="3544" spans="1:3" ht="14" x14ac:dyDescent="0.2">
      <c r="A3544" s="41">
        <v>45139</v>
      </c>
      <c r="B3544" s="38">
        <v>3.133</v>
      </c>
      <c r="C3544" s="38">
        <v>3.1429999999999998</v>
      </c>
    </row>
    <row r="3545" spans="1:3" ht="14" x14ac:dyDescent="0.2">
      <c r="A3545" s="41">
        <v>45140</v>
      </c>
      <c r="B3545" s="38">
        <v>3.109</v>
      </c>
      <c r="C3545" s="38">
        <v>3.1389999999999998</v>
      </c>
    </row>
    <row r="3546" spans="1:3" ht="14" x14ac:dyDescent="0.2">
      <c r="A3546" s="41">
        <v>45141</v>
      </c>
      <c r="B3546" s="38">
        <v>3.1669999999999998</v>
      </c>
      <c r="C3546" s="38">
        <v>3.2080000000000002</v>
      </c>
    </row>
    <row r="3547" spans="1:3" ht="14" x14ac:dyDescent="0.2">
      <c r="A3547" s="41">
        <v>45142</v>
      </c>
      <c r="B3547" s="38">
        <v>3.141</v>
      </c>
      <c r="C3547" s="38">
        <v>3.1509999999999998</v>
      </c>
    </row>
    <row r="3548" spans="1:3" ht="14" x14ac:dyDescent="0.2">
      <c r="A3548" s="41">
        <v>45145</v>
      </c>
      <c r="B3548" s="38">
        <v>3.198</v>
      </c>
      <c r="C3548" s="38">
        <v>3.2080000000000002</v>
      </c>
    </row>
    <row r="3549" spans="1:3" ht="14" x14ac:dyDescent="0.2">
      <c r="A3549" s="41">
        <v>45146</v>
      </c>
      <c r="B3549" s="38">
        <v>3.0550000000000002</v>
      </c>
      <c r="C3549" s="38">
        <v>3.105</v>
      </c>
    </row>
    <row r="3550" spans="1:3" ht="14" x14ac:dyDescent="0.2">
      <c r="A3550" s="41">
        <v>45147</v>
      </c>
      <c r="B3550" s="38">
        <v>3.089</v>
      </c>
      <c r="C3550" s="38">
        <v>3.0990000000000002</v>
      </c>
    </row>
    <row r="3551" spans="1:3" ht="14" x14ac:dyDescent="0.2">
      <c r="A3551" s="41">
        <v>45148</v>
      </c>
      <c r="B3551" s="38">
        <v>3.117</v>
      </c>
      <c r="C3551" s="38">
        <v>3.1269999999999998</v>
      </c>
    </row>
    <row r="3552" spans="1:3" ht="14" x14ac:dyDescent="0.2">
      <c r="A3552" s="41">
        <v>45149</v>
      </c>
      <c r="B3552" s="38">
        <v>3.214</v>
      </c>
      <c r="C3552" s="38">
        <v>3.2240000000000002</v>
      </c>
    </row>
    <row r="3553" spans="1:3" ht="14" x14ac:dyDescent="0.2">
      <c r="A3553" s="41">
        <v>45152</v>
      </c>
      <c r="B3553" s="38">
        <v>3.2250000000000001</v>
      </c>
      <c r="C3553" s="38">
        <v>3.2349999999999999</v>
      </c>
    </row>
    <row r="3554" spans="1:3" ht="14" x14ac:dyDescent="0.2">
      <c r="A3554" s="41">
        <v>45153</v>
      </c>
      <c r="B3554" s="38">
        <v>3.266</v>
      </c>
      <c r="C3554" s="38">
        <v>3.2759999999999998</v>
      </c>
    </row>
    <row r="3555" spans="1:3" ht="14" x14ac:dyDescent="0.2">
      <c r="A3555" s="41">
        <v>45154</v>
      </c>
      <c r="B3555" s="38">
        <v>3.238</v>
      </c>
      <c r="C3555" s="38">
        <v>3.2480000000000002</v>
      </c>
    </row>
    <row r="3556" spans="1:3" ht="14" x14ac:dyDescent="0.2">
      <c r="A3556" s="41">
        <v>45155</v>
      </c>
      <c r="B3556" s="38">
        <v>3.258</v>
      </c>
      <c r="C3556" s="38">
        <v>3.2989999999999999</v>
      </c>
    </row>
    <row r="3557" spans="1:3" ht="14" x14ac:dyDescent="0.2">
      <c r="A3557" s="41">
        <v>45156</v>
      </c>
      <c r="B3557" s="38">
        <v>3.222</v>
      </c>
      <c r="C3557" s="38">
        <v>3.2320000000000002</v>
      </c>
    </row>
    <row r="3558" spans="1:3" ht="14" x14ac:dyDescent="0.2">
      <c r="A3558" s="41">
        <v>45159</v>
      </c>
      <c r="B3558" s="38">
        <v>3.2879999999999998</v>
      </c>
      <c r="C3558" s="38">
        <v>3.298</v>
      </c>
    </row>
    <row r="3559" spans="1:3" ht="14" x14ac:dyDescent="0.2">
      <c r="A3559" s="41">
        <v>45160</v>
      </c>
      <c r="B3559" s="38">
        <v>3.2250000000000001</v>
      </c>
      <c r="C3559" s="38">
        <v>3.2349999999999999</v>
      </c>
    </row>
    <row r="3560" spans="1:3" ht="14" x14ac:dyDescent="0.2">
      <c r="A3560" s="41">
        <v>45161</v>
      </c>
      <c r="B3560" s="38">
        <v>3.1080000000000001</v>
      </c>
      <c r="C3560" s="38">
        <v>3.1179999999999999</v>
      </c>
    </row>
    <row r="3561" spans="1:3" ht="14" x14ac:dyDescent="0.2">
      <c r="A3561" s="41">
        <v>45162</v>
      </c>
      <c r="B3561" s="38">
        <v>3.1070000000000002</v>
      </c>
      <c r="C3561" s="38">
        <v>3.117</v>
      </c>
    </row>
    <row r="3562" spans="1:3" ht="14" x14ac:dyDescent="0.2">
      <c r="A3562" s="41">
        <v>45163</v>
      </c>
      <c r="B3562" s="38">
        <v>3.153</v>
      </c>
      <c r="C3562" s="38">
        <v>3.1629999999999998</v>
      </c>
    </row>
    <row r="3563" spans="1:3" ht="14" x14ac:dyDescent="0.2">
      <c r="A3563" s="41">
        <v>45166</v>
      </c>
      <c r="B3563" s="38">
        <v>3.1509999999999998</v>
      </c>
      <c r="C3563" s="38">
        <v>3.161</v>
      </c>
    </row>
    <row r="3564" spans="1:3" ht="14" x14ac:dyDescent="0.2">
      <c r="A3564" s="41">
        <v>45167</v>
      </c>
      <c r="B3564" s="38">
        <v>3.0880000000000001</v>
      </c>
      <c r="C3564" s="38">
        <v>3.0979999999999999</v>
      </c>
    </row>
    <row r="3565" spans="1:3" ht="14" x14ac:dyDescent="0.2">
      <c r="A3565" s="41">
        <v>45168</v>
      </c>
      <c r="B3565" s="38">
        <v>3.113</v>
      </c>
      <c r="C3565" s="38">
        <v>3.1230000000000002</v>
      </c>
    </row>
    <row r="3566" spans="1:3" ht="14" x14ac:dyDescent="0.2">
      <c r="A3566" s="41">
        <v>45169</v>
      </c>
      <c r="B3566" s="38">
        <v>3.03</v>
      </c>
      <c r="C3566" s="38">
        <v>3.04</v>
      </c>
    </row>
    <row r="3567" spans="1:3" ht="14" x14ac:dyDescent="0.2">
      <c r="A3567" s="41">
        <v>45170</v>
      </c>
      <c r="B3567" s="38">
        <v>3.097</v>
      </c>
      <c r="C3567" s="38">
        <v>3.1379999999999999</v>
      </c>
    </row>
    <row r="3568" spans="1:3" ht="14" x14ac:dyDescent="0.2">
      <c r="A3568" s="41">
        <v>45173</v>
      </c>
      <c r="B3568" s="38">
        <v>3.1419999999999999</v>
      </c>
      <c r="C3568" s="38">
        <v>3.1520000000000001</v>
      </c>
    </row>
    <row r="3569" spans="1:3" ht="14" x14ac:dyDescent="0.2">
      <c r="A3569" s="41">
        <v>45174</v>
      </c>
      <c r="B3569" s="38">
        <v>3.169</v>
      </c>
      <c r="C3569" s="38">
        <v>3.1789999999999998</v>
      </c>
    </row>
    <row r="3570" spans="1:3" ht="14" x14ac:dyDescent="0.2">
      <c r="A3570" s="41">
        <v>45175</v>
      </c>
      <c r="B3570" s="38">
        <v>3.19</v>
      </c>
      <c r="C3570" s="38">
        <v>3.2</v>
      </c>
    </row>
    <row r="3571" spans="1:3" ht="14" x14ac:dyDescent="0.2">
      <c r="A3571" s="41">
        <v>45176</v>
      </c>
      <c r="B3571" s="38">
        <v>3.1579999999999999</v>
      </c>
      <c r="C3571" s="38">
        <v>3.1680000000000001</v>
      </c>
    </row>
    <row r="3572" spans="1:3" ht="14" x14ac:dyDescent="0.2">
      <c r="A3572" s="41">
        <v>45177</v>
      </c>
      <c r="B3572" s="38">
        <v>3.1560000000000001</v>
      </c>
      <c r="C3572" s="38">
        <v>3.1659999999999999</v>
      </c>
    </row>
    <row r="3573" spans="1:3" ht="14" x14ac:dyDescent="0.2">
      <c r="A3573" s="41">
        <v>45180</v>
      </c>
      <c r="B3573" s="38">
        <v>3.1829999999999998</v>
      </c>
      <c r="C3573" s="38">
        <v>3.1930000000000001</v>
      </c>
    </row>
    <row r="3574" spans="1:3" ht="14" x14ac:dyDescent="0.2">
      <c r="A3574" s="41">
        <v>45181</v>
      </c>
      <c r="B3574" s="38">
        <v>3.1880000000000002</v>
      </c>
      <c r="C3574" s="38">
        <v>3.198</v>
      </c>
    </row>
    <row r="3575" spans="1:3" ht="14" x14ac:dyDescent="0.2">
      <c r="A3575" s="41">
        <v>45182</v>
      </c>
      <c r="B3575" s="38">
        <v>3.202</v>
      </c>
      <c r="C3575" s="38">
        <v>3.2120000000000002</v>
      </c>
    </row>
    <row r="3576" spans="1:3" ht="14" x14ac:dyDescent="0.2">
      <c r="A3576" s="41">
        <v>45183</v>
      </c>
      <c r="B3576" s="38">
        <v>3.133</v>
      </c>
      <c r="C3576" s="38">
        <v>3.1429999999999998</v>
      </c>
    </row>
    <row r="3577" spans="1:3" ht="14" x14ac:dyDescent="0.2">
      <c r="A3577" s="41">
        <v>45184</v>
      </c>
      <c r="B3577" s="38">
        <v>3.202</v>
      </c>
      <c r="C3577" s="38">
        <v>3.2120000000000002</v>
      </c>
    </row>
    <row r="3578" spans="1:3" ht="14" x14ac:dyDescent="0.2">
      <c r="A3578" s="41">
        <v>45187</v>
      </c>
      <c r="B3578" s="38">
        <v>3.2349999999999999</v>
      </c>
      <c r="C3578" s="38">
        <v>3.2450000000000001</v>
      </c>
    </row>
    <row r="3579" spans="1:3" ht="14" x14ac:dyDescent="0.2">
      <c r="A3579" s="41">
        <v>45188</v>
      </c>
      <c r="B3579" s="38">
        <v>3.2559999999999998</v>
      </c>
      <c r="C3579" s="38">
        <v>3.266</v>
      </c>
    </row>
    <row r="3580" spans="1:3" ht="14" x14ac:dyDescent="0.2">
      <c r="A3580" s="41">
        <v>45189</v>
      </c>
      <c r="B3580" s="38">
        <v>3.2240000000000002</v>
      </c>
      <c r="C3580" s="38">
        <v>3.234</v>
      </c>
    </row>
    <row r="3581" spans="1:3" ht="14" x14ac:dyDescent="0.2">
      <c r="A3581" s="41">
        <v>45190</v>
      </c>
      <c r="B3581" s="38">
        <v>3.2669999999999999</v>
      </c>
      <c r="C3581" s="38">
        <v>3.2770000000000001</v>
      </c>
    </row>
    <row r="3582" spans="1:3" ht="14" x14ac:dyDescent="0.2">
      <c r="A3582" s="41">
        <v>45191</v>
      </c>
      <c r="B3582" s="38">
        <v>3.274</v>
      </c>
      <c r="C3582" s="38">
        <v>3.2839999999999998</v>
      </c>
    </row>
    <row r="3583" spans="1:3" ht="14" x14ac:dyDescent="0.2">
      <c r="A3583" s="41">
        <v>45194</v>
      </c>
      <c r="B3583" s="38">
        <v>3.3359999999999999</v>
      </c>
      <c r="C3583" s="38">
        <v>3.3460000000000001</v>
      </c>
    </row>
    <row r="3584" spans="1:3" ht="14" x14ac:dyDescent="0.2">
      <c r="A3584" s="41">
        <v>45195</v>
      </c>
      <c r="B3584" s="38">
        <v>3.3439999999999999</v>
      </c>
      <c r="C3584" s="38">
        <v>3.3540000000000001</v>
      </c>
    </row>
    <row r="3585" spans="1:3" ht="14" x14ac:dyDescent="0.2">
      <c r="A3585" s="41">
        <v>45196</v>
      </c>
      <c r="B3585" s="38">
        <v>3.3719999999999999</v>
      </c>
      <c r="C3585" s="38">
        <v>3.3820000000000001</v>
      </c>
    </row>
    <row r="3586" spans="1:3" ht="14" x14ac:dyDescent="0.2">
      <c r="A3586" s="41">
        <v>45197</v>
      </c>
      <c r="B3586" s="38">
        <v>3.456</v>
      </c>
      <c r="C3586" s="38">
        <v>3.4660000000000002</v>
      </c>
    </row>
    <row r="3587" spans="1:3" ht="14" x14ac:dyDescent="0.2">
      <c r="A3587" s="41">
        <v>45198</v>
      </c>
      <c r="B3587" s="38">
        <v>3.3849999999999998</v>
      </c>
      <c r="C3587" s="38">
        <v>3.395</v>
      </c>
    </row>
    <row r="3588" spans="1:3" ht="14" x14ac:dyDescent="0.2">
      <c r="A3588" s="41">
        <v>45201</v>
      </c>
      <c r="B3588" s="38">
        <v>3.4689999999999999</v>
      </c>
      <c r="C3588" s="38">
        <v>3.4790000000000001</v>
      </c>
    </row>
    <row r="3589" spans="1:3" ht="14" x14ac:dyDescent="0.2">
      <c r="A3589" s="41">
        <v>45202</v>
      </c>
      <c r="B3589" s="38">
        <v>3.5190000000000001</v>
      </c>
      <c r="C3589" s="38">
        <v>3.5289999999999999</v>
      </c>
    </row>
    <row r="3590" spans="1:3" ht="14" x14ac:dyDescent="0.2">
      <c r="A3590" s="41">
        <v>45203</v>
      </c>
      <c r="B3590" s="38">
        <v>3.4729999999999999</v>
      </c>
      <c r="C3590" s="38">
        <v>3.4830000000000001</v>
      </c>
    </row>
    <row r="3591" spans="1:3" ht="14" x14ac:dyDescent="0.2">
      <c r="A3591" s="41">
        <v>45204</v>
      </c>
      <c r="B3591" s="38">
        <v>3.3959999999999999</v>
      </c>
      <c r="C3591" s="38">
        <v>3.4159999999999999</v>
      </c>
    </row>
    <row r="3592" spans="1:3" ht="14" x14ac:dyDescent="0.2">
      <c r="A3592" s="41">
        <v>45205</v>
      </c>
      <c r="B3592" s="38">
        <v>3.4489999999999998</v>
      </c>
      <c r="C3592" s="38">
        <v>3.4590000000000001</v>
      </c>
    </row>
    <row r="3593" spans="1:3" ht="14" x14ac:dyDescent="0.2">
      <c r="A3593" s="41">
        <v>45208</v>
      </c>
      <c r="B3593" s="38">
        <v>3.3439999999999999</v>
      </c>
      <c r="C3593" s="38">
        <v>3.3540000000000001</v>
      </c>
    </row>
    <row r="3594" spans="1:3" ht="14" x14ac:dyDescent="0.2">
      <c r="A3594" s="41">
        <v>45209</v>
      </c>
      <c r="B3594" s="38">
        <v>3.3410000000000002</v>
      </c>
      <c r="C3594" s="38">
        <v>3.351</v>
      </c>
    </row>
    <row r="3595" spans="1:3" ht="14" x14ac:dyDescent="0.2">
      <c r="A3595" s="41">
        <v>45210</v>
      </c>
      <c r="B3595" s="38">
        <v>3.2810000000000001</v>
      </c>
      <c r="C3595" s="38">
        <v>3.2909999999999999</v>
      </c>
    </row>
    <row r="3596" spans="1:3" ht="14" x14ac:dyDescent="0.2">
      <c r="A3596" s="41">
        <v>45211</v>
      </c>
      <c r="B3596" s="38">
        <v>3.3519999999999999</v>
      </c>
      <c r="C3596" s="38">
        <v>3.3620000000000001</v>
      </c>
    </row>
    <row r="3597" spans="1:3" ht="14" x14ac:dyDescent="0.2">
      <c r="A3597" s="41">
        <v>45212</v>
      </c>
      <c r="B3597" s="38">
        <v>3.31</v>
      </c>
      <c r="C3597" s="38">
        <v>3.32</v>
      </c>
    </row>
    <row r="3598" spans="1:3" ht="14" x14ac:dyDescent="0.2">
      <c r="A3598" s="41">
        <v>45215</v>
      </c>
      <c r="B3598" s="38">
        <v>3.347</v>
      </c>
      <c r="C3598" s="38">
        <v>3.3570000000000002</v>
      </c>
    </row>
    <row r="3599" spans="1:3" ht="14" x14ac:dyDescent="0.2">
      <c r="A3599" s="41">
        <v>45216</v>
      </c>
      <c r="B3599" s="38">
        <v>3.431</v>
      </c>
      <c r="C3599" s="38">
        <v>3.4409999999999998</v>
      </c>
    </row>
    <row r="3600" spans="1:3" ht="14" x14ac:dyDescent="0.2">
      <c r="A3600" s="41">
        <v>45217</v>
      </c>
      <c r="B3600" s="38">
        <v>3.4710000000000001</v>
      </c>
      <c r="C3600" s="38">
        <v>3.4809999999999999</v>
      </c>
    </row>
    <row r="3601" spans="1:3" ht="14" x14ac:dyDescent="0.2">
      <c r="A3601" s="41">
        <v>45218</v>
      </c>
      <c r="B3601" s="38">
        <v>3.484</v>
      </c>
      <c r="C3601" s="38">
        <v>3.4940000000000002</v>
      </c>
    </row>
    <row r="3602" spans="1:3" ht="14" x14ac:dyDescent="0.2">
      <c r="A3602" s="41">
        <v>45219</v>
      </c>
      <c r="B3602" s="38">
        <v>3.4590000000000001</v>
      </c>
      <c r="C3602" s="38">
        <v>3.4689999999999999</v>
      </c>
    </row>
    <row r="3603" spans="1:3" ht="14" x14ac:dyDescent="0.2">
      <c r="A3603" s="41">
        <v>45222</v>
      </c>
      <c r="B3603" s="38">
        <v>3.4289999999999998</v>
      </c>
      <c r="C3603" s="38">
        <v>3.4390000000000001</v>
      </c>
    </row>
    <row r="3604" spans="1:3" ht="14" x14ac:dyDescent="0.2">
      <c r="A3604" s="41">
        <v>45223</v>
      </c>
      <c r="B3604" s="38">
        <v>3.383</v>
      </c>
      <c r="C3604" s="38">
        <v>3.3929999999999998</v>
      </c>
    </row>
    <row r="3605" spans="1:3" ht="14" x14ac:dyDescent="0.2">
      <c r="A3605" s="41">
        <v>45224</v>
      </c>
      <c r="B3605" s="38">
        <v>3.4350000000000001</v>
      </c>
      <c r="C3605" s="38">
        <v>3.4449999999999998</v>
      </c>
    </row>
    <row r="3606" spans="1:3" ht="14" x14ac:dyDescent="0.2">
      <c r="A3606" s="41">
        <v>45225</v>
      </c>
      <c r="B3606" s="38">
        <v>3.3849999999999998</v>
      </c>
      <c r="C3606" s="38">
        <v>3.395</v>
      </c>
    </row>
    <row r="3607" spans="1:3" ht="14" x14ac:dyDescent="0.2">
      <c r="A3607" s="41">
        <v>45226</v>
      </c>
      <c r="B3607" s="38">
        <v>3.355</v>
      </c>
      <c r="C3607" s="38">
        <v>3.4049999999999998</v>
      </c>
    </row>
    <row r="3608" spans="1:3" ht="14" x14ac:dyDescent="0.2">
      <c r="A3608" s="41">
        <v>45229</v>
      </c>
      <c r="B3608" s="38">
        <v>3.3460000000000001</v>
      </c>
      <c r="C3608" s="38">
        <v>3.3959999999999999</v>
      </c>
    </row>
    <row r="3609" spans="1:3" ht="14" x14ac:dyDescent="0.2">
      <c r="A3609" s="41">
        <v>45230</v>
      </c>
      <c r="B3609" s="38">
        <v>3.34</v>
      </c>
      <c r="C3609" s="38">
        <v>3.35</v>
      </c>
    </row>
    <row r="3610" spans="1:3" ht="14" x14ac:dyDescent="0.2">
      <c r="A3610" s="41">
        <v>45231</v>
      </c>
      <c r="B3610" s="38">
        <v>3.2450000000000001</v>
      </c>
      <c r="C3610" s="38">
        <v>3.2490000000000001</v>
      </c>
    </row>
    <row r="3611" spans="1:3" ht="14" x14ac:dyDescent="0.2">
      <c r="A3611" s="41">
        <v>45232</v>
      </c>
      <c r="B3611" s="38">
        <v>3.22</v>
      </c>
      <c r="C3611" s="38">
        <v>3.23</v>
      </c>
    </row>
    <row r="3612" spans="1:3" ht="14" x14ac:dyDescent="0.2">
      <c r="A3612" s="41">
        <v>45233</v>
      </c>
      <c r="B3612" s="38">
        <v>3.149</v>
      </c>
      <c r="C3612" s="38">
        <v>3.1589999999999998</v>
      </c>
    </row>
    <row r="3613" spans="1:3" ht="14" x14ac:dyDescent="0.2">
      <c r="A3613" s="41">
        <v>45236</v>
      </c>
      <c r="B3613" s="38">
        <v>3.22</v>
      </c>
      <c r="C3613" s="38">
        <v>3.23</v>
      </c>
    </row>
    <row r="3614" spans="1:3" ht="14" x14ac:dyDescent="0.2">
      <c r="A3614" s="41">
        <v>45237</v>
      </c>
      <c r="B3614" s="38">
        <v>3.1459999999999999</v>
      </c>
      <c r="C3614" s="38">
        <v>3.1560000000000001</v>
      </c>
    </row>
    <row r="3615" spans="1:3" ht="14" x14ac:dyDescent="0.2">
      <c r="A3615" s="41">
        <v>45238</v>
      </c>
      <c r="B3615" s="38">
        <v>3.1040000000000001</v>
      </c>
      <c r="C3615" s="38">
        <v>3.1139999999999999</v>
      </c>
    </row>
    <row r="3616" spans="1:3" ht="14" x14ac:dyDescent="0.2">
      <c r="A3616" s="41">
        <v>45239</v>
      </c>
      <c r="B3616" s="38">
        <v>3.133</v>
      </c>
      <c r="C3616" s="38">
        <v>3.1429999999999998</v>
      </c>
    </row>
    <row r="3617" spans="1:3" ht="14" x14ac:dyDescent="0.2">
      <c r="A3617" s="41">
        <v>45240</v>
      </c>
      <c r="B3617" s="38">
        <v>3.1859999999999999</v>
      </c>
      <c r="C3617" s="38">
        <v>3.1960000000000002</v>
      </c>
    </row>
    <row r="3618" spans="1:3" ht="14" x14ac:dyDescent="0.2">
      <c r="A3618" s="41">
        <v>45243</v>
      </c>
      <c r="B3618" s="38">
        <v>3.18</v>
      </c>
      <c r="C3618" s="38">
        <v>3.19</v>
      </c>
    </row>
    <row r="3619" spans="1:3" ht="14" x14ac:dyDescent="0.2">
      <c r="A3619" s="41">
        <v>45244</v>
      </c>
      <c r="B3619" s="38">
        <v>3.0760000000000001</v>
      </c>
      <c r="C3619" s="38">
        <v>3.0859999999999999</v>
      </c>
    </row>
    <row r="3620" spans="1:3" ht="14" x14ac:dyDescent="0.2">
      <c r="A3620" s="41">
        <v>45245</v>
      </c>
      <c r="B3620" s="38">
        <v>3.1190000000000002</v>
      </c>
      <c r="C3620" s="38">
        <v>3.129</v>
      </c>
    </row>
    <row r="3621" spans="1:3" ht="14" x14ac:dyDescent="0.2">
      <c r="A3621" s="41">
        <v>45246</v>
      </c>
      <c r="B3621" s="38">
        <v>3.077</v>
      </c>
      <c r="C3621" s="38">
        <v>3.0870000000000002</v>
      </c>
    </row>
    <row r="3622" spans="1:3" ht="14" x14ac:dyDescent="0.2">
      <c r="A3622" s="41">
        <v>45247</v>
      </c>
      <c r="B3622" s="38">
        <v>3.0739999999999998</v>
      </c>
      <c r="C3622" s="38">
        <v>3.0840000000000001</v>
      </c>
    </row>
    <row r="3623" spans="1:3" ht="14" x14ac:dyDescent="0.2">
      <c r="A3623" s="41">
        <v>45250</v>
      </c>
      <c r="B3623" s="38">
        <v>3.073</v>
      </c>
      <c r="C3623" s="38">
        <v>3.0830000000000002</v>
      </c>
    </row>
    <row r="3624" spans="1:3" ht="14" x14ac:dyDescent="0.2">
      <c r="A3624" s="41">
        <v>45251</v>
      </c>
      <c r="B3624" s="38">
        <v>3.0350000000000001</v>
      </c>
      <c r="C3624" s="38">
        <v>3.0449999999999999</v>
      </c>
    </row>
    <row r="3625" spans="1:3" ht="14" x14ac:dyDescent="0.2">
      <c r="A3625" s="41">
        <v>45252</v>
      </c>
      <c r="B3625" s="38">
        <v>3.0369999999999999</v>
      </c>
      <c r="C3625" s="38">
        <v>3.0470000000000002</v>
      </c>
    </row>
    <row r="3626" spans="1:3" ht="14" x14ac:dyDescent="0.2">
      <c r="A3626" s="41">
        <v>45253</v>
      </c>
      <c r="B3626" s="38">
        <v>3.0960000000000001</v>
      </c>
      <c r="C3626" s="38">
        <v>3.1059999999999999</v>
      </c>
    </row>
    <row r="3627" spans="1:3" ht="14" x14ac:dyDescent="0.2">
      <c r="A3627" s="41">
        <v>45254</v>
      </c>
      <c r="B3627" s="38">
        <v>3.1160000000000001</v>
      </c>
      <c r="C3627" s="38">
        <v>3.1259999999999999</v>
      </c>
    </row>
    <row r="3628" spans="1:3" ht="14" x14ac:dyDescent="0.2">
      <c r="A3628" s="41">
        <v>45257</v>
      </c>
      <c r="B3628" s="38">
        <v>3.03</v>
      </c>
      <c r="C3628" s="38">
        <v>3.04</v>
      </c>
    </row>
    <row r="3629" spans="1:3" ht="14" x14ac:dyDescent="0.2">
      <c r="A3629" s="41">
        <v>45258</v>
      </c>
      <c r="B3629" s="38">
        <v>2.984</v>
      </c>
      <c r="C3629" s="38">
        <v>2.9940000000000002</v>
      </c>
    </row>
    <row r="3630" spans="1:3" ht="14" x14ac:dyDescent="0.2">
      <c r="A3630" s="41">
        <v>45259</v>
      </c>
      <c r="B3630" s="38">
        <v>2.927</v>
      </c>
      <c r="C3630" s="38">
        <v>2.9369999999999998</v>
      </c>
    </row>
    <row r="3631" spans="1:3" ht="14" x14ac:dyDescent="0.2">
      <c r="A3631" s="41">
        <v>45260</v>
      </c>
      <c r="B3631" s="38">
        <v>2.9390000000000001</v>
      </c>
      <c r="C3631" s="38">
        <v>2.9489999999999998</v>
      </c>
    </row>
    <row r="3632" spans="1:3" ht="14" x14ac:dyDescent="0.2">
      <c r="A3632" s="41">
        <v>45261</v>
      </c>
      <c r="B3632" s="38">
        <v>2.8479999999999999</v>
      </c>
      <c r="C3632" s="38">
        <v>2.8580000000000001</v>
      </c>
    </row>
    <row r="3633" spans="1:3" ht="14" x14ac:dyDescent="0.2">
      <c r="A3633" s="41">
        <v>45264</v>
      </c>
      <c r="B3633" s="38">
        <v>2.827</v>
      </c>
      <c r="C3633" s="38">
        <v>2.8370000000000002</v>
      </c>
    </row>
    <row r="3634" spans="1:3" ht="14" x14ac:dyDescent="0.2">
      <c r="A3634" s="41">
        <v>45265</v>
      </c>
      <c r="B3634" s="38">
        <v>2.7189999999999999</v>
      </c>
      <c r="C3634" s="38">
        <v>2.7290000000000001</v>
      </c>
    </row>
    <row r="3635" spans="1:3" ht="14" x14ac:dyDescent="0.2">
      <c r="A3635" s="41">
        <v>45266</v>
      </c>
      <c r="B3635" s="38">
        <v>2.6859999999999999</v>
      </c>
      <c r="C3635" s="38">
        <v>2.6960000000000002</v>
      </c>
    </row>
    <row r="3636" spans="1:3" ht="14" x14ac:dyDescent="0.2">
      <c r="A3636" s="41">
        <v>45267</v>
      </c>
      <c r="B3636" s="38">
        <v>2.669</v>
      </c>
      <c r="C3636" s="38">
        <v>2.6789999999999998</v>
      </c>
    </row>
    <row r="3637" spans="1:3" ht="14" x14ac:dyDescent="0.2">
      <c r="A3637" s="41">
        <v>45268</v>
      </c>
      <c r="B3637" s="38">
        <v>2.7370000000000001</v>
      </c>
      <c r="C3637" s="38">
        <v>2.7469999999999999</v>
      </c>
    </row>
    <row r="3638" spans="1:3" ht="14" x14ac:dyDescent="0.2">
      <c r="A3638" s="41">
        <v>45271</v>
      </c>
      <c r="B3638" s="38">
        <v>2.74</v>
      </c>
      <c r="C3638" s="38">
        <v>2.75</v>
      </c>
    </row>
    <row r="3639" spans="1:3" ht="14" x14ac:dyDescent="0.2">
      <c r="A3639" s="41">
        <v>45272</v>
      </c>
      <c r="B3639" s="38">
        <v>2.694</v>
      </c>
      <c r="C3639" s="38">
        <v>2.7040000000000002</v>
      </c>
    </row>
    <row r="3640" spans="1:3" ht="14" x14ac:dyDescent="0.2">
      <c r="A3640" s="41">
        <v>45273</v>
      </c>
      <c r="B3640" s="38">
        <v>2.641</v>
      </c>
      <c r="C3640" s="38">
        <v>2.6509999999999998</v>
      </c>
    </row>
    <row r="3641" spans="1:3" ht="14" x14ac:dyDescent="0.2">
      <c r="A3641" s="41">
        <v>45274</v>
      </c>
      <c r="B3641" s="38">
        <v>2.581</v>
      </c>
      <c r="C3641" s="38">
        <v>2.5910000000000002</v>
      </c>
    </row>
    <row r="3642" spans="1:3" ht="14" x14ac:dyDescent="0.2">
      <c r="A3642" s="41">
        <v>45275</v>
      </c>
      <c r="B3642" s="38">
        <v>2.4790000000000001</v>
      </c>
      <c r="C3642" s="38">
        <v>2.4889999999999999</v>
      </c>
    </row>
    <row r="3643" spans="1:3" ht="14" x14ac:dyDescent="0.2">
      <c r="A3643" s="41">
        <v>45278</v>
      </c>
      <c r="B3643" s="38">
        <v>2.5419999999999998</v>
      </c>
      <c r="C3643" s="38">
        <v>2.552</v>
      </c>
    </row>
    <row r="3644" spans="1:3" ht="14" x14ac:dyDescent="0.2">
      <c r="A3644" s="41">
        <v>45279</v>
      </c>
      <c r="B3644" s="38">
        <v>2.4830000000000001</v>
      </c>
      <c r="C3644" s="38">
        <v>2.4929999999999999</v>
      </c>
    </row>
    <row r="3645" spans="1:3" ht="14" x14ac:dyDescent="0.2">
      <c r="A3645" s="41">
        <v>45280</v>
      </c>
      <c r="B3645" s="38">
        <v>2.4220000000000002</v>
      </c>
      <c r="C3645" s="38">
        <v>2.4260000000000002</v>
      </c>
    </row>
    <row r="3646" spans="1:3" ht="14" x14ac:dyDescent="0.2">
      <c r="A3646" s="41">
        <v>45281</v>
      </c>
      <c r="B3646" s="38">
        <v>2.4369999999999998</v>
      </c>
      <c r="C3646" s="38">
        <v>2.4470000000000001</v>
      </c>
    </row>
    <row r="3647" spans="1:3" ht="14" x14ac:dyDescent="0.2">
      <c r="A3647" s="41">
        <v>45282</v>
      </c>
      <c r="B3647" s="38">
        <v>2.4540000000000002</v>
      </c>
      <c r="C3647" s="38">
        <v>2.464</v>
      </c>
    </row>
    <row r="3648" spans="1:3" ht="14" x14ac:dyDescent="0.2">
      <c r="A3648" s="41">
        <v>45285</v>
      </c>
      <c r="B3648" s="38">
        <v>2.4350000000000001</v>
      </c>
      <c r="C3648" s="38">
        <v>2.4649999999999999</v>
      </c>
    </row>
    <row r="3649" spans="1:3" ht="14" x14ac:dyDescent="0.2">
      <c r="A3649" s="41">
        <v>45286</v>
      </c>
      <c r="B3649" s="38">
        <v>2.4350000000000001</v>
      </c>
      <c r="C3649" s="38">
        <v>2.4649999999999999</v>
      </c>
    </row>
    <row r="3650" spans="1:3" ht="14" x14ac:dyDescent="0.2">
      <c r="A3650" s="41">
        <v>45287</v>
      </c>
      <c r="B3650" s="38">
        <v>2.375</v>
      </c>
      <c r="C3650" s="38">
        <v>2.3849999999999998</v>
      </c>
    </row>
    <row r="3651" spans="1:3" ht="14" x14ac:dyDescent="0.2">
      <c r="A3651" s="41">
        <v>45288</v>
      </c>
      <c r="B3651" s="38">
        <v>2.419</v>
      </c>
      <c r="C3651" s="38">
        <v>2.4289999999999998</v>
      </c>
    </row>
    <row r="3652" spans="1:3" ht="14" x14ac:dyDescent="0.2">
      <c r="A3652" s="41">
        <v>45289</v>
      </c>
      <c r="B3652" s="38">
        <v>2.488</v>
      </c>
      <c r="C3652" s="38">
        <v>2.4980000000000002</v>
      </c>
    </row>
    <row r="3653" spans="1:3" ht="14" x14ac:dyDescent="0.2">
      <c r="A3653" s="41">
        <v>45292</v>
      </c>
      <c r="B3653" s="38">
        <v>2.4740000000000002</v>
      </c>
      <c r="C3653" s="38">
        <v>2.5139999999999998</v>
      </c>
    </row>
    <row r="3654" spans="1:3" ht="14" x14ac:dyDescent="0.2">
      <c r="A3654" s="41">
        <v>45293</v>
      </c>
      <c r="B3654" s="38">
        <v>2.5139999999999998</v>
      </c>
      <c r="C3654" s="38">
        <v>2.524</v>
      </c>
    </row>
    <row r="3655" spans="1:3" ht="14" x14ac:dyDescent="0.2">
      <c r="A3655" s="41">
        <v>45294</v>
      </c>
      <c r="B3655" s="38">
        <v>2.44</v>
      </c>
      <c r="C3655" s="38">
        <v>2.444</v>
      </c>
    </row>
    <row r="3656" spans="1:3" ht="14" x14ac:dyDescent="0.2">
      <c r="A3656" s="41">
        <v>45295</v>
      </c>
      <c r="B3656" s="38">
        <v>2.56</v>
      </c>
      <c r="C3656" s="38">
        <v>2.57</v>
      </c>
    </row>
    <row r="3657" spans="1:3" ht="14" x14ac:dyDescent="0.2">
      <c r="A3657" s="41">
        <v>45296</v>
      </c>
      <c r="B3657" s="38">
        <v>2.5990000000000002</v>
      </c>
      <c r="C3657" s="38">
        <v>2.609</v>
      </c>
    </row>
    <row r="3658" spans="1:3" ht="14" x14ac:dyDescent="0.2">
      <c r="A3658" s="41">
        <v>45299</v>
      </c>
      <c r="B3658" s="38">
        <v>2.577</v>
      </c>
      <c r="C3658" s="38">
        <v>2.5870000000000002</v>
      </c>
    </row>
    <row r="3659" spans="1:3" ht="14" x14ac:dyDescent="0.2">
      <c r="A3659" s="41">
        <v>45300</v>
      </c>
      <c r="B3659" s="38">
        <v>2.6360000000000001</v>
      </c>
      <c r="C3659" s="38">
        <v>2.6459999999999999</v>
      </c>
    </row>
    <row r="3660" spans="1:3" ht="14" x14ac:dyDescent="0.2">
      <c r="A3660" s="41">
        <v>45301</v>
      </c>
      <c r="B3660" s="38">
        <v>2.653</v>
      </c>
      <c r="C3660" s="38">
        <v>2.6629999999999998</v>
      </c>
    </row>
    <row r="3661" spans="1:3" ht="14" x14ac:dyDescent="0.2">
      <c r="A3661" s="41">
        <v>45302</v>
      </c>
      <c r="B3661" s="38">
        <v>2.589</v>
      </c>
      <c r="C3661" s="38">
        <v>2.593</v>
      </c>
    </row>
    <row r="3662" spans="1:3" ht="14" x14ac:dyDescent="0.2">
      <c r="A3662" s="41">
        <v>45303</v>
      </c>
      <c r="B3662" s="38">
        <v>2.585</v>
      </c>
      <c r="C3662" s="38">
        <v>2.5950000000000002</v>
      </c>
    </row>
    <row r="3663" spans="1:3" ht="14" x14ac:dyDescent="0.2">
      <c r="A3663" s="41">
        <v>45306</v>
      </c>
      <c r="B3663" s="38">
        <v>2.6190000000000002</v>
      </c>
      <c r="C3663" s="38">
        <v>2.629</v>
      </c>
    </row>
    <row r="3664" spans="1:3" ht="14" x14ac:dyDescent="0.2">
      <c r="A3664" s="41">
        <v>45307</v>
      </c>
      <c r="B3664" s="38">
        <v>2.6440000000000001</v>
      </c>
      <c r="C3664" s="38">
        <v>2.6539999999999999</v>
      </c>
    </row>
    <row r="3665" spans="1:3" ht="14" x14ac:dyDescent="0.2">
      <c r="A3665" s="41">
        <v>45308</v>
      </c>
      <c r="B3665" s="38">
        <v>2.6829999999999998</v>
      </c>
      <c r="C3665" s="38">
        <v>2.6930000000000001</v>
      </c>
    </row>
    <row r="3666" spans="1:3" ht="14" x14ac:dyDescent="0.2">
      <c r="A3666" s="41">
        <v>45309</v>
      </c>
      <c r="B3666" s="38">
        <v>2.7250000000000001</v>
      </c>
      <c r="C3666" s="38">
        <v>2.7349999999999999</v>
      </c>
    </row>
    <row r="3667" spans="1:3" ht="14" x14ac:dyDescent="0.2">
      <c r="A3667" s="41">
        <v>45310</v>
      </c>
      <c r="B3667" s="38">
        <v>2.698</v>
      </c>
      <c r="C3667" s="38">
        <v>2.702</v>
      </c>
    </row>
    <row r="3668" spans="1:3" ht="14" x14ac:dyDescent="0.2">
      <c r="A3668" s="41">
        <v>45313</v>
      </c>
      <c r="B3668" s="38">
        <v>2.6749999999999998</v>
      </c>
      <c r="C3668" s="38">
        <v>2.6850000000000001</v>
      </c>
    </row>
    <row r="3669" spans="1:3" ht="14" x14ac:dyDescent="0.2">
      <c r="A3669" s="41">
        <v>45314</v>
      </c>
      <c r="B3669" s="38">
        <v>2.74</v>
      </c>
      <c r="C3669" s="38">
        <v>2.75</v>
      </c>
    </row>
    <row r="3670" spans="1:3" ht="14" x14ac:dyDescent="0.2">
      <c r="A3670" s="41">
        <v>45315</v>
      </c>
      <c r="B3670" s="38">
        <v>2.7250000000000001</v>
      </c>
      <c r="C3670" s="38">
        <v>2.7349999999999999</v>
      </c>
    </row>
    <row r="3671" spans="1:3" ht="14" x14ac:dyDescent="0.2">
      <c r="A3671" s="41">
        <v>45316</v>
      </c>
      <c r="B3671" s="38">
        <v>2.6709999999999998</v>
      </c>
      <c r="C3671" s="38">
        <v>2.681</v>
      </c>
    </row>
    <row r="3672" spans="1:3" ht="14" x14ac:dyDescent="0.2">
      <c r="A3672" s="41">
        <v>45317</v>
      </c>
      <c r="B3672" s="38">
        <v>2.6749999999999998</v>
      </c>
      <c r="C3672" s="38">
        <v>2.6850000000000001</v>
      </c>
    </row>
    <row r="3673" spans="1:3" ht="14" x14ac:dyDescent="0.2">
      <c r="A3673" s="41">
        <v>45320</v>
      </c>
      <c r="B3673" s="38">
        <v>2.617</v>
      </c>
      <c r="C3673" s="38">
        <v>2.6269999999999998</v>
      </c>
    </row>
    <row r="3674" spans="1:3" ht="14" x14ac:dyDescent="0.2">
      <c r="A3674" s="41">
        <v>45321</v>
      </c>
      <c r="B3674" s="38">
        <v>2.6469999999999998</v>
      </c>
      <c r="C3674" s="38">
        <v>2.657</v>
      </c>
    </row>
    <row r="3675" spans="1:3" ht="14" x14ac:dyDescent="0.2">
      <c r="A3675" s="41">
        <v>45322</v>
      </c>
      <c r="B3675" s="38">
        <v>2.5670000000000002</v>
      </c>
      <c r="C3675" s="38">
        <v>2.577</v>
      </c>
    </row>
    <row r="3676" spans="1:3" ht="14" x14ac:dyDescent="0.2">
      <c r="A3676" s="41">
        <v>45323</v>
      </c>
      <c r="B3676" s="38">
        <v>2.5459999999999998</v>
      </c>
      <c r="C3676" s="38">
        <v>2.556</v>
      </c>
    </row>
    <row r="3677" spans="1:3" ht="14" x14ac:dyDescent="0.2">
      <c r="A3677" s="41">
        <v>45324</v>
      </c>
      <c r="B3677" s="38">
        <v>2.6280000000000001</v>
      </c>
      <c r="C3677" s="38">
        <v>2.6379999999999999</v>
      </c>
    </row>
    <row r="3678" spans="1:3" ht="14" x14ac:dyDescent="0.2">
      <c r="A3678" s="41">
        <v>45327</v>
      </c>
      <c r="B3678" s="38">
        <v>2.6989999999999998</v>
      </c>
      <c r="C3678" s="38">
        <v>2.7090000000000001</v>
      </c>
    </row>
    <row r="3679" spans="1:3" ht="14" x14ac:dyDescent="0.2">
      <c r="A3679" s="41">
        <v>45328</v>
      </c>
      <c r="B3679" s="38">
        <v>2.64</v>
      </c>
      <c r="C3679" s="38">
        <v>2.68</v>
      </c>
    </row>
    <row r="3680" spans="1:3" ht="14" x14ac:dyDescent="0.2">
      <c r="A3680" s="41">
        <v>45329</v>
      </c>
      <c r="B3680" s="38">
        <v>2.698</v>
      </c>
      <c r="C3680" s="38">
        <v>2.7080000000000002</v>
      </c>
    </row>
    <row r="3681" spans="1:3" ht="14" x14ac:dyDescent="0.2">
      <c r="A3681" s="41">
        <v>45330</v>
      </c>
      <c r="B3681" s="38">
        <v>2.7280000000000002</v>
      </c>
      <c r="C3681" s="38">
        <v>2.738</v>
      </c>
    </row>
    <row r="3682" spans="1:3" ht="14" x14ac:dyDescent="0.2">
      <c r="A3682" s="41">
        <v>45331</v>
      </c>
      <c r="B3682" s="38">
        <v>2.7480000000000002</v>
      </c>
      <c r="C3682" s="38">
        <v>2.758</v>
      </c>
    </row>
    <row r="3683" spans="1:3" ht="14" x14ac:dyDescent="0.2">
      <c r="A3683" s="41">
        <v>45334</v>
      </c>
      <c r="B3683" s="38">
        <v>2.726</v>
      </c>
      <c r="C3683" s="38">
        <v>2.7360000000000002</v>
      </c>
    </row>
    <row r="3684" spans="1:3" ht="14" x14ac:dyDescent="0.2">
      <c r="A3684" s="41">
        <v>45335</v>
      </c>
      <c r="B3684" s="38">
        <v>2.76</v>
      </c>
      <c r="C3684" s="38">
        <v>2.77</v>
      </c>
    </row>
    <row r="3685" spans="1:3" ht="14" x14ac:dyDescent="0.2">
      <c r="A3685" s="41">
        <v>45336</v>
      </c>
      <c r="B3685" s="38">
        <v>2.6880000000000002</v>
      </c>
      <c r="C3685" s="38">
        <v>2.698</v>
      </c>
    </row>
    <row r="3686" spans="1:3" ht="14" x14ac:dyDescent="0.2">
      <c r="A3686" s="41">
        <v>45337</v>
      </c>
      <c r="B3686" s="38">
        <v>2.7170000000000001</v>
      </c>
      <c r="C3686" s="38">
        <v>2.7269999999999999</v>
      </c>
    </row>
    <row r="3687" spans="1:3" ht="14" x14ac:dyDescent="0.2">
      <c r="A3687" s="41">
        <v>45338</v>
      </c>
      <c r="B3687" s="38">
        <v>2.7469999999999999</v>
      </c>
      <c r="C3687" s="38">
        <v>2.7570000000000001</v>
      </c>
    </row>
    <row r="3688" spans="1:3" ht="14" x14ac:dyDescent="0.2">
      <c r="A3688" s="41">
        <v>45341</v>
      </c>
      <c r="B3688" s="38">
        <v>2.7570000000000001</v>
      </c>
      <c r="C3688" s="38">
        <v>2.7669999999999999</v>
      </c>
    </row>
    <row r="3689" spans="1:3" ht="14" x14ac:dyDescent="0.2">
      <c r="A3689" s="41">
        <v>45342</v>
      </c>
      <c r="B3689" s="38">
        <v>2.726</v>
      </c>
      <c r="C3689" s="38">
        <v>2.7360000000000002</v>
      </c>
    </row>
    <row r="3690" spans="1:3" ht="14" x14ac:dyDescent="0.2">
      <c r="A3690" s="41">
        <v>45343</v>
      </c>
      <c r="B3690" s="38">
        <v>2.7879999999999998</v>
      </c>
      <c r="C3690" s="38">
        <v>2.7919999999999998</v>
      </c>
    </row>
    <row r="3691" spans="1:3" ht="14" x14ac:dyDescent="0.2">
      <c r="A3691" s="41">
        <v>45344</v>
      </c>
      <c r="B3691" s="38">
        <v>2.7679999999999998</v>
      </c>
      <c r="C3691" s="38">
        <v>2.778</v>
      </c>
    </row>
    <row r="3692" spans="1:3" ht="14" x14ac:dyDescent="0.2">
      <c r="A3692" s="41">
        <v>45345</v>
      </c>
      <c r="B3692" s="38">
        <v>2.6930000000000001</v>
      </c>
      <c r="C3692" s="38">
        <v>2.6970000000000001</v>
      </c>
    </row>
    <row r="3693" spans="1:3" ht="14" x14ac:dyDescent="0.2">
      <c r="A3693" s="41">
        <v>45348</v>
      </c>
      <c r="B3693" s="38">
        <v>2.774</v>
      </c>
      <c r="C3693" s="38">
        <v>2.7839999999999998</v>
      </c>
    </row>
    <row r="3694" spans="1:3" ht="14" x14ac:dyDescent="0.2">
      <c r="A3694" s="41">
        <v>45349</v>
      </c>
      <c r="B3694" s="38">
        <v>2.7919999999999998</v>
      </c>
      <c r="C3694" s="38">
        <v>2.802</v>
      </c>
    </row>
    <row r="3695" spans="1:3" ht="14" x14ac:dyDescent="0.2">
      <c r="A3695" s="41">
        <v>45350</v>
      </c>
      <c r="B3695" s="38">
        <v>2.7789999999999999</v>
      </c>
      <c r="C3695" s="38">
        <v>2.7890000000000001</v>
      </c>
    </row>
    <row r="3696" spans="1:3" ht="14" x14ac:dyDescent="0.2">
      <c r="A3696" s="41">
        <v>45351</v>
      </c>
      <c r="B3696" s="38">
        <v>2.722</v>
      </c>
      <c r="C3696" s="38">
        <v>2.7320000000000002</v>
      </c>
    </row>
    <row r="3697" spans="1:3" ht="14" x14ac:dyDescent="0.2">
      <c r="A3697" s="41">
        <v>45352</v>
      </c>
      <c r="B3697" s="38">
        <v>2.7069999999999999</v>
      </c>
      <c r="C3697" s="38">
        <v>2.7170000000000001</v>
      </c>
    </row>
    <row r="3698" spans="1:3" ht="14" x14ac:dyDescent="0.2">
      <c r="A3698" s="41">
        <v>45355</v>
      </c>
      <c r="B3698" s="38">
        <v>2.6859999999999999</v>
      </c>
      <c r="C3698" s="38">
        <v>2.6960000000000002</v>
      </c>
    </row>
    <row r="3699" spans="1:3" ht="14" x14ac:dyDescent="0.2">
      <c r="A3699" s="41">
        <v>45356</v>
      </c>
      <c r="B3699" s="38">
        <v>2.6179999999999999</v>
      </c>
      <c r="C3699" s="38">
        <v>2.6280000000000001</v>
      </c>
    </row>
    <row r="3700" spans="1:3" ht="14" x14ac:dyDescent="0.2">
      <c r="A3700" s="41">
        <v>45357</v>
      </c>
      <c r="B3700" s="38">
        <v>2.613</v>
      </c>
      <c r="C3700" s="38">
        <v>2.6230000000000002</v>
      </c>
    </row>
    <row r="3701" spans="1:3" ht="14" x14ac:dyDescent="0.2">
      <c r="A3701" s="41">
        <v>45358</v>
      </c>
      <c r="B3701" s="38">
        <v>2.597</v>
      </c>
      <c r="C3701" s="38">
        <v>2.6070000000000002</v>
      </c>
    </row>
    <row r="3702" spans="1:3" ht="14" x14ac:dyDescent="0.2">
      <c r="A3702" s="41">
        <v>45359</v>
      </c>
      <c r="B3702" s="38">
        <v>2.552</v>
      </c>
      <c r="C3702" s="38">
        <v>2.5619999999999998</v>
      </c>
    </row>
    <row r="3703" spans="1:3" ht="14" x14ac:dyDescent="0.2">
      <c r="A3703" s="41">
        <v>45362</v>
      </c>
      <c r="B3703" s="38">
        <v>2.57</v>
      </c>
      <c r="C3703" s="38">
        <v>2.58</v>
      </c>
    </row>
    <row r="3704" spans="1:3" ht="14" x14ac:dyDescent="0.2">
      <c r="A3704" s="41">
        <v>45363</v>
      </c>
      <c r="B3704" s="38">
        <v>2.5859999999999999</v>
      </c>
      <c r="C3704" s="38">
        <v>2.5960000000000001</v>
      </c>
    </row>
    <row r="3705" spans="1:3" ht="14" x14ac:dyDescent="0.2">
      <c r="A3705" s="41">
        <v>45364</v>
      </c>
      <c r="B3705" s="38">
        <v>2.6160000000000001</v>
      </c>
      <c r="C3705" s="38">
        <v>2.6259999999999999</v>
      </c>
    </row>
    <row r="3706" spans="1:3" ht="14" x14ac:dyDescent="0.2">
      <c r="A3706" s="41">
        <v>45365</v>
      </c>
      <c r="B3706" s="38">
        <v>2.6880000000000002</v>
      </c>
      <c r="C3706" s="38">
        <v>2.698</v>
      </c>
    </row>
    <row r="3707" spans="1:3" ht="14" x14ac:dyDescent="0.2">
      <c r="A3707" s="41">
        <v>45366</v>
      </c>
      <c r="B3707" s="38">
        <v>2.6960000000000002</v>
      </c>
      <c r="C3707" s="38">
        <v>2.7</v>
      </c>
    </row>
    <row r="3708" spans="1:3" ht="14" x14ac:dyDescent="0.2">
      <c r="A3708" s="41">
        <v>45369</v>
      </c>
      <c r="B3708" s="38">
        <v>2.7170000000000001</v>
      </c>
      <c r="C3708" s="38">
        <v>2.7269999999999999</v>
      </c>
    </row>
    <row r="3709" spans="1:3" ht="14" x14ac:dyDescent="0.2">
      <c r="A3709" s="41">
        <v>45370</v>
      </c>
      <c r="B3709" s="38">
        <v>2.7090000000000001</v>
      </c>
      <c r="C3709" s="38">
        <v>2.7189999999999999</v>
      </c>
    </row>
    <row r="3710" spans="1:3" ht="14" x14ac:dyDescent="0.2">
      <c r="A3710" s="41">
        <v>45371</v>
      </c>
      <c r="B3710" s="38">
        <v>2.702</v>
      </c>
      <c r="C3710" s="38">
        <v>2.7120000000000002</v>
      </c>
    </row>
    <row r="3711" spans="1:3" ht="14" x14ac:dyDescent="0.2">
      <c r="A3711" s="41">
        <v>45372</v>
      </c>
      <c r="B3711" s="38">
        <v>2.6850000000000001</v>
      </c>
      <c r="C3711" s="38">
        <v>2.6949999999999998</v>
      </c>
    </row>
    <row r="3712" spans="1:3" ht="14" x14ac:dyDescent="0.2">
      <c r="A3712" s="41">
        <v>45373</v>
      </c>
      <c r="B3712" s="38">
        <v>2.6160000000000001</v>
      </c>
      <c r="C3712" s="38">
        <v>2.62</v>
      </c>
    </row>
    <row r="3713" spans="1:3" ht="14" x14ac:dyDescent="0.2">
      <c r="A3713" s="41">
        <v>45376</v>
      </c>
      <c r="B3713" s="38">
        <v>2.6469999999999998</v>
      </c>
      <c r="C3713" s="38">
        <v>2.657</v>
      </c>
    </row>
    <row r="3714" spans="1:3" ht="14" x14ac:dyDescent="0.2">
      <c r="A3714" s="41">
        <v>45377</v>
      </c>
      <c r="B3714" s="38">
        <v>2.6269999999999998</v>
      </c>
      <c r="C3714" s="38">
        <v>2.637</v>
      </c>
    </row>
    <row r="3715" spans="1:3" ht="14" x14ac:dyDescent="0.2">
      <c r="A3715" s="41">
        <v>45378</v>
      </c>
      <c r="B3715" s="38">
        <v>2.5760000000000001</v>
      </c>
      <c r="C3715" s="38">
        <v>2.5859999999999999</v>
      </c>
    </row>
    <row r="3716" spans="1:3" ht="14" x14ac:dyDescent="0.2">
      <c r="A3716" s="41">
        <v>45379</v>
      </c>
      <c r="B3716" s="38">
        <v>2.5819999999999999</v>
      </c>
      <c r="C3716" s="38">
        <v>2.5859999999999999</v>
      </c>
    </row>
    <row r="3717" spans="1:3" ht="14" x14ac:dyDescent="0.2">
      <c r="A3717" s="41">
        <v>45380</v>
      </c>
      <c r="B3717" s="38">
        <v>2.5760000000000001</v>
      </c>
      <c r="C3717" s="38">
        <v>2.5859999999999999</v>
      </c>
    </row>
    <row r="3718" spans="1:3" ht="14" x14ac:dyDescent="0.2">
      <c r="A3718" s="41">
        <v>45383</v>
      </c>
      <c r="B3718" s="38">
        <v>2.5724999999999998</v>
      </c>
      <c r="C3718" s="38">
        <v>2.6025</v>
      </c>
    </row>
    <row r="3719" spans="1:3" ht="14" x14ac:dyDescent="0.2">
      <c r="A3719" s="41">
        <v>45384</v>
      </c>
      <c r="B3719" s="38">
        <v>2.6760000000000002</v>
      </c>
      <c r="C3719" s="38">
        <v>2.6859999999999999</v>
      </c>
    </row>
    <row r="3720" spans="1:3" ht="14" x14ac:dyDescent="0.2">
      <c r="A3720" s="41">
        <v>45385</v>
      </c>
      <c r="B3720" s="38">
        <v>2.6709999999999998</v>
      </c>
      <c r="C3720" s="38">
        <v>2.681</v>
      </c>
    </row>
    <row r="3721" spans="1:3" ht="14" x14ac:dyDescent="0.2">
      <c r="A3721" s="41">
        <v>45386</v>
      </c>
      <c r="B3721" s="38">
        <v>2.6379999999999999</v>
      </c>
      <c r="C3721" s="38">
        <v>2.6480000000000001</v>
      </c>
    </row>
    <row r="3722" spans="1:3" ht="14" x14ac:dyDescent="0.2">
      <c r="A3722" s="41">
        <v>45387</v>
      </c>
      <c r="B3722" s="38">
        <v>2.68</v>
      </c>
      <c r="C3722" s="38">
        <v>2.69</v>
      </c>
    </row>
    <row r="3723" spans="1:3" ht="14" x14ac:dyDescent="0.2">
      <c r="A3723" s="41">
        <v>45390</v>
      </c>
      <c r="B3723" s="38">
        <v>2.7069999999999999</v>
      </c>
      <c r="C3723" s="38">
        <v>2.7170000000000001</v>
      </c>
    </row>
    <row r="3724" spans="1:3" ht="14" x14ac:dyDescent="0.2">
      <c r="A3724" s="41">
        <v>45391</v>
      </c>
      <c r="B3724" s="38">
        <v>2.6469999999999998</v>
      </c>
      <c r="C3724" s="38">
        <v>2.6509999999999998</v>
      </c>
    </row>
    <row r="3725" spans="1:3" ht="14" x14ac:dyDescent="0.2">
      <c r="A3725" s="41">
        <v>45392</v>
      </c>
      <c r="B3725" s="38">
        <v>2.706</v>
      </c>
      <c r="C3725" s="38">
        <v>2.7160000000000002</v>
      </c>
    </row>
    <row r="3726" spans="1:3" ht="14" x14ac:dyDescent="0.2">
      <c r="A3726" s="41">
        <v>45393</v>
      </c>
      <c r="B3726" s="38">
        <v>2.7469999999999999</v>
      </c>
      <c r="C3726" s="38">
        <v>2.7570000000000001</v>
      </c>
    </row>
    <row r="3727" spans="1:3" ht="14" x14ac:dyDescent="0.2">
      <c r="A3727" s="41">
        <v>45394</v>
      </c>
      <c r="B3727" s="38">
        <v>2.67</v>
      </c>
      <c r="C3727" s="38">
        <v>2.68</v>
      </c>
    </row>
    <row r="3728" spans="1:3" ht="14" x14ac:dyDescent="0.2">
      <c r="A3728" s="41">
        <v>45397</v>
      </c>
      <c r="B3728" s="38">
        <v>2.7240000000000002</v>
      </c>
      <c r="C3728" s="38">
        <v>2.774</v>
      </c>
    </row>
    <row r="3729" spans="1:3" ht="14" x14ac:dyDescent="0.2">
      <c r="A3729" s="41">
        <v>45398</v>
      </c>
      <c r="B3729" s="38">
        <v>2.806</v>
      </c>
      <c r="C3729" s="38">
        <v>2.8159999999999998</v>
      </c>
    </row>
    <row r="3730" spans="1:3" ht="14" x14ac:dyDescent="0.2">
      <c r="A3730" s="41">
        <v>45399</v>
      </c>
      <c r="B3730" s="38">
        <v>2.7440000000000002</v>
      </c>
      <c r="C3730" s="38">
        <v>2.794</v>
      </c>
    </row>
    <row r="3731" spans="1:3" ht="14" x14ac:dyDescent="0.2">
      <c r="A3731" s="41">
        <v>45400</v>
      </c>
      <c r="B3731" s="38">
        <v>2.8</v>
      </c>
      <c r="C3731" s="38">
        <v>2.81</v>
      </c>
    </row>
    <row r="3732" spans="1:3" ht="14" x14ac:dyDescent="0.2">
      <c r="A3732" s="41">
        <v>45401</v>
      </c>
      <c r="B3732" s="38">
        <v>2.7970000000000002</v>
      </c>
      <c r="C3732" s="38">
        <v>2.8069999999999999</v>
      </c>
    </row>
    <row r="3733" spans="1:3" ht="14" x14ac:dyDescent="0.2">
      <c r="A3733" s="41">
        <v>45404</v>
      </c>
      <c r="B3733" s="38">
        <v>2.7909999999999999</v>
      </c>
      <c r="C3733" s="38">
        <v>2.8010000000000002</v>
      </c>
    </row>
    <row r="3734" spans="1:3" ht="14" x14ac:dyDescent="0.2">
      <c r="A3734" s="41">
        <v>45405</v>
      </c>
      <c r="B3734" s="38">
        <v>2.8039999999999998</v>
      </c>
      <c r="C3734" s="38">
        <v>2.8140000000000001</v>
      </c>
    </row>
    <row r="3735" spans="1:3" ht="14" x14ac:dyDescent="0.2">
      <c r="A3735" s="41">
        <v>45406</v>
      </c>
      <c r="B3735" s="38">
        <v>2.8879999999999999</v>
      </c>
      <c r="C3735" s="38">
        <v>2.8980000000000001</v>
      </c>
    </row>
    <row r="3736" spans="1:3" ht="14" x14ac:dyDescent="0.2">
      <c r="A3736" s="41">
        <v>45407</v>
      </c>
      <c r="B3736" s="38">
        <v>2.919</v>
      </c>
      <c r="C3736" s="38">
        <v>2.9289999999999998</v>
      </c>
    </row>
    <row r="3737" spans="1:3" ht="14" x14ac:dyDescent="0.2">
      <c r="A3737" s="41">
        <v>45408</v>
      </c>
      <c r="B3737" s="38">
        <v>2.8420000000000001</v>
      </c>
      <c r="C3737" s="38">
        <v>2.8919999999999999</v>
      </c>
    </row>
    <row r="3738" spans="1:3" ht="14" x14ac:dyDescent="0.2">
      <c r="A3738" s="41">
        <v>45411</v>
      </c>
      <c r="B3738" s="38">
        <v>2.8090000000000002</v>
      </c>
      <c r="C3738" s="38">
        <v>2.819</v>
      </c>
    </row>
    <row r="3739" spans="1:3" ht="14" x14ac:dyDescent="0.2">
      <c r="A3739" s="41">
        <v>45412</v>
      </c>
      <c r="B3739" s="38">
        <v>2.8559999999999999</v>
      </c>
      <c r="C3739" s="38">
        <v>2.8660000000000001</v>
      </c>
    </row>
    <row r="3740" spans="1:3" ht="14" x14ac:dyDescent="0.2">
      <c r="A3740" s="41">
        <v>45413</v>
      </c>
      <c r="B3740" s="38">
        <v>2.8559999999999999</v>
      </c>
      <c r="C3740" s="38">
        <v>2.8660000000000001</v>
      </c>
    </row>
    <row r="3741" spans="1:3" ht="14" x14ac:dyDescent="0.2">
      <c r="A3741" s="41">
        <v>45414</v>
      </c>
      <c r="B3741" s="38">
        <v>2.8170000000000002</v>
      </c>
      <c r="C3741" s="38">
        <v>2.827</v>
      </c>
    </row>
    <row r="3742" spans="1:3" ht="14" x14ac:dyDescent="0.2">
      <c r="A3742" s="41">
        <v>45415</v>
      </c>
      <c r="B3742" s="38">
        <v>2.7719999999999998</v>
      </c>
      <c r="C3742" s="38">
        <v>2.782</v>
      </c>
    </row>
    <row r="3743" spans="1:3" ht="14" x14ac:dyDescent="0.2">
      <c r="A3743" s="41">
        <v>45418</v>
      </c>
      <c r="B3743" s="38">
        <v>2.7559999999999998</v>
      </c>
      <c r="C3743" s="38">
        <v>2.766</v>
      </c>
    </row>
    <row r="3744" spans="1:3" ht="14" x14ac:dyDescent="0.2">
      <c r="A3744" s="41">
        <v>45419</v>
      </c>
      <c r="B3744" s="38">
        <v>2.7050000000000001</v>
      </c>
      <c r="C3744" s="38">
        <v>2.7149999999999999</v>
      </c>
    </row>
    <row r="3745" spans="1:3" ht="14" x14ac:dyDescent="0.2">
      <c r="A3745" s="41">
        <v>45420</v>
      </c>
      <c r="B3745" s="38">
        <v>2.7389999999999999</v>
      </c>
      <c r="C3745" s="38">
        <v>2.7490000000000001</v>
      </c>
    </row>
    <row r="3746" spans="1:3" ht="14" x14ac:dyDescent="0.2">
      <c r="A3746" s="41">
        <v>45421</v>
      </c>
      <c r="B3746" s="38">
        <v>2.7570000000000001</v>
      </c>
      <c r="C3746" s="38">
        <v>2.8069999999999999</v>
      </c>
    </row>
    <row r="3747" spans="1:3" ht="14" x14ac:dyDescent="0.2">
      <c r="A3747" s="41">
        <v>45422</v>
      </c>
      <c r="B3747" s="38">
        <v>2.7959999999999998</v>
      </c>
      <c r="C3747" s="38">
        <v>2.806</v>
      </c>
    </row>
    <row r="3748" spans="1:3" ht="14" x14ac:dyDescent="0.2">
      <c r="A3748" s="41">
        <v>45425</v>
      </c>
      <c r="B3748" s="38">
        <v>2.7610000000000001</v>
      </c>
      <c r="C3748" s="38">
        <v>2.8109999999999999</v>
      </c>
    </row>
    <row r="3749" spans="1:3" ht="14" x14ac:dyDescent="0.2">
      <c r="A3749" s="41">
        <v>45426</v>
      </c>
      <c r="B3749" s="38">
        <v>2.8079999999999998</v>
      </c>
      <c r="C3749" s="38">
        <v>2.8180000000000001</v>
      </c>
    </row>
    <row r="3750" spans="1:3" ht="14" x14ac:dyDescent="0.2">
      <c r="A3750" s="41">
        <v>45427</v>
      </c>
      <c r="B3750" s="38">
        <v>2.6949999999999998</v>
      </c>
      <c r="C3750" s="38">
        <v>2.7050000000000001</v>
      </c>
    </row>
    <row r="3751" spans="1:3" ht="14" x14ac:dyDescent="0.2">
      <c r="A3751" s="41">
        <v>45428</v>
      </c>
      <c r="B3751" s="38">
        <v>2.7349999999999999</v>
      </c>
      <c r="C3751" s="38">
        <v>2.7450000000000001</v>
      </c>
    </row>
    <row r="3752" spans="1:3" ht="14" x14ac:dyDescent="0.2">
      <c r="A3752" s="41">
        <v>45429</v>
      </c>
      <c r="B3752" s="38">
        <v>2.78</v>
      </c>
      <c r="C3752" s="38">
        <v>2.79</v>
      </c>
    </row>
    <row r="3753" spans="1:3" ht="14" x14ac:dyDescent="0.2">
      <c r="A3753" s="41">
        <v>45432</v>
      </c>
      <c r="B3753" s="38">
        <v>2.7989999999999999</v>
      </c>
      <c r="C3753" s="38">
        <v>2.8029999999999999</v>
      </c>
    </row>
    <row r="3754" spans="1:3" ht="14" x14ac:dyDescent="0.2">
      <c r="A3754" s="41">
        <v>45433</v>
      </c>
      <c r="B3754" s="38">
        <v>2.766</v>
      </c>
      <c r="C3754" s="38">
        <v>2.7759999999999998</v>
      </c>
    </row>
    <row r="3755" spans="1:3" ht="14" x14ac:dyDescent="0.2">
      <c r="A3755" s="41">
        <v>45434</v>
      </c>
      <c r="B3755" s="38">
        <v>2.79</v>
      </c>
      <c r="C3755" s="38">
        <v>2.8</v>
      </c>
    </row>
    <row r="3756" spans="1:3" ht="14" x14ac:dyDescent="0.2">
      <c r="A3756" s="41">
        <v>45435</v>
      </c>
      <c r="B3756" s="38">
        <v>2.8290000000000002</v>
      </c>
      <c r="C3756" s="38">
        <v>2.839</v>
      </c>
    </row>
    <row r="3757" spans="1:3" ht="14" x14ac:dyDescent="0.2">
      <c r="A3757" s="41">
        <v>45436</v>
      </c>
      <c r="B3757" s="38">
        <v>2.8180000000000001</v>
      </c>
      <c r="C3757" s="38">
        <v>2.8279999999999998</v>
      </c>
    </row>
    <row r="3758" spans="1:3" ht="14" x14ac:dyDescent="0.2">
      <c r="A3758" s="41">
        <v>45439</v>
      </c>
      <c r="B3758" s="38">
        <v>2.7959999999999998</v>
      </c>
      <c r="C3758" s="38">
        <v>2.806</v>
      </c>
    </row>
    <row r="3759" spans="1:3" ht="14" x14ac:dyDescent="0.2">
      <c r="A3759" s="41">
        <v>45440</v>
      </c>
      <c r="B3759" s="38">
        <v>2.8370000000000002</v>
      </c>
      <c r="C3759" s="38">
        <v>2.847</v>
      </c>
    </row>
    <row r="3760" spans="1:3" ht="14" x14ac:dyDescent="0.2">
      <c r="A3760" s="41">
        <v>45441</v>
      </c>
      <c r="B3760" s="38">
        <v>2.927</v>
      </c>
      <c r="C3760" s="38">
        <v>2.9369999999999998</v>
      </c>
    </row>
    <row r="3761" spans="1:3" ht="14" x14ac:dyDescent="0.2">
      <c r="A3761" s="41">
        <v>45442</v>
      </c>
      <c r="B3761" s="38">
        <v>2.8780000000000001</v>
      </c>
      <c r="C3761" s="38">
        <v>2.8879999999999999</v>
      </c>
    </row>
    <row r="3762" spans="1:3" ht="14" x14ac:dyDescent="0.2">
      <c r="A3762" s="41">
        <v>45443</v>
      </c>
      <c r="B3762" s="38">
        <v>2.8959999999999999</v>
      </c>
      <c r="C3762" s="38">
        <v>2.9060000000000001</v>
      </c>
    </row>
    <row r="3763" spans="1:3" ht="14" x14ac:dyDescent="0.2">
      <c r="A3763" s="41">
        <v>45446</v>
      </c>
      <c r="B3763" s="38">
        <v>2.8149999999999999</v>
      </c>
      <c r="C3763" s="38">
        <v>2.8250000000000002</v>
      </c>
    </row>
    <row r="3764" spans="1:3" ht="14" x14ac:dyDescent="0.2">
      <c r="A3764" s="41">
        <v>45447</v>
      </c>
      <c r="B3764" s="38">
        <v>2.7679999999999998</v>
      </c>
      <c r="C3764" s="38">
        <v>2.778</v>
      </c>
    </row>
    <row r="3765" spans="1:3" ht="14" x14ac:dyDescent="0.2">
      <c r="A3765" s="41">
        <v>45448</v>
      </c>
      <c r="B3765" s="38">
        <v>2.7490000000000001</v>
      </c>
      <c r="C3765" s="38">
        <v>2.7589999999999999</v>
      </c>
    </row>
    <row r="3766" spans="1:3" ht="14" x14ac:dyDescent="0.2">
      <c r="A3766" s="41">
        <v>45449</v>
      </c>
      <c r="B3766" s="38">
        <v>2.7690000000000001</v>
      </c>
      <c r="C3766" s="38">
        <v>2.819</v>
      </c>
    </row>
    <row r="3767" spans="1:3" ht="14" x14ac:dyDescent="0.2">
      <c r="A3767" s="41">
        <v>45450</v>
      </c>
      <c r="B3767" s="38">
        <v>2.8559999999999999</v>
      </c>
      <c r="C3767" s="38">
        <v>2.86</v>
      </c>
    </row>
    <row r="3768" spans="1:3" ht="14" x14ac:dyDescent="0.2">
      <c r="A3768" s="41">
        <v>45453</v>
      </c>
      <c r="B3768" s="38">
        <v>2.915</v>
      </c>
      <c r="C3768" s="38">
        <v>2.9249999999999998</v>
      </c>
    </row>
    <row r="3769" spans="1:3" ht="14" x14ac:dyDescent="0.2">
      <c r="A3769" s="41">
        <v>45454</v>
      </c>
      <c r="B3769" s="38">
        <v>2.8780000000000001</v>
      </c>
      <c r="C3769" s="38">
        <v>2.8820000000000001</v>
      </c>
    </row>
    <row r="3770" spans="1:3" ht="14" x14ac:dyDescent="0.2">
      <c r="A3770" s="41">
        <v>45455</v>
      </c>
      <c r="B3770" s="38">
        <v>2.831</v>
      </c>
      <c r="C3770" s="38">
        <v>2.835</v>
      </c>
    </row>
    <row r="3771" spans="1:3" ht="14" x14ac:dyDescent="0.2">
      <c r="A3771" s="41">
        <v>45456</v>
      </c>
      <c r="B3771" s="38">
        <v>2.7789999999999999</v>
      </c>
      <c r="C3771" s="38">
        <v>2.7890000000000001</v>
      </c>
    </row>
    <row r="3772" spans="1:3" ht="14" x14ac:dyDescent="0.2">
      <c r="A3772" s="41">
        <v>45457</v>
      </c>
      <c r="B3772" s="38">
        <v>2.7080000000000002</v>
      </c>
      <c r="C3772" s="38">
        <v>2.718</v>
      </c>
    </row>
    <row r="3773" spans="1:3" ht="14" x14ac:dyDescent="0.2">
      <c r="A3773" s="41">
        <v>45460</v>
      </c>
      <c r="B3773" s="38">
        <v>2.7389999999999999</v>
      </c>
      <c r="C3773" s="38">
        <v>2.7490000000000001</v>
      </c>
    </row>
    <row r="3774" spans="1:3" ht="14" x14ac:dyDescent="0.2">
      <c r="A3774" s="41">
        <v>45461</v>
      </c>
      <c r="B3774" s="38">
        <v>2.718</v>
      </c>
      <c r="C3774" s="38">
        <v>2.7280000000000002</v>
      </c>
    </row>
    <row r="3775" spans="1:3" ht="14" x14ac:dyDescent="0.2">
      <c r="A3775" s="41">
        <v>45462</v>
      </c>
      <c r="B3775" s="38">
        <v>2.7360000000000002</v>
      </c>
      <c r="C3775" s="38">
        <v>2.746</v>
      </c>
    </row>
    <row r="3776" spans="1:3" ht="14" x14ac:dyDescent="0.2">
      <c r="A3776" s="41">
        <v>45463</v>
      </c>
      <c r="B3776" s="38">
        <v>2.7480000000000002</v>
      </c>
      <c r="C3776" s="38">
        <v>2.758</v>
      </c>
    </row>
    <row r="3777" spans="1:3" ht="14" x14ac:dyDescent="0.2">
      <c r="A3777" s="41">
        <v>45464</v>
      </c>
      <c r="B3777" s="38">
        <v>2.74</v>
      </c>
      <c r="C3777" s="38">
        <v>2.75</v>
      </c>
    </row>
    <row r="3778" spans="1:3" ht="14" x14ac:dyDescent="0.2">
      <c r="A3778" s="41">
        <v>45467</v>
      </c>
      <c r="B3778" s="38">
        <v>2.7570000000000001</v>
      </c>
      <c r="C3778" s="38">
        <v>2.7669999999999999</v>
      </c>
    </row>
    <row r="3779" spans="1:3" ht="14" x14ac:dyDescent="0.2">
      <c r="A3779" s="41">
        <v>45468</v>
      </c>
      <c r="B3779" s="38">
        <v>2.7549999999999999</v>
      </c>
      <c r="C3779" s="38">
        <v>2.7650000000000001</v>
      </c>
    </row>
    <row r="3780" spans="1:3" ht="14" x14ac:dyDescent="0.2">
      <c r="A3780" s="41">
        <v>45469</v>
      </c>
      <c r="B3780" s="38">
        <v>2.7879999999999998</v>
      </c>
      <c r="C3780" s="38">
        <v>2.798</v>
      </c>
    </row>
    <row r="3781" spans="1:3" ht="14" x14ac:dyDescent="0.2">
      <c r="A3781" s="41">
        <v>45470</v>
      </c>
      <c r="B3781" s="38">
        <v>2.7949999999999999</v>
      </c>
      <c r="C3781" s="38">
        <v>2.8050000000000002</v>
      </c>
    </row>
    <row r="3782" spans="1:3" ht="14" x14ac:dyDescent="0.2">
      <c r="A3782" s="41">
        <v>45471</v>
      </c>
      <c r="B3782" s="38">
        <v>2.8279999999999998</v>
      </c>
      <c r="C3782" s="38">
        <v>2.8380000000000001</v>
      </c>
    </row>
    <row r="3783" spans="1:3" ht="14" x14ac:dyDescent="0.2">
      <c r="A3783" s="41">
        <v>45474</v>
      </c>
      <c r="B3783" s="38">
        <v>2.871</v>
      </c>
      <c r="C3783" s="38">
        <v>2.9209999999999998</v>
      </c>
    </row>
    <row r="3784" spans="1:3" ht="14" x14ac:dyDescent="0.2">
      <c r="A3784" s="41">
        <v>45475</v>
      </c>
      <c r="B3784" s="38">
        <v>2.8660000000000001</v>
      </c>
      <c r="C3784" s="38">
        <v>2.8759999999999999</v>
      </c>
    </row>
    <row r="3785" spans="1:3" ht="14" x14ac:dyDescent="0.2">
      <c r="A3785" s="41">
        <v>45476</v>
      </c>
      <c r="B3785" s="38">
        <v>2.8170000000000002</v>
      </c>
      <c r="C3785" s="38">
        <v>2.827</v>
      </c>
    </row>
    <row r="3786" spans="1:3" ht="14" x14ac:dyDescent="0.2">
      <c r="A3786" s="41">
        <v>45477</v>
      </c>
      <c r="B3786" s="38">
        <v>2.8460000000000001</v>
      </c>
      <c r="C3786" s="38">
        <v>2.8559999999999999</v>
      </c>
    </row>
    <row r="3787" spans="1:3" ht="14" x14ac:dyDescent="0.2">
      <c r="A3787" s="41">
        <v>45478</v>
      </c>
      <c r="B3787" s="38">
        <v>2.798</v>
      </c>
      <c r="C3787" s="38">
        <v>2.8079999999999998</v>
      </c>
    </row>
    <row r="3788" spans="1:3" ht="14" x14ac:dyDescent="0.2">
      <c r="A3788" s="41">
        <v>45481</v>
      </c>
      <c r="B3788" s="38">
        <v>2.7789999999999999</v>
      </c>
      <c r="C3788" s="38">
        <v>2.7890000000000001</v>
      </c>
    </row>
    <row r="3789" spans="1:3" ht="14" x14ac:dyDescent="0.2">
      <c r="A3789" s="41">
        <v>45482</v>
      </c>
      <c r="B3789" s="38">
        <v>2.8010000000000002</v>
      </c>
      <c r="C3789" s="38">
        <v>2.851</v>
      </c>
    </row>
    <row r="3790" spans="1:3" ht="14" x14ac:dyDescent="0.2">
      <c r="A3790" s="41">
        <v>45483</v>
      </c>
      <c r="B3790" s="38">
        <v>2.7759999999999998</v>
      </c>
      <c r="C3790" s="38">
        <v>2.786</v>
      </c>
    </row>
    <row r="3791" spans="1:3" ht="14" x14ac:dyDescent="0.2">
      <c r="A3791" s="41">
        <v>45484</v>
      </c>
      <c r="B3791" s="38">
        <v>2.72</v>
      </c>
      <c r="C3791" s="38">
        <v>2.73</v>
      </c>
    </row>
    <row r="3792" spans="1:3" ht="14" x14ac:dyDescent="0.2">
      <c r="A3792" s="41">
        <v>45485</v>
      </c>
      <c r="B3792" s="38">
        <v>2.7490000000000001</v>
      </c>
      <c r="C3792" s="38">
        <v>2.7589999999999999</v>
      </c>
    </row>
    <row r="3793" spans="1:3" ht="14" x14ac:dyDescent="0.2">
      <c r="A3793" s="41">
        <v>45488</v>
      </c>
      <c r="B3793" s="38">
        <v>2.7280000000000002</v>
      </c>
      <c r="C3793" s="38">
        <v>2.738</v>
      </c>
    </row>
    <row r="3794" spans="1:3" ht="14" x14ac:dyDescent="0.2">
      <c r="A3794" s="41">
        <v>45489</v>
      </c>
      <c r="B3794" s="38">
        <v>2.6829999999999998</v>
      </c>
      <c r="C3794" s="38">
        <v>2.6869999999999998</v>
      </c>
    </row>
    <row r="3795" spans="1:3" ht="14" x14ac:dyDescent="0.2">
      <c r="A3795" s="41">
        <v>45490</v>
      </c>
      <c r="B3795" s="38">
        <v>2.677</v>
      </c>
      <c r="C3795" s="38">
        <v>2.6869999999999998</v>
      </c>
    </row>
    <row r="3796" spans="1:3" ht="14" x14ac:dyDescent="0.2">
      <c r="A3796" s="41">
        <v>45491</v>
      </c>
      <c r="B3796" s="38">
        <v>2.6880000000000002</v>
      </c>
      <c r="C3796" s="38">
        <v>2.698</v>
      </c>
    </row>
    <row r="3797" spans="1:3" ht="14" x14ac:dyDescent="0.2">
      <c r="A3797" s="41">
        <v>45492</v>
      </c>
      <c r="B3797" s="38">
        <v>2.7250000000000001</v>
      </c>
      <c r="C3797" s="38">
        <v>2.7349999999999999</v>
      </c>
    </row>
    <row r="3798" spans="1:3" ht="14" x14ac:dyDescent="0.2">
      <c r="A3798" s="41">
        <v>45495</v>
      </c>
      <c r="B3798" s="38">
        <v>2.7490000000000001</v>
      </c>
      <c r="C3798" s="38">
        <v>2.7589999999999999</v>
      </c>
    </row>
    <row r="3799" spans="1:3" ht="14" x14ac:dyDescent="0.2">
      <c r="A3799" s="41">
        <v>45496</v>
      </c>
      <c r="B3799" s="38">
        <v>2.6989999999999998</v>
      </c>
      <c r="C3799" s="38">
        <v>2.7090000000000001</v>
      </c>
    </row>
    <row r="3800" spans="1:3" ht="14" x14ac:dyDescent="0.2">
      <c r="A3800" s="41">
        <v>45497</v>
      </c>
      <c r="B3800" s="38">
        <v>2.7170000000000001</v>
      </c>
      <c r="C3800" s="38">
        <v>2.7269999999999999</v>
      </c>
    </row>
    <row r="3801" spans="1:3" ht="14" x14ac:dyDescent="0.2">
      <c r="A3801" s="41">
        <v>45498</v>
      </c>
      <c r="B3801" s="38">
        <v>2.6989999999999998</v>
      </c>
      <c r="C3801" s="38">
        <v>2.7090000000000001</v>
      </c>
    </row>
    <row r="3802" spans="1:3" ht="14" x14ac:dyDescent="0.2">
      <c r="A3802" s="41">
        <v>45499</v>
      </c>
      <c r="B3802" s="38">
        <v>2.6779999999999999</v>
      </c>
      <c r="C3802" s="38">
        <v>2.6880000000000002</v>
      </c>
    </row>
    <row r="3803" spans="1:3" ht="14" x14ac:dyDescent="0.2">
      <c r="A3803" s="41">
        <v>45502</v>
      </c>
      <c r="B3803" s="38">
        <v>2.637</v>
      </c>
      <c r="C3803" s="38">
        <v>2.6469999999999998</v>
      </c>
    </row>
    <row r="3804" spans="1:3" ht="14" x14ac:dyDescent="0.2">
      <c r="A3804" s="41">
        <v>45503</v>
      </c>
      <c r="B3804" s="38">
        <v>2.6160000000000001</v>
      </c>
      <c r="C3804" s="38">
        <v>2.6259999999999999</v>
      </c>
    </row>
    <row r="3805" spans="1:3" ht="14" x14ac:dyDescent="0.2">
      <c r="A3805" s="41">
        <v>45504</v>
      </c>
      <c r="B3805" s="38">
        <v>2.5640000000000001</v>
      </c>
      <c r="C3805" s="38">
        <v>2.5680000000000001</v>
      </c>
    </row>
    <row r="3806" spans="1:3" ht="14" x14ac:dyDescent="0.2">
      <c r="A3806" s="41">
        <v>45505</v>
      </c>
      <c r="B3806" s="38">
        <v>2.5289999999999999</v>
      </c>
      <c r="C3806" s="38">
        <v>2.5390000000000001</v>
      </c>
    </row>
    <row r="3807" spans="1:3" ht="14" x14ac:dyDescent="0.2">
      <c r="A3807" s="41">
        <v>45506</v>
      </c>
      <c r="B3807" s="38">
        <v>2.4870000000000001</v>
      </c>
      <c r="C3807" s="38">
        <v>2.4969999999999999</v>
      </c>
    </row>
    <row r="3808" spans="1:3" ht="14" x14ac:dyDescent="0.2">
      <c r="A3808" s="41">
        <v>45509</v>
      </c>
      <c r="B3808" s="38">
        <v>2.4860000000000002</v>
      </c>
      <c r="C3808" s="38">
        <v>2.496</v>
      </c>
    </row>
    <row r="3809" spans="1:3" ht="14" x14ac:dyDescent="0.2">
      <c r="A3809" s="41">
        <v>45510</v>
      </c>
      <c r="B3809" s="38">
        <v>2.5</v>
      </c>
      <c r="C3809" s="38">
        <v>2.5099999999999998</v>
      </c>
    </row>
    <row r="3810" spans="1:3" ht="14" x14ac:dyDescent="0.2">
      <c r="A3810" s="41">
        <v>45511</v>
      </c>
      <c r="B3810" s="38">
        <v>2.548</v>
      </c>
      <c r="C3810" s="38">
        <v>2.5579999999999998</v>
      </c>
    </row>
    <row r="3811" spans="1:3" ht="14" x14ac:dyDescent="0.2">
      <c r="A3811" s="41">
        <v>45512</v>
      </c>
      <c r="B3811" s="38">
        <v>2.5390000000000001</v>
      </c>
      <c r="C3811" s="38">
        <v>2.589</v>
      </c>
    </row>
    <row r="3812" spans="1:3" ht="14" x14ac:dyDescent="0.2">
      <c r="A3812" s="41">
        <v>45513</v>
      </c>
      <c r="B3812" s="38">
        <v>2.508</v>
      </c>
      <c r="C3812" s="38">
        <v>2.5179999999999998</v>
      </c>
    </row>
    <row r="3813" spans="1:3" ht="14" x14ac:dyDescent="0.2">
      <c r="A3813" s="41">
        <v>45516</v>
      </c>
      <c r="B3813" s="38">
        <v>2.4969999999999999</v>
      </c>
      <c r="C3813" s="38">
        <v>2.5070000000000001</v>
      </c>
    </row>
    <row r="3814" spans="1:3" ht="14" x14ac:dyDescent="0.2">
      <c r="A3814" s="41">
        <v>45517</v>
      </c>
      <c r="B3814" s="38">
        <v>2.4569999999999999</v>
      </c>
      <c r="C3814" s="38">
        <v>2.4670000000000001</v>
      </c>
    </row>
    <row r="3815" spans="1:3" ht="14" x14ac:dyDescent="0.2">
      <c r="A3815" s="41">
        <v>45518</v>
      </c>
      <c r="B3815" s="38">
        <v>2.4460000000000002</v>
      </c>
      <c r="C3815" s="38">
        <v>2.456</v>
      </c>
    </row>
    <row r="3816" spans="1:3" ht="14" x14ac:dyDescent="0.2">
      <c r="A3816" s="41">
        <v>45519</v>
      </c>
      <c r="B3816" s="38">
        <v>2.508</v>
      </c>
      <c r="C3816" s="38">
        <v>2.5179999999999998</v>
      </c>
    </row>
    <row r="3817" spans="1:3" ht="14" x14ac:dyDescent="0.2">
      <c r="A3817" s="41">
        <v>45520</v>
      </c>
      <c r="B3817" s="38">
        <v>2.4969999999999999</v>
      </c>
      <c r="C3817" s="38">
        <v>2.5070000000000001</v>
      </c>
    </row>
    <row r="3818" spans="1:3" ht="14" x14ac:dyDescent="0.2">
      <c r="A3818" s="41">
        <v>45523</v>
      </c>
      <c r="B3818" s="38">
        <v>2.4889999999999999</v>
      </c>
      <c r="C3818" s="38">
        <v>2.4990000000000001</v>
      </c>
    </row>
    <row r="3819" spans="1:3" ht="14" x14ac:dyDescent="0.2">
      <c r="A3819" s="41">
        <v>45524</v>
      </c>
      <c r="B3819" s="38">
        <v>2.4569999999999999</v>
      </c>
      <c r="C3819" s="38">
        <v>2.4670000000000001</v>
      </c>
    </row>
    <row r="3820" spans="1:3" ht="14" x14ac:dyDescent="0.2">
      <c r="A3820" s="41">
        <v>45525</v>
      </c>
      <c r="B3820" s="38">
        <v>2.4350000000000001</v>
      </c>
      <c r="C3820" s="38">
        <v>2.4449999999999998</v>
      </c>
    </row>
    <row r="3821" spans="1:3" ht="14" x14ac:dyDescent="0.2">
      <c r="A3821" s="41">
        <v>45526</v>
      </c>
      <c r="B3821" s="38">
        <v>2.4969999999999999</v>
      </c>
      <c r="C3821" s="38">
        <v>2.5070000000000001</v>
      </c>
    </row>
    <row r="3822" spans="1:3" ht="14" x14ac:dyDescent="0.2">
      <c r="A3822" s="41">
        <v>45527</v>
      </c>
      <c r="B3822" s="38">
        <v>2.476</v>
      </c>
      <c r="C3822" s="38">
        <v>2.4860000000000002</v>
      </c>
    </row>
    <row r="3823" spans="1:3" ht="14" x14ac:dyDescent="0.2">
      <c r="A3823" s="41">
        <v>45530</v>
      </c>
      <c r="B3823" s="38">
        <v>2.4950000000000001</v>
      </c>
      <c r="C3823" s="38">
        <v>2.5049999999999999</v>
      </c>
    </row>
    <row r="3824" spans="1:3" ht="14" x14ac:dyDescent="0.2">
      <c r="A3824" s="41">
        <v>45531</v>
      </c>
      <c r="B3824" s="38">
        <v>2.5179999999999998</v>
      </c>
      <c r="C3824" s="38">
        <v>2.528</v>
      </c>
    </row>
    <row r="3825" spans="1:3" ht="14" x14ac:dyDescent="0.2">
      <c r="A3825" s="41">
        <v>45532</v>
      </c>
      <c r="B3825" s="38">
        <v>2.4969999999999999</v>
      </c>
      <c r="C3825" s="38">
        <v>2.5070000000000001</v>
      </c>
    </row>
    <row r="3826" spans="1:3" ht="14" x14ac:dyDescent="0.2">
      <c r="A3826" s="41">
        <v>45533</v>
      </c>
      <c r="B3826" s="38">
        <v>2.5089999999999999</v>
      </c>
      <c r="C3826" s="38">
        <v>2.5190000000000001</v>
      </c>
    </row>
    <row r="3827" spans="1:3" ht="14" x14ac:dyDescent="0.2">
      <c r="A3827" s="41">
        <v>45534</v>
      </c>
      <c r="B3827" s="38">
        <v>2.5379999999999998</v>
      </c>
      <c r="C3827" s="38">
        <v>2.548</v>
      </c>
    </row>
    <row r="3828" spans="1:3" ht="14" x14ac:dyDescent="0.2">
      <c r="A3828" s="41">
        <v>45537</v>
      </c>
      <c r="B3828" s="38">
        <v>2.5569999999999999</v>
      </c>
      <c r="C3828" s="38">
        <v>2.5670000000000002</v>
      </c>
    </row>
    <row r="3829" spans="1:3" ht="14" x14ac:dyDescent="0.2">
      <c r="A3829" s="41">
        <v>45538</v>
      </c>
      <c r="B3829" s="38">
        <v>2.5070000000000001</v>
      </c>
      <c r="C3829" s="38">
        <v>2.5169999999999999</v>
      </c>
    </row>
    <row r="3830" spans="1:3" ht="14" x14ac:dyDescent="0.2">
      <c r="A3830" s="41">
        <v>45539</v>
      </c>
      <c r="B3830" s="38">
        <v>2.46</v>
      </c>
      <c r="C3830" s="38">
        <v>2.4700000000000002</v>
      </c>
    </row>
    <row r="3831" spans="1:3" ht="14" x14ac:dyDescent="0.2">
      <c r="A3831" s="41">
        <v>45540</v>
      </c>
      <c r="B3831" s="38">
        <v>2.4460000000000002</v>
      </c>
      <c r="C3831" s="38">
        <v>2.456</v>
      </c>
    </row>
    <row r="3832" spans="1:3" ht="14" x14ac:dyDescent="0.2">
      <c r="A3832" s="41">
        <v>45541</v>
      </c>
      <c r="B3832" s="38">
        <v>2.4390000000000001</v>
      </c>
      <c r="C3832" s="38">
        <v>2.4489999999999998</v>
      </c>
    </row>
    <row r="3833" spans="1:3" ht="14" x14ac:dyDescent="0.2">
      <c r="A3833" s="41">
        <v>45544</v>
      </c>
      <c r="B3833" s="38">
        <v>2.4089999999999998</v>
      </c>
      <c r="C3833" s="38">
        <v>2.419</v>
      </c>
    </row>
    <row r="3834" spans="1:3" ht="14" x14ac:dyDescent="0.2">
      <c r="A3834" s="41">
        <v>45545</v>
      </c>
      <c r="B3834" s="38">
        <v>2.391</v>
      </c>
      <c r="C3834" s="38">
        <v>2.395</v>
      </c>
    </row>
    <row r="3835" spans="1:3" ht="14" x14ac:dyDescent="0.2">
      <c r="A3835" s="41">
        <v>45546</v>
      </c>
      <c r="B3835" s="38">
        <v>2.3679999999999999</v>
      </c>
      <c r="C3835" s="38">
        <v>2.3780000000000001</v>
      </c>
    </row>
    <row r="3836" spans="1:3" ht="14" x14ac:dyDescent="0.2">
      <c r="A3836" s="41">
        <v>45547</v>
      </c>
      <c r="B3836" s="38">
        <v>2.4079999999999999</v>
      </c>
      <c r="C3836" s="38">
        <v>2.4180000000000001</v>
      </c>
    </row>
    <row r="3837" spans="1:3" ht="14" x14ac:dyDescent="0.2">
      <c r="A3837" s="41">
        <v>45548</v>
      </c>
      <c r="B3837" s="38">
        <v>2.4</v>
      </c>
      <c r="C3837" s="38">
        <v>2.41</v>
      </c>
    </row>
    <row r="3838" spans="1:3" ht="14" x14ac:dyDescent="0.2">
      <c r="A3838" s="41">
        <v>45551</v>
      </c>
      <c r="B3838" s="38">
        <v>2.367</v>
      </c>
      <c r="C3838" s="38">
        <v>2.3769999999999998</v>
      </c>
    </row>
    <row r="3839" spans="1:3" ht="14" x14ac:dyDescent="0.2">
      <c r="A3839" s="41">
        <v>45552</v>
      </c>
      <c r="B3839" s="38">
        <v>2.3969999999999998</v>
      </c>
      <c r="C3839" s="38">
        <v>2.407</v>
      </c>
    </row>
    <row r="3840" spans="1:3" ht="14" x14ac:dyDescent="0.2">
      <c r="A3840" s="41">
        <v>45553</v>
      </c>
      <c r="B3840" s="38">
        <v>2.4359999999999999</v>
      </c>
      <c r="C3840" s="38">
        <v>2.4460000000000002</v>
      </c>
    </row>
    <row r="3841" spans="1:3" ht="14" x14ac:dyDescent="0.2">
      <c r="A3841" s="41">
        <v>45554</v>
      </c>
      <c r="B3841" s="38">
        <v>2.4460000000000002</v>
      </c>
      <c r="C3841" s="38">
        <v>2.456</v>
      </c>
    </row>
    <row r="3842" spans="1:3" ht="14" x14ac:dyDescent="0.2">
      <c r="A3842" s="41">
        <v>45555</v>
      </c>
      <c r="B3842" s="38">
        <v>2.4359999999999999</v>
      </c>
      <c r="C3842" s="38">
        <v>2.4460000000000002</v>
      </c>
    </row>
    <row r="3843" spans="1:3" ht="14" x14ac:dyDescent="0.2">
      <c r="A3843" s="41">
        <v>45558</v>
      </c>
      <c r="B3843" s="38">
        <v>2.39</v>
      </c>
      <c r="C3843" s="38">
        <v>2.4</v>
      </c>
    </row>
    <row r="3844" spans="1:3" ht="14" x14ac:dyDescent="0.2">
      <c r="A3844" s="41">
        <v>45559</v>
      </c>
      <c r="B3844" s="38">
        <v>2.3769999999999998</v>
      </c>
      <c r="C3844" s="38">
        <v>2.4180000000000001</v>
      </c>
    </row>
    <row r="3845" spans="1:3" ht="14" x14ac:dyDescent="0.2">
      <c r="A3845" s="41">
        <v>45560</v>
      </c>
      <c r="B3845" s="38">
        <v>2.4060000000000001</v>
      </c>
      <c r="C3845" s="38">
        <v>2.4159999999999999</v>
      </c>
    </row>
    <row r="3846" spans="1:3" ht="14" x14ac:dyDescent="0.2">
      <c r="A3846" s="41">
        <v>45561</v>
      </c>
      <c r="B3846" s="38">
        <v>2.41</v>
      </c>
      <c r="C3846" s="38">
        <v>2.42</v>
      </c>
    </row>
    <row r="3847" spans="1:3" ht="14" x14ac:dyDescent="0.2">
      <c r="A3847" s="41">
        <v>45562</v>
      </c>
      <c r="B3847" s="38">
        <v>2.3570000000000002</v>
      </c>
      <c r="C3847" s="38">
        <v>2.367</v>
      </c>
    </row>
    <row r="3848" spans="1:3" ht="14" x14ac:dyDescent="0.2">
      <c r="A3848" s="41">
        <v>45565</v>
      </c>
      <c r="B3848" s="38">
        <v>2.339</v>
      </c>
      <c r="C3848" s="38">
        <v>2.3490000000000002</v>
      </c>
    </row>
    <row r="3849" spans="1:3" ht="14" x14ac:dyDescent="0.2">
      <c r="A3849" s="41">
        <v>45566</v>
      </c>
      <c r="B3849" s="38">
        <v>2.258</v>
      </c>
      <c r="C3849" s="38">
        <v>2.2679999999999998</v>
      </c>
    </row>
    <row r="3850" spans="1:3" ht="14" x14ac:dyDescent="0.2">
      <c r="A3850" s="41">
        <v>45567</v>
      </c>
      <c r="B3850" s="38">
        <v>2.3260000000000001</v>
      </c>
      <c r="C3850" s="38">
        <v>2.3359999999999999</v>
      </c>
    </row>
    <row r="3851" spans="1:3" ht="14" x14ac:dyDescent="0.2">
      <c r="A3851" s="41">
        <v>45568</v>
      </c>
      <c r="B3851" s="38">
        <v>2.375</v>
      </c>
      <c r="C3851" s="38">
        <v>2.3849999999999998</v>
      </c>
    </row>
    <row r="3852" spans="1:3" ht="14" x14ac:dyDescent="0.2">
      <c r="A3852" s="41">
        <v>45569</v>
      </c>
      <c r="B3852" s="38">
        <v>2.4350000000000001</v>
      </c>
      <c r="C3852" s="38">
        <v>2.4449999999999998</v>
      </c>
    </row>
    <row r="3853" spans="1:3" ht="14" x14ac:dyDescent="0.2">
      <c r="A3853" s="41">
        <v>45572</v>
      </c>
      <c r="B3853" s="38">
        <v>2.4860000000000002</v>
      </c>
      <c r="C3853" s="38">
        <v>2.496</v>
      </c>
    </row>
    <row r="3854" spans="1:3" ht="14" x14ac:dyDescent="0.2">
      <c r="A3854" s="41">
        <v>45573</v>
      </c>
      <c r="B3854" s="38">
        <v>2.468</v>
      </c>
      <c r="C3854" s="38">
        <v>2.4780000000000002</v>
      </c>
    </row>
    <row r="3855" spans="1:3" ht="14" x14ac:dyDescent="0.2">
      <c r="A3855" s="41">
        <v>45574</v>
      </c>
      <c r="B3855" s="38">
        <v>2.4870000000000001</v>
      </c>
      <c r="C3855" s="38">
        <v>2.4969999999999999</v>
      </c>
    </row>
    <row r="3856" spans="1:3" ht="14" x14ac:dyDescent="0.2">
      <c r="A3856" s="41">
        <v>45575</v>
      </c>
      <c r="B3856" s="38">
        <v>2.4670000000000001</v>
      </c>
      <c r="C3856" s="38">
        <v>2.4769999999999999</v>
      </c>
    </row>
    <row r="3857" spans="1:3" ht="14" x14ac:dyDescent="0.2">
      <c r="A3857" s="41">
        <v>45576</v>
      </c>
      <c r="B3857" s="38">
        <v>2.4580000000000002</v>
      </c>
      <c r="C3857" s="38">
        <v>2.468</v>
      </c>
    </row>
    <row r="3858" spans="1:3" ht="14" x14ac:dyDescent="0.2">
      <c r="A3858" s="41">
        <v>45579</v>
      </c>
      <c r="B3858" s="38">
        <v>2.4569999999999999</v>
      </c>
      <c r="C3858" s="38">
        <v>2.4670000000000001</v>
      </c>
    </row>
    <row r="3859" spans="1:3" ht="14" x14ac:dyDescent="0.2">
      <c r="A3859" s="41">
        <v>45580</v>
      </c>
      <c r="B3859" s="38">
        <v>2.4060000000000001</v>
      </c>
      <c r="C3859" s="38">
        <v>2.41</v>
      </c>
    </row>
    <row r="3860" spans="1:3" ht="14" x14ac:dyDescent="0.2">
      <c r="A3860" s="41">
        <v>45581</v>
      </c>
      <c r="B3860" s="38">
        <v>2.3759999999999999</v>
      </c>
      <c r="C3860" s="38">
        <v>2.3860000000000001</v>
      </c>
    </row>
    <row r="3861" spans="1:3" ht="14" x14ac:dyDescent="0.2">
      <c r="A3861" s="41">
        <v>45582</v>
      </c>
      <c r="B3861" s="38">
        <v>2.38</v>
      </c>
      <c r="C3861" s="38">
        <v>2.39</v>
      </c>
    </row>
    <row r="3862" spans="1:3" ht="14" x14ac:dyDescent="0.2">
      <c r="A3862" s="41">
        <v>45583</v>
      </c>
      <c r="B3862" s="38">
        <v>2.35</v>
      </c>
      <c r="C3862" s="38">
        <v>2.36</v>
      </c>
    </row>
    <row r="3863" spans="1:3" ht="14" x14ac:dyDescent="0.2">
      <c r="A3863" s="41">
        <v>45586</v>
      </c>
      <c r="B3863" s="38">
        <v>2.4289999999999998</v>
      </c>
      <c r="C3863" s="38">
        <v>2.4390000000000001</v>
      </c>
    </row>
    <row r="3864" spans="1:3" ht="14" x14ac:dyDescent="0.2">
      <c r="A3864" s="41">
        <v>45587</v>
      </c>
      <c r="B3864" s="38">
        <v>2.4489999999999998</v>
      </c>
      <c r="C3864" s="38">
        <v>2.4590000000000001</v>
      </c>
    </row>
    <row r="3865" spans="1:3" ht="14" x14ac:dyDescent="0.2">
      <c r="A3865" s="41">
        <v>45588</v>
      </c>
      <c r="B3865" s="38">
        <v>2.4380000000000002</v>
      </c>
      <c r="C3865" s="38">
        <v>2.448</v>
      </c>
    </row>
    <row r="3866" spans="1:3" ht="14" x14ac:dyDescent="0.2">
      <c r="A3866" s="41">
        <v>45589</v>
      </c>
      <c r="B3866" s="38">
        <v>2.3889999999999998</v>
      </c>
      <c r="C3866" s="38">
        <v>2.399</v>
      </c>
    </row>
    <row r="3867" spans="1:3" ht="14" x14ac:dyDescent="0.2">
      <c r="A3867" s="41">
        <v>45590</v>
      </c>
      <c r="B3867" s="38">
        <v>2.407</v>
      </c>
      <c r="C3867" s="38">
        <v>2.4169999999999998</v>
      </c>
    </row>
    <row r="3868" spans="1:3" ht="14" x14ac:dyDescent="0.2">
      <c r="A3868" s="41">
        <v>45593</v>
      </c>
      <c r="B3868" s="38">
        <v>2.39</v>
      </c>
      <c r="C3868" s="38">
        <v>2.4</v>
      </c>
    </row>
    <row r="3869" spans="1:3" ht="14" x14ac:dyDescent="0.2">
      <c r="A3869" s="41">
        <v>45594</v>
      </c>
      <c r="B3869" s="38">
        <v>2.395</v>
      </c>
      <c r="C3869" s="38">
        <v>2.4049999999999998</v>
      </c>
    </row>
    <row r="3870" spans="1:3" ht="14" x14ac:dyDescent="0.2">
      <c r="A3870" s="41">
        <v>45595</v>
      </c>
      <c r="B3870" s="38">
        <v>2.4489999999999998</v>
      </c>
      <c r="C3870" s="38">
        <v>2.4590000000000001</v>
      </c>
    </row>
    <row r="3871" spans="1:3" ht="14" x14ac:dyDescent="0.2">
      <c r="A3871" s="41">
        <v>45596</v>
      </c>
      <c r="B3871" s="38">
        <v>2.4159999999999999</v>
      </c>
      <c r="C3871" s="38">
        <v>2.4260000000000002</v>
      </c>
    </row>
    <row r="3872" spans="1:3" ht="14" x14ac:dyDescent="0.2">
      <c r="A3872" s="41">
        <v>45597</v>
      </c>
      <c r="B3872" s="38">
        <v>2.4180000000000001</v>
      </c>
      <c r="C3872" s="38">
        <v>2.4279999999999999</v>
      </c>
    </row>
    <row r="3873" spans="1:3" ht="14" x14ac:dyDescent="0.2">
      <c r="A3873" s="41">
        <v>45600</v>
      </c>
      <c r="B3873" s="38">
        <v>2.427</v>
      </c>
      <c r="C3873" s="38">
        <v>2.4369999999999998</v>
      </c>
    </row>
    <row r="3874" spans="1:3" ht="14" x14ac:dyDescent="0.2">
      <c r="A3874" s="41">
        <v>45601</v>
      </c>
      <c r="B3874" s="38">
        <v>2.4340000000000002</v>
      </c>
      <c r="C3874" s="38">
        <v>2.4380000000000002</v>
      </c>
    </row>
    <row r="3875" spans="1:3" ht="14" x14ac:dyDescent="0.2">
      <c r="A3875" s="41">
        <v>45602</v>
      </c>
      <c r="B3875" s="38">
        <v>2.4289999999999998</v>
      </c>
      <c r="C3875" s="38">
        <v>2.4329999999999998</v>
      </c>
    </row>
    <row r="3876" spans="1:3" ht="14" x14ac:dyDescent="0.2">
      <c r="A3876" s="41">
        <v>45603</v>
      </c>
      <c r="B3876" s="38">
        <v>2.3980000000000001</v>
      </c>
      <c r="C3876" s="38">
        <v>2.4079999999999999</v>
      </c>
    </row>
    <row r="3877" spans="1:3" ht="14" x14ac:dyDescent="0.2">
      <c r="A3877" s="41">
        <v>45604</v>
      </c>
      <c r="B3877" s="38">
        <v>2.339</v>
      </c>
      <c r="C3877" s="38">
        <v>2.3490000000000002</v>
      </c>
    </row>
    <row r="3878" spans="1:3" ht="14" x14ac:dyDescent="0.2">
      <c r="A3878" s="41">
        <v>45607</v>
      </c>
      <c r="B3878" s="38">
        <v>2.2989999999999999</v>
      </c>
      <c r="C3878" s="38">
        <v>2.3090000000000002</v>
      </c>
    </row>
    <row r="3879" spans="1:3" ht="14" x14ac:dyDescent="0.2">
      <c r="A3879" s="41">
        <v>45608</v>
      </c>
      <c r="B3879" s="38">
        <v>2.347</v>
      </c>
      <c r="C3879" s="38">
        <v>2.3570000000000002</v>
      </c>
    </row>
    <row r="3880" spans="1:3" ht="14" x14ac:dyDescent="0.2">
      <c r="A3880" s="41">
        <v>45609</v>
      </c>
      <c r="B3880" s="38">
        <v>2.3570000000000002</v>
      </c>
      <c r="C3880" s="38">
        <v>2.367</v>
      </c>
    </row>
    <row r="3881" spans="1:3" ht="14" x14ac:dyDescent="0.2">
      <c r="A3881" s="41">
        <v>45610</v>
      </c>
      <c r="B3881" s="38">
        <v>2.2759999999999998</v>
      </c>
      <c r="C3881" s="38">
        <v>2.286</v>
      </c>
    </row>
    <row r="3882" spans="1:3" ht="14" x14ac:dyDescent="0.2">
      <c r="A3882" s="41">
        <v>45611</v>
      </c>
      <c r="B3882" s="38">
        <v>2.2789999999999999</v>
      </c>
      <c r="C3882" s="38">
        <v>2.2890000000000001</v>
      </c>
    </row>
    <row r="3883" spans="1:3" ht="14" x14ac:dyDescent="0.2">
      <c r="A3883" s="41">
        <v>45614</v>
      </c>
      <c r="B3883" s="38">
        <v>2.306</v>
      </c>
      <c r="C3883" s="38">
        <v>2.3159999999999998</v>
      </c>
    </row>
    <row r="3884" spans="1:3" ht="14" x14ac:dyDescent="0.2">
      <c r="A3884" s="41">
        <v>45615</v>
      </c>
      <c r="B3884" s="38">
        <v>2.3170000000000002</v>
      </c>
      <c r="C3884" s="38">
        <v>2.327</v>
      </c>
    </row>
    <row r="3885" spans="1:3" ht="14" x14ac:dyDescent="0.2">
      <c r="A3885" s="41">
        <v>45616</v>
      </c>
      <c r="B3885" s="38">
        <v>2.335</v>
      </c>
      <c r="C3885" s="38">
        <v>2.3450000000000002</v>
      </c>
    </row>
    <row r="3886" spans="1:3" ht="14" x14ac:dyDescent="0.2">
      <c r="A3886" s="41">
        <v>45617</v>
      </c>
      <c r="B3886" s="38">
        <v>2.3279999999999998</v>
      </c>
      <c r="C3886" s="38">
        <v>2.3380000000000001</v>
      </c>
    </row>
    <row r="3887" spans="1:3" ht="14" x14ac:dyDescent="0.2">
      <c r="A3887" s="41">
        <v>45618</v>
      </c>
      <c r="B3887" s="38">
        <v>2.2679999999999998</v>
      </c>
      <c r="C3887" s="38">
        <v>2.278</v>
      </c>
    </row>
    <row r="3888" spans="1:3" ht="14" x14ac:dyDescent="0.2">
      <c r="A3888" s="41">
        <v>45621</v>
      </c>
      <c r="B3888" s="38">
        <v>2.2389999999999999</v>
      </c>
      <c r="C3888" s="38">
        <v>2.2490000000000001</v>
      </c>
    </row>
    <row r="3889" spans="1:3" ht="14" x14ac:dyDescent="0.2">
      <c r="A3889" s="41">
        <v>45622</v>
      </c>
      <c r="B3889" s="38">
        <v>2.2360000000000002</v>
      </c>
      <c r="C3889" s="38">
        <v>2.246</v>
      </c>
    </row>
    <row r="3890" spans="1:3" ht="14" x14ac:dyDescent="0.2">
      <c r="A3890" s="41">
        <v>45623</v>
      </c>
      <c r="B3890" s="38">
        <v>2.2170000000000001</v>
      </c>
      <c r="C3890" s="38">
        <v>2.2269999999999999</v>
      </c>
    </row>
    <row r="3891" spans="1:3" ht="14" x14ac:dyDescent="0.2">
      <c r="A3891" s="41">
        <v>45624</v>
      </c>
      <c r="B3891" s="38">
        <v>2.19</v>
      </c>
      <c r="C3891" s="38">
        <v>2.2000000000000002</v>
      </c>
    </row>
    <row r="3892" spans="1:3" ht="14" x14ac:dyDescent="0.2">
      <c r="A3892" s="41">
        <v>45625</v>
      </c>
      <c r="B3892" s="38">
        <v>2.1480000000000001</v>
      </c>
      <c r="C3892" s="38">
        <v>2.1579999999999999</v>
      </c>
    </row>
    <row r="3893" spans="1:3" ht="14" x14ac:dyDescent="0.2">
      <c r="A3893" s="41">
        <v>45628</v>
      </c>
      <c r="B3893" s="38">
        <v>2.089</v>
      </c>
      <c r="C3893" s="38">
        <v>2.0990000000000002</v>
      </c>
    </row>
    <row r="3894" spans="1:3" ht="14" x14ac:dyDescent="0.2">
      <c r="A3894" s="41">
        <v>45629</v>
      </c>
      <c r="B3894" s="38">
        <v>2.085</v>
      </c>
      <c r="C3894" s="38">
        <v>2.0950000000000002</v>
      </c>
    </row>
    <row r="3895" spans="1:3" ht="14" x14ac:dyDescent="0.2">
      <c r="A3895" s="41">
        <v>45630</v>
      </c>
      <c r="B3895" s="38">
        <v>2.08</v>
      </c>
      <c r="C3895" s="38">
        <v>2.09</v>
      </c>
    </row>
    <row r="3896" spans="1:3" ht="14" x14ac:dyDescent="0.2">
      <c r="A3896" s="41">
        <v>45631</v>
      </c>
      <c r="B3896" s="38">
        <v>2.1190000000000002</v>
      </c>
      <c r="C3896" s="38">
        <v>2.129</v>
      </c>
    </row>
    <row r="3897" spans="1:3" ht="14" x14ac:dyDescent="0.2">
      <c r="A3897" s="41">
        <v>45632</v>
      </c>
      <c r="B3897" s="38">
        <v>2.1160000000000001</v>
      </c>
      <c r="C3897" s="38">
        <v>2.1259999999999999</v>
      </c>
    </row>
    <row r="3898" spans="1:3" ht="14" x14ac:dyDescent="0.2">
      <c r="A3898" s="41">
        <v>45635</v>
      </c>
      <c r="B3898" s="38">
        <v>2.1190000000000002</v>
      </c>
      <c r="C3898" s="38">
        <v>2.129</v>
      </c>
    </row>
    <row r="3899" spans="1:3" ht="14" x14ac:dyDescent="0.2">
      <c r="A3899" s="41">
        <v>45636</v>
      </c>
      <c r="B3899" s="38">
        <v>2.1269999999999998</v>
      </c>
      <c r="C3899" s="38">
        <v>2.137</v>
      </c>
    </row>
    <row r="3900" spans="1:3" ht="14" x14ac:dyDescent="0.2">
      <c r="A3900" s="41">
        <v>45637</v>
      </c>
      <c r="B3900" s="38">
        <v>2.1459999999999999</v>
      </c>
      <c r="C3900" s="38">
        <v>2.1560000000000001</v>
      </c>
    </row>
    <row r="3901" spans="1:3" ht="14" x14ac:dyDescent="0.2">
      <c r="A3901" s="41">
        <v>45638</v>
      </c>
      <c r="B3901" s="38">
        <v>2.2080000000000002</v>
      </c>
      <c r="C3901" s="38">
        <v>2.218</v>
      </c>
    </row>
    <row r="3902" spans="1:3" ht="14" x14ac:dyDescent="0.2">
      <c r="A3902" s="41">
        <v>45639</v>
      </c>
      <c r="B3902" s="38">
        <v>2.258</v>
      </c>
      <c r="C3902" s="38">
        <v>2.2679999999999998</v>
      </c>
    </row>
    <row r="3903" spans="1:3" ht="14" x14ac:dyDescent="0.2">
      <c r="A3903" s="41">
        <v>45642</v>
      </c>
      <c r="B3903" s="38">
        <v>2.23</v>
      </c>
      <c r="C3903" s="38">
        <v>2.2400000000000002</v>
      </c>
    </row>
    <row r="3904" spans="1:3" ht="14" x14ac:dyDescent="0.2">
      <c r="A3904" s="41">
        <v>45643</v>
      </c>
      <c r="B3904" s="38">
        <v>2.218</v>
      </c>
      <c r="C3904" s="38">
        <v>2.2280000000000002</v>
      </c>
    </row>
    <row r="3905" spans="1:3" ht="14" x14ac:dyDescent="0.2">
      <c r="A3905" s="41">
        <v>45644</v>
      </c>
      <c r="B3905" s="38">
        <v>2.2400000000000002</v>
      </c>
      <c r="C3905" s="38">
        <v>2.25</v>
      </c>
    </row>
    <row r="3906" spans="1:3" ht="14" x14ac:dyDescent="0.2">
      <c r="A3906" s="41">
        <v>45645</v>
      </c>
      <c r="B3906" s="38">
        <v>2.31</v>
      </c>
      <c r="C3906" s="38">
        <v>2.3140000000000001</v>
      </c>
    </row>
    <row r="3907" spans="1:3" ht="14" x14ac:dyDescent="0.2">
      <c r="A3907" s="41">
        <v>45646</v>
      </c>
      <c r="B3907" s="38">
        <v>2.3050000000000002</v>
      </c>
      <c r="C3907" s="38">
        <v>2.3090000000000002</v>
      </c>
    </row>
    <row r="3908" spans="1:3" ht="14" x14ac:dyDescent="0.2">
      <c r="A3908" s="41">
        <v>45649</v>
      </c>
      <c r="B3908" s="38">
        <v>2.335</v>
      </c>
      <c r="C3908" s="38">
        <v>2.339</v>
      </c>
    </row>
    <row r="3909" spans="1:3" ht="14" x14ac:dyDescent="0.2">
      <c r="A3909" s="41">
        <v>45650</v>
      </c>
      <c r="B3909" s="38">
        <v>2.323</v>
      </c>
      <c r="C3909" s="38">
        <v>2.3330000000000002</v>
      </c>
    </row>
    <row r="3910" spans="1:3" ht="14" x14ac:dyDescent="0.2">
      <c r="A3910" s="41">
        <v>45651</v>
      </c>
      <c r="B3910" s="38">
        <v>2.327</v>
      </c>
      <c r="C3910" s="38">
        <v>2.3370000000000002</v>
      </c>
    </row>
    <row r="3911" spans="1:3" ht="14" x14ac:dyDescent="0.2">
      <c r="A3911" s="41">
        <v>45652</v>
      </c>
      <c r="B3911" s="38">
        <v>2.33</v>
      </c>
      <c r="C3911" s="38">
        <v>2.34</v>
      </c>
    </row>
    <row r="3912" spans="1:3" ht="14" x14ac:dyDescent="0.2">
      <c r="A3912" s="41">
        <v>45653</v>
      </c>
      <c r="B3912" s="38">
        <v>2.3980000000000001</v>
      </c>
      <c r="C3912" s="38">
        <v>2.4020000000000001</v>
      </c>
    </row>
    <row r="3913" spans="1:3" ht="14" x14ac:dyDescent="0.2">
      <c r="A3913" s="41">
        <v>45656</v>
      </c>
      <c r="B3913" s="38">
        <v>2.3559999999999999</v>
      </c>
      <c r="C3913" s="38">
        <v>2.36</v>
      </c>
    </row>
    <row r="3914" spans="1:3" ht="14" x14ac:dyDescent="0.2">
      <c r="A3914" s="41">
        <v>45657</v>
      </c>
      <c r="B3914" s="38">
        <v>2.3540000000000001</v>
      </c>
      <c r="C3914" s="38">
        <v>2.3639999999999999</v>
      </c>
    </row>
  </sheetData>
  <sortState xmlns:xlrd2="http://schemas.microsoft.com/office/spreadsheetml/2017/richdata2" ref="A2:C3914">
    <sortCondition ref="A1:A3914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DB92-AD8E-494B-81C2-9DB34CF34DF2}">
  <dimension ref="A1:B3843"/>
  <sheetViews>
    <sheetView tabSelected="1" workbookViewId="0">
      <selection activeCell="B11" sqref="B11"/>
    </sheetView>
  </sheetViews>
  <sheetFormatPr baseColWidth="10" defaultRowHeight="13" x14ac:dyDescent="0.15"/>
  <sheetData>
    <row r="1" spans="1:2" x14ac:dyDescent="0.15">
      <c r="A1" s="39" t="s">
        <v>0</v>
      </c>
      <c r="B1" s="39" t="s">
        <v>291</v>
      </c>
    </row>
    <row r="2" spans="1:2" ht="14" x14ac:dyDescent="0.2">
      <c r="A2" s="41">
        <v>40182</v>
      </c>
      <c r="B2" s="44">
        <v>0.996</v>
      </c>
    </row>
    <row r="3" spans="1:2" ht="14" x14ac:dyDescent="0.2">
      <c r="A3" s="41">
        <v>40183</v>
      </c>
      <c r="B3" s="44">
        <v>0.995</v>
      </c>
    </row>
    <row r="4" spans="1:2" ht="14" x14ac:dyDescent="0.2">
      <c r="A4" s="41">
        <v>40184</v>
      </c>
      <c r="B4" s="44">
        <v>0.99199999999999999</v>
      </c>
    </row>
    <row r="5" spans="1:2" ht="14" x14ac:dyDescent="0.2">
      <c r="A5" s="41">
        <v>40185</v>
      </c>
      <c r="B5" s="44">
        <v>0.98899999999999999</v>
      </c>
    </row>
    <row r="6" spans="1:2" ht="14" x14ac:dyDescent="0.2">
      <c r="A6" s="41">
        <v>40186</v>
      </c>
      <c r="B6" s="44">
        <v>0.98599999999999999</v>
      </c>
    </row>
    <row r="7" spans="1:2" ht="14" x14ac:dyDescent="0.2">
      <c r="A7" s="41">
        <v>40189</v>
      </c>
      <c r="B7" s="44">
        <v>0.98499999999999999</v>
      </c>
    </row>
    <row r="8" spans="1:2" ht="14" x14ac:dyDescent="0.2">
      <c r="A8" s="41">
        <v>40190</v>
      </c>
      <c r="B8" s="44">
        <v>0.98299999999999998</v>
      </c>
    </row>
    <row r="9" spans="1:2" ht="14" x14ac:dyDescent="0.2">
      <c r="A9" s="41">
        <v>40191</v>
      </c>
      <c r="B9" s="44">
        <v>0.98099999999999998</v>
      </c>
    </row>
    <row r="10" spans="1:2" ht="14" x14ac:dyDescent="0.2">
      <c r="A10" s="41">
        <v>40192</v>
      </c>
      <c r="B10" s="44">
        <v>0.98099999999999998</v>
      </c>
    </row>
    <row r="11" spans="1:2" ht="14" x14ac:dyDescent="0.2">
      <c r="A11" s="41">
        <v>40193</v>
      </c>
      <c r="B11" s="44">
        <v>0.97699999999999998</v>
      </c>
    </row>
    <row r="12" spans="1:2" ht="14" x14ac:dyDescent="0.2">
      <c r="A12" s="41">
        <v>40196</v>
      </c>
      <c r="B12" s="44">
        <v>0.97499999999999998</v>
      </c>
    </row>
    <row r="13" spans="1:2" ht="14" x14ac:dyDescent="0.2">
      <c r="A13" s="41">
        <v>40197</v>
      </c>
      <c r="B13" s="44">
        <v>0.97399999999999998</v>
      </c>
    </row>
    <row r="14" spans="1:2" ht="14" x14ac:dyDescent="0.2">
      <c r="A14" s="41">
        <v>40198</v>
      </c>
      <c r="B14" s="44">
        <v>0.97199999999999998</v>
      </c>
    </row>
    <row r="15" spans="1:2" ht="14" x14ac:dyDescent="0.2">
      <c r="A15" s="41">
        <v>40199</v>
      </c>
      <c r="B15" s="44">
        <v>0.96799999999999997</v>
      </c>
    </row>
    <row r="16" spans="1:2" ht="14" x14ac:dyDescent="0.2">
      <c r="A16" s="41">
        <v>40200</v>
      </c>
      <c r="B16" s="44">
        <v>0.96599999999999997</v>
      </c>
    </row>
    <row r="17" spans="1:2" ht="14" x14ac:dyDescent="0.2">
      <c r="A17" s="41">
        <v>40203</v>
      </c>
      <c r="B17" s="44">
        <v>0.96499999999999997</v>
      </c>
    </row>
    <row r="18" spans="1:2" ht="14" x14ac:dyDescent="0.2">
      <c r="A18" s="41">
        <v>40204</v>
      </c>
      <c r="B18" s="44">
        <v>0.96399999999999997</v>
      </c>
    </row>
    <row r="19" spans="1:2" ht="14" x14ac:dyDescent="0.2">
      <c r="A19" s="41">
        <v>40205</v>
      </c>
      <c r="B19" s="44">
        <v>0.96399999999999997</v>
      </c>
    </row>
    <row r="20" spans="1:2" ht="14" x14ac:dyDescent="0.2">
      <c r="A20" s="41">
        <v>40206</v>
      </c>
      <c r="B20" s="44">
        <v>0.96599999999999997</v>
      </c>
    </row>
    <row r="21" spans="1:2" ht="14" x14ac:dyDescent="0.2">
      <c r="A21" s="41">
        <v>40207</v>
      </c>
      <c r="B21" s="44">
        <v>0.96599999999999997</v>
      </c>
    </row>
    <row r="22" spans="1:2" ht="14" x14ac:dyDescent="0.2">
      <c r="A22" s="41">
        <v>40210</v>
      </c>
      <c r="B22" s="44">
        <v>0.96599999999999997</v>
      </c>
    </row>
    <row r="23" spans="1:2" ht="14" x14ac:dyDescent="0.2">
      <c r="A23" s="41">
        <v>40211</v>
      </c>
      <c r="B23" s="44">
        <v>0.96699999999999997</v>
      </c>
    </row>
    <row r="24" spans="1:2" ht="14" x14ac:dyDescent="0.2">
      <c r="A24" s="41">
        <v>40212</v>
      </c>
      <c r="B24" s="44">
        <v>0.96699999999999997</v>
      </c>
    </row>
    <row r="25" spans="1:2" ht="14" x14ac:dyDescent="0.2">
      <c r="A25" s="41">
        <v>40213</v>
      </c>
      <c r="B25" s="44">
        <v>0.96699999999999997</v>
      </c>
    </row>
    <row r="26" spans="1:2" ht="14" x14ac:dyDescent="0.2">
      <c r="A26" s="41">
        <v>40214</v>
      </c>
      <c r="B26" s="44">
        <v>0.96499999999999997</v>
      </c>
    </row>
    <row r="27" spans="1:2" ht="14" x14ac:dyDescent="0.2">
      <c r="A27" s="41">
        <v>40217</v>
      </c>
      <c r="B27" s="44">
        <v>0.96499999999999997</v>
      </c>
    </row>
    <row r="28" spans="1:2" ht="14" x14ac:dyDescent="0.2">
      <c r="A28" s="41">
        <v>40218</v>
      </c>
      <c r="B28" s="44">
        <v>0.96599999999999997</v>
      </c>
    </row>
    <row r="29" spans="1:2" ht="14" x14ac:dyDescent="0.2">
      <c r="A29" s="41">
        <v>40219</v>
      </c>
      <c r="B29" s="44">
        <v>0.96599999999999997</v>
      </c>
    </row>
    <row r="30" spans="1:2" ht="14" x14ac:dyDescent="0.2">
      <c r="A30" s="41">
        <v>40220</v>
      </c>
      <c r="B30" s="44">
        <v>0.96599999999999997</v>
      </c>
    </row>
    <row r="31" spans="1:2" ht="14" x14ac:dyDescent="0.2">
      <c r="A31" s="41">
        <v>40221</v>
      </c>
      <c r="B31" s="44">
        <v>0.96699999999999997</v>
      </c>
    </row>
    <row r="32" spans="1:2" ht="14" x14ac:dyDescent="0.2">
      <c r="A32" s="41">
        <v>40224</v>
      </c>
      <c r="B32" s="44">
        <v>0.96299999999999997</v>
      </c>
    </row>
    <row r="33" spans="1:2" ht="14" x14ac:dyDescent="0.2">
      <c r="A33" s="41">
        <v>40225</v>
      </c>
      <c r="B33" s="44">
        <v>0.96399999999999997</v>
      </c>
    </row>
    <row r="34" spans="1:2" ht="14" x14ac:dyDescent="0.2">
      <c r="A34" s="41">
        <v>40226</v>
      </c>
      <c r="B34" s="44">
        <v>0.96499999999999997</v>
      </c>
    </row>
    <row r="35" spans="1:2" ht="14" x14ac:dyDescent="0.2">
      <c r="A35" s="41">
        <v>40227</v>
      </c>
      <c r="B35" s="44">
        <v>0.96299999999999997</v>
      </c>
    </row>
    <row r="36" spans="1:2" ht="14" x14ac:dyDescent="0.2">
      <c r="A36" s="41">
        <v>40228</v>
      </c>
      <c r="B36" s="44">
        <v>0.96499999999999997</v>
      </c>
    </row>
    <row r="37" spans="1:2" ht="14" x14ac:dyDescent="0.2">
      <c r="A37" s="41">
        <v>40231</v>
      </c>
      <c r="B37" s="44">
        <v>0.96499999999999997</v>
      </c>
    </row>
    <row r="38" spans="1:2" ht="14" x14ac:dyDescent="0.2">
      <c r="A38" s="41">
        <v>40232</v>
      </c>
      <c r="B38" s="44">
        <v>0.96399999999999997</v>
      </c>
    </row>
    <row r="39" spans="1:2" ht="14" x14ac:dyDescent="0.2">
      <c r="A39" s="41">
        <v>40233</v>
      </c>
      <c r="B39" s="44">
        <v>0.96299999999999997</v>
      </c>
    </row>
    <row r="40" spans="1:2" ht="14" x14ac:dyDescent="0.2">
      <c r="A40" s="41">
        <v>40234</v>
      </c>
      <c r="B40" s="44">
        <v>0.95899999999999996</v>
      </c>
    </row>
    <row r="41" spans="1:2" ht="14" x14ac:dyDescent="0.2">
      <c r="A41" s="41">
        <v>40235</v>
      </c>
      <c r="B41" s="44">
        <v>0.95799999999999996</v>
      </c>
    </row>
    <row r="42" spans="1:2" ht="14" x14ac:dyDescent="0.2">
      <c r="A42" s="41">
        <v>40238</v>
      </c>
      <c r="B42" s="44">
        <v>0.95899999999999996</v>
      </c>
    </row>
    <row r="43" spans="1:2" ht="14" x14ac:dyDescent="0.2">
      <c r="A43" s="41">
        <v>40239</v>
      </c>
      <c r="B43" s="44">
        <v>0.95799999999999996</v>
      </c>
    </row>
    <row r="44" spans="1:2" ht="14" x14ac:dyDescent="0.2">
      <c r="A44" s="41">
        <v>40240</v>
      </c>
      <c r="B44" s="44">
        <v>0.95699999999999996</v>
      </c>
    </row>
    <row r="45" spans="1:2" ht="14" x14ac:dyDescent="0.2">
      <c r="A45" s="41">
        <v>40241</v>
      </c>
      <c r="B45" s="44">
        <v>0.95699999999999996</v>
      </c>
    </row>
    <row r="46" spans="1:2" ht="14" x14ac:dyDescent="0.2">
      <c r="A46" s="41">
        <v>40242</v>
      </c>
      <c r="B46" s="44">
        <v>0.95599999999999996</v>
      </c>
    </row>
    <row r="47" spans="1:2" ht="14" x14ac:dyDescent="0.2">
      <c r="A47" s="41">
        <v>40245</v>
      </c>
      <c r="B47" s="44">
        <v>0.95699999999999996</v>
      </c>
    </row>
    <row r="48" spans="1:2" ht="14" x14ac:dyDescent="0.2">
      <c r="A48" s="41">
        <v>40246</v>
      </c>
      <c r="B48" s="44">
        <v>0.95599999999999996</v>
      </c>
    </row>
    <row r="49" spans="1:2" ht="14" x14ac:dyDescent="0.2">
      <c r="A49" s="41">
        <v>40247</v>
      </c>
      <c r="B49" s="44">
        <v>0.95599999999999996</v>
      </c>
    </row>
    <row r="50" spans="1:2" ht="14" x14ac:dyDescent="0.2">
      <c r="A50" s="41">
        <v>40248</v>
      </c>
      <c r="B50" s="44">
        <v>0.95699999999999996</v>
      </c>
    </row>
    <row r="51" spans="1:2" ht="14" x14ac:dyDescent="0.2">
      <c r="A51" s="41">
        <v>40249</v>
      </c>
      <c r="B51" s="44">
        <v>0.95799999999999996</v>
      </c>
    </row>
    <row r="52" spans="1:2" ht="14" x14ac:dyDescent="0.2">
      <c r="A52" s="41">
        <v>40252</v>
      </c>
      <c r="B52" s="44">
        <v>0.95599999999999996</v>
      </c>
    </row>
    <row r="53" spans="1:2" ht="14" x14ac:dyDescent="0.2">
      <c r="A53" s="41">
        <v>40253</v>
      </c>
      <c r="B53" s="44">
        <v>0.95499999999999996</v>
      </c>
    </row>
    <row r="54" spans="1:2" ht="14" x14ac:dyDescent="0.2">
      <c r="A54" s="41">
        <v>40254</v>
      </c>
      <c r="B54" s="44">
        <v>0.95099999999999996</v>
      </c>
    </row>
    <row r="55" spans="1:2" ht="14" x14ac:dyDescent="0.2">
      <c r="A55" s="41">
        <v>40255</v>
      </c>
      <c r="B55" s="44">
        <v>0.95099999999999996</v>
      </c>
    </row>
    <row r="56" spans="1:2" ht="14" x14ac:dyDescent="0.2">
      <c r="A56" s="41">
        <v>40256</v>
      </c>
      <c r="B56" s="44">
        <v>0.95099999999999996</v>
      </c>
    </row>
    <row r="57" spans="1:2" ht="14" x14ac:dyDescent="0.2">
      <c r="A57" s="41">
        <v>40259</v>
      </c>
      <c r="B57" s="44">
        <v>0.95</v>
      </c>
    </row>
    <row r="58" spans="1:2" ht="14" x14ac:dyDescent="0.2">
      <c r="A58" s="41">
        <v>40260</v>
      </c>
      <c r="B58" s="44">
        <v>0.94799999999999995</v>
      </c>
    </row>
    <row r="59" spans="1:2" ht="14" x14ac:dyDescent="0.2">
      <c r="A59" s="41">
        <v>40261</v>
      </c>
      <c r="B59" s="44">
        <v>0.94699999999999995</v>
      </c>
    </row>
    <row r="60" spans="1:2" ht="14" x14ac:dyDescent="0.2">
      <c r="A60" s="41">
        <v>40262</v>
      </c>
      <c r="B60" s="44">
        <v>0.94599999999999995</v>
      </c>
    </row>
    <row r="61" spans="1:2" ht="14" x14ac:dyDescent="0.2">
      <c r="A61" s="41">
        <v>40263</v>
      </c>
      <c r="B61" s="44">
        <v>0.94699999999999995</v>
      </c>
    </row>
    <row r="62" spans="1:2" ht="14" x14ac:dyDescent="0.2">
      <c r="A62" s="41">
        <v>40266</v>
      </c>
      <c r="B62" s="44">
        <v>0.94499999999999995</v>
      </c>
    </row>
    <row r="63" spans="1:2" ht="14" x14ac:dyDescent="0.2">
      <c r="A63" s="41">
        <v>40267</v>
      </c>
      <c r="B63" s="44">
        <v>0.94399999999999995</v>
      </c>
    </row>
    <row r="64" spans="1:2" ht="14" x14ac:dyDescent="0.2">
      <c r="A64" s="41">
        <v>40268</v>
      </c>
      <c r="B64" s="44">
        <v>0.94399999999999995</v>
      </c>
    </row>
    <row r="65" spans="1:2" ht="14" x14ac:dyDescent="0.2">
      <c r="A65" s="41">
        <v>40269</v>
      </c>
      <c r="B65" s="44">
        <v>0.94499999999999995</v>
      </c>
    </row>
    <row r="66" spans="1:2" ht="14" x14ac:dyDescent="0.2">
      <c r="A66" s="41">
        <v>40274</v>
      </c>
      <c r="B66" s="44">
        <v>0.94899999999999995</v>
      </c>
    </row>
    <row r="67" spans="1:2" ht="14" x14ac:dyDescent="0.2">
      <c r="A67" s="41">
        <v>40275</v>
      </c>
      <c r="B67" s="44">
        <v>0.95</v>
      </c>
    </row>
    <row r="68" spans="1:2" ht="14" x14ac:dyDescent="0.2">
      <c r="A68" s="41">
        <v>40276</v>
      </c>
      <c r="B68" s="44">
        <v>0.95199999999999996</v>
      </c>
    </row>
    <row r="69" spans="1:2" ht="14" x14ac:dyDescent="0.2">
      <c r="A69" s="41">
        <v>40277</v>
      </c>
      <c r="B69" s="44">
        <v>0.95199999999999996</v>
      </c>
    </row>
    <row r="70" spans="1:2" ht="14" x14ac:dyDescent="0.2">
      <c r="A70" s="41">
        <v>40280</v>
      </c>
      <c r="B70" s="44">
        <v>0.95299999999999996</v>
      </c>
    </row>
    <row r="71" spans="1:2" ht="14" x14ac:dyDescent="0.2">
      <c r="A71" s="41">
        <v>40281</v>
      </c>
      <c r="B71" s="44">
        <v>0.95299999999999996</v>
      </c>
    </row>
    <row r="72" spans="1:2" ht="14" x14ac:dyDescent="0.2">
      <c r="A72" s="41">
        <v>40282</v>
      </c>
      <c r="B72" s="44">
        <v>0.95399999999999996</v>
      </c>
    </row>
    <row r="73" spans="1:2" ht="14" x14ac:dyDescent="0.2">
      <c r="A73" s="41">
        <v>40283</v>
      </c>
      <c r="B73" s="44">
        <v>0.95399999999999996</v>
      </c>
    </row>
    <row r="74" spans="1:2" ht="14" x14ac:dyDescent="0.2">
      <c r="A74" s="41">
        <v>40284</v>
      </c>
      <c r="B74" s="44">
        <v>0.95399999999999996</v>
      </c>
    </row>
    <row r="75" spans="1:2" ht="14" x14ac:dyDescent="0.2">
      <c r="A75" s="41">
        <v>40287</v>
      </c>
      <c r="B75" s="44">
        <v>0.95299999999999996</v>
      </c>
    </row>
    <row r="76" spans="1:2" ht="14" x14ac:dyDescent="0.2">
      <c r="A76" s="41">
        <v>40288</v>
      </c>
      <c r="B76" s="44">
        <v>0.95299999999999996</v>
      </c>
    </row>
    <row r="77" spans="1:2" ht="14" x14ac:dyDescent="0.2">
      <c r="A77" s="41">
        <v>40289</v>
      </c>
      <c r="B77" s="44">
        <v>0.95399999999999996</v>
      </c>
    </row>
    <row r="78" spans="1:2" ht="14" x14ac:dyDescent="0.2">
      <c r="A78" s="41">
        <v>40290</v>
      </c>
      <c r="B78" s="44">
        <v>0.95499999999999996</v>
      </c>
    </row>
    <row r="79" spans="1:2" ht="14" x14ac:dyDescent="0.2">
      <c r="A79" s="41">
        <v>40291</v>
      </c>
      <c r="B79" s="44">
        <v>0.95699999999999996</v>
      </c>
    </row>
    <row r="80" spans="1:2" ht="14" x14ac:dyDescent="0.2">
      <c r="A80" s="41">
        <v>40294</v>
      </c>
      <c r="B80" s="44">
        <v>0.95899999999999996</v>
      </c>
    </row>
    <row r="81" spans="1:2" ht="14" x14ac:dyDescent="0.2">
      <c r="A81" s="41">
        <v>40295</v>
      </c>
      <c r="B81" s="44">
        <v>0.95799999999999996</v>
      </c>
    </row>
    <row r="82" spans="1:2" ht="14" x14ac:dyDescent="0.2">
      <c r="A82" s="41">
        <v>40296</v>
      </c>
      <c r="B82" s="44">
        <v>0.96399999999999997</v>
      </c>
    </row>
    <row r="83" spans="1:2" ht="14" x14ac:dyDescent="0.2">
      <c r="A83" s="41">
        <v>40297</v>
      </c>
      <c r="B83" s="44">
        <v>0.96699999999999997</v>
      </c>
    </row>
    <row r="84" spans="1:2" ht="14" x14ac:dyDescent="0.2">
      <c r="A84" s="41">
        <v>40298</v>
      </c>
      <c r="B84" s="44">
        <v>0.96799999999999997</v>
      </c>
    </row>
    <row r="85" spans="1:2" ht="14" x14ac:dyDescent="0.2">
      <c r="A85" s="41">
        <v>40301</v>
      </c>
      <c r="B85" s="44">
        <v>0.97099999999999997</v>
      </c>
    </row>
    <row r="86" spans="1:2" ht="14" x14ac:dyDescent="0.2">
      <c r="A86" s="41">
        <v>40302</v>
      </c>
      <c r="B86" s="44">
        <v>0.97399999999999998</v>
      </c>
    </row>
    <row r="87" spans="1:2" ht="14" x14ac:dyDescent="0.2">
      <c r="A87" s="41">
        <v>40303</v>
      </c>
      <c r="B87" s="44">
        <v>0.97599999999999998</v>
      </c>
    </row>
    <row r="88" spans="1:2" ht="14" x14ac:dyDescent="0.2">
      <c r="A88" s="41">
        <v>40304</v>
      </c>
      <c r="B88" s="44">
        <v>0.97799999999999998</v>
      </c>
    </row>
    <row r="89" spans="1:2" ht="14" x14ac:dyDescent="0.2">
      <c r="A89" s="41">
        <v>40305</v>
      </c>
      <c r="B89" s="44">
        <v>0.98399999999999999</v>
      </c>
    </row>
    <row r="90" spans="1:2" ht="14" x14ac:dyDescent="0.2">
      <c r="A90" s="41">
        <v>40308</v>
      </c>
      <c r="B90" s="44">
        <v>0.98099999999999998</v>
      </c>
    </row>
    <row r="91" spans="1:2" ht="14" x14ac:dyDescent="0.2">
      <c r="A91" s="41">
        <v>40309</v>
      </c>
      <c r="B91" s="44">
        <v>0.97899999999999998</v>
      </c>
    </row>
    <row r="92" spans="1:2" ht="14" x14ac:dyDescent="0.2">
      <c r="A92" s="41">
        <v>40310</v>
      </c>
      <c r="B92" s="44">
        <v>0.97799999999999998</v>
      </c>
    </row>
    <row r="93" spans="1:2" ht="14" x14ac:dyDescent="0.2">
      <c r="A93" s="41">
        <v>40311</v>
      </c>
      <c r="B93" s="44">
        <v>0.97599999999999998</v>
      </c>
    </row>
    <row r="94" spans="1:2" ht="14" x14ac:dyDescent="0.2">
      <c r="A94" s="41">
        <v>40312</v>
      </c>
      <c r="B94" s="44">
        <v>0.97899999999999998</v>
      </c>
    </row>
    <row r="95" spans="1:2" ht="14" x14ac:dyDescent="0.2">
      <c r="A95" s="41">
        <v>40315</v>
      </c>
      <c r="B95" s="44">
        <v>0.98099999999999998</v>
      </c>
    </row>
    <row r="96" spans="1:2" ht="14" x14ac:dyDescent="0.2">
      <c r="A96" s="41">
        <v>40316</v>
      </c>
      <c r="B96" s="44">
        <v>0.98199999999999998</v>
      </c>
    </row>
    <row r="97" spans="1:2" ht="14" x14ac:dyDescent="0.2">
      <c r="A97" s="41">
        <v>40317</v>
      </c>
      <c r="B97" s="44">
        <v>0.98399999999999999</v>
      </c>
    </row>
    <row r="98" spans="1:2" ht="14" x14ac:dyDescent="0.2">
      <c r="A98" s="41">
        <v>40318</v>
      </c>
      <c r="B98" s="44">
        <v>0.98599999999999999</v>
      </c>
    </row>
    <row r="99" spans="1:2" ht="14" x14ac:dyDescent="0.2">
      <c r="A99" s="41">
        <v>40319</v>
      </c>
      <c r="B99" s="44">
        <v>0.98699999999999999</v>
      </c>
    </row>
    <row r="100" spans="1:2" ht="14" x14ac:dyDescent="0.2">
      <c r="A100" s="41">
        <v>40322</v>
      </c>
      <c r="B100" s="44">
        <v>0.98699999999999999</v>
      </c>
    </row>
    <row r="101" spans="1:2" ht="14" x14ac:dyDescent="0.2">
      <c r="A101" s="41">
        <v>40323</v>
      </c>
      <c r="B101" s="44">
        <v>0.99</v>
      </c>
    </row>
    <row r="102" spans="1:2" ht="14" x14ac:dyDescent="0.2">
      <c r="A102" s="41">
        <v>40324</v>
      </c>
      <c r="B102" s="44">
        <v>0.98899999999999999</v>
      </c>
    </row>
    <row r="103" spans="1:2" ht="14" x14ac:dyDescent="0.2">
      <c r="A103" s="41">
        <v>40325</v>
      </c>
      <c r="B103" s="44">
        <v>0.98799999999999999</v>
      </c>
    </row>
    <row r="104" spans="1:2" ht="14" x14ac:dyDescent="0.2">
      <c r="A104" s="41">
        <v>40326</v>
      </c>
      <c r="B104" s="44">
        <v>0.98799999999999999</v>
      </c>
    </row>
    <row r="105" spans="1:2" ht="14" x14ac:dyDescent="0.2">
      <c r="A105" s="41">
        <v>40329</v>
      </c>
      <c r="B105" s="44">
        <v>0.98899999999999999</v>
      </c>
    </row>
    <row r="106" spans="1:2" ht="14" x14ac:dyDescent="0.2">
      <c r="A106" s="41">
        <v>40330</v>
      </c>
      <c r="B106" s="44">
        <v>0.99099999999999999</v>
      </c>
    </row>
    <row r="107" spans="1:2" ht="14" x14ac:dyDescent="0.2">
      <c r="A107" s="41">
        <v>40331</v>
      </c>
      <c r="B107" s="44">
        <v>0.99399999999999999</v>
      </c>
    </row>
    <row r="108" spans="1:2" ht="14" x14ac:dyDescent="0.2">
      <c r="A108" s="41">
        <v>40332</v>
      </c>
      <c r="B108" s="44">
        <v>0.996</v>
      </c>
    </row>
    <row r="109" spans="1:2" ht="14" x14ac:dyDescent="0.2">
      <c r="A109" s="41">
        <v>40333</v>
      </c>
      <c r="B109" s="44">
        <v>0.997</v>
      </c>
    </row>
    <row r="110" spans="1:2" ht="14" x14ac:dyDescent="0.2">
      <c r="A110" s="41">
        <v>40336</v>
      </c>
      <c r="B110" s="44">
        <v>0.998</v>
      </c>
    </row>
    <row r="111" spans="1:2" ht="14" x14ac:dyDescent="0.2">
      <c r="A111" s="41">
        <v>40337</v>
      </c>
      <c r="B111" s="44">
        <v>0.999</v>
      </c>
    </row>
    <row r="112" spans="1:2" ht="14" x14ac:dyDescent="0.2">
      <c r="A112" s="41">
        <v>40338</v>
      </c>
      <c r="B112" s="44">
        <v>0.999</v>
      </c>
    </row>
    <row r="113" spans="1:2" ht="14" x14ac:dyDescent="0.2">
      <c r="A113" s="41">
        <v>40339</v>
      </c>
      <c r="B113" s="44">
        <v>1.0009999999999999</v>
      </c>
    </row>
    <row r="114" spans="1:2" ht="14" x14ac:dyDescent="0.2">
      <c r="A114" s="41">
        <v>40340</v>
      </c>
      <c r="B114" s="44">
        <v>1.0029999999999999</v>
      </c>
    </row>
    <row r="115" spans="1:2" ht="14" x14ac:dyDescent="0.2">
      <c r="A115" s="41">
        <v>40343</v>
      </c>
      <c r="B115" s="44">
        <v>1.0049999999999999</v>
      </c>
    </row>
    <row r="116" spans="1:2" ht="14" x14ac:dyDescent="0.2">
      <c r="A116" s="41">
        <v>40344</v>
      </c>
      <c r="B116" s="44">
        <v>1.006</v>
      </c>
    </row>
    <row r="117" spans="1:2" ht="14" x14ac:dyDescent="0.2">
      <c r="A117" s="41">
        <v>40345</v>
      </c>
      <c r="B117" s="44">
        <v>1.008</v>
      </c>
    </row>
    <row r="118" spans="1:2" ht="14" x14ac:dyDescent="0.2">
      <c r="A118" s="41">
        <v>40346</v>
      </c>
      <c r="B118" s="44">
        <v>1.0109999999999999</v>
      </c>
    </row>
    <row r="119" spans="1:2" ht="14" x14ac:dyDescent="0.2">
      <c r="A119" s="41">
        <v>40347</v>
      </c>
      <c r="B119" s="44">
        <v>1.0149999999999999</v>
      </c>
    </row>
    <row r="120" spans="1:2" ht="14" x14ac:dyDescent="0.2">
      <c r="A120" s="41">
        <v>40350</v>
      </c>
      <c r="B120" s="44">
        <v>1.0189999999999999</v>
      </c>
    </row>
    <row r="121" spans="1:2" ht="14" x14ac:dyDescent="0.2">
      <c r="A121" s="41">
        <v>40351</v>
      </c>
      <c r="B121" s="44">
        <v>1.0209999999999999</v>
      </c>
    </row>
    <row r="122" spans="1:2" ht="14" x14ac:dyDescent="0.2">
      <c r="A122" s="41">
        <v>40352</v>
      </c>
      <c r="B122" s="44">
        <v>1.024</v>
      </c>
    </row>
    <row r="123" spans="1:2" ht="14" x14ac:dyDescent="0.2">
      <c r="A123" s="41">
        <v>40353</v>
      </c>
      <c r="B123" s="44">
        <v>1.0269999999999999</v>
      </c>
    </row>
    <row r="124" spans="1:2" ht="14" x14ac:dyDescent="0.2">
      <c r="A124" s="41">
        <v>40354</v>
      </c>
      <c r="B124" s="44">
        <v>1.03</v>
      </c>
    </row>
    <row r="125" spans="1:2" ht="14" x14ac:dyDescent="0.2">
      <c r="A125" s="41">
        <v>40357</v>
      </c>
      <c r="B125" s="44">
        <v>1.0349999999999999</v>
      </c>
    </row>
    <row r="126" spans="1:2" ht="14" x14ac:dyDescent="0.2">
      <c r="A126" s="41">
        <v>40358</v>
      </c>
      <c r="B126" s="44">
        <v>1.0389999999999999</v>
      </c>
    </row>
    <row r="127" spans="1:2" ht="14" x14ac:dyDescent="0.2">
      <c r="A127" s="41">
        <v>40359</v>
      </c>
      <c r="B127" s="44">
        <v>1.0409999999999999</v>
      </c>
    </row>
    <row r="128" spans="1:2" ht="14" x14ac:dyDescent="0.2">
      <c r="A128" s="41">
        <v>40360</v>
      </c>
      <c r="B128" s="44">
        <v>1.056</v>
      </c>
    </row>
    <row r="129" spans="1:2" ht="14" x14ac:dyDescent="0.2">
      <c r="A129" s="41">
        <v>40361</v>
      </c>
      <c r="B129" s="44">
        <v>1.06</v>
      </c>
    </row>
    <row r="130" spans="1:2" ht="14" x14ac:dyDescent="0.2">
      <c r="A130" s="41">
        <v>40364</v>
      </c>
      <c r="B130" s="44">
        <v>1.06</v>
      </c>
    </row>
    <row r="131" spans="1:2" ht="14" x14ac:dyDescent="0.2">
      <c r="A131" s="41">
        <v>40365</v>
      </c>
      <c r="B131" s="44">
        <v>1.0609999999999999</v>
      </c>
    </row>
    <row r="132" spans="1:2" ht="14" x14ac:dyDescent="0.2">
      <c r="A132" s="41">
        <v>40366</v>
      </c>
      <c r="B132" s="44">
        <v>1.0649999999999999</v>
      </c>
    </row>
    <row r="133" spans="1:2" ht="14" x14ac:dyDescent="0.2">
      <c r="A133" s="41">
        <v>40367</v>
      </c>
      <c r="B133" s="44">
        <v>1.07</v>
      </c>
    </row>
    <row r="134" spans="1:2" ht="14" x14ac:dyDescent="0.2">
      <c r="A134" s="41">
        <v>40368</v>
      </c>
      <c r="B134" s="44">
        <v>1.081</v>
      </c>
    </row>
    <row r="135" spans="1:2" ht="14" x14ac:dyDescent="0.2">
      <c r="A135" s="41">
        <v>40371</v>
      </c>
      <c r="B135" s="44">
        <v>1.0860000000000001</v>
      </c>
    </row>
    <row r="136" spans="1:2" ht="14" x14ac:dyDescent="0.2">
      <c r="A136" s="41">
        <v>40372</v>
      </c>
      <c r="B136" s="44">
        <v>1.0900000000000001</v>
      </c>
    </row>
    <row r="137" spans="1:2" ht="14" x14ac:dyDescent="0.2">
      <c r="A137" s="41">
        <v>40373</v>
      </c>
      <c r="B137" s="44">
        <v>1.095</v>
      </c>
    </row>
    <row r="138" spans="1:2" ht="14" x14ac:dyDescent="0.2">
      <c r="A138" s="41">
        <v>40374</v>
      </c>
      <c r="B138" s="44">
        <v>1.101</v>
      </c>
    </row>
    <row r="139" spans="1:2" ht="14" x14ac:dyDescent="0.2">
      <c r="A139" s="41">
        <v>40375</v>
      </c>
      <c r="B139" s="44">
        <v>1.1140000000000001</v>
      </c>
    </row>
    <row r="140" spans="1:2" ht="14" x14ac:dyDescent="0.2">
      <c r="A140" s="41">
        <v>40378</v>
      </c>
      <c r="B140" s="44">
        <v>1.1220000000000001</v>
      </c>
    </row>
    <row r="141" spans="1:2" ht="14" x14ac:dyDescent="0.2">
      <c r="A141" s="41">
        <v>40379</v>
      </c>
      <c r="B141" s="44">
        <v>1.127</v>
      </c>
    </row>
    <row r="142" spans="1:2" ht="14" x14ac:dyDescent="0.2">
      <c r="A142" s="41">
        <v>40380</v>
      </c>
      <c r="B142" s="44">
        <v>1.1299999999999999</v>
      </c>
    </row>
    <row r="143" spans="1:2" ht="14" x14ac:dyDescent="0.2">
      <c r="A143" s="41">
        <v>40381</v>
      </c>
      <c r="B143" s="44">
        <v>1.131</v>
      </c>
    </row>
    <row r="144" spans="1:2" ht="14" x14ac:dyDescent="0.2">
      <c r="A144" s="41">
        <v>40382</v>
      </c>
      <c r="B144" s="44">
        <v>1.133</v>
      </c>
    </row>
    <row r="145" spans="1:2" ht="14" x14ac:dyDescent="0.2">
      <c r="A145" s="41">
        <v>40385</v>
      </c>
      <c r="B145" s="44">
        <v>1.137</v>
      </c>
    </row>
    <row r="146" spans="1:2" ht="14" x14ac:dyDescent="0.2">
      <c r="A146" s="41">
        <v>40386</v>
      </c>
      <c r="B146" s="44">
        <v>1.141</v>
      </c>
    </row>
    <row r="147" spans="1:2" ht="14" x14ac:dyDescent="0.2">
      <c r="A147" s="41">
        <v>40387</v>
      </c>
      <c r="B147" s="44">
        <v>1.143</v>
      </c>
    </row>
    <row r="148" spans="1:2" ht="14" x14ac:dyDescent="0.2">
      <c r="A148" s="41">
        <v>40388</v>
      </c>
      <c r="B148" s="44">
        <v>1.145</v>
      </c>
    </row>
    <row r="149" spans="1:2" ht="14" x14ac:dyDescent="0.2">
      <c r="A149" s="41">
        <v>40389</v>
      </c>
      <c r="B149" s="44">
        <v>1.145</v>
      </c>
    </row>
    <row r="150" spans="1:2" ht="14" x14ac:dyDescent="0.2">
      <c r="A150" s="41">
        <v>40392</v>
      </c>
      <c r="B150" s="44">
        <v>1.145</v>
      </c>
    </row>
    <row r="151" spans="1:2" ht="14" x14ac:dyDescent="0.2">
      <c r="A151" s="41">
        <v>40393</v>
      </c>
      <c r="B151" s="44">
        <v>1.1459999999999999</v>
      </c>
    </row>
    <row r="152" spans="1:2" ht="14" x14ac:dyDescent="0.2">
      <c r="A152" s="41">
        <v>40394</v>
      </c>
      <c r="B152" s="44">
        <v>1.149</v>
      </c>
    </row>
    <row r="153" spans="1:2" ht="14" x14ac:dyDescent="0.2">
      <c r="A153" s="41">
        <v>40395</v>
      </c>
      <c r="B153" s="44">
        <v>1.1519999999999999</v>
      </c>
    </row>
    <row r="154" spans="1:2" ht="14" x14ac:dyDescent="0.2">
      <c r="A154" s="41">
        <v>40396</v>
      </c>
      <c r="B154" s="44">
        <v>1.1539999999999999</v>
      </c>
    </row>
    <row r="155" spans="1:2" ht="14" x14ac:dyDescent="0.2">
      <c r="A155" s="41">
        <v>40399</v>
      </c>
      <c r="B155" s="44">
        <v>1.155</v>
      </c>
    </row>
    <row r="156" spans="1:2" ht="14" x14ac:dyDescent="0.2">
      <c r="A156" s="41">
        <v>40400</v>
      </c>
      <c r="B156" s="44">
        <v>1.1559999999999999</v>
      </c>
    </row>
    <row r="157" spans="1:2" ht="14" x14ac:dyDescent="0.2">
      <c r="A157" s="41">
        <v>40401</v>
      </c>
      <c r="B157" s="44">
        <v>1.1579999999999999</v>
      </c>
    </row>
    <row r="158" spans="1:2" ht="14" x14ac:dyDescent="0.2">
      <c r="A158" s="41">
        <v>40402</v>
      </c>
      <c r="B158" s="44">
        <v>1.1539999999999999</v>
      </c>
    </row>
    <row r="159" spans="1:2" ht="14" x14ac:dyDescent="0.2">
      <c r="A159" s="41">
        <v>40403</v>
      </c>
      <c r="B159" s="44">
        <v>1.153</v>
      </c>
    </row>
    <row r="160" spans="1:2" ht="14" x14ac:dyDescent="0.2">
      <c r="A160" s="41">
        <v>40406</v>
      </c>
      <c r="B160" s="44">
        <v>1.1499999999999999</v>
      </c>
    </row>
    <row r="161" spans="1:2" ht="14" x14ac:dyDescent="0.2">
      <c r="A161" s="41">
        <v>40407</v>
      </c>
      <c r="B161" s="44">
        <v>1.149</v>
      </c>
    </row>
    <row r="162" spans="1:2" ht="14" x14ac:dyDescent="0.2">
      <c r="A162" s="41">
        <v>40408</v>
      </c>
      <c r="B162" s="44">
        <v>1.149</v>
      </c>
    </row>
    <row r="163" spans="1:2" ht="14" x14ac:dyDescent="0.2">
      <c r="A163" s="41">
        <v>40409</v>
      </c>
      <c r="B163" s="44">
        <v>1.1479999999999999</v>
      </c>
    </row>
    <row r="164" spans="1:2" ht="14" x14ac:dyDescent="0.2">
      <c r="A164" s="41">
        <v>40410</v>
      </c>
      <c r="B164" s="44">
        <v>1.145</v>
      </c>
    </row>
    <row r="165" spans="1:2" ht="14" x14ac:dyDescent="0.2">
      <c r="A165" s="41">
        <v>40413</v>
      </c>
      <c r="B165" s="44">
        <v>1.143</v>
      </c>
    </row>
    <row r="166" spans="1:2" ht="14" x14ac:dyDescent="0.2">
      <c r="A166" s="41">
        <v>40414</v>
      </c>
      <c r="B166" s="44">
        <v>1.141</v>
      </c>
    </row>
    <row r="167" spans="1:2" ht="14" x14ac:dyDescent="0.2">
      <c r="A167" s="41">
        <v>40415</v>
      </c>
      <c r="B167" s="44">
        <v>1.139</v>
      </c>
    </row>
    <row r="168" spans="1:2" ht="14" x14ac:dyDescent="0.2">
      <c r="A168" s="41">
        <v>40416</v>
      </c>
      <c r="B168" s="44">
        <v>1.139</v>
      </c>
    </row>
    <row r="169" spans="1:2" ht="14" x14ac:dyDescent="0.2">
      <c r="A169" s="41">
        <v>40417</v>
      </c>
      <c r="B169" s="44">
        <v>1.139</v>
      </c>
    </row>
    <row r="170" spans="1:2" ht="14" x14ac:dyDescent="0.2">
      <c r="A170" s="41">
        <v>40420</v>
      </c>
      <c r="B170" s="44">
        <v>1.137</v>
      </c>
    </row>
    <row r="171" spans="1:2" ht="14" x14ac:dyDescent="0.2">
      <c r="A171" s="41">
        <v>40421</v>
      </c>
      <c r="B171" s="44">
        <v>1.137</v>
      </c>
    </row>
    <row r="172" spans="1:2" ht="14" x14ac:dyDescent="0.2">
      <c r="A172" s="41">
        <v>40422</v>
      </c>
      <c r="B172" s="44">
        <v>1.1339999999999999</v>
      </c>
    </row>
    <row r="173" spans="1:2" ht="14" x14ac:dyDescent="0.2">
      <c r="A173" s="41">
        <v>40423</v>
      </c>
      <c r="B173" s="44">
        <v>1.1339999999999999</v>
      </c>
    </row>
    <row r="174" spans="1:2" ht="14" x14ac:dyDescent="0.2">
      <c r="A174" s="41">
        <v>40424</v>
      </c>
      <c r="B174" s="44">
        <v>1.1339999999999999</v>
      </c>
    </row>
    <row r="175" spans="1:2" ht="14" x14ac:dyDescent="0.2">
      <c r="A175" s="41">
        <v>40427</v>
      </c>
      <c r="B175" s="44">
        <v>1.133</v>
      </c>
    </row>
    <row r="176" spans="1:2" ht="14" x14ac:dyDescent="0.2">
      <c r="A176" s="41">
        <v>40428</v>
      </c>
      <c r="B176" s="44">
        <v>1.133</v>
      </c>
    </row>
    <row r="177" spans="1:2" ht="14" x14ac:dyDescent="0.2">
      <c r="A177" s="41">
        <v>40429</v>
      </c>
      <c r="B177" s="44">
        <v>1.1339999999999999</v>
      </c>
    </row>
    <row r="178" spans="1:2" ht="14" x14ac:dyDescent="0.2">
      <c r="A178" s="41">
        <v>40430</v>
      </c>
      <c r="B178" s="44">
        <v>1.1339999999999999</v>
      </c>
    </row>
    <row r="179" spans="1:2" ht="14" x14ac:dyDescent="0.2">
      <c r="A179" s="41">
        <v>40431</v>
      </c>
      <c r="B179" s="44">
        <v>1.135</v>
      </c>
    </row>
    <row r="180" spans="1:2" ht="14" x14ac:dyDescent="0.2">
      <c r="A180" s="41">
        <v>40434</v>
      </c>
      <c r="B180" s="44">
        <v>1.1379999999999999</v>
      </c>
    </row>
    <row r="181" spans="1:2" ht="14" x14ac:dyDescent="0.2">
      <c r="A181" s="41">
        <v>40435</v>
      </c>
      <c r="B181" s="44">
        <v>1.137</v>
      </c>
    </row>
    <row r="182" spans="1:2" ht="14" x14ac:dyDescent="0.2">
      <c r="A182" s="41">
        <v>40436</v>
      </c>
      <c r="B182" s="44">
        <v>1.139</v>
      </c>
    </row>
    <row r="183" spans="1:2" ht="14" x14ac:dyDescent="0.2">
      <c r="A183" s="41">
        <v>40437</v>
      </c>
      <c r="B183" s="44">
        <v>1.139</v>
      </c>
    </row>
    <row r="184" spans="1:2" ht="14" x14ac:dyDescent="0.2">
      <c r="A184" s="41">
        <v>40438</v>
      </c>
      <c r="B184" s="44">
        <v>1.141</v>
      </c>
    </row>
    <row r="185" spans="1:2" ht="14" x14ac:dyDescent="0.2">
      <c r="A185" s="41">
        <v>40441</v>
      </c>
      <c r="B185" s="44">
        <v>1.139</v>
      </c>
    </row>
    <row r="186" spans="1:2" ht="14" x14ac:dyDescent="0.2">
      <c r="A186" s="41">
        <v>40442</v>
      </c>
      <c r="B186" s="44">
        <v>1.139</v>
      </c>
    </row>
    <row r="187" spans="1:2" ht="14" x14ac:dyDescent="0.2">
      <c r="A187" s="41">
        <v>40443</v>
      </c>
      <c r="B187" s="44">
        <v>1.1379999999999999</v>
      </c>
    </row>
    <row r="188" spans="1:2" ht="14" x14ac:dyDescent="0.2">
      <c r="A188" s="41">
        <v>40444</v>
      </c>
      <c r="B188" s="44">
        <v>1.1359999999999999</v>
      </c>
    </row>
    <row r="189" spans="1:2" ht="14" x14ac:dyDescent="0.2">
      <c r="A189" s="41">
        <v>40445</v>
      </c>
      <c r="B189" s="44">
        <v>1.137</v>
      </c>
    </row>
    <row r="190" spans="1:2" ht="14" x14ac:dyDescent="0.2">
      <c r="A190" s="41">
        <v>40448</v>
      </c>
      <c r="B190" s="44">
        <v>1.1379999999999999</v>
      </c>
    </row>
    <row r="191" spans="1:2" ht="14" x14ac:dyDescent="0.2">
      <c r="A191" s="41">
        <v>40449</v>
      </c>
      <c r="B191" s="44">
        <v>1.141</v>
      </c>
    </row>
    <row r="192" spans="1:2" ht="14" x14ac:dyDescent="0.2">
      <c r="A192" s="41">
        <v>40450</v>
      </c>
      <c r="B192" s="44">
        <v>1.141</v>
      </c>
    </row>
    <row r="193" spans="1:2" ht="14" x14ac:dyDescent="0.2">
      <c r="A193" s="41">
        <v>40451</v>
      </c>
      <c r="B193" s="44">
        <v>1.1459999999999999</v>
      </c>
    </row>
    <row r="194" spans="1:2" ht="14" x14ac:dyDescent="0.2">
      <c r="A194" s="41">
        <v>40452</v>
      </c>
      <c r="B194" s="44">
        <v>1.1839999999999999</v>
      </c>
    </row>
    <row r="195" spans="1:2" ht="14" x14ac:dyDescent="0.2">
      <c r="A195" s="41">
        <v>40455</v>
      </c>
      <c r="B195" s="44">
        <v>1.1910000000000001</v>
      </c>
    </row>
    <row r="196" spans="1:2" ht="14" x14ac:dyDescent="0.2">
      <c r="A196" s="41">
        <v>40456</v>
      </c>
      <c r="B196" s="44">
        <v>1.1910000000000001</v>
      </c>
    </row>
    <row r="197" spans="1:2" ht="14" x14ac:dyDescent="0.2">
      <c r="A197" s="41">
        <v>40457</v>
      </c>
      <c r="B197" s="44">
        <v>1.19</v>
      </c>
    </row>
    <row r="198" spans="1:2" ht="14" x14ac:dyDescent="0.2">
      <c r="A198" s="41">
        <v>40458</v>
      </c>
      <c r="B198" s="44">
        <v>1.1970000000000001</v>
      </c>
    </row>
    <row r="199" spans="1:2" ht="14" x14ac:dyDescent="0.2">
      <c r="A199" s="41">
        <v>40459</v>
      </c>
      <c r="B199" s="44">
        <v>1.2010000000000001</v>
      </c>
    </row>
    <row r="200" spans="1:2" ht="14" x14ac:dyDescent="0.2">
      <c r="A200" s="41">
        <v>40462</v>
      </c>
      <c r="B200" s="44">
        <v>1.204</v>
      </c>
    </row>
    <row r="201" spans="1:2" ht="14" x14ac:dyDescent="0.2">
      <c r="A201" s="41">
        <v>40463</v>
      </c>
      <c r="B201" s="44">
        <v>1.206</v>
      </c>
    </row>
    <row r="202" spans="1:2" ht="14" x14ac:dyDescent="0.2">
      <c r="A202" s="41">
        <v>40464</v>
      </c>
      <c r="B202" s="44">
        <v>1.2090000000000001</v>
      </c>
    </row>
    <row r="203" spans="1:2" ht="14" x14ac:dyDescent="0.2">
      <c r="A203" s="41">
        <v>40465</v>
      </c>
      <c r="B203" s="44">
        <v>1.2110000000000001</v>
      </c>
    </row>
    <row r="204" spans="1:2" ht="14" x14ac:dyDescent="0.2">
      <c r="A204" s="41">
        <v>40466</v>
      </c>
      <c r="B204" s="44">
        <v>1.216</v>
      </c>
    </row>
    <row r="205" spans="1:2" ht="14" x14ac:dyDescent="0.2">
      <c r="A205" s="41">
        <v>40469</v>
      </c>
      <c r="B205" s="44">
        <v>1.2230000000000001</v>
      </c>
    </row>
    <row r="206" spans="1:2" ht="14" x14ac:dyDescent="0.2">
      <c r="A206" s="41">
        <v>40470</v>
      </c>
      <c r="B206" s="44">
        <v>1.2310000000000001</v>
      </c>
    </row>
    <row r="207" spans="1:2" ht="14" x14ac:dyDescent="0.2">
      <c r="A207" s="41">
        <v>40471</v>
      </c>
      <c r="B207" s="44">
        <v>1.2390000000000001</v>
      </c>
    </row>
    <row r="208" spans="1:2" ht="14" x14ac:dyDescent="0.2">
      <c r="A208" s="41">
        <v>40472</v>
      </c>
      <c r="B208" s="44">
        <v>1.246</v>
      </c>
    </row>
    <row r="209" spans="1:2" ht="14" x14ac:dyDescent="0.2">
      <c r="A209" s="41">
        <v>40473</v>
      </c>
      <c r="B209" s="44">
        <v>1.25</v>
      </c>
    </row>
    <row r="210" spans="1:2" ht="14" x14ac:dyDescent="0.2">
      <c r="A210" s="41">
        <v>40476</v>
      </c>
      <c r="B210" s="44">
        <v>1.2529999999999999</v>
      </c>
    </row>
    <row r="211" spans="1:2" ht="14" x14ac:dyDescent="0.2">
      <c r="A211" s="41">
        <v>40477</v>
      </c>
      <c r="B211" s="44">
        <v>1.2589999999999999</v>
      </c>
    </row>
    <row r="212" spans="1:2" ht="14" x14ac:dyDescent="0.2">
      <c r="A212" s="41">
        <v>40478</v>
      </c>
      <c r="B212" s="44">
        <v>1.2649999999999999</v>
      </c>
    </row>
    <row r="213" spans="1:2" ht="14" x14ac:dyDescent="0.2">
      <c r="A213" s="41">
        <v>40479</v>
      </c>
      <c r="B213" s="44">
        <v>1.2669999999999999</v>
      </c>
    </row>
    <row r="214" spans="1:2" ht="14" x14ac:dyDescent="0.2">
      <c r="A214" s="41">
        <v>40480</v>
      </c>
      <c r="B214" s="44">
        <v>1.2689999999999999</v>
      </c>
    </row>
    <row r="215" spans="1:2" ht="14" x14ac:dyDescent="0.2">
      <c r="A215" s="41">
        <v>40483</v>
      </c>
      <c r="B215" s="44">
        <v>1.2689999999999999</v>
      </c>
    </row>
    <row r="216" spans="1:2" ht="14" x14ac:dyDescent="0.2">
      <c r="A216" s="41">
        <v>40484</v>
      </c>
      <c r="B216" s="44">
        <v>1.27</v>
      </c>
    </row>
    <row r="217" spans="1:2" ht="14" x14ac:dyDescent="0.2">
      <c r="A217" s="41">
        <v>40485</v>
      </c>
      <c r="B217" s="44">
        <v>1.272</v>
      </c>
    </row>
    <row r="218" spans="1:2" ht="14" x14ac:dyDescent="0.2">
      <c r="A218" s="41">
        <v>40486</v>
      </c>
      <c r="B218" s="44">
        <v>1.274</v>
      </c>
    </row>
    <row r="219" spans="1:2" ht="14" x14ac:dyDescent="0.2">
      <c r="A219" s="41">
        <v>40487</v>
      </c>
      <c r="B219" s="44">
        <v>1.2729999999999999</v>
      </c>
    </row>
    <row r="220" spans="1:2" ht="14" x14ac:dyDescent="0.2">
      <c r="A220" s="41">
        <v>40490</v>
      </c>
      <c r="B220" s="44">
        <v>1.274</v>
      </c>
    </row>
    <row r="221" spans="1:2" ht="14" x14ac:dyDescent="0.2">
      <c r="A221" s="41">
        <v>40491</v>
      </c>
      <c r="B221" s="44">
        <v>1.274</v>
      </c>
    </row>
    <row r="222" spans="1:2" ht="14" x14ac:dyDescent="0.2">
      <c r="A222" s="41">
        <v>40492</v>
      </c>
      <c r="B222" s="44">
        <v>1.274</v>
      </c>
    </row>
    <row r="223" spans="1:2" ht="14" x14ac:dyDescent="0.2">
      <c r="A223" s="41">
        <v>40493</v>
      </c>
      <c r="B223" s="44">
        <v>1.2749999999999999</v>
      </c>
    </row>
    <row r="224" spans="1:2" ht="14" x14ac:dyDescent="0.2">
      <c r="A224" s="41">
        <v>40494</v>
      </c>
      <c r="B224" s="44">
        <v>1.276</v>
      </c>
    </row>
    <row r="225" spans="1:2" ht="14" x14ac:dyDescent="0.2">
      <c r="A225" s="41">
        <v>40497</v>
      </c>
      <c r="B225" s="44">
        <v>1.276</v>
      </c>
    </row>
    <row r="226" spans="1:2" ht="14" x14ac:dyDescent="0.2">
      <c r="A226" s="41">
        <v>40498</v>
      </c>
      <c r="B226" s="44">
        <v>1.2749999999999999</v>
      </c>
    </row>
    <row r="227" spans="1:2" ht="14" x14ac:dyDescent="0.2">
      <c r="A227" s="41">
        <v>40499</v>
      </c>
      <c r="B227" s="44">
        <v>1.272</v>
      </c>
    </row>
    <row r="228" spans="1:2" ht="14" x14ac:dyDescent="0.2">
      <c r="A228" s="41">
        <v>40500</v>
      </c>
      <c r="B228" s="44">
        <v>1.2689999999999999</v>
      </c>
    </row>
    <row r="229" spans="1:2" ht="14" x14ac:dyDescent="0.2">
      <c r="A229" s="41">
        <v>40501</v>
      </c>
      <c r="B229" s="44">
        <v>1.266</v>
      </c>
    </row>
    <row r="230" spans="1:2" ht="14" x14ac:dyDescent="0.2">
      <c r="A230" s="41">
        <v>40504</v>
      </c>
      <c r="B230" s="44">
        <v>1.2649999999999999</v>
      </c>
    </row>
    <row r="231" spans="1:2" ht="14" x14ac:dyDescent="0.2">
      <c r="A231" s="41">
        <v>40505</v>
      </c>
      <c r="B231" s="44">
        <v>1.2629999999999999</v>
      </c>
    </row>
    <row r="232" spans="1:2" ht="14" x14ac:dyDescent="0.2">
      <c r="A232" s="41">
        <v>40506</v>
      </c>
      <c r="B232" s="44">
        <v>1.26</v>
      </c>
    </row>
    <row r="233" spans="1:2" ht="14" x14ac:dyDescent="0.2">
      <c r="A233" s="41">
        <v>40507</v>
      </c>
      <c r="B233" s="44">
        <v>1.262</v>
      </c>
    </row>
    <row r="234" spans="1:2" ht="14" x14ac:dyDescent="0.2">
      <c r="A234" s="41">
        <v>40508</v>
      </c>
      <c r="B234" s="44">
        <v>1.26</v>
      </c>
    </row>
    <row r="235" spans="1:2" ht="14" x14ac:dyDescent="0.2">
      <c r="A235" s="41">
        <v>40511</v>
      </c>
      <c r="B235" s="44">
        <v>1.26</v>
      </c>
    </row>
    <row r="236" spans="1:2" ht="14" x14ac:dyDescent="0.2">
      <c r="A236" s="41">
        <v>40512</v>
      </c>
      <c r="B236" s="44">
        <v>1.26</v>
      </c>
    </row>
    <row r="237" spans="1:2" ht="14" x14ac:dyDescent="0.2">
      <c r="A237" s="41">
        <v>40513</v>
      </c>
      <c r="B237" s="44">
        <v>1.258</v>
      </c>
    </row>
    <row r="238" spans="1:2" ht="14" x14ac:dyDescent="0.2">
      <c r="A238" s="41">
        <v>40514</v>
      </c>
      <c r="B238" s="44">
        <v>1.258</v>
      </c>
    </row>
    <row r="239" spans="1:2" ht="14" x14ac:dyDescent="0.2">
      <c r="A239" s="41">
        <v>40515</v>
      </c>
      <c r="B239" s="44">
        <v>1.256</v>
      </c>
    </row>
    <row r="240" spans="1:2" ht="14" x14ac:dyDescent="0.2">
      <c r="A240" s="41">
        <v>40518</v>
      </c>
      <c r="B240" s="44">
        <v>1.256</v>
      </c>
    </row>
    <row r="241" spans="1:2" ht="14" x14ac:dyDescent="0.2">
      <c r="A241" s="41">
        <v>40519</v>
      </c>
      <c r="B241" s="44">
        <v>1.258</v>
      </c>
    </row>
    <row r="242" spans="1:2" ht="14" x14ac:dyDescent="0.2">
      <c r="A242" s="41">
        <v>40520</v>
      </c>
      <c r="B242" s="44">
        <v>1.2589999999999999</v>
      </c>
    </row>
    <row r="243" spans="1:2" ht="14" x14ac:dyDescent="0.2">
      <c r="A243" s="41">
        <v>40521</v>
      </c>
      <c r="B243" s="44">
        <v>1.2589999999999999</v>
      </c>
    </row>
    <row r="244" spans="1:2" ht="14" x14ac:dyDescent="0.2">
      <c r="A244" s="41">
        <v>40522</v>
      </c>
      <c r="B244" s="44">
        <v>1.2569999999999999</v>
      </c>
    </row>
    <row r="245" spans="1:2" ht="14" x14ac:dyDescent="0.2">
      <c r="A245" s="41">
        <v>40525</v>
      </c>
      <c r="B245" s="44">
        <v>1.2569999999999999</v>
      </c>
    </row>
    <row r="246" spans="1:2" ht="14" x14ac:dyDescent="0.2">
      <c r="A246" s="41">
        <v>40526</v>
      </c>
      <c r="B246" s="44">
        <v>1.254</v>
      </c>
    </row>
    <row r="247" spans="1:2" ht="14" x14ac:dyDescent="0.2">
      <c r="A247" s="41">
        <v>40527</v>
      </c>
      <c r="B247" s="44">
        <v>1.254</v>
      </c>
    </row>
    <row r="248" spans="1:2" ht="14" x14ac:dyDescent="0.2">
      <c r="A248" s="41">
        <v>40528</v>
      </c>
      <c r="B248" s="44">
        <v>1.254</v>
      </c>
    </row>
    <row r="249" spans="1:2" ht="14" x14ac:dyDescent="0.2">
      <c r="A249" s="41">
        <v>40529</v>
      </c>
      <c r="B249" s="44">
        <v>1.254</v>
      </c>
    </row>
    <row r="250" spans="1:2" ht="14" x14ac:dyDescent="0.2">
      <c r="A250" s="41">
        <v>40532</v>
      </c>
      <c r="B250" s="44">
        <v>1.254</v>
      </c>
    </row>
    <row r="251" spans="1:2" ht="14" x14ac:dyDescent="0.2">
      <c r="A251" s="41">
        <v>40533</v>
      </c>
      <c r="B251" s="44">
        <v>1.2529999999999999</v>
      </c>
    </row>
    <row r="252" spans="1:2" ht="14" x14ac:dyDescent="0.2">
      <c r="A252" s="41">
        <v>40534</v>
      </c>
      <c r="B252" s="44">
        <v>1.2529999999999999</v>
      </c>
    </row>
    <row r="253" spans="1:2" ht="14" x14ac:dyDescent="0.2">
      <c r="A253" s="41">
        <v>40535</v>
      </c>
      <c r="B253" s="44">
        <v>1.248</v>
      </c>
    </row>
    <row r="254" spans="1:2" ht="14" x14ac:dyDescent="0.2">
      <c r="A254" s="41">
        <v>40536</v>
      </c>
      <c r="B254" s="44">
        <v>1.2430000000000001</v>
      </c>
    </row>
    <row r="255" spans="1:2" ht="14" x14ac:dyDescent="0.2">
      <c r="A255" s="41">
        <v>40539</v>
      </c>
      <c r="B255" s="44">
        <v>1.2410000000000001</v>
      </c>
    </row>
    <row r="256" spans="1:2" ht="14" x14ac:dyDescent="0.2">
      <c r="A256" s="41">
        <v>40540</v>
      </c>
      <c r="B256" s="44">
        <v>1.24</v>
      </c>
    </row>
    <row r="257" spans="1:2" ht="14" x14ac:dyDescent="0.2">
      <c r="A257" s="41">
        <v>40541</v>
      </c>
      <c r="B257" s="44">
        <v>1.238</v>
      </c>
    </row>
    <row r="258" spans="1:2" ht="14" x14ac:dyDescent="0.2">
      <c r="A258" s="41">
        <v>40542</v>
      </c>
      <c r="B258" s="44">
        <v>1.234</v>
      </c>
    </row>
    <row r="259" spans="1:2" ht="14" x14ac:dyDescent="0.2">
      <c r="A259" s="41">
        <v>40543</v>
      </c>
      <c r="B259" s="44">
        <v>1.2270000000000001</v>
      </c>
    </row>
    <row r="260" spans="1:2" ht="14" x14ac:dyDescent="0.2">
      <c r="A260" s="41">
        <v>40546</v>
      </c>
      <c r="B260" s="44">
        <v>1.224</v>
      </c>
    </row>
    <row r="261" spans="1:2" ht="14" x14ac:dyDescent="0.2">
      <c r="A261" s="41">
        <v>40547</v>
      </c>
      <c r="B261" s="44">
        <v>1.224</v>
      </c>
    </row>
    <row r="262" spans="1:2" ht="14" x14ac:dyDescent="0.2">
      <c r="A262" s="41">
        <v>40548</v>
      </c>
      <c r="B262" s="44">
        <v>1.2230000000000001</v>
      </c>
    </row>
    <row r="263" spans="1:2" ht="14" x14ac:dyDescent="0.2">
      <c r="A263" s="41">
        <v>40549</v>
      </c>
      <c r="B263" s="44">
        <v>1.2230000000000001</v>
      </c>
    </row>
    <row r="264" spans="1:2" ht="14" x14ac:dyDescent="0.2">
      <c r="A264" s="41">
        <v>40550</v>
      </c>
      <c r="B264" s="44">
        <v>1.2230000000000001</v>
      </c>
    </row>
    <row r="265" spans="1:2" ht="14" x14ac:dyDescent="0.2">
      <c r="A265" s="41">
        <v>40553</v>
      </c>
      <c r="B265" s="44">
        <v>1.222</v>
      </c>
    </row>
    <row r="266" spans="1:2" ht="14" x14ac:dyDescent="0.2">
      <c r="A266" s="41">
        <v>40554</v>
      </c>
      <c r="B266" s="44">
        <v>1.222</v>
      </c>
    </row>
    <row r="267" spans="1:2" ht="14" x14ac:dyDescent="0.2">
      <c r="A267" s="41">
        <v>40555</v>
      </c>
      <c r="B267" s="44">
        <v>1.2250000000000001</v>
      </c>
    </row>
    <row r="268" spans="1:2" ht="14" x14ac:dyDescent="0.2">
      <c r="A268" s="41">
        <v>40556</v>
      </c>
      <c r="B268" s="44">
        <v>1.2290000000000001</v>
      </c>
    </row>
    <row r="269" spans="1:2" ht="14" x14ac:dyDescent="0.2">
      <c r="A269" s="41">
        <v>40557</v>
      </c>
      <c r="B269" s="44">
        <v>1.244</v>
      </c>
    </row>
    <row r="270" spans="1:2" ht="14" x14ac:dyDescent="0.2">
      <c r="A270" s="41">
        <v>40560</v>
      </c>
      <c r="B270" s="44">
        <v>1.2490000000000001</v>
      </c>
    </row>
    <row r="271" spans="1:2" ht="14" x14ac:dyDescent="0.2">
      <c r="A271" s="41">
        <v>40561</v>
      </c>
      <c r="B271" s="44">
        <v>1.254</v>
      </c>
    </row>
    <row r="272" spans="1:2" ht="14" x14ac:dyDescent="0.2">
      <c r="A272" s="41">
        <v>40562</v>
      </c>
      <c r="B272" s="44">
        <v>1.256</v>
      </c>
    </row>
    <row r="273" spans="1:2" ht="14" x14ac:dyDescent="0.2">
      <c r="A273" s="41">
        <v>40563</v>
      </c>
      <c r="B273" s="44">
        <v>1.26</v>
      </c>
    </row>
    <row r="274" spans="1:2" ht="14" x14ac:dyDescent="0.2">
      <c r="A274" s="41">
        <v>40564</v>
      </c>
      <c r="B274" s="44">
        <v>1.27</v>
      </c>
    </row>
    <row r="275" spans="1:2" ht="14" x14ac:dyDescent="0.2">
      <c r="A275" s="41">
        <v>40567</v>
      </c>
      <c r="B275" s="44">
        <v>1.2769999999999999</v>
      </c>
    </row>
    <row r="276" spans="1:2" ht="14" x14ac:dyDescent="0.2">
      <c r="A276" s="41">
        <v>40568</v>
      </c>
      <c r="B276" s="44">
        <v>1.2789999999999999</v>
      </c>
    </row>
    <row r="277" spans="1:2" ht="14" x14ac:dyDescent="0.2">
      <c r="A277" s="41">
        <v>40569</v>
      </c>
      <c r="B277" s="44">
        <v>1.294</v>
      </c>
    </row>
    <row r="278" spans="1:2" ht="14" x14ac:dyDescent="0.2">
      <c r="A278" s="41">
        <v>40570</v>
      </c>
      <c r="B278" s="44">
        <v>1.3009999999999999</v>
      </c>
    </row>
    <row r="279" spans="1:2" ht="14" x14ac:dyDescent="0.2">
      <c r="A279" s="41">
        <v>40571</v>
      </c>
      <c r="B279" s="44">
        <v>1.3069999999999999</v>
      </c>
    </row>
    <row r="280" spans="1:2" ht="14" x14ac:dyDescent="0.2">
      <c r="A280" s="41">
        <v>40574</v>
      </c>
      <c r="B280" s="44">
        <v>1.319</v>
      </c>
    </row>
    <row r="281" spans="1:2" ht="14" x14ac:dyDescent="0.2">
      <c r="A281" s="41">
        <v>40575</v>
      </c>
      <c r="B281" s="44">
        <v>1.331</v>
      </c>
    </row>
    <row r="282" spans="1:2" ht="14" x14ac:dyDescent="0.2">
      <c r="A282" s="41">
        <v>40576</v>
      </c>
      <c r="B282" s="44">
        <v>1.333</v>
      </c>
    </row>
    <row r="283" spans="1:2" ht="14" x14ac:dyDescent="0.2">
      <c r="A283" s="41">
        <v>40577</v>
      </c>
      <c r="B283" s="44">
        <v>1.34</v>
      </c>
    </row>
    <row r="284" spans="1:2" ht="14" x14ac:dyDescent="0.2">
      <c r="A284" s="41">
        <v>40578</v>
      </c>
      <c r="B284" s="44">
        <v>1.341</v>
      </c>
    </row>
    <row r="285" spans="1:2" ht="14" x14ac:dyDescent="0.2">
      <c r="A285" s="41">
        <v>40581</v>
      </c>
      <c r="B285" s="44">
        <v>1.339</v>
      </c>
    </row>
    <row r="286" spans="1:2" ht="14" x14ac:dyDescent="0.2">
      <c r="A286" s="41">
        <v>40582</v>
      </c>
      <c r="B286" s="44">
        <v>1.3360000000000001</v>
      </c>
    </row>
    <row r="287" spans="1:2" ht="14" x14ac:dyDescent="0.2">
      <c r="A287" s="41">
        <v>40583</v>
      </c>
      <c r="B287" s="44">
        <v>1.35</v>
      </c>
    </row>
    <row r="288" spans="1:2" ht="14" x14ac:dyDescent="0.2">
      <c r="A288" s="41">
        <v>40584</v>
      </c>
      <c r="B288" s="44">
        <v>1.3540000000000001</v>
      </c>
    </row>
    <row r="289" spans="1:2" ht="14" x14ac:dyDescent="0.2">
      <c r="A289" s="41">
        <v>40585</v>
      </c>
      <c r="B289" s="44">
        <v>1.355</v>
      </c>
    </row>
    <row r="290" spans="1:2" ht="14" x14ac:dyDescent="0.2">
      <c r="A290" s="41">
        <v>40588</v>
      </c>
      <c r="B290" s="44">
        <v>1.3540000000000001</v>
      </c>
    </row>
    <row r="291" spans="1:2" ht="14" x14ac:dyDescent="0.2">
      <c r="A291" s="41">
        <v>40589</v>
      </c>
      <c r="B291" s="44">
        <v>1.353</v>
      </c>
    </row>
    <row r="292" spans="1:2" ht="14" x14ac:dyDescent="0.2">
      <c r="A292" s="41">
        <v>40590</v>
      </c>
      <c r="B292" s="44">
        <v>1.3520000000000001</v>
      </c>
    </row>
    <row r="293" spans="1:2" ht="14" x14ac:dyDescent="0.2">
      <c r="A293" s="41">
        <v>40591</v>
      </c>
      <c r="B293" s="44">
        <v>1.3520000000000001</v>
      </c>
    </row>
    <row r="294" spans="1:2" ht="14" x14ac:dyDescent="0.2">
      <c r="A294" s="41">
        <v>40592</v>
      </c>
      <c r="B294" s="44">
        <v>1.3480000000000001</v>
      </c>
    </row>
    <row r="295" spans="1:2" ht="14" x14ac:dyDescent="0.2">
      <c r="A295" s="41">
        <v>40595</v>
      </c>
      <c r="B295" s="44">
        <v>1.353</v>
      </c>
    </row>
    <row r="296" spans="1:2" ht="14" x14ac:dyDescent="0.2">
      <c r="A296" s="41">
        <v>40596</v>
      </c>
      <c r="B296" s="44">
        <v>1.36</v>
      </c>
    </row>
    <row r="297" spans="1:2" ht="14" x14ac:dyDescent="0.2">
      <c r="A297" s="41">
        <v>40597</v>
      </c>
      <c r="B297" s="44">
        <v>1.367</v>
      </c>
    </row>
    <row r="298" spans="1:2" ht="14" x14ac:dyDescent="0.2">
      <c r="A298" s="41">
        <v>40598</v>
      </c>
      <c r="B298" s="44">
        <v>1.371</v>
      </c>
    </row>
    <row r="299" spans="1:2" ht="14" x14ac:dyDescent="0.2">
      <c r="A299" s="41">
        <v>40599</v>
      </c>
      <c r="B299" s="44">
        <v>1.377</v>
      </c>
    </row>
    <row r="300" spans="1:2" ht="14" x14ac:dyDescent="0.2">
      <c r="A300" s="41">
        <v>40602</v>
      </c>
      <c r="B300" s="44">
        <v>1.379</v>
      </c>
    </row>
    <row r="301" spans="1:2" ht="14" x14ac:dyDescent="0.2">
      <c r="A301" s="41">
        <v>40603</v>
      </c>
      <c r="B301" s="44">
        <v>1.3819999999999999</v>
      </c>
    </row>
    <row r="302" spans="1:2" ht="14" x14ac:dyDescent="0.2">
      <c r="A302" s="41">
        <v>40604</v>
      </c>
      <c r="B302" s="44">
        <v>1.381</v>
      </c>
    </row>
    <row r="303" spans="1:2" ht="14" x14ac:dyDescent="0.2">
      <c r="A303" s="41">
        <v>40605</v>
      </c>
      <c r="B303" s="44">
        <v>1.385</v>
      </c>
    </row>
    <row r="304" spans="1:2" ht="14" x14ac:dyDescent="0.2">
      <c r="A304" s="41">
        <v>40606</v>
      </c>
      <c r="B304" s="44">
        <v>1.4750000000000001</v>
      </c>
    </row>
    <row r="305" spans="1:2" ht="14" x14ac:dyDescent="0.2">
      <c r="A305" s="41">
        <v>40609</v>
      </c>
      <c r="B305" s="44">
        <v>1.4870000000000001</v>
      </c>
    </row>
    <row r="306" spans="1:2" ht="14" x14ac:dyDescent="0.2">
      <c r="A306" s="41">
        <v>40610</v>
      </c>
      <c r="B306" s="44">
        <v>1.4930000000000001</v>
      </c>
    </row>
    <row r="307" spans="1:2" ht="14" x14ac:dyDescent="0.2">
      <c r="A307" s="41">
        <v>40611</v>
      </c>
      <c r="B307" s="44">
        <v>1.494</v>
      </c>
    </row>
    <row r="308" spans="1:2" ht="14" x14ac:dyDescent="0.2">
      <c r="A308" s="41">
        <v>40612</v>
      </c>
      <c r="B308" s="44">
        <v>1.4910000000000001</v>
      </c>
    </row>
    <row r="309" spans="1:2" ht="14" x14ac:dyDescent="0.2">
      <c r="A309" s="41">
        <v>40613</v>
      </c>
      <c r="B309" s="44">
        <v>1.4890000000000001</v>
      </c>
    </row>
    <row r="310" spans="1:2" ht="14" x14ac:dyDescent="0.2">
      <c r="A310" s="41">
        <v>40616</v>
      </c>
      <c r="B310" s="44">
        <v>1.4870000000000001</v>
      </c>
    </row>
    <row r="311" spans="1:2" ht="14" x14ac:dyDescent="0.2">
      <c r="A311" s="41">
        <v>40617</v>
      </c>
      <c r="B311" s="44">
        <v>1.474</v>
      </c>
    </row>
    <row r="312" spans="1:2" ht="14" x14ac:dyDescent="0.2">
      <c r="A312" s="41">
        <v>40618</v>
      </c>
      <c r="B312" s="44">
        <v>1.4770000000000001</v>
      </c>
    </row>
    <row r="313" spans="1:2" ht="14" x14ac:dyDescent="0.2">
      <c r="A313" s="41">
        <v>40619</v>
      </c>
      <c r="B313" s="44">
        <v>1.478</v>
      </c>
    </row>
    <row r="314" spans="1:2" ht="14" x14ac:dyDescent="0.2">
      <c r="A314" s="41">
        <v>40620</v>
      </c>
      <c r="B314" s="44">
        <v>1.4790000000000001</v>
      </c>
    </row>
    <row r="315" spans="1:2" ht="14" x14ac:dyDescent="0.2">
      <c r="A315" s="41">
        <v>40623</v>
      </c>
      <c r="B315" s="44">
        <v>1.488</v>
      </c>
    </row>
    <row r="316" spans="1:2" ht="14" x14ac:dyDescent="0.2">
      <c r="A316" s="41">
        <v>40624</v>
      </c>
      <c r="B316" s="44">
        <v>1.496</v>
      </c>
    </row>
    <row r="317" spans="1:2" ht="14" x14ac:dyDescent="0.2">
      <c r="A317" s="41">
        <v>40625</v>
      </c>
      <c r="B317" s="44">
        <v>1.5009999999999999</v>
      </c>
    </row>
    <row r="318" spans="1:2" ht="14" x14ac:dyDescent="0.2">
      <c r="A318" s="41">
        <v>40626</v>
      </c>
      <c r="B318" s="44">
        <v>1.506</v>
      </c>
    </row>
    <row r="319" spans="1:2" ht="14" x14ac:dyDescent="0.2">
      <c r="A319" s="41">
        <v>40627</v>
      </c>
      <c r="B319" s="44">
        <v>1.5129999999999999</v>
      </c>
    </row>
    <row r="320" spans="1:2" ht="14" x14ac:dyDescent="0.2">
      <c r="A320" s="41">
        <v>40630</v>
      </c>
      <c r="B320" s="44">
        <v>1.5209999999999999</v>
      </c>
    </row>
    <row r="321" spans="1:2" ht="14" x14ac:dyDescent="0.2">
      <c r="A321" s="41">
        <v>40631</v>
      </c>
      <c r="B321" s="44">
        <v>1.5309999999999999</v>
      </c>
    </row>
    <row r="322" spans="1:2" ht="14" x14ac:dyDescent="0.2">
      <c r="A322" s="41">
        <v>40632</v>
      </c>
      <c r="B322" s="44">
        <v>1.5409999999999999</v>
      </c>
    </row>
    <row r="323" spans="1:2" ht="14" x14ac:dyDescent="0.2">
      <c r="A323" s="41">
        <v>40633</v>
      </c>
      <c r="B323" s="44">
        <v>1.546</v>
      </c>
    </row>
    <row r="324" spans="1:2" ht="14" x14ac:dyDescent="0.2">
      <c r="A324" s="41">
        <v>40634</v>
      </c>
      <c r="B324" s="44">
        <v>1.556</v>
      </c>
    </row>
    <row r="325" spans="1:2" ht="14" x14ac:dyDescent="0.2">
      <c r="A325" s="41">
        <v>40637</v>
      </c>
      <c r="B325" s="44">
        <v>1.5629999999999999</v>
      </c>
    </row>
    <row r="326" spans="1:2" ht="14" x14ac:dyDescent="0.2">
      <c r="A326" s="41">
        <v>40638</v>
      </c>
      <c r="B326" s="44">
        <v>1.5680000000000001</v>
      </c>
    </row>
    <row r="327" spans="1:2" ht="14" x14ac:dyDescent="0.2">
      <c r="A327" s="41">
        <v>40639</v>
      </c>
      <c r="B327" s="44">
        <v>1.5760000000000001</v>
      </c>
    </row>
    <row r="328" spans="1:2" ht="14" x14ac:dyDescent="0.2">
      <c r="A328" s="41">
        <v>40640</v>
      </c>
      <c r="B328" s="44">
        <v>1.585</v>
      </c>
    </row>
    <row r="329" spans="1:2" ht="14" x14ac:dyDescent="0.2">
      <c r="A329" s="41">
        <v>40641</v>
      </c>
      <c r="B329" s="44">
        <v>1.599</v>
      </c>
    </row>
    <row r="330" spans="1:2" ht="14" x14ac:dyDescent="0.2">
      <c r="A330" s="41">
        <v>40644</v>
      </c>
      <c r="B330" s="44">
        <v>1.6120000000000001</v>
      </c>
    </row>
    <row r="331" spans="1:2" ht="14" x14ac:dyDescent="0.2">
      <c r="A331" s="41">
        <v>40645</v>
      </c>
      <c r="B331" s="44">
        <v>1.621</v>
      </c>
    </row>
    <row r="332" spans="1:2" ht="14" x14ac:dyDescent="0.2">
      <c r="A332" s="41">
        <v>40646</v>
      </c>
      <c r="B332" s="44">
        <v>1.6259999999999999</v>
      </c>
    </row>
    <row r="333" spans="1:2" ht="14" x14ac:dyDescent="0.2">
      <c r="A333" s="41">
        <v>40647</v>
      </c>
      <c r="B333" s="44">
        <v>1.629</v>
      </c>
    </row>
    <row r="334" spans="1:2" ht="14" x14ac:dyDescent="0.2">
      <c r="A334" s="41">
        <v>40648</v>
      </c>
      <c r="B334" s="44">
        <v>1.631</v>
      </c>
    </row>
    <row r="335" spans="1:2" ht="14" x14ac:dyDescent="0.2">
      <c r="A335" s="41">
        <v>40651</v>
      </c>
      <c r="B335" s="44">
        <v>1.635</v>
      </c>
    </row>
    <row r="336" spans="1:2" ht="14" x14ac:dyDescent="0.2">
      <c r="A336" s="41">
        <v>40652</v>
      </c>
      <c r="B336" s="44">
        <v>1.639</v>
      </c>
    </row>
    <row r="337" spans="1:2" ht="14" x14ac:dyDescent="0.2">
      <c r="A337" s="41">
        <v>40653</v>
      </c>
      <c r="B337" s="44">
        <v>1.649</v>
      </c>
    </row>
    <row r="338" spans="1:2" ht="14" x14ac:dyDescent="0.2">
      <c r="A338" s="41">
        <v>40654</v>
      </c>
      <c r="B338" s="44">
        <v>1.655</v>
      </c>
    </row>
    <row r="339" spans="1:2" ht="14" x14ac:dyDescent="0.2">
      <c r="A339" s="41">
        <v>40659</v>
      </c>
      <c r="B339" s="44">
        <v>1.657</v>
      </c>
    </row>
    <row r="340" spans="1:2" ht="14" x14ac:dyDescent="0.2">
      <c r="A340" s="41">
        <v>40660</v>
      </c>
      <c r="B340" s="44">
        <v>1.661</v>
      </c>
    </row>
    <row r="341" spans="1:2" ht="14" x14ac:dyDescent="0.2">
      <c r="A341" s="41">
        <v>40661</v>
      </c>
      <c r="B341" s="44">
        <v>1.669</v>
      </c>
    </row>
    <row r="342" spans="1:2" ht="14" x14ac:dyDescent="0.2">
      <c r="A342" s="41">
        <v>40662</v>
      </c>
      <c r="B342" s="44">
        <v>1.675</v>
      </c>
    </row>
    <row r="343" spans="1:2" ht="14" x14ac:dyDescent="0.2">
      <c r="A343" s="41">
        <v>40665</v>
      </c>
      <c r="B343" s="44">
        <v>1.6819999999999999</v>
      </c>
    </row>
    <row r="344" spans="1:2" ht="14" x14ac:dyDescent="0.2">
      <c r="A344" s="41">
        <v>40666</v>
      </c>
      <c r="B344" s="44">
        <v>1.6879999999999999</v>
      </c>
    </row>
    <row r="345" spans="1:2" ht="14" x14ac:dyDescent="0.2">
      <c r="A345" s="41">
        <v>40667</v>
      </c>
      <c r="B345" s="44">
        <v>1.7</v>
      </c>
    </row>
    <row r="346" spans="1:2" ht="14" x14ac:dyDescent="0.2">
      <c r="A346" s="41">
        <v>40668</v>
      </c>
      <c r="B346" s="44">
        <v>1.7130000000000001</v>
      </c>
    </row>
    <row r="347" spans="1:2" ht="14" x14ac:dyDescent="0.2">
      <c r="A347" s="41">
        <v>40669</v>
      </c>
      <c r="B347" s="44">
        <v>1.7030000000000001</v>
      </c>
    </row>
    <row r="348" spans="1:2" ht="14" x14ac:dyDescent="0.2">
      <c r="A348" s="41">
        <v>40672</v>
      </c>
      <c r="B348" s="44">
        <v>1.7050000000000001</v>
      </c>
    </row>
    <row r="349" spans="1:2" ht="14" x14ac:dyDescent="0.2">
      <c r="A349" s="41">
        <v>40673</v>
      </c>
      <c r="B349" s="44">
        <v>1.706</v>
      </c>
    </row>
    <row r="350" spans="1:2" ht="14" x14ac:dyDescent="0.2">
      <c r="A350" s="41">
        <v>40674</v>
      </c>
      <c r="B350" s="44">
        <v>1.7010000000000001</v>
      </c>
    </row>
    <row r="351" spans="1:2" ht="14" x14ac:dyDescent="0.2">
      <c r="A351" s="41">
        <v>40675</v>
      </c>
      <c r="B351" s="44">
        <v>1.6990000000000001</v>
      </c>
    </row>
    <row r="352" spans="1:2" ht="14" x14ac:dyDescent="0.2">
      <c r="A352" s="41">
        <v>40676</v>
      </c>
      <c r="B352" s="44">
        <v>1.7030000000000001</v>
      </c>
    </row>
    <row r="353" spans="1:2" ht="14" x14ac:dyDescent="0.2">
      <c r="A353" s="41">
        <v>40679</v>
      </c>
      <c r="B353" s="44">
        <v>1.7070000000000001</v>
      </c>
    </row>
    <row r="354" spans="1:2" ht="14" x14ac:dyDescent="0.2">
      <c r="A354" s="41">
        <v>40680</v>
      </c>
      <c r="B354" s="44">
        <v>1.71</v>
      </c>
    </row>
    <row r="355" spans="1:2" ht="14" x14ac:dyDescent="0.2">
      <c r="A355" s="41">
        <v>40681</v>
      </c>
      <c r="B355" s="44">
        <v>1.7130000000000001</v>
      </c>
    </row>
    <row r="356" spans="1:2" ht="14" x14ac:dyDescent="0.2">
      <c r="A356" s="41">
        <v>40682</v>
      </c>
      <c r="B356" s="44">
        <v>1.7170000000000001</v>
      </c>
    </row>
    <row r="357" spans="1:2" ht="14" x14ac:dyDescent="0.2">
      <c r="A357" s="41">
        <v>40683</v>
      </c>
      <c r="B357" s="44">
        <v>1.72</v>
      </c>
    </row>
    <row r="358" spans="1:2" ht="14" x14ac:dyDescent="0.2">
      <c r="A358" s="41">
        <v>40686</v>
      </c>
      <c r="B358" s="44">
        <v>1.716</v>
      </c>
    </row>
    <row r="359" spans="1:2" ht="14" x14ac:dyDescent="0.2">
      <c r="A359" s="41">
        <v>40687</v>
      </c>
      <c r="B359" s="44">
        <v>1.716</v>
      </c>
    </row>
    <row r="360" spans="1:2" ht="14" x14ac:dyDescent="0.2">
      <c r="A360" s="41">
        <v>40688</v>
      </c>
      <c r="B360" s="44">
        <v>1.714</v>
      </c>
    </row>
    <row r="361" spans="1:2" ht="14" x14ac:dyDescent="0.2">
      <c r="A361" s="41">
        <v>40689</v>
      </c>
      <c r="B361" s="44">
        <v>1.712</v>
      </c>
    </row>
    <row r="362" spans="1:2" ht="14" x14ac:dyDescent="0.2">
      <c r="A362" s="41">
        <v>40690</v>
      </c>
      <c r="B362" s="44">
        <v>1.708</v>
      </c>
    </row>
    <row r="363" spans="1:2" ht="14" x14ac:dyDescent="0.2">
      <c r="A363" s="41">
        <v>40693</v>
      </c>
      <c r="B363" s="44">
        <v>1.7050000000000001</v>
      </c>
    </row>
    <row r="364" spans="1:2" ht="14" x14ac:dyDescent="0.2">
      <c r="A364" s="41">
        <v>40694</v>
      </c>
      <c r="B364" s="44">
        <v>1.712</v>
      </c>
    </row>
    <row r="365" spans="1:2" ht="14" x14ac:dyDescent="0.2">
      <c r="A365" s="41">
        <v>40695</v>
      </c>
      <c r="B365" s="44">
        <v>1.714</v>
      </c>
    </row>
    <row r="366" spans="1:2" ht="14" x14ac:dyDescent="0.2">
      <c r="A366" s="41">
        <v>40696</v>
      </c>
      <c r="B366" s="44">
        <v>1.714</v>
      </c>
    </row>
    <row r="367" spans="1:2" ht="14" x14ac:dyDescent="0.2">
      <c r="A367" s="41">
        <v>40697</v>
      </c>
      <c r="B367" s="44">
        <v>1.716</v>
      </c>
    </row>
    <row r="368" spans="1:2" ht="14" x14ac:dyDescent="0.2">
      <c r="A368" s="41">
        <v>40700</v>
      </c>
      <c r="B368" s="44">
        <v>1.7190000000000001</v>
      </c>
    </row>
    <row r="369" spans="1:2" ht="14" x14ac:dyDescent="0.2">
      <c r="A369" s="41">
        <v>40701</v>
      </c>
      <c r="B369" s="44">
        <v>1.724</v>
      </c>
    </row>
    <row r="370" spans="1:2" ht="14" x14ac:dyDescent="0.2">
      <c r="A370" s="41">
        <v>40702</v>
      </c>
      <c r="B370" s="44">
        <v>1.7330000000000001</v>
      </c>
    </row>
    <row r="371" spans="1:2" ht="14" x14ac:dyDescent="0.2">
      <c r="A371" s="41">
        <v>40703</v>
      </c>
      <c r="B371" s="44">
        <v>1.7410000000000001</v>
      </c>
    </row>
    <row r="372" spans="1:2" ht="14" x14ac:dyDescent="0.2">
      <c r="A372" s="41">
        <v>40704</v>
      </c>
      <c r="B372" s="44">
        <v>1.7390000000000001</v>
      </c>
    </row>
    <row r="373" spans="1:2" ht="14" x14ac:dyDescent="0.2">
      <c r="A373" s="41">
        <v>40707</v>
      </c>
      <c r="B373" s="44">
        <v>1.7390000000000001</v>
      </c>
    </row>
    <row r="374" spans="1:2" ht="14" x14ac:dyDescent="0.2">
      <c r="A374" s="41">
        <v>40708</v>
      </c>
      <c r="B374" s="44">
        <v>1.7410000000000001</v>
      </c>
    </row>
    <row r="375" spans="1:2" ht="14" x14ac:dyDescent="0.2">
      <c r="A375" s="41">
        <v>40709</v>
      </c>
      <c r="B375" s="44">
        <v>1.748</v>
      </c>
    </row>
    <row r="376" spans="1:2" ht="14" x14ac:dyDescent="0.2">
      <c r="A376" s="41">
        <v>40710</v>
      </c>
      <c r="B376" s="44">
        <v>1.752</v>
      </c>
    </row>
    <row r="377" spans="1:2" ht="14" x14ac:dyDescent="0.2">
      <c r="A377" s="41">
        <v>40711</v>
      </c>
      <c r="B377" s="44">
        <v>1.7589999999999999</v>
      </c>
    </row>
    <row r="378" spans="1:2" ht="14" x14ac:dyDescent="0.2">
      <c r="A378" s="41">
        <v>40714</v>
      </c>
      <c r="B378" s="44">
        <v>1.764</v>
      </c>
    </row>
    <row r="379" spans="1:2" ht="14" x14ac:dyDescent="0.2">
      <c r="A379" s="41">
        <v>40715</v>
      </c>
      <c r="B379" s="44">
        <v>1.77</v>
      </c>
    </row>
    <row r="380" spans="1:2" ht="14" x14ac:dyDescent="0.2">
      <c r="A380" s="41">
        <v>40716</v>
      </c>
      <c r="B380" s="44">
        <v>1.772</v>
      </c>
    </row>
    <row r="381" spans="1:2" ht="14" x14ac:dyDescent="0.2">
      <c r="A381" s="41">
        <v>40717</v>
      </c>
      <c r="B381" s="44">
        <v>1.7709999999999999</v>
      </c>
    </row>
    <row r="382" spans="1:2" ht="14" x14ac:dyDescent="0.2">
      <c r="A382" s="41">
        <v>40718</v>
      </c>
      <c r="B382" s="44">
        <v>1.7689999999999999</v>
      </c>
    </row>
    <row r="383" spans="1:2" ht="14" x14ac:dyDescent="0.2">
      <c r="A383" s="41">
        <v>40721</v>
      </c>
      <c r="B383" s="44">
        <v>1.764</v>
      </c>
    </row>
    <row r="384" spans="1:2" ht="14" x14ac:dyDescent="0.2">
      <c r="A384" s="41">
        <v>40722</v>
      </c>
      <c r="B384" s="44">
        <v>1.77</v>
      </c>
    </row>
    <row r="385" spans="1:2" ht="14" x14ac:dyDescent="0.2">
      <c r="A385" s="41">
        <v>40723</v>
      </c>
      <c r="B385" s="44">
        <v>1.7769999999999999</v>
      </c>
    </row>
    <row r="386" spans="1:2" ht="14" x14ac:dyDescent="0.2">
      <c r="A386" s="41">
        <v>40724</v>
      </c>
      <c r="B386" s="44">
        <v>1.788</v>
      </c>
    </row>
    <row r="387" spans="1:2" ht="14" x14ac:dyDescent="0.2">
      <c r="A387" s="41">
        <v>40725</v>
      </c>
      <c r="B387" s="44">
        <v>1.7969999999999999</v>
      </c>
    </row>
    <row r="388" spans="1:2" ht="14" x14ac:dyDescent="0.2">
      <c r="A388" s="41">
        <v>40728</v>
      </c>
      <c r="B388" s="44">
        <v>1.8029999999999999</v>
      </c>
    </row>
    <row r="389" spans="1:2" ht="14" x14ac:dyDescent="0.2">
      <c r="A389" s="41">
        <v>40729</v>
      </c>
      <c r="B389" s="44">
        <v>1.81</v>
      </c>
    </row>
    <row r="390" spans="1:2" ht="14" x14ac:dyDescent="0.2">
      <c r="A390" s="41">
        <v>40730</v>
      </c>
      <c r="B390" s="44">
        <v>1.8140000000000001</v>
      </c>
    </row>
    <row r="391" spans="1:2" ht="14" x14ac:dyDescent="0.2">
      <c r="A391" s="41">
        <v>40731</v>
      </c>
      <c r="B391" s="44">
        <v>1.823</v>
      </c>
    </row>
    <row r="392" spans="1:2" ht="14" x14ac:dyDescent="0.2">
      <c r="A392" s="41">
        <v>40732</v>
      </c>
      <c r="B392" s="44">
        <v>1.831</v>
      </c>
    </row>
    <row r="393" spans="1:2" ht="14" x14ac:dyDescent="0.2">
      <c r="A393" s="41">
        <v>40735</v>
      </c>
      <c r="B393" s="44">
        <v>1.831</v>
      </c>
    </row>
    <row r="394" spans="1:2" ht="14" x14ac:dyDescent="0.2">
      <c r="A394" s="41">
        <v>40736</v>
      </c>
      <c r="B394" s="44">
        <v>1.8180000000000001</v>
      </c>
    </row>
    <row r="395" spans="1:2" ht="14" x14ac:dyDescent="0.2">
      <c r="A395" s="41">
        <v>40737</v>
      </c>
      <c r="B395" s="44">
        <v>1.8180000000000001</v>
      </c>
    </row>
    <row r="396" spans="1:2" ht="14" x14ac:dyDescent="0.2">
      <c r="A396" s="41">
        <v>40738</v>
      </c>
      <c r="B396" s="44">
        <v>1.8169999999999999</v>
      </c>
    </row>
    <row r="397" spans="1:2" ht="14" x14ac:dyDescent="0.2">
      <c r="A397" s="41">
        <v>40739</v>
      </c>
      <c r="B397" s="44">
        <v>1.8140000000000001</v>
      </c>
    </row>
    <row r="398" spans="1:2" ht="14" x14ac:dyDescent="0.2">
      <c r="A398" s="41">
        <v>40742</v>
      </c>
      <c r="B398" s="44">
        <v>1.8120000000000001</v>
      </c>
    </row>
    <row r="399" spans="1:2" ht="14" x14ac:dyDescent="0.2">
      <c r="A399" s="41">
        <v>40743</v>
      </c>
      <c r="B399" s="44">
        <v>1.8129999999999999</v>
      </c>
    </row>
    <row r="400" spans="1:2" ht="14" x14ac:dyDescent="0.2">
      <c r="A400" s="41">
        <v>40744</v>
      </c>
      <c r="B400" s="44">
        <v>1.81</v>
      </c>
    </row>
    <row r="401" spans="1:2" ht="14" x14ac:dyDescent="0.2">
      <c r="A401" s="41">
        <v>40745</v>
      </c>
      <c r="B401" s="44">
        <v>1.8169999999999999</v>
      </c>
    </row>
    <row r="402" spans="1:2" ht="14" x14ac:dyDescent="0.2">
      <c r="A402" s="41">
        <v>40746</v>
      </c>
      <c r="B402" s="44">
        <v>1.8240000000000001</v>
      </c>
    </row>
    <row r="403" spans="1:2" ht="14" x14ac:dyDescent="0.2">
      <c r="A403" s="41">
        <v>40749</v>
      </c>
      <c r="B403" s="44">
        <v>1.827</v>
      </c>
    </row>
    <row r="404" spans="1:2" ht="14" x14ac:dyDescent="0.2">
      <c r="A404" s="41">
        <v>40750</v>
      </c>
      <c r="B404" s="44">
        <v>1.831</v>
      </c>
    </row>
    <row r="405" spans="1:2" ht="14" x14ac:dyDescent="0.2">
      <c r="A405" s="41">
        <v>40751</v>
      </c>
      <c r="B405" s="44">
        <v>1.8280000000000001</v>
      </c>
    </row>
    <row r="406" spans="1:2" ht="14" x14ac:dyDescent="0.2">
      <c r="A406" s="41">
        <v>40752</v>
      </c>
      <c r="B406" s="44">
        <v>1.8240000000000001</v>
      </c>
    </row>
    <row r="407" spans="1:2" ht="14" x14ac:dyDescent="0.2">
      <c r="A407" s="41">
        <v>40753</v>
      </c>
      <c r="B407" s="44">
        <v>1.821</v>
      </c>
    </row>
    <row r="408" spans="1:2" ht="14" x14ac:dyDescent="0.2">
      <c r="A408" s="41">
        <v>40756</v>
      </c>
      <c r="B408" s="44">
        <v>1.82</v>
      </c>
    </row>
    <row r="409" spans="1:2" ht="14" x14ac:dyDescent="0.2">
      <c r="A409" s="41">
        <v>40757</v>
      </c>
      <c r="B409" s="44">
        <v>1.8160000000000001</v>
      </c>
    </row>
    <row r="410" spans="1:2" ht="14" x14ac:dyDescent="0.2">
      <c r="A410" s="41">
        <v>40758</v>
      </c>
      <c r="B410" s="44">
        <v>1.8120000000000001</v>
      </c>
    </row>
    <row r="411" spans="1:2" ht="14" x14ac:dyDescent="0.2">
      <c r="A411" s="41">
        <v>40759</v>
      </c>
      <c r="B411" s="44">
        <v>1.8120000000000001</v>
      </c>
    </row>
    <row r="412" spans="1:2" ht="14" x14ac:dyDescent="0.2">
      <c r="A412" s="41">
        <v>40760</v>
      </c>
      <c r="B412" s="44">
        <v>1.764</v>
      </c>
    </row>
    <row r="413" spans="1:2" ht="14" x14ac:dyDescent="0.2">
      <c r="A413" s="41">
        <v>40763</v>
      </c>
      <c r="B413" s="44">
        <v>1.76</v>
      </c>
    </row>
    <row r="414" spans="1:2" ht="14" x14ac:dyDescent="0.2">
      <c r="A414" s="41">
        <v>40764</v>
      </c>
      <c r="B414" s="44">
        <v>1.7450000000000001</v>
      </c>
    </row>
    <row r="415" spans="1:2" ht="14" x14ac:dyDescent="0.2">
      <c r="A415" s="41">
        <v>40765</v>
      </c>
      <c r="B415" s="44">
        <v>1.7410000000000001</v>
      </c>
    </row>
    <row r="416" spans="1:2" ht="14" x14ac:dyDescent="0.2">
      <c r="A416" s="41">
        <v>40766</v>
      </c>
      <c r="B416" s="44">
        <v>1.726</v>
      </c>
    </row>
    <row r="417" spans="1:2" ht="14" x14ac:dyDescent="0.2">
      <c r="A417" s="41">
        <v>40767</v>
      </c>
      <c r="B417" s="44">
        <v>1.73</v>
      </c>
    </row>
    <row r="418" spans="1:2" ht="14" x14ac:dyDescent="0.2">
      <c r="A418" s="41">
        <v>40770</v>
      </c>
      <c r="B418" s="44">
        <v>1.74</v>
      </c>
    </row>
    <row r="419" spans="1:2" ht="14" x14ac:dyDescent="0.2">
      <c r="A419" s="41">
        <v>40771</v>
      </c>
      <c r="B419" s="44">
        <v>1.7410000000000001</v>
      </c>
    </row>
    <row r="420" spans="1:2" ht="14" x14ac:dyDescent="0.2">
      <c r="A420" s="41">
        <v>40772</v>
      </c>
      <c r="B420" s="44">
        <v>1.74</v>
      </c>
    </row>
    <row r="421" spans="1:2" ht="14" x14ac:dyDescent="0.2">
      <c r="A421" s="41">
        <v>40773</v>
      </c>
      <c r="B421" s="44">
        <v>1.7370000000000001</v>
      </c>
    </row>
    <row r="422" spans="1:2" ht="14" x14ac:dyDescent="0.2">
      <c r="A422" s="41">
        <v>40774</v>
      </c>
      <c r="B422" s="44">
        <v>1.73</v>
      </c>
    </row>
    <row r="423" spans="1:2" ht="14" x14ac:dyDescent="0.2">
      <c r="A423" s="41">
        <v>40777</v>
      </c>
      <c r="B423" s="44">
        <v>1.734</v>
      </c>
    </row>
    <row r="424" spans="1:2" ht="14" x14ac:dyDescent="0.2">
      <c r="A424" s="41">
        <v>40778</v>
      </c>
      <c r="B424" s="44">
        <v>1.7390000000000001</v>
      </c>
    </row>
    <row r="425" spans="1:2" ht="14" x14ac:dyDescent="0.2">
      <c r="A425" s="41">
        <v>40779</v>
      </c>
      <c r="B425" s="44">
        <v>1.7430000000000001</v>
      </c>
    </row>
    <row r="426" spans="1:2" ht="14" x14ac:dyDescent="0.2">
      <c r="A426" s="41">
        <v>40780</v>
      </c>
      <c r="B426" s="44">
        <v>1.7450000000000001</v>
      </c>
    </row>
    <row r="427" spans="1:2" ht="14" x14ac:dyDescent="0.2">
      <c r="A427" s="41">
        <v>40781</v>
      </c>
      <c r="B427" s="44">
        <v>1.744</v>
      </c>
    </row>
    <row r="428" spans="1:2" ht="14" x14ac:dyDescent="0.2">
      <c r="A428" s="41">
        <v>40784</v>
      </c>
      <c r="B428" s="44">
        <v>1.7450000000000001</v>
      </c>
    </row>
    <row r="429" spans="1:2" ht="14" x14ac:dyDescent="0.2">
      <c r="A429" s="41">
        <v>40785</v>
      </c>
      <c r="B429" s="44">
        <v>1.7470000000000001</v>
      </c>
    </row>
    <row r="430" spans="1:2" ht="14" x14ac:dyDescent="0.2">
      <c r="A430" s="41">
        <v>40786</v>
      </c>
      <c r="B430" s="44">
        <v>1.7490000000000001</v>
      </c>
    </row>
    <row r="431" spans="1:2" ht="14" x14ac:dyDescent="0.2">
      <c r="A431" s="41">
        <v>40787</v>
      </c>
      <c r="B431" s="44">
        <v>1.748</v>
      </c>
    </row>
    <row r="432" spans="1:2" ht="14" x14ac:dyDescent="0.2">
      <c r="A432" s="41">
        <v>40788</v>
      </c>
      <c r="B432" s="44">
        <v>1.744</v>
      </c>
    </row>
    <row r="433" spans="1:2" ht="14" x14ac:dyDescent="0.2">
      <c r="A433" s="41">
        <v>40791</v>
      </c>
      <c r="B433" s="44">
        <v>1.734</v>
      </c>
    </row>
    <row r="434" spans="1:2" ht="14" x14ac:dyDescent="0.2">
      <c r="A434" s="41">
        <v>40792</v>
      </c>
      <c r="B434" s="44">
        <v>1.732</v>
      </c>
    </row>
    <row r="435" spans="1:2" ht="14" x14ac:dyDescent="0.2">
      <c r="A435" s="41">
        <v>40793</v>
      </c>
      <c r="B435" s="44">
        <v>1.7310000000000001</v>
      </c>
    </row>
    <row r="436" spans="1:2" ht="14" x14ac:dyDescent="0.2">
      <c r="A436" s="41">
        <v>40794</v>
      </c>
      <c r="B436" s="44">
        <v>1.732</v>
      </c>
    </row>
    <row r="437" spans="1:2" ht="14" x14ac:dyDescent="0.2">
      <c r="A437" s="41">
        <v>40795</v>
      </c>
      <c r="B437" s="44">
        <v>1.728</v>
      </c>
    </row>
    <row r="438" spans="1:2" ht="14" x14ac:dyDescent="0.2">
      <c r="A438" s="41">
        <v>40798</v>
      </c>
      <c r="B438" s="44">
        <v>1.7230000000000001</v>
      </c>
    </row>
    <row r="439" spans="1:2" ht="14" x14ac:dyDescent="0.2">
      <c r="A439" s="41">
        <v>40799</v>
      </c>
      <c r="B439" s="44">
        <v>1.724</v>
      </c>
    </row>
    <row r="440" spans="1:2" ht="14" x14ac:dyDescent="0.2">
      <c r="A440" s="41">
        <v>40800</v>
      </c>
      <c r="B440" s="44">
        <v>1.7290000000000001</v>
      </c>
    </row>
    <row r="441" spans="1:2" ht="14" x14ac:dyDescent="0.2">
      <c r="A441" s="41">
        <v>40801</v>
      </c>
      <c r="B441" s="44">
        <v>1.734</v>
      </c>
    </row>
    <row r="442" spans="1:2" ht="14" x14ac:dyDescent="0.2">
      <c r="A442" s="41">
        <v>40802</v>
      </c>
      <c r="B442" s="44">
        <v>1.736</v>
      </c>
    </row>
    <row r="443" spans="1:2" ht="14" x14ac:dyDescent="0.2">
      <c r="A443" s="41">
        <v>40805</v>
      </c>
      <c r="B443" s="44">
        <v>1.7350000000000001</v>
      </c>
    </row>
    <row r="444" spans="1:2" ht="14" x14ac:dyDescent="0.2">
      <c r="A444" s="41">
        <v>40806</v>
      </c>
      <c r="B444" s="44">
        <v>1.7370000000000001</v>
      </c>
    </row>
    <row r="445" spans="1:2" ht="14" x14ac:dyDescent="0.2">
      <c r="A445" s="41">
        <v>40807</v>
      </c>
      <c r="B445" s="44">
        <v>1.736</v>
      </c>
    </row>
    <row r="446" spans="1:2" ht="14" x14ac:dyDescent="0.2">
      <c r="A446" s="41">
        <v>40808</v>
      </c>
      <c r="B446" s="44">
        <v>1.734</v>
      </c>
    </row>
    <row r="447" spans="1:2" ht="14" x14ac:dyDescent="0.2">
      <c r="A447" s="41">
        <v>40809</v>
      </c>
      <c r="B447" s="44">
        <v>1.7350000000000001</v>
      </c>
    </row>
    <row r="448" spans="1:2" ht="14" x14ac:dyDescent="0.2">
      <c r="A448" s="41">
        <v>40812</v>
      </c>
      <c r="B448" s="44">
        <v>1.732</v>
      </c>
    </row>
    <row r="449" spans="1:2" ht="14" x14ac:dyDescent="0.2">
      <c r="A449" s="41">
        <v>40813</v>
      </c>
      <c r="B449" s="44">
        <v>1.738</v>
      </c>
    </row>
    <row r="450" spans="1:2" ht="14" x14ac:dyDescent="0.2">
      <c r="A450" s="41">
        <v>40814</v>
      </c>
      <c r="B450" s="44">
        <v>1.746</v>
      </c>
    </row>
    <row r="451" spans="1:2" ht="14" x14ac:dyDescent="0.2">
      <c r="A451" s="41">
        <v>40815</v>
      </c>
      <c r="B451" s="44">
        <v>1.75</v>
      </c>
    </row>
    <row r="452" spans="1:2" ht="14" x14ac:dyDescent="0.2">
      <c r="A452" s="41">
        <v>40816</v>
      </c>
      <c r="B452" s="44">
        <v>1.7529999999999999</v>
      </c>
    </row>
    <row r="453" spans="1:2" ht="14" x14ac:dyDescent="0.2">
      <c r="A453" s="41">
        <v>40819</v>
      </c>
      <c r="B453" s="44">
        <v>1.7569999999999999</v>
      </c>
    </row>
    <row r="454" spans="1:2" ht="14" x14ac:dyDescent="0.2">
      <c r="A454" s="41">
        <v>40820</v>
      </c>
      <c r="B454" s="44">
        <v>1.756</v>
      </c>
    </row>
    <row r="455" spans="1:2" ht="14" x14ac:dyDescent="0.2">
      <c r="A455" s="41">
        <v>40821</v>
      </c>
      <c r="B455" s="44">
        <v>1.758</v>
      </c>
    </row>
    <row r="456" spans="1:2" ht="14" x14ac:dyDescent="0.2">
      <c r="A456" s="41">
        <v>40822</v>
      </c>
      <c r="B456" s="44">
        <v>1.7549999999999999</v>
      </c>
    </row>
    <row r="457" spans="1:2" ht="14" x14ac:dyDescent="0.2">
      <c r="A457" s="41">
        <v>40823</v>
      </c>
      <c r="B457" s="44">
        <v>1.7649999999999999</v>
      </c>
    </row>
    <row r="458" spans="1:2" ht="14" x14ac:dyDescent="0.2">
      <c r="A458" s="41">
        <v>40826</v>
      </c>
      <c r="B458" s="44">
        <v>1.768</v>
      </c>
    </row>
    <row r="459" spans="1:2" ht="14" x14ac:dyDescent="0.2">
      <c r="A459" s="41">
        <v>40827</v>
      </c>
      <c r="B459" s="44">
        <v>1.7709999999999999</v>
      </c>
    </row>
    <row r="460" spans="1:2" ht="14" x14ac:dyDescent="0.2">
      <c r="A460" s="41">
        <v>40828</v>
      </c>
      <c r="B460" s="44">
        <v>1.774</v>
      </c>
    </row>
    <row r="461" spans="1:2" ht="14" x14ac:dyDescent="0.2">
      <c r="A461" s="41">
        <v>40829</v>
      </c>
      <c r="B461" s="44">
        <v>1.7749999999999999</v>
      </c>
    </row>
    <row r="462" spans="1:2" ht="14" x14ac:dyDescent="0.2">
      <c r="A462" s="41">
        <v>40830</v>
      </c>
      <c r="B462" s="44">
        <v>1.7769999999999999</v>
      </c>
    </row>
    <row r="463" spans="1:2" ht="14" x14ac:dyDescent="0.2">
      <c r="A463" s="41">
        <v>40833</v>
      </c>
      <c r="B463" s="44">
        <v>1.782</v>
      </c>
    </row>
    <row r="464" spans="1:2" ht="14" x14ac:dyDescent="0.2">
      <c r="A464" s="41">
        <v>40834</v>
      </c>
      <c r="B464" s="44">
        <v>1.78</v>
      </c>
    </row>
    <row r="465" spans="1:2" ht="14" x14ac:dyDescent="0.2">
      <c r="A465" s="41">
        <v>40835</v>
      </c>
      <c r="B465" s="44">
        <v>1.7829999999999999</v>
      </c>
    </row>
    <row r="466" spans="1:2" ht="14" x14ac:dyDescent="0.2">
      <c r="A466" s="41">
        <v>40836</v>
      </c>
      <c r="B466" s="44">
        <v>1.7849999999999999</v>
      </c>
    </row>
    <row r="467" spans="1:2" ht="14" x14ac:dyDescent="0.2">
      <c r="A467" s="41">
        <v>40837</v>
      </c>
      <c r="B467" s="44">
        <v>1.7849999999999999</v>
      </c>
    </row>
    <row r="468" spans="1:2" ht="14" x14ac:dyDescent="0.2">
      <c r="A468" s="41">
        <v>40840</v>
      </c>
      <c r="B468" s="44">
        <v>1.7849999999999999</v>
      </c>
    </row>
    <row r="469" spans="1:2" ht="14" x14ac:dyDescent="0.2">
      <c r="A469" s="41">
        <v>40841</v>
      </c>
      <c r="B469" s="44">
        <v>1.788</v>
      </c>
    </row>
    <row r="470" spans="1:2" ht="14" x14ac:dyDescent="0.2">
      <c r="A470" s="41">
        <v>40842</v>
      </c>
      <c r="B470" s="44">
        <v>1.7849999999999999</v>
      </c>
    </row>
    <row r="471" spans="1:2" ht="14" x14ac:dyDescent="0.2">
      <c r="A471" s="41">
        <v>40843</v>
      </c>
      <c r="B471" s="44">
        <v>1.788</v>
      </c>
    </row>
    <row r="472" spans="1:2" ht="14" x14ac:dyDescent="0.2">
      <c r="A472" s="41">
        <v>40844</v>
      </c>
      <c r="B472" s="44">
        <v>1.7929999999999999</v>
      </c>
    </row>
    <row r="473" spans="1:2" ht="14" x14ac:dyDescent="0.2">
      <c r="A473" s="41">
        <v>40847</v>
      </c>
      <c r="B473" s="44">
        <v>1.788</v>
      </c>
    </row>
    <row r="474" spans="1:2" ht="14" x14ac:dyDescent="0.2">
      <c r="A474" s="41">
        <v>40848</v>
      </c>
      <c r="B474" s="44">
        <v>1.782</v>
      </c>
    </row>
    <row r="475" spans="1:2" ht="14" x14ac:dyDescent="0.2">
      <c r="A475" s="41">
        <v>40849</v>
      </c>
      <c r="B475" s="44">
        <v>1.78</v>
      </c>
    </row>
    <row r="476" spans="1:2" ht="14" x14ac:dyDescent="0.2">
      <c r="A476" s="41">
        <v>40850</v>
      </c>
      <c r="B476" s="44">
        <v>1.776</v>
      </c>
    </row>
    <row r="477" spans="1:2" ht="14" x14ac:dyDescent="0.2">
      <c r="A477" s="41">
        <v>40851</v>
      </c>
      <c r="B477" s="44">
        <v>1.7010000000000001</v>
      </c>
    </row>
    <row r="478" spans="1:2" ht="14" x14ac:dyDescent="0.2">
      <c r="A478" s="41">
        <v>40854</v>
      </c>
      <c r="B478" s="44">
        <v>1.6950000000000001</v>
      </c>
    </row>
    <row r="479" spans="1:2" ht="14" x14ac:dyDescent="0.2">
      <c r="A479" s="41">
        <v>40855</v>
      </c>
      <c r="B479" s="44">
        <v>1.6919999999999999</v>
      </c>
    </row>
    <row r="480" spans="1:2" ht="14" x14ac:dyDescent="0.2">
      <c r="A480" s="41">
        <v>40856</v>
      </c>
      <c r="B480" s="44">
        <v>1.6910000000000001</v>
      </c>
    </row>
    <row r="481" spans="1:2" ht="14" x14ac:dyDescent="0.2">
      <c r="A481" s="41">
        <v>40857</v>
      </c>
      <c r="B481" s="44">
        <v>1.6890000000000001</v>
      </c>
    </row>
    <row r="482" spans="1:2" ht="14" x14ac:dyDescent="0.2">
      <c r="A482" s="41">
        <v>40858</v>
      </c>
      <c r="B482" s="44">
        <v>1.6879999999999999</v>
      </c>
    </row>
    <row r="483" spans="1:2" ht="14" x14ac:dyDescent="0.2">
      <c r="A483" s="41">
        <v>40861</v>
      </c>
      <c r="B483" s="44">
        <v>1.6850000000000001</v>
      </c>
    </row>
    <row r="484" spans="1:2" ht="14" x14ac:dyDescent="0.2">
      <c r="A484" s="41">
        <v>40862</v>
      </c>
      <c r="B484" s="44">
        <v>1.6850000000000001</v>
      </c>
    </row>
    <row r="485" spans="1:2" ht="14" x14ac:dyDescent="0.2">
      <c r="A485" s="41">
        <v>40863</v>
      </c>
      <c r="B485" s="44">
        <v>1.6859999999999999</v>
      </c>
    </row>
    <row r="486" spans="1:2" ht="14" x14ac:dyDescent="0.2">
      <c r="A486" s="41">
        <v>40864</v>
      </c>
      <c r="B486" s="44">
        <v>1.69</v>
      </c>
    </row>
    <row r="487" spans="1:2" ht="14" x14ac:dyDescent="0.2">
      <c r="A487" s="41">
        <v>40865</v>
      </c>
      <c r="B487" s="44">
        <v>1.694</v>
      </c>
    </row>
    <row r="488" spans="1:2" ht="14" x14ac:dyDescent="0.2">
      <c r="A488" s="41">
        <v>40868</v>
      </c>
      <c r="B488" s="44">
        <v>1.694</v>
      </c>
    </row>
    <row r="489" spans="1:2" ht="14" x14ac:dyDescent="0.2">
      <c r="A489" s="41">
        <v>40869</v>
      </c>
      <c r="B489" s="44">
        <v>1.6950000000000001</v>
      </c>
    </row>
    <row r="490" spans="1:2" ht="14" x14ac:dyDescent="0.2">
      <c r="A490" s="41">
        <v>40870</v>
      </c>
      <c r="B490" s="44">
        <v>1.698</v>
      </c>
    </row>
    <row r="491" spans="1:2" ht="14" x14ac:dyDescent="0.2">
      <c r="A491" s="41">
        <v>40871</v>
      </c>
      <c r="B491" s="44">
        <v>1.702</v>
      </c>
    </row>
    <row r="492" spans="1:2" ht="14" x14ac:dyDescent="0.2">
      <c r="A492" s="41">
        <v>40872</v>
      </c>
      <c r="B492" s="44">
        <v>1.7050000000000001</v>
      </c>
    </row>
    <row r="493" spans="1:2" ht="14" x14ac:dyDescent="0.2">
      <c r="A493" s="41">
        <v>40875</v>
      </c>
      <c r="B493" s="44">
        <v>1.7070000000000001</v>
      </c>
    </row>
    <row r="494" spans="1:2" ht="14" x14ac:dyDescent="0.2">
      <c r="A494" s="41">
        <v>40876</v>
      </c>
      <c r="B494" s="44">
        <v>1.706</v>
      </c>
    </row>
    <row r="495" spans="1:2" ht="14" x14ac:dyDescent="0.2">
      <c r="A495" s="41">
        <v>40877</v>
      </c>
      <c r="B495" s="44">
        <v>1.7010000000000001</v>
      </c>
    </row>
    <row r="496" spans="1:2" ht="14" x14ac:dyDescent="0.2">
      <c r="A496" s="41">
        <v>40878</v>
      </c>
      <c r="B496" s="44">
        <v>1.6970000000000001</v>
      </c>
    </row>
    <row r="497" spans="1:2" ht="14" x14ac:dyDescent="0.2">
      <c r="A497" s="41">
        <v>40879</v>
      </c>
      <c r="B497" s="44">
        <v>1.6990000000000001</v>
      </c>
    </row>
    <row r="498" spans="1:2" ht="14" x14ac:dyDescent="0.2">
      <c r="A498" s="41">
        <v>40882</v>
      </c>
      <c r="B498" s="44">
        <v>1.7030000000000001</v>
      </c>
    </row>
    <row r="499" spans="1:2" ht="14" x14ac:dyDescent="0.2">
      <c r="A499" s="41">
        <v>40883</v>
      </c>
      <c r="B499" s="44">
        <v>1.7050000000000001</v>
      </c>
    </row>
    <row r="500" spans="1:2" ht="14" x14ac:dyDescent="0.2">
      <c r="A500" s="41">
        <v>40884</v>
      </c>
      <c r="B500" s="44">
        <v>1.7030000000000001</v>
      </c>
    </row>
    <row r="501" spans="1:2" ht="14" x14ac:dyDescent="0.2">
      <c r="A501" s="41">
        <v>40885</v>
      </c>
      <c r="B501" s="44">
        <v>1.7010000000000001</v>
      </c>
    </row>
    <row r="502" spans="1:2" ht="14" x14ac:dyDescent="0.2">
      <c r="A502" s="41">
        <v>40886</v>
      </c>
      <c r="B502" s="44">
        <v>1.675</v>
      </c>
    </row>
    <row r="503" spans="1:2" ht="14" x14ac:dyDescent="0.2">
      <c r="A503" s="41">
        <v>40889</v>
      </c>
      <c r="B503" s="44">
        <v>1.675</v>
      </c>
    </row>
    <row r="504" spans="1:2" ht="14" x14ac:dyDescent="0.2">
      <c r="A504" s="41">
        <v>40890</v>
      </c>
      <c r="B504" s="44">
        <v>1.673</v>
      </c>
    </row>
    <row r="505" spans="1:2" ht="14" x14ac:dyDescent="0.2">
      <c r="A505" s="41">
        <v>40891</v>
      </c>
      <c r="B505" s="44">
        <v>1.669</v>
      </c>
    </row>
    <row r="506" spans="1:2" ht="14" x14ac:dyDescent="0.2">
      <c r="A506" s="41">
        <v>40892</v>
      </c>
      <c r="B506" s="44">
        <v>1.667</v>
      </c>
    </row>
    <row r="507" spans="1:2" ht="14" x14ac:dyDescent="0.2">
      <c r="A507" s="41">
        <v>40893</v>
      </c>
      <c r="B507" s="44">
        <v>1.667</v>
      </c>
    </row>
    <row r="508" spans="1:2" ht="14" x14ac:dyDescent="0.2">
      <c r="A508" s="41">
        <v>40896</v>
      </c>
      <c r="B508" s="44">
        <v>1.6679999999999999</v>
      </c>
    </row>
    <row r="509" spans="1:2" ht="14" x14ac:dyDescent="0.2">
      <c r="A509" s="41">
        <v>40897</v>
      </c>
      <c r="B509" s="44">
        <v>1.667</v>
      </c>
    </row>
    <row r="510" spans="1:2" ht="14" x14ac:dyDescent="0.2">
      <c r="A510" s="41">
        <v>40898</v>
      </c>
      <c r="B510" s="44">
        <v>1.6659999999999999</v>
      </c>
    </row>
    <row r="511" spans="1:2" ht="14" x14ac:dyDescent="0.2">
      <c r="A511" s="41">
        <v>40899</v>
      </c>
      <c r="B511" s="44">
        <v>1.6619999999999999</v>
      </c>
    </row>
    <row r="512" spans="1:2" ht="14" x14ac:dyDescent="0.2">
      <c r="A512" s="41">
        <v>40900</v>
      </c>
      <c r="B512" s="44">
        <v>1.6579999999999999</v>
      </c>
    </row>
    <row r="513" spans="1:2" ht="14" x14ac:dyDescent="0.2">
      <c r="A513" s="41">
        <v>40904</v>
      </c>
      <c r="B513" s="44">
        <v>1.6479999999999999</v>
      </c>
    </row>
    <row r="514" spans="1:2" ht="14" x14ac:dyDescent="0.2">
      <c r="A514" s="41">
        <v>40905</v>
      </c>
      <c r="B514" s="44">
        <v>1.64</v>
      </c>
    </row>
    <row r="515" spans="1:2" ht="14" x14ac:dyDescent="0.2">
      <c r="A515" s="41">
        <v>40906</v>
      </c>
      <c r="B515" s="44">
        <v>1.625</v>
      </c>
    </row>
    <row r="516" spans="1:2" ht="14" x14ac:dyDescent="0.2">
      <c r="A516" s="41">
        <v>40907</v>
      </c>
      <c r="B516" s="44">
        <v>1.617</v>
      </c>
    </row>
    <row r="517" spans="1:2" ht="14" x14ac:dyDescent="0.2">
      <c r="A517" s="41">
        <v>40910</v>
      </c>
      <c r="B517" s="44">
        <v>1.6060000000000001</v>
      </c>
    </row>
    <row r="518" spans="1:2" ht="14" x14ac:dyDescent="0.2">
      <c r="A518" s="41">
        <v>40911</v>
      </c>
      <c r="B518" s="44">
        <v>1.5980000000000001</v>
      </c>
    </row>
    <row r="519" spans="1:2" ht="14" x14ac:dyDescent="0.2">
      <c r="A519" s="41">
        <v>40912</v>
      </c>
      <c r="B519" s="44">
        <v>1.5860000000000001</v>
      </c>
    </row>
    <row r="520" spans="1:2" ht="14" x14ac:dyDescent="0.2">
      <c r="A520" s="41">
        <v>40913</v>
      </c>
      <c r="B520" s="44">
        <v>1.573</v>
      </c>
    </row>
    <row r="521" spans="1:2" ht="14" x14ac:dyDescent="0.2">
      <c r="A521" s="41">
        <v>40914</v>
      </c>
      <c r="B521" s="44">
        <v>1.56</v>
      </c>
    </row>
    <row r="522" spans="1:2" ht="14" x14ac:dyDescent="0.2">
      <c r="A522" s="41">
        <v>40917</v>
      </c>
      <c r="B522" s="44">
        <v>1.5529999999999999</v>
      </c>
    </row>
    <row r="523" spans="1:2" ht="14" x14ac:dyDescent="0.2">
      <c r="A523" s="41">
        <v>40918</v>
      </c>
      <c r="B523" s="44">
        <v>1.5449999999999999</v>
      </c>
    </row>
    <row r="524" spans="1:2" ht="14" x14ac:dyDescent="0.2">
      <c r="A524" s="41">
        <v>40919</v>
      </c>
      <c r="B524" s="44">
        <v>1.538</v>
      </c>
    </row>
    <row r="525" spans="1:2" ht="14" x14ac:dyDescent="0.2">
      <c r="A525" s="41">
        <v>40920</v>
      </c>
      <c r="B525" s="44">
        <v>1.5269999999999999</v>
      </c>
    </row>
    <row r="526" spans="1:2" ht="14" x14ac:dyDescent="0.2">
      <c r="A526" s="41">
        <v>40921</v>
      </c>
      <c r="B526" s="44">
        <v>1.514</v>
      </c>
    </row>
    <row r="527" spans="1:2" ht="14" x14ac:dyDescent="0.2">
      <c r="A527" s="41">
        <v>40924</v>
      </c>
      <c r="B527" s="44">
        <v>1.5009999999999999</v>
      </c>
    </row>
    <row r="528" spans="1:2" ht="14" x14ac:dyDescent="0.2">
      <c r="A528" s="41">
        <v>40925</v>
      </c>
      <c r="B528" s="44">
        <v>1.494</v>
      </c>
    </row>
    <row r="529" spans="1:2" ht="14" x14ac:dyDescent="0.2">
      <c r="A529" s="41">
        <v>40926</v>
      </c>
      <c r="B529" s="44">
        <v>1.486</v>
      </c>
    </row>
    <row r="530" spans="1:2" ht="14" x14ac:dyDescent="0.2">
      <c r="A530" s="41">
        <v>40927</v>
      </c>
      <c r="B530" s="44">
        <v>1.48</v>
      </c>
    </row>
    <row r="531" spans="1:2" ht="14" x14ac:dyDescent="0.2">
      <c r="A531" s="41">
        <v>40928</v>
      </c>
      <c r="B531" s="44">
        <v>1.4710000000000001</v>
      </c>
    </row>
    <row r="532" spans="1:2" ht="14" x14ac:dyDescent="0.2">
      <c r="A532" s="41">
        <v>40931</v>
      </c>
      <c r="B532" s="44">
        <v>1.46</v>
      </c>
    </row>
    <row r="533" spans="1:2" ht="14" x14ac:dyDescent="0.2">
      <c r="A533" s="41">
        <v>40932</v>
      </c>
      <c r="B533" s="44">
        <v>1.4510000000000001</v>
      </c>
    </row>
    <row r="534" spans="1:2" ht="14" x14ac:dyDescent="0.2">
      <c r="A534" s="41">
        <v>40933</v>
      </c>
      <c r="B534" s="44">
        <v>1.446</v>
      </c>
    </row>
    <row r="535" spans="1:2" ht="14" x14ac:dyDescent="0.2">
      <c r="A535" s="41">
        <v>40934</v>
      </c>
      <c r="B535" s="44">
        <v>1.4390000000000001</v>
      </c>
    </row>
    <row r="536" spans="1:2" ht="14" x14ac:dyDescent="0.2">
      <c r="A536" s="41">
        <v>40935</v>
      </c>
      <c r="B536" s="44">
        <v>1.4330000000000001</v>
      </c>
    </row>
    <row r="537" spans="1:2" ht="14" x14ac:dyDescent="0.2">
      <c r="A537" s="41">
        <v>40938</v>
      </c>
      <c r="B537" s="44">
        <v>1.425</v>
      </c>
    </row>
    <row r="538" spans="1:2" ht="14" x14ac:dyDescent="0.2">
      <c r="A538" s="41">
        <v>40939</v>
      </c>
      <c r="B538" s="44">
        <v>1.4179999999999999</v>
      </c>
    </row>
    <row r="539" spans="1:2" ht="14" x14ac:dyDescent="0.2">
      <c r="A539" s="41">
        <v>40940</v>
      </c>
      <c r="B539" s="44">
        <v>1.409</v>
      </c>
    </row>
    <row r="540" spans="1:2" ht="14" x14ac:dyDescent="0.2">
      <c r="A540" s="41">
        <v>40941</v>
      </c>
      <c r="B540" s="44">
        <v>1.401</v>
      </c>
    </row>
    <row r="541" spans="1:2" ht="14" x14ac:dyDescent="0.2">
      <c r="A541" s="41">
        <v>40942</v>
      </c>
      <c r="B541" s="44">
        <v>1.3959999999999999</v>
      </c>
    </row>
    <row r="542" spans="1:2" ht="14" x14ac:dyDescent="0.2">
      <c r="A542" s="41">
        <v>40945</v>
      </c>
      <c r="B542" s="44">
        <v>1.391</v>
      </c>
    </row>
    <row r="543" spans="1:2" ht="14" x14ac:dyDescent="0.2">
      <c r="A543" s="41">
        <v>40946</v>
      </c>
      <c r="B543" s="44">
        <v>1.385</v>
      </c>
    </row>
    <row r="544" spans="1:2" ht="14" x14ac:dyDescent="0.2">
      <c r="A544" s="41">
        <v>40947</v>
      </c>
      <c r="B544" s="44">
        <v>1.377</v>
      </c>
    </row>
    <row r="545" spans="1:2" ht="14" x14ac:dyDescent="0.2">
      <c r="A545" s="41">
        <v>40948</v>
      </c>
      <c r="B545" s="44">
        <v>1.37</v>
      </c>
    </row>
    <row r="546" spans="1:2" ht="14" x14ac:dyDescent="0.2">
      <c r="A546" s="41">
        <v>40949</v>
      </c>
      <c r="B546" s="44">
        <v>1.365</v>
      </c>
    </row>
    <row r="547" spans="1:2" ht="14" x14ac:dyDescent="0.2">
      <c r="A547" s="41">
        <v>40952</v>
      </c>
      <c r="B547" s="44">
        <v>1.359</v>
      </c>
    </row>
    <row r="548" spans="1:2" ht="14" x14ac:dyDescent="0.2">
      <c r="A548" s="41">
        <v>40953</v>
      </c>
      <c r="B548" s="44">
        <v>1.3520000000000001</v>
      </c>
    </row>
    <row r="549" spans="1:2" ht="14" x14ac:dyDescent="0.2">
      <c r="A549" s="41">
        <v>40954</v>
      </c>
      <c r="B549" s="44">
        <v>1.345</v>
      </c>
    </row>
    <row r="550" spans="1:2" ht="14" x14ac:dyDescent="0.2">
      <c r="A550" s="41">
        <v>40955</v>
      </c>
      <c r="B550" s="44">
        <v>1.339</v>
      </c>
    </row>
    <row r="551" spans="1:2" ht="14" x14ac:dyDescent="0.2">
      <c r="A551" s="41">
        <v>40956</v>
      </c>
      <c r="B551" s="44">
        <v>1.3340000000000001</v>
      </c>
    </row>
    <row r="552" spans="1:2" ht="14" x14ac:dyDescent="0.2">
      <c r="A552" s="41">
        <v>40959</v>
      </c>
      <c r="B552" s="44">
        <v>1.3280000000000001</v>
      </c>
    </row>
    <row r="553" spans="1:2" ht="14" x14ac:dyDescent="0.2">
      <c r="A553" s="41">
        <v>40960</v>
      </c>
      <c r="B553" s="44">
        <v>1.321</v>
      </c>
    </row>
    <row r="554" spans="1:2" ht="14" x14ac:dyDescent="0.2">
      <c r="A554" s="41">
        <v>40961</v>
      </c>
      <c r="B554" s="44">
        <v>1.3149999999999999</v>
      </c>
    </row>
    <row r="555" spans="1:2" ht="14" x14ac:dyDescent="0.2">
      <c r="A555" s="41">
        <v>40962</v>
      </c>
      <c r="B555" s="44">
        <v>1.3089999999999999</v>
      </c>
    </row>
    <row r="556" spans="1:2" ht="14" x14ac:dyDescent="0.2">
      <c r="A556" s="41">
        <v>40963</v>
      </c>
      <c r="B556" s="44">
        <v>1.3009999999999999</v>
      </c>
    </row>
    <row r="557" spans="1:2" ht="14" x14ac:dyDescent="0.2">
      <c r="A557" s="41">
        <v>40966</v>
      </c>
      <c r="B557" s="44">
        <v>1.292</v>
      </c>
    </row>
    <row r="558" spans="1:2" ht="14" x14ac:dyDescent="0.2">
      <c r="A558" s="41">
        <v>40967</v>
      </c>
      <c r="B558" s="44">
        <v>1.2849999999999999</v>
      </c>
    </row>
    <row r="559" spans="1:2" ht="14" x14ac:dyDescent="0.2">
      <c r="A559" s="41">
        <v>40968</v>
      </c>
      <c r="B559" s="44">
        <v>1.2789999999999999</v>
      </c>
    </row>
    <row r="560" spans="1:2" ht="14" x14ac:dyDescent="0.2">
      <c r="A560" s="41">
        <v>40969</v>
      </c>
      <c r="B560" s="44">
        <v>1.2669999999999999</v>
      </c>
    </row>
    <row r="561" spans="1:2" ht="14" x14ac:dyDescent="0.2">
      <c r="A561" s="41">
        <v>40970</v>
      </c>
      <c r="B561" s="44">
        <v>1.254</v>
      </c>
    </row>
    <row r="562" spans="1:2" ht="14" x14ac:dyDescent="0.2">
      <c r="A562" s="41">
        <v>40973</v>
      </c>
      <c r="B562" s="44">
        <v>1.242</v>
      </c>
    </row>
    <row r="563" spans="1:2" ht="14" x14ac:dyDescent="0.2">
      <c r="A563" s="41">
        <v>40974</v>
      </c>
      <c r="B563" s="44">
        <v>1.2290000000000001</v>
      </c>
    </row>
    <row r="564" spans="1:2" ht="14" x14ac:dyDescent="0.2">
      <c r="A564" s="41">
        <v>40975</v>
      </c>
      <c r="B564" s="44">
        <v>1.2210000000000001</v>
      </c>
    </row>
    <row r="565" spans="1:2" ht="14" x14ac:dyDescent="0.2">
      <c r="A565" s="41">
        <v>40976</v>
      </c>
      <c r="B565" s="44">
        <v>1.2130000000000001</v>
      </c>
    </row>
    <row r="566" spans="1:2" ht="14" x14ac:dyDescent="0.2">
      <c r="A566" s="41">
        <v>40977</v>
      </c>
      <c r="B566" s="44">
        <v>1.2030000000000001</v>
      </c>
    </row>
    <row r="567" spans="1:2" ht="14" x14ac:dyDescent="0.2">
      <c r="A567" s="41">
        <v>40980</v>
      </c>
      <c r="B567" s="44">
        <v>1.1930000000000001</v>
      </c>
    </row>
    <row r="568" spans="1:2" ht="14" x14ac:dyDescent="0.2">
      <c r="A568" s="41">
        <v>40981</v>
      </c>
      <c r="B568" s="44">
        <v>1.1830000000000001</v>
      </c>
    </row>
    <row r="569" spans="1:2" ht="14" x14ac:dyDescent="0.2">
      <c r="A569" s="41">
        <v>40982</v>
      </c>
      <c r="B569" s="44">
        <v>1.177</v>
      </c>
    </row>
    <row r="570" spans="1:2" ht="14" x14ac:dyDescent="0.2">
      <c r="A570" s="41">
        <v>40983</v>
      </c>
      <c r="B570" s="44">
        <v>1.1679999999999999</v>
      </c>
    </row>
    <row r="571" spans="1:2" ht="14" x14ac:dyDescent="0.2">
      <c r="A571" s="41">
        <v>40984</v>
      </c>
      <c r="B571" s="44">
        <v>1.1579999999999999</v>
      </c>
    </row>
    <row r="572" spans="1:2" ht="14" x14ac:dyDescent="0.2">
      <c r="A572" s="41">
        <v>40987</v>
      </c>
      <c r="B572" s="44">
        <v>1.1459999999999999</v>
      </c>
    </row>
    <row r="573" spans="1:2" ht="14" x14ac:dyDescent="0.2">
      <c r="A573" s="41">
        <v>40988</v>
      </c>
      <c r="B573" s="44">
        <v>1.1359999999999999</v>
      </c>
    </row>
    <row r="574" spans="1:2" ht="14" x14ac:dyDescent="0.2">
      <c r="A574" s="41">
        <v>40989</v>
      </c>
      <c r="B574" s="44">
        <v>1.127</v>
      </c>
    </row>
    <row r="575" spans="1:2" ht="14" x14ac:dyDescent="0.2">
      <c r="A575" s="41">
        <v>40990</v>
      </c>
      <c r="B575" s="44">
        <v>1.1200000000000001</v>
      </c>
    </row>
    <row r="576" spans="1:2" ht="14" x14ac:dyDescent="0.2">
      <c r="A576" s="41">
        <v>40991</v>
      </c>
      <c r="B576" s="44">
        <v>1.1120000000000001</v>
      </c>
    </row>
    <row r="577" spans="1:2" ht="14" x14ac:dyDescent="0.2">
      <c r="A577" s="41">
        <v>40994</v>
      </c>
      <c r="B577" s="44">
        <v>1.103</v>
      </c>
    </row>
    <row r="578" spans="1:2" ht="14" x14ac:dyDescent="0.2">
      <c r="A578" s="41">
        <v>40995</v>
      </c>
      <c r="B578" s="44">
        <v>1.097</v>
      </c>
    </row>
    <row r="579" spans="1:2" ht="14" x14ac:dyDescent="0.2">
      <c r="A579" s="41">
        <v>40996</v>
      </c>
      <c r="B579" s="44">
        <v>1.0900000000000001</v>
      </c>
    </row>
    <row r="580" spans="1:2" ht="14" x14ac:dyDescent="0.2">
      <c r="A580" s="41">
        <v>40997</v>
      </c>
      <c r="B580" s="44">
        <v>1.0840000000000001</v>
      </c>
    </row>
    <row r="581" spans="1:2" ht="14" x14ac:dyDescent="0.2">
      <c r="A581" s="41">
        <v>40998</v>
      </c>
      <c r="B581" s="44">
        <v>1.0780000000000001</v>
      </c>
    </row>
    <row r="582" spans="1:2" ht="14" x14ac:dyDescent="0.2">
      <c r="A582" s="41">
        <v>41001</v>
      </c>
      <c r="B582" s="44">
        <v>1.0720000000000001</v>
      </c>
    </row>
    <row r="583" spans="1:2" ht="14" x14ac:dyDescent="0.2">
      <c r="A583" s="41">
        <v>41002</v>
      </c>
      <c r="B583" s="44">
        <v>1.07</v>
      </c>
    </row>
    <row r="584" spans="1:2" ht="14" x14ac:dyDescent="0.2">
      <c r="A584" s="41">
        <v>41003</v>
      </c>
      <c r="B584" s="44">
        <v>1.0669999999999999</v>
      </c>
    </row>
    <row r="585" spans="1:2" ht="14" x14ac:dyDescent="0.2">
      <c r="A585" s="41">
        <v>41004</v>
      </c>
      <c r="B585" s="44">
        <v>1.0640000000000001</v>
      </c>
    </row>
    <row r="586" spans="1:2" ht="14" x14ac:dyDescent="0.2">
      <c r="A586" s="41">
        <v>41009</v>
      </c>
      <c r="B586" s="44">
        <v>1.0609999999999999</v>
      </c>
    </row>
    <row r="587" spans="1:2" ht="14" x14ac:dyDescent="0.2">
      <c r="A587" s="41">
        <v>41010</v>
      </c>
      <c r="B587" s="44">
        <v>1.0569999999999999</v>
      </c>
    </row>
    <row r="588" spans="1:2" ht="14" x14ac:dyDescent="0.2">
      <c r="A588" s="41">
        <v>41011</v>
      </c>
      <c r="B588" s="44">
        <v>1.0529999999999999</v>
      </c>
    </row>
    <row r="589" spans="1:2" ht="14" x14ac:dyDescent="0.2">
      <c r="A589" s="41">
        <v>41012</v>
      </c>
      <c r="B589" s="44">
        <v>1.048</v>
      </c>
    </row>
    <row r="590" spans="1:2" ht="14" x14ac:dyDescent="0.2">
      <c r="A590" s="41">
        <v>41015</v>
      </c>
      <c r="B590" s="44">
        <v>1.044</v>
      </c>
    </row>
    <row r="591" spans="1:2" ht="14" x14ac:dyDescent="0.2">
      <c r="A591" s="41">
        <v>41016</v>
      </c>
      <c r="B591" s="44">
        <v>1.0409999999999999</v>
      </c>
    </row>
    <row r="592" spans="1:2" ht="14" x14ac:dyDescent="0.2">
      <c r="A592" s="41">
        <v>41017</v>
      </c>
      <c r="B592" s="44">
        <v>1.038</v>
      </c>
    </row>
    <row r="593" spans="1:2" ht="14" x14ac:dyDescent="0.2">
      <c r="A593" s="41">
        <v>41018</v>
      </c>
      <c r="B593" s="44">
        <v>1.0329999999999999</v>
      </c>
    </row>
    <row r="594" spans="1:2" ht="14" x14ac:dyDescent="0.2">
      <c r="A594" s="41">
        <v>41019</v>
      </c>
      <c r="B594" s="44">
        <v>1.0289999999999999</v>
      </c>
    </row>
    <row r="595" spans="1:2" ht="14" x14ac:dyDescent="0.2">
      <c r="A595" s="41">
        <v>41022</v>
      </c>
      <c r="B595" s="44">
        <v>1.0269999999999999</v>
      </c>
    </row>
    <row r="596" spans="1:2" ht="14" x14ac:dyDescent="0.2">
      <c r="A596" s="41">
        <v>41023</v>
      </c>
      <c r="B596" s="44">
        <v>1.024</v>
      </c>
    </row>
    <row r="597" spans="1:2" ht="14" x14ac:dyDescent="0.2">
      <c r="A597" s="41">
        <v>41024</v>
      </c>
      <c r="B597" s="44">
        <v>1.018</v>
      </c>
    </row>
    <row r="598" spans="1:2" ht="14" x14ac:dyDescent="0.2">
      <c r="A598" s="41">
        <v>41025</v>
      </c>
      <c r="B598" s="44">
        <v>1.0129999999999999</v>
      </c>
    </row>
    <row r="599" spans="1:2" ht="14" x14ac:dyDescent="0.2">
      <c r="A599" s="41">
        <v>41026</v>
      </c>
      <c r="B599" s="44">
        <v>1.0069999999999999</v>
      </c>
    </row>
    <row r="600" spans="1:2" ht="14" x14ac:dyDescent="0.2">
      <c r="A600" s="41">
        <v>41029</v>
      </c>
      <c r="B600" s="44">
        <v>0.998</v>
      </c>
    </row>
    <row r="601" spans="1:2" ht="14" x14ac:dyDescent="0.2">
      <c r="A601" s="41">
        <v>41031</v>
      </c>
      <c r="B601" s="44">
        <v>0.99199999999999999</v>
      </c>
    </row>
    <row r="602" spans="1:2" ht="14" x14ac:dyDescent="0.2">
      <c r="A602" s="41">
        <v>41032</v>
      </c>
      <c r="B602" s="44">
        <v>0.98799999999999999</v>
      </c>
    </row>
    <row r="603" spans="1:2" ht="14" x14ac:dyDescent="0.2">
      <c r="A603" s="41">
        <v>41033</v>
      </c>
      <c r="B603" s="44">
        <v>0.98499999999999999</v>
      </c>
    </row>
    <row r="604" spans="1:2" ht="14" x14ac:dyDescent="0.2">
      <c r="A604" s="41">
        <v>41036</v>
      </c>
      <c r="B604" s="44">
        <v>0.98199999999999998</v>
      </c>
    </row>
    <row r="605" spans="1:2" ht="14" x14ac:dyDescent="0.2">
      <c r="A605" s="41">
        <v>41037</v>
      </c>
      <c r="B605" s="44">
        <v>0.98</v>
      </c>
    </row>
    <row r="606" spans="1:2" ht="14" x14ac:dyDescent="0.2">
      <c r="A606" s="41">
        <v>41038</v>
      </c>
      <c r="B606" s="44">
        <v>0.97799999999999998</v>
      </c>
    </row>
    <row r="607" spans="1:2" ht="14" x14ac:dyDescent="0.2">
      <c r="A607" s="41">
        <v>41039</v>
      </c>
      <c r="B607" s="44">
        <v>0.97699999999999998</v>
      </c>
    </row>
    <row r="608" spans="1:2" ht="14" x14ac:dyDescent="0.2">
      <c r="A608" s="41">
        <v>41040</v>
      </c>
      <c r="B608" s="44">
        <v>0.97699999999999998</v>
      </c>
    </row>
    <row r="609" spans="1:2" ht="14" x14ac:dyDescent="0.2">
      <c r="A609" s="41">
        <v>41043</v>
      </c>
      <c r="B609" s="44">
        <v>0.97799999999999998</v>
      </c>
    </row>
    <row r="610" spans="1:2" ht="14" x14ac:dyDescent="0.2">
      <c r="A610" s="41">
        <v>41044</v>
      </c>
      <c r="B610" s="44">
        <v>0.97499999999999998</v>
      </c>
    </row>
    <row r="611" spans="1:2" ht="14" x14ac:dyDescent="0.2">
      <c r="A611" s="41">
        <v>41045</v>
      </c>
      <c r="B611" s="44">
        <v>0.97399999999999998</v>
      </c>
    </row>
    <row r="612" spans="1:2" ht="14" x14ac:dyDescent="0.2">
      <c r="A612" s="41">
        <v>41046</v>
      </c>
      <c r="B612" s="44">
        <v>0.97499999999999998</v>
      </c>
    </row>
    <row r="613" spans="1:2" ht="14" x14ac:dyDescent="0.2">
      <c r="A613" s="41">
        <v>41047</v>
      </c>
      <c r="B613" s="44">
        <v>0.97199999999999998</v>
      </c>
    </row>
    <row r="614" spans="1:2" ht="14" x14ac:dyDescent="0.2">
      <c r="A614" s="41">
        <v>41050</v>
      </c>
      <c r="B614" s="44">
        <v>0.96899999999999997</v>
      </c>
    </row>
    <row r="615" spans="1:2" ht="14" x14ac:dyDescent="0.2">
      <c r="A615" s="41">
        <v>41051</v>
      </c>
      <c r="B615" s="44">
        <v>0.96599999999999997</v>
      </c>
    </row>
    <row r="616" spans="1:2" ht="14" x14ac:dyDescent="0.2">
      <c r="A616" s="41">
        <v>41052</v>
      </c>
      <c r="B616" s="44">
        <v>0.96399999999999997</v>
      </c>
    </row>
    <row r="617" spans="1:2" ht="14" x14ac:dyDescent="0.2">
      <c r="A617" s="41">
        <v>41053</v>
      </c>
      <c r="B617" s="44">
        <v>0.96</v>
      </c>
    </row>
    <row r="618" spans="1:2" ht="14" x14ac:dyDescent="0.2">
      <c r="A618" s="41">
        <v>41054</v>
      </c>
      <c r="B618" s="44">
        <v>0.95599999999999996</v>
      </c>
    </row>
    <row r="619" spans="1:2" ht="14" x14ac:dyDescent="0.2">
      <c r="A619" s="41">
        <v>41057</v>
      </c>
      <c r="B619" s="44">
        <v>0.95399999999999996</v>
      </c>
    </row>
    <row r="620" spans="1:2" ht="14" x14ac:dyDescent="0.2">
      <c r="A620" s="41">
        <v>41058</v>
      </c>
      <c r="B620" s="44">
        <v>0.95099999999999996</v>
      </c>
    </row>
    <row r="621" spans="1:2" ht="14" x14ac:dyDescent="0.2">
      <c r="A621" s="41">
        <v>41059</v>
      </c>
      <c r="B621" s="44">
        <v>0.94899999999999995</v>
      </c>
    </row>
    <row r="622" spans="1:2" ht="14" x14ac:dyDescent="0.2">
      <c r="A622" s="41">
        <v>41060</v>
      </c>
      <c r="B622" s="44">
        <v>0.94599999999999995</v>
      </c>
    </row>
    <row r="623" spans="1:2" ht="14" x14ac:dyDescent="0.2">
      <c r="A623" s="41">
        <v>41061</v>
      </c>
      <c r="B623" s="44">
        <v>0.94299999999999995</v>
      </c>
    </row>
    <row r="624" spans="1:2" ht="14" x14ac:dyDescent="0.2">
      <c r="A624" s="41">
        <v>41064</v>
      </c>
      <c r="B624" s="44">
        <v>0.94099999999999995</v>
      </c>
    </row>
    <row r="625" spans="1:2" ht="14" x14ac:dyDescent="0.2">
      <c r="A625" s="41">
        <v>41065</v>
      </c>
      <c r="B625" s="44">
        <v>0.94</v>
      </c>
    </row>
    <row r="626" spans="1:2" ht="14" x14ac:dyDescent="0.2">
      <c r="A626" s="41">
        <v>41066</v>
      </c>
      <c r="B626" s="44">
        <v>0.93899999999999995</v>
      </c>
    </row>
    <row r="627" spans="1:2" ht="14" x14ac:dyDescent="0.2">
      <c r="A627" s="41">
        <v>41067</v>
      </c>
      <c r="B627" s="44">
        <v>0.94</v>
      </c>
    </row>
    <row r="628" spans="1:2" ht="14" x14ac:dyDescent="0.2">
      <c r="A628" s="41">
        <v>41068</v>
      </c>
      <c r="B628" s="44">
        <v>0.93899999999999995</v>
      </c>
    </row>
    <row r="629" spans="1:2" ht="14" x14ac:dyDescent="0.2">
      <c r="A629" s="41">
        <v>41071</v>
      </c>
      <c r="B629" s="44">
        <v>0.93700000000000006</v>
      </c>
    </row>
    <row r="630" spans="1:2" ht="14" x14ac:dyDescent="0.2">
      <c r="A630" s="41">
        <v>41072</v>
      </c>
      <c r="B630" s="44">
        <v>0.93700000000000006</v>
      </c>
    </row>
    <row r="631" spans="1:2" ht="14" x14ac:dyDescent="0.2">
      <c r="A631" s="41">
        <v>41073</v>
      </c>
      <c r="B631" s="44">
        <v>0.93899999999999995</v>
      </c>
    </row>
    <row r="632" spans="1:2" ht="14" x14ac:dyDescent="0.2">
      <c r="A632" s="41">
        <v>41074</v>
      </c>
      <c r="B632" s="44">
        <v>0.94099999999999995</v>
      </c>
    </row>
    <row r="633" spans="1:2" ht="14" x14ac:dyDescent="0.2">
      <c r="A633" s="41">
        <v>41075</v>
      </c>
      <c r="B633" s="44">
        <v>0.93899999999999995</v>
      </c>
    </row>
    <row r="634" spans="1:2" ht="14" x14ac:dyDescent="0.2">
      <c r="A634" s="41">
        <v>41078</v>
      </c>
      <c r="B634" s="44">
        <v>0.93400000000000005</v>
      </c>
    </row>
    <row r="635" spans="1:2" ht="14" x14ac:dyDescent="0.2">
      <c r="A635" s="41">
        <v>41079</v>
      </c>
      <c r="B635" s="44">
        <v>0.93</v>
      </c>
    </row>
    <row r="636" spans="1:2" ht="14" x14ac:dyDescent="0.2">
      <c r="A636" s="41">
        <v>41080</v>
      </c>
      <c r="B636" s="44">
        <v>0.93</v>
      </c>
    </row>
    <row r="637" spans="1:2" ht="14" x14ac:dyDescent="0.2">
      <c r="A637" s="41">
        <v>41081</v>
      </c>
      <c r="B637" s="44">
        <v>0.92900000000000005</v>
      </c>
    </row>
    <row r="638" spans="1:2" ht="14" x14ac:dyDescent="0.2">
      <c r="A638" s="41">
        <v>41082</v>
      </c>
      <c r="B638" s="44">
        <v>0.92800000000000005</v>
      </c>
    </row>
    <row r="639" spans="1:2" ht="14" x14ac:dyDescent="0.2">
      <c r="A639" s="41">
        <v>41085</v>
      </c>
      <c r="B639" s="44">
        <v>0.92600000000000005</v>
      </c>
    </row>
    <row r="640" spans="1:2" ht="14" x14ac:dyDescent="0.2">
      <c r="A640" s="41">
        <v>41086</v>
      </c>
      <c r="B640" s="44">
        <v>0.92800000000000005</v>
      </c>
    </row>
    <row r="641" spans="1:2" ht="14" x14ac:dyDescent="0.2">
      <c r="A641" s="41">
        <v>41087</v>
      </c>
      <c r="B641" s="44">
        <v>0.92600000000000005</v>
      </c>
    </row>
    <row r="642" spans="1:2" ht="14" x14ac:dyDescent="0.2">
      <c r="A642" s="41">
        <v>41088</v>
      </c>
      <c r="B642" s="44">
        <v>0.92900000000000005</v>
      </c>
    </row>
    <row r="643" spans="1:2" ht="14" x14ac:dyDescent="0.2">
      <c r="A643" s="41">
        <v>41089</v>
      </c>
      <c r="B643" s="44">
        <v>0.93</v>
      </c>
    </row>
    <row r="644" spans="1:2" ht="14" x14ac:dyDescent="0.2">
      <c r="A644" s="41">
        <v>41092</v>
      </c>
      <c r="B644" s="44">
        <v>0.92800000000000005</v>
      </c>
    </row>
    <row r="645" spans="1:2" ht="14" x14ac:dyDescent="0.2">
      <c r="A645" s="41">
        <v>41093</v>
      </c>
      <c r="B645" s="44">
        <v>0.92600000000000005</v>
      </c>
    </row>
    <row r="646" spans="1:2" ht="14" x14ac:dyDescent="0.2">
      <c r="A646" s="41">
        <v>41094</v>
      </c>
      <c r="B646" s="44">
        <v>0.92300000000000004</v>
      </c>
    </row>
    <row r="647" spans="1:2" ht="14" x14ac:dyDescent="0.2">
      <c r="A647" s="41">
        <v>41095</v>
      </c>
      <c r="B647" s="44">
        <v>0.92</v>
      </c>
    </row>
    <row r="648" spans="1:2" ht="14" x14ac:dyDescent="0.2">
      <c r="A648" s="41">
        <v>41096</v>
      </c>
      <c r="B648" s="44">
        <v>0.83099999999999996</v>
      </c>
    </row>
    <row r="649" spans="1:2" ht="14" x14ac:dyDescent="0.2">
      <c r="A649" s="41">
        <v>41099</v>
      </c>
      <c r="B649" s="44">
        <v>0.81699999999999995</v>
      </c>
    </row>
    <row r="650" spans="1:2" ht="14" x14ac:dyDescent="0.2">
      <c r="A650" s="41">
        <v>41100</v>
      </c>
      <c r="B650" s="44">
        <v>0.80500000000000005</v>
      </c>
    </row>
    <row r="651" spans="1:2" ht="14" x14ac:dyDescent="0.2">
      <c r="A651" s="41">
        <v>41101</v>
      </c>
      <c r="B651" s="44">
        <v>0.79500000000000004</v>
      </c>
    </row>
    <row r="652" spans="1:2" ht="14" x14ac:dyDescent="0.2">
      <c r="A652" s="41">
        <v>41102</v>
      </c>
      <c r="B652" s="44">
        <v>0.77900000000000003</v>
      </c>
    </row>
    <row r="653" spans="1:2" ht="14" x14ac:dyDescent="0.2">
      <c r="A653" s="41">
        <v>41103</v>
      </c>
      <c r="B653" s="44">
        <v>0.76700000000000002</v>
      </c>
    </row>
    <row r="654" spans="1:2" ht="14" x14ac:dyDescent="0.2">
      <c r="A654" s="41">
        <v>41106</v>
      </c>
      <c r="B654" s="44">
        <v>0.76</v>
      </c>
    </row>
    <row r="655" spans="1:2" ht="14" x14ac:dyDescent="0.2">
      <c r="A655" s="41">
        <v>41107</v>
      </c>
      <c r="B655" s="44">
        <v>0.754</v>
      </c>
    </row>
    <row r="656" spans="1:2" ht="14" x14ac:dyDescent="0.2">
      <c r="A656" s="41">
        <v>41108</v>
      </c>
      <c r="B656" s="44">
        <v>0.748</v>
      </c>
    </row>
    <row r="657" spans="1:2" ht="14" x14ac:dyDescent="0.2">
      <c r="A657" s="41">
        <v>41109</v>
      </c>
      <c r="B657" s="44">
        <v>0.74299999999999999</v>
      </c>
    </row>
    <row r="658" spans="1:2" ht="14" x14ac:dyDescent="0.2">
      <c r="A658" s="41">
        <v>41110</v>
      </c>
      <c r="B658" s="44">
        <v>0.73499999999999999</v>
      </c>
    </row>
    <row r="659" spans="1:2" ht="14" x14ac:dyDescent="0.2">
      <c r="A659" s="41">
        <v>41113</v>
      </c>
      <c r="B659" s="44">
        <v>0.72599999999999998</v>
      </c>
    </row>
    <row r="660" spans="1:2" ht="14" x14ac:dyDescent="0.2">
      <c r="A660" s="41">
        <v>41114</v>
      </c>
      <c r="B660" s="44">
        <v>0.72099999999999997</v>
      </c>
    </row>
    <row r="661" spans="1:2" ht="14" x14ac:dyDescent="0.2">
      <c r="A661" s="41">
        <v>41115</v>
      </c>
      <c r="B661" s="44">
        <v>0.71199999999999997</v>
      </c>
    </row>
    <row r="662" spans="1:2" ht="14" x14ac:dyDescent="0.2">
      <c r="A662" s="41">
        <v>41116</v>
      </c>
      <c r="B662" s="44">
        <v>0.70799999999999996</v>
      </c>
    </row>
    <row r="663" spans="1:2" ht="14" x14ac:dyDescent="0.2">
      <c r="A663" s="41">
        <v>41117</v>
      </c>
      <c r="B663" s="44">
        <v>0.69799999999999995</v>
      </c>
    </row>
    <row r="664" spans="1:2" ht="14" x14ac:dyDescent="0.2">
      <c r="A664" s="41">
        <v>41120</v>
      </c>
      <c r="B664" s="44">
        <v>0.68</v>
      </c>
    </row>
    <row r="665" spans="1:2" ht="14" x14ac:dyDescent="0.2">
      <c r="A665" s="41">
        <v>41121</v>
      </c>
      <c r="B665" s="44">
        <v>0.67100000000000004</v>
      </c>
    </row>
    <row r="666" spans="1:2" ht="14" x14ac:dyDescent="0.2">
      <c r="A666" s="41">
        <v>41122</v>
      </c>
      <c r="B666" s="44">
        <v>0.66400000000000003</v>
      </c>
    </row>
    <row r="667" spans="1:2" ht="14" x14ac:dyDescent="0.2">
      <c r="A667" s="41">
        <v>41123</v>
      </c>
      <c r="B667" s="44">
        <v>0.65700000000000003</v>
      </c>
    </row>
    <row r="668" spans="1:2" ht="14" x14ac:dyDescent="0.2">
      <c r="A668" s="41">
        <v>41124</v>
      </c>
      <c r="B668" s="44">
        <v>0.65900000000000003</v>
      </c>
    </row>
    <row r="669" spans="1:2" ht="14" x14ac:dyDescent="0.2">
      <c r="A669" s="41">
        <v>41127</v>
      </c>
      <c r="B669" s="44">
        <v>0.65800000000000003</v>
      </c>
    </row>
    <row r="670" spans="1:2" ht="14" x14ac:dyDescent="0.2">
      <c r="A670" s="41">
        <v>41128</v>
      </c>
      <c r="B670" s="44">
        <v>0.65300000000000002</v>
      </c>
    </row>
    <row r="671" spans="1:2" ht="14" x14ac:dyDescent="0.2">
      <c r="A671" s="41">
        <v>41129</v>
      </c>
      <c r="B671" s="44">
        <v>0.64800000000000002</v>
      </c>
    </row>
    <row r="672" spans="1:2" ht="14" x14ac:dyDescent="0.2">
      <c r="A672" s="41">
        <v>41130</v>
      </c>
      <c r="B672" s="44">
        <v>0.64</v>
      </c>
    </row>
    <row r="673" spans="1:2" ht="14" x14ac:dyDescent="0.2">
      <c r="A673" s="41">
        <v>41131</v>
      </c>
      <c r="B673" s="44">
        <v>0.63100000000000001</v>
      </c>
    </row>
    <row r="674" spans="1:2" ht="14" x14ac:dyDescent="0.2">
      <c r="A674" s="41">
        <v>41134</v>
      </c>
      <c r="B674" s="44">
        <v>0.625</v>
      </c>
    </row>
    <row r="675" spans="1:2" ht="14" x14ac:dyDescent="0.2">
      <c r="A675" s="41">
        <v>41135</v>
      </c>
      <c r="B675" s="44">
        <v>0.62</v>
      </c>
    </row>
    <row r="676" spans="1:2" ht="14" x14ac:dyDescent="0.2">
      <c r="A676" s="41">
        <v>41136</v>
      </c>
      <c r="B676" s="44">
        <v>0.61499999999999999</v>
      </c>
    </row>
    <row r="677" spans="1:2" ht="14" x14ac:dyDescent="0.2">
      <c r="A677" s="41">
        <v>41137</v>
      </c>
      <c r="B677" s="44">
        <v>0.61299999999999999</v>
      </c>
    </row>
    <row r="678" spans="1:2" ht="14" x14ac:dyDescent="0.2">
      <c r="A678" s="41">
        <v>41138</v>
      </c>
      <c r="B678" s="44">
        <v>0.60699999999999998</v>
      </c>
    </row>
    <row r="679" spans="1:2" ht="14" x14ac:dyDescent="0.2">
      <c r="A679" s="41">
        <v>41141</v>
      </c>
      <c r="B679" s="44">
        <v>0.6</v>
      </c>
    </row>
    <row r="680" spans="1:2" ht="14" x14ac:dyDescent="0.2">
      <c r="A680" s="41">
        <v>41142</v>
      </c>
      <c r="B680" s="44">
        <v>0.59099999999999997</v>
      </c>
    </row>
    <row r="681" spans="1:2" ht="14" x14ac:dyDescent="0.2">
      <c r="A681" s="41">
        <v>41143</v>
      </c>
      <c r="B681" s="44">
        <v>0.58199999999999996</v>
      </c>
    </row>
    <row r="682" spans="1:2" ht="14" x14ac:dyDescent="0.2">
      <c r="A682" s="41">
        <v>41144</v>
      </c>
      <c r="B682" s="44">
        <v>0.57199999999999995</v>
      </c>
    </row>
    <row r="683" spans="1:2" ht="14" x14ac:dyDescent="0.2">
      <c r="A683" s="41">
        <v>41145</v>
      </c>
      <c r="B683" s="44">
        <v>0.56399999999999995</v>
      </c>
    </row>
    <row r="684" spans="1:2" ht="14" x14ac:dyDescent="0.2">
      <c r="A684" s="41">
        <v>41148</v>
      </c>
      <c r="B684" s="44">
        <v>0.55800000000000005</v>
      </c>
    </row>
    <row r="685" spans="1:2" ht="14" x14ac:dyDescent="0.2">
      <c r="A685" s="41">
        <v>41149</v>
      </c>
      <c r="B685" s="44">
        <v>0.55300000000000005</v>
      </c>
    </row>
    <row r="686" spans="1:2" ht="14" x14ac:dyDescent="0.2">
      <c r="A686" s="41">
        <v>41150</v>
      </c>
      <c r="B686" s="44">
        <v>0.54900000000000004</v>
      </c>
    </row>
    <row r="687" spans="1:2" ht="14" x14ac:dyDescent="0.2">
      <c r="A687" s="41">
        <v>41151</v>
      </c>
      <c r="B687" s="44">
        <v>0.54400000000000004</v>
      </c>
    </row>
    <row r="688" spans="1:2" ht="14" x14ac:dyDescent="0.2">
      <c r="A688" s="41">
        <v>41152</v>
      </c>
      <c r="B688" s="44">
        <v>0.53700000000000003</v>
      </c>
    </row>
    <row r="689" spans="1:2" ht="14" x14ac:dyDescent="0.2">
      <c r="A689" s="41">
        <v>41155</v>
      </c>
      <c r="B689" s="44">
        <v>0.53300000000000003</v>
      </c>
    </row>
    <row r="690" spans="1:2" ht="14" x14ac:dyDescent="0.2">
      <c r="A690" s="41">
        <v>41156</v>
      </c>
      <c r="B690" s="44">
        <v>0.52800000000000002</v>
      </c>
    </row>
    <row r="691" spans="1:2" ht="14" x14ac:dyDescent="0.2">
      <c r="A691" s="41">
        <v>41157</v>
      </c>
      <c r="B691" s="44">
        <v>0.52100000000000002</v>
      </c>
    </row>
    <row r="692" spans="1:2" ht="14" x14ac:dyDescent="0.2">
      <c r="A692" s="41">
        <v>41158</v>
      </c>
      <c r="B692" s="44">
        <v>0.51800000000000002</v>
      </c>
    </row>
    <row r="693" spans="1:2" ht="14" x14ac:dyDescent="0.2">
      <c r="A693" s="41">
        <v>41159</v>
      </c>
      <c r="B693" s="44">
        <v>0.51500000000000001</v>
      </c>
    </row>
    <row r="694" spans="1:2" ht="14" x14ac:dyDescent="0.2">
      <c r="A694" s="41">
        <v>41162</v>
      </c>
      <c r="B694" s="44">
        <v>0.50900000000000001</v>
      </c>
    </row>
    <row r="695" spans="1:2" ht="14" x14ac:dyDescent="0.2">
      <c r="A695" s="41">
        <v>41163</v>
      </c>
      <c r="B695" s="44">
        <v>0.501</v>
      </c>
    </row>
    <row r="696" spans="1:2" ht="14" x14ac:dyDescent="0.2">
      <c r="A696" s="41">
        <v>41164</v>
      </c>
      <c r="B696" s="44">
        <v>0.496</v>
      </c>
    </row>
    <row r="697" spans="1:2" ht="14" x14ac:dyDescent="0.2">
      <c r="A697" s="41">
        <v>41165</v>
      </c>
      <c r="B697" s="44">
        <v>0.49299999999999999</v>
      </c>
    </row>
    <row r="698" spans="1:2" ht="14" x14ac:dyDescent="0.2">
      <c r="A698" s="41">
        <v>41166</v>
      </c>
      <c r="B698" s="44">
        <v>0.48699999999999999</v>
      </c>
    </row>
    <row r="699" spans="1:2" ht="14" x14ac:dyDescent="0.2">
      <c r="A699" s="41">
        <v>41169</v>
      </c>
      <c r="B699" s="44">
        <v>0.48199999999999998</v>
      </c>
    </row>
    <row r="700" spans="1:2" ht="14" x14ac:dyDescent="0.2">
      <c r="A700" s="41">
        <v>41170</v>
      </c>
      <c r="B700" s="44">
        <v>0.47599999999999998</v>
      </c>
    </row>
    <row r="701" spans="1:2" ht="14" x14ac:dyDescent="0.2">
      <c r="A701" s="41">
        <v>41171</v>
      </c>
      <c r="B701" s="44">
        <v>0.47199999999999998</v>
      </c>
    </row>
    <row r="702" spans="1:2" ht="14" x14ac:dyDescent="0.2">
      <c r="A702" s="41">
        <v>41172</v>
      </c>
      <c r="B702" s="44">
        <v>0.46500000000000002</v>
      </c>
    </row>
    <row r="703" spans="1:2" ht="14" x14ac:dyDescent="0.2">
      <c r="A703" s="41">
        <v>41173</v>
      </c>
      <c r="B703" s="44">
        <v>0.45700000000000002</v>
      </c>
    </row>
    <row r="704" spans="1:2" ht="14" x14ac:dyDescent="0.2">
      <c r="A704" s="41">
        <v>41176</v>
      </c>
      <c r="B704" s="44">
        <v>0.45200000000000001</v>
      </c>
    </row>
    <row r="705" spans="1:2" ht="14" x14ac:dyDescent="0.2">
      <c r="A705" s="41">
        <v>41177</v>
      </c>
      <c r="B705" s="44">
        <v>0.44800000000000001</v>
      </c>
    </row>
    <row r="706" spans="1:2" ht="14" x14ac:dyDescent="0.2">
      <c r="A706" s="41">
        <v>41178</v>
      </c>
      <c r="B706" s="44">
        <v>0.44600000000000001</v>
      </c>
    </row>
    <row r="707" spans="1:2" ht="14" x14ac:dyDescent="0.2">
      <c r="A707" s="41">
        <v>41179</v>
      </c>
      <c r="B707" s="44">
        <v>0.442</v>
      </c>
    </row>
    <row r="708" spans="1:2" ht="14" x14ac:dyDescent="0.2">
      <c r="A708" s="41">
        <v>41180</v>
      </c>
      <c r="B708" s="44">
        <v>0.437</v>
      </c>
    </row>
    <row r="709" spans="1:2" ht="14" x14ac:dyDescent="0.2">
      <c r="A709" s="41">
        <v>41183</v>
      </c>
      <c r="B709" s="44">
        <v>0.438</v>
      </c>
    </row>
    <row r="710" spans="1:2" ht="14" x14ac:dyDescent="0.2">
      <c r="A710" s="41">
        <v>41184</v>
      </c>
      <c r="B710" s="44">
        <v>0.435</v>
      </c>
    </row>
    <row r="711" spans="1:2" ht="14" x14ac:dyDescent="0.2">
      <c r="A711" s="41">
        <v>41185</v>
      </c>
      <c r="B711" s="44">
        <v>0.432</v>
      </c>
    </row>
    <row r="712" spans="1:2" ht="14" x14ac:dyDescent="0.2">
      <c r="A712" s="41">
        <v>41186</v>
      </c>
      <c r="B712" s="44">
        <v>0.42899999999999999</v>
      </c>
    </row>
    <row r="713" spans="1:2" ht="14" x14ac:dyDescent="0.2">
      <c r="A713" s="41">
        <v>41187</v>
      </c>
      <c r="B713" s="44">
        <v>0.42499999999999999</v>
      </c>
    </row>
    <row r="714" spans="1:2" ht="14" x14ac:dyDescent="0.2">
      <c r="A714" s="41">
        <v>41190</v>
      </c>
      <c r="B714" s="44">
        <v>0.42299999999999999</v>
      </c>
    </row>
    <row r="715" spans="1:2" ht="14" x14ac:dyDescent="0.2">
      <c r="A715" s="41">
        <v>41191</v>
      </c>
      <c r="B715" s="44">
        <v>0.42099999999999999</v>
      </c>
    </row>
    <row r="716" spans="1:2" ht="14" x14ac:dyDescent="0.2">
      <c r="A716" s="41">
        <v>41192</v>
      </c>
      <c r="B716" s="44">
        <v>0.41699999999999998</v>
      </c>
    </row>
    <row r="717" spans="1:2" ht="14" x14ac:dyDescent="0.2">
      <c r="A717" s="41">
        <v>41193</v>
      </c>
      <c r="B717" s="44">
        <v>0.41599999999999998</v>
      </c>
    </row>
    <row r="718" spans="1:2" ht="14" x14ac:dyDescent="0.2">
      <c r="A718" s="41">
        <v>41194</v>
      </c>
      <c r="B718" s="44">
        <v>0.41499999999999998</v>
      </c>
    </row>
    <row r="719" spans="1:2" ht="14" x14ac:dyDescent="0.2">
      <c r="A719" s="41">
        <v>41197</v>
      </c>
      <c r="B719" s="44">
        <v>0.41399999999999998</v>
      </c>
    </row>
    <row r="720" spans="1:2" ht="14" x14ac:dyDescent="0.2">
      <c r="A720" s="41">
        <v>41198</v>
      </c>
      <c r="B720" s="44">
        <v>0.41299999999999998</v>
      </c>
    </row>
    <row r="721" spans="1:2" ht="14" x14ac:dyDescent="0.2">
      <c r="A721" s="41">
        <v>41199</v>
      </c>
      <c r="B721" s="44">
        <v>0.40899999999999997</v>
      </c>
    </row>
    <row r="722" spans="1:2" ht="14" x14ac:dyDescent="0.2">
      <c r="A722" s="41">
        <v>41200</v>
      </c>
      <c r="B722" s="44">
        <v>0.40600000000000003</v>
      </c>
    </row>
    <row r="723" spans="1:2" ht="14" x14ac:dyDescent="0.2">
      <c r="A723" s="41">
        <v>41201</v>
      </c>
      <c r="B723" s="44">
        <v>0.40500000000000003</v>
      </c>
    </row>
    <row r="724" spans="1:2" ht="14" x14ac:dyDescent="0.2">
      <c r="A724" s="41">
        <v>41204</v>
      </c>
      <c r="B724" s="44">
        <v>0.40500000000000003</v>
      </c>
    </row>
    <row r="725" spans="1:2" ht="14" x14ac:dyDescent="0.2">
      <c r="A725" s="41">
        <v>41205</v>
      </c>
      <c r="B725" s="44">
        <v>0.40200000000000002</v>
      </c>
    </row>
    <row r="726" spans="1:2" ht="14" x14ac:dyDescent="0.2">
      <c r="A726" s="41">
        <v>41206</v>
      </c>
      <c r="B726" s="44">
        <v>0.39900000000000002</v>
      </c>
    </row>
    <row r="727" spans="1:2" ht="14" x14ac:dyDescent="0.2">
      <c r="A727" s="41">
        <v>41207</v>
      </c>
      <c r="B727" s="44">
        <v>0.39800000000000002</v>
      </c>
    </row>
    <row r="728" spans="1:2" ht="14" x14ac:dyDescent="0.2">
      <c r="A728" s="41">
        <v>41208</v>
      </c>
      <c r="B728" s="44">
        <v>0.39600000000000002</v>
      </c>
    </row>
    <row r="729" spans="1:2" ht="14" x14ac:dyDescent="0.2">
      <c r="A729" s="41">
        <v>41211</v>
      </c>
      <c r="B729" s="44">
        <v>0.39400000000000002</v>
      </c>
    </row>
    <row r="730" spans="1:2" ht="14" x14ac:dyDescent="0.2">
      <c r="A730" s="41">
        <v>41212</v>
      </c>
      <c r="B730" s="44">
        <v>0.39100000000000001</v>
      </c>
    </row>
    <row r="731" spans="1:2" ht="14" x14ac:dyDescent="0.2">
      <c r="A731" s="41">
        <v>41213</v>
      </c>
      <c r="B731" s="44">
        <v>0.38900000000000001</v>
      </c>
    </row>
    <row r="732" spans="1:2" ht="14" x14ac:dyDescent="0.2">
      <c r="A732" s="41">
        <v>41214</v>
      </c>
      <c r="B732" s="44">
        <v>0.38700000000000001</v>
      </c>
    </row>
    <row r="733" spans="1:2" ht="14" x14ac:dyDescent="0.2">
      <c r="A733" s="41">
        <v>41215</v>
      </c>
      <c r="B733" s="44">
        <v>0.38500000000000001</v>
      </c>
    </row>
    <row r="734" spans="1:2" ht="14" x14ac:dyDescent="0.2">
      <c r="A734" s="41">
        <v>41218</v>
      </c>
      <c r="B734" s="44">
        <v>0.38100000000000001</v>
      </c>
    </row>
    <row r="735" spans="1:2" ht="14" x14ac:dyDescent="0.2">
      <c r="A735" s="41">
        <v>41219</v>
      </c>
      <c r="B735" s="44">
        <v>0.377</v>
      </c>
    </row>
    <row r="736" spans="1:2" ht="14" x14ac:dyDescent="0.2">
      <c r="A736" s="41">
        <v>41220</v>
      </c>
      <c r="B736" s="44">
        <v>0.375</v>
      </c>
    </row>
    <row r="737" spans="1:2" ht="14" x14ac:dyDescent="0.2">
      <c r="A737" s="41">
        <v>41221</v>
      </c>
      <c r="B737" s="44">
        <v>0.37</v>
      </c>
    </row>
    <row r="738" spans="1:2" ht="14" x14ac:dyDescent="0.2">
      <c r="A738" s="41">
        <v>41222</v>
      </c>
      <c r="B738" s="44">
        <v>0.36599999999999999</v>
      </c>
    </row>
    <row r="739" spans="1:2" ht="14" x14ac:dyDescent="0.2">
      <c r="A739" s="41">
        <v>41225</v>
      </c>
      <c r="B739" s="44">
        <v>0.36299999999999999</v>
      </c>
    </row>
    <row r="740" spans="1:2" ht="14" x14ac:dyDescent="0.2">
      <c r="A740" s="41">
        <v>41226</v>
      </c>
      <c r="B740" s="44">
        <v>0.36099999999999999</v>
      </c>
    </row>
    <row r="741" spans="1:2" ht="14" x14ac:dyDescent="0.2">
      <c r="A741" s="41">
        <v>41227</v>
      </c>
      <c r="B741" s="44">
        <v>0.35799999999999998</v>
      </c>
    </row>
    <row r="742" spans="1:2" ht="14" x14ac:dyDescent="0.2">
      <c r="A742" s="41">
        <v>41228</v>
      </c>
      <c r="B742" s="44">
        <v>0.35699999999999998</v>
      </c>
    </row>
    <row r="743" spans="1:2" ht="14" x14ac:dyDescent="0.2">
      <c r="A743" s="41">
        <v>41229</v>
      </c>
      <c r="B743" s="44">
        <v>0.35599999999999998</v>
      </c>
    </row>
    <row r="744" spans="1:2" ht="14" x14ac:dyDescent="0.2">
      <c r="A744" s="41">
        <v>41232</v>
      </c>
      <c r="B744" s="44">
        <v>0.35399999999999998</v>
      </c>
    </row>
    <row r="745" spans="1:2" ht="14" x14ac:dyDescent="0.2">
      <c r="A745" s="41">
        <v>41233</v>
      </c>
      <c r="B745" s="44">
        <v>0.35199999999999998</v>
      </c>
    </row>
    <row r="746" spans="1:2" ht="14" x14ac:dyDescent="0.2">
      <c r="A746" s="41">
        <v>41234</v>
      </c>
      <c r="B746" s="44">
        <v>0.35199999999999998</v>
      </c>
    </row>
    <row r="747" spans="1:2" ht="14" x14ac:dyDescent="0.2">
      <c r="A747" s="41">
        <v>41235</v>
      </c>
      <c r="B747" s="44">
        <v>0.35099999999999998</v>
      </c>
    </row>
    <row r="748" spans="1:2" ht="14" x14ac:dyDescent="0.2">
      <c r="A748" s="41">
        <v>41236</v>
      </c>
      <c r="B748" s="44">
        <v>0.35099999999999998</v>
      </c>
    </row>
    <row r="749" spans="1:2" ht="14" x14ac:dyDescent="0.2">
      <c r="A749" s="41">
        <v>41239</v>
      </c>
      <c r="B749" s="44">
        <v>0.34899999999999998</v>
      </c>
    </row>
    <row r="750" spans="1:2" ht="14" x14ac:dyDescent="0.2">
      <c r="A750" s="41">
        <v>41240</v>
      </c>
      <c r="B750" s="44">
        <v>0.34799999999999998</v>
      </c>
    </row>
    <row r="751" spans="1:2" ht="14" x14ac:dyDescent="0.2">
      <c r="A751" s="41">
        <v>41241</v>
      </c>
      <c r="B751" s="44">
        <v>0.34699999999999998</v>
      </c>
    </row>
    <row r="752" spans="1:2" ht="14" x14ac:dyDescent="0.2">
      <c r="A752" s="41">
        <v>41242</v>
      </c>
      <c r="B752" s="44">
        <v>0.34499999999999997</v>
      </c>
    </row>
    <row r="753" spans="1:2" ht="14" x14ac:dyDescent="0.2">
      <c r="A753" s="41">
        <v>41243</v>
      </c>
      <c r="B753" s="44">
        <v>0.34399999999999997</v>
      </c>
    </row>
    <row r="754" spans="1:2" ht="14" x14ac:dyDescent="0.2">
      <c r="A754" s="41">
        <v>41246</v>
      </c>
      <c r="B754" s="44">
        <v>0.34200000000000003</v>
      </c>
    </row>
    <row r="755" spans="1:2" ht="14" x14ac:dyDescent="0.2">
      <c r="A755" s="41">
        <v>41247</v>
      </c>
      <c r="B755" s="44">
        <v>0.34100000000000003</v>
      </c>
    </row>
    <row r="756" spans="1:2" ht="14" x14ac:dyDescent="0.2">
      <c r="A756" s="41">
        <v>41248</v>
      </c>
      <c r="B756" s="44">
        <v>0.34</v>
      </c>
    </row>
    <row r="757" spans="1:2" ht="14" x14ac:dyDescent="0.2">
      <c r="A757" s="41">
        <v>41249</v>
      </c>
      <c r="B757" s="44">
        <v>0.33900000000000002</v>
      </c>
    </row>
    <row r="758" spans="1:2" ht="14" x14ac:dyDescent="0.2">
      <c r="A758" s="41">
        <v>41250</v>
      </c>
      <c r="B758" s="44">
        <v>0.33</v>
      </c>
    </row>
    <row r="759" spans="1:2" ht="14" x14ac:dyDescent="0.2">
      <c r="A759" s="41">
        <v>41253</v>
      </c>
      <c r="B759" s="44">
        <v>0.32200000000000001</v>
      </c>
    </row>
    <row r="760" spans="1:2" ht="14" x14ac:dyDescent="0.2">
      <c r="A760" s="41">
        <v>41254</v>
      </c>
      <c r="B760" s="44">
        <v>0.316</v>
      </c>
    </row>
    <row r="761" spans="1:2" ht="14" x14ac:dyDescent="0.2">
      <c r="A761" s="41">
        <v>41255</v>
      </c>
      <c r="B761" s="44">
        <v>0.318</v>
      </c>
    </row>
    <row r="762" spans="1:2" ht="14" x14ac:dyDescent="0.2">
      <c r="A762" s="41">
        <v>41256</v>
      </c>
      <c r="B762" s="44">
        <v>0.317</v>
      </c>
    </row>
    <row r="763" spans="1:2" ht="14" x14ac:dyDescent="0.2">
      <c r="A763" s="41">
        <v>41257</v>
      </c>
      <c r="B763" s="44">
        <v>0.316</v>
      </c>
    </row>
    <row r="764" spans="1:2" ht="14" x14ac:dyDescent="0.2">
      <c r="A764" s="41">
        <v>41260</v>
      </c>
      <c r="B764" s="44">
        <v>0.317</v>
      </c>
    </row>
    <row r="765" spans="1:2" ht="14" x14ac:dyDescent="0.2">
      <c r="A765" s="41">
        <v>41261</v>
      </c>
      <c r="B765" s="44">
        <v>0.318</v>
      </c>
    </row>
    <row r="766" spans="1:2" ht="14" x14ac:dyDescent="0.2">
      <c r="A766" s="41">
        <v>41262</v>
      </c>
      <c r="B766" s="44">
        <v>0.318</v>
      </c>
    </row>
    <row r="767" spans="1:2" ht="14" x14ac:dyDescent="0.2">
      <c r="A767" s="41">
        <v>41263</v>
      </c>
      <c r="B767" s="44">
        <v>0.318</v>
      </c>
    </row>
    <row r="768" spans="1:2" ht="14" x14ac:dyDescent="0.2">
      <c r="A768" s="41">
        <v>41264</v>
      </c>
      <c r="B768" s="44">
        <v>0.318</v>
      </c>
    </row>
    <row r="769" spans="1:2" ht="14" x14ac:dyDescent="0.2">
      <c r="A769" s="41">
        <v>41267</v>
      </c>
      <c r="B769" s="44">
        <v>0.31900000000000001</v>
      </c>
    </row>
    <row r="770" spans="1:2" ht="14" x14ac:dyDescent="0.2">
      <c r="A770" s="41">
        <v>41270</v>
      </c>
      <c r="B770" s="44">
        <v>0.31900000000000001</v>
      </c>
    </row>
    <row r="771" spans="1:2" ht="14" x14ac:dyDescent="0.2">
      <c r="A771" s="41">
        <v>41271</v>
      </c>
      <c r="B771" s="44">
        <v>0.32</v>
      </c>
    </row>
    <row r="772" spans="1:2" ht="14" x14ac:dyDescent="0.2">
      <c r="A772" s="41">
        <v>41274</v>
      </c>
      <c r="B772" s="44">
        <v>0.32</v>
      </c>
    </row>
    <row r="773" spans="1:2" ht="14" x14ac:dyDescent="0.2">
      <c r="A773" s="41">
        <v>41276</v>
      </c>
      <c r="B773" s="44">
        <v>0.31900000000000001</v>
      </c>
    </row>
    <row r="774" spans="1:2" ht="14" x14ac:dyDescent="0.2">
      <c r="A774" s="41">
        <v>41277</v>
      </c>
      <c r="B774" s="44">
        <v>0.32</v>
      </c>
    </row>
    <row r="775" spans="1:2" ht="14" x14ac:dyDescent="0.2">
      <c r="A775" s="41">
        <v>41278</v>
      </c>
      <c r="B775" s="44">
        <v>0.32400000000000001</v>
      </c>
    </row>
    <row r="776" spans="1:2" ht="14" x14ac:dyDescent="0.2">
      <c r="A776" s="41">
        <v>41281</v>
      </c>
      <c r="B776" s="44">
        <v>0.32500000000000001</v>
      </c>
    </row>
    <row r="777" spans="1:2" ht="14" x14ac:dyDescent="0.2">
      <c r="A777" s="41">
        <v>41282</v>
      </c>
      <c r="B777" s="44">
        <v>0.32600000000000001</v>
      </c>
    </row>
    <row r="778" spans="1:2" ht="14" x14ac:dyDescent="0.2">
      <c r="A778" s="41">
        <v>41283</v>
      </c>
      <c r="B778" s="44">
        <v>0.32600000000000001</v>
      </c>
    </row>
    <row r="779" spans="1:2" ht="14" x14ac:dyDescent="0.2">
      <c r="A779" s="41">
        <v>41284</v>
      </c>
      <c r="B779" s="44">
        <v>0.32500000000000001</v>
      </c>
    </row>
    <row r="780" spans="1:2" ht="14" x14ac:dyDescent="0.2">
      <c r="A780" s="41">
        <v>41285</v>
      </c>
      <c r="B780" s="44">
        <v>0.33100000000000002</v>
      </c>
    </row>
    <row r="781" spans="1:2" ht="14" x14ac:dyDescent="0.2">
      <c r="A781" s="41">
        <v>41288</v>
      </c>
      <c r="B781" s="44">
        <v>0.33700000000000002</v>
      </c>
    </row>
    <row r="782" spans="1:2" ht="14" x14ac:dyDescent="0.2">
      <c r="A782" s="41">
        <v>41289</v>
      </c>
      <c r="B782" s="44">
        <v>0.34100000000000003</v>
      </c>
    </row>
    <row r="783" spans="1:2" ht="14" x14ac:dyDescent="0.2">
      <c r="A783" s="41">
        <v>41290</v>
      </c>
      <c r="B783" s="44">
        <v>0.34</v>
      </c>
    </row>
    <row r="784" spans="1:2" ht="14" x14ac:dyDescent="0.2">
      <c r="A784" s="41">
        <v>41291</v>
      </c>
      <c r="B784" s="44">
        <v>0.34399999999999997</v>
      </c>
    </row>
    <row r="785" spans="1:2" ht="14" x14ac:dyDescent="0.2">
      <c r="A785" s="41">
        <v>41292</v>
      </c>
      <c r="B785" s="44">
        <v>0.35099999999999998</v>
      </c>
    </row>
    <row r="786" spans="1:2" ht="14" x14ac:dyDescent="0.2">
      <c r="A786" s="41">
        <v>41295</v>
      </c>
      <c r="B786" s="44">
        <v>0.35299999999999998</v>
      </c>
    </row>
    <row r="787" spans="1:2" ht="14" x14ac:dyDescent="0.2">
      <c r="A787" s="41">
        <v>41296</v>
      </c>
      <c r="B787" s="44">
        <v>0.35299999999999998</v>
      </c>
    </row>
    <row r="788" spans="1:2" ht="14" x14ac:dyDescent="0.2">
      <c r="A788" s="41">
        <v>41297</v>
      </c>
      <c r="B788" s="44">
        <v>0.35299999999999998</v>
      </c>
    </row>
    <row r="789" spans="1:2" ht="14" x14ac:dyDescent="0.2">
      <c r="A789" s="41">
        <v>41298</v>
      </c>
      <c r="B789" s="44">
        <v>0.35299999999999998</v>
      </c>
    </row>
    <row r="790" spans="1:2" ht="14" x14ac:dyDescent="0.2">
      <c r="A790" s="41">
        <v>41299</v>
      </c>
      <c r="B790" s="44">
        <v>0.35599999999999998</v>
      </c>
    </row>
    <row r="791" spans="1:2" ht="14" x14ac:dyDescent="0.2">
      <c r="A791" s="41">
        <v>41302</v>
      </c>
      <c r="B791" s="44">
        <v>0.37</v>
      </c>
    </row>
    <row r="792" spans="1:2" ht="14" x14ac:dyDescent="0.2">
      <c r="A792" s="41">
        <v>41303</v>
      </c>
      <c r="B792" s="44">
        <v>0.373</v>
      </c>
    </row>
    <row r="793" spans="1:2" ht="14" x14ac:dyDescent="0.2">
      <c r="A793" s="41">
        <v>41304</v>
      </c>
      <c r="B793" s="44">
        <v>0.376</v>
      </c>
    </row>
    <row r="794" spans="1:2" ht="14" x14ac:dyDescent="0.2">
      <c r="A794" s="41">
        <v>41305</v>
      </c>
      <c r="B794" s="44">
        <v>0.378</v>
      </c>
    </row>
    <row r="795" spans="1:2" ht="14" x14ac:dyDescent="0.2">
      <c r="A795" s="41">
        <v>41306</v>
      </c>
      <c r="B795" s="44">
        <v>0.38</v>
      </c>
    </row>
    <row r="796" spans="1:2" ht="14" x14ac:dyDescent="0.2">
      <c r="A796" s="41">
        <v>41309</v>
      </c>
      <c r="B796" s="44">
        <v>0.38</v>
      </c>
    </row>
    <row r="797" spans="1:2" ht="14" x14ac:dyDescent="0.2">
      <c r="A797" s="41">
        <v>41310</v>
      </c>
      <c r="B797" s="44">
        <v>0.38</v>
      </c>
    </row>
    <row r="798" spans="1:2" ht="14" x14ac:dyDescent="0.2">
      <c r="A798" s="41">
        <v>41311</v>
      </c>
      <c r="B798" s="44">
        <v>0.379</v>
      </c>
    </row>
    <row r="799" spans="1:2" ht="14" x14ac:dyDescent="0.2">
      <c r="A799" s="41">
        <v>41312</v>
      </c>
      <c r="B799" s="44">
        <v>0.378</v>
      </c>
    </row>
    <row r="800" spans="1:2" ht="14" x14ac:dyDescent="0.2">
      <c r="A800" s="41">
        <v>41313</v>
      </c>
      <c r="B800" s="44">
        <v>0.372</v>
      </c>
    </row>
    <row r="801" spans="1:2" ht="14" x14ac:dyDescent="0.2">
      <c r="A801" s="41">
        <v>41316</v>
      </c>
      <c r="B801" s="44">
        <v>0.371</v>
      </c>
    </row>
    <row r="802" spans="1:2" ht="14" x14ac:dyDescent="0.2">
      <c r="A802" s="41">
        <v>41317</v>
      </c>
      <c r="B802" s="44">
        <v>0.36899999999999999</v>
      </c>
    </row>
    <row r="803" spans="1:2" ht="14" x14ac:dyDescent="0.2">
      <c r="A803" s="41">
        <v>41318</v>
      </c>
      <c r="B803" s="44">
        <v>0.36899999999999999</v>
      </c>
    </row>
    <row r="804" spans="1:2" ht="14" x14ac:dyDescent="0.2">
      <c r="A804" s="41">
        <v>41319</v>
      </c>
      <c r="B804" s="44">
        <v>0.36699999999999999</v>
      </c>
    </row>
    <row r="805" spans="1:2" ht="14" x14ac:dyDescent="0.2">
      <c r="A805" s="41">
        <v>41320</v>
      </c>
      <c r="B805" s="44">
        <v>0.36299999999999999</v>
      </c>
    </row>
    <row r="806" spans="1:2" ht="14" x14ac:dyDescent="0.2">
      <c r="A806" s="41">
        <v>41323</v>
      </c>
      <c r="B806" s="44">
        <v>0.35899999999999999</v>
      </c>
    </row>
    <row r="807" spans="1:2" ht="14" x14ac:dyDescent="0.2">
      <c r="A807" s="41">
        <v>41324</v>
      </c>
      <c r="B807" s="44">
        <v>0.35699999999999998</v>
      </c>
    </row>
    <row r="808" spans="1:2" ht="14" x14ac:dyDescent="0.2">
      <c r="A808" s="41">
        <v>41325</v>
      </c>
      <c r="B808" s="44">
        <v>0.35599999999999998</v>
      </c>
    </row>
    <row r="809" spans="1:2" ht="14" x14ac:dyDescent="0.2">
      <c r="A809" s="41">
        <v>41326</v>
      </c>
      <c r="B809" s="44">
        <v>0.35399999999999998</v>
      </c>
    </row>
    <row r="810" spans="1:2" ht="14" x14ac:dyDescent="0.2">
      <c r="A810" s="41">
        <v>41327</v>
      </c>
      <c r="B810" s="44">
        <v>0.35199999999999998</v>
      </c>
    </row>
    <row r="811" spans="1:2" ht="14" x14ac:dyDescent="0.2">
      <c r="A811" s="41">
        <v>41330</v>
      </c>
      <c r="B811" s="44">
        <v>0.34300000000000003</v>
      </c>
    </row>
    <row r="812" spans="1:2" ht="14" x14ac:dyDescent="0.2">
      <c r="A812" s="41">
        <v>41331</v>
      </c>
      <c r="B812" s="44">
        <v>0.33800000000000002</v>
      </c>
    </row>
    <row r="813" spans="1:2" ht="14" x14ac:dyDescent="0.2">
      <c r="A813" s="41">
        <v>41332</v>
      </c>
      <c r="B813" s="44">
        <v>0.33600000000000002</v>
      </c>
    </row>
    <row r="814" spans="1:2" ht="14" x14ac:dyDescent="0.2">
      <c r="A814" s="41">
        <v>41333</v>
      </c>
      <c r="B814" s="44">
        <v>0.33400000000000002</v>
      </c>
    </row>
    <row r="815" spans="1:2" ht="14" x14ac:dyDescent="0.2">
      <c r="A815" s="41">
        <v>41334</v>
      </c>
      <c r="B815" s="44">
        <v>0.32800000000000001</v>
      </c>
    </row>
    <row r="816" spans="1:2" ht="14" x14ac:dyDescent="0.2">
      <c r="A816" s="41">
        <v>41337</v>
      </c>
      <c r="B816" s="44">
        <v>0.32400000000000001</v>
      </c>
    </row>
    <row r="817" spans="1:2" ht="14" x14ac:dyDescent="0.2">
      <c r="A817" s="41">
        <v>41338</v>
      </c>
      <c r="B817" s="44">
        <v>0.32200000000000001</v>
      </c>
    </row>
    <row r="818" spans="1:2" ht="14" x14ac:dyDescent="0.2">
      <c r="A818" s="41">
        <v>41339</v>
      </c>
      <c r="B818" s="44">
        <v>0.32100000000000001</v>
      </c>
    </row>
    <row r="819" spans="1:2" ht="14" x14ac:dyDescent="0.2">
      <c r="A819" s="41">
        <v>41340</v>
      </c>
      <c r="B819" s="44">
        <v>0.32100000000000001</v>
      </c>
    </row>
    <row r="820" spans="1:2" ht="14" x14ac:dyDescent="0.2">
      <c r="A820" s="41">
        <v>41341</v>
      </c>
      <c r="B820" s="44">
        <v>0.32400000000000001</v>
      </c>
    </row>
    <row r="821" spans="1:2" ht="14" x14ac:dyDescent="0.2">
      <c r="A821" s="41">
        <v>41344</v>
      </c>
      <c r="B821" s="44">
        <v>0.32600000000000001</v>
      </c>
    </row>
    <row r="822" spans="1:2" ht="14" x14ac:dyDescent="0.2">
      <c r="A822" s="41">
        <v>41345</v>
      </c>
      <c r="B822" s="44">
        <v>0.32600000000000001</v>
      </c>
    </row>
    <row r="823" spans="1:2" ht="14" x14ac:dyDescent="0.2">
      <c r="A823" s="41">
        <v>41346</v>
      </c>
      <c r="B823" s="44">
        <v>0.32500000000000001</v>
      </c>
    </row>
    <row r="824" spans="1:2" ht="14" x14ac:dyDescent="0.2">
      <c r="A824" s="41">
        <v>41347</v>
      </c>
      <c r="B824" s="44">
        <v>0.32600000000000001</v>
      </c>
    </row>
    <row r="825" spans="1:2" ht="14" x14ac:dyDescent="0.2">
      <c r="A825" s="41">
        <v>41348</v>
      </c>
      <c r="B825" s="44">
        <v>0.32600000000000001</v>
      </c>
    </row>
    <row r="826" spans="1:2" ht="14" x14ac:dyDescent="0.2">
      <c r="A826" s="41">
        <v>41351</v>
      </c>
      <c r="B826" s="44">
        <v>0.32600000000000001</v>
      </c>
    </row>
    <row r="827" spans="1:2" ht="14" x14ac:dyDescent="0.2">
      <c r="A827" s="41">
        <v>41352</v>
      </c>
      <c r="B827" s="44">
        <v>0.33</v>
      </c>
    </row>
    <row r="828" spans="1:2" ht="14" x14ac:dyDescent="0.2">
      <c r="A828" s="41">
        <v>41353</v>
      </c>
      <c r="B828" s="44">
        <v>0.33500000000000002</v>
      </c>
    </row>
    <row r="829" spans="1:2" ht="14" x14ac:dyDescent="0.2">
      <c r="A829" s="41">
        <v>41354</v>
      </c>
      <c r="B829" s="44">
        <v>0.33400000000000002</v>
      </c>
    </row>
    <row r="830" spans="1:2" ht="14" x14ac:dyDescent="0.2">
      <c r="A830" s="41">
        <v>41355</v>
      </c>
      <c r="B830" s="44">
        <v>0.33900000000000002</v>
      </c>
    </row>
    <row r="831" spans="1:2" ht="14" x14ac:dyDescent="0.2">
      <c r="A831" s="41">
        <v>41358</v>
      </c>
      <c r="B831" s="44">
        <v>0.33600000000000002</v>
      </c>
    </row>
    <row r="832" spans="1:2" ht="14" x14ac:dyDescent="0.2">
      <c r="A832" s="41">
        <v>41359</v>
      </c>
      <c r="B832" s="44">
        <v>0.33700000000000002</v>
      </c>
    </row>
    <row r="833" spans="1:2" ht="14" x14ac:dyDescent="0.2">
      <c r="A833" s="41">
        <v>41360</v>
      </c>
      <c r="B833" s="44">
        <v>0.33500000000000002</v>
      </c>
    </row>
    <row r="834" spans="1:2" ht="14" x14ac:dyDescent="0.2">
      <c r="A834" s="41">
        <v>41361</v>
      </c>
      <c r="B834" s="44">
        <v>0.33500000000000002</v>
      </c>
    </row>
    <row r="835" spans="1:2" ht="14" x14ac:dyDescent="0.2">
      <c r="A835" s="41">
        <v>41366</v>
      </c>
      <c r="B835" s="44">
        <v>0.33200000000000002</v>
      </c>
    </row>
    <row r="836" spans="1:2" ht="14" x14ac:dyDescent="0.2">
      <c r="A836" s="41">
        <v>41367</v>
      </c>
      <c r="B836" s="44">
        <v>0.33100000000000002</v>
      </c>
    </row>
    <row r="837" spans="1:2" ht="14" x14ac:dyDescent="0.2">
      <c r="A837" s="41">
        <v>41368</v>
      </c>
      <c r="B837" s="44">
        <v>0.33</v>
      </c>
    </row>
    <row r="838" spans="1:2" ht="14" x14ac:dyDescent="0.2">
      <c r="A838" s="41">
        <v>41369</v>
      </c>
      <c r="B838" s="44">
        <v>0.32600000000000001</v>
      </c>
    </row>
    <row r="839" spans="1:2" ht="14" x14ac:dyDescent="0.2">
      <c r="A839" s="41">
        <v>41372</v>
      </c>
      <c r="B839" s="44">
        <v>0.32700000000000001</v>
      </c>
    </row>
    <row r="840" spans="1:2" ht="14" x14ac:dyDescent="0.2">
      <c r="A840" s="41">
        <v>41373</v>
      </c>
      <c r="B840" s="44">
        <v>0.32800000000000001</v>
      </c>
    </row>
    <row r="841" spans="1:2" ht="14" x14ac:dyDescent="0.2">
      <c r="A841" s="41">
        <v>41374</v>
      </c>
      <c r="B841" s="44">
        <v>0.32900000000000001</v>
      </c>
    </row>
    <row r="842" spans="1:2" ht="14" x14ac:dyDescent="0.2">
      <c r="A842" s="41">
        <v>41375</v>
      </c>
      <c r="B842" s="44">
        <v>0.32900000000000001</v>
      </c>
    </row>
    <row r="843" spans="1:2" ht="14" x14ac:dyDescent="0.2">
      <c r="A843" s="41">
        <v>41376</v>
      </c>
      <c r="B843" s="44">
        <v>0.32700000000000001</v>
      </c>
    </row>
    <row r="844" spans="1:2" ht="14" x14ac:dyDescent="0.2">
      <c r="A844" s="41">
        <v>41379</v>
      </c>
      <c r="B844" s="44">
        <v>0.32700000000000001</v>
      </c>
    </row>
    <row r="845" spans="1:2" ht="14" x14ac:dyDescent="0.2">
      <c r="A845" s="41">
        <v>41380</v>
      </c>
      <c r="B845" s="44">
        <v>0.32600000000000001</v>
      </c>
    </row>
    <row r="846" spans="1:2" ht="14" x14ac:dyDescent="0.2">
      <c r="A846" s="41">
        <v>41381</v>
      </c>
      <c r="B846" s="44">
        <v>0.32500000000000001</v>
      </c>
    </row>
    <row r="847" spans="1:2" ht="14" x14ac:dyDescent="0.2">
      <c r="A847" s="41">
        <v>41382</v>
      </c>
      <c r="B847" s="44">
        <v>0.32200000000000001</v>
      </c>
    </row>
    <row r="848" spans="1:2" ht="14" x14ac:dyDescent="0.2">
      <c r="A848" s="41">
        <v>41383</v>
      </c>
      <c r="B848" s="44">
        <v>0.32200000000000001</v>
      </c>
    </row>
    <row r="849" spans="1:2" ht="14" x14ac:dyDescent="0.2">
      <c r="A849" s="41">
        <v>41386</v>
      </c>
      <c r="B849" s="44">
        <v>0.32200000000000001</v>
      </c>
    </row>
    <row r="850" spans="1:2" ht="14" x14ac:dyDescent="0.2">
      <c r="A850" s="41">
        <v>41387</v>
      </c>
      <c r="B850" s="44">
        <v>0.32</v>
      </c>
    </row>
    <row r="851" spans="1:2" ht="14" x14ac:dyDescent="0.2">
      <c r="A851" s="41">
        <v>41388</v>
      </c>
      <c r="B851" s="44">
        <v>0.31900000000000001</v>
      </c>
    </row>
    <row r="852" spans="1:2" ht="14" x14ac:dyDescent="0.2">
      <c r="A852" s="41">
        <v>41389</v>
      </c>
      <c r="B852" s="44">
        <v>0.318</v>
      </c>
    </row>
    <row r="853" spans="1:2" ht="14" x14ac:dyDescent="0.2">
      <c r="A853" s="41">
        <v>41390</v>
      </c>
      <c r="B853" s="44">
        <v>0.318</v>
      </c>
    </row>
    <row r="854" spans="1:2" ht="14" x14ac:dyDescent="0.2">
      <c r="A854" s="41">
        <v>41393</v>
      </c>
      <c r="B854" s="44">
        <v>0.317</v>
      </c>
    </row>
    <row r="855" spans="1:2" ht="14" x14ac:dyDescent="0.2">
      <c r="A855" s="41">
        <v>41394</v>
      </c>
      <c r="B855" s="44">
        <v>0.315</v>
      </c>
    </row>
    <row r="856" spans="1:2" ht="14" x14ac:dyDescent="0.2">
      <c r="A856" s="41">
        <v>41396</v>
      </c>
      <c r="B856" s="44">
        <v>0.313</v>
      </c>
    </row>
    <row r="857" spans="1:2" ht="14" x14ac:dyDescent="0.2">
      <c r="A857" s="41">
        <v>41397</v>
      </c>
      <c r="B857" s="44">
        <v>0.30199999999999999</v>
      </c>
    </row>
    <row r="858" spans="1:2" ht="14" x14ac:dyDescent="0.2">
      <c r="A858" s="41">
        <v>41400</v>
      </c>
      <c r="B858" s="44">
        <v>0.30199999999999999</v>
      </c>
    </row>
    <row r="859" spans="1:2" ht="14" x14ac:dyDescent="0.2">
      <c r="A859" s="41">
        <v>41401</v>
      </c>
      <c r="B859" s="44">
        <v>0.30199999999999999</v>
      </c>
    </row>
    <row r="860" spans="1:2" ht="14" x14ac:dyDescent="0.2">
      <c r="A860" s="41">
        <v>41402</v>
      </c>
      <c r="B860" s="44">
        <v>0.30299999999999999</v>
      </c>
    </row>
    <row r="861" spans="1:2" ht="14" x14ac:dyDescent="0.2">
      <c r="A861" s="41">
        <v>41403</v>
      </c>
      <c r="B861" s="44">
        <v>0.30199999999999999</v>
      </c>
    </row>
    <row r="862" spans="1:2" ht="14" x14ac:dyDescent="0.2">
      <c r="A862" s="41">
        <v>41404</v>
      </c>
      <c r="B862" s="44">
        <v>0.30299999999999999</v>
      </c>
    </row>
    <row r="863" spans="1:2" ht="14" x14ac:dyDescent="0.2">
      <c r="A863" s="41">
        <v>41407</v>
      </c>
      <c r="B863" s="44">
        <v>0.30299999999999999</v>
      </c>
    </row>
    <row r="864" spans="1:2" ht="14" x14ac:dyDescent="0.2">
      <c r="A864" s="41">
        <v>41408</v>
      </c>
      <c r="B864" s="44">
        <v>0.30299999999999999</v>
      </c>
    </row>
    <row r="865" spans="1:2" ht="14" x14ac:dyDescent="0.2">
      <c r="A865" s="41">
        <v>41409</v>
      </c>
      <c r="B865" s="44">
        <v>0.30299999999999999</v>
      </c>
    </row>
    <row r="866" spans="1:2" ht="14" x14ac:dyDescent="0.2">
      <c r="A866" s="41">
        <v>41410</v>
      </c>
      <c r="B866" s="44">
        <v>0.30099999999999999</v>
      </c>
    </row>
    <row r="867" spans="1:2" ht="14" x14ac:dyDescent="0.2">
      <c r="A867" s="41">
        <v>41411</v>
      </c>
      <c r="B867" s="44">
        <v>0.29699999999999999</v>
      </c>
    </row>
    <row r="868" spans="1:2" ht="14" x14ac:dyDescent="0.2">
      <c r="A868" s="41">
        <v>41414</v>
      </c>
      <c r="B868" s="44">
        <v>0.29399999999999998</v>
      </c>
    </row>
    <row r="869" spans="1:2" ht="14" x14ac:dyDescent="0.2">
      <c r="A869" s="41">
        <v>41415</v>
      </c>
      <c r="B869" s="44">
        <v>0.29299999999999998</v>
      </c>
    </row>
    <row r="870" spans="1:2" ht="14" x14ac:dyDescent="0.2">
      <c r="A870" s="41">
        <v>41416</v>
      </c>
      <c r="B870" s="44">
        <v>0.29299999999999998</v>
      </c>
    </row>
    <row r="871" spans="1:2" ht="14" x14ac:dyDescent="0.2">
      <c r="A871" s="41">
        <v>41417</v>
      </c>
      <c r="B871" s="44">
        <v>0.29299999999999998</v>
      </c>
    </row>
    <row r="872" spans="1:2" ht="14" x14ac:dyDescent="0.2">
      <c r="A872" s="41">
        <v>41418</v>
      </c>
      <c r="B872" s="44">
        <v>0.29399999999999998</v>
      </c>
    </row>
    <row r="873" spans="1:2" ht="14" x14ac:dyDescent="0.2">
      <c r="A873" s="41">
        <v>41421</v>
      </c>
      <c r="B873" s="44">
        <v>0.29499999999999998</v>
      </c>
    </row>
    <row r="874" spans="1:2" ht="14" x14ac:dyDescent="0.2">
      <c r="A874" s="41">
        <v>41422</v>
      </c>
      <c r="B874" s="44">
        <v>0.29699999999999999</v>
      </c>
    </row>
    <row r="875" spans="1:2" ht="14" x14ac:dyDescent="0.2">
      <c r="A875" s="41">
        <v>41423</v>
      </c>
      <c r="B875" s="44">
        <v>0.29799999999999999</v>
      </c>
    </row>
    <row r="876" spans="1:2" ht="14" x14ac:dyDescent="0.2">
      <c r="A876" s="41">
        <v>41424</v>
      </c>
      <c r="B876" s="44">
        <v>0.29899999999999999</v>
      </c>
    </row>
    <row r="877" spans="1:2" ht="14" x14ac:dyDescent="0.2">
      <c r="A877" s="41">
        <v>41425</v>
      </c>
      <c r="B877" s="44">
        <v>0.29799999999999999</v>
      </c>
    </row>
    <row r="878" spans="1:2" ht="14" x14ac:dyDescent="0.2">
      <c r="A878" s="41">
        <v>41428</v>
      </c>
      <c r="B878" s="44">
        <v>0.29899999999999999</v>
      </c>
    </row>
    <row r="879" spans="1:2" ht="14" x14ac:dyDescent="0.2">
      <c r="A879" s="41">
        <v>41429</v>
      </c>
      <c r="B879" s="44">
        <v>0.3</v>
      </c>
    </row>
    <row r="880" spans="1:2" ht="14" x14ac:dyDescent="0.2">
      <c r="A880" s="41">
        <v>41430</v>
      </c>
      <c r="B880" s="44">
        <v>0.3</v>
      </c>
    </row>
    <row r="881" spans="1:2" ht="14" x14ac:dyDescent="0.2">
      <c r="A881" s="41">
        <v>41431</v>
      </c>
      <c r="B881" s="44">
        <v>0.3</v>
      </c>
    </row>
    <row r="882" spans="1:2" ht="14" x14ac:dyDescent="0.2">
      <c r="A882" s="41">
        <v>41432</v>
      </c>
      <c r="B882" s="44">
        <v>0.308</v>
      </c>
    </row>
    <row r="883" spans="1:2" ht="14" x14ac:dyDescent="0.2">
      <c r="A883" s="41">
        <v>41435</v>
      </c>
      <c r="B883" s="44">
        <v>0.312</v>
      </c>
    </row>
    <row r="884" spans="1:2" ht="14" x14ac:dyDescent="0.2">
      <c r="A884" s="41">
        <v>41436</v>
      </c>
      <c r="B884" s="44">
        <v>0.315</v>
      </c>
    </row>
    <row r="885" spans="1:2" ht="14" x14ac:dyDescent="0.2">
      <c r="A885" s="41">
        <v>41437</v>
      </c>
      <c r="B885" s="44">
        <v>0.31900000000000001</v>
      </c>
    </row>
    <row r="886" spans="1:2" ht="14" x14ac:dyDescent="0.2">
      <c r="A886" s="41">
        <v>41438</v>
      </c>
      <c r="B886" s="44">
        <v>0.32</v>
      </c>
    </row>
    <row r="887" spans="1:2" ht="14" x14ac:dyDescent="0.2">
      <c r="A887" s="41">
        <v>41439</v>
      </c>
      <c r="B887" s="44">
        <v>0.31900000000000001</v>
      </c>
    </row>
    <row r="888" spans="1:2" ht="14" x14ac:dyDescent="0.2">
      <c r="A888" s="41">
        <v>41442</v>
      </c>
      <c r="B888" s="44">
        <v>0.31900000000000001</v>
      </c>
    </row>
    <row r="889" spans="1:2" ht="14" x14ac:dyDescent="0.2">
      <c r="A889" s="41">
        <v>41443</v>
      </c>
      <c r="B889" s="44">
        <v>0.32</v>
      </c>
    </row>
    <row r="890" spans="1:2" ht="14" x14ac:dyDescent="0.2">
      <c r="A890" s="41">
        <v>41444</v>
      </c>
      <c r="B890" s="44">
        <v>0.32300000000000001</v>
      </c>
    </row>
    <row r="891" spans="1:2" ht="14" x14ac:dyDescent="0.2">
      <c r="A891" s="41">
        <v>41445</v>
      </c>
      <c r="B891" s="44">
        <v>0.32900000000000001</v>
      </c>
    </row>
    <row r="892" spans="1:2" ht="14" x14ac:dyDescent="0.2">
      <c r="A892" s="41">
        <v>41446</v>
      </c>
      <c r="B892" s="44">
        <v>0.33300000000000002</v>
      </c>
    </row>
    <row r="893" spans="1:2" ht="14" x14ac:dyDescent="0.2">
      <c r="A893" s="41">
        <v>41449</v>
      </c>
      <c r="B893" s="44">
        <v>0.34100000000000003</v>
      </c>
    </row>
    <row r="894" spans="1:2" ht="14" x14ac:dyDescent="0.2">
      <c r="A894" s="41">
        <v>41450</v>
      </c>
      <c r="B894" s="44">
        <v>0.34499999999999997</v>
      </c>
    </row>
    <row r="895" spans="1:2" ht="14" x14ac:dyDescent="0.2">
      <c r="A895" s="41">
        <v>41451</v>
      </c>
      <c r="B895" s="44">
        <v>0.34300000000000003</v>
      </c>
    </row>
    <row r="896" spans="1:2" ht="14" x14ac:dyDescent="0.2">
      <c r="A896" s="41">
        <v>41452</v>
      </c>
      <c r="B896" s="44">
        <v>0.33700000000000002</v>
      </c>
    </row>
    <row r="897" spans="1:2" ht="14" x14ac:dyDescent="0.2">
      <c r="A897" s="41">
        <v>41453</v>
      </c>
      <c r="B897" s="44">
        <v>0.33500000000000002</v>
      </c>
    </row>
    <row r="898" spans="1:2" ht="14" x14ac:dyDescent="0.2">
      <c r="A898" s="41">
        <v>41456</v>
      </c>
      <c r="B898" s="44">
        <v>0.34</v>
      </c>
    </row>
    <row r="899" spans="1:2" ht="14" x14ac:dyDescent="0.2">
      <c r="A899" s="41">
        <v>41457</v>
      </c>
      <c r="B899" s="44">
        <v>0.34100000000000003</v>
      </c>
    </row>
    <row r="900" spans="1:2" ht="14" x14ac:dyDescent="0.2">
      <c r="A900" s="41">
        <v>41458</v>
      </c>
      <c r="B900" s="44">
        <v>0.34200000000000003</v>
      </c>
    </row>
    <row r="901" spans="1:2" ht="14" x14ac:dyDescent="0.2">
      <c r="A901" s="41">
        <v>41459</v>
      </c>
      <c r="B901" s="44">
        <v>0.34200000000000003</v>
      </c>
    </row>
    <row r="902" spans="1:2" ht="14" x14ac:dyDescent="0.2">
      <c r="A902" s="41">
        <v>41460</v>
      </c>
      <c r="B902" s="44">
        <v>0.33</v>
      </c>
    </row>
    <row r="903" spans="1:2" ht="14" x14ac:dyDescent="0.2">
      <c r="A903" s="41">
        <v>41463</v>
      </c>
      <c r="B903" s="44">
        <v>0.32800000000000001</v>
      </c>
    </row>
    <row r="904" spans="1:2" ht="14" x14ac:dyDescent="0.2">
      <c r="A904" s="41">
        <v>41464</v>
      </c>
      <c r="B904" s="44">
        <v>0.32800000000000001</v>
      </c>
    </row>
    <row r="905" spans="1:2" ht="14" x14ac:dyDescent="0.2">
      <c r="A905" s="41">
        <v>41465</v>
      </c>
      <c r="B905" s="44">
        <v>0.33</v>
      </c>
    </row>
    <row r="906" spans="1:2" ht="14" x14ac:dyDescent="0.2">
      <c r="A906" s="41">
        <v>41466</v>
      </c>
      <c r="B906" s="44">
        <v>0.33</v>
      </c>
    </row>
    <row r="907" spans="1:2" ht="14" x14ac:dyDescent="0.2">
      <c r="A907" s="41">
        <v>41467</v>
      </c>
      <c r="B907" s="44">
        <v>0.33100000000000002</v>
      </c>
    </row>
    <row r="908" spans="1:2" ht="14" x14ac:dyDescent="0.2">
      <c r="A908" s="41">
        <v>41470</v>
      </c>
      <c r="B908" s="44">
        <v>0.33200000000000002</v>
      </c>
    </row>
    <row r="909" spans="1:2" ht="14" x14ac:dyDescent="0.2">
      <c r="A909" s="41">
        <v>41471</v>
      </c>
      <c r="B909" s="44">
        <v>0.33200000000000002</v>
      </c>
    </row>
    <row r="910" spans="1:2" ht="14" x14ac:dyDescent="0.2">
      <c r="A910" s="41">
        <v>41472</v>
      </c>
      <c r="B910" s="44">
        <v>0.33100000000000002</v>
      </c>
    </row>
    <row r="911" spans="1:2" ht="14" x14ac:dyDescent="0.2">
      <c r="A911" s="41">
        <v>41473</v>
      </c>
      <c r="B911" s="44">
        <v>0.32900000000000001</v>
      </c>
    </row>
    <row r="912" spans="1:2" ht="14" x14ac:dyDescent="0.2">
      <c r="A912" s="41">
        <v>41474</v>
      </c>
      <c r="B912" s="44">
        <v>0.33</v>
      </c>
    </row>
    <row r="913" spans="1:2" ht="14" x14ac:dyDescent="0.2">
      <c r="A913" s="41">
        <v>41477</v>
      </c>
      <c r="B913" s="44">
        <v>0.33400000000000002</v>
      </c>
    </row>
    <row r="914" spans="1:2" ht="14" x14ac:dyDescent="0.2">
      <c r="A914" s="41">
        <v>41478</v>
      </c>
      <c r="B914" s="44">
        <v>0.34</v>
      </c>
    </row>
    <row r="915" spans="1:2" ht="14" x14ac:dyDescent="0.2">
      <c r="A915" s="41">
        <v>41479</v>
      </c>
      <c r="B915" s="44">
        <v>0.34300000000000003</v>
      </c>
    </row>
    <row r="916" spans="1:2" ht="14" x14ac:dyDescent="0.2">
      <c r="A916" s="41">
        <v>41480</v>
      </c>
      <c r="B916" s="44">
        <v>0.34399999999999997</v>
      </c>
    </row>
    <row r="917" spans="1:2" ht="14" x14ac:dyDescent="0.2">
      <c r="A917" s="41">
        <v>41481</v>
      </c>
      <c r="B917" s="44">
        <v>0.34300000000000003</v>
      </c>
    </row>
    <row r="918" spans="1:2" ht="14" x14ac:dyDescent="0.2">
      <c r="A918" s="41">
        <v>41484</v>
      </c>
      <c r="B918" s="44">
        <v>0.34200000000000003</v>
      </c>
    </row>
    <row r="919" spans="1:2" ht="14" x14ac:dyDescent="0.2">
      <c r="A919" s="41">
        <v>41485</v>
      </c>
      <c r="B919" s="44">
        <v>0.34100000000000003</v>
      </c>
    </row>
    <row r="920" spans="1:2" ht="14" x14ac:dyDescent="0.2">
      <c r="A920" s="41">
        <v>41486</v>
      </c>
      <c r="B920" s="44">
        <v>0.34100000000000003</v>
      </c>
    </row>
    <row r="921" spans="1:2" ht="14" x14ac:dyDescent="0.2">
      <c r="A921" s="41">
        <v>41487</v>
      </c>
      <c r="B921" s="44">
        <v>0.34</v>
      </c>
    </row>
    <row r="922" spans="1:2" ht="14" x14ac:dyDescent="0.2">
      <c r="A922" s="41">
        <v>41488</v>
      </c>
      <c r="B922" s="44">
        <v>0.34100000000000003</v>
      </c>
    </row>
    <row r="923" spans="1:2" ht="14" x14ac:dyDescent="0.2">
      <c r="A923" s="41">
        <v>41491</v>
      </c>
      <c r="B923" s="44">
        <v>0.34100000000000003</v>
      </c>
    </row>
    <row r="924" spans="1:2" ht="14" x14ac:dyDescent="0.2">
      <c r="A924" s="41">
        <v>41492</v>
      </c>
      <c r="B924" s="44">
        <v>0.34200000000000003</v>
      </c>
    </row>
    <row r="925" spans="1:2" ht="14" x14ac:dyDescent="0.2">
      <c r="A925" s="41">
        <v>41493</v>
      </c>
      <c r="B925" s="44">
        <v>0.34100000000000003</v>
      </c>
    </row>
    <row r="926" spans="1:2" ht="14" x14ac:dyDescent="0.2">
      <c r="A926" s="41">
        <v>41494</v>
      </c>
      <c r="B926" s="44">
        <v>0.34100000000000003</v>
      </c>
    </row>
    <row r="927" spans="1:2" ht="14" x14ac:dyDescent="0.2">
      <c r="A927" s="41">
        <v>41495</v>
      </c>
      <c r="B927" s="44">
        <v>0.34100000000000003</v>
      </c>
    </row>
    <row r="928" spans="1:2" ht="14" x14ac:dyDescent="0.2">
      <c r="A928" s="41">
        <v>41498</v>
      </c>
      <c r="B928" s="44">
        <v>0.34100000000000003</v>
      </c>
    </row>
    <row r="929" spans="1:2" ht="14" x14ac:dyDescent="0.2">
      <c r="A929" s="41">
        <v>41499</v>
      </c>
      <c r="B929" s="44">
        <v>0.34</v>
      </c>
    </row>
    <row r="930" spans="1:2" ht="14" x14ac:dyDescent="0.2">
      <c r="A930" s="41">
        <v>41500</v>
      </c>
      <c r="B930" s="44">
        <v>0.34300000000000003</v>
      </c>
    </row>
    <row r="931" spans="1:2" ht="14" x14ac:dyDescent="0.2">
      <c r="A931" s="41">
        <v>41501</v>
      </c>
      <c r="B931" s="44">
        <v>0.34200000000000003</v>
      </c>
    </row>
    <row r="932" spans="1:2" ht="14" x14ac:dyDescent="0.2">
      <c r="A932" s="41">
        <v>41502</v>
      </c>
      <c r="B932" s="44">
        <v>0.34200000000000003</v>
      </c>
    </row>
    <row r="933" spans="1:2" ht="14" x14ac:dyDescent="0.2">
      <c r="A933" s="41">
        <v>41505</v>
      </c>
      <c r="B933" s="44">
        <v>0.34200000000000003</v>
      </c>
    </row>
    <row r="934" spans="1:2" ht="14" x14ac:dyDescent="0.2">
      <c r="A934" s="41">
        <v>41506</v>
      </c>
      <c r="B934" s="44">
        <v>0.34200000000000003</v>
      </c>
    </row>
    <row r="935" spans="1:2" ht="14" x14ac:dyDescent="0.2">
      <c r="A935" s="41">
        <v>41507</v>
      </c>
      <c r="B935" s="44">
        <v>0.34100000000000003</v>
      </c>
    </row>
    <row r="936" spans="1:2" ht="14" x14ac:dyDescent="0.2">
      <c r="A936" s="41">
        <v>41508</v>
      </c>
      <c r="B936" s="44">
        <v>0.34300000000000003</v>
      </c>
    </row>
    <row r="937" spans="1:2" ht="14" x14ac:dyDescent="0.2">
      <c r="A937" s="41">
        <v>41509</v>
      </c>
      <c r="B937" s="44">
        <v>0.34399999999999997</v>
      </c>
    </row>
    <row r="938" spans="1:2" ht="14" x14ac:dyDescent="0.2">
      <c r="A938" s="41">
        <v>41512</v>
      </c>
      <c r="B938" s="44">
        <v>0.34499999999999997</v>
      </c>
    </row>
    <row r="939" spans="1:2" ht="14" x14ac:dyDescent="0.2">
      <c r="A939" s="41">
        <v>41513</v>
      </c>
      <c r="B939" s="44">
        <v>0.34499999999999997</v>
      </c>
    </row>
    <row r="940" spans="1:2" ht="14" x14ac:dyDescent="0.2">
      <c r="A940" s="41">
        <v>41514</v>
      </c>
      <c r="B940" s="44">
        <v>0.34399999999999997</v>
      </c>
    </row>
    <row r="941" spans="1:2" ht="14" x14ac:dyDescent="0.2">
      <c r="A941" s="41">
        <v>41515</v>
      </c>
      <c r="B941" s="44">
        <v>0.34499999999999997</v>
      </c>
    </row>
    <row r="942" spans="1:2" ht="14" x14ac:dyDescent="0.2">
      <c r="A942" s="41">
        <v>41516</v>
      </c>
      <c r="B942" s="44">
        <v>0.34300000000000003</v>
      </c>
    </row>
    <row r="943" spans="1:2" ht="14" x14ac:dyDescent="0.2">
      <c r="A943" s="41">
        <v>41519</v>
      </c>
      <c r="B943" s="44">
        <v>0.34399999999999997</v>
      </c>
    </row>
    <row r="944" spans="1:2" ht="14" x14ac:dyDescent="0.2">
      <c r="A944" s="41">
        <v>41520</v>
      </c>
      <c r="B944" s="44">
        <v>0.34200000000000003</v>
      </c>
    </row>
    <row r="945" spans="1:2" ht="14" x14ac:dyDescent="0.2">
      <c r="A945" s="41">
        <v>41521</v>
      </c>
      <c r="B945" s="44">
        <v>0.34300000000000003</v>
      </c>
    </row>
    <row r="946" spans="1:2" ht="14" x14ac:dyDescent="0.2">
      <c r="A946" s="41">
        <v>41522</v>
      </c>
      <c r="B946" s="44">
        <v>0.34399999999999997</v>
      </c>
    </row>
    <row r="947" spans="1:2" ht="14" x14ac:dyDescent="0.2">
      <c r="A947" s="41">
        <v>41523</v>
      </c>
      <c r="B947" s="44">
        <v>0.34399999999999997</v>
      </c>
    </row>
    <row r="948" spans="1:2" ht="14" x14ac:dyDescent="0.2">
      <c r="A948" s="41">
        <v>41526</v>
      </c>
      <c r="B948" s="44">
        <v>0.34200000000000003</v>
      </c>
    </row>
    <row r="949" spans="1:2" ht="14" x14ac:dyDescent="0.2">
      <c r="A949" s="41">
        <v>41527</v>
      </c>
      <c r="B949" s="44">
        <v>0.34300000000000003</v>
      </c>
    </row>
    <row r="950" spans="1:2" ht="14" x14ac:dyDescent="0.2">
      <c r="A950" s="41">
        <v>41528</v>
      </c>
      <c r="B950" s="44">
        <v>0.34200000000000003</v>
      </c>
    </row>
    <row r="951" spans="1:2" ht="14" x14ac:dyDescent="0.2">
      <c r="A951" s="41">
        <v>41529</v>
      </c>
      <c r="B951" s="44">
        <v>0.34100000000000003</v>
      </c>
    </row>
    <row r="952" spans="1:2" ht="14" x14ac:dyDescent="0.2">
      <c r="A952" s="41">
        <v>41530</v>
      </c>
      <c r="B952" s="44">
        <v>0.34200000000000003</v>
      </c>
    </row>
    <row r="953" spans="1:2" ht="14" x14ac:dyDescent="0.2">
      <c r="A953" s="41">
        <v>41533</v>
      </c>
      <c r="B953" s="44">
        <v>0.33800000000000002</v>
      </c>
    </row>
    <row r="954" spans="1:2" ht="14" x14ac:dyDescent="0.2">
      <c r="A954" s="41">
        <v>41534</v>
      </c>
      <c r="B954" s="44">
        <v>0.33900000000000002</v>
      </c>
    </row>
    <row r="955" spans="1:2" ht="14" x14ac:dyDescent="0.2">
      <c r="A955" s="41">
        <v>41535</v>
      </c>
      <c r="B955" s="44">
        <v>0.34</v>
      </c>
    </row>
    <row r="956" spans="1:2" ht="14" x14ac:dyDescent="0.2">
      <c r="A956" s="41">
        <v>41536</v>
      </c>
      <c r="B956" s="44">
        <v>0.33700000000000002</v>
      </c>
    </row>
    <row r="957" spans="1:2" ht="14" x14ac:dyDescent="0.2">
      <c r="A957" s="41">
        <v>41537</v>
      </c>
      <c r="B957" s="44">
        <v>0.33500000000000002</v>
      </c>
    </row>
    <row r="958" spans="1:2" ht="14" x14ac:dyDescent="0.2">
      <c r="A958" s="41">
        <v>41540</v>
      </c>
      <c r="B958" s="44">
        <v>0.33700000000000002</v>
      </c>
    </row>
    <row r="959" spans="1:2" ht="14" x14ac:dyDescent="0.2">
      <c r="A959" s="41">
        <v>41541</v>
      </c>
      <c r="B959" s="44">
        <v>0.33600000000000002</v>
      </c>
    </row>
    <row r="960" spans="1:2" ht="14" x14ac:dyDescent="0.2">
      <c r="A960" s="41">
        <v>41542</v>
      </c>
      <c r="B960" s="44">
        <v>0.33700000000000002</v>
      </c>
    </row>
    <row r="961" spans="1:2" ht="14" x14ac:dyDescent="0.2">
      <c r="A961" s="41">
        <v>41543</v>
      </c>
      <c r="B961" s="44">
        <v>0.33700000000000002</v>
      </c>
    </row>
    <row r="962" spans="1:2" ht="14" x14ac:dyDescent="0.2">
      <c r="A962" s="41">
        <v>41544</v>
      </c>
      <c r="B962" s="44">
        <v>0.33800000000000002</v>
      </c>
    </row>
    <row r="963" spans="1:2" ht="14" x14ac:dyDescent="0.2">
      <c r="A963" s="41">
        <v>41547</v>
      </c>
      <c r="B963" s="44">
        <v>0.34</v>
      </c>
    </row>
    <row r="964" spans="1:2" ht="14" x14ac:dyDescent="0.2">
      <c r="A964" s="41">
        <v>41548</v>
      </c>
      <c r="B964" s="44">
        <v>0.33800000000000002</v>
      </c>
    </row>
    <row r="965" spans="1:2" ht="14" x14ac:dyDescent="0.2">
      <c r="A965" s="41">
        <v>41549</v>
      </c>
      <c r="B965" s="44">
        <v>0.33700000000000002</v>
      </c>
    </row>
    <row r="966" spans="1:2" ht="14" x14ac:dyDescent="0.2">
      <c r="A966" s="41">
        <v>41550</v>
      </c>
      <c r="B966" s="44">
        <v>0.33800000000000002</v>
      </c>
    </row>
    <row r="967" spans="1:2" ht="14" x14ac:dyDescent="0.2">
      <c r="A967" s="41">
        <v>41551</v>
      </c>
      <c r="B967" s="44">
        <v>0.33800000000000002</v>
      </c>
    </row>
    <row r="968" spans="1:2" ht="14" x14ac:dyDescent="0.2">
      <c r="A968" s="41">
        <v>41554</v>
      </c>
      <c r="B968" s="44">
        <v>0.33900000000000002</v>
      </c>
    </row>
    <row r="969" spans="1:2" ht="14" x14ac:dyDescent="0.2">
      <c r="A969" s="41">
        <v>41555</v>
      </c>
      <c r="B969" s="44">
        <v>0.34</v>
      </c>
    </row>
    <row r="970" spans="1:2" ht="14" x14ac:dyDescent="0.2">
      <c r="A970" s="41">
        <v>41556</v>
      </c>
      <c r="B970" s="44">
        <v>0.34100000000000003</v>
      </c>
    </row>
    <row r="971" spans="1:2" ht="14" x14ac:dyDescent="0.2">
      <c r="A971" s="41">
        <v>41557</v>
      </c>
      <c r="B971" s="44">
        <v>0.34</v>
      </c>
    </row>
    <row r="972" spans="1:2" ht="14" x14ac:dyDescent="0.2">
      <c r="A972" s="41">
        <v>41558</v>
      </c>
      <c r="B972" s="44">
        <v>0.34</v>
      </c>
    </row>
    <row r="973" spans="1:2" ht="14" x14ac:dyDescent="0.2">
      <c r="A973" s="41">
        <v>41561</v>
      </c>
      <c r="B973" s="44">
        <v>0.34100000000000003</v>
      </c>
    </row>
    <row r="974" spans="1:2" ht="14" x14ac:dyDescent="0.2">
      <c r="A974" s="41">
        <v>41562</v>
      </c>
      <c r="B974" s="44">
        <v>0.34</v>
      </c>
    </row>
    <row r="975" spans="1:2" ht="14" x14ac:dyDescent="0.2">
      <c r="A975" s="41">
        <v>41563</v>
      </c>
      <c r="B975" s="44">
        <v>0.34</v>
      </c>
    </row>
    <row r="976" spans="1:2" ht="14" x14ac:dyDescent="0.2">
      <c r="A976" s="41">
        <v>41564</v>
      </c>
      <c r="B976" s="44">
        <v>0.34</v>
      </c>
    </row>
    <row r="977" spans="1:2" ht="14" x14ac:dyDescent="0.2">
      <c r="A977" s="41">
        <v>41565</v>
      </c>
      <c r="B977" s="44">
        <v>0.33900000000000002</v>
      </c>
    </row>
    <row r="978" spans="1:2" ht="14" x14ac:dyDescent="0.2">
      <c r="A978" s="41">
        <v>41568</v>
      </c>
      <c r="B978" s="44">
        <v>0.33900000000000002</v>
      </c>
    </row>
    <row r="979" spans="1:2" ht="14" x14ac:dyDescent="0.2">
      <c r="A979" s="41">
        <v>41569</v>
      </c>
      <c r="B979" s="44">
        <v>0.34</v>
      </c>
    </row>
    <row r="980" spans="1:2" ht="14" x14ac:dyDescent="0.2">
      <c r="A980" s="41">
        <v>41570</v>
      </c>
      <c r="B980" s="44">
        <v>0.34</v>
      </c>
    </row>
    <row r="981" spans="1:2" ht="14" x14ac:dyDescent="0.2">
      <c r="A981" s="41">
        <v>41571</v>
      </c>
      <c r="B981" s="44">
        <v>0.34300000000000003</v>
      </c>
    </row>
    <row r="982" spans="1:2" ht="14" x14ac:dyDescent="0.2">
      <c r="A982" s="41">
        <v>41572</v>
      </c>
      <c r="B982" s="44">
        <v>0.34499999999999997</v>
      </c>
    </row>
    <row r="983" spans="1:2" ht="14" x14ac:dyDescent="0.2">
      <c r="A983" s="41">
        <v>41575</v>
      </c>
      <c r="B983" s="44">
        <v>0.34899999999999998</v>
      </c>
    </row>
    <row r="984" spans="1:2" ht="14" x14ac:dyDescent="0.2">
      <c r="A984" s="41">
        <v>41576</v>
      </c>
      <c r="B984" s="44">
        <v>0.34799999999999998</v>
      </c>
    </row>
    <row r="985" spans="1:2" ht="14" x14ac:dyDescent="0.2">
      <c r="A985" s="41">
        <v>41577</v>
      </c>
      <c r="B985" s="44">
        <v>0.34899999999999998</v>
      </c>
    </row>
    <row r="986" spans="1:2" ht="14" x14ac:dyDescent="0.2">
      <c r="A986" s="41">
        <v>41578</v>
      </c>
      <c r="B986" s="44">
        <v>0.35099999999999998</v>
      </c>
    </row>
    <row r="987" spans="1:2" ht="14" x14ac:dyDescent="0.2">
      <c r="A987" s="41">
        <v>41579</v>
      </c>
      <c r="B987" s="44">
        <v>0.34100000000000003</v>
      </c>
    </row>
    <row r="988" spans="1:2" ht="14" x14ac:dyDescent="0.2">
      <c r="A988" s="41">
        <v>41582</v>
      </c>
      <c r="B988" s="44">
        <v>0.34200000000000003</v>
      </c>
    </row>
    <row r="989" spans="1:2" ht="14" x14ac:dyDescent="0.2">
      <c r="A989" s="41">
        <v>41583</v>
      </c>
      <c r="B989" s="44">
        <v>0.34100000000000003</v>
      </c>
    </row>
    <row r="990" spans="1:2" ht="14" x14ac:dyDescent="0.2">
      <c r="A990" s="41">
        <v>41584</v>
      </c>
      <c r="B990" s="44">
        <v>0.34</v>
      </c>
    </row>
    <row r="991" spans="1:2" ht="14" x14ac:dyDescent="0.2">
      <c r="A991" s="41">
        <v>41585</v>
      </c>
      <c r="B991" s="44">
        <v>0.34100000000000003</v>
      </c>
    </row>
    <row r="992" spans="1:2" ht="14" x14ac:dyDescent="0.2">
      <c r="A992" s="41">
        <v>41586</v>
      </c>
      <c r="B992" s="44">
        <v>0.32400000000000001</v>
      </c>
    </row>
    <row r="993" spans="1:2" ht="14" x14ac:dyDescent="0.2">
      <c r="A993" s="41">
        <v>41589</v>
      </c>
      <c r="B993" s="44">
        <v>0.32200000000000001</v>
      </c>
    </row>
    <row r="994" spans="1:2" ht="14" x14ac:dyDescent="0.2">
      <c r="A994" s="41">
        <v>41590</v>
      </c>
      <c r="B994" s="44">
        <v>0.32200000000000001</v>
      </c>
    </row>
    <row r="995" spans="1:2" ht="14" x14ac:dyDescent="0.2">
      <c r="A995" s="41">
        <v>41591</v>
      </c>
      <c r="B995" s="44">
        <v>0.32</v>
      </c>
    </row>
    <row r="996" spans="1:2" ht="14" x14ac:dyDescent="0.2">
      <c r="A996" s="41">
        <v>41592</v>
      </c>
      <c r="B996" s="44">
        <v>0.31900000000000001</v>
      </c>
    </row>
    <row r="997" spans="1:2" ht="14" x14ac:dyDescent="0.2">
      <c r="A997" s="41">
        <v>41593</v>
      </c>
      <c r="B997" s="44">
        <v>0.318</v>
      </c>
    </row>
    <row r="998" spans="1:2" ht="14" x14ac:dyDescent="0.2">
      <c r="A998" s="41">
        <v>41596</v>
      </c>
      <c r="B998" s="44">
        <v>0.31900000000000001</v>
      </c>
    </row>
    <row r="999" spans="1:2" ht="14" x14ac:dyDescent="0.2">
      <c r="A999" s="41">
        <v>41597</v>
      </c>
      <c r="B999" s="44">
        <v>0.31900000000000001</v>
      </c>
    </row>
    <row r="1000" spans="1:2" ht="14" x14ac:dyDescent="0.2">
      <c r="A1000" s="41">
        <v>41598</v>
      </c>
      <c r="B1000" s="44">
        <v>0.318</v>
      </c>
    </row>
    <row r="1001" spans="1:2" ht="14" x14ac:dyDescent="0.2">
      <c r="A1001" s="41">
        <v>41599</v>
      </c>
      <c r="B1001" s="44">
        <v>0.316</v>
      </c>
    </row>
    <row r="1002" spans="1:2" ht="14" x14ac:dyDescent="0.2">
      <c r="A1002" s="41">
        <v>41600</v>
      </c>
      <c r="B1002" s="44">
        <v>0.32100000000000001</v>
      </c>
    </row>
    <row r="1003" spans="1:2" ht="14" x14ac:dyDescent="0.2">
      <c r="A1003" s="41">
        <v>41603</v>
      </c>
      <c r="B1003" s="44">
        <v>0.32600000000000001</v>
      </c>
    </row>
    <row r="1004" spans="1:2" ht="14" x14ac:dyDescent="0.2">
      <c r="A1004" s="41">
        <v>41604</v>
      </c>
      <c r="B1004" s="44">
        <v>0.33</v>
      </c>
    </row>
    <row r="1005" spans="1:2" ht="14" x14ac:dyDescent="0.2">
      <c r="A1005" s="41">
        <v>41605</v>
      </c>
      <c r="B1005" s="44">
        <v>0.32700000000000001</v>
      </c>
    </row>
    <row r="1006" spans="1:2" ht="14" x14ac:dyDescent="0.2">
      <c r="A1006" s="41">
        <v>41606</v>
      </c>
      <c r="B1006" s="44">
        <v>0.32900000000000001</v>
      </c>
    </row>
    <row r="1007" spans="1:2" ht="14" x14ac:dyDescent="0.2">
      <c r="A1007" s="41">
        <v>41607</v>
      </c>
      <c r="B1007" s="44">
        <v>0.33</v>
      </c>
    </row>
    <row r="1008" spans="1:2" ht="14" x14ac:dyDescent="0.2">
      <c r="A1008" s="41">
        <v>41610</v>
      </c>
      <c r="B1008" s="44">
        <v>0.33100000000000002</v>
      </c>
    </row>
    <row r="1009" spans="1:2" ht="14" x14ac:dyDescent="0.2">
      <c r="A1009" s="41">
        <v>41611</v>
      </c>
      <c r="B1009" s="44">
        <v>0.33200000000000002</v>
      </c>
    </row>
    <row r="1010" spans="1:2" ht="14" x14ac:dyDescent="0.2">
      <c r="A1010" s="41">
        <v>41612</v>
      </c>
      <c r="B1010" s="44">
        <v>0.33400000000000002</v>
      </c>
    </row>
    <row r="1011" spans="1:2" ht="14" x14ac:dyDescent="0.2">
      <c r="A1011" s="41">
        <v>41613</v>
      </c>
      <c r="B1011" s="44">
        <v>0.33400000000000002</v>
      </c>
    </row>
    <row r="1012" spans="1:2" ht="14" x14ac:dyDescent="0.2">
      <c r="A1012" s="41">
        <v>41614</v>
      </c>
      <c r="B1012" s="44">
        <v>0.34499999999999997</v>
      </c>
    </row>
    <row r="1013" spans="1:2" ht="14" x14ac:dyDescent="0.2">
      <c r="A1013" s="41">
        <v>41617</v>
      </c>
      <c r="B1013" s="44">
        <v>0.35299999999999998</v>
      </c>
    </row>
    <row r="1014" spans="1:2" ht="14" x14ac:dyDescent="0.2">
      <c r="A1014" s="41">
        <v>41618</v>
      </c>
      <c r="B1014" s="44">
        <v>0.36</v>
      </c>
    </row>
    <row r="1015" spans="1:2" ht="14" x14ac:dyDescent="0.2">
      <c r="A1015" s="41">
        <v>41619</v>
      </c>
      <c r="B1015" s="44">
        <v>0.36599999999999999</v>
      </c>
    </row>
    <row r="1016" spans="1:2" ht="14" x14ac:dyDescent="0.2">
      <c r="A1016" s="41">
        <v>41620</v>
      </c>
      <c r="B1016" s="44">
        <v>0.374</v>
      </c>
    </row>
    <row r="1017" spans="1:2" ht="14" x14ac:dyDescent="0.2">
      <c r="A1017" s="41">
        <v>41621</v>
      </c>
      <c r="B1017" s="44">
        <v>0.38</v>
      </c>
    </row>
    <row r="1018" spans="1:2" ht="14" x14ac:dyDescent="0.2">
      <c r="A1018" s="41">
        <v>41624</v>
      </c>
      <c r="B1018" s="44">
        <v>0.38700000000000001</v>
      </c>
    </row>
    <row r="1019" spans="1:2" ht="14" x14ac:dyDescent="0.2">
      <c r="A1019" s="41">
        <v>41625</v>
      </c>
      <c r="B1019" s="44">
        <v>0.39300000000000002</v>
      </c>
    </row>
    <row r="1020" spans="1:2" ht="14" x14ac:dyDescent="0.2">
      <c r="A1020" s="41">
        <v>41626</v>
      </c>
      <c r="B1020" s="44">
        <v>0.39300000000000002</v>
      </c>
    </row>
    <row r="1021" spans="1:2" ht="14" x14ac:dyDescent="0.2">
      <c r="A1021" s="41">
        <v>41627</v>
      </c>
      <c r="B1021" s="44">
        <v>0.38700000000000001</v>
      </c>
    </row>
    <row r="1022" spans="1:2" ht="14" x14ac:dyDescent="0.2">
      <c r="A1022" s="41">
        <v>41628</v>
      </c>
      <c r="B1022" s="44">
        <v>0.38800000000000001</v>
      </c>
    </row>
    <row r="1023" spans="1:2" ht="14" x14ac:dyDescent="0.2">
      <c r="A1023" s="41">
        <v>41631</v>
      </c>
      <c r="B1023" s="44">
        <v>0.39200000000000002</v>
      </c>
    </row>
    <row r="1024" spans="1:2" ht="14" x14ac:dyDescent="0.2">
      <c r="A1024" s="41">
        <v>41632</v>
      </c>
      <c r="B1024" s="44">
        <v>0.39200000000000002</v>
      </c>
    </row>
    <row r="1025" spans="1:2" ht="14" x14ac:dyDescent="0.2">
      <c r="A1025" s="41">
        <v>41635</v>
      </c>
      <c r="B1025" s="44">
        <v>0.39200000000000002</v>
      </c>
    </row>
    <row r="1026" spans="1:2" ht="14" x14ac:dyDescent="0.2">
      <c r="A1026" s="41">
        <v>41638</v>
      </c>
      <c r="B1026" s="44">
        <v>0.38900000000000001</v>
      </c>
    </row>
    <row r="1027" spans="1:2" ht="14" x14ac:dyDescent="0.2">
      <c r="A1027" s="41">
        <v>41639</v>
      </c>
      <c r="B1027" s="44">
        <v>0.38900000000000001</v>
      </c>
    </row>
    <row r="1028" spans="1:2" ht="14" x14ac:dyDescent="0.2">
      <c r="A1028" s="41">
        <v>41641</v>
      </c>
      <c r="B1028" s="44">
        <v>0.38700000000000001</v>
      </c>
    </row>
    <row r="1029" spans="1:2" ht="14" x14ac:dyDescent="0.2">
      <c r="A1029" s="41">
        <v>41642</v>
      </c>
      <c r="B1029" s="44">
        <v>0.38100000000000001</v>
      </c>
    </row>
    <row r="1030" spans="1:2" ht="14" x14ac:dyDescent="0.2">
      <c r="A1030" s="41">
        <v>41645</v>
      </c>
      <c r="B1030" s="44">
        <v>0.38</v>
      </c>
    </row>
    <row r="1031" spans="1:2" ht="14" x14ac:dyDescent="0.2">
      <c r="A1031" s="41">
        <v>41646</v>
      </c>
      <c r="B1031" s="44">
        <v>0.38100000000000001</v>
      </c>
    </row>
    <row r="1032" spans="1:2" ht="14" x14ac:dyDescent="0.2">
      <c r="A1032" s="41">
        <v>41647</v>
      </c>
      <c r="B1032" s="44">
        <v>0.38300000000000001</v>
      </c>
    </row>
    <row r="1033" spans="1:2" ht="14" x14ac:dyDescent="0.2">
      <c r="A1033" s="41">
        <v>41648</v>
      </c>
      <c r="B1033" s="44">
        <v>0.38800000000000001</v>
      </c>
    </row>
    <row r="1034" spans="1:2" ht="14" x14ac:dyDescent="0.2">
      <c r="A1034" s="41">
        <v>41649</v>
      </c>
      <c r="B1034" s="44">
        <v>0.39</v>
      </c>
    </row>
    <row r="1035" spans="1:2" ht="14" x14ac:dyDescent="0.2">
      <c r="A1035" s="41">
        <v>41652</v>
      </c>
      <c r="B1035" s="44">
        <v>0.38900000000000001</v>
      </c>
    </row>
    <row r="1036" spans="1:2" ht="14" x14ac:dyDescent="0.2">
      <c r="A1036" s="41">
        <v>41653</v>
      </c>
      <c r="B1036" s="44">
        <v>0.39</v>
      </c>
    </row>
    <row r="1037" spans="1:2" ht="14" x14ac:dyDescent="0.2">
      <c r="A1037" s="41">
        <v>41654</v>
      </c>
      <c r="B1037" s="44">
        <v>0.39700000000000002</v>
      </c>
    </row>
    <row r="1038" spans="1:2" ht="14" x14ac:dyDescent="0.2">
      <c r="A1038" s="41">
        <v>41655</v>
      </c>
      <c r="B1038" s="44">
        <v>0.40500000000000003</v>
      </c>
    </row>
    <row r="1039" spans="1:2" ht="14" x14ac:dyDescent="0.2">
      <c r="A1039" s="41">
        <v>41656</v>
      </c>
      <c r="B1039" s="44">
        <v>0.40799999999999997</v>
      </c>
    </row>
    <row r="1040" spans="1:2" ht="14" x14ac:dyDescent="0.2">
      <c r="A1040" s="41">
        <v>41659</v>
      </c>
      <c r="B1040" s="44">
        <v>0.40799999999999997</v>
      </c>
    </row>
    <row r="1041" spans="1:2" ht="14" x14ac:dyDescent="0.2">
      <c r="A1041" s="41">
        <v>41660</v>
      </c>
      <c r="B1041" s="44">
        <v>0.40899999999999997</v>
      </c>
    </row>
    <row r="1042" spans="1:2" ht="14" x14ac:dyDescent="0.2">
      <c r="A1042" s="41">
        <v>41661</v>
      </c>
      <c r="B1042" s="44">
        <v>0.40600000000000003</v>
      </c>
    </row>
    <row r="1043" spans="1:2" ht="14" x14ac:dyDescent="0.2">
      <c r="A1043" s="41">
        <v>41662</v>
      </c>
      <c r="B1043" s="44">
        <v>0.40400000000000003</v>
      </c>
    </row>
    <row r="1044" spans="1:2" ht="14" x14ac:dyDescent="0.2">
      <c r="A1044" s="41">
        <v>41663</v>
      </c>
      <c r="B1044" s="44">
        <v>0.40100000000000002</v>
      </c>
    </row>
    <row r="1045" spans="1:2" ht="14" x14ac:dyDescent="0.2">
      <c r="A1045" s="41">
        <v>41666</v>
      </c>
      <c r="B1045" s="44">
        <v>0.40400000000000003</v>
      </c>
    </row>
    <row r="1046" spans="1:2" ht="14" x14ac:dyDescent="0.2">
      <c r="A1046" s="41">
        <v>41667</v>
      </c>
      <c r="B1046" s="44">
        <v>0.40400000000000003</v>
      </c>
    </row>
    <row r="1047" spans="1:2" ht="14" x14ac:dyDescent="0.2">
      <c r="A1047" s="41">
        <v>41668</v>
      </c>
      <c r="B1047" s="44">
        <v>0.40200000000000002</v>
      </c>
    </row>
    <row r="1048" spans="1:2" ht="14" x14ac:dyDescent="0.2">
      <c r="A1048" s="41">
        <v>41669</v>
      </c>
      <c r="B1048" s="44">
        <v>0.39900000000000002</v>
      </c>
    </row>
    <row r="1049" spans="1:2" ht="14" x14ac:dyDescent="0.2">
      <c r="A1049" s="41">
        <v>41670</v>
      </c>
      <c r="B1049" s="44">
        <v>0.39600000000000002</v>
      </c>
    </row>
    <row r="1050" spans="1:2" ht="14" x14ac:dyDescent="0.2">
      <c r="A1050" s="41">
        <v>41673</v>
      </c>
      <c r="B1050" s="44">
        <v>0.38700000000000001</v>
      </c>
    </row>
    <row r="1051" spans="1:2" ht="14" x14ac:dyDescent="0.2">
      <c r="A1051" s="41">
        <v>41674</v>
      </c>
      <c r="B1051" s="44">
        <v>0.38700000000000001</v>
      </c>
    </row>
    <row r="1052" spans="1:2" ht="14" x14ac:dyDescent="0.2">
      <c r="A1052" s="41">
        <v>41675</v>
      </c>
      <c r="B1052" s="44">
        <v>0.38600000000000001</v>
      </c>
    </row>
    <row r="1053" spans="1:2" ht="14" x14ac:dyDescent="0.2">
      <c r="A1053" s="41">
        <v>41676</v>
      </c>
      <c r="B1053" s="44">
        <v>0.38500000000000001</v>
      </c>
    </row>
    <row r="1054" spans="1:2" ht="14" x14ac:dyDescent="0.2">
      <c r="A1054" s="41">
        <v>41677</v>
      </c>
      <c r="B1054" s="44">
        <v>0.39100000000000001</v>
      </c>
    </row>
    <row r="1055" spans="1:2" ht="14" x14ac:dyDescent="0.2">
      <c r="A1055" s="41">
        <v>41680</v>
      </c>
      <c r="B1055" s="44">
        <v>0.39</v>
      </c>
    </row>
    <row r="1056" spans="1:2" ht="14" x14ac:dyDescent="0.2">
      <c r="A1056" s="41">
        <v>41681</v>
      </c>
      <c r="B1056" s="44">
        <v>0.39100000000000001</v>
      </c>
    </row>
    <row r="1057" spans="1:2" ht="14" x14ac:dyDescent="0.2">
      <c r="A1057" s="41">
        <v>41682</v>
      </c>
      <c r="B1057" s="44">
        <v>0.39</v>
      </c>
    </row>
    <row r="1058" spans="1:2" ht="14" x14ac:dyDescent="0.2">
      <c r="A1058" s="41">
        <v>41683</v>
      </c>
      <c r="B1058" s="44">
        <v>0.38700000000000001</v>
      </c>
    </row>
    <row r="1059" spans="1:2" ht="14" x14ac:dyDescent="0.2">
      <c r="A1059" s="41">
        <v>41684</v>
      </c>
      <c r="B1059" s="44">
        <v>0.38600000000000001</v>
      </c>
    </row>
    <row r="1060" spans="1:2" ht="14" x14ac:dyDescent="0.2">
      <c r="A1060" s="41">
        <v>41687</v>
      </c>
      <c r="B1060" s="44">
        <v>0.38600000000000001</v>
      </c>
    </row>
    <row r="1061" spans="1:2" ht="14" x14ac:dyDescent="0.2">
      <c r="A1061" s="41">
        <v>41688</v>
      </c>
      <c r="B1061" s="44">
        <v>0.38600000000000001</v>
      </c>
    </row>
    <row r="1062" spans="1:2" ht="14" x14ac:dyDescent="0.2">
      <c r="A1062" s="41">
        <v>41689</v>
      </c>
      <c r="B1062" s="44">
        <v>0.38600000000000001</v>
      </c>
    </row>
    <row r="1063" spans="1:2" ht="14" x14ac:dyDescent="0.2">
      <c r="A1063" s="41">
        <v>41690</v>
      </c>
      <c r="B1063" s="44">
        <v>0.38400000000000001</v>
      </c>
    </row>
    <row r="1064" spans="1:2" ht="14" x14ac:dyDescent="0.2">
      <c r="A1064" s="41">
        <v>41691</v>
      </c>
      <c r="B1064" s="44">
        <v>0.38400000000000001</v>
      </c>
    </row>
    <row r="1065" spans="1:2" ht="14" x14ac:dyDescent="0.2">
      <c r="A1065" s="41">
        <v>41694</v>
      </c>
      <c r="B1065" s="44">
        <v>0.38400000000000001</v>
      </c>
    </row>
    <row r="1066" spans="1:2" ht="14" x14ac:dyDescent="0.2">
      <c r="A1066" s="41">
        <v>41695</v>
      </c>
      <c r="B1066" s="44">
        <v>0.38700000000000001</v>
      </c>
    </row>
    <row r="1067" spans="1:2" ht="14" x14ac:dyDescent="0.2">
      <c r="A1067" s="41">
        <v>41696</v>
      </c>
      <c r="B1067" s="44">
        <v>0.38700000000000001</v>
      </c>
    </row>
    <row r="1068" spans="1:2" ht="14" x14ac:dyDescent="0.2">
      <c r="A1068" s="41">
        <v>41697</v>
      </c>
      <c r="B1068" s="44">
        <v>0.38400000000000001</v>
      </c>
    </row>
    <row r="1069" spans="1:2" ht="14" x14ac:dyDescent="0.2">
      <c r="A1069" s="41">
        <v>41698</v>
      </c>
      <c r="B1069" s="44">
        <v>0.38400000000000001</v>
      </c>
    </row>
    <row r="1070" spans="1:2" ht="14" x14ac:dyDescent="0.2">
      <c r="A1070" s="41">
        <v>41701</v>
      </c>
      <c r="B1070" s="44">
        <v>0.38700000000000001</v>
      </c>
    </row>
    <row r="1071" spans="1:2" ht="14" x14ac:dyDescent="0.2">
      <c r="A1071" s="41">
        <v>41702</v>
      </c>
      <c r="B1071" s="44">
        <v>0.38600000000000001</v>
      </c>
    </row>
    <row r="1072" spans="1:2" ht="14" x14ac:dyDescent="0.2">
      <c r="A1072" s="41">
        <v>41703</v>
      </c>
      <c r="B1072" s="44">
        <v>0.38400000000000001</v>
      </c>
    </row>
    <row r="1073" spans="1:2" ht="14" x14ac:dyDescent="0.2">
      <c r="A1073" s="41">
        <v>41704</v>
      </c>
      <c r="B1073" s="44">
        <v>0.38400000000000001</v>
      </c>
    </row>
    <row r="1074" spans="1:2" ht="14" x14ac:dyDescent="0.2">
      <c r="A1074" s="41">
        <v>41705</v>
      </c>
      <c r="B1074" s="44">
        <v>0.39800000000000002</v>
      </c>
    </row>
    <row r="1075" spans="1:2" ht="14" x14ac:dyDescent="0.2">
      <c r="A1075" s="41">
        <v>41708</v>
      </c>
      <c r="B1075" s="44">
        <v>0.40799999999999997</v>
      </c>
    </row>
    <row r="1076" spans="1:2" ht="14" x14ac:dyDescent="0.2">
      <c r="A1076" s="41">
        <v>41709</v>
      </c>
      <c r="B1076" s="44">
        <v>0.40500000000000003</v>
      </c>
    </row>
    <row r="1077" spans="1:2" ht="14" x14ac:dyDescent="0.2">
      <c r="A1077" s="41">
        <v>41710</v>
      </c>
      <c r="B1077" s="44">
        <v>0.40500000000000003</v>
      </c>
    </row>
    <row r="1078" spans="1:2" ht="14" x14ac:dyDescent="0.2">
      <c r="A1078" s="41">
        <v>41711</v>
      </c>
      <c r="B1078" s="44">
        <v>0.40500000000000003</v>
      </c>
    </row>
    <row r="1079" spans="1:2" ht="14" x14ac:dyDescent="0.2">
      <c r="A1079" s="41">
        <v>41712</v>
      </c>
      <c r="B1079" s="44">
        <v>0.40200000000000002</v>
      </c>
    </row>
    <row r="1080" spans="1:2" ht="14" x14ac:dyDescent="0.2">
      <c r="A1080" s="41">
        <v>41715</v>
      </c>
      <c r="B1080" s="44">
        <v>0.40699999999999997</v>
      </c>
    </row>
    <row r="1081" spans="1:2" ht="14" x14ac:dyDescent="0.2">
      <c r="A1081" s="41">
        <v>41716</v>
      </c>
      <c r="B1081" s="44">
        <v>0.41</v>
      </c>
    </row>
    <row r="1082" spans="1:2" ht="14" x14ac:dyDescent="0.2">
      <c r="A1082" s="41">
        <v>41717</v>
      </c>
      <c r="B1082" s="44">
        <v>0.41399999999999998</v>
      </c>
    </row>
    <row r="1083" spans="1:2" ht="14" x14ac:dyDescent="0.2">
      <c r="A1083" s="41">
        <v>41718</v>
      </c>
      <c r="B1083" s="44">
        <v>0.41599999999999998</v>
      </c>
    </row>
    <row r="1084" spans="1:2" ht="14" x14ac:dyDescent="0.2">
      <c r="A1084" s="41">
        <v>41719</v>
      </c>
      <c r="B1084" s="44">
        <v>0.42</v>
      </c>
    </row>
    <row r="1085" spans="1:2" ht="14" x14ac:dyDescent="0.2">
      <c r="A1085" s="41">
        <v>41722</v>
      </c>
      <c r="B1085" s="44">
        <v>0.42499999999999999</v>
      </c>
    </row>
    <row r="1086" spans="1:2" ht="14" x14ac:dyDescent="0.2">
      <c r="A1086" s="41">
        <v>41723</v>
      </c>
      <c r="B1086" s="44">
        <v>0.42199999999999999</v>
      </c>
    </row>
    <row r="1087" spans="1:2" ht="14" x14ac:dyDescent="0.2">
      <c r="A1087" s="41">
        <v>41724</v>
      </c>
      <c r="B1087" s="44">
        <v>0.41899999999999998</v>
      </c>
    </row>
    <row r="1088" spans="1:2" ht="14" x14ac:dyDescent="0.2">
      <c r="A1088" s="41">
        <v>41725</v>
      </c>
      <c r="B1088" s="44">
        <v>0.41599999999999998</v>
      </c>
    </row>
    <row r="1089" spans="1:2" ht="14" x14ac:dyDescent="0.2">
      <c r="A1089" s="41">
        <v>41726</v>
      </c>
      <c r="B1089" s="44">
        <v>0.41399999999999998</v>
      </c>
    </row>
    <row r="1090" spans="1:2" ht="14" x14ac:dyDescent="0.2">
      <c r="A1090" s="41">
        <v>41729</v>
      </c>
      <c r="B1090" s="44">
        <v>0.41799999999999998</v>
      </c>
    </row>
    <row r="1091" spans="1:2" ht="14" x14ac:dyDescent="0.2">
      <c r="A1091" s="41">
        <v>41730</v>
      </c>
      <c r="B1091" s="44">
        <v>0.41799999999999998</v>
      </c>
    </row>
    <row r="1092" spans="1:2" ht="14" x14ac:dyDescent="0.2">
      <c r="A1092" s="41">
        <v>41731</v>
      </c>
      <c r="B1092" s="44">
        <v>0.42299999999999999</v>
      </c>
    </row>
    <row r="1093" spans="1:2" ht="14" x14ac:dyDescent="0.2">
      <c r="A1093" s="41">
        <v>41732</v>
      </c>
      <c r="B1093" s="44">
        <v>0.42299999999999999</v>
      </c>
    </row>
    <row r="1094" spans="1:2" ht="14" x14ac:dyDescent="0.2">
      <c r="A1094" s="41">
        <v>41733</v>
      </c>
      <c r="B1094" s="44">
        <v>0.42699999999999999</v>
      </c>
    </row>
    <row r="1095" spans="1:2" ht="14" x14ac:dyDescent="0.2">
      <c r="A1095" s="41">
        <v>41736</v>
      </c>
      <c r="B1095" s="44">
        <v>0.42699999999999999</v>
      </c>
    </row>
    <row r="1096" spans="1:2" ht="14" x14ac:dyDescent="0.2">
      <c r="A1096" s="41">
        <v>41737</v>
      </c>
      <c r="B1096" s="44">
        <v>0.42599999999999999</v>
      </c>
    </row>
    <row r="1097" spans="1:2" ht="14" x14ac:dyDescent="0.2">
      <c r="A1097" s="41">
        <v>41738</v>
      </c>
      <c r="B1097" s="44">
        <v>0.42699999999999999</v>
      </c>
    </row>
    <row r="1098" spans="1:2" ht="14" x14ac:dyDescent="0.2">
      <c r="A1098" s="41">
        <v>41739</v>
      </c>
      <c r="B1098" s="44">
        <v>0.42599999999999999</v>
      </c>
    </row>
    <row r="1099" spans="1:2" ht="14" x14ac:dyDescent="0.2">
      <c r="A1099" s="41">
        <v>41740</v>
      </c>
      <c r="B1099" s="44">
        <v>0.42799999999999999</v>
      </c>
    </row>
    <row r="1100" spans="1:2" ht="14" x14ac:dyDescent="0.2">
      <c r="A1100" s="41">
        <v>41743</v>
      </c>
      <c r="B1100" s="44">
        <v>0.42699999999999999</v>
      </c>
    </row>
    <row r="1101" spans="1:2" ht="14" x14ac:dyDescent="0.2">
      <c r="A1101" s="41">
        <v>41744</v>
      </c>
      <c r="B1101" s="44">
        <v>0.42599999999999999</v>
      </c>
    </row>
    <row r="1102" spans="1:2" ht="14" x14ac:dyDescent="0.2">
      <c r="A1102" s="41">
        <v>41745</v>
      </c>
      <c r="B1102" s="44">
        <v>0.42699999999999999</v>
      </c>
    </row>
    <row r="1103" spans="1:2" ht="14" x14ac:dyDescent="0.2">
      <c r="A1103" s="41">
        <v>41746</v>
      </c>
      <c r="B1103" s="44">
        <v>0.42599999999999999</v>
      </c>
    </row>
    <row r="1104" spans="1:2" ht="14" x14ac:dyDescent="0.2">
      <c r="A1104" s="41">
        <v>41751</v>
      </c>
      <c r="B1104" s="44">
        <v>0.42899999999999999</v>
      </c>
    </row>
    <row r="1105" spans="1:2" ht="14" x14ac:dyDescent="0.2">
      <c r="A1105" s="41">
        <v>41752</v>
      </c>
      <c r="B1105" s="44">
        <v>0.432</v>
      </c>
    </row>
    <row r="1106" spans="1:2" ht="14" x14ac:dyDescent="0.2">
      <c r="A1106" s="41">
        <v>41753</v>
      </c>
      <c r="B1106" s="44">
        <v>0.437</v>
      </c>
    </row>
    <row r="1107" spans="1:2" ht="14" x14ac:dyDescent="0.2">
      <c r="A1107" s="41">
        <v>41754</v>
      </c>
      <c r="B1107" s="44">
        <v>0.443</v>
      </c>
    </row>
    <row r="1108" spans="1:2" ht="14" x14ac:dyDescent="0.2">
      <c r="A1108" s="41">
        <v>41757</v>
      </c>
      <c r="B1108" s="44">
        <v>0.44400000000000001</v>
      </c>
    </row>
    <row r="1109" spans="1:2" ht="14" x14ac:dyDescent="0.2">
      <c r="A1109" s="41">
        <v>41758</v>
      </c>
      <c r="B1109" s="44">
        <v>0.44400000000000001</v>
      </c>
    </row>
    <row r="1110" spans="1:2" ht="14" x14ac:dyDescent="0.2">
      <c r="A1110" s="41">
        <v>41759</v>
      </c>
      <c r="B1110" s="44">
        <v>0.438</v>
      </c>
    </row>
    <row r="1111" spans="1:2" ht="14" x14ac:dyDescent="0.2">
      <c r="A1111" s="41">
        <v>41761</v>
      </c>
      <c r="B1111" s="44">
        <v>0.437</v>
      </c>
    </row>
    <row r="1112" spans="1:2" ht="14" x14ac:dyDescent="0.2">
      <c r="A1112" s="41">
        <v>41764</v>
      </c>
      <c r="B1112" s="44">
        <v>0.437</v>
      </c>
    </row>
    <row r="1113" spans="1:2" ht="14" x14ac:dyDescent="0.2">
      <c r="A1113" s="41">
        <v>41765</v>
      </c>
      <c r="B1113" s="44">
        <v>0.438</v>
      </c>
    </row>
    <row r="1114" spans="1:2" ht="14" x14ac:dyDescent="0.2">
      <c r="A1114" s="41">
        <v>41766</v>
      </c>
      <c r="B1114" s="44">
        <v>0.437</v>
      </c>
    </row>
    <row r="1115" spans="1:2" ht="14" x14ac:dyDescent="0.2">
      <c r="A1115" s="41">
        <v>41767</v>
      </c>
      <c r="B1115" s="44">
        <v>0.438</v>
      </c>
    </row>
    <row r="1116" spans="1:2" ht="14" x14ac:dyDescent="0.2">
      <c r="A1116" s="41">
        <v>41768</v>
      </c>
      <c r="B1116" s="44">
        <v>0.43099999999999999</v>
      </c>
    </row>
    <row r="1117" spans="1:2" ht="14" x14ac:dyDescent="0.2">
      <c r="A1117" s="41">
        <v>41771</v>
      </c>
      <c r="B1117" s="44">
        <v>0.43</v>
      </c>
    </row>
    <row r="1118" spans="1:2" ht="14" x14ac:dyDescent="0.2">
      <c r="A1118" s="41">
        <v>41772</v>
      </c>
      <c r="B1118" s="44">
        <v>0.42899999999999999</v>
      </c>
    </row>
    <row r="1119" spans="1:2" ht="14" x14ac:dyDescent="0.2">
      <c r="A1119" s="41">
        <v>41773</v>
      </c>
      <c r="B1119" s="44">
        <v>0.42099999999999999</v>
      </c>
    </row>
    <row r="1120" spans="1:2" ht="14" x14ac:dyDescent="0.2">
      <c r="A1120" s="41">
        <v>41774</v>
      </c>
      <c r="B1120" s="44">
        <v>0.41299999999999998</v>
      </c>
    </row>
    <row r="1121" spans="1:2" ht="14" x14ac:dyDescent="0.2">
      <c r="A1121" s="41">
        <v>41775</v>
      </c>
      <c r="B1121" s="44">
        <v>0.41</v>
      </c>
    </row>
    <row r="1122" spans="1:2" ht="14" x14ac:dyDescent="0.2">
      <c r="A1122" s="41">
        <v>41778</v>
      </c>
      <c r="B1122" s="44">
        <v>0.40899999999999997</v>
      </c>
    </row>
    <row r="1123" spans="1:2" ht="14" x14ac:dyDescent="0.2">
      <c r="A1123" s="41">
        <v>41779</v>
      </c>
      <c r="B1123" s="44">
        <v>0.40699999999999997</v>
      </c>
    </row>
    <row r="1124" spans="1:2" ht="14" x14ac:dyDescent="0.2">
      <c r="A1124" s="41">
        <v>41780</v>
      </c>
      <c r="B1124" s="44">
        <v>0.40699999999999997</v>
      </c>
    </row>
    <row r="1125" spans="1:2" ht="14" x14ac:dyDescent="0.2">
      <c r="A1125" s="41">
        <v>41781</v>
      </c>
      <c r="B1125" s="44">
        <v>0.40699999999999997</v>
      </c>
    </row>
    <row r="1126" spans="1:2" ht="14" x14ac:dyDescent="0.2">
      <c r="A1126" s="41">
        <v>41782</v>
      </c>
      <c r="B1126" s="44">
        <v>0.40600000000000003</v>
      </c>
    </row>
    <row r="1127" spans="1:2" ht="14" x14ac:dyDescent="0.2">
      <c r="A1127" s="41">
        <v>41785</v>
      </c>
      <c r="B1127" s="44">
        <v>0.40400000000000003</v>
      </c>
    </row>
    <row r="1128" spans="1:2" ht="14" x14ac:dyDescent="0.2">
      <c r="A1128" s="41">
        <v>41786</v>
      </c>
      <c r="B1128" s="44">
        <v>0.4</v>
      </c>
    </row>
    <row r="1129" spans="1:2" ht="14" x14ac:dyDescent="0.2">
      <c r="A1129" s="41">
        <v>41787</v>
      </c>
      <c r="B1129" s="44">
        <v>0.39900000000000002</v>
      </c>
    </row>
    <row r="1130" spans="1:2" ht="14" x14ac:dyDescent="0.2">
      <c r="A1130" s="41">
        <v>41788</v>
      </c>
      <c r="B1130" s="44">
        <v>0.39700000000000002</v>
      </c>
    </row>
    <row r="1131" spans="1:2" ht="14" x14ac:dyDescent="0.2">
      <c r="A1131" s="41">
        <v>41789</v>
      </c>
      <c r="B1131" s="44">
        <v>0.39700000000000002</v>
      </c>
    </row>
    <row r="1132" spans="1:2" ht="14" x14ac:dyDescent="0.2">
      <c r="A1132" s="41">
        <v>41792</v>
      </c>
      <c r="B1132" s="44">
        <v>0.39400000000000002</v>
      </c>
    </row>
    <row r="1133" spans="1:2" ht="14" x14ac:dyDescent="0.2">
      <c r="A1133" s="41">
        <v>41793</v>
      </c>
      <c r="B1133" s="44">
        <v>0.39100000000000001</v>
      </c>
    </row>
    <row r="1134" spans="1:2" ht="14" x14ac:dyDescent="0.2">
      <c r="A1134" s="41">
        <v>41794</v>
      </c>
      <c r="B1134" s="44">
        <v>0.38600000000000001</v>
      </c>
    </row>
    <row r="1135" spans="1:2" ht="14" x14ac:dyDescent="0.2">
      <c r="A1135" s="41">
        <v>41795</v>
      </c>
      <c r="B1135" s="44">
        <v>0.376</v>
      </c>
    </row>
    <row r="1136" spans="1:2" ht="14" x14ac:dyDescent="0.2">
      <c r="A1136" s="41">
        <v>41796</v>
      </c>
      <c r="B1136" s="44">
        <v>0.35699999999999998</v>
      </c>
    </row>
    <row r="1137" spans="1:2" ht="14" x14ac:dyDescent="0.2">
      <c r="A1137" s="41">
        <v>41799</v>
      </c>
      <c r="B1137" s="44">
        <v>0.35399999999999998</v>
      </c>
    </row>
    <row r="1138" spans="1:2" ht="14" x14ac:dyDescent="0.2">
      <c r="A1138" s="41">
        <v>41800</v>
      </c>
      <c r="B1138" s="44">
        <v>0.35299999999999998</v>
      </c>
    </row>
    <row r="1139" spans="1:2" ht="14" x14ac:dyDescent="0.2">
      <c r="A1139" s="41">
        <v>41801</v>
      </c>
      <c r="B1139" s="44">
        <v>0.34799999999999998</v>
      </c>
    </row>
    <row r="1140" spans="1:2" ht="14" x14ac:dyDescent="0.2">
      <c r="A1140" s="41">
        <v>41802</v>
      </c>
      <c r="B1140" s="44">
        <v>0.33300000000000002</v>
      </c>
    </row>
    <row r="1141" spans="1:2" ht="14" x14ac:dyDescent="0.2">
      <c r="A1141" s="41">
        <v>41803</v>
      </c>
      <c r="B1141" s="44">
        <v>0.32600000000000001</v>
      </c>
    </row>
    <row r="1142" spans="1:2" ht="14" x14ac:dyDescent="0.2">
      <c r="A1142" s="41">
        <v>41806</v>
      </c>
      <c r="B1142" s="44">
        <v>0.316</v>
      </c>
    </row>
    <row r="1143" spans="1:2" ht="14" x14ac:dyDescent="0.2">
      <c r="A1143" s="41">
        <v>41807</v>
      </c>
      <c r="B1143" s="44">
        <v>0.312</v>
      </c>
    </row>
    <row r="1144" spans="1:2" ht="14" x14ac:dyDescent="0.2">
      <c r="A1144" s="41">
        <v>41808</v>
      </c>
      <c r="B1144" s="44">
        <v>0.309</v>
      </c>
    </row>
    <row r="1145" spans="1:2" ht="14" x14ac:dyDescent="0.2">
      <c r="A1145" s="41">
        <v>41809</v>
      </c>
      <c r="B1145" s="44">
        <v>0.30599999999999999</v>
      </c>
    </row>
    <row r="1146" spans="1:2" ht="14" x14ac:dyDescent="0.2">
      <c r="A1146" s="41">
        <v>41810</v>
      </c>
      <c r="B1146" s="44">
        <v>0.30599999999999999</v>
      </c>
    </row>
    <row r="1147" spans="1:2" ht="14" x14ac:dyDescent="0.2">
      <c r="A1147" s="41">
        <v>41813</v>
      </c>
      <c r="B1147" s="44">
        <v>0.307</v>
      </c>
    </row>
    <row r="1148" spans="1:2" ht="14" x14ac:dyDescent="0.2">
      <c r="A1148" s="41">
        <v>41814</v>
      </c>
      <c r="B1148" s="44">
        <v>0.30599999999999999</v>
      </c>
    </row>
    <row r="1149" spans="1:2" ht="14" x14ac:dyDescent="0.2">
      <c r="A1149" s="41">
        <v>41815</v>
      </c>
      <c r="B1149" s="44">
        <v>0.30599999999999999</v>
      </c>
    </row>
    <row r="1150" spans="1:2" ht="14" x14ac:dyDescent="0.2">
      <c r="A1150" s="41">
        <v>41816</v>
      </c>
      <c r="B1150" s="44">
        <v>0.30499999999999999</v>
      </c>
    </row>
    <row r="1151" spans="1:2" ht="14" x14ac:dyDescent="0.2">
      <c r="A1151" s="41">
        <v>41817</v>
      </c>
      <c r="B1151" s="44">
        <v>0.30299999999999999</v>
      </c>
    </row>
    <row r="1152" spans="1:2" ht="14" x14ac:dyDescent="0.2">
      <c r="A1152" s="41">
        <v>41820</v>
      </c>
      <c r="B1152" s="44">
        <v>0.30299999999999999</v>
      </c>
    </row>
    <row r="1153" spans="1:2" ht="14" x14ac:dyDescent="0.2">
      <c r="A1153" s="41">
        <v>41821</v>
      </c>
      <c r="B1153" s="44">
        <v>0.30199999999999999</v>
      </c>
    </row>
    <row r="1154" spans="1:2" ht="14" x14ac:dyDescent="0.2">
      <c r="A1154" s="41">
        <v>41822</v>
      </c>
      <c r="B1154" s="44">
        <v>0.30299999999999999</v>
      </c>
    </row>
    <row r="1155" spans="1:2" ht="14" x14ac:dyDescent="0.2">
      <c r="A1155" s="41">
        <v>41823</v>
      </c>
      <c r="B1155" s="44">
        <v>0.30299999999999999</v>
      </c>
    </row>
    <row r="1156" spans="1:2" ht="14" x14ac:dyDescent="0.2">
      <c r="A1156" s="41">
        <v>41824</v>
      </c>
      <c r="B1156" s="44">
        <v>0.30299999999999999</v>
      </c>
    </row>
    <row r="1157" spans="1:2" ht="14" x14ac:dyDescent="0.2">
      <c r="A1157" s="41">
        <v>41827</v>
      </c>
      <c r="B1157" s="44">
        <v>0.30299999999999999</v>
      </c>
    </row>
    <row r="1158" spans="1:2" ht="14" x14ac:dyDescent="0.2">
      <c r="A1158" s="41">
        <v>41828</v>
      </c>
      <c r="B1158" s="44">
        <v>0.30299999999999999</v>
      </c>
    </row>
    <row r="1159" spans="1:2" ht="14" x14ac:dyDescent="0.2">
      <c r="A1159" s="41">
        <v>41829</v>
      </c>
      <c r="B1159" s="44">
        <v>0.30399999999999999</v>
      </c>
    </row>
    <row r="1160" spans="1:2" ht="14" x14ac:dyDescent="0.2">
      <c r="A1160" s="41">
        <v>41830</v>
      </c>
      <c r="B1160" s="44">
        <v>0.30399999999999999</v>
      </c>
    </row>
    <row r="1161" spans="1:2" ht="14" x14ac:dyDescent="0.2">
      <c r="A1161" s="41">
        <v>41831</v>
      </c>
      <c r="B1161" s="44">
        <v>0.30499999999999999</v>
      </c>
    </row>
    <row r="1162" spans="1:2" ht="14" x14ac:dyDescent="0.2">
      <c r="A1162" s="41">
        <v>41834</v>
      </c>
      <c r="B1162" s="44">
        <v>0.30599999999999999</v>
      </c>
    </row>
    <row r="1163" spans="1:2" ht="14" x14ac:dyDescent="0.2">
      <c r="A1163" s="41">
        <v>41835</v>
      </c>
      <c r="B1163" s="44">
        <v>0.30599999999999999</v>
      </c>
    </row>
    <row r="1164" spans="1:2" ht="14" x14ac:dyDescent="0.2">
      <c r="A1164" s="41">
        <v>41836</v>
      </c>
      <c r="B1164" s="44">
        <v>0.30399999999999999</v>
      </c>
    </row>
    <row r="1165" spans="1:2" ht="14" x14ac:dyDescent="0.2">
      <c r="A1165" s="41">
        <v>41837</v>
      </c>
      <c r="B1165" s="44">
        <v>0.30299999999999999</v>
      </c>
    </row>
    <row r="1166" spans="1:2" ht="14" x14ac:dyDescent="0.2">
      <c r="A1166" s="41">
        <v>41838</v>
      </c>
      <c r="B1166" s="44">
        <v>0.30299999999999999</v>
      </c>
    </row>
    <row r="1167" spans="1:2" ht="14" x14ac:dyDescent="0.2">
      <c r="A1167" s="41">
        <v>41841</v>
      </c>
      <c r="B1167" s="44">
        <v>0.30299999999999999</v>
      </c>
    </row>
    <row r="1168" spans="1:2" ht="14" x14ac:dyDescent="0.2">
      <c r="A1168" s="41">
        <v>41842</v>
      </c>
      <c r="B1168" s="44">
        <v>0.30499999999999999</v>
      </c>
    </row>
    <row r="1169" spans="1:2" ht="14" x14ac:dyDescent="0.2">
      <c r="A1169" s="41">
        <v>41843</v>
      </c>
      <c r="B1169" s="44">
        <v>0.308</v>
      </c>
    </row>
    <row r="1170" spans="1:2" ht="14" x14ac:dyDescent="0.2">
      <c r="A1170" s="41">
        <v>41844</v>
      </c>
      <c r="B1170" s="44">
        <v>0.308</v>
      </c>
    </row>
    <row r="1171" spans="1:2" ht="14" x14ac:dyDescent="0.2">
      <c r="A1171" s="41">
        <v>41845</v>
      </c>
      <c r="B1171" s="44">
        <v>0.307</v>
      </c>
    </row>
    <row r="1172" spans="1:2" ht="14" x14ac:dyDescent="0.2">
      <c r="A1172" s="41">
        <v>41848</v>
      </c>
      <c r="B1172" s="44">
        <v>0.30599999999999999</v>
      </c>
    </row>
    <row r="1173" spans="1:2" ht="14" x14ac:dyDescent="0.2">
      <c r="A1173" s="41">
        <v>41849</v>
      </c>
      <c r="B1173" s="44">
        <v>0.30599999999999999</v>
      </c>
    </row>
    <row r="1174" spans="1:2" ht="14" x14ac:dyDescent="0.2">
      <c r="A1174" s="41">
        <v>41850</v>
      </c>
      <c r="B1174" s="44">
        <v>0.30499999999999999</v>
      </c>
    </row>
    <row r="1175" spans="1:2" ht="14" x14ac:dyDescent="0.2">
      <c r="A1175" s="41">
        <v>41851</v>
      </c>
      <c r="B1175" s="44">
        <v>0.30599999999999999</v>
      </c>
    </row>
    <row r="1176" spans="1:2" ht="14" x14ac:dyDescent="0.2">
      <c r="A1176" s="41">
        <v>41852</v>
      </c>
      <c r="B1176" s="44">
        <v>0.308</v>
      </c>
    </row>
    <row r="1177" spans="1:2" ht="14" x14ac:dyDescent="0.2">
      <c r="A1177" s="41">
        <v>41855</v>
      </c>
      <c r="B1177" s="44">
        <v>0.307</v>
      </c>
    </row>
    <row r="1178" spans="1:2" ht="14" x14ac:dyDescent="0.2">
      <c r="A1178" s="41">
        <v>41856</v>
      </c>
      <c r="B1178" s="44">
        <v>0.307</v>
      </c>
    </row>
    <row r="1179" spans="1:2" ht="14" x14ac:dyDescent="0.2">
      <c r="A1179" s="41">
        <v>41857</v>
      </c>
      <c r="B1179" s="44">
        <v>0.30599999999999999</v>
      </c>
    </row>
    <row r="1180" spans="1:2" ht="14" x14ac:dyDescent="0.2">
      <c r="A1180" s="41">
        <v>41858</v>
      </c>
      <c r="B1180" s="44">
        <v>0.30399999999999999</v>
      </c>
    </row>
    <row r="1181" spans="1:2" ht="14" x14ac:dyDescent="0.2">
      <c r="A1181" s="41">
        <v>41859</v>
      </c>
      <c r="B1181" s="44">
        <v>0.30199999999999999</v>
      </c>
    </row>
    <row r="1182" spans="1:2" ht="14" x14ac:dyDescent="0.2">
      <c r="A1182" s="41">
        <v>41862</v>
      </c>
      <c r="B1182" s="44">
        <v>0.30099999999999999</v>
      </c>
    </row>
    <row r="1183" spans="1:2" ht="14" x14ac:dyDescent="0.2">
      <c r="A1183" s="41">
        <v>41863</v>
      </c>
      <c r="B1183" s="44">
        <v>0.3</v>
      </c>
    </row>
    <row r="1184" spans="1:2" ht="14" x14ac:dyDescent="0.2">
      <c r="A1184" s="41">
        <v>41864</v>
      </c>
      <c r="B1184" s="44">
        <v>0.29899999999999999</v>
      </c>
    </row>
    <row r="1185" spans="1:2" ht="14" x14ac:dyDescent="0.2">
      <c r="A1185" s="41">
        <v>41865</v>
      </c>
      <c r="B1185" s="44">
        <v>0.29799999999999999</v>
      </c>
    </row>
    <row r="1186" spans="1:2" ht="14" x14ac:dyDescent="0.2">
      <c r="A1186" s="41">
        <v>41866</v>
      </c>
      <c r="B1186" s="44">
        <v>0.29699999999999999</v>
      </c>
    </row>
    <row r="1187" spans="1:2" ht="14" x14ac:dyDescent="0.2">
      <c r="A1187" s="41">
        <v>41869</v>
      </c>
      <c r="B1187" s="44">
        <v>0.29699999999999999</v>
      </c>
    </row>
    <row r="1188" spans="1:2" ht="14" x14ac:dyDescent="0.2">
      <c r="A1188" s="41">
        <v>41870</v>
      </c>
      <c r="B1188" s="44">
        <v>0.29199999999999998</v>
      </c>
    </row>
    <row r="1189" spans="1:2" ht="14" x14ac:dyDescent="0.2">
      <c r="A1189" s="41">
        <v>41871</v>
      </c>
      <c r="B1189" s="44">
        <v>0.28899999999999998</v>
      </c>
    </row>
    <row r="1190" spans="1:2" ht="14" x14ac:dyDescent="0.2">
      <c r="A1190" s="41">
        <v>41872</v>
      </c>
      <c r="B1190" s="44">
        <v>0.28699999999999998</v>
      </c>
    </row>
    <row r="1191" spans="1:2" ht="14" x14ac:dyDescent="0.2">
      <c r="A1191" s="41">
        <v>41873</v>
      </c>
      <c r="B1191" s="44">
        <v>0.28799999999999998</v>
      </c>
    </row>
    <row r="1192" spans="1:2" ht="14" x14ac:dyDescent="0.2">
      <c r="A1192" s="41">
        <v>41876</v>
      </c>
      <c r="B1192" s="44">
        <v>0.27400000000000002</v>
      </c>
    </row>
    <row r="1193" spans="1:2" ht="14" x14ac:dyDescent="0.2">
      <c r="A1193" s="41">
        <v>41877</v>
      </c>
      <c r="B1193" s="44">
        <v>0.27100000000000002</v>
      </c>
    </row>
    <row r="1194" spans="1:2" ht="14" x14ac:dyDescent="0.2">
      <c r="A1194" s="41">
        <v>41878</v>
      </c>
      <c r="B1194" s="44">
        <v>0.26900000000000002</v>
      </c>
    </row>
    <row r="1195" spans="1:2" ht="14" x14ac:dyDescent="0.2">
      <c r="A1195" s="41">
        <v>41879</v>
      </c>
      <c r="B1195" s="44">
        <v>0.26700000000000002</v>
      </c>
    </row>
    <row r="1196" spans="1:2" ht="14" x14ac:dyDescent="0.2">
      <c r="A1196" s="41">
        <v>41880</v>
      </c>
      <c r="B1196" s="44">
        <v>0.26400000000000001</v>
      </c>
    </row>
    <row r="1197" spans="1:2" ht="14" x14ac:dyDescent="0.2">
      <c r="A1197" s="41">
        <v>41883</v>
      </c>
      <c r="B1197" s="44">
        <v>0.25900000000000001</v>
      </c>
    </row>
    <row r="1198" spans="1:2" ht="14" x14ac:dyDescent="0.2">
      <c r="A1198" s="41">
        <v>41884</v>
      </c>
      <c r="B1198" s="44">
        <v>0.252</v>
      </c>
    </row>
    <row r="1199" spans="1:2" ht="14" x14ac:dyDescent="0.2">
      <c r="A1199" s="41">
        <v>41885</v>
      </c>
      <c r="B1199" s="44">
        <v>0.25</v>
      </c>
    </row>
    <row r="1200" spans="1:2" ht="14" x14ac:dyDescent="0.2">
      <c r="A1200" s="41">
        <v>41886</v>
      </c>
      <c r="B1200" s="44">
        <v>0.249</v>
      </c>
    </row>
    <row r="1201" spans="1:2" ht="14" x14ac:dyDescent="0.2">
      <c r="A1201" s="41">
        <v>41887</v>
      </c>
      <c r="B1201" s="44">
        <v>0.20300000000000001</v>
      </c>
    </row>
    <row r="1202" spans="1:2" ht="14" x14ac:dyDescent="0.2">
      <c r="A1202" s="41">
        <v>41890</v>
      </c>
      <c r="B1202" s="44">
        <v>0.19600000000000001</v>
      </c>
    </row>
    <row r="1203" spans="1:2" ht="14" x14ac:dyDescent="0.2">
      <c r="A1203" s="41">
        <v>41891</v>
      </c>
      <c r="B1203" s="44">
        <v>0.191</v>
      </c>
    </row>
    <row r="1204" spans="1:2" ht="14" x14ac:dyDescent="0.2">
      <c r="A1204" s="41">
        <v>41892</v>
      </c>
      <c r="B1204" s="44">
        <v>0.191</v>
      </c>
    </row>
    <row r="1205" spans="1:2" ht="14" x14ac:dyDescent="0.2">
      <c r="A1205" s="41">
        <v>41893</v>
      </c>
      <c r="B1205" s="44">
        <v>0.188</v>
      </c>
    </row>
    <row r="1206" spans="1:2" ht="14" x14ac:dyDescent="0.2">
      <c r="A1206" s="41">
        <v>41894</v>
      </c>
      <c r="B1206" s="44">
        <v>0.187</v>
      </c>
    </row>
    <row r="1207" spans="1:2" ht="14" x14ac:dyDescent="0.2">
      <c r="A1207" s="41">
        <v>41897</v>
      </c>
      <c r="B1207" s="44">
        <v>0.188</v>
      </c>
    </row>
    <row r="1208" spans="1:2" ht="14" x14ac:dyDescent="0.2">
      <c r="A1208" s="41">
        <v>41898</v>
      </c>
      <c r="B1208" s="44">
        <v>0.187</v>
      </c>
    </row>
    <row r="1209" spans="1:2" ht="14" x14ac:dyDescent="0.2">
      <c r="A1209" s="41">
        <v>41899</v>
      </c>
      <c r="B1209" s="44">
        <v>0.188</v>
      </c>
    </row>
    <row r="1210" spans="1:2" ht="14" x14ac:dyDescent="0.2">
      <c r="A1210" s="41">
        <v>41900</v>
      </c>
      <c r="B1210" s="44">
        <v>0.187</v>
      </c>
    </row>
    <row r="1211" spans="1:2" ht="14" x14ac:dyDescent="0.2">
      <c r="A1211" s="41">
        <v>41901</v>
      </c>
      <c r="B1211" s="44">
        <v>0.187</v>
      </c>
    </row>
    <row r="1212" spans="1:2" ht="14" x14ac:dyDescent="0.2">
      <c r="A1212" s="41">
        <v>41904</v>
      </c>
      <c r="B1212" s="44">
        <v>0.186</v>
      </c>
    </row>
    <row r="1213" spans="1:2" ht="14" x14ac:dyDescent="0.2">
      <c r="A1213" s="41">
        <v>41905</v>
      </c>
      <c r="B1213" s="44">
        <v>0.185</v>
      </c>
    </row>
    <row r="1214" spans="1:2" ht="14" x14ac:dyDescent="0.2">
      <c r="A1214" s="41">
        <v>41906</v>
      </c>
      <c r="B1214" s="44">
        <v>0.186</v>
      </c>
    </row>
    <row r="1215" spans="1:2" ht="14" x14ac:dyDescent="0.2">
      <c r="A1215" s="41">
        <v>41907</v>
      </c>
      <c r="B1215" s="44">
        <v>0.183</v>
      </c>
    </row>
    <row r="1216" spans="1:2" ht="14" x14ac:dyDescent="0.2">
      <c r="A1216" s="41">
        <v>41908</v>
      </c>
      <c r="B1216" s="44">
        <v>0.183</v>
      </c>
    </row>
    <row r="1217" spans="1:2" ht="14" x14ac:dyDescent="0.2">
      <c r="A1217" s="41">
        <v>41911</v>
      </c>
      <c r="B1217" s="44">
        <v>0.184</v>
      </c>
    </row>
    <row r="1218" spans="1:2" ht="14" x14ac:dyDescent="0.2">
      <c r="A1218" s="41">
        <v>41912</v>
      </c>
      <c r="B1218" s="44">
        <v>0.183</v>
      </c>
    </row>
    <row r="1219" spans="1:2" ht="14" x14ac:dyDescent="0.2">
      <c r="A1219" s="41">
        <v>41913</v>
      </c>
      <c r="B1219" s="44">
        <v>0.18099999999999999</v>
      </c>
    </row>
    <row r="1220" spans="1:2" ht="14" x14ac:dyDescent="0.2">
      <c r="A1220" s="41">
        <v>41914</v>
      </c>
      <c r="B1220" s="44">
        <v>0.18</v>
      </c>
    </row>
    <row r="1221" spans="1:2" ht="14" x14ac:dyDescent="0.2">
      <c r="A1221" s="41">
        <v>41915</v>
      </c>
      <c r="B1221" s="44">
        <v>0.18099999999999999</v>
      </c>
    </row>
    <row r="1222" spans="1:2" ht="14" x14ac:dyDescent="0.2">
      <c r="A1222" s="41">
        <v>41918</v>
      </c>
      <c r="B1222" s="44">
        <v>0.17899999999999999</v>
      </c>
    </row>
    <row r="1223" spans="1:2" ht="14" x14ac:dyDescent="0.2">
      <c r="A1223" s="41">
        <v>41919</v>
      </c>
      <c r="B1223" s="44">
        <v>0.17799999999999999</v>
      </c>
    </row>
    <row r="1224" spans="1:2" ht="14" x14ac:dyDescent="0.2">
      <c r="A1224" s="41">
        <v>41920</v>
      </c>
      <c r="B1224" s="44">
        <v>0.18</v>
      </c>
    </row>
    <row r="1225" spans="1:2" ht="14" x14ac:dyDescent="0.2">
      <c r="A1225" s="41">
        <v>41921</v>
      </c>
      <c r="B1225" s="44">
        <v>0.17899999999999999</v>
      </c>
    </row>
    <row r="1226" spans="1:2" ht="14" x14ac:dyDescent="0.2">
      <c r="A1226" s="41">
        <v>41922</v>
      </c>
      <c r="B1226" s="44">
        <v>0.17799999999999999</v>
      </c>
    </row>
    <row r="1227" spans="1:2" ht="14" x14ac:dyDescent="0.2">
      <c r="A1227" s="41">
        <v>41925</v>
      </c>
      <c r="B1227" s="44">
        <v>0.182</v>
      </c>
    </row>
    <row r="1228" spans="1:2" ht="14" x14ac:dyDescent="0.2">
      <c r="A1228" s="41">
        <v>41926</v>
      </c>
      <c r="B1228" s="44">
        <v>0.182</v>
      </c>
    </row>
    <row r="1229" spans="1:2" ht="14" x14ac:dyDescent="0.2">
      <c r="A1229" s="41">
        <v>41927</v>
      </c>
      <c r="B1229" s="44">
        <v>0.18099999999999999</v>
      </c>
    </row>
    <row r="1230" spans="1:2" ht="14" x14ac:dyDescent="0.2">
      <c r="A1230" s="41">
        <v>41928</v>
      </c>
      <c r="B1230" s="44">
        <v>0.182</v>
      </c>
    </row>
    <row r="1231" spans="1:2" ht="14" x14ac:dyDescent="0.2">
      <c r="A1231" s="41">
        <v>41929</v>
      </c>
      <c r="B1231" s="44">
        <v>0.185</v>
      </c>
    </row>
    <row r="1232" spans="1:2" ht="14" x14ac:dyDescent="0.2">
      <c r="A1232" s="41">
        <v>41932</v>
      </c>
      <c r="B1232" s="44">
        <v>0.184</v>
      </c>
    </row>
    <row r="1233" spans="1:2" ht="14" x14ac:dyDescent="0.2">
      <c r="A1233" s="41">
        <v>41933</v>
      </c>
      <c r="B1233" s="44">
        <v>0.186</v>
      </c>
    </row>
    <row r="1234" spans="1:2" ht="14" x14ac:dyDescent="0.2">
      <c r="A1234" s="41">
        <v>41934</v>
      </c>
      <c r="B1234" s="44">
        <v>0.187</v>
      </c>
    </row>
    <row r="1235" spans="1:2" ht="14" x14ac:dyDescent="0.2">
      <c r="A1235" s="41">
        <v>41935</v>
      </c>
      <c r="B1235" s="44">
        <v>0.188</v>
      </c>
    </row>
    <row r="1236" spans="1:2" ht="14" x14ac:dyDescent="0.2">
      <c r="A1236" s="41">
        <v>41936</v>
      </c>
      <c r="B1236" s="44">
        <v>0.188</v>
      </c>
    </row>
    <row r="1237" spans="1:2" ht="14" x14ac:dyDescent="0.2">
      <c r="A1237" s="41">
        <v>41939</v>
      </c>
      <c r="B1237" s="44">
        <v>0.189</v>
      </c>
    </row>
    <row r="1238" spans="1:2" ht="14" x14ac:dyDescent="0.2">
      <c r="A1238" s="41">
        <v>41940</v>
      </c>
      <c r="B1238" s="44">
        <v>0.189</v>
      </c>
    </row>
    <row r="1239" spans="1:2" ht="14" x14ac:dyDescent="0.2">
      <c r="A1239" s="41">
        <v>41941</v>
      </c>
      <c r="B1239" s="44">
        <v>0.188</v>
      </c>
    </row>
    <row r="1240" spans="1:2" ht="14" x14ac:dyDescent="0.2">
      <c r="A1240" s="41">
        <v>41942</v>
      </c>
      <c r="B1240" s="44">
        <v>0.188</v>
      </c>
    </row>
    <row r="1241" spans="1:2" ht="14" x14ac:dyDescent="0.2">
      <c r="A1241" s="41">
        <v>41943</v>
      </c>
      <c r="B1241" s="44">
        <v>0.189</v>
      </c>
    </row>
    <row r="1242" spans="1:2" ht="14" x14ac:dyDescent="0.2">
      <c r="A1242" s="41">
        <v>41946</v>
      </c>
      <c r="B1242" s="44">
        <v>0.189</v>
      </c>
    </row>
    <row r="1243" spans="1:2" ht="14" x14ac:dyDescent="0.2">
      <c r="A1243" s="41">
        <v>41947</v>
      </c>
      <c r="B1243" s="44">
        <v>0.186</v>
      </c>
    </row>
    <row r="1244" spans="1:2" ht="14" x14ac:dyDescent="0.2">
      <c r="A1244" s="41">
        <v>41948</v>
      </c>
      <c r="B1244" s="44">
        <v>0.184</v>
      </c>
    </row>
    <row r="1245" spans="1:2" ht="14" x14ac:dyDescent="0.2">
      <c r="A1245" s="41">
        <v>41949</v>
      </c>
      <c r="B1245" s="44">
        <v>0.182</v>
      </c>
    </row>
    <row r="1246" spans="1:2" ht="14" x14ac:dyDescent="0.2">
      <c r="A1246" s="41">
        <v>41950</v>
      </c>
      <c r="B1246" s="44">
        <v>0.18099999999999999</v>
      </c>
    </row>
    <row r="1247" spans="1:2" ht="14" x14ac:dyDescent="0.2">
      <c r="A1247" s="41">
        <v>41953</v>
      </c>
      <c r="B1247" s="44">
        <v>0.18099999999999999</v>
      </c>
    </row>
    <row r="1248" spans="1:2" ht="14" x14ac:dyDescent="0.2">
      <c r="A1248" s="41">
        <v>41954</v>
      </c>
      <c r="B1248" s="44">
        <v>0.18099999999999999</v>
      </c>
    </row>
    <row r="1249" spans="1:2" ht="14" x14ac:dyDescent="0.2">
      <c r="A1249" s="41">
        <v>41955</v>
      </c>
      <c r="B1249" s="44">
        <v>0.18099999999999999</v>
      </c>
    </row>
    <row r="1250" spans="1:2" ht="14" x14ac:dyDescent="0.2">
      <c r="A1250" s="41">
        <v>41956</v>
      </c>
      <c r="B1250" s="44">
        <v>0.17799999999999999</v>
      </c>
    </row>
    <row r="1251" spans="1:2" ht="14" x14ac:dyDescent="0.2">
      <c r="A1251" s="41">
        <v>41957</v>
      </c>
      <c r="B1251" s="44">
        <v>0.18</v>
      </c>
    </row>
    <row r="1252" spans="1:2" ht="14" x14ac:dyDescent="0.2">
      <c r="A1252" s="41">
        <v>41960</v>
      </c>
      <c r="B1252" s="44">
        <v>0.182</v>
      </c>
    </row>
    <row r="1253" spans="1:2" ht="14" x14ac:dyDescent="0.2">
      <c r="A1253" s="41">
        <v>41961</v>
      </c>
      <c r="B1253" s="44">
        <v>0.18099999999999999</v>
      </c>
    </row>
    <row r="1254" spans="1:2" ht="14" x14ac:dyDescent="0.2">
      <c r="A1254" s="41">
        <v>41962</v>
      </c>
      <c r="B1254" s="44">
        <v>0.18099999999999999</v>
      </c>
    </row>
    <row r="1255" spans="1:2" ht="14" x14ac:dyDescent="0.2">
      <c r="A1255" s="41">
        <v>41963</v>
      </c>
      <c r="B1255" s="44">
        <v>0.18099999999999999</v>
      </c>
    </row>
    <row r="1256" spans="1:2" ht="14" x14ac:dyDescent="0.2">
      <c r="A1256" s="41">
        <v>41964</v>
      </c>
      <c r="B1256" s="44">
        <v>0.18099999999999999</v>
      </c>
    </row>
    <row r="1257" spans="1:2" ht="14" x14ac:dyDescent="0.2">
      <c r="A1257" s="41">
        <v>41967</v>
      </c>
      <c r="B1257" s="44">
        <v>0.182</v>
      </c>
    </row>
    <row r="1258" spans="1:2" ht="14" x14ac:dyDescent="0.2">
      <c r="A1258" s="41">
        <v>41968</v>
      </c>
      <c r="B1258" s="44">
        <v>0.18099999999999999</v>
      </c>
    </row>
    <row r="1259" spans="1:2" ht="14" x14ac:dyDescent="0.2">
      <c r="A1259" s="41">
        <v>41969</v>
      </c>
      <c r="B1259" s="44">
        <v>0.182</v>
      </c>
    </row>
    <row r="1260" spans="1:2" ht="14" x14ac:dyDescent="0.2">
      <c r="A1260" s="41">
        <v>41970</v>
      </c>
      <c r="B1260" s="44">
        <v>0.18099999999999999</v>
      </c>
    </row>
    <row r="1261" spans="1:2" ht="14" x14ac:dyDescent="0.2">
      <c r="A1261" s="41">
        <v>41971</v>
      </c>
      <c r="B1261" s="44">
        <v>0.18</v>
      </c>
    </row>
    <row r="1262" spans="1:2" ht="14" x14ac:dyDescent="0.2">
      <c r="A1262" s="41">
        <v>41974</v>
      </c>
      <c r="B1262" s="44">
        <v>0.17899999999999999</v>
      </c>
    </row>
    <row r="1263" spans="1:2" ht="14" x14ac:dyDescent="0.2">
      <c r="A1263" s="41">
        <v>41975</v>
      </c>
      <c r="B1263" s="44">
        <v>0.17799999999999999</v>
      </c>
    </row>
    <row r="1264" spans="1:2" ht="14" x14ac:dyDescent="0.2">
      <c r="A1264" s="41">
        <v>41976</v>
      </c>
      <c r="B1264" s="44">
        <v>0.17599999999999999</v>
      </c>
    </row>
    <row r="1265" spans="1:2" ht="14" x14ac:dyDescent="0.2">
      <c r="A1265" s="41">
        <v>41977</v>
      </c>
      <c r="B1265" s="44">
        <v>0.17699999999999999</v>
      </c>
    </row>
    <row r="1266" spans="1:2" ht="14" x14ac:dyDescent="0.2">
      <c r="A1266" s="41">
        <v>41978</v>
      </c>
      <c r="B1266" s="44">
        <v>0.17899999999999999</v>
      </c>
    </row>
    <row r="1267" spans="1:2" ht="14" x14ac:dyDescent="0.2">
      <c r="A1267" s="41">
        <v>41981</v>
      </c>
      <c r="B1267" s="44">
        <v>0.17899999999999999</v>
      </c>
    </row>
    <row r="1268" spans="1:2" ht="14" x14ac:dyDescent="0.2">
      <c r="A1268" s="41">
        <v>41982</v>
      </c>
      <c r="B1268" s="44">
        <v>0.17699999999999999</v>
      </c>
    </row>
    <row r="1269" spans="1:2" ht="14" x14ac:dyDescent="0.2">
      <c r="A1269" s="41">
        <v>41983</v>
      </c>
      <c r="B1269" s="44">
        <v>0.17899999999999999</v>
      </c>
    </row>
    <row r="1270" spans="1:2" ht="14" x14ac:dyDescent="0.2">
      <c r="A1270" s="41">
        <v>41984</v>
      </c>
      <c r="B1270" s="44">
        <v>0.17899999999999999</v>
      </c>
    </row>
    <row r="1271" spans="1:2" ht="14" x14ac:dyDescent="0.2">
      <c r="A1271" s="41">
        <v>41985</v>
      </c>
      <c r="B1271" s="44">
        <v>0.17799999999999999</v>
      </c>
    </row>
    <row r="1272" spans="1:2" ht="14" x14ac:dyDescent="0.2">
      <c r="A1272" s="41">
        <v>41988</v>
      </c>
      <c r="B1272" s="44">
        <v>0.17799999999999999</v>
      </c>
    </row>
    <row r="1273" spans="1:2" ht="14" x14ac:dyDescent="0.2">
      <c r="A1273" s="41">
        <v>41989</v>
      </c>
      <c r="B1273" s="44">
        <v>0.17899999999999999</v>
      </c>
    </row>
    <row r="1274" spans="1:2" ht="14" x14ac:dyDescent="0.2">
      <c r="A1274" s="41">
        <v>41990</v>
      </c>
      <c r="B1274" s="44">
        <v>0.17799999999999999</v>
      </c>
    </row>
    <row r="1275" spans="1:2" ht="14" x14ac:dyDescent="0.2">
      <c r="A1275" s="41">
        <v>41991</v>
      </c>
      <c r="B1275" s="44">
        <v>0.17599999999999999</v>
      </c>
    </row>
    <row r="1276" spans="1:2" ht="14" x14ac:dyDescent="0.2">
      <c r="A1276" s="41">
        <v>41992</v>
      </c>
      <c r="B1276" s="44">
        <v>0.17699999999999999</v>
      </c>
    </row>
    <row r="1277" spans="1:2" ht="14" x14ac:dyDescent="0.2">
      <c r="A1277" s="41">
        <v>41995</v>
      </c>
      <c r="B1277" s="44">
        <v>0.17599999999999999</v>
      </c>
    </row>
    <row r="1278" spans="1:2" ht="14" x14ac:dyDescent="0.2">
      <c r="A1278" s="41">
        <v>41996</v>
      </c>
      <c r="B1278" s="44">
        <v>0.17399999999999999</v>
      </c>
    </row>
    <row r="1279" spans="1:2" ht="14" x14ac:dyDescent="0.2">
      <c r="A1279" s="41">
        <v>41997</v>
      </c>
      <c r="B1279" s="44">
        <v>0.17299999999999999</v>
      </c>
    </row>
    <row r="1280" spans="1:2" ht="14" x14ac:dyDescent="0.2">
      <c r="A1280" s="41">
        <v>42002</v>
      </c>
      <c r="B1280" s="44">
        <v>0.17199999999999999</v>
      </c>
    </row>
    <row r="1281" spans="1:2" ht="14" x14ac:dyDescent="0.2">
      <c r="A1281" s="41">
        <v>42003</v>
      </c>
      <c r="B1281" s="44">
        <v>0.17100000000000001</v>
      </c>
    </row>
    <row r="1282" spans="1:2" ht="14" x14ac:dyDescent="0.2">
      <c r="A1282" s="41">
        <v>42004</v>
      </c>
      <c r="B1282" s="44">
        <v>0.17100000000000001</v>
      </c>
    </row>
    <row r="1283" spans="1:2" ht="14" x14ac:dyDescent="0.2">
      <c r="A1283" s="41">
        <v>42006</v>
      </c>
      <c r="B1283" s="44">
        <v>0.16900000000000001</v>
      </c>
    </row>
    <row r="1284" spans="1:2" ht="14" x14ac:dyDescent="0.2">
      <c r="A1284" s="41">
        <v>42009</v>
      </c>
      <c r="B1284" s="44">
        <v>0.16900000000000001</v>
      </c>
    </row>
    <row r="1285" spans="1:2" ht="14" x14ac:dyDescent="0.2">
      <c r="A1285" s="41">
        <v>42010</v>
      </c>
      <c r="B1285" s="44">
        <v>0.16800000000000001</v>
      </c>
    </row>
    <row r="1286" spans="1:2" ht="14" x14ac:dyDescent="0.2">
      <c r="A1286" s="41">
        <v>42011</v>
      </c>
      <c r="B1286" s="44">
        <v>0.16800000000000001</v>
      </c>
    </row>
    <row r="1287" spans="1:2" ht="14" x14ac:dyDescent="0.2">
      <c r="A1287" s="41">
        <v>42012</v>
      </c>
      <c r="B1287" s="44">
        <v>0.16700000000000001</v>
      </c>
    </row>
    <row r="1288" spans="1:2" ht="14" x14ac:dyDescent="0.2">
      <c r="A1288" s="41">
        <v>42013</v>
      </c>
      <c r="B1288" s="44">
        <v>0.16800000000000001</v>
      </c>
    </row>
    <row r="1289" spans="1:2" ht="14" x14ac:dyDescent="0.2">
      <c r="A1289" s="41">
        <v>42016</v>
      </c>
      <c r="B1289" s="44">
        <v>0.16700000000000001</v>
      </c>
    </row>
    <row r="1290" spans="1:2" ht="14" x14ac:dyDescent="0.2">
      <c r="A1290" s="41">
        <v>42017</v>
      </c>
      <c r="B1290" s="44">
        <v>0.16600000000000001</v>
      </c>
    </row>
    <row r="1291" spans="1:2" ht="14" x14ac:dyDescent="0.2">
      <c r="A1291" s="41">
        <v>42018</v>
      </c>
      <c r="B1291" s="44">
        <v>0.16200000000000001</v>
      </c>
    </row>
    <row r="1292" spans="1:2" ht="14" x14ac:dyDescent="0.2">
      <c r="A1292" s="41">
        <v>42019</v>
      </c>
      <c r="B1292" s="44">
        <v>0.161</v>
      </c>
    </row>
    <row r="1293" spans="1:2" ht="14" x14ac:dyDescent="0.2">
      <c r="A1293" s="41">
        <v>42020</v>
      </c>
      <c r="B1293" s="44">
        <v>0.152</v>
      </c>
    </row>
    <row r="1294" spans="1:2" ht="14" x14ac:dyDescent="0.2">
      <c r="A1294" s="41">
        <v>42023</v>
      </c>
      <c r="B1294" s="44">
        <v>0.14499999999999999</v>
      </c>
    </row>
    <row r="1295" spans="1:2" ht="14" x14ac:dyDescent="0.2">
      <c r="A1295" s="41">
        <v>42024</v>
      </c>
      <c r="B1295" s="44">
        <v>0.14199999999999999</v>
      </c>
    </row>
    <row r="1296" spans="1:2" ht="14" x14ac:dyDescent="0.2">
      <c r="A1296" s="41">
        <v>42025</v>
      </c>
      <c r="B1296" s="44">
        <v>0.14099999999999999</v>
      </c>
    </row>
    <row r="1297" spans="1:2" ht="14" x14ac:dyDescent="0.2">
      <c r="A1297" s="41">
        <v>42026</v>
      </c>
      <c r="B1297" s="44">
        <v>0.14099999999999999</v>
      </c>
    </row>
    <row r="1298" spans="1:2" ht="14" x14ac:dyDescent="0.2">
      <c r="A1298" s="41">
        <v>42027</v>
      </c>
      <c r="B1298" s="44">
        <v>0.13700000000000001</v>
      </c>
    </row>
    <row r="1299" spans="1:2" ht="14" x14ac:dyDescent="0.2">
      <c r="A1299" s="41">
        <v>42030</v>
      </c>
      <c r="B1299" s="44">
        <v>0.13800000000000001</v>
      </c>
    </row>
    <row r="1300" spans="1:2" ht="14" x14ac:dyDescent="0.2">
      <c r="A1300" s="41">
        <v>42031</v>
      </c>
      <c r="B1300" s="44">
        <v>0.13800000000000001</v>
      </c>
    </row>
    <row r="1301" spans="1:2" ht="14" x14ac:dyDescent="0.2">
      <c r="A1301" s="41">
        <v>42032</v>
      </c>
      <c r="B1301" s="44">
        <v>0.13500000000000001</v>
      </c>
    </row>
    <row r="1302" spans="1:2" ht="14" x14ac:dyDescent="0.2">
      <c r="A1302" s="41">
        <v>42033</v>
      </c>
      <c r="B1302" s="44">
        <v>0.13200000000000001</v>
      </c>
    </row>
    <row r="1303" spans="1:2" ht="14" x14ac:dyDescent="0.2">
      <c r="A1303" s="41">
        <v>42034</v>
      </c>
      <c r="B1303" s="44">
        <v>0.13200000000000001</v>
      </c>
    </row>
    <row r="1304" spans="1:2" ht="14" x14ac:dyDescent="0.2">
      <c r="A1304" s="41">
        <v>42037</v>
      </c>
      <c r="B1304" s="44">
        <v>0.13400000000000001</v>
      </c>
    </row>
    <row r="1305" spans="1:2" ht="14" x14ac:dyDescent="0.2">
      <c r="A1305" s="41">
        <v>42038</v>
      </c>
      <c r="B1305" s="44">
        <v>0.13200000000000001</v>
      </c>
    </row>
    <row r="1306" spans="1:2" ht="14" x14ac:dyDescent="0.2">
      <c r="A1306" s="41">
        <v>42039</v>
      </c>
      <c r="B1306" s="44">
        <v>0.13200000000000001</v>
      </c>
    </row>
    <row r="1307" spans="1:2" ht="14" x14ac:dyDescent="0.2">
      <c r="A1307" s="41">
        <v>42040</v>
      </c>
      <c r="B1307" s="44">
        <v>0.13200000000000001</v>
      </c>
    </row>
    <row r="1308" spans="1:2" ht="14" x14ac:dyDescent="0.2">
      <c r="A1308" s="41">
        <v>42041</v>
      </c>
      <c r="B1308" s="44">
        <v>0.13200000000000001</v>
      </c>
    </row>
    <row r="1309" spans="1:2" ht="14" x14ac:dyDescent="0.2">
      <c r="A1309" s="41">
        <v>42044</v>
      </c>
      <c r="B1309" s="44">
        <v>0.13100000000000001</v>
      </c>
    </row>
    <row r="1310" spans="1:2" ht="14" x14ac:dyDescent="0.2">
      <c r="A1310" s="41">
        <v>42045</v>
      </c>
      <c r="B1310" s="44">
        <v>0.13</v>
      </c>
    </row>
    <row r="1311" spans="1:2" ht="14" x14ac:dyDescent="0.2">
      <c r="A1311" s="41">
        <v>42046</v>
      </c>
      <c r="B1311" s="44">
        <v>0.129</v>
      </c>
    </row>
    <row r="1312" spans="1:2" ht="14" x14ac:dyDescent="0.2">
      <c r="A1312" s="41">
        <v>42047</v>
      </c>
      <c r="B1312" s="44">
        <v>0.128</v>
      </c>
    </row>
    <row r="1313" spans="1:2" ht="14" x14ac:dyDescent="0.2">
      <c r="A1313" s="41">
        <v>42048</v>
      </c>
      <c r="B1313" s="44">
        <v>0.127</v>
      </c>
    </row>
    <row r="1314" spans="1:2" ht="14" x14ac:dyDescent="0.2">
      <c r="A1314" s="41">
        <v>42051</v>
      </c>
      <c r="B1314" s="44">
        <v>0.128</v>
      </c>
    </row>
    <row r="1315" spans="1:2" ht="14" x14ac:dyDescent="0.2">
      <c r="A1315" s="41">
        <v>42052</v>
      </c>
      <c r="B1315" s="44">
        <v>0.127</v>
      </c>
    </row>
    <row r="1316" spans="1:2" ht="14" x14ac:dyDescent="0.2">
      <c r="A1316" s="41">
        <v>42053</v>
      </c>
      <c r="B1316" s="44">
        <v>0.126</v>
      </c>
    </row>
    <row r="1317" spans="1:2" ht="14" x14ac:dyDescent="0.2">
      <c r="A1317" s="41">
        <v>42054</v>
      </c>
      <c r="B1317" s="44">
        <v>0.125</v>
      </c>
    </row>
    <row r="1318" spans="1:2" ht="14" x14ac:dyDescent="0.2">
      <c r="A1318" s="41">
        <v>42055</v>
      </c>
      <c r="B1318" s="44">
        <v>0.124</v>
      </c>
    </row>
    <row r="1319" spans="1:2" ht="14" x14ac:dyDescent="0.2">
      <c r="A1319" s="41">
        <v>42058</v>
      </c>
      <c r="B1319" s="44">
        <v>0.11899999999999999</v>
      </c>
    </row>
    <row r="1320" spans="1:2" ht="14" x14ac:dyDescent="0.2">
      <c r="A1320" s="41">
        <v>42059</v>
      </c>
      <c r="B1320" s="44">
        <v>0.11899999999999999</v>
      </c>
    </row>
    <row r="1321" spans="1:2" ht="14" x14ac:dyDescent="0.2">
      <c r="A1321" s="41">
        <v>42060</v>
      </c>
      <c r="B1321" s="44">
        <v>0.11799999999999999</v>
      </c>
    </row>
    <row r="1322" spans="1:2" ht="14" x14ac:dyDescent="0.2">
      <c r="A1322" s="41">
        <v>42061</v>
      </c>
      <c r="B1322" s="44">
        <v>0.114</v>
      </c>
    </row>
    <row r="1323" spans="1:2" ht="14" x14ac:dyDescent="0.2">
      <c r="A1323" s="41">
        <v>42062</v>
      </c>
      <c r="B1323" s="44">
        <v>0.11</v>
      </c>
    </row>
    <row r="1324" spans="1:2" ht="14" x14ac:dyDescent="0.2">
      <c r="A1324" s="41">
        <v>42065</v>
      </c>
      <c r="B1324" s="44">
        <v>0.11</v>
      </c>
    </row>
    <row r="1325" spans="1:2" ht="14" x14ac:dyDescent="0.2">
      <c r="A1325" s="41">
        <v>42066</v>
      </c>
      <c r="B1325" s="44">
        <v>0.109</v>
      </c>
    </row>
    <row r="1326" spans="1:2" ht="14" x14ac:dyDescent="0.2">
      <c r="A1326" s="41">
        <v>42067</v>
      </c>
      <c r="B1326" s="44">
        <v>0.11</v>
      </c>
    </row>
    <row r="1327" spans="1:2" ht="14" x14ac:dyDescent="0.2">
      <c r="A1327" s="41">
        <v>42068</v>
      </c>
      <c r="B1327" s="44">
        <v>0.108</v>
      </c>
    </row>
    <row r="1328" spans="1:2" ht="14" x14ac:dyDescent="0.2">
      <c r="A1328" s="41">
        <v>42069</v>
      </c>
      <c r="B1328" s="44">
        <v>0.107</v>
      </c>
    </row>
    <row r="1329" spans="1:2" ht="14" x14ac:dyDescent="0.2">
      <c r="A1329" s="41">
        <v>42072</v>
      </c>
      <c r="B1329" s="44">
        <v>0.105</v>
      </c>
    </row>
    <row r="1330" spans="1:2" ht="14" x14ac:dyDescent="0.2">
      <c r="A1330" s="41">
        <v>42073</v>
      </c>
      <c r="B1330" s="44">
        <v>0.10199999999999999</v>
      </c>
    </row>
    <row r="1331" spans="1:2" ht="14" x14ac:dyDescent="0.2">
      <c r="A1331" s="41">
        <v>42074</v>
      </c>
      <c r="B1331" s="44">
        <v>9.9000000000000005E-2</v>
      </c>
    </row>
    <row r="1332" spans="1:2" ht="14" x14ac:dyDescent="0.2">
      <c r="A1332" s="41">
        <v>42075</v>
      </c>
      <c r="B1332" s="44">
        <v>9.8000000000000004E-2</v>
      </c>
    </row>
    <row r="1333" spans="1:2" ht="14" x14ac:dyDescent="0.2">
      <c r="A1333" s="41">
        <v>42076</v>
      </c>
      <c r="B1333" s="44">
        <v>9.6000000000000002E-2</v>
      </c>
    </row>
    <row r="1334" spans="1:2" ht="14" x14ac:dyDescent="0.2">
      <c r="A1334" s="41">
        <v>42079</v>
      </c>
      <c r="B1334" s="44">
        <v>9.6000000000000002E-2</v>
      </c>
    </row>
    <row r="1335" spans="1:2" ht="14" x14ac:dyDescent="0.2">
      <c r="A1335" s="41">
        <v>42080</v>
      </c>
      <c r="B1335" s="44">
        <v>9.5000000000000001E-2</v>
      </c>
    </row>
    <row r="1336" spans="1:2" ht="14" x14ac:dyDescent="0.2">
      <c r="A1336" s="41">
        <v>42081</v>
      </c>
      <c r="B1336" s="44">
        <v>9.6000000000000002E-2</v>
      </c>
    </row>
    <row r="1337" spans="1:2" ht="14" x14ac:dyDescent="0.2">
      <c r="A1337" s="41">
        <v>42082</v>
      </c>
      <c r="B1337" s="44">
        <v>9.4E-2</v>
      </c>
    </row>
    <row r="1338" spans="1:2" ht="14" x14ac:dyDescent="0.2">
      <c r="A1338" s="41">
        <v>42083</v>
      </c>
      <c r="B1338" s="44">
        <v>8.8999999999999996E-2</v>
      </c>
    </row>
    <row r="1339" spans="1:2" ht="14" x14ac:dyDescent="0.2">
      <c r="A1339" s="41">
        <v>42086</v>
      </c>
      <c r="B1339" s="44">
        <v>8.8999999999999996E-2</v>
      </c>
    </row>
    <row r="1340" spans="1:2" ht="14" x14ac:dyDescent="0.2">
      <c r="A1340" s="41">
        <v>42087</v>
      </c>
      <c r="B1340" s="44">
        <v>8.8999999999999996E-2</v>
      </c>
    </row>
    <row r="1341" spans="1:2" ht="14" x14ac:dyDescent="0.2">
      <c r="A1341" s="41">
        <v>42088</v>
      </c>
      <c r="B1341" s="44">
        <v>8.7999999999999995E-2</v>
      </c>
    </row>
    <row r="1342" spans="1:2" ht="14" x14ac:dyDescent="0.2">
      <c r="A1342" s="41">
        <v>42089</v>
      </c>
      <c r="B1342" s="44">
        <v>8.8999999999999996E-2</v>
      </c>
    </row>
    <row r="1343" spans="1:2" ht="14" x14ac:dyDescent="0.2">
      <c r="A1343" s="41">
        <v>42090</v>
      </c>
      <c r="B1343" s="44">
        <v>8.7999999999999995E-2</v>
      </c>
    </row>
    <row r="1344" spans="1:2" ht="14" x14ac:dyDescent="0.2">
      <c r="A1344" s="41">
        <v>42093</v>
      </c>
      <c r="B1344" s="44">
        <v>8.6999999999999994E-2</v>
      </c>
    </row>
    <row r="1345" spans="1:2" ht="14" x14ac:dyDescent="0.2">
      <c r="A1345" s="41">
        <v>42094</v>
      </c>
      <c r="B1345" s="44">
        <v>8.6999999999999994E-2</v>
      </c>
    </row>
    <row r="1346" spans="1:2" ht="14" x14ac:dyDescent="0.2">
      <c r="A1346" s="41">
        <v>42095</v>
      </c>
      <c r="B1346" s="44">
        <v>8.7999999999999995E-2</v>
      </c>
    </row>
    <row r="1347" spans="1:2" ht="14" x14ac:dyDescent="0.2">
      <c r="A1347" s="41">
        <v>42096</v>
      </c>
      <c r="B1347" s="44">
        <v>8.5999999999999993E-2</v>
      </c>
    </row>
    <row r="1348" spans="1:2" ht="14" x14ac:dyDescent="0.2">
      <c r="A1348" s="41">
        <v>42101</v>
      </c>
      <c r="B1348" s="44">
        <v>8.5000000000000006E-2</v>
      </c>
    </row>
    <row r="1349" spans="1:2" ht="14" x14ac:dyDescent="0.2">
      <c r="A1349" s="41">
        <v>42102</v>
      </c>
      <c r="B1349" s="44">
        <v>8.1000000000000003E-2</v>
      </c>
    </row>
    <row r="1350" spans="1:2" ht="14" x14ac:dyDescent="0.2">
      <c r="A1350" s="41">
        <v>42103</v>
      </c>
      <c r="B1350" s="44">
        <v>8.1000000000000003E-2</v>
      </c>
    </row>
    <row r="1351" spans="1:2" ht="14" x14ac:dyDescent="0.2">
      <c r="A1351" s="41">
        <v>42104</v>
      </c>
      <c r="B1351" s="44">
        <v>7.9000000000000001E-2</v>
      </c>
    </row>
    <row r="1352" spans="1:2" ht="14" x14ac:dyDescent="0.2">
      <c r="A1352" s="41">
        <v>42107</v>
      </c>
      <c r="B1352" s="44">
        <v>7.8E-2</v>
      </c>
    </row>
    <row r="1353" spans="1:2" ht="14" x14ac:dyDescent="0.2">
      <c r="A1353" s="41">
        <v>42108</v>
      </c>
      <c r="B1353" s="44">
        <v>7.5999999999999998E-2</v>
      </c>
    </row>
    <row r="1354" spans="1:2" ht="14" x14ac:dyDescent="0.2">
      <c r="A1354" s="41">
        <v>42109</v>
      </c>
      <c r="B1354" s="44">
        <v>7.1999999999999995E-2</v>
      </c>
    </row>
    <row r="1355" spans="1:2" ht="14" x14ac:dyDescent="0.2">
      <c r="A1355" s="41">
        <v>42110</v>
      </c>
      <c r="B1355" s="44">
        <v>7.0000000000000007E-2</v>
      </c>
    </row>
    <row r="1356" spans="1:2" ht="14" x14ac:dyDescent="0.2">
      <c r="A1356" s="41">
        <v>42111</v>
      </c>
      <c r="B1356" s="44">
        <v>6.8000000000000005E-2</v>
      </c>
    </row>
    <row r="1357" spans="1:2" ht="14" x14ac:dyDescent="0.2">
      <c r="A1357" s="41">
        <v>42114</v>
      </c>
      <c r="B1357" s="44">
        <v>6.9000000000000006E-2</v>
      </c>
    </row>
    <row r="1358" spans="1:2" ht="14" x14ac:dyDescent="0.2">
      <c r="A1358" s="41">
        <v>42115</v>
      </c>
      <c r="B1358" s="44">
        <v>6.9000000000000006E-2</v>
      </c>
    </row>
    <row r="1359" spans="1:2" ht="14" x14ac:dyDescent="0.2">
      <c r="A1359" s="41">
        <v>42116</v>
      </c>
      <c r="B1359" s="44">
        <v>6.8000000000000005E-2</v>
      </c>
    </row>
    <row r="1360" spans="1:2" ht="14" x14ac:dyDescent="0.2">
      <c r="A1360" s="41">
        <v>42117</v>
      </c>
      <c r="B1360" s="44">
        <v>6.6000000000000003E-2</v>
      </c>
    </row>
    <row r="1361" spans="1:2" ht="14" x14ac:dyDescent="0.2">
      <c r="A1361" s="41">
        <v>42118</v>
      </c>
      <c r="B1361" s="44">
        <v>6.6000000000000003E-2</v>
      </c>
    </row>
    <row r="1362" spans="1:2" ht="14" x14ac:dyDescent="0.2">
      <c r="A1362" s="41">
        <v>42121</v>
      </c>
      <c r="B1362" s="44">
        <v>6.7000000000000004E-2</v>
      </c>
    </row>
    <row r="1363" spans="1:2" ht="14" x14ac:dyDescent="0.2">
      <c r="A1363" s="41">
        <v>42122</v>
      </c>
      <c r="B1363" s="44">
        <v>6.2E-2</v>
      </c>
    </row>
    <row r="1364" spans="1:2" ht="14" x14ac:dyDescent="0.2">
      <c r="A1364" s="41">
        <v>42123</v>
      </c>
      <c r="B1364" s="44">
        <v>6.0999999999999999E-2</v>
      </c>
    </row>
    <row r="1365" spans="1:2" ht="14" x14ac:dyDescent="0.2">
      <c r="A1365" s="41">
        <v>42124</v>
      </c>
      <c r="B1365" s="44">
        <v>6.4000000000000001E-2</v>
      </c>
    </row>
    <row r="1366" spans="1:2" ht="14" x14ac:dyDescent="0.2">
      <c r="A1366" s="41">
        <v>42128</v>
      </c>
      <c r="B1366" s="44">
        <v>6.4000000000000001E-2</v>
      </c>
    </row>
    <row r="1367" spans="1:2" ht="14" x14ac:dyDescent="0.2">
      <c r="A1367" s="41">
        <v>42129</v>
      </c>
      <c r="B1367" s="44">
        <v>6.0999999999999999E-2</v>
      </c>
    </row>
    <row r="1368" spans="1:2" ht="14" x14ac:dyDescent="0.2">
      <c r="A1368" s="41">
        <v>42130</v>
      </c>
      <c r="B1368" s="44">
        <v>6.2E-2</v>
      </c>
    </row>
    <row r="1369" spans="1:2" ht="14" x14ac:dyDescent="0.2">
      <c r="A1369" s="41">
        <v>42131</v>
      </c>
      <c r="B1369" s="44">
        <v>6.0999999999999999E-2</v>
      </c>
    </row>
    <row r="1370" spans="1:2" ht="14" x14ac:dyDescent="0.2">
      <c r="A1370" s="41">
        <v>42132</v>
      </c>
      <c r="B1370" s="44">
        <v>6.0999999999999999E-2</v>
      </c>
    </row>
    <row r="1371" spans="1:2" ht="14" x14ac:dyDescent="0.2">
      <c r="A1371" s="41">
        <v>42135</v>
      </c>
      <c r="B1371" s="44">
        <v>6.0999999999999999E-2</v>
      </c>
    </row>
    <row r="1372" spans="1:2" ht="14" x14ac:dyDescent="0.2">
      <c r="A1372" s="41">
        <v>42136</v>
      </c>
      <c r="B1372" s="44">
        <v>6.0999999999999999E-2</v>
      </c>
    </row>
    <row r="1373" spans="1:2" ht="14" x14ac:dyDescent="0.2">
      <c r="A1373" s="41">
        <v>42137</v>
      </c>
      <c r="B1373" s="44">
        <v>0.06</v>
      </c>
    </row>
    <row r="1374" spans="1:2" ht="14" x14ac:dyDescent="0.2">
      <c r="A1374" s="41">
        <v>42138</v>
      </c>
      <c r="B1374" s="44">
        <v>5.8999999999999997E-2</v>
      </c>
    </row>
    <row r="1375" spans="1:2" ht="14" x14ac:dyDescent="0.2">
      <c r="A1375" s="41">
        <v>42139</v>
      </c>
      <c r="B1375" s="44">
        <v>5.8000000000000003E-2</v>
      </c>
    </row>
    <row r="1376" spans="1:2" ht="14" x14ac:dyDescent="0.2">
      <c r="A1376" s="41">
        <v>42142</v>
      </c>
      <c r="B1376" s="44">
        <v>5.6000000000000001E-2</v>
      </c>
    </row>
    <row r="1377" spans="1:2" ht="14" x14ac:dyDescent="0.2">
      <c r="A1377" s="41">
        <v>42143</v>
      </c>
      <c r="B1377" s="44">
        <v>5.7000000000000002E-2</v>
      </c>
    </row>
    <row r="1378" spans="1:2" ht="14" x14ac:dyDescent="0.2">
      <c r="A1378" s="41">
        <v>42144</v>
      </c>
      <c r="B1378" s="44">
        <v>5.5E-2</v>
      </c>
    </row>
    <row r="1379" spans="1:2" ht="14" x14ac:dyDescent="0.2">
      <c r="A1379" s="41">
        <v>42145</v>
      </c>
      <c r="B1379" s="44">
        <v>5.3999999999999999E-2</v>
      </c>
    </row>
    <row r="1380" spans="1:2" ht="14" x14ac:dyDescent="0.2">
      <c r="A1380" s="41">
        <v>42146</v>
      </c>
      <c r="B1380" s="44">
        <v>5.3999999999999999E-2</v>
      </c>
    </row>
    <row r="1381" spans="1:2" ht="14" x14ac:dyDescent="0.2">
      <c r="A1381" s="41">
        <v>42149</v>
      </c>
      <c r="B1381" s="44">
        <v>5.3999999999999999E-2</v>
      </c>
    </row>
    <row r="1382" spans="1:2" ht="14" x14ac:dyDescent="0.2">
      <c r="A1382" s="41">
        <v>42150</v>
      </c>
      <c r="B1382" s="44">
        <v>5.1999999999999998E-2</v>
      </c>
    </row>
    <row r="1383" spans="1:2" ht="14" x14ac:dyDescent="0.2">
      <c r="A1383" s="41">
        <v>42151</v>
      </c>
      <c r="B1383" s="44">
        <v>0.05</v>
      </c>
    </row>
    <row r="1384" spans="1:2" ht="14" x14ac:dyDescent="0.2">
      <c r="A1384" s="41">
        <v>42152</v>
      </c>
      <c r="B1384" s="44">
        <v>4.9000000000000002E-2</v>
      </c>
    </row>
    <row r="1385" spans="1:2" ht="14" x14ac:dyDescent="0.2">
      <c r="A1385" s="41">
        <v>42153</v>
      </c>
      <c r="B1385" s="44">
        <v>4.9000000000000002E-2</v>
      </c>
    </row>
    <row r="1386" spans="1:2" ht="14" x14ac:dyDescent="0.2">
      <c r="A1386" s="41">
        <v>42156</v>
      </c>
      <c r="B1386" s="44">
        <v>4.9000000000000002E-2</v>
      </c>
    </row>
    <row r="1387" spans="1:2" ht="14" x14ac:dyDescent="0.2">
      <c r="A1387" s="41">
        <v>42157</v>
      </c>
      <c r="B1387" s="44">
        <v>4.8000000000000001E-2</v>
      </c>
    </row>
    <row r="1388" spans="1:2" ht="14" x14ac:dyDescent="0.2">
      <c r="A1388" s="41">
        <v>42158</v>
      </c>
      <c r="B1388" s="44">
        <v>4.8000000000000001E-2</v>
      </c>
    </row>
    <row r="1389" spans="1:2" ht="14" x14ac:dyDescent="0.2">
      <c r="A1389" s="41">
        <v>42159</v>
      </c>
      <c r="B1389" s="44">
        <v>4.9000000000000002E-2</v>
      </c>
    </row>
    <row r="1390" spans="1:2" ht="14" x14ac:dyDescent="0.2">
      <c r="A1390" s="41">
        <v>42160</v>
      </c>
      <c r="B1390" s="44">
        <v>0.05</v>
      </c>
    </row>
    <row r="1391" spans="1:2" ht="14" x14ac:dyDescent="0.2">
      <c r="A1391" s="41">
        <v>42163</v>
      </c>
      <c r="B1391" s="44">
        <v>4.9000000000000002E-2</v>
      </c>
    </row>
    <row r="1392" spans="1:2" ht="14" x14ac:dyDescent="0.2">
      <c r="A1392" s="41">
        <v>42164</v>
      </c>
      <c r="B1392" s="44">
        <v>4.9000000000000002E-2</v>
      </c>
    </row>
    <row r="1393" spans="1:2" ht="14" x14ac:dyDescent="0.2">
      <c r="A1393" s="41">
        <v>42165</v>
      </c>
      <c r="B1393" s="44">
        <v>4.9000000000000002E-2</v>
      </c>
    </row>
    <row r="1394" spans="1:2" ht="14" x14ac:dyDescent="0.2">
      <c r="A1394" s="41">
        <v>42166</v>
      </c>
      <c r="B1394" s="44">
        <v>4.9000000000000002E-2</v>
      </c>
    </row>
    <row r="1395" spans="1:2" ht="14" x14ac:dyDescent="0.2">
      <c r="A1395" s="41">
        <v>42167</v>
      </c>
      <c r="B1395" s="44">
        <v>0.05</v>
      </c>
    </row>
    <row r="1396" spans="1:2" ht="14" x14ac:dyDescent="0.2">
      <c r="A1396" s="41">
        <v>42170</v>
      </c>
      <c r="B1396" s="44">
        <v>4.9000000000000002E-2</v>
      </c>
    </row>
    <row r="1397" spans="1:2" ht="14" x14ac:dyDescent="0.2">
      <c r="A1397" s="41">
        <v>42171</v>
      </c>
      <c r="B1397" s="44">
        <v>5.0999999999999997E-2</v>
      </c>
    </row>
    <row r="1398" spans="1:2" ht="14" x14ac:dyDescent="0.2">
      <c r="A1398" s="41">
        <v>42172</v>
      </c>
      <c r="B1398" s="44">
        <v>4.9000000000000002E-2</v>
      </c>
    </row>
    <row r="1399" spans="1:2" ht="14" x14ac:dyDescent="0.2">
      <c r="A1399" s="41">
        <v>42173</v>
      </c>
      <c r="B1399" s="44">
        <v>4.9000000000000002E-2</v>
      </c>
    </row>
    <row r="1400" spans="1:2" ht="14" x14ac:dyDescent="0.2">
      <c r="A1400" s="41">
        <v>42174</v>
      </c>
      <c r="B1400" s="44">
        <v>0.05</v>
      </c>
    </row>
    <row r="1401" spans="1:2" ht="14" x14ac:dyDescent="0.2">
      <c r="A1401" s="41">
        <v>42177</v>
      </c>
      <c r="B1401" s="44">
        <v>4.8000000000000001E-2</v>
      </c>
    </row>
    <row r="1402" spans="1:2" ht="14" x14ac:dyDescent="0.2">
      <c r="A1402" s="41">
        <v>42178</v>
      </c>
      <c r="B1402" s="44">
        <v>4.8000000000000001E-2</v>
      </c>
    </row>
    <row r="1403" spans="1:2" ht="14" x14ac:dyDescent="0.2">
      <c r="A1403" s="41">
        <v>42179</v>
      </c>
      <c r="B1403" s="44">
        <v>4.9000000000000002E-2</v>
      </c>
    </row>
    <row r="1404" spans="1:2" ht="14" x14ac:dyDescent="0.2">
      <c r="A1404" s="41">
        <v>42180</v>
      </c>
      <c r="B1404" s="44">
        <v>4.9000000000000002E-2</v>
      </c>
    </row>
    <row r="1405" spans="1:2" ht="14" x14ac:dyDescent="0.2">
      <c r="A1405" s="41">
        <v>42181</v>
      </c>
      <c r="B1405" s="44">
        <v>0.05</v>
      </c>
    </row>
    <row r="1406" spans="1:2" ht="14" x14ac:dyDescent="0.2">
      <c r="A1406" s="41">
        <v>42184</v>
      </c>
      <c r="B1406" s="44">
        <v>0.05</v>
      </c>
    </row>
    <row r="1407" spans="1:2" ht="14" x14ac:dyDescent="0.2">
      <c r="A1407" s="41">
        <v>42185</v>
      </c>
      <c r="B1407" s="44">
        <v>0.05</v>
      </c>
    </row>
    <row r="1408" spans="1:2" ht="14" x14ac:dyDescent="0.2">
      <c r="A1408" s="41">
        <v>42186</v>
      </c>
      <c r="B1408" s="44">
        <v>4.9000000000000002E-2</v>
      </c>
    </row>
    <row r="1409" spans="1:2" ht="14" x14ac:dyDescent="0.2">
      <c r="A1409" s="41">
        <v>42187</v>
      </c>
      <c r="B1409" s="44">
        <v>4.8000000000000001E-2</v>
      </c>
    </row>
    <row r="1410" spans="1:2" ht="14" x14ac:dyDescent="0.2">
      <c r="A1410" s="41">
        <v>42188</v>
      </c>
      <c r="B1410" s="44">
        <v>4.9000000000000002E-2</v>
      </c>
    </row>
    <row r="1411" spans="1:2" ht="14" x14ac:dyDescent="0.2">
      <c r="A1411" s="41">
        <v>42191</v>
      </c>
      <c r="B1411" s="44">
        <v>4.9000000000000002E-2</v>
      </c>
    </row>
    <row r="1412" spans="1:2" ht="14" x14ac:dyDescent="0.2">
      <c r="A1412" s="41">
        <v>42192</v>
      </c>
      <c r="B1412" s="44">
        <v>4.9000000000000002E-2</v>
      </c>
    </row>
    <row r="1413" spans="1:2" ht="14" x14ac:dyDescent="0.2">
      <c r="A1413" s="41">
        <v>42193</v>
      </c>
      <c r="B1413" s="44">
        <v>4.9000000000000002E-2</v>
      </c>
    </row>
    <row r="1414" spans="1:2" ht="14" x14ac:dyDescent="0.2">
      <c r="A1414" s="41">
        <v>42194</v>
      </c>
      <c r="B1414" s="44">
        <v>4.9000000000000002E-2</v>
      </c>
    </row>
    <row r="1415" spans="1:2" ht="14" x14ac:dyDescent="0.2">
      <c r="A1415" s="41">
        <v>42195</v>
      </c>
      <c r="B1415" s="44">
        <v>4.9000000000000002E-2</v>
      </c>
    </row>
    <row r="1416" spans="1:2" ht="14" x14ac:dyDescent="0.2">
      <c r="A1416" s="41">
        <v>42198</v>
      </c>
      <c r="B1416" s="44">
        <v>4.9000000000000002E-2</v>
      </c>
    </row>
    <row r="1417" spans="1:2" ht="14" x14ac:dyDescent="0.2">
      <c r="A1417" s="41">
        <v>42199</v>
      </c>
      <c r="B1417" s="44">
        <v>4.9000000000000002E-2</v>
      </c>
    </row>
    <row r="1418" spans="1:2" ht="14" x14ac:dyDescent="0.2">
      <c r="A1418" s="41">
        <v>42200</v>
      </c>
      <c r="B1418" s="44">
        <v>4.9000000000000002E-2</v>
      </c>
    </row>
    <row r="1419" spans="1:2" ht="14" x14ac:dyDescent="0.2">
      <c r="A1419" s="41">
        <v>42201</v>
      </c>
      <c r="B1419" s="44">
        <v>4.9000000000000002E-2</v>
      </c>
    </row>
    <row r="1420" spans="1:2" ht="14" x14ac:dyDescent="0.2">
      <c r="A1420" s="41">
        <v>42202</v>
      </c>
      <c r="B1420" s="44">
        <v>4.9000000000000002E-2</v>
      </c>
    </row>
    <row r="1421" spans="1:2" ht="14" x14ac:dyDescent="0.2">
      <c r="A1421" s="41">
        <v>42205</v>
      </c>
      <c r="B1421" s="44">
        <v>4.9000000000000002E-2</v>
      </c>
    </row>
    <row r="1422" spans="1:2" ht="14" x14ac:dyDescent="0.2">
      <c r="A1422" s="41">
        <v>42206</v>
      </c>
      <c r="B1422" s="44">
        <v>4.9000000000000002E-2</v>
      </c>
    </row>
    <row r="1423" spans="1:2" ht="14" x14ac:dyDescent="0.2">
      <c r="A1423" s="41">
        <v>42207</v>
      </c>
      <c r="B1423" s="44">
        <v>4.9000000000000002E-2</v>
      </c>
    </row>
    <row r="1424" spans="1:2" ht="14" x14ac:dyDescent="0.2">
      <c r="A1424" s="41">
        <v>42208</v>
      </c>
      <c r="B1424" s="44">
        <v>4.9000000000000002E-2</v>
      </c>
    </row>
    <row r="1425" spans="1:2" ht="14" x14ac:dyDescent="0.2">
      <c r="A1425" s="41">
        <v>42209</v>
      </c>
      <c r="B1425" s="44">
        <v>4.8000000000000001E-2</v>
      </c>
    </row>
    <row r="1426" spans="1:2" ht="14" x14ac:dyDescent="0.2">
      <c r="A1426" s="41">
        <v>42212</v>
      </c>
      <c r="B1426" s="44">
        <v>4.9000000000000002E-2</v>
      </c>
    </row>
    <row r="1427" spans="1:2" ht="14" x14ac:dyDescent="0.2">
      <c r="A1427" s="41">
        <v>42213</v>
      </c>
      <c r="B1427" s="44">
        <v>4.8000000000000001E-2</v>
      </c>
    </row>
    <row r="1428" spans="1:2" ht="14" x14ac:dyDescent="0.2">
      <c r="A1428" s="41">
        <v>42214</v>
      </c>
      <c r="B1428" s="44">
        <v>4.8000000000000001E-2</v>
      </c>
    </row>
    <row r="1429" spans="1:2" ht="14" x14ac:dyDescent="0.2">
      <c r="A1429" s="41">
        <v>42215</v>
      </c>
      <c r="B1429" s="44">
        <v>4.8000000000000001E-2</v>
      </c>
    </row>
    <row r="1430" spans="1:2" ht="14" x14ac:dyDescent="0.2">
      <c r="A1430" s="41">
        <v>42216</v>
      </c>
      <c r="B1430" s="44">
        <v>4.8000000000000001E-2</v>
      </c>
    </row>
    <row r="1431" spans="1:2" ht="14" x14ac:dyDescent="0.2">
      <c r="A1431" s="41">
        <v>42219</v>
      </c>
      <c r="B1431" s="44">
        <v>4.9000000000000002E-2</v>
      </c>
    </row>
    <row r="1432" spans="1:2" ht="14" x14ac:dyDescent="0.2">
      <c r="A1432" s="41">
        <v>42220</v>
      </c>
      <c r="B1432" s="44">
        <v>4.8000000000000001E-2</v>
      </c>
    </row>
    <row r="1433" spans="1:2" ht="14" x14ac:dyDescent="0.2">
      <c r="A1433" s="41">
        <v>42221</v>
      </c>
      <c r="B1433" s="44">
        <v>4.8000000000000001E-2</v>
      </c>
    </row>
    <row r="1434" spans="1:2" ht="14" x14ac:dyDescent="0.2">
      <c r="A1434" s="41">
        <v>42222</v>
      </c>
      <c r="B1434" s="44">
        <v>4.7E-2</v>
      </c>
    </row>
    <row r="1435" spans="1:2" ht="14" x14ac:dyDescent="0.2">
      <c r="A1435" s="41">
        <v>42223</v>
      </c>
      <c r="B1435" s="44">
        <v>4.5999999999999999E-2</v>
      </c>
    </row>
    <row r="1436" spans="1:2" ht="14" x14ac:dyDescent="0.2">
      <c r="A1436" s="41">
        <v>42226</v>
      </c>
      <c r="B1436" s="44">
        <v>4.8000000000000001E-2</v>
      </c>
    </row>
    <row r="1437" spans="1:2" ht="14" x14ac:dyDescent="0.2">
      <c r="A1437" s="41">
        <v>42227</v>
      </c>
      <c r="B1437" s="44">
        <v>4.5999999999999999E-2</v>
      </c>
    </row>
    <row r="1438" spans="1:2" ht="14" x14ac:dyDescent="0.2">
      <c r="A1438" s="41">
        <v>42228</v>
      </c>
      <c r="B1438" s="44">
        <v>4.5999999999999999E-2</v>
      </c>
    </row>
    <row r="1439" spans="1:2" ht="14" x14ac:dyDescent="0.2">
      <c r="A1439" s="41">
        <v>42229</v>
      </c>
      <c r="B1439" s="44">
        <v>4.5999999999999999E-2</v>
      </c>
    </row>
    <row r="1440" spans="1:2" ht="14" x14ac:dyDescent="0.2">
      <c r="A1440" s="41">
        <v>42230</v>
      </c>
      <c r="B1440" s="44">
        <v>4.5999999999999999E-2</v>
      </c>
    </row>
    <row r="1441" spans="1:2" ht="14" x14ac:dyDescent="0.2">
      <c r="A1441" s="41">
        <v>42233</v>
      </c>
      <c r="B1441" s="44">
        <v>4.3999999999999997E-2</v>
      </c>
    </row>
    <row r="1442" spans="1:2" ht="14" x14ac:dyDescent="0.2">
      <c r="A1442" s="41">
        <v>42234</v>
      </c>
      <c r="B1442" s="44">
        <v>4.2999999999999997E-2</v>
      </c>
    </row>
    <row r="1443" spans="1:2" ht="14" x14ac:dyDescent="0.2">
      <c r="A1443" s="41">
        <v>42235</v>
      </c>
      <c r="B1443" s="44">
        <v>4.2000000000000003E-2</v>
      </c>
    </row>
    <row r="1444" spans="1:2" ht="14" x14ac:dyDescent="0.2">
      <c r="A1444" s="41">
        <v>42236</v>
      </c>
      <c r="B1444" s="44">
        <v>4.2000000000000003E-2</v>
      </c>
    </row>
    <row r="1445" spans="1:2" ht="14" x14ac:dyDescent="0.2">
      <c r="A1445" s="41">
        <v>42237</v>
      </c>
      <c r="B1445" s="44">
        <v>4.2000000000000003E-2</v>
      </c>
    </row>
    <row r="1446" spans="1:2" ht="14" x14ac:dyDescent="0.2">
      <c r="A1446" s="41">
        <v>42240</v>
      </c>
      <c r="B1446" s="44">
        <v>4.1000000000000002E-2</v>
      </c>
    </row>
    <row r="1447" spans="1:2" ht="14" x14ac:dyDescent="0.2">
      <c r="A1447" s="41">
        <v>42241</v>
      </c>
      <c r="B1447" s="44">
        <v>4.1000000000000002E-2</v>
      </c>
    </row>
    <row r="1448" spans="1:2" ht="14" x14ac:dyDescent="0.2">
      <c r="A1448" s="41">
        <v>42242</v>
      </c>
      <c r="B1448" s="44">
        <v>3.9E-2</v>
      </c>
    </row>
    <row r="1449" spans="1:2" ht="14" x14ac:dyDescent="0.2">
      <c r="A1449" s="41">
        <v>42243</v>
      </c>
      <c r="B1449" s="44">
        <v>3.9E-2</v>
      </c>
    </row>
    <row r="1450" spans="1:2" ht="14" x14ac:dyDescent="0.2">
      <c r="A1450" s="41">
        <v>42244</v>
      </c>
      <c r="B1450" s="44">
        <v>0.04</v>
      </c>
    </row>
    <row r="1451" spans="1:2" ht="14" x14ac:dyDescent="0.2">
      <c r="A1451" s="41">
        <v>42247</v>
      </c>
      <c r="B1451" s="44">
        <v>3.9E-2</v>
      </c>
    </row>
    <row r="1452" spans="1:2" ht="14" x14ac:dyDescent="0.2">
      <c r="A1452" s="41">
        <v>42248</v>
      </c>
      <c r="B1452" s="44">
        <v>3.9E-2</v>
      </c>
    </row>
    <row r="1453" spans="1:2" ht="14" x14ac:dyDescent="0.2">
      <c r="A1453" s="41">
        <v>42249</v>
      </c>
      <c r="B1453" s="44">
        <v>3.9E-2</v>
      </c>
    </row>
    <row r="1454" spans="1:2" ht="14" x14ac:dyDescent="0.2">
      <c r="A1454" s="41">
        <v>42250</v>
      </c>
      <c r="B1454" s="44">
        <v>3.7999999999999999E-2</v>
      </c>
    </row>
    <row r="1455" spans="1:2" ht="14" x14ac:dyDescent="0.2">
      <c r="A1455" s="41">
        <v>42251</v>
      </c>
      <c r="B1455" s="44">
        <v>3.7999999999999999E-2</v>
      </c>
    </row>
    <row r="1456" spans="1:2" ht="14" x14ac:dyDescent="0.2">
      <c r="A1456" s="41">
        <v>42254</v>
      </c>
      <c r="B1456" s="44">
        <v>3.7999999999999999E-2</v>
      </c>
    </row>
    <row r="1457" spans="1:2" ht="14" x14ac:dyDescent="0.2">
      <c r="A1457" s="41">
        <v>42255</v>
      </c>
      <c r="B1457" s="44">
        <v>3.7999999999999999E-2</v>
      </c>
    </row>
    <row r="1458" spans="1:2" ht="14" x14ac:dyDescent="0.2">
      <c r="A1458" s="41">
        <v>42256</v>
      </c>
      <c r="B1458" s="44">
        <v>3.7999999999999999E-2</v>
      </c>
    </row>
    <row r="1459" spans="1:2" ht="14" x14ac:dyDescent="0.2">
      <c r="A1459" s="41">
        <v>42257</v>
      </c>
      <c r="B1459" s="44">
        <v>3.7999999999999999E-2</v>
      </c>
    </row>
    <row r="1460" spans="1:2" ht="14" x14ac:dyDescent="0.2">
      <c r="A1460" s="41">
        <v>42258</v>
      </c>
      <c r="B1460" s="44">
        <v>3.6999999999999998E-2</v>
      </c>
    </row>
    <row r="1461" spans="1:2" ht="14" x14ac:dyDescent="0.2">
      <c r="A1461" s="41">
        <v>42261</v>
      </c>
      <c r="B1461" s="44">
        <v>3.6999999999999998E-2</v>
      </c>
    </row>
    <row r="1462" spans="1:2" ht="14" x14ac:dyDescent="0.2">
      <c r="A1462" s="41">
        <v>42262</v>
      </c>
      <c r="B1462" s="44">
        <v>3.5999999999999997E-2</v>
      </c>
    </row>
    <row r="1463" spans="1:2" ht="14" x14ac:dyDescent="0.2">
      <c r="A1463" s="41">
        <v>42263</v>
      </c>
      <c r="B1463" s="44">
        <v>3.5999999999999997E-2</v>
      </c>
    </row>
    <row r="1464" spans="1:2" ht="14" x14ac:dyDescent="0.2">
      <c r="A1464" s="41">
        <v>42264</v>
      </c>
      <c r="B1464" s="44">
        <v>3.5999999999999997E-2</v>
      </c>
    </row>
    <row r="1465" spans="1:2" ht="14" x14ac:dyDescent="0.2">
      <c r="A1465" s="41">
        <v>42265</v>
      </c>
      <c r="B1465" s="44">
        <v>3.5999999999999997E-2</v>
      </c>
    </row>
    <row r="1466" spans="1:2" ht="14" x14ac:dyDescent="0.2">
      <c r="A1466" s="41">
        <v>42268</v>
      </c>
      <c r="B1466" s="44">
        <v>3.5999999999999997E-2</v>
      </c>
    </row>
    <row r="1467" spans="1:2" ht="14" x14ac:dyDescent="0.2">
      <c r="A1467" s="41">
        <v>42269</v>
      </c>
      <c r="B1467" s="44">
        <v>3.4000000000000002E-2</v>
      </c>
    </row>
    <row r="1468" spans="1:2" ht="14" x14ac:dyDescent="0.2">
      <c r="A1468" s="41">
        <v>42270</v>
      </c>
      <c r="B1468" s="44">
        <v>3.3000000000000002E-2</v>
      </c>
    </row>
    <row r="1469" spans="1:2" ht="14" x14ac:dyDescent="0.2">
      <c r="A1469" s="41">
        <v>42271</v>
      </c>
      <c r="B1469" s="44">
        <v>3.2000000000000001E-2</v>
      </c>
    </row>
    <row r="1470" spans="1:2" ht="14" x14ac:dyDescent="0.2">
      <c r="A1470" s="41">
        <v>42272</v>
      </c>
      <c r="B1470" s="44">
        <v>0.03</v>
      </c>
    </row>
    <row r="1471" spans="1:2" ht="14" x14ac:dyDescent="0.2">
      <c r="A1471" s="41">
        <v>42275</v>
      </c>
      <c r="B1471" s="44">
        <v>2.9000000000000001E-2</v>
      </c>
    </row>
    <row r="1472" spans="1:2" ht="14" x14ac:dyDescent="0.2">
      <c r="A1472" s="41">
        <v>42276</v>
      </c>
      <c r="B1472" s="44">
        <v>2.9000000000000001E-2</v>
      </c>
    </row>
    <row r="1473" spans="1:2" ht="14" x14ac:dyDescent="0.2">
      <c r="A1473" s="41">
        <v>42277</v>
      </c>
      <c r="B1473" s="44">
        <v>2.9000000000000001E-2</v>
      </c>
    </row>
    <row r="1474" spans="1:2" ht="14" x14ac:dyDescent="0.2">
      <c r="A1474" s="41">
        <v>42278</v>
      </c>
      <c r="B1474" s="44">
        <v>2.7E-2</v>
      </c>
    </row>
    <row r="1475" spans="1:2" ht="14" x14ac:dyDescent="0.2">
      <c r="A1475" s="41">
        <v>42279</v>
      </c>
      <c r="B1475" s="44">
        <v>2.5999999999999999E-2</v>
      </c>
    </row>
    <row r="1476" spans="1:2" ht="14" x14ac:dyDescent="0.2">
      <c r="A1476" s="41">
        <v>42282</v>
      </c>
      <c r="B1476" s="44">
        <v>2.7E-2</v>
      </c>
    </row>
    <row r="1477" spans="1:2" ht="14" x14ac:dyDescent="0.2">
      <c r="A1477" s="41">
        <v>42283</v>
      </c>
      <c r="B1477" s="44">
        <v>2.7E-2</v>
      </c>
    </row>
    <row r="1478" spans="1:2" ht="14" x14ac:dyDescent="0.2">
      <c r="A1478" s="41">
        <v>42284</v>
      </c>
      <c r="B1478" s="44">
        <v>2.8000000000000001E-2</v>
      </c>
    </row>
    <row r="1479" spans="1:2" ht="14" x14ac:dyDescent="0.2">
      <c r="A1479" s="41">
        <v>42285</v>
      </c>
      <c r="B1479" s="44">
        <v>2.8000000000000001E-2</v>
      </c>
    </row>
    <row r="1480" spans="1:2" ht="14" x14ac:dyDescent="0.2">
      <c r="A1480" s="41">
        <v>42286</v>
      </c>
      <c r="B1480" s="44">
        <v>2.8000000000000001E-2</v>
      </c>
    </row>
    <row r="1481" spans="1:2" ht="14" x14ac:dyDescent="0.2">
      <c r="A1481" s="41">
        <v>42289</v>
      </c>
      <c r="B1481" s="44">
        <v>2.7E-2</v>
      </c>
    </row>
    <row r="1482" spans="1:2" ht="14" x14ac:dyDescent="0.2">
      <c r="A1482" s="41">
        <v>42290</v>
      </c>
      <c r="B1482" s="44">
        <v>2.5999999999999999E-2</v>
      </c>
    </row>
    <row r="1483" spans="1:2" ht="14" x14ac:dyDescent="0.2">
      <c r="A1483" s="41">
        <v>42291</v>
      </c>
      <c r="B1483" s="44">
        <v>2.7E-2</v>
      </c>
    </row>
    <row r="1484" spans="1:2" ht="14" x14ac:dyDescent="0.2">
      <c r="A1484" s="41">
        <v>42292</v>
      </c>
      <c r="B1484" s="44">
        <v>2.4E-2</v>
      </c>
    </row>
    <row r="1485" spans="1:2" ht="14" x14ac:dyDescent="0.2">
      <c r="A1485" s="41">
        <v>42293</v>
      </c>
      <c r="B1485" s="44">
        <v>2.1000000000000001E-2</v>
      </c>
    </row>
    <row r="1486" spans="1:2" ht="14" x14ac:dyDescent="0.2">
      <c r="A1486" s="41">
        <v>42296</v>
      </c>
      <c r="B1486" s="44">
        <v>1.9E-2</v>
      </c>
    </row>
    <row r="1487" spans="1:2" ht="14" x14ac:dyDescent="0.2">
      <c r="A1487" s="41">
        <v>42297</v>
      </c>
      <c r="B1487" s="44">
        <v>1.7999999999999999E-2</v>
      </c>
    </row>
    <row r="1488" spans="1:2" ht="14" x14ac:dyDescent="0.2">
      <c r="A1488" s="41">
        <v>42298</v>
      </c>
      <c r="B1488" s="44">
        <v>1.9E-2</v>
      </c>
    </row>
    <row r="1489" spans="1:2" ht="14" x14ac:dyDescent="0.2">
      <c r="A1489" s="41">
        <v>42299</v>
      </c>
      <c r="B1489" s="44">
        <v>1.9E-2</v>
      </c>
    </row>
    <row r="1490" spans="1:2" ht="14" x14ac:dyDescent="0.2">
      <c r="A1490" s="41">
        <v>42300</v>
      </c>
      <c r="B1490" s="44">
        <v>0.01</v>
      </c>
    </row>
    <row r="1491" spans="1:2" ht="14" x14ac:dyDescent="0.2">
      <c r="A1491" s="41">
        <v>42303</v>
      </c>
      <c r="B1491" s="44">
        <v>8.0000000000000002E-3</v>
      </c>
    </row>
    <row r="1492" spans="1:2" ht="14" x14ac:dyDescent="0.2">
      <c r="A1492" s="41">
        <v>42304</v>
      </c>
      <c r="B1492" s="44">
        <v>8.0000000000000002E-3</v>
      </c>
    </row>
    <row r="1493" spans="1:2" ht="14" x14ac:dyDescent="0.2">
      <c r="A1493" s="41">
        <v>42305</v>
      </c>
      <c r="B1493" s="44">
        <v>6.0000000000000001E-3</v>
      </c>
    </row>
    <row r="1494" spans="1:2" ht="14" x14ac:dyDescent="0.2">
      <c r="A1494" s="41">
        <v>42306</v>
      </c>
      <c r="B1494" s="44">
        <v>4.0000000000000001E-3</v>
      </c>
    </row>
    <row r="1495" spans="1:2" ht="14" x14ac:dyDescent="0.2">
      <c r="A1495" s="41">
        <v>42307</v>
      </c>
      <c r="B1495" s="44">
        <v>6.0000000000000001E-3</v>
      </c>
    </row>
    <row r="1496" spans="1:2" ht="14" x14ac:dyDescent="0.2">
      <c r="A1496" s="41">
        <v>42310</v>
      </c>
      <c r="B1496" s="44">
        <v>7.0000000000000001E-3</v>
      </c>
    </row>
    <row r="1497" spans="1:2" ht="14" x14ac:dyDescent="0.2">
      <c r="A1497" s="41">
        <v>42311</v>
      </c>
      <c r="B1497" s="44">
        <v>3.0000000000000001E-3</v>
      </c>
    </row>
    <row r="1498" spans="1:2" ht="14" x14ac:dyDescent="0.2">
      <c r="A1498" s="41">
        <v>42312</v>
      </c>
      <c r="B1498" s="44">
        <v>0</v>
      </c>
    </row>
    <row r="1499" spans="1:2" ht="14" x14ac:dyDescent="0.2">
      <c r="A1499" s="41">
        <v>42313</v>
      </c>
      <c r="B1499" s="44">
        <v>1E-3</v>
      </c>
    </row>
    <row r="1500" spans="1:2" ht="14" x14ac:dyDescent="0.2">
      <c r="A1500" s="41">
        <v>42314</v>
      </c>
      <c r="B1500" s="44">
        <v>-2E-3</v>
      </c>
    </row>
    <row r="1501" spans="1:2" ht="14" x14ac:dyDescent="0.2">
      <c r="A1501" s="41">
        <v>42317</v>
      </c>
      <c r="B1501" s="44">
        <v>1E-3</v>
      </c>
    </row>
    <row r="1502" spans="1:2" ht="14" x14ac:dyDescent="0.2">
      <c r="A1502" s="41">
        <v>42318</v>
      </c>
      <c r="B1502" s="44">
        <v>-4.0000000000000001E-3</v>
      </c>
    </row>
    <row r="1503" spans="1:2" ht="14" x14ac:dyDescent="0.2">
      <c r="A1503" s="41">
        <v>42319</v>
      </c>
      <c r="B1503" s="44">
        <v>-6.0000000000000001E-3</v>
      </c>
    </row>
    <row r="1504" spans="1:2" ht="14" x14ac:dyDescent="0.2">
      <c r="A1504" s="41">
        <v>42320</v>
      </c>
      <c r="B1504" s="44">
        <v>-1.0999999999999999E-2</v>
      </c>
    </row>
    <row r="1505" spans="1:2" ht="14" x14ac:dyDescent="0.2">
      <c r="A1505" s="41">
        <v>42321</v>
      </c>
      <c r="B1505" s="44">
        <v>-1.0999999999999999E-2</v>
      </c>
    </row>
    <row r="1506" spans="1:2" ht="14" x14ac:dyDescent="0.2">
      <c r="A1506" s="41">
        <v>42324</v>
      </c>
      <c r="B1506" s="44">
        <v>-1.2999999999999999E-2</v>
      </c>
    </row>
    <row r="1507" spans="1:2" ht="14" x14ac:dyDescent="0.2">
      <c r="A1507" s="41">
        <v>42325</v>
      </c>
      <c r="B1507" s="44">
        <v>-1.4999999999999999E-2</v>
      </c>
    </row>
    <row r="1508" spans="1:2" ht="14" x14ac:dyDescent="0.2">
      <c r="A1508" s="41">
        <v>42326</v>
      </c>
      <c r="B1508" s="44">
        <v>-1.4999999999999999E-2</v>
      </c>
    </row>
    <row r="1509" spans="1:2" ht="14" x14ac:dyDescent="0.2">
      <c r="A1509" s="41">
        <v>42327</v>
      </c>
      <c r="B1509" s="44">
        <v>-1.9E-2</v>
      </c>
    </row>
    <row r="1510" spans="1:2" ht="14" x14ac:dyDescent="0.2">
      <c r="A1510" s="41">
        <v>42328</v>
      </c>
      <c r="B1510" s="44">
        <v>-2.4E-2</v>
      </c>
    </row>
    <row r="1511" spans="1:2" ht="14" x14ac:dyDescent="0.2">
      <c r="A1511" s="41">
        <v>42331</v>
      </c>
      <c r="B1511" s="44">
        <v>-0.03</v>
      </c>
    </row>
    <row r="1512" spans="1:2" ht="14" x14ac:dyDescent="0.2">
      <c r="A1512" s="41">
        <v>42332</v>
      </c>
      <c r="B1512" s="44">
        <v>-3.3000000000000002E-2</v>
      </c>
    </row>
    <row r="1513" spans="1:2" ht="14" x14ac:dyDescent="0.2">
      <c r="A1513" s="41">
        <v>42333</v>
      </c>
      <c r="B1513" s="44">
        <v>-3.1E-2</v>
      </c>
    </row>
    <row r="1514" spans="1:2" ht="14" x14ac:dyDescent="0.2">
      <c r="A1514" s="41">
        <v>42334</v>
      </c>
      <c r="B1514" s="44">
        <v>-3.9E-2</v>
      </c>
    </row>
    <row r="1515" spans="1:2" ht="14" x14ac:dyDescent="0.2">
      <c r="A1515" s="41">
        <v>42335</v>
      </c>
      <c r="B1515" s="44">
        <v>-0.04</v>
      </c>
    </row>
    <row r="1516" spans="1:2" ht="14" x14ac:dyDescent="0.2">
      <c r="A1516" s="41">
        <v>42338</v>
      </c>
      <c r="B1516" s="44">
        <v>-4.2999999999999997E-2</v>
      </c>
    </row>
    <row r="1517" spans="1:2" ht="14" x14ac:dyDescent="0.2">
      <c r="A1517" s="41">
        <v>42339</v>
      </c>
      <c r="B1517" s="44">
        <v>-4.4999999999999998E-2</v>
      </c>
    </row>
    <row r="1518" spans="1:2" ht="14" x14ac:dyDescent="0.2">
      <c r="A1518" s="41">
        <v>42340</v>
      </c>
      <c r="B1518" s="44">
        <v>-4.8000000000000001E-2</v>
      </c>
    </row>
    <row r="1519" spans="1:2" ht="14" x14ac:dyDescent="0.2">
      <c r="A1519" s="41">
        <v>42341</v>
      </c>
      <c r="B1519" s="44">
        <v>-5.0999999999999997E-2</v>
      </c>
    </row>
    <row r="1520" spans="1:2" ht="14" x14ac:dyDescent="0.2">
      <c r="A1520" s="41">
        <v>42342</v>
      </c>
      <c r="B1520" s="44">
        <v>-0.03</v>
      </c>
    </row>
    <row r="1521" spans="1:2" ht="14" x14ac:dyDescent="0.2">
      <c r="A1521" s="41">
        <v>42345</v>
      </c>
      <c r="B1521" s="44">
        <v>-3.1E-2</v>
      </c>
    </row>
    <row r="1522" spans="1:2" ht="14" x14ac:dyDescent="0.2">
      <c r="A1522" s="41">
        <v>42346</v>
      </c>
      <c r="B1522" s="44">
        <v>-3.3000000000000002E-2</v>
      </c>
    </row>
    <row r="1523" spans="1:2" ht="14" x14ac:dyDescent="0.2">
      <c r="A1523" s="41">
        <v>42347</v>
      </c>
      <c r="B1523" s="44">
        <v>-3.4000000000000002E-2</v>
      </c>
    </row>
    <row r="1524" spans="1:2" ht="14" x14ac:dyDescent="0.2">
      <c r="A1524" s="41">
        <v>42348</v>
      </c>
      <c r="B1524" s="44">
        <v>-3.5999999999999997E-2</v>
      </c>
    </row>
    <row r="1525" spans="1:2" ht="14" x14ac:dyDescent="0.2">
      <c r="A1525" s="41">
        <v>42349</v>
      </c>
      <c r="B1525" s="44">
        <v>-3.7999999999999999E-2</v>
      </c>
    </row>
    <row r="1526" spans="1:2" ht="14" x14ac:dyDescent="0.2">
      <c r="A1526" s="41">
        <v>42352</v>
      </c>
      <c r="B1526" s="44">
        <v>-3.9E-2</v>
      </c>
    </row>
    <row r="1527" spans="1:2" ht="14" x14ac:dyDescent="0.2">
      <c r="A1527" s="41">
        <v>42353</v>
      </c>
      <c r="B1527" s="44">
        <v>-4.1000000000000002E-2</v>
      </c>
    </row>
    <row r="1528" spans="1:2" ht="14" x14ac:dyDescent="0.2">
      <c r="A1528" s="41">
        <v>42354</v>
      </c>
      <c r="B1528" s="44">
        <v>-4.1000000000000002E-2</v>
      </c>
    </row>
    <row r="1529" spans="1:2" ht="14" x14ac:dyDescent="0.2">
      <c r="A1529" s="41">
        <v>42355</v>
      </c>
      <c r="B1529" s="44">
        <v>-4.1000000000000002E-2</v>
      </c>
    </row>
    <row r="1530" spans="1:2" ht="14" x14ac:dyDescent="0.2">
      <c r="A1530" s="41">
        <v>42356</v>
      </c>
      <c r="B1530" s="44">
        <v>-4.1000000000000002E-2</v>
      </c>
    </row>
    <row r="1531" spans="1:2" ht="14" x14ac:dyDescent="0.2">
      <c r="A1531" s="41">
        <v>42359</v>
      </c>
      <c r="B1531" s="44">
        <v>-4.1000000000000002E-2</v>
      </c>
    </row>
    <row r="1532" spans="1:2" ht="14" x14ac:dyDescent="0.2">
      <c r="A1532" s="41">
        <v>42360</v>
      </c>
      <c r="B1532" s="44">
        <v>-4.1000000000000002E-2</v>
      </c>
    </row>
    <row r="1533" spans="1:2" ht="14" x14ac:dyDescent="0.2">
      <c r="A1533" s="41">
        <v>42361</v>
      </c>
      <c r="B1533" s="44">
        <v>-4.1000000000000002E-2</v>
      </c>
    </row>
    <row r="1534" spans="1:2" ht="14" x14ac:dyDescent="0.2">
      <c r="A1534" s="41">
        <v>42362</v>
      </c>
      <c r="B1534" s="44">
        <v>-0.04</v>
      </c>
    </row>
    <row r="1535" spans="1:2" ht="14" x14ac:dyDescent="0.2">
      <c r="A1535" s="41">
        <v>42366</v>
      </c>
      <c r="B1535" s="44">
        <v>-0.04</v>
      </c>
    </row>
    <row r="1536" spans="1:2" ht="14" x14ac:dyDescent="0.2">
      <c r="A1536" s="41">
        <v>42367</v>
      </c>
      <c r="B1536" s="44">
        <v>-4.2000000000000003E-2</v>
      </c>
    </row>
    <row r="1537" spans="1:2" ht="14" x14ac:dyDescent="0.2">
      <c r="A1537" s="41">
        <v>42368</v>
      </c>
      <c r="B1537" s="44">
        <v>-4.1000000000000002E-2</v>
      </c>
    </row>
    <row r="1538" spans="1:2" ht="14" x14ac:dyDescent="0.2">
      <c r="A1538" s="41">
        <v>42369</v>
      </c>
      <c r="B1538" s="44">
        <v>-0.04</v>
      </c>
    </row>
    <row r="1539" spans="1:2" ht="14" x14ac:dyDescent="0.2">
      <c r="A1539" s="41">
        <v>42373</v>
      </c>
      <c r="B1539" s="44">
        <v>-4.1000000000000002E-2</v>
      </c>
    </row>
    <row r="1540" spans="1:2" ht="14" x14ac:dyDescent="0.2">
      <c r="A1540" s="41">
        <v>42374</v>
      </c>
      <c r="B1540" s="44">
        <v>-4.1000000000000002E-2</v>
      </c>
    </row>
    <row r="1541" spans="1:2" ht="14" x14ac:dyDescent="0.2">
      <c r="A1541" s="41">
        <v>42375</v>
      </c>
      <c r="B1541" s="44">
        <v>-4.3999999999999997E-2</v>
      </c>
    </row>
    <row r="1542" spans="1:2" ht="14" x14ac:dyDescent="0.2">
      <c r="A1542" s="41">
        <v>42376</v>
      </c>
      <c r="B1542" s="44">
        <v>-0.05</v>
      </c>
    </row>
    <row r="1543" spans="1:2" ht="14" x14ac:dyDescent="0.2">
      <c r="A1543" s="41">
        <v>42377</v>
      </c>
      <c r="B1543" s="44">
        <v>-5.0999999999999997E-2</v>
      </c>
    </row>
    <row r="1544" spans="1:2" ht="14" x14ac:dyDescent="0.2">
      <c r="A1544" s="41">
        <v>42380</v>
      </c>
      <c r="B1544" s="44">
        <v>-5.1999999999999998E-2</v>
      </c>
    </row>
    <row r="1545" spans="1:2" ht="14" x14ac:dyDescent="0.2">
      <c r="A1545" s="41">
        <v>42381</v>
      </c>
      <c r="B1545" s="44">
        <v>-5.2999999999999999E-2</v>
      </c>
    </row>
    <row r="1546" spans="1:2" ht="14" x14ac:dyDescent="0.2">
      <c r="A1546" s="41">
        <v>42382</v>
      </c>
      <c r="B1546" s="44">
        <v>-5.3999999999999999E-2</v>
      </c>
    </row>
    <row r="1547" spans="1:2" ht="14" x14ac:dyDescent="0.2">
      <c r="A1547" s="41">
        <v>42383</v>
      </c>
      <c r="B1547" s="44">
        <v>-5.2999999999999999E-2</v>
      </c>
    </row>
    <row r="1548" spans="1:2" ht="14" x14ac:dyDescent="0.2">
      <c r="A1548" s="41">
        <v>42384</v>
      </c>
      <c r="B1548" s="44">
        <v>-5.3999999999999999E-2</v>
      </c>
    </row>
    <row r="1549" spans="1:2" ht="14" x14ac:dyDescent="0.2">
      <c r="A1549" s="41">
        <v>42387</v>
      </c>
      <c r="B1549" s="44">
        <v>-5.3999999999999999E-2</v>
      </c>
    </row>
    <row r="1550" spans="1:2" ht="14" x14ac:dyDescent="0.2">
      <c r="A1550" s="41">
        <v>42388</v>
      </c>
      <c r="B1550" s="44">
        <v>-5.6000000000000001E-2</v>
      </c>
    </row>
    <row r="1551" spans="1:2" ht="14" x14ac:dyDescent="0.2">
      <c r="A1551" s="41">
        <v>42389</v>
      </c>
      <c r="B1551" s="44">
        <v>-6.0999999999999999E-2</v>
      </c>
    </row>
    <row r="1552" spans="1:2" ht="14" x14ac:dyDescent="0.2">
      <c r="A1552" s="41">
        <v>42390</v>
      </c>
      <c r="B1552" s="44">
        <v>-6.5000000000000002E-2</v>
      </c>
    </row>
    <row r="1553" spans="1:2" ht="14" x14ac:dyDescent="0.2">
      <c r="A1553" s="41">
        <v>42391</v>
      </c>
      <c r="B1553" s="44">
        <v>-7.3999999999999996E-2</v>
      </c>
    </row>
    <row r="1554" spans="1:2" ht="14" x14ac:dyDescent="0.2">
      <c r="A1554" s="41">
        <v>42394</v>
      </c>
      <c r="B1554" s="44">
        <v>-7.6999999999999999E-2</v>
      </c>
    </row>
    <row r="1555" spans="1:2" ht="14" x14ac:dyDescent="0.2">
      <c r="A1555" s="41">
        <v>42395</v>
      </c>
      <c r="B1555" s="44">
        <v>-8.2000000000000003E-2</v>
      </c>
    </row>
    <row r="1556" spans="1:2" ht="14" x14ac:dyDescent="0.2">
      <c r="A1556" s="41">
        <v>42396</v>
      </c>
      <c r="B1556" s="44">
        <v>-8.2000000000000003E-2</v>
      </c>
    </row>
    <row r="1557" spans="1:2" ht="14" x14ac:dyDescent="0.2">
      <c r="A1557" s="41">
        <v>42397</v>
      </c>
      <c r="B1557" s="44">
        <v>-8.3000000000000004E-2</v>
      </c>
    </row>
    <row r="1558" spans="1:2" ht="14" x14ac:dyDescent="0.2">
      <c r="A1558" s="41">
        <v>42398</v>
      </c>
      <c r="B1558" s="44">
        <v>-8.8999999999999996E-2</v>
      </c>
    </row>
    <row r="1559" spans="1:2" ht="14" x14ac:dyDescent="0.2">
      <c r="A1559" s="41">
        <v>42401</v>
      </c>
      <c r="B1559" s="44">
        <v>-9.4E-2</v>
      </c>
    </row>
    <row r="1560" spans="1:2" ht="14" x14ac:dyDescent="0.2">
      <c r="A1560" s="41">
        <v>42402</v>
      </c>
      <c r="B1560" s="44">
        <v>-9.4E-2</v>
      </c>
    </row>
    <row r="1561" spans="1:2" ht="14" x14ac:dyDescent="0.2">
      <c r="A1561" s="41">
        <v>42403</v>
      </c>
      <c r="B1561" s="44">
        <v>-9.6000000000000002E-2</v>
      </c>
    </row>
    <row r="1562" spans="1:2" ht="14" x14ac:dyDescent="0.2">
      <c r="A1562" s="41">
        <v>42404</v>
      </c>
      <c r="B1562" s="44">
        <v>-0.10199999999999999</v>
      </c>
    </row>
    <row r="1563" spans="1:2" ht="14" x14ac:dyDescent="0.2">
      <c r="A1563" s="41">
        <v>42405</v>
      </c>
      <c r="B1563" s="44">
        <v>-0.104</v>
      </c>
    </row>
    <row r="1564" spans="1:2" ht="14" x14ac:dyDescent="0.2">
      <c r="A1564" s="41">
        <v>42408</v>
      </c>
      <c r="B1564" s="44">
        <v>-0.107</v>
      </c>
    </row>
    <row r="1565" spans="1:2" ht="14" x14ac:dyDescent="0.2">
      <c r="A1565" s="41">
        <v>42409</v>
      </c>
      <c r="B1565" s="44">
        <v>-0.109</v>
      </c>
    </row>
    <row r="1566" spans="1:2" ht="14" x14ac:dyDescent="0.2">
      <c r="A1566" s="41">
        <v>42410</v>
      </c>
      <c r="B1566" s="44">
        <v>-0.111</v>
      </c>
    </row>
    <row r="1567" spans="1:2" ht="14" x14ac:dyDescent="0.2">
      <c r="A1567" s="41">
        <v>42411</v>
      </c>
      <c r="B1567" s="44">
        <v>-0.112</v>
      </c>
    </row>
    <row r="1568" spans="1:2" ht="14" x14ac:dyDescent="0.2">
      <c r="A1568" s="41">
        <v>42412</v>
      </c>
      <c r="B1568" s="44">
        <v>-0.11600000000000001</v>
      </c>
    </row>
    <row r="1569" spans="1:2" ht="14" x14ac:dyDescent="0.2">
      <c r="A1569" s="41">
        <v>42415</v>
      </c>
      <c r="B1569" s="44">
        <v>-0.11600000000000001</v>
      </c>
    </row>
    <row r="1570" spans="1:2" ht="14" x14ac:dyDescent="0.2">
      <c r="A1570" s="41">
        <v>42416</v>
      </c>
      <c r="B1570" s="44">
        <v>-0.12</v>
      </c>
    </row>
    <row r="1571" spans="1:2" ht="14" x14ac:dyDescent="0.2">
      <c r="A1571" s="41">
        <v>42417</v>
      </c>
      <c r="B1571" s="44">
        <v>-0.121</v>
      </c>
    </row>
    <row r="1572" spans="1:2" ht="14" x14ac:dyDescent="0.2">
      <c r="A1572" s="41">
        <v>42418</v>
      </c>
      <c r="B1572" s="44">
        <v>-0.124</v>
      </c>
    </row>
    <row r="1573" spans="1:2" ht="14" x14ac:dyDescent="0.2">
      <c r="A1573" s="41">
        <v>42419</v>
      </c>
      <c r="B1573" s="44">
        <v>-0.125</v>
      </c>
    </row>
    <row r="1574" spans="1:2" ht="14" x14ac:dyDescent="0.2">
      <c r="A1574" s="41">
        <v>42422</v>
      </c>
      <c r="B1574" s="44">
        <v>-0.126</v>
      </c>
    </row>
    <row r="1575" spans="1:2" ht="14" x14ac:dyDescent="0.2">
      <c r="A1575" s="41">
        <v>42423</v>
      </c>
      <c r="B1575" s="44">
        <v>-0.125</v>
      </c>
    </row>
    <row r="1576" spans="1:2" ht="14" x14ac:dyDescent="0.2">
      <c r="A1576" s="41">
        <v>42424</v>
      </c>
      <c r="B1576" s="44">
        <v>-0.128</v>
      </c>
    </row>
    <row r="1577" spans="1:2" ht="14" x14ac:dyDescent="0.2">
      <c r="A1577" s="41">
        <v>42425</v>
      </c>
      <c r="B1577" s="44">
        <v>-0.128</v>
      </c>
    </row>
    <row r="1578" spans="1:2" ht="14" x14ac:dyDescent="0.2">
      <c r="A1578" s="41">
        <v>42426</v>
      </c>
      <c r="B1578" s="44">
        <v>-0.129</v>
      </c>
    </row>
    <row r="1579" spans="1:2" ht="14" x14ac:dyDescent="0.2">
      <c r="A1579" s="41">
        <v>42429</v>
      </c>
      <c r="B1579" s="44">
        <v>-0.13400000000000001</v>
      </c>
    </row>
    <row r="1580" spans="1:2" ht="14" x14ac:dyDescent="0.2">
      <c r="A1580" s="41">
        <v>42430</v>
      </c>
      <c r="B1580" s="44">
        <v>-0.13500000000000001</v>
      </c>
    </row>
    <row r="1581" spans="1:2" ht="14" x14ac:dyDescent="0.2">
      <c r="A1581" s="41">
        <v>42431</v>
      </c>
      <c r="B1581" s="44">
        <v>-0.13400000000000001</v>
      </c>
    </row>
    <row r="1582" spans="1:2" ht="14" x14ac:dyDescent="0.2">
      <c r="A1582" s="41">
        <v>42432</v>
      </c>
      <c r="B1582" s="44">
        <v>-0.13500000000000001</v>
      </c>
    </row>
    <row r="1583" spans="1:2" ht="14" x14ac:dyDescent="0.2">
      <c r="A1583" s="41">
        <v>42433</v>
      </c>
      <c r="B1583" s="44">
        <v>-0.13600000000000001</v>
      </c>
    </row>
    <row r="1584" spans="1:2" ht="14" x14ac:dyDescent="0.2">
      <c r="A1584" s="41">
        <v>42436</v>
      </c>
      <c r="B1584" s="44">
        <v>-0.13600000000000001</v>
      </c>
    </row>
    <row r="1585" spans="1:2" ht="14" x14ac:dyDescent="0.2">
      <c r="A1585" s="41">
        <v>42437</v>
      </c>
      <c r="B1585" s="44">
        <v>-0.13800000000000001</v>
      </c>
    </row>
    <row r="1586" spans="1:2" ht="14" x14ac:dyDescent="0.2">
      <c r="A1586" s="41">
        <v>42438</v>
      </c>
      <c r="B1586" s="44">
        <v>-0.13900000000000001</v>
      </c>
    </row>
    <row r="1587" spans="1:2" ht="14" x14ac:dyDescent="0.2">
      <c r="A1587" s="41">
        <v>42439</v>
      </c>
      <c r="B1587" s="44">
        <v>-0.14099999999999999</v>
      </c>
    </row>
    <row r="1588" spans="1:2" ht="14" x14ac:dyDescent="0.2">
      <c r="A1588" s="41">
        <v>42440</v>
      </c>
      <c r="B1588" s="44">
        <v>-0.13100000000000001</v>
      </c>
    </row>
    <row r="1589" spans="1:2" ht="14" x14ac:dyDescent="0.2">
      <c r="A1589" s="41">
        <v>42443</v>
      </c>
      <c r="B1589" s="44">
        <v>-0.13100000000000001</v>
      </c>
    </row>
    <row r="1590" spans="1:2" ht="14" x14ac:dyDescent="0.2">
      <c r="A1590" s="41">
        <v>42444</v>
      </c>
      <c r="B1590" s="44">
        <v>-0.13</v>
      </c>
    </row>
    <row r="1591" spans="1:2" ht="14" x14ac:dyDescent="0.2">
      <c r="A1591" s="41">
        <v>42445</v>
      </c>
      <c r="B1591" s="44">
        <v>-0.129</v>
      </c>
    </row>
    <row r="1592" spans="1:2" ht="14" x14ac:dyDescent="0.2">
      <c r="A1592" s="41">
        <v>42446</v>
      </c>
      <c r="B1592" s="44">
        <v>-0.13100000000000001</v>
      </c>
    </row>
    <row r="1593" spans="1:2" ht="14" x14ac:dyDescent="0.2">
      <c r="A1593" s="41">
        <v>42447</v>
      </c>
      <c r="B1593" s="44">
        <v>-0.13100000000000001</v>
      </c>
    </row>
    <row r="1594" spans="1:2" ht="14" x14ac:dyDescent="0.2">
      <c r="A1594" s="41">
        <v>42450</v>
      </c>
      <c r="B1594" s="44">
        <v>-0.13100000000000001</v>
      </c>
    </row>
    <row r="1595" spans="1:2" ht="14" x14ac:dyDescent="0.2">
      <c r="A1595" s="41">
        <v>42451</v>
      </c>
      <c r="B1595" s="44">
        <v>-0.13200000000000001</v>
      </c>
    </row>
    <row r="1596" spans="1:2" ht="14" x14ac:dyDescent="0.2">
      <c r="A1596" s="41">
        <v>42452</v>
      </c>
      <c r="B1596" s="44">
        <v>-0.13300000000000001</v>
      </c>
    </row>
    <row r="1597" spans="1:2" ht="14" x14ac:dyDescent="0.2">
      <c r="A1597" s="41">
        <v>42453</v>
      </c>
      <c r="B1597" s="44">
        <v>-0.13400000000000001</v>
      </c>
    </row>
    <row r="1598" spans="1:2" ht="14" x14ac:dyDescent="0.2">
      <c r="A1598" s="41">
        <v>42458</v>
      </c>
      <c r="B1598" s="44">
        <v>-0.13400000000000001</v>
      </c>
    </row>
    <row r="1599" spans="1:2" ht="14" x14ac:dyDescent="0.2">
      <c r="A1599" s="41">
        <v>42459</v>
      </c>
      <c r="B1599" s="44">
        <v>-0.13200000000000001</v>
      </c>
    </row>
    <row r="1600" spans="1:2" ht="14" x14ac:dyDescent="0.2">
      <c r="A1600" s="41">
        <v>42460</v>
      </c>
      <c r="B1600" s="44">
        <v>-0.13200000000000001</v>
      </c>
    </row>
    <row r="1601" spans="1:2" ht="14" x14ac:dyDescent="0.2">
      <c r="A1601" s="41">
        <v>42461</v>
      </c>
      <c r="B1601" s="44">
        <v>-0.13100000000000001</v>
      </c>
    </row>
    <row r="1602" spans="1:2" ht="14" x14ac:dyDescent="0.2">
      <c r="A1602" s="41">
        <v>42464</v>
      </c>
      <c r="B1602" s="44">
        <v>-0.13200000000000001</v>
      </c>
    </row>
    <row r="1603" spans="1:2" ht="14" x14ac:dyDescent="0.2">
      <c r="A1603" s="41">
        <v>42465</v>
      </c>
      <c r="B1603" s="44">
        <v>-0.13200000000000001</v>
      </c>
    </row>
    <row r="1604" spans="1:2" ht="14" x14ac:dyDescent="0.2">
      <c r="A1604" s="41">
        <v>42466</v>
      </c>
      <c r="B1604" s="44">
        <v>-0.13200000000000001</v>
      </c>
    </row>
    <row r="1605" spans="1:2" ht="14" x14ac:dyDescent="0.2">
      <c r="A1605" s="41">
        <v>42467</v>
      </c>
      <c r="B1605" s="44">
        <v>-0.13400000000000001</v>
      </c>
    </row>
    <row r="1606" spans="1:2" ht="14" x14ac:dyDescent="0.2">
      <c r="A1606" s="41">
        <v>42468</v>
      </c>
      <c r="B1606" s="44">
        <v>-0.13400000000000001</v>
      </c>
    </row>
    <row r="1607" spans="1:2" ht="14" x14ac:dyDescent="0.2">
      <c r="A1607" s="41">
        <v>42471</v>
      </c>
      <c r="B1607" s="44">
        <v>-0.13300000000000001</v>
      </c>
    </row>
    <row r="1608" spans="1:2" ht="14" x14ac:dyDescent="0.2">
      <c r="A1608" s="41">
        <v>42472</v>
      </c>
      <c r="B1608" s="44">
        <v>-0.13600000000000001</v>
      </c>
    </row>
    <row r="1609" spans="1:2" ht="14" x14ac:dyDescent="0.2">
      <c r="A1609" s="41">
        <v>42473</v>
      </c>
      <c r="B1609" s="44">
        <v>-0.13800000000000001</v>
      </c>
    </row>
    <row r="1610" spans="1:2" ht="14" x14ac:dyDescent="0.2">
      <c r="A1610" s="41">
        <v>42474</v>
      </c>
      <c r="B1610" s="44">
        <v>-0.13800000000000001</v>
      </c>
    </row>
    <row r="1611" spans="1:2" ht="14" x14ac:dyDescent="0.2">
      <c r="A1611" s="41">
        <v>42475</v>
      </c>
      <c r="B1611" s="44">
        <v>-0.14000000000000001</v>
      </c>
    </row>
    <row r="1612" spans="1:2" ht="14" x14ac:dyDescent="0.2">
      <c r="A1612" s="41">
        <v>42478</v>
      </c>
      <c r="B1612" s="44">
        <v>-0.13900000000000001</v>
      </c>
    </row>
    <row r="1613" spans="1:2" ht="14" x14ac:dyDescent="0.2">
      <c r="A1613" s="41">
        <v>42479</v>
      </c>
      <c r="B1613" s="44">
        <v>-0.13900000000000001</v>
      </c>
    </row>
    <row r="1614" spans="1:2" ht="14" x14ac:dyDescent="0.2">
      <c r="A1614" s="41">
        <v>42480</v>
      </c>
      <c r="B1614" s="44">
        <v>-0.14099999999999999</v>
      </c>
    </row>
    <row r="1615" spans="1:2" ht="14" x14ac:dyDescent="0.2">
      <c r="A1615" s="41">
        <v>42481</v>
      </c>
      <c r="B1615" s="44">
        <v>-0.14299999999999999</v>
      </c>
    </row>
    <row r="1616" spans="1:2" ht="14" x14ac:dyDescent="0.2">
      <c r="A1616" s="41">
        <v>42482</v>
      </c>
      <c r="B1616" s="44">
        <v>-0.14299999999999999</v>
      </c>
    </row>
    <row r="1617" spans="1:2" ht="14" x14ac:dyDescent="0.2">
      <c r="A1617" s="41">
        <v>42485</v>
      </c>
      <c r="B1617" s="44">
        <v>-0.14399999999999999</v>
      </c>
    </row>
    <row r="1618" spans="1:2" ht="14" x14ac:dyDescent="0.2">
      <c r="A1618" s="41">
        <v>42486</v>
      </c>
      <c r="B1618" s="44">
        <v>-0.14299999999999999</v>
      </c>
    </row>
    <row r="1619" spans="1:2" ht="14" x14ac:dyDescent="0.2">
      <c r="A1619" s="41">
        <v>42487</v>
      </c>
      <c r="B1619" s="44">
        <v>-0.14199999999999999</v>
      </c>
    </row>
    <row r="1620" spans="1:2" ht="14" x14ac:dyDescent="0.2">
      <c r="A1620" s="41">
        <v>42488</v>
      </c>
      <c r="B1620" s="44">
        <v>-0.14199999999999999</v>
      </c>
    </row>
    <row r="1621" spans="1:2" ht="14" x14ac:dyDescent="0.2">
      <c r="A1621" s="41">
        <v>42489</v>
      </c>
      <c r="B1621" s="44">
        <v>-0.14099999999999999</v>
      </c>
    </row>
    <row r="1622" spans="1:2" ht="14" x14ac:dyDescent="0.2">
      <c r="A1622" s="41">
        <v>42492</v>
      </c>
      <c r="B1622" s="44">
        <v>-0.14099999999999999</v>
      </c>
    </row>
    <row r="1623" spans="1:2" ht="14" x14ac:dyDescent="0.2">
      <c r="A1623" s="41">
        <v>42493</v>
      </c>
      <c r="B1623" s="44">
        <v>-0.14199999999999999</v>
      </c>
    </row>
    <row r="1624" spans="1:2" ht="14" x14ac:dyDescent="0.2">
      <c r="A1624" s="41">
        <v>42494</v>
      </c>
      <c r="B1624" s="44">
        <v>-0.14199999999999999</v>
      </c>
    </row>
    <row r="1625" spans="1:2" ht="14" x14ac:dyDescent="0.2">
      <c r="A1625" s="41">
        <v>42495</v>
      </c>
      <c r="B1625" s="44">
        <v>-0.14399999999999999</v>
      </c>
    </row>
    <row r="1626" spans="1:2" ht="14" x14ac:dyDescent="0.2">
      <c r="A1626" s="41">
        <v>42496</v>
      </c>
      <c r="B1626" s="44">
        <v>-0.14399999999999999</v>
      </c>
    </row>
    <row r="1627" spans="1:2" ht="14" x14ac:dyDescent="0.2">
      <c r="A1627" s="41">
        <v>42499</v>
      </c>
      <c r="B1627" s="44">
        <v>-0.14299999999999999</v>
      </c>
    </row>
    <row r="1628" spans="1:2" ht="14" x14ac:dyDescent="0.2">
      <c r="A1628" s="41">
        <v>42500</v>
      </c>
      <c r="B1628" s="44">
        <v>-0.14399999999999999</v>
      </c>
    </row>
    <row r="1629" spans="1:2" ht="14" x14ac:dyDescent="0.2">
      <c r="A1629" s="41">
        <v>42501</v>
      </c>
      <c r="B1629" s="44">
        <v>-0.14399999999999999</v>
      </c>
    </row>
    <row r="1630" spans="1:2" ht="14" x14ac:dyDescent="0.2">
      <c r="A1630" s="41">
        <v>42502</v>
      </c>
      <c r="B1630" s="44">
        <v>-0.14399999999999999</v>
      </c>
    </row>
    <row r="1631" spans="1:2" ht="14" x14ac:dyDescent="0.2">
      <c r="A1631" s="41">
        <v>42503</v>
      </c>
      <c r="B1631" s="44">
        <v>-0.14399999999999999</v>
      </c>
    </row>
    <row r="1632" spans="1:2" ht="14" x14ac:dyDescent="0.2">
      <c r="A1632" s="41">
        <v>42506</v>
      </c>
      <c r="B1632" s="44">
        <v>-0.14299999999999999</v>
      </c>
    </row>
    <row r="1633" spans="1:2" ht="14" x14ac:dyDescent="0.2">
      <c r="A1633" s="41">
        <v>42507</v>
      </c>
      <c r="B1633" s="44">
        <v>-0.14299999999999999</v>
      </c>
    </row>
    <row r="1634" spans="1:2" ht="14" x14ac:dyDescent="0.2">
      <c r="A1634" s="41">
        <v>42508</v>
      </c>
      <c r="B1634" s="44">
        <v>-0.14399999999999999</v>
      </c>
    </row>
    <row r="1635" spans="1:2" ht="14" x14ac:dyDescent="0.2">
      <c r="A1635" s="41">
        <v>42509</v>
      </c>
      <c r="B1635" s="44">
        <v>-0.14299999999999999</v>
      </c>
    </row>
    <row r="1636" spans="1:2" ht="14" x14ac:dyDescent="0.2">
      <c r="A1636" s="41">
        <v>42510</v>
      </c>
      <c r="B1636" s="44">
        <v>-0.14299999999999999</v>
      </c>
    </row>
    <row r="1637" spans="1:2" ht="14" x14ac:dyDescent="0.2">
      <c r="A1637" s="41">
        <v>42513</v>
      </c>
      <c r="B1637" s="44">
        <v>-0.14399999999999999</v>
      </c>
    </row>
    <row r="1638" spans="1:2" ht="14" x14ac:dyDescent="0.2">
      <c r="A1638" s="41">
        <v>42514</v>
      </c>
      <c r="B1638" s="44">
        <v>-0.14399999999999999</v>
      </c>
    </row>
    <row r="1639" spans="1:2" ht="14" x14ac:dyDescent="0.2">
      <c r="A1639" s="41">
        <v>42515</v>
      </c>
      <c r="B1639" s="44">
        <v>-0.14399999999999999</v>
      </c>
    </row>
    <row r="1640" spans="1:2" ht="14" x14ac:dyDescent="0.2">
      <c r="A1640" s="41">
        <v>42516</v>
      </c>
      <c r="B1640" s="44">
        <v>-0.14599999999999999</v>
      </c>
    </row>
    <row r="1641" spans="1:2" ht="14" x14ac:dyDescent="0.2">
      <c r="A1641" s="41">
        <v>42517</v>
      </c>
      <c r="B1641" s="44">
        <v>-0.14899999999999999</v>
      </c>
    </row>
    <row r="1642" spans="1:2" ht="14" x14ac:dyDescent="0.2">
      <c r="A1642" s="41">
        <v>42520</v>
      </c>
      <c r="B1642" s="44">
        <v>-0.151</v>
      </c>
    </row>
    <row r="1643" spans="1:2" ht="14" x14ac:dyDescent="0.2">
      <c r="A1643" s="41">
        <v>42521</v>
      </c>
      <c r="B1643" s="44">
        <v>-0.153</v>
      </c>
    </row>
    <row r="1644" spans="1:2" ht="14" x14ac:dyDescent="0.2">
      <c r="A1644" s="41">
        <v>42522</v>
      </c>
      <c r="B1644" s="44">
        <v>-0.153</v>
      </c>
    </row>
    <row r="1645" spans="1:2" ht="14" x14ac:dyDescent="0.2">
      <c r="A1645" s="41">
        <v>42523</v>
      </c>
      <c r="B1645" s="44">
        <v>-0.153</v>
      </c>
    </row>
    <row r="1646" spans="1:2" ht="14" x14ac:dyDescent="0.2">
      <c r="A1646" s="41">
        <v>42524</v>
      </c>
      <c r="B1646" s="44">
        <v>-0.154</v>
      </c>
    </row>
    <row r="1647" spans="1:2" ht="14" x14ac:dyDescent="0.2">
      <c r="A1647" s="41">
        <v>42527</v>
      </c>
      <c r="B1647" s="44">
        <v>-0.157</v>
      </c>
    </row>
    <row r="1648" spans="1:2" ht="14" x14ac:dyDescent="0.2">
      <c r="A1648" s="41">
        <v>42528</v>
      </c>
      <c r="B1648" s="44">
        <v>-0.159</v>
      </c>
    </row>
    <row r="1649" spans="1:2" ht="14" x14ac:dyDescent="0.2">
      <c r="A1649" s="41">
        <v>42529</v>
      </c>
      <c r="B1649" s="44">
        <v>-0.16</v>
      </c>
    </row>
    <row r="1650" spans="1:2" ht="14" x14ac:dyDescent="0.2">
      <c r="A1650" s="41">
        <v>42530</v>
      </c>
      <c r="B1650" s="44">
        <v>-0.159</v>
      </c>
    </row>
    <row r="1651" spans="1:2" ht="14" x14ac:dyDescent="0.2">
      <c r="A1651" s="41">
        <v>42531</v>
      </c>
      <c r="B1651" s="44">
        <v>-0.159</v>
      </c>
    </row>
    <row r="1652" spans="1:2" ht="14" x14ac:dyDescent="0.2">
      <c r="A1652" s="41">
        <v>42534</v>
      </c>
      <c r="B1652" s="44">
        <v>-0.158</v>
      </c>
    </row>
    <row r="1653" spans="1:2" ht="14" x14ac:dyDescent="0.2">
      <c r="A1653" s="41">
        <v>42535</v>
      </c>
      <c r="B1653" s="44">
        <v>-0.159</v>
      </c>
    </row>
    <row r="1654" spans="1:2" ht="14" x14ac:dyDescent="0.2">
      <c r="A1654" s="41">
        <v>42536</v>
      </c>
      <c r="B1654" s="44">
        <v>-0.159</v>
      </c>
    </row>
    <row r="1655" spans="1:2" ht="14" x14ac:dyDescent="0.2">
      <c r="A1655" s="41">
        <v>42537</v>
      </c>
      <c r="B1655" s="44">
        <v>-0.16</v>
      </c>
    </row>
    <row r="1656" spans="1:2" ht="14" x14ac:dyDescent="0.2">
      <c r="A1656" s="41">
        <v>42538</v>
      </c>
      <c r="B1656" s="44">
        <v>-0.159</v>
      </c>
    </row>
    <row r="1657" spans="1:2" ht="14" x14ac:dyDescent="0.2">
      <c r="A1657" s="41">
        <v>42541</v>
      </c>
      <c r="B1657" s="44">
        <v>-0.159</v>
      </c>
    </row>
    <row r="1658" spans="1:2" ht="14" x14ac:dyDescent="0.2">
      <c r="A1658" s="41">
        <v>42542</v>
      </c>
      <c r="B1658" s="44">
        <v>-0.159</v>
      </c>
    </row>
    <row r="1659" spans="1:2" ht="14" x14ac:dyDescent="0.2">
      <c r="A1659" s="41">
        <v>42543</v>
      </c>
      <c r="B1659" s="44">
        <v>-0.161</v>
      </c>
    </row>
    <row r="1660" spans="1:2" ht="14" x14ac:dyDescent="0.2">
      <c r="A1660" s="41">
        <v>42544</v>
      </c>
      <c r="B1660" s="44">
        <v>-0.161</v>
      </c>
    </row>
    <row r="1661" spans="1:2" ht="14" x14ac:dyDescent="0.2">
      <c r="A1661" s="41">
        <v>42545</v>
      </c>
      <c r="B1661" s="44">
        <v>-0.17499999999999999</v>
      </c>
    </row>
    <row r="1662" spans="1:2" ht="14" x14ac:dyDescent="0.2">
      <c r="A1662" s="41">
        <v>42548</v>
      </c>
      <c r="B1662" s="44">
        <v>-0.17599999999999999</v>
      </c>
    </row>
    <row r="1663" spans="1:2" ht="14" x14ac:dyDescent="0.2">
      <c r="A1663" s="41">
        <v>42549</v>
      </c>
      <c r="B1663" s="44">
        <v>-0.17599999999999999</v>
      </c>
    </row>
    <row r="1664" spans="1:2" ht="14" x14ac:dyDescent="0.2">
      <c r="A1664" s="41">
        <v>42550</v>
      </c>
      <c r="B1664" s="44">
        <v>-0.17799999999999999</v>
      </c>
    </row>
    <row r="1665" spans="1:2" ht="14" x14ac:dyDescent="0.2">
      <c r="A1665" s="41">
        <v>42551</v>
      </c>
      <c r="B1665" s="44">
        <v>-0.17899999999999999</v>
      </c>
    </row>
    <row r="1666" spans="1:2" ht="14" x14ac:dyDescent="0.2">
      <c r="A1666" s="41">
        <v>42552</v>
      </c>
      <c r="B1666" s="44">
        <v>-0.182</v>
      </c>
    </row>
    <row r="1667" spans="1:2" ht="14" x14ac:dyDescent="0.2">
      <c r="A1667" s="41">
        <v>42555</v>
      </c>
      <c r="B1667" s="44">
        <v>-0.185</v>
      </c>
    </row>
    <row r="1668" spans="1:2" ht="14" x14ac:dyDescent="0.2">
      <c r="A1668" s="41">
        <v>42556</v>
      </c>
      <c r="B1668" s="44">
        <v>-0.188</v>
      </c>
    </row>
    <row r="1669" spans="1:2" ht="14" x14ac:dyDescent="0.2">
      <c r="A1669" s="41">
        <v>42557</v>
      </c>
      <c r="B1669" s="44">
        <v>-0.189</v>
      </c>
    </row>
    <row r="1670" spans="1:2" ht="14" x14ac:dyDescent="0.2">
      <c r="A1670" s="41">
        <v>42558</v>
      </c>
      <c r="B1670" s="44">
        <v>-0.189</v>
      </c>
    </row>
    <row r="1671" spans="1:2" ht="14" x14ac:dyDescent="0.2">
      <c r="A1671" s="41">
        <v>42559</v>
      </c>
      <c r="B1671" s="44">
        <v>-0.19</v>
      </c>
    </row>
    <row r="1672" spans="1:2" ht="14" x14ac:dyDescent="0.2">
      <c r="A1672" s="41">
        <v>42562</v>
      </c>
      <c r="B1672" s="44">
        <v>-0.19</v>
      </c>
    </row>
    <row r="1673" spans="1:2" ht="14" x14ac:dyDescent="0.2">
      <c r="A1673" s="41">
        <v>42563</v>
      </c>
      <c r="B1673" s="44">
        <v>-0.191</v>
      </c>
    </row>
    <row r="1674" spans="1:2" ht="14" x14ac:dyDescent="0.2">
      <c r="A1674" s="41">
        <v>42564</v>
      </c>
      <c r="B1674" s="44">
        <v>-0.191</v>
      </c>
    </row>
    <row r="1675" spans="1:2" ht="14" x14ac:dyDescent="0.2">
      <c r="A1675" s="41">
        <v>42565</v>
      </c>
      <c r="B1675" s="44">
        <v>-0.19</v>
      </c>
    </row>
    <row r="1676" spans="1:2" ht="14" x14ac:dyDescent="0.2">
      <c r="A1676" s="41">
        <v>42566</v>
      </c>
      <c r="B1676" s="44">
        <v>-0.187</v>
      </c>
    </row>
    <row r="1677" spans="1:2" ht="14" x14ac:dyDescent="0.2">
      <c r="A1677" s="41">
        <v>42569</v>
      </c>
      <c r="B1677" s="44">
        <v>-0.191</v>
      </c>
    </row>
    <row r="1678" spans="1:2" ht="14" x14ac:dyDescent="0.2">
      <c r="A1678" s="41">
        <v>42570</v>
      </c>
      <c r="B1678" s="44">
        <v>-0.189</v>
      </c>
    </row>
    <row r="1679" spans="1:2" ht="14" x14ac:dyDescent="0.2">
      <c r="A1679" s="41">
        <v>42571</v>
      </c>
      <c r="B1679" s="44">
        <v>-0.189</v>
      </c>
    </row>
    <row r="1680" spans="1:2" ht="14" x14ac:dyDescent="0.2">
      <c r="A1680" s="41">
        <v>42572</v>
      </c>
      <c r="B1680" s="44">
        <v>-0.188</v>
      </c>
    </row>
    <row r="1681" spans="1:2" ht="14" x14ac:dyDescent="0.2">
      <c r="A1681" s="41">
        <v>42573</v>
      </c>
      <c r="B1681" s="44">
        <v>-0.189</v>
      </c>
    </row>
    <row r="1682" spans="1:2" ht="14" x14ac:dyDescent="0.2">
      <c r="A1682" s="41">
        <v>42576</v>
      </c>
      <c r="B1682" s="44">
        <v>-0.188</v>
      </c>
    </row>
    <row r="1683" spans="1:2" ht="14" x14ac:dyDescent="0.2">
      <c r="A1683" s="41">
        <v>42577</v>
      </c>
      <c r="B1683" s="44">
        <v>-0.187</v>
      </c>
    </row>
    <row r="1684" spans="1:2" ht="14" x14ac:dyDescent="0.2">
      <c r="A1684" s="41">
        <v>42578</v>
      </c>
      <c r="B1684" s="44">
        <v>-0.187</v>
      </c>
    </row>
    <row r="1685" spans="1:2" ht="14" x14ac:dyDescent="0.2">
      <c r="A1685" s="41">
        <v>42579</v>
      </c>
      <c r="B1685" s="44">
        <v>-0.186</v>
      </c>
    </row>
    <row r="1686" spans="1:2" ht="14" x14ac:dyDescent="0.2">
      <c r="A1686" s="41">
        <v>42580</v>
      </c>
      <c r="B1686" s="44">
        <v>-0.186</v>
      </c>
    </row>
    <row r="1687" spans="1:2" ht="14" x14ac:dyDescent="0.2">
      <c r="A1687" s="41">
        <v>42583</v>
      </c>
      <c r="B1687" s="44">
        <v>-0.186</v>
      </c>
    </row>
    <row r="1688" spans="1:2" ht="14" x14ac:dyDescent="0.2">
      <c r="A1688" s="41">
        <v>42584</v>
      </c>
      <c r="B1688" s="44">
        <v>-0.184</v>
      </c>
    </row>
    <row r="1689" spans="1:2" ht="14" x14ac:dyDescent="0.2">
      <c r="A1689" s="41">
        <v>42585</v>
      </c>
      <c r="B1689" s="44">
        <v>-0.183</v>
      </c>
    </row>
    <row r="1690" spans="1:2" ht="14" x14ac:dyDescent="0.2">
      <c r="A1690" s="41">
        <v>42586</v>
      </c>
      <c r="B1690" s="44">
        <v>-0.183</v>
      </c>
    </row>
    <row r="1691" spans="1:2" ht="14" x14ac:dyDescent="0.2">
      <c r="A1691" s="41">
        <v>42587</v>
      </c>
      <c r="B1691" s="44">
        <v>-0.185</v>
      </c>
    </row>
    <row r="1692" spans="1:2" ht="14" x14ac:dyDescent="0.2">
      <c r="A1692" s="41">
        <v>42590</v>
      </c>
      <c r="B1692" s="44">
        <v>-0.185</v>
      </c>
    </row>
    <row r="1693" spans="1:2" ht="14" x14ac:dyDescent="0.2">
      <c r="A1693" s="41">
        <v>42591</v>
      </c>
      <c r="B1693" s="44">
        <v>-0.187</v>
      </c>
    </row>
    <row r="1694" spans="1:2" ht="14" x14ac:dyDescent="0.2">
      <c r="A1694" s="41">
        <v>42592</v>
      </c>
      <c r="B1694" s="44">
        <v>-0.188</v>
      </c>
    </row>
    <row r="1695" spans="1:2" ht="14" x14ac:dyDescent="0.2">
      <c r="A1695" s="41">
        <v>42593</v>
      </c>
      <c r="B1695" s="44">
        <v>-0.189</v>
      </c>
    </row>
    <row r="1696" spans="1:2" ht="14" x14ac:dyDescent="0.2">
      <c r="A1696" s="41">
        <v>42594</v>
      </c>
      <c r="B1696" s="44">
        <v>-0.188</v>
      </c>
    </row>
    <row r="1697" spans="1:2" ht="14" x14ac:dyDescent="0.2">
      <c r="A1697" s="41">
        <v>42597</v>
      </c>
      <c r="B1697" s="44">
        <v>-0.189</v>
      </c>
    </row>
    <row r="1698" spans="1:2" ht="14" x14ac:dyDescent="0.2">
      <c r="A1698" s="41">
        <v>42598</v>
      </c>
      <c r="B1698" s="44">
        <v>-0.189</v>
      </c>
    </row>
    <row r="1699" spans="1:2" ht="14" x14ac:dyDescent="0.2">
      <c r="A1699" s="41">
        <v>42599</v>
      </c>
      <c r="B1699" s="44">
        <v>-0.19</v>
      </c>
    </row>
    <row r="1700" spans="1:2" ht="14" x14ac:dyDescent="0.2">
      <c r="A1700" s="41">
        <v>42600</v>
      </c>
      <c r="B1700" s="44">
        <v>-0.191</v>
      </c>
    </row>
    <row r="1701" spans="1:2" ht="14" x14ac:dyDescent="0.2">
      <c r="A1701" s="41">
        <v>42601</v>
      </c>
      <c r="B1701" s="44">
        <v>-0.189</v>
      </c>
    </row>
    <row r="1702" spans="1:2" ht="14" x14ac:dyDescent="0.2">
      <c r="A1702" s="41">
        <v>42604</v>
      </c>
      <c r="B1702" s="44">
        <v>-0.19</v>
      </c>
    </row>
    <row r="1703" spans="1:2" ht="14" x14ac:dyDescent="0.2">
      <c r="A1703" s="41">
        <v>42605</v>
      </c>
      <c r="B1703" s="44">
        <v>-0.192</v>
      </c>
    </row>
    <row r="1704" spans="1:2" ht="14" x14ac:dyDescent="0.2">
      <c r="A1704" s="41">
        <v>42606</v>
      </c>
      <c r="B1704" s="44">
        <v>-0.191</v>
      </c>
    </row>
    <row r="1705" spans="1:2" ht="14" x14ac:dyDescent="0.2">
      <c r="A1705" s="41">
        <v>42607</v>
      </c>
      <c r="B1705" s="44">
        <v>-0.192</v>
      </c>
    </row>
    <row r="1706" spans="1:2" ht="14" x14ac:dyDescent="0.2">
      <c r="A1706" s="41">
        <v>42608</v>
      </c>
      <c r="B1706" s="44">
        <v>-0.191</v>
      </c>
    </row>
    <row r="1707" spans="1:2" ht="14" x14ac:dyDescent="0.2">
      <c r="A1707" s="41">
        <v>42611</v>
      </c>
      <c r="B1707" s="44">
        <v>-0.193</v>
      </c>
    </row>
    <row r="1708" spans="1:2" ht="14" x14ac:dyDescent="0.2">
      <c r="A1708" s="41">
        <v>42612</v>
      </c>
      <c r="B1708" s="44">
        <v>-0.192</v>
      </c>
    </row>
    <row r="1709" spans="1:2" ht="14" x14ac:dyDescent="0.2">
      <c r="A1709" s="41">
        <v>42613</v>
      </c>
      <c r="B1709" s="44">
        <v>-0.192</v>
      </c>
    </row>
    <row r="1710" spans="1:2" ht="14" x14ac:dyDescent="0.2">
      <c r="A1710" s="41">
        <v>42614</v>
      </c>
      <c r="B1710" s="44">
        <v>-0.193</v>
      </c>
    </row>
    <row r="1711" spans="1:2" ht="14" x14ac:dyDescent="0.2">
      <c r="A1711" s="41">
        <v>42615</v>
      </c>
      <c r="B1711" s="44">
        <v>-0.193</v>
      </c>
    </row>
    <row r="1712" spans="1:2" ht="14" x14ac:dyDescent="0.2">
      <c r="A1712" s="41">
        <v>42618</v>
      </c>
      <c r="B1712" s="44">
        <v>-0.19500000000000001</v>
      </c>
    </row>
    <row r="1713" spans="1:2" ht="14" x14ac:dyDescent="0.2">
      <c r="A1713" s="41">
        <v>42619</v>
      </c>
      <c r="B1713" s="44">
        <v>-0.19700000000000001</v>
      </c>
    </row>
    <row r="1714" spans="1:2" ht="14" x14ac:dyDescent="0.2">
      <c r="A1714" s="41">
        <v>42620</v>
      </c>
      <c r="B1714" s="44">
        <v>-0.19800000000000001</v>
      </c>
    </row>
    <row r="1715" spans="1:2" ht="14" x14ac:dyDescent="0.2">
      <c r="A1715" s="41">
        <v>42621</v>
      </c>
      <c r="B1715" s="44">
        <v>-0.20100000000000001</v>
      </c>
    </row>
    <row r="1716" spans="1:2" ht="14" x14ac:dyDescent="0.2">
      <c r="A1716" s="41">
        <v>42622</v>
      </c>
      <c r="B1716" s="44">
        <v>-0.19800000000000001</v>
      </c>
    </row>
    <row r="1717" spans="1:2" ht="14" x14ac:dyDescent="0.2">
      <c r="A1717" s="41">
        <v>42625</v>
      </c>
      <c r="B1717" s="44">
        <v>-0.19800000000000001</v>
      </c>
    </row>
    <row r="1718" spans="1:2" ht="14" x14ac:dyDescent="0.2">
      <c r="A1718" s="41">
        <v>42626</v>
      </c>
      <c r="B1718" s="44">
        <v>-0.19900000000000001</v>
      </c>
    </row>
    <row r="1719" spans="1:2" ht="14" x14ac:dyDescent="0.2">
      <c r="A1719" s="41">
        <v>42627</v>
      </c>
      <c r="B1719" s="44">
        <v>-0.19900000000000001</v>
      </c>
    </row>
    <row r="1720" spans="1:2" ht="14" x14ac:dyDescent="0.2">
      <c r="A1720" s="41">
        <v>42628</v>
      </c>
      <c r="B1720" s="44">
        <v>-0.19900000000000001</v>
      </c>
    </row>
    <row r="1721" spans="1:2" ht="14" x14ac:dyDescent="0.2">
      <c r="A1721" s="41">
        <v>42629</v>
      </c>
      <c r="B1721" s="44">
        <v>-0.20100000000000001</v>
      </c>
    </row>
    <row r="1722" spans="1:2" ht="14" x14ac:dyDescent="0.2">
      <c r="A1722" s="41">
        <v>42632</v>
      </c>
      <c r="B1722" s="44">
        <v>-0.20200000000000001</v>
      </c>
    </row>
    <row r="1723" spans="1:2" ht="14" x14ac:dyDescent="0.2">
      <c r="A1723" s="41">
        <v>42633</v>
      </c>
      <c r="B1723" s="44">
        <v>-0.2</v>
      </c>
    </row>
    <row r="1724" spans="1:2" ht="14" x14ac:dyDescent="0.2">
      <c r="A1724" s="41">
        <v>42634</v>
      </c>
      <c r="B1724" s="44">
        <v>-0.20100000000000001</v>
      </c>
    </row>
    <row r="1725" spans="1:2" ht="14" x14ac:dyDescent="0.2">
      <c r="A1725" s="41">
        <v>42635</v>
      </c>
      <c r="B1725" s="44">
        <v>-0.20100000000000001</v>
      </c>
    </row>
    <row r="1726" spans="1:2" ht="14" x14ac:dyDescent="0.2">
      <c r="A1726" s="41">
        <v>42636</v>
      </c>
      <c r="B1726" s="44">
        <v>-0.2</v>
      </c>
    </row>
    <row r="1727" spans="1:2" ht="14" x14ac:dyDescent="0.2">
      <c r="A1727" s="41">
        <v>42639</v>
      </c>
      <c r="B1727" s="44">
        <v>-0.19900000000000001</v>
      </c>
    </row>
    <row r="1728" spans="1:2" ht="14" x14ac:dyDescent="0.2">
      <c r="A1728" s="41">
        <v>42640</v>
      </c>
      <c r="B1728" s="44">
        <v>-0.20100000000000001</v>
      </c>
    </row>
    <row r="1729" spans="1:2" ht="14" x14ac:dyDescent="0.2">
      <c r="A1729" s="41">
        <v>42641</v>
      </c>
      <c r="B1729" s="44">
        <v>-0.20200000000000001</v>
      </c>
    </row>
    <row r="1730" spans="1:2" ht="14" x14ac:dyDescent="0.2">
      <c r="A1730" s="41">
        <v>42642</v>
      </c>
      <c r="B1730" s="44">
        <v>-0.20100000000000001</v>
      </c>
    </row>
    <row r="1731" spans="1:2" ht="14" x14ac:dyDescent="0.2">
      <c r="A1731" s="41">
        <v>42643</v>
      </c>
      <c r="B1731" s="44">
        <v>-0.20300000000000001</v>
      </c>
    </row>
    <row r="1732" spans="1:2" ht="14" x14ac:dyDescent="0.2">
      <c r="A1732" s="41">
        <v>42646</v>
      </c>
      <c r="B1732" s="44">
        <v>-0.20300000000000001</v>
      </c>
    </row>
    <row r="1733" spans="1:2" ht="14" x14ac:dyDescent="0.2">
      <c r="A1733" s="41">
        <v>42647</v>
      </c>
      <c r="B1733" s="44">
        <v>-0.20200000000000001</v>
      </c>
    </row>
    <row r="1734" spans="1:2" ht="14" x14ac:dyDescent="0.2">
      <c r="A1734" s="41">
        <v>42648</v>
      </c>
      <c r="B1734" s="44">
        <v>-0.20300000000000001</v>
      </c>
    </row>
    <row r="1735" spans="1:2" ht="14" x14ac:dyDescent="0.2">
      <c r="A1735" s="41">
        <v>42649</v>
      </c>
      <c r="B1735" s="44">
        <v>-0.20200000000000001</v>
      </c>
    </row>
    <row r="1736" spans="1:2" ht="14" x14ac:dyDescent="0.2">
      <c r="A1736" s="41">
        <v>42650</v>
      </c>
      <c r="B1736" s="44">
        <v>-0.20300000000000001</v>
      </c>
    </row>
    <row r="1737" spans="1:2" ht="14" x14ac:dyDescent="0.2">
      <c r="A1737" s="41">
        <v>42653</v>
      </c>
      <c r="B1737" s="44">
        <v>-0.20300000000000001</v>
      </c>
    </row>
    <row r="1738" spans="1:2" ht="14" x14ac:dyDescent="0.2">
      <c r="A1738" s="41">
        <v>42654</v>
      </c>
      <c r="B1738" s="44">
        <v>-0.20300000000000001</v>
      </c>
    </row>
    <row r="1739" spans="1:2" ht="14" x14ac:dyDescent="0.2">
      <c r="A1739" s="41">
        <v>42655</v>
      </c>
      <c r="B1739" s="44">
        <v>-0.20399999999999999</v>
      </c>
    </row>
    <row r="1740" spans="1:2" ht="14" x14ac:dyDescent="0.2">
      <c r="A1740" s="41">
        <v>42656</v>
      </c>
      <c r="B1740" s="44">
        <v>-0.20399999999999999</v>
      </c>
    </row>
    <row r="1741" spans="1:2" ht="14" x14ac:dyDescent="0.2">
      <c r="A1741" s="41">
        <v>42657</v>
      </c>
      <c r="B1741" s="44">
        <v>-0.20399999999999999</v>
      </c>
    </row>
    <row r="1742" spans="1:2" ht="14" x14ac:dyDescent="0.2">
      <c r="A1742" s="41">
        <v>42660</v>
      </c>
      <c r="B1742" s="44">
        <v>-0.20399999999999999</v>
      </c>
    </row>
    <row r="1743" spans="1:2" ht="14" x14ac:dyDescent="0.2">
      <c r="A1743" s="41">
        <v>42661</v>
      </c>
      <c r="B1743" s="44">
        <v>-0.20899999999999999</v>
      </c>
    </row>
    <row r="1744" spans="1:2" ht="14" x14ac:dyDescent="0.2">
      <c r="A1744" s="41">
        <v>42662</v>
      </c>
      <c r="B1744" s="44">
        <v>-0.21</v>
      </c>
    </row>
    <row r="1745" spans="1:2" ht="14" x14ac:dyDescent="0.2">
      <c r="A1745" s="41">
        <v>42663</v>
      </c>
      <c r="B1745" s="44">
        <v>-0.21099999999999999</v>
      </c>
    </row>
    <row r="1746" spans="1:2" ht="14" x14ac:dyDescent="0.2">
      <c r="A1746" s="41">
        <v>42664</v>
      </c>
      <c r="B1746" s="44">
        <v>-0.21099999999999999</v>
      </c>
    </row>
    <row r="1747" spans="1:2" ht="14" x14ac:dyDescent="0.2">
      <c r="A1747" s="41">
        <v>42667</v>
      </c>
      <c r="B1747" s="44">
        <v>-0.21199999999999999</v>
      </c>
    </row>
    <row r="1748" spans="1:2" ht="14" x14ac:dyDescent="0.2">
      <c r="A1748" s="41">
        <v>42668</v>
      </c>
      <c r="B1748" s="44">
        <v>-0.21199999999999999</v>
      </c>
    </row>
    <row r="1749" spans="1:2" ht="14" x14ac:dyDescent="0.2">
      <c r="A1749" s="41">
        <v>42669</v>
      </c>
      <c r="B1749" s="44">
        <v>-0.21199999999999999</v>
      </c>
    </row>
    <row r="1750" spans="1:2" ht="14" x14ac:dyDescent="0.2">
      <c r="A1750" s="41">
        <v>42670</v>
      </c>
      <c r="B1750" s="44">
        <v>-0.21299999999999999</v>
      </c>
    </row>
    <row r="1751" spans="1:2" ht="14" x14ac:dyDescent="0.2">
      <c r="A1751" s="41">
        <v>42671</v>
      </c>
      <c r="B1751" s="44">
        <v>-0.21199999999999999</v>
      </c>
    </row>
    <row r="1752" spans="1:2" ht="14" x14ac:dyDescent="0.2">
      <c r="A1752" s="41">
        <v>42674</v>
      </c>
      <c r="B1752" s="44">
        <v>-0.21199999999999999</v>
      </c>
    </row>
    <row r="1753" spans="1:2" ht="14" x14ac:dyDescent="0.2">
      <c r="A1753" s="41">
        <v>42675</v>
      </c>
      <c r="B1753" s="44">
        <v>-0.21099999999999999</v>
      </c>
    </row>
    <row r="1754" spans="1:2" ht="14" x14ac:dyDescent="0.2">
      <c r="A1754" s="41">
        <v>42676</v>
      </c>
      <c r="B1754" s="44">
        <v>-0.21299999999999999</v>
      </c>
    </row>
    <row r="1755" spans="1:2" ht="14" x14ac:dyDescent="0.2">
      <c r="A1755" s="41">
        <v>42677</v>
      </c>
      <c r="B1755" s="44">
        <v>-0.21299999999999999</v>
      </c>
    </row>
    <row r="1756" spans="1:2" ht="14" x14ac:dyDescent="0.2">
      <c r="A1756" s="41">
        <v>42678</v>
      </c>
      <c r="B1756" s="44">
        <v>-0.21299999999999999</v>
      </c>
    </row>
    <row r="1757" spans="1:2" ht="14" x14ac:dyDescent="0.2">
      <c r="A1757" s="41">
        <v>42681</v>
      </c>
      <c r="B1757" s="44">
        <v>-0.21099999999999999</v>
      </c>
    </row>
    <row r="1758" spans="1:2" ht="14" x14ac:dyDescent="0.2">
      <c r="A1758" s="41">
        <v>42682</v>
      </c>
      <c r="B1758" s="44">
        <v>-0.21099999999999999</v>
      </c>
    </row>
    <row r="1759" spans="1:2" ht="14" x14ac:dyDescent="0.2">
      <c r="A1759" s="41">
        <v>42683</v>
      </c>
      <c r="B1759" s="44">
        <v>-0.21099999999999999</v>
      </c>
    </row>
    <row r="1760" spans="1:2" ht="14" x14ac:dyDescent="0.2">
      <c r="A1760" s="41">
        <v>42684</v>
      </c>
      <c r="B1760" s="44">
        <v>-0.21099999999999999</v>
      </c>
    </row>
    <row r="1761" spans="1:2" ht="14" x14ac:dyDescent="0.2">
      <c r="A1761" s="41">
        <v>42685</v>
      </c>
      <c r="B1761" s="44">
        <v>-0.21</v>
      </c>
    </row>
    <row r="1762" spans="1:2" ht="14" x14ac:dyDescent="0.2">
      <c r="A1762" s="41">
        <v>42688</v>
      </c>
      <c r="B1762" s="44">
        <v>-0.21099999999999999</v>
      </c>
    </row>
    <row r="1763" spans="1:2" ht="14" x14ac:dyDescent="0.2">
      <c r="A1763" s="41">
        <v>42689</v>
      </c>
      <c r="B1763" s="44">
        <v>-0.21099999999999999</v>
      </c>
    </row>
    <row r="1764" spans="1:2" ht="14" x14ac:dyDescent="0.2">
      <c r="A1764" s="41">
        <v>42690</v>
      </c>
      <c r="B1764" s="44">
        <v>-0.214</v>
      </c>
    </row>
    <row r="1765" spans="1:2" ht="14" x14ac:dyDescent="0.2">
      <c r="A1765" s="41">
        <v>42691</v>
      </c>
      <c r="B1765" s="44">
        <v>-0.215</v>
      </c>
    </row>
    <row r="1766" spans="1:2" ht="14" x14ac:dyDescent="0.2">
      <c r="A1766" s="41">
        <v>42692</v>
      </c>
      <c r="B1766" s="44">
        <v>-0.217</v>
      </c>
    </row>
    <row r="1767" spans="1:2" ht="14" x14ac:dyDescent="0.2">
      <c r="A1767" s="41">
        <v>42695</v>
      </c>
      <c r="B1767" s="44">
        <v>-0.219</v>
      </c>
    </row>
    <row r="1768" spans="1:2" ht="14" x14ac:dyDescent="0.2">
      <c r="A1768" s="41">
        <v>42696</v>
      </c>
      <c r="B1768" s="44">
        <v>-0.22</v>
      </c>
    </row>
    <row r="1769" spans="1:2" ht="14" x14ac:dyDescent="0.2">
      <c r="A1769" s="41">
        <v>42697</v>
      </c>
      <c r="B1769" s="44">
        <v>-0.22</v>
      </c>
    </row>
    <row r="1770" spans="1:2" ht="14" x14ac:dyDescent="0.2">
      <c r="A1770" s="41">
        <v>42698</v>
      </c>
      <c r="B1770" s="44">
        <v>-0.219</v>
      </c>
    </row>
    <row r="1771" spans="1:2" ht="14" x14ac:dyDescent="0.2">
      <c r="A1771" s="41">
        <v>42699</v>
      </c>
      <c r="B1771" s="44">
        <v>-0.219</v>
      </c>
    </row>
    <row r="1772" spans="1:2" ht="14" x14ac:dyDescent="0.2">
      <c r="A1772" s="41">
        <v>42702</v>
      </c>
      <c r="B1772" s="44">
        <v>-0.219</v>
      </c>
    </row>
    <row r="1773" spans="1:2" ht="14" x14ac:dyDescent="0.2">
      <c r="A1773" s="41">
        <v>42703</v>
      </c>
      <c r="B1773" s="44">
        <v>-0.219</v>
      </c>
    </row>
    <row r="1774" spans="1:2" ht="14" x14ac:dyDescent="0.2">
      <c r="A1774" s="41">
        <v>42704</v>
      </c>
      <c r="B1774" s="44">
        <v>-0.219</v>
      </c>
    </row>
    <row r="1775" spans="1:2" ht="14" x14ac:dyDescent="0.2">
      <c r="A1775" s="41">
        <v>42705</v>
      </c>
      <c r="B1775" s="44">
        <v>-0.219</v>
      </c>
    </row>
    <row r="1776" spans="1:2" ht="14" x14ac:dyDescent="0.2">
      <c r="A1776" s="41">
        <v>42706</v>
      </c>
      <c r="B1776" s="44">
        <v>-0.218</v>
      </c>
    </row>
    <row r="1777" spans="1:2" ht="14" x14ac:dyDescent="0.2">
      <c r="A1777" s="41">
        <v>42709</v>
      </c>
      <c r="B1777" s="44">
        <v>-0.218</v>
      </c>
    </row>
    <row r="1778" spans="1:2" ht="14" x14ac:dyDescent="0.2">
      <c r="A1778" s="41">
        <v>42710</v>
      </c>
      <c r="B1778" s="44">
        <v>-0.219</v>
      </c>
    </row>
    <row r="1779" spans="1:2" ht="14" x14ac:dyDescent="0.2">
      <c r="A1779" s="41">
        <v>42711</v>
      </c>
      <c r="B1779" s="44">
        <v>-0.217</v>
      </c>
    </row>
    <row r="1780" spans="1:2" ht="14" x14ac:dyDescent="0.2">
      <c r="A1780" s="41">
        <v>42712</v>
      </c>
      <c r="B1780" s="44">
        <v>-0.217</v>
      </c>
    </row>
    <row r="1781" spans="1:2" ht="14" x14ac:dyDescent="0.2">
      <c r="A1781" s="41">
        <v>42713</v>
      </c>
      <c r="B1781" s="44">
        <v>-0.217</v>
      </c>
    </row>
    <row r="1782" spans="1:2" ht="14" x14ac:dyDescent="0.2">
      <c r="A1782" s="41">
        <v>42716</v>
      </c>
      <c r="B1782" s="44">
        <v>-0.217</v>
      </c>
    </row>
    <row r="1783" spans="1:2" ht="14" x14ac:dyDescent="0.2">
      <c r="A1783" s="41">
        <v>42717</v>
      </c>
      <c r="B1783" s="44">
        <v>-0.218</v>
      </c>
    </row>
    <row r="1784" spans="1:2" ht="14" x14ac:dyDescent="0.2">
      <c r="A1784" s="41">
        <v>42718</v>
      </c>
      <c r="B1784" s="44">
        <v>-0.217</v>
      </c>
    </row>
    <row r="1785" spans="1:2" ht="14" x14ac:dyDescent="0.2">
      <c r="A1785" s="41">
        <v>42719</v>
      </c>
      <c r="B1785" s="44">
        <v>-0.217</v>
      </c>
    </row>
    <row r="1786" spans="1:2" ht="14" x14ac:dyDescent="0.2">
      <c r="A1786" s="41">
        <v>42720</v>
      </c>
      <c r="B1786" s="44">
        <v>-0.216</v>
      </c>
    </row>
    <row r="1787" spans="1:2" ht="14" x14ac:dyDescent="0.2">
      <c r="A1787" s="41">
        <v>42723</v>
      </c>
      <c r="B1787" s="44">
        <v>-0.216</v>
      </c>
    </row>
    <row r="1788" spans="1:2" ht="14" x14ac:dyDescent="0.2">
      <c r="A1788" s="41">
        <v>42724</v>
      </c>
      <c r="B1788" s="44">
        <v>-0.218</v>
      </c>
    </row>
    <row r="1789" spans="1:2" ht="14" x14ac:dyDescent="0.2">
      <c r="A1789" s="41">
        <v>42725</v>
      </c>
      <c r="B1789" s="44">
        <v>-0.216</v>
      </c>
    </row>
    <row r="1790" spans="1:2" ht="14" x14ac:dyDescent="0.2">
      <c r="A1790" s="41">
        <v>42726</v>
      </c>
      <c r="B1790" s="44">
        <v>-0.216</v>
      </c>
    </row>
    <row r="1791" spans="1:2" ht="14" x14ac:dyDescent="0.2">
      <c r="A1791" s="41">
        <v>42727</v>
      </c>
      <c r="B1791" s="44">
        <v>-0.217</v>
      </c>
    </row>
    <row r="1792" spans="1:2" ht="14" x14ac:dyDescent="0.2">
      <c r="A1792" s="41">
        <v>42731</v>
      </c>
      <c r="B1792" s="44">
        <v>-0.22</v>
      </c>
    </row>
    <row r="1793" spans="1:2" ht="14" x14ac:dyDescent="0.2">
      <c r="A1793" s="41">
        <v>42732</v>
      </c>
      <c r="B1793" s="44">
        <v>-0.221</v>
      </c>
    </row>
    <row r="1794" spans="1:2" ht="14" x14ac:dyDescent="0.2">
      <c r="A1794" s="41">
        <v>42733</v>
      </c>
      <c r="B1794" s="44">
        <v>-0.221</v>
      </c>
    </row>
    <row r="1795" spans="1:2" ht="14" x14ac:dyDescent="0.2">
      <c r="A1795" s="41">
        <v>42734</v>
      </c>
      <c r="B1795" s="44">
        <v>-0.221</v>
      </c>
    </row>
    <row r="1796" spans="1:2" ht="14" x14ac:dyDescent="0.2">
      <c r="A1796" s="41">
        <v>42737</v>
      </c>
      <c r="B1796" s="44">
        <v>-0.22</v>
      </c>
    </row>
    <row r="1797" spans="1:2" ht="14" x14ac:dyDescent="0.2">
      <c r="A1797" s="41">
        <v>42738</v>
      </c>
      <c r="B1797" s="44">
        <v>-0.221</v>
      </c>
    </row>
    <row r="1798" spans="1:2" ht="14" x14ac:dyDescent="0.2">
      <c r="A1798" s="41">
        <v>42739</v>
      </c>
      <c r="B1798" s="44">
        <v>-0.224</v>
      </c>
    </row>
    <row r="1799" spans="1:2" ht="14" x14ac:dyDescent="0.2">
      <c r="A1799" s="41">
        <v>42740</v>
      </c>
      <c r="B1799" s="44">
        <v>-0.22600000000000001</v>
      </c>
    </row>
    <row r="1800" spans="1:2" ht="14" x14ac:dyDescent="0.2">
      <c r="A1800" s="41">
        <v>42741</v>
      </c>
      <c r="B1800" s="44">
        <v>-0.22900000000000001</v>
      </c>
    </row>
    <row r="1801" spans="1:2" ht="14" x14ac:dyDescent="0.2">
      <c r="A1801" s="41">
        <v>42744</v>
      </c>
      <c r="B1801" s="44">
        <v>-0.23</v>
      </c>
    </row>
    <row r="1802" spans="1:2" ht="14" x14ac:dyDescent="0.2">
      <c r="A1802" s="41">
        <v>42745</v>
      </c>
      <c r="B1802" s="44">
        <v>-0.23200000000000001</v>
      </c>
    </row>
    <row r="1803" spans="1:2" ht="14" x14ac:dyDescent="0.2">
      <c r="A1803" s="41">
        <v>42746</v>
      </c>
      <c r="B1803" s="44">
        <v>-0.23300000000000001</v>
      </c>
    </row>
    <row r="1804" spans="1:2" ht="14" x14ac:dyDescent="0.2">
      <c r="A1804" s="41">
        <v>42747</v>
      </c>
      <c r="B1804" s="44">
        <v>-0.23400000000000001</v>
      </c>
    </row>
    <row r="1805" spans="1:2" ht="14" x14ac:dyDescent="0.2">
      <c r="A1805" s="41">
        <v>42748</v>
      </c>
      <c r="B1805" s="44">
        <v>-0.23599999999999999</v>
      </c>
    </row>
    <row r="1806" spans="1:2" ht="14" x14ac:dyDescent="0.2">
      <c r="A1806" s="41">
        <v>42751</v>
      </c>
      <c r="B1806" s="44">
        <v>-0.23799999999999999</v>
      </c>
    </row>
    <row r="1807" spans="1:2" ht="14" x14ac:dyDescent="0.2">
      <c r="A1807" s="41">
        <v>42752</v>
      </c>
      <c r="B1807" s="44">
        <v>-0.23899999999999999</v>
      </c>
    </row>
    <row r="1808" spans="1:2" ht="14" x14ac:dyDescent="0.2">
      <c r="A1808" s="41">
        <v>42753</v>
      </c>
      <c r="B1808" s="44">
        <v>-0.24</v>
      </c>
    </row>
    <row r="1809" spans="1:2" ht="14" x14ac:dyDescent="0.2">
      <c r="A1809" s="41">
        <v>42754</v>
      </c>
      <c r="B1809" s="44">
        <v>-0.24</v>
      </c>
    </row>
    <row r="1810" spans="1:2" ht="14" x14ac:dyDescent="0.2">
      <c r="A1810" s="41">
        <v>42755</v>
      </c>
      <c r="B1810" s="44">
        <v>-0.24099999999999999</v>
      </c>
    </row>
    <row r="1811" spans="1:2" ht="14" x14ac:dyDescent="0.2">
      <c r="A1811" s="41">
        <v>42758</v>
      </c>
      <c r="B1811" s="44">
        <v>-0.24099999999999999</v>
      </c>
    </row>
    <row r="1812" spans="1:2" ht="14" x14ac:dyDescent="0.2">
      <c r="A1812" s="41">
        <v>42759</v>
      </c>
      <c r="B1812" s="44">
        <v>-0.24199999999999999</v>
      </c>
    </row>
    <row r="1813" spans="1:2" ht="14" x14ac:dyDescent="0.2">
      <c r="A1813" s="41">
        <v>42760</v>
      </c>
      <c r="B1813" s="44">
        <v>-0.24199999999999999</v>
      </c>
    </row>
    <row r="1814" spans="1:2" ht="14" x14ac:dyDescent="0.2">
      <c r="A1814" s="41">
        <v>42761</v>
      </c>
      <c r="B1814" s="44">
        <v>-0.24399999999999999</v>
      </c>
    </row>
    <row r="1815" spans="1:2" ht="14" x14ac:dyDescent="0.2">
      <c r="A1815" s="41">
        <v>42762</v>
      </c>
      <c r="B1815" s="44">
        <v>-0.24299999999999999</v>
      </c>
    </row>
    <row r="1816" spans="1:2" ht="14" x14ac:dyDescent="0.2">
      <c r="A1816" s="41">
        <v>42765</v>
      </c>
      <c r="B1816" s="44">
        <v>-0.24399999999999999</v>
      </c>
    </row>
    <row r="1817" spans="1:2" ht="14" x14ac:dyDescent="0.2">
      <c r="A1817" s="41">
        <v>42766</v>
      </c>
      <c r="B1817" s="44">
        <v>-0.24299999999999999</v>
      </c>
    </row>
    <row r="1818" spans="1:2" ht="14" x14ac:dyDescent="0.2">
      <c r="A1818" s="41">
        <v>42767</v>
      </c>
      <c r="B1818" s="44">
        <v>-0.24399999999999999</v>
      </c>
    </row>
    <row r="1819" spans="1:2" ht="14" x14ac:dyDescent="0.2">
      <c r="A1819" s="41">
        <v>42768</v>
      </c>
      <c r="B1819" s="44">
        <v>-0.24399999999999999</v>
      </c>
    </row>
    <row r="1820" spans="1:2" ht="14" x14ac:dyDescent="0.2">
      <c r="A1820" s="41">
        <v>42769</v>
      </c>
      <c r="B1820" s="44">
        <v>-0.24399999999999999</v>
      </c>
    </row>
    <row r="1821" spans="1:2" ht="14" x14ac:dyDescent="0.2">
      <c r="A1821" s="41">
        <v>42772</v>
      </c>
      <c r="B1821" s="44">
        <v>-0.24399999999999999</v>
      </c>
    </row>
    <row r="1822" spans="1:2" ht="14" x14ac:dyDescent="0.2">
      <c r="A1822" s="41">
        <v>42773</v>
      </c>
      <c r="B1822" s="44">
        <v>-0.24399999999999999</v>
      </c>
    </row>
    <row r="1823" spans="1:2" ht="14" x14ac:dyDescent="0.2">
      <c r="A1823" s="41">
        <v>42774</v>
      </c>
      <c r="B1823" s="44">
        <v>-0.24199999999999999</v>
      </c>
    </row>
    <row r="1824" spans="1:2" ht="14" x14ac:dyDescent="0.2">
      <c r="A1824" s="41">
        <v>42775</v>
      </c>
      <c r="B1824" s="44">
        <v>-0.24099999999999999</v>
      </c>
    </row>
    <row r="1825" spans="1:2" ht="14" x14ac:dyDescent="0.2">
      <c r="A1825" s="41">
        <v>42776</v>
      </c>
      <c r="B1825" s="44">
        <v>-0.24</v>
      </c>
    </row>
    <row r="1826" spans="1:2" ht="14" x14ac:dyDescent="0.2">
      <c r="A1826" s="41">
        <v>42779</v>
      </c>
      <c r="B1826" s="44">
        <v>-0.24</v>
      </c>
    </row>
    <row r="1827" spans="1:2" ht="14" x14ac:dyDescent="0.2">
      <c r="A1827" s="41">
        <v>42780</v>
      </c>
      <c r="B1827" s="44">
        <v>-0.24099999999999999</v>
      </c>
    </row>
    <row r="1828" spans="1:2" ht="14" x14ac:dyDescent="0.2">
      <c r="A1828" s="41">
        <v>42781</v>
      </c>
      <c r="B1828" s="44">
        <v>-0.24099999999999999</v>
      </c>
    </row>
    <row r="1829" spans="1:2" ht="14" x14ac:dyDescent="0.2">
      <c r="A1829" s="41">
        <v>42782</v>
      </c>
      <c r="B1829" s="44">
        <v>-0.23899999999999999</v>
      </c>
    </row>
    <row r="1830" spans="1:2" ht="14" x14ac:dyDescent="0.2">
      <c r="A1830" s="41">
        <v>42783</v>
      </c>
      <c r="B1830" s="44">
        <v>-0.23899999999999999</v>
      </c>
    </row>
    <row r="1831" spans="1:2" ht="14" x14ac:dyDescent="0.2">
      <c r="A1831" s="41">
        <v>42786</v>
      </c>
      <c r="B1831" s="44">
        <v>-0.23799999999999999</v>
      </c>
    </row>
    <row r="1832" spans="1:2" ht="14" x14ac:dyDescent="0.2">
      <c r="A1832" s="41">
        <v>42787</v>
      </c>
      <c r="B1832" s="44">
        <v>-0.23799999999999999</v>
      </c>
    </row>
    <row r="1833" spans="1:2" ht="14" x14ac:dyDescent="0.2">
      <c r="A1833" s="41">
        <v>42788</v>
      </c>
      <c r="B1833" s="44">
        <v>-0.23899999999999999</v>
      </c>
    </row>
    <row r="1834" spans="1:2" ht="14" x14ac:dyDescent="0.2">
      <c r="A1834" s="41">
        <v>42789</v>
      </c>
      <c r="B1834" s="44">
        <v>-0.23799999999999999</v>
      </c>
    </row>
    <row r="1835" spans="1:2" ht="14" x14ac:dyDescent="0.2">
      <c r="A1835" s="41">
        <v>42790</v>
      </c>
      <c r="B1835" s="44">
        <v>-0.23799999999999999</v>
      </c>
    </row>
    <row r="1836" spans="1:2" ht="14" x14ac:dyDescent="0.2">
      <c r="A1836" s="41">
        <v>42793</v>
      </c>
      <c r="B1836" s="44">
        <v>-0.23799999999999999</v>
      </c>
    </row>
    <row r="1837" spans="1:2" ht="14" x14ac:dyDescent="0.2">
      <c r="A1837" s="41">
        <v>42794</v>
      </c>
      <c r="B1837" s="44">
        <v>-0.23899999999999999</v>
      </c>
    </row>
    <row r="1838" spans="1:2" ht="14" x14ac:dyDescent="0.2">
      <c r="A1838" s="41">
        <v>42795</v>
      </c>
      <c r="B1838" s="44">
        <v>-0.23699999999999999</v>
      </c>
    </row>
    <row r="1839" spans="1:2" ht="14" x14ac:dyDescent="0.2">
      <c r="A1839" s="41">
        <v>42796</v>
      </c>
      <c r="B1839" s="44">
        <v>-0.23799999999999999</v>
      </c>
    </row>
    <row r="1840" spans="1:2" ht="14" x14ac:dyDescent="0.2">
      <c r="A1840" s="41">
        <v>42797</v>
      </c>
      <c r="B1840" s="44">
        <v>-0.23699999999999999</v>
      </c>
    </row>
    <row r="1841" spans="1:2" ht="14" x14ac:dyDescent="0.2">
      <c r="A1841" s="41">
        <v>42800</v>
      </c>
      <c r="B1841" s="44">
        <v>-0.24099999999999999</v>
      </c>
    </row>
    <row r="1842" spans="1:2" ht="14" x14ac:dyDescent="0.2">
      <c r="A1842" s="41">
        <v>42801</v>
      </c>
      <c r="B1842" s="44">
        <v>-0.24</v>
      </c>
    </row>
    <row r="1843" spans="1:2" ht="14" x14ac:dyDescent="0.2">
      <c r="A1843" s="41">
        <v>42802</v>
      </c>
      <c r="B1843" s="44">
        <v>-0.24099999999999999</v>
      </c>
    </row>
    <row r="1844" spans="1:2" ht="14" x14ac:dyDescent="0.2">
      <c r="A1844" s="41">
        <v>42803</v>
      </c>
      <c r="B1844" s="44">
        <v>-0.24099999999999999</v>
      </c>
    </row>
    <row r="1845" spans="1:2" ht="14" x14ac:dyDescent="0.2">
      <c r="A1845" s="41">
        <v>42804</v>
      </c>
      <c r="B1845" s="44">
        <v>-0.24099999999999999</v>
      </c>
    </row>
    <row r="1846" spans="1:2" ht="14" x14ac:dyDescent="0.2">
      <c r="A1846" s="41">
        <v>42807</v>
      </c>
      <c r="B1846" s="44">
        <v>-0.24099999999999999</v>
      </c>
    </row>
    <row r="1847" spans="1:2" ht="14" x14ac:dyDescent="0.2">
      <c r="A1847" s="41">
        <v>42808</v>
      </c>
      <c r="B1847" s="44">
        <v>-0.24099999999999999</v>
      </c>
    </row>
    <row r="1848" spans="1:2" ht="14" x14ac:dyDescent="0.2">
      <c r="A1848" s="41">
        <v>42809</v>
      </c>
      <c r="B1848" s="44">
        <v>-0.24099999999999999</v>
      </c>
    </row>
    <row r="1849" spans="1:2" ht="14" x14ac:dyDescent="0.2">
      <c r="A1849" s="41">
        <v>42810</v>
      </c>
      <c r="B1849" s="44">
        <v>-0.24099999999999999</v>
      </c>
    </row>
    <row r="1850" spans="1:2" ht="14" x14ac:dyDescent="0.2">
      <c r="A1850" s="41">
        <v>42811</v>
      </c>
      <c r="B1850" s="44">
        <v>-0.24099999999999999</v>
      </c>
    </row>
    <row r="1851" spans="1:2" ht="14" x14ac:dyDescent="0.2">
      <c r="A1851" s="41">
        <v>42814</v>
      </c>
      <c r="B1851" s="44">
        <v>-0.24099999999999999</v>
      </c>
    </row>
    <row r="1852" spans="1:2" ht="14" x14ac:dyDescent="0.2">
      <c r="A1852" s="41">
        <v>42815</v>
      </c>
      <c r="B1852" s="44">
        <v>-0.24099999999999999</v>
      </c>
    </row>
    <row r="1853" spans="1:2" ht="14" x14ac:dyDescent="0.2">
      <c r="A1853" s="41">
        <v>42816</v>
      </c>
      <c r="B1853" s="44">
        <v>-0.24199999999999999</v>
      </c>
    </row>
    <row r="1854" spans="1:2" ht="14" x14ac:dyDescent="0.2">
      <c r="A1854" s="41">
        <v>42817</v>
      </c>
      <c r="B1854" s="44">
        <v>-0.24199999999999999</v>
      </c>
    </row>
    <row r="1855" spans="1:2" ht="14" x14ac:dyDescent="0.2">
      <c r="A1855" s="41">
        <v>42818</v>
      </c>
      <c r="B1855" s="44">
        <v>-0.24199999999999999</v>
      </c>
    </row>
    <row r="1856" spans="1:2" ht="14" x14ac:dyDescent="0.2">
      <c r="A1856" s="41">
        <v>42821</v>
      </c>
      <c r="B1856" s="44">
        <v>-0.24199999999999999</v>
      </c>
    </row>
    <row r="1857" spans="1:2" ht="14" x14ac:dyDescent="0.2">
      <c r="A1857" s="41">
        <v>42822</v>
      </c>
      <c r="B1857" s="44">
        <v>-0.24199999999999999</v>
      </c>
    </row>
    <row r="1858" spans="1:2" ht="14" x14ac:dyDescent="0.2">
      <c r="A1858" s="41">
        <v>42823</v>
      </c>
      <c r="B1858" s="44">
        <v>-0.24199999999999999</v>
      </c>
    </row>
    <row r="1859" spans="1:2" ht="14" x14ac:dyDescent="0.2">
      <c r="A1859" s="41">
        <v>42824</v>
      </c>
      <c r="B1859" s="44">
        <v>-0.24099999999999999</v>
      </c>
    </row>
    <row r="1860" spans="1:2" ht="14" x14ac:dyDescent="0.2">
      <c r="A1860" s="41">
        <v>42825</v>
      </c>
      <c r="B1860" s="44">
        <v>-0.24099999999999999</v>
      </c>
    </row>
    <row r="1861" spans="1:2" ht="14" x14ac:dyDescent="0.2">
      <c r="A1861" s="41">
        <v>42828</v>
      </c>
      <c r="B1861" s="44">
        <v>-0.24299999999999999</v>
      </c>
    </row>
    <row r="1862" spans="1:2" ht="14" x14ac:dyDescent="0.2">
      <c r="A1862" s="41">
        <v>42829</v>
      </c>
      <c r="B1862" s="44">
        <v>-0.24199999999999999</v>
      </c>
    </row>
    <row r="1863" spans="1:2" ht="14" x14ac:dyDescent="0.2">
      <c r="A1863" s="41">
        <v>42830</v>
      </c>
      <c r="B1863" s="44">
        <v>-0.24099999999999999</v>
      </c>
    </row>
    <row r="1864" spans="1:2" ht="14" x14ac:dyDescent="0.2">
      <c r="A1864" s="41">
        <v>42831</v>
      </c>
      <c r="B1864" s="44">
        <v>-0.24199999999999999</v>
      </c>
    </row>
    <row r="1865" spans="1:2" ht="14" x14ac:dyDescent="0.2">
      <c r="A1865" s="41">
        <v>42832</v>
      </c>
      <c r="B1865" s="44">
        <v>-0.24099999999999999</v>
      </c>
    </row>
    <row r="1866" spans="1:2" ht="14" x14ac:dyDescent="0.2">
      <c r="A1866" s="41">
        <v>42835</v>
      </c>
      <c r="B1866" s="44">
        <v>-0.24099999999999999</v>
      </c>
    </row>
    <row r="1867" spans="1:2" ht="14" x14ac:dyDescent="0.2">
      <c r="A1867" s="41">
        <v>42836</v>
      </c>
      <c r="B1867" s="44">
        <v>-0.24199999999999999</v>
      </c>
    </row>
    <row r="1868" spans="1:2" ht="14" x14ac:dyDescent="0.2">
      <c r="A1868" s="41">
        <v>42837</v>
      </c>
      <c r="B1868" s="44">
        <v>-0.24199999999999999</v>
      </c>
    </row>
    <row r="1869" spans="1:2" ht="14" x14ac:dyDescent="0.2">
      <c r="A1869" s="41">
        <v>42838</v>
      </c>
      <c r="B1869" s="44">
        <v>-0.246</v>
      </c>
    </row>
    <row r="1870" spans="1:2" ht="14" x14ac:dyDescent="0.2">
      <c r="A1870" s="41">
        <v>42843</v>
      </c>
      <c r="B1870" s="44">
        <v>-0.25</v>
      </c>
    </row>
    <row r="1871" spans="1:2" ht="14" x14ac:dyDescent="0.2">
      <c r="A1871" s="41">
        <v>42844</v>
      </c>
      <c r="B1871" s="44">
        <v>-0.251</v>
      </c>
    </row>
    <row r="1872" spans="1:2" ht="14" x14ac:dyDescent="0.2">
      <c r="A1872" s="41">
        <v>42845</v>
      </c>
      <c r="B1872" s="44">
        <v>-0.249</v>
      </c>
    </row>
    <row r="1873" spans="1:2" ht="14" x14ac:dyDescent="0.2">
      <c r="A1873" s="41">
        <v>42846</v>
      </c>
      <c r="B1873" s="44">
        <v>-0.249</v>
      </c>
    </row>
    <row r="1874" spans="1:2" ht="14" x14ac:dyDescent="0.2">
      <c r="A1874" s="41">
        <v>42849</v>
      </c>
      <c r="B1874" s="44">
        <v>-0.247</v>
      </c>
    </row>
    <row r="1875" spans="1:2" ht="14" x14ac:dyDescent="0.2">
      <c r="A1875" s="41">
        <v>42850</v>
      </c>
      <c r="B1875" s="44">
        <v>-0.248</v>
      </c>
    </row>
    <row r="1876" spans="1:2" ht="14" x14ac:dyDescent="0.2">
      <c r="A1876" s="41">
        <v>42851</v>
      </c>
      <c r="B1876" s="44">
        <v>-0.248</v>
      </c>
    </row>
    <row r="1877" spans="1:2" ht="14" x14ac:dyDescent="0.2">
      <c r="A1877" s="41">
        <v>42852</v>
      </c>
      <c r="B1877" s="44">
        <v>-0.248</v>
      </c>
    </row>
    <row r="1878" spans="1:2" ht="14" x14ac:dyDescent="0.2">
      <c r="A1878" s="41">
        <v>42853</v>
      </c>
      <c r="B1878" s="44">
        <v>-0.249</v>
      </c>
    </row>
    <row r="1879" spans="1:2" ht="14" x14ac:dyDescent="0.2">
      <c r="A1879" s="41">
        <v>42857</v>
      </c>
      <c r="B1879" s="44">
        <v>-0.249</v>
      </c>
    </row>
    <row r="1880" spans="1:2" ht="14" x14ac:dyDescent="0.2">
      <c r="A1880" s="41">
        <v>42858</v>
      </c>
      <c r="B1880" s="44">
        <v>-0.251</v>
      </c>
    </row>
    <row r="1881" spans="1:2" ht="14" x14ac:dyDescent="0.2">
      <c r="A1881" s="41">
        <v>42859</v>
      </c>
      <c r="B1881" s="44">
        <v>-0.25</v>
      </c>
    </row>
    <row r="1882" spans="1:2" ht="14" x14ac:dyDescent="0.2">
      <c r="A1882" s="41">
        <v>42860</v>
      </c>
      <c r="B1882" s="44">
        <v>-0.248</v>
      </c>
    </row>
    <row r="1883" spans="1:2" ht="14" x14ac:dyDescent="0.2">
      <c r="A1883" s="41">
        <v>42863</v>
      </c>
      <c r="B1883" s="44">
        <v>-0.249</v>
      </c>
    </row>
    <row r="1884" spans="1:2" ht="14" x14ac:dyDescent="0.2">
      <c r="A1884" s="41">
        <v>42864</v>
      </c>
      <c r="B1884" s="44">
        <v>-0.249</v>
      </c>
    </row>
    <row r="1885" spans="1:2" ht="14" x14ac:dyDescent="0.2">
      <c r="A1885" s="41">
        <v>42865</v>
      </c>
      <c r="B1885" s="44">
        <v>-0.249</v>
      </c>
    </row>
    <row r="1886" spans="1:2" ht="14" x14ac:dyDescent="0.2">
      <c r="A1886" s="41">
        <v>42866</v>
      </c>
      <c r="B1886" s="44">
        <v>-0.25</v>
      </c>
    </row>
    <row r="1887" spans="1:2" ht="14" x14ac:dyDescent="0.2">
      <c r="A1887" s="41">
        <v>42867</v>
      </c>
      <c r="B1887" s="44">
        <v>-0.251</v>
      </c>
    </row>
    <row r="1888" spans="1:2" ht="14" x14ac:dyDescent="0.2">
      <c r="A1888" s="41">
        <v>42870</v>
      </c>
      <c r="B1888" s="44">
        <v>-0.251</v>
      </c>
    </row>
    <row r="1889" spans="1:2" ht="14" x14ac:dyDescent="0.2">
      <c r="A1889" s="41">
        <v>42871</v>
      </c>
      <c r="B1889" s="44">
        <v>-0.25</v>
      </c>
    </row>
    <row r="1890" spans="1:2" ht="14" x14ac:dyDescent="0.2">
      <c r="A1890" s="41">
        <v>42872</v>
      </c>
      <c r="B1890" s="44">
        <v>-0.251</v>
      </c>
    </row>
    <row r="1891" spans="1:2" ht="14" x14ac:dyDescent="0.2">
      <c r="A1891" s="41">
        <v>42873</v>
      </c>
      <c r="B1891" s="44">
        <v>-0.251</v>
      </c>
    </row>
    <row r="1892" spans="1:2" ht="14" x14ac:dyDescent="0.2">
      <c r="A1892" s="41">
        <v>42874</v>
      </c>
      <c r="B1892" s="44">
        <v>-0.251</v>
      </c>
    </row>
    <row r="1893" spans="1:2" ht="14" x14ac:dyDescent="0.2">
      <c r="A1893" s="41">
        <v>42877</v>
      </c>
      <c r="B1893" s="44">
        <v>-0.251</v>
      </c>
    </row>
    <row r="1894" spans="1:2" ht="14" x14ac:dyDescent="0.2">
      <c r="A1894" s="41">
        <v>42878</v>
      </c>
      <c r="B1894" s="44">
        <v>-0.251</v>
      </c>
    </row>
    <row r="1895" spans="1:2" ht="14" x14ac:dyDescent="0.2">
      <c r="A1895" s="41">
        <v>42879</v>
      </c>
      <c r="B1895" s="44">
        <v>-0.25</v>
      </c>
    </row>
    <row r="1896" spans="1:2" ht="14" x14ac:dyDescent="0.2">
      <c r="A1896" s="41">
        <v>42880</v>
      </c>
      <c r="B1896" s="44">
        <v>-0.251</v>
      </c>
    </row>
    <row r="1897" spans="1:2" ht="14" x14ac:dyDescent="0.2">
      <c r="A1897" s="41">
        <v>42881</v>
      </c>
      <c r="B1897" s="44">
        <v>-0.254</v>
      </c>
    </row>
    <row r="1898" spans="1:2" ht="14" x14ac:dyDescent="0.2">
      <c r="A1898" s="41">
        <v>42884</v>
      </c>
      <c r="B1898" s="44">
        <v>-0.254</v>
      </c>
    </row>
    <row r="1899" spans="1:2" ht="14" x14ac:dyDescent="0.2">
      <c r="A1899" s="41">
        <v>42885</v>
      </c>
      <c r="B1899" s="44">
        <v>-0.254</v>
      </c>
    </row>
    <row r="1900" spans="1:2" ht="14" x14ac:dyDescent="0.2">
      <c r="A1900" s="41">
        <v>42886</v>
      </c>
      <c r="B1900" s="44">
        <v>-0.254</v>
      </c>
    </row>
    <row r="1901" spans="1:2" ht="14" x14ac:dyDescent="0.2">
      <c r="A1901" s="41">
        <v>42887</v>
      </c>
      <c r="B1901" s="44">
        <v>-0.254</v>
      </c>
    </row>
    <row r="1902" spans="1:2" ht="14" x14ac:dyDescent="0.2">
      <c r="A1902" s="41">
        <v>42888</v>
      </c>
      <c r="B1902" s="44">
        <v>-0.255</v>
      </c>
    </row>
    <row r="1903" spans="1:2" ht="14" x14ac:dyDescent="0.2">
      <c r="A1903" s="41">
        <v>42891</v>
      </c>
      <c r="B1903" s="44">
        <v>-0.25600000000000001</v>
      </c>
    </row>
    <row r="1904" spans="1:2" ht="14" x14ac:dyDescent="0.2">
      <c r="A1904" s="41">
        <v>42892</v>
      </c>
      <c r="B1904" s="44">
        <v>-0.25700000000000001</v>
      </c>
    </row>
    <row r="1905" spans="1:2" ht="14" x14ac:dyDescent="0.2">
      <c r="A1905" s="41">
        <v>42893</v>
      </c>
      <c r="B1905" s="44">
        <v>-0.25900000000000001</v>
      </c>
    </row>
    <row r="1906" spans="1:2" ht="14" x14ac:dyDescent="0.2">
      <c r="A1906" s="41">
        <v>42894</v>
      </c>
      <c r="B1906" s="44">
        <v>-0.26</v>
      </c>
    </row>
    <row r="1907" spans="1:2" ht="14" x14ac:dyDescent="0.2">
      <c r="A1907" s="41">
        <v>42895</v>
      </c>
      <c r="B1907" s="44">
        <v>-0.26400000000000001</v>
      </c>
    </row>
    <row r="1908" spans="1:2" ht="14" x14ac:dyDescent="0.2">
      <c r="A1908" s="41">
        <v>42898</v>
      </c>
      <c r="B1908" s="44">
        <v>-0.26600000000000001</v>
      </c>
    </row>
    <row r="1909" spans="1:2" ht="14" x14ac:dyDescent="0.2">
      <c r="A1909" s="41">
        <v>42899</v>
      </c>
      <c r="B1909" s="44">
        <v>-0.27</v>
      </c>
    </row>
    <row r="1910" spans="1:2" ht="14" x14ac:dyDescent="0.2">
      <c r="A1910" s="41">
        <v>42900</v>
      </c>
      <c r="B1910" s="44">
        <v>-0.27100000000000002</v>
      </c>
    </row>
    <row r="1911" spans="1:2" ht="14" x14ac:dyDescent="0.2">
      <c r="A1911" s="41">
        <v>42901</v>
      </c>
      <c r="B1911" s="44">
        <v>-0.27100000000000002</v>
      </c>
    </row>
    <row r="1912" spans="1:2" ht="14" x14ac:dyDescent="0.2">
      <c r="A1912" s="41">
        <v>42902</v>
      </c>
      <c r="B1912" s="44">
        <v>-0.27100000000000002</v>
      </c>
    </row>
    <row r="1913" spans="1:2" ht="14" x14ac:dyDescent="0.2">
      <c r="A1913" s="41">
        <v>42905</v>
      </c>
      <c r="B1913" s="44">
        <v>-0.27100000000000002</v>
      </c>
    </row>
    <row r="1914" spans="1:2" ht="14" x14ac:dyDescent="0.2">
      <c r="A1914" s="41">
        <v>42906</v>
      </c>
      <c r="B1914" s="44">
        <v>-0.27100000000000002</v>
      </c>
    </row>
    <row r="1915" spans="1:2" ht="14" x14ac:dyDescent="0.2">
      <c r="A1915" s="41">
        <v>42907</v>
      </c>
      <c r="B1915" s="44">
        <v>-0.27100000000000002</v>
      </c>
    </row>
    <row r="1916" spans="1:2" ht="14" x14ac:dyDescent="0.2">
      <c r="A1916" s="41">
        <v>42908</v>
      </c>
      <c r="B1916" s="44">
        <v>-0.27200000000000002</v>
      </c>
    </row>
    <row r="1917" spans="1:2" ht="14" x14ac:dyDescent="0.2">
      <c r="A1917" s="41">
        <v>42909</v>
      </c>
      <c r="B1917" s="44">
        <v>-0.27300000000000002</v>
      </c>
    </row>
    <row r="1918" spans="1:2" ht="14" x14ac:dyDescent="0.2">
      <c r="A1918" s="41">
        <v>42912</v>
      </c>
      <c r="B1918" s="44">
        <v>-0.27300000000000002</v>
      </c>
    </row>
    <row r="1919" spans="1:2" ht="14" x14ac:dyDescent="0.2">
      <c r="A1919" s="41">
        <v>42913</v>
      </c>
      <c r="B1919" s="44">
        <v>-0.27300000000000002</v>
      </c>
    </row>
    <row r="1920" spans="1:2" ht="14" x14ac:dyDescent="0.2">
      <c r="A1920" s="41">
        <v>42914</v>
      </c>
      <c r="B1920" s="44">
        <v>-0.27100000000000002</v>
      </c>
    </row>
    <row r="1921" spans="1:2" ht="14" x14ac:dyDescent="0.2">
      <c r="A1921" s="41">
        <v>42915</v>
      </c>
      <c r="B1921" s="44">
        <v>-0.27</v>
      </c>
    </row>
    <row r="1922" spans="1:2" ht="14" x14ac:dyDescent="0.2">
      <c r="A1922" s="41">
        <v>42916</v>
      </c>
      <c r="B1922" s="44">
        <v>-0.27100000000000002</v>
      </c>
    </row>
    <row r="1923" spans="1:2" ht="14" x14ac:dyDescent="0.2">
      <c r="A1923" s="41">
        <v>42919</v>
      </c>
      <c r="B1923" s="44">
        <v>-0.27100000000000002</v>
      </c>
    </row>
    <row r="1924" spans="1:2" ht="14" x14ac:dyDescent="0.2">
      <c r="A1924" s="41">
        <v>42920</v>
      </c>
      <c r="B1924" s="44">
        <v>-0.27200000000000002</v>
      </c>
    </row>
    <row r="1925" spans="1:2" ht="14" x14ac:dyDescent="0.2">
      <c r="A1925" s="41">
        <v>42921</v>
      </c>
      <c r="B1925" s="44">
        <v>-0.27400000000000002</v>
      </c>
    </row>
    <row r="1926" spans="1:2" ht="14" x14ac:dyDescent="0.2">
      <c r="A1926" s="41">
        <v>42922</v>
      </c>
      <c r="B1926" s="44">
        <v>-0.27300000000000002</v>
      </c>
    </row>
    <row r="1927" spans="1:2" ht="14" x14ac:dyDescent="0.2">
      <c r="A1927" s="41">
        <v>42923</v>
      </c>
      <c r="B1927" s="44">
        <v>-0.27200000000000002</v>
      </c>
    </row>
    <row r="1928" spans="1:2" ht="14" x14ac:dyDescent="0.2">
      <c r="A1928" s="41">
        <v>42926</v>
      </c>
      <c r="B1928" s="44">
        <v>-0.27300000000000002</v>
      </c>
    </row>
    <row r="1929" spans="1:2" ht="14" x14ac:dyDescent="0.2">
      <c r="A1929" s="41">
        <v>42927</v>
      </c>
      <c r="B1929" s="44">
        <v>-0.27300000000000002</v>
      </c>
    </row>
    <row r="1930" spans="1:2" ht="14" x14ac:dyDescent="0.2">
      <c r="A1930" s="41">
        <v>42928</v>
      </c>
      <c r="B1930" s="44">
        <v>-0.27300000000000002</v>
      </c>
    </row>
    <row r="1931" spans="1:2" ht="14" x14ac:dyDescent="0.2">
      <c r="A1931" s="41">
        <v>42929</v>
      </c>
      <c r="B1931" s="44">
        <v>-0.27300000000000002</v>
      </c>
    </row>
    <row r="1932" spans="1:2" ht="14" x14ac:dyDescent="0.2">
      <c r="A1932" s="41">
        <v>42930</v>
      </c>
      <c r="B1932" s="44">
        <v>-0.27300000000000002</v>
      </c>
    </row>
    <row r="1933" spans="1:2" ht="14" x14ac:dyDescent="0.2">
      <c r="A1933" s="41">
        <v>42933</v>
      </c>
      <c r="B1933" s="44">
        <v>-0.27400000000000002</v>
      </c>
    </row>
    <row r="1934" spans="1:2" ht="14" x14ac:dyDescent="0.2">
      <c r="A1934" s="41">
        <v>42934</v>
      </c>
      <c r="B1934" s="44">
        <v>-0.27400000000000002</v>
      </c>
    </row>
    <row r="1935" spans="1:2" ht="14" x14ac:dyDescent="0.2">
      <c r="A1935" s="41">
        <v>42935</v>
      </c>
      <c r="B1935" s="44">
        <v>-0.27400000000000002</v>
      </c>
    </row>
    <row r="1936" spans="1:2" ht="14" x14ac:dyDescent="0.2">
      <c r="A1936" s="41">
        <v>42936</v>
      </c>
      <c r="B1936" s="44">
        <v>-0.27400000000000002</v>
      </c>
    </row>
    <row r="1937" spans="1:2" ht="14" x14ac:dyDescent="0.2">
      <c r="A1937" s="41">
        <v>42937</v>
      </c>
      <c r="B1937" s="44">
        <v>-0.27200000000000002</v>
      </c>
    </row>
    <row r="1938" spans="1:2" ht="14" x14ac:dyDescent="0.2">
      <c r="A1938" s="41">
        <v>42940</v>
      </c>
      <c r="B1938" s="44">
        <v>-0.27100000000000002</v>
      </c>
    </row>
    <row r="1939" spans="1:2" ht="14" x14ac:dyDescent="0.2">
      <c r="A1939" s="41">
        <v>42941</v>
      </c>
      <c r="B1939" s="44">
        <v>-0.27200000000000002</v>
      </c>
    </row>
    <row r="1940" spans="1:2" ht="14" x14ac:dyDescent="0.2">
      <c r="A1940" s="41">
        <v>42942</v>
      </c>
      <c r="B1940" s="44">
        <v>-0.27200000000000002</v>
      </c>
    </row>
    <row r="1941" spans="1:2" ht="14" x14ac:dyDescent="0.2">
      <c r="A1941" s="41">
        <v>42943</v>
      </c>
      <c r="B1941" s="44">
        <v>-0.27200000000000002</v>
      </c>
    </row>
    <row r="1942" spans="1:2" ht="14" x14ac:dyDescent="0.2">
      <c r="A1942" s="41">
        <v>42944</v>
      </c>
      <c r="B1942" s="44">
        <v>-0.27200000000000002</v>
      </c>
    </row>
    <row r="1943" spans="1:2" ht="14" x14ac:dyDescent="0.2">
      <c r="A1943" s="41">
        <v>42947</v>
      </c>
      <c r="B1943" s="44">
        <v>-0.27100000000000002</v>
      </c>
    </row>
    <row r="1944" spans="1:2" ht="14" x14ac:dyDescent="0.2">
      <c r="A1944" s="41">
        <v>42948</v>
      </c>
      <c r="B1944" s="44">
        <v>-0.27200000000000002</v>
      </c>
    </row>
    <row r="1945" spans="1:2" ht="14" x14ac:dyDescent="0.2">
      <c r="A1945" s="41">
        <v>42949</v>
      </c>
      <c r="B1945" s="44">
        <v>-0.27300000000000002</v>
      </c>
    </row>
    <row r="1946" spans="1:2" ht="14" x14ac:dyDescent="0.2">
      <c r="A1946" s="41">
        <v>42950</v>
      </c>
      <c r="B1946" s="44">
        <v>-0.27200000000000002</v>
      </c>
    </row>
    <row r="1947" spans="1:2" ht="14" x14ac:dyDescent="0.2">
      <c r="A1947" s="41">
        <v>42951</v>
      </c>
      <c r="B1947" s="44">
        <v>-0.27100000000000002</v>
      </c>
    </row>
    <row r="1948" spans="1:2" ht="14" x14ac:dyDescent="0.2">
      <c r="A1948" s="41">
        <v>42954</v>
      </c>
      <c r="B1948" s="44">
        <v>-0.27</v>
      </c>
    </row>
    <row r="1949" spans="1:2" ht="14" x14ac:dyDescent="0.2">
      <c r="A1949" s="41">
        <v>42955</v>
      </c>
      <c r="B1949" s="44">
        <v>-0.26900000000000002</v>
      </c>
    </row>
    <row r="1950" spans="1:2" ht="14" x14ac:dyDescent="0.2">
      <c r="A1950" s="41">
        <v>42956</v>
      </c>
      <c r="B1950" s="44">
        <v>-0.27100000000000002</v>
      </c>
    </row>
    <row r="1951" spans="1:2" ht="14" x14ac:dyDescent="0.2">
      <c r="A1951" s="41">
        <v>42957</v>
      </c>
      <c r="B1951" s="44">
        <v>-0.27100000000000002</v>
      </c>
    </row>
    <row r="1952" spans="1:2" ht="14" x14ac:dyDescent="0.2">
      <c r="A1952" s="41">
        <v>42958</v>
      </c>
      <c r="B1952" s="44">
        <v>-0.27100000000000002</v>
      </c>
    </row>
    <row r="1953" spans="1:2" ht="14" x14ac:dyDescent="0.2">
      <c r="A1953" s="41">
        <v>42961</v>
      </c>
      <c r="B1953" s="44">
        <v>-0.27100000000000002</v>
      </c>
    </row>
    <row r="1954" spans="1:2" ht="14" x14ac:dyDescent="0.2">
      <c r="A1954" s="41">
        <v>42962</v>
      </c>
      <c r="B1954" s="44">
        <v>-0.27100000000000002</v>
      </c>
    </row>
    <row r="1955" spans="1:2" ht="14" x14ac:dyDescent="0.2">
      <c r="A1955" s="41">
        <v>42963</v>
      </c>
      <c r="B1955" s="44">
        <v>-0.27100000000000002</v>
      </c>
    </row>
    <row r="1956" spans="1:2" ht="14" x14ac:dyDescent="0.2">
      <c r="A1956" s="41">
        <v>42964</v>
      </c>
      <c r="B1956" s="44">
        <v>-0.27100000000000002</v>
      </c>
    </row>
    <row r="1957" spans="1:2" ht="14" x14ac:dyDescent="0.2">
      <c r="A1957" s="41">
        <v>42965</v>
      </c>
      <c r="B1957" s="44">
        <v>-0.27100000000000002</v>
      </c>
    </row>
    <row r="1958" spans="1:2" ht="14" x14ac:dyDescent="0.2">
      <c r="A1958" s="41">
        <v>42968</v>
      </c>
      <c r="B1958" s="44">
        <v>-0.27100000000000002</v>
      </c>
    </row>
    <row r="1959" spans="1:2" ht="14" x14ac:dyDescent="0.2">
      <c r="A1959" s="41">
        <v>42969</v>
      </c>
      <c r="B1959" s="44">
        <v>-0.27300000000000002</v>
      </c>
    </row>
    <row r="1960" spans="1:2" ht="14" x14ac:dyDescent="0.2">
      <c r="A1960" s="41">
        <v>42970</v>
      </c>
      <c r="B1960" s="44">
        <v>-0.27300000000000002</v>
      </c>
    </row>
    <row r="1961" spans="1:2" ht="14" x14ac:dyDescent="0.2">
      <c r="A1961" s="41">
        <v>42971</v>
      </c>
      <c r="B1961" s="44">
        <v>-0.27200000000000002</v>
      </c>
    </row>
    <row r="1962" spans="1:2" ht="14" x14ac:dyDescent="0.2">
      <c r="A1962" s="41">
        <v>42972</v>
      </c>
      <c r="B1962" s="44">
        <v>-0.27200000000000002</v>
      </c>
    </row>
    <row r="1963" spans="1:2" ht="14" x14ac:dyDescent="0.2">
      <c r="A1963" s="41">
        <v>42975</v>
      </c>
      <c r="B1963" s="44">
        <v>-0.27300000000000002</v>
      </c>
    </row>
    <row r="1964" spans="1:2" ht="14" x14ac:dyDescent="0.2">
      <c r="A1964" s="41">
        <v>42976</v>
      </c>
      <c r="B1964" s="44">
        <v>-0.27300000000000002</v>
      </c>
    </row>
    <row r="1965" spans="1:2" ht="14" x14ac:dyDescent="0.2">
      <c r="A1965" s="41">
        <v>42977</v>
      </c>
      <c r="B1965" s="44">
        <v>-0.27300000000000002</v>
      </c>
    </row>
    <row r="1966" spans="1:2" ht="14" x14ac:dyDescent="0.2">
      <c r="A1966" s="41">
        <v>42978</v>
      </c>
      <c r="B1966" s="44">
        <v>-0.27300000000000002</v>
      </c>
    </row>
    <row r="1967" spans="1:2" ht="14" x14ac:dyDescent="0.2">
      <c r="A1967" s="41">
        <v>42979</v>
      </c>
      <c r="B1967" s="44">
        <v>-0.27300000000000002</v>
      </c>
    </row>
    <row r="1968" spans="1:2" ht="14" x14ac:dyDescent="0.2">
      <c r="A1968" s="41">
        <v>42982</v>
      </c>
      <c r="B1968" s="44">
        <v>-0.27400000000000002</v>
      </c>
    </row>
    <row r="1969" spans="1:2" ht="14" x14ac:dyDescent="0.2">
      <c r="A1969" s="41">
        <v>42983</v>
      </c>
      <c r="B1969" s="44">
        <v>-0.27400000000000002</v>
      </c>
    </row>
    <row r="1970" spans="1:2" ht="14" x14ac:dyDescent="0.2">
      <c r="A1970" s="41">
        <v>42984</v>
      </c>
      <c r="B1970" s="44">
        <v>-0.27400000000000002</v>
      </c>
    </row>
    <row r="1971" spans="1:2" ht="14" x14ac:dyDescent="0.2">
      <c r="A1971" s="41">
        <v>42985</v>
      </c>
      <c r="B1971" s="44">
        <v>-0.27300000000000002</v>
      </c>
    </row>
    <row r="1972" spans="1:2" ht="14" x14ac:dyDescent="0.2">
      <c r="A1972" s="41">
        <v>42986</v>
      </c>
      <c r="B1972" s="44">
        <v>-0.27500000000000002</v>
      </c>
    </row>
    <row r="1973" spans="1:2" ht="14" x14ac:dyDescent="0.2">
      <c r="A1973" s="41">
        <v>42989</v>
      </c>
      <c r="B1973" s="44">
        <v>-0.27400000000000002</v>
      </c>
    </row>
    <row r="1974" spans="1:2" ht="14" x14ac:dyDescent="0.2">
      <c r="A1974" s="41">
        <v>42990</v>
      </c>
      <c r="B1974" s="44">
        <v>-0.27200000000000002</v>
      </c>
    </row>
    <row r="1975" spans="1:2" ht="14" x14ac:dyDescent="0.2">
      <c r="A1975" s="41">
        <v>42991</v>
      </c>
      <c r="B1975" s="44">
        <v>-0.27200000000000002</v>
      </c>
    </row>
    <row r="1976" spans="1:2" ht="14" x14ac:dyDescent="0.2">
      <c r="A1976" s="41">
        <v>42992</v>
      </c>
      <c r="B1976" s="44">
        <v>-0.27200000000000002</v>
      </c>
    </row>
    <row r="1977" spans="1:2" ht="14" x14ac:dyDescent="0.2">
      <c r="A1977" s="41">
        <v>42993</v>
      </c>
      <c r="B1977" s="44">
        <v>-0.27100000000000002</v>
      </c>
    </row>
    <row r="1978" spans="1:2" ht="14" x14ac:dyDescent="0.2">
      <c r="A1978" s="41">
        <v>42996</v>
      </c>
      <c r="B1978" s="44">
        <v>-0.27100000000000002</v>
      </c>
    </row>
    <row r="1979" spans="1:2" ht="14" x14ac:dyDescent="0.2">
      <c r="A1979" s="41">
        <v>42997</v>
      </c>
      <c r="B1979" s="44">
        <v>-0.27200000000000002</v>
      </c>
    </row>
    <row r="1980" spans="1:2" ht="14" x14ac:dyDescent="0.2">
      <c r="A1980" s="41">
        <v>42998</v>
      </c>
      <c r="B1980" s="44">
        <v>-0.27100000000000002</v>
      </c>
    </row>
    <row r="1981" spans="1:2" ht="14" x14ac:dyDescent="0.2">
      <c r="A1981" s="41">
        <v>42999</v>
      </c>
      <c r="B1981" s="44">
        <v>-0.27200000000000002</v>
      </c>
    </row>
    <row r="1982" spans="1:2" ht="14" x14ac:dyDescent="0.2">
      <c r="A1982" s="41">
        <v>43000</v>
      </c>
      <c r="B1982" s="44">
        <v>-0.27100000000000002</v>
      </c>
    </row>
    <row r="1983" spans="1:2" ht="14" x14ac:dyDescent="0.2">
      <c r="A1983" s="41">
        <v>43003</v>
      </c>
      <c r="B1983" s="44">
        <v>-0.27200000000000002</v>
      </c>
    </row>
    <row r="1984" spans="1:2" ht="14" x14ac:dyDescent="0.2">
      <c r="A1984" s="41">
        <v>43004</v>
      </c>
      <c r="B1984" s="44">
        <v>-0.27300000000000002</v>
      </c>
    </row>
    <row r="1985" spans="1:2" ht="14" x14ac:dyDescent="0.2">
      <c r="A1985" s="41">
        <v>43005</v>
      </c>
      <c r="B1985" s="44">
        <v>-0.27300000000000002</v>
      </c>
    </row>
    <row r="1986" spans="1:2" ht="14" x14ac:dyDescent="0.2">
      <c r="A1986" s="41">
        <v>43006</v>
      </c>
      <c r="B1986" s="44">
        <v>-0.27300000000000002</v>
      </c>
    </row>
    <row r="1987" spans="1:2" ht="14" x14ac:dyDescent="0.2">
      <c r="A1987" s="41">
        <v>43007</v>
      </c>
      <c r="B1987" s="44">
        <v>-0.27300000000000002</v>
      </c>
    </row>
    <row r="1988" spans="1:2" ht="14" x14ac:dyDescent="0.2">
      <c r="A1988" s="41">
        <v>43010</v>
      </c>
      <c r="B1988" s="44">
        <v>-0.27200000000000002</v>
      </c>
    </row>
    <row r="1989" spans="1:2" ht="14" x14ac:dyDescent="0.2">
      <c r="A1989" s="41">
        <v>43011</v>
      </c>
      <c r="B1989" s="44">
        <v>-0.27300000000000002</v>
      </c>
    </row>
    <row r="1990" spans="1:2" ht="14" x14ac:dyDescent="0.2">
      <c r="A1990" s="41">
        <v>43012</v>
      </c>
      <c r="B1990" s="44">
        <v>-0.27300000000000002</v>
      </c>
    </row>
    <row r="1991" spans="1:2" ht="14" x14ac:dyDescent="0.2">
      <c r="A1991" s="41">
        <v>43013</v>
      </c>
      <c r="B1991" s="44">
        <v>-0.27200000000000002</v>
      </c>
    </row>
    <row r="1992" spans="1:2" ht="14" x14ac:dyDescent="0.2">
      <c r="A1992" s="41">
        <v>43014</v>
      </c>
      <c r="B1992" s="44">
        <v>-0.27300000000000002</v>
      </c>
    </row>
    <row r="1993" spans="1:2" ht="14" x14ac:dyDescent="0.2">
      <c r="A1993" s="41">
        <v>43017</v>
      </c>
      <c r="B1993" s="44">
        <v>-0.27400000000000002</v>
      </c>
    </row>
    <row r="1994" spans="1:2" ht="14" x14ac:dyDescent="0.2">
      <c r="A1994" s="41">
        <v>43018</v>
      </c>
      <c r="B1994" s="44">
        <v>-0.27400000000000002</v>
      </c>
    </row>
    <row r="1995" spans="1:2" ht="14" x14ac:dyDescent="0.2">
      <c r="A1995" s="41">
        <v>43019</v>
      </c>
      <c r="B1995" s="44">
        <v>-0.27400000000000002</v>
      </c>
    </row>
    <row r="1996" spans="1:2" ht="14" x14ac:dyDescent="0.2">
      <c r="A1996" s="41">
        <v>43020</v>
      </c>
      <c r="B1996" s="44">
        <v>-0.27400000000000002</v>
      </c>
    </row>
    <row r="1997" spans="1:2" ht="14" x14ac:dyDescent="0.2">
      <c r="A1997" s="41">
        <v>43021</v>
      </c>
      <c r="B1997" s="44">
        <v>-0.27400000000000002</v>
      </c>
    </row>
    <row r="1998" spans="1:2" ht="14" x14ac:dyDescent="0.2">
      <c r="A1998" s="41">
        <v>43024</v>
      </c>
      <c r="B1998" s="44">
        <v>-0.27400000000000002</v>
      </c>
    </row>
    <row r="1999" spans="1:2" ht="14" x14ac:dyDescent="0.2">
      <c r="A1999" s="41">
        <v>43025</v>
      </c>
      <c r="B1999" s="44">
        <v>-0.27400000000000002</v>
      </c>
    </row>
    <row r="2000" spans="1:2" ht="14" x14ac:dyDescent="0.2">
      <c r="A2000" s="41">
        <v>43026</v>
      </c>
      <c r="B2000" s="44">
        <v>-0.27400000000000002</v>
      </c>
    </row>
    <row r="2001" spans="1:2" ht="14" x14ac:dyDescent="0.2">
      <c r="A2001" s="41">
        <v>43027</v>
      </c>
      <c r="B2001" s="44">
        <v>-0.27400000000000002</v>
      </c>
    </row>
    <row r="2002" spans="1:2" ht="14" x14ac:dyDescent="0.2">
      <c r="A2002" s="41">
        <v>43028</v>
      </c>
      <c r="B2002" s="44">
        <v>-0.27400000000000002</v>
      </c>
    </row>
    <row r="2003" spans="1:2" ht="14" x14ac:dyDescent="0.2">
      <c r="A2003" s="41">
        <v>43031</v>
      </c>
      <c r="B2003" s="44">
        <v>-0.27400000000000002</v>
      </c>
    </row>
    <row r="2004" spans="1:2" ht="14" x14ac:dyDescent="0.2">
      <c r="A2004" s="41">
        <v>43032</v>
      </c>
      <c r="B2004" s="44">
        <v>-0.27400000000000002</v>
      </c>
    </row>
    <row r="2005" spans="1:2" ht="14" x14ac:dyDescent="0.2">
      <c r="A2005" s="41">
        <v>43033</v>
      </c>
      <c r="B2005" s="44">
        <v>-0.27400000000000002</v>
      </c>
    </row>
    <row r="2006" spans="1:2" ht="14" x14ac:dyDescent="0.2">
      <c r="A2006" s="41">
        <v>43034</v>
      </c>
      <c r="B2006" s="44">
        <v>-0.27400000000000002</v>
      </c>
    </row>
    <row r="2007" spans="1:2" ht="14" x14ac:dyDescent="0.2">
      <c r="A2007" s="41">
        <v>43035</v>
      </c>
      <c r="B2007" s="44">
        <v>-0.27500000000000002</v>
      </c>
    </row>
    <row r="2008" spans="1:2" ht="14" x14ac:dyDescent="0.2">
      <c r="A2008" s="41">
        <v>43038</v>
      </c>
      <c r="B2008" s="44">
        <v>-0.27600000000000002</v>
      </c>
    </row>
    <row r="2009" spans="1:2" ht="14" x14ac:dyDescent="0.2">
      <c r="A2009" s="41">
        <v>43039</v>
      </c>
      <c r="B2009" s="44">
        <v>-0.27600000000000002</v>
      </c>
    </row>
    <row r="2010" spans="1:2" ht="14" x14ac:dyDescent="0.2">
      <c r="A2010" s="41">
        <v>43040</v>
      </c>
      <c r="B2010" s="44">
        <v>-0.27600000000000002</v>
      </c>
    </row>
    <row r="2011" spans="1:2" ht="14" x14ac:dyDescent="0.2">
      <c r="A2011" s="41">
        <v>43041</v>
      </c>
      <c r="B2011" s="44">
        <v>-0.27600000000000002</v>
      </c>
    </row>
    <row r="2012" spans="1:2" ht="14" x14ac:dyDescent="0.2">
      <c r="A2012" s="41">
        <v>43042</v>
      </c>
      <c r="B2012" s="44">
        <v>-0.27600000000000002</v>
      </c>
    </row>
    <row r="2013" spans="1:2" ht="14" x14ac:dyDescent="0.2">
      <c r="A2013" s="41">
        <v>43045</v>
      </c>
      <c r="B2013" s="44">
        <v>-0.27600000000000002</v>
      </c>
    </row>
    <row r="2014" spans="1:2" ht="14" x14ac:dyDescent="0.2">
      <c r="A2014" s="41">
        <v>43046</v>
      </c>
      <c r="B2014" s="44">
        <v>-0.27500000000000002</v>
      </c>
    </row>
    <row r="2015" spans="1:2" ht="14" x14ac:dyDescent="0.2">
      <c r="A2015" s="41">
        <v>43047</v>
      </c>
      <c r="B2015" s="44">
        <v>-0.27600000000000002</v>
      </c>
    </row>
    <row r="2016" spans="1:2" ht="14" x14ac:dyDescent="0.2">
      <c r="A2016" s="41">
        <v>43048</v>
      </c>
      <c r="B2016" s="44">
        <v>-0.27600000000000002</v>
      </c>
    </row>
    <row r="2017" spans="1:2" ht="14" x14ac:dyDescent="0.2">
      <c r="A2017" s="41">
        <v>43049</v>
      </c>
      <c r="B2017" s="44">
        <v>-0.27500000000000002</v>
      </c>
    </row>
    <row r="2018" spans="1:2" ht="14" x14ac:dyDescent="0.2">
      <c r="A2018" s="41">
        <v>43052</v>
      </c>
      <c r="B2018" s="44">
        <v>-0.27500000000000002</v>
      </c>
    </row>
    <row r="2019" spans="1:2" ht="14" x14ac:dyDescent="0.2">
      <c r="A2019" s="41">
        <v>43053</v>
      </c>
      <c r="B2019" s="44">
        <v>-0.27500000000000002</v>
      </c>
    </row>
    <row r="2020" spans="1:2" ht="14" x14ac:dyDescent="0.2">
      <c r="A2020" s="41">
        <v>43054</v>
      </c>
      <c r="B2020" s="44">
        <v>-0.27500000000000002</v>
      </c>
    </row>
    <row r="2021" spans="1:2" ht="14" x14ac:dyDescent="0.2">
      <c r="A2021" s="41">
        <v>43055</v>
      </c>
      <c r="B2021" s="44">
        <v>-0.27500000000000002</v>
      </c>
    </row>
    <row r="2022" spans="1:2" ht="14" x14ac:dyDescent="0.2">
      <c r="A2022" s="41">
        <v>43056</v>
      </c>
      <c r="B2022" s="44">
        <v>-0.27400000000000002</v>
      </c>
    </row>
    <row r="2023" spans="1:2" ht="14" x14ac:dyDescent="0.2">
      <c r="A2023" s="41">
        <v>43059</v>
      </c>
      <c r="B2023" s="44">
        <v>-0.27400000000000002</v>
      </c>
    </row>
    <row r="2024" spans="1:2" ht="14" x14ac:dyDescent="0.2">
      <c r="A2024" s="41">
        <v>43060</v>
      </c>
      <c r="B2024" s="44">
        <v>-0.27300000000000002</v>
      </c>
    </row>
    <row r="2025" spans="1:2" ht="14" x14ac:dyDescent="0.2">
      <c r="A2025" s="41">
        <v>43061</v>
      </c>
      <c r="B2025" s="44">
        <v>-0.27200000000000002</v>
      </c>
    </row>
    <row r="2026" spans="1:2" ht="14" x14ac:dyDescent="0.2">
      <c r="A2026" s="41">
        <v>43062</v>
      </c>
      <c r="B2026" s="44">
        <v>-0.27100000000000002</v>
      </c>
    </row>
    <row r="2027" spans="1:2" ht="14" x14ac:dyDescent="0.2">
      <c r="A2027" s="41">
        <v>43063</v>
      </c>
      <c r="B2027" s="44">
        <v>-0.27200000000000002</v>
      </c>
    </row>
    <row r="2028" spans="1:2" ht="14" x14ac:dyDescent="0.2">
      <c r="A2028" s="41">
        <v>43066</v>
      </c>
      <c r="B2028" s="44">
        <v>-0.27200000000000002</v>
      </c>
    </row>
    <row r="2029" spans="1:2" ht="14" x14ac:dyDescent="0.2">
      <c r="A2029" s="41">
        <v>43067</v>
      </c>
      <c r="B2029" s="44">
        <v>-0.27400000000000002</v>
      </c>
    </row>
    <row r="2030" spans="1:2" ht="14" x14ac:dyDescent="0.2">
      <c r="A2030" s="41">
        <v>43068</v>
      </c>
      <c r="B2030" s="44">
        <v>-0.27400000000000002</v>
      </c>
    </row>
    <row r="2031" spans="1:2" ht="14" x14ac:dyDescent="0.2">
      <c r="A2031" s="41">
        <v>43069</v>
      </c>
      <c r="B2031" s="44">
        <v>-0.27200000000000002</v>
      </c>
    </row>
    <row r="2032" spans="1:2" ht="14" x14ac:dyDescent="0.2">
      <c r="A2032" s="41">
        <v>43070</v>
      </c>
      <c r="B2032" s="44">
        <v>-0.27100000000000002</v>
      </c>
    </row>
    <row r="2033" spans="1:2" ht="14" x14ac:dyDescent="0.2">
      <c r="A2033" s="41">
        <v>43073</v>
      </c>
      <c r="B2033" s="44">
        <v>-0.27200000000000002</v>
      </c>
    </row>
    <row r="2034" spans="1:2" ht="14" x14ac:dyDescent="0.2">
      <c r="A2034" s="41">
        <v>43074</v>
      </c>
      <c r="B2034" s="44">
        <v>-0.27100000000000002</v>
      </c>
    </row>
    <row r="2035" spans="1:2" ht="14" x14ac:dyDescent="0.2">
      <c r="A2035" s="41">
        <v>43075</v>
      </c>
      <c r="B2035" s="44">
        <v>-0.27100000000000002</v>
      </c>
    </row>
    <row r="2036" spans="1:2" ht="14" x14ac:dyDescent="0.2">
      <c r="A2036" s="41">
        <v>43076</v>
      </c>
      <c r="B2036" s="44">
        <v>-0.27100000000000002</v>
      </c>
    </row>
    <row r="2037" spans="1:2" ht="14" x14ac:dyDescent="0.2">
      <c r="A2037" s="41">
        <v>43077</v>
      </c>
      <c r="B2037" s="44">
        <v>-0.27100000000000002</v>
      </c>
    </row>
    <row r="2038" spans="1:2" ht="14" x14ac:dyDescent="0.2">
      <c r="A2038" s="41">
        <v>43080</v>
      </c>
      <c r="B2038" s="44">
        <v>-0.27100000000000002</v>
      </c>
    </row>
    <row r="2039" spans="1:2" ht="14" x14ac:dyDescent="0.2">
      <c r="A2039" s="41">
        <v>43081</v>
      </c>
      <c r="B2039" s="44">
        <v>-0.27100000000000002</v>
      </c>
    </row>
    <row r="2040" spans="1:2" ht="14" x14ac:dyDescent="0.2">
      <c r="A2040" s="41">
        <v>43082</v>
      </c>
      <c r="B2040" s="44">
        <v>-0.27300000000000002</v>
      </c>
    </row>
    <row r="2041" spans="1:2" ht="14" x14ac:dyDescent="0.2">
      <c r="A2041" s="41">
        <v>43083</v>
      </c>
      <c r="B2041" s="44">
        <v>-0.27100000000000002</v>
      </c>
    </row>
    <row r="2042" spans="1:2" ht="14" x14ac:dyDescent="0.2">
      <c r="A2042" s="41">
        <v>43084</v>
      </c>
      <c r="B2042" s="44">
        <v>-0.27200000000000002</v>
      </c>
    </row>
    <row r="2043" spans="1:2" ht="14" x14ac:dyDescent="0.2">
      <c r="A2043" s="41">
        <v>43087</v>
      </c>
      <c r="B2043" s="44">
        <v>-0.27100000000000002</v>
      </c>
    </row>
    <row r="2044" spans="1:2" ht="14" x14ac:dyDescent="0.2">
      <c r="A2044" s="41">
        <v>43088</v>
      </c>
      <c r="B2044" s="44">
        <v>-0.27400000000000002</v>
      </c>
    </row>
    <row r="2045" spans="1:2" ht="14" x14ac:dyDescent="0.2">
      <c r="A2045" s="41">
        <v>43089</v>
      </c>
      <c r="B2045" s="44">
        <v>-0.27100000000000002</v>
      </c>
    </row>
    <row r="2046" spans="1:2" ht="14" x14ac:dyDescent="0.2">
      <c r="A2046" s="41">
        <v>43090</v>
      </c>
      <c r="B2046" s="44">
        <v>-0.27100000000000002</v>
      </c>
    </row>
    <row r="2047" spans="1:2" ht="14" x14ac:dyDescent="0.2">
      <c r="A2047" s="41">
        <v>43091</v>
      </c>
      <c r="B2047" s="44">
        <v>-0.27100000000000002</v>
      </c>
    </row>
    <row r="2048" spans="1:2" ht="14" x14ac:dyDescent="0.2">
      <c r="A2048" s="41">
        <v>43096</v>
      </c>
      <c r="B2048" s="44">
        <v>-0.27100000000000002</v>
      </c>
    </row>
    <row r="2049" spans="1:2" ht="14" x14ac:dyDescent="0.2">
      <c r="A2049" s="41">
        <v>43097</v>
      </c>
      <c r="B2049" s="44">
        <v>-0.27100000000000002</v>
      </c>
    </row>
    <row r="2050" spans="1:2" ht="14" x14ac:dyDescent="0.2">
      <c r="A2050" s="41">
        <v>43098</v>
      </c>
      <c r="B2050" s="44">
        <v>-0.27100000000000002</v>
      </c>
    </row>
    <row r="2051" spans="1:2" ht="14" x14ac:dyDescent="0.2">
      <c r="A2051" s="41">
        <v>43102</v>
      </c>
      <c r="B2051" s="44">
        <v>-0.27100000000000002</v>
      </c>
    </row>
    <row r="2052" spans="1:2" ht="14" x14ac:dyDescent="0.2">
      <c r="A2052" s="41">
        <v>43103</v>
      </c>
      <c r="B2052" s="44">
        <v>-0.27100000000000002</v>
      </c>
    </row>
    <row r="2053" spans="1:2" ht="14" x14ac:dyDescent="0.2">
      <c r="A2053" s="41">
        <v>43104</v>
      </c>
      <c r="B2053" s="44">
        <v>-0.27100000000000002</v>
      </c>
    </row>
    <row r="2054" spans="1:2" ht="14" x14ac:dyDescent="0.2">
      <c r="A2054" s="41">
        <v>43105</v>
      </c>
      <c r="B2054" s="44">
        <v>-0.27100000000000002</v>
      </c>
    </row>
    <row r="2055" spans="1:2" ht="14" x14ac:dyDescent="0.2">
      <c r="A2055" s="41">
        <v>43108</v>
      </c>
      <c r="B2055" s="44">
        <v>-0.27100000000000002</v>
      </c>
    </row>
    <row r="2056" spans="1:2" ht="14" x14ac:dyDescent="0.2">
      <c r="A2056" s="41">
        <v>43109</v>
      </c>
      <c r="B2056" s="44">
        <v>-0.27100000000000002</v>
      </c>
    </row>
    <row r="2057" spans="1:2" ht="14" x14ac:dyDescent="0.2">
      <c r="A2057" s="41">
        <v>43110</v>
      </c>
      <c r="B2057" s="44">
        <v>-0.27100000000000002</v>
      </c>
    </row>
    <row r="2058" spans="1:2" ht="14" x14ac:dyDescent="0.2">
      <c r="A2058" s="41">
        <v>43111</v>
      </c>
      <c r="B2058" s="44">
        <v>-0.27100000000000002</v>
      </c>
    </row>
    <row r="2059" spans="1:2" ht="14" x14ac:dyDescent="0.2">
      <c r="A2059" s="41">
        <v>43112</v>
      </c>
      <c r="B2059" s="44">
        <v>-0.27100000000000002</v>
      </c>
    </row>
    <row r="2060" spans="1:2" ht="14" x14ac:dyDescent="0.2">
      <c r="A2060" s="41">
        <v>43115</v>
      </c>
      <c r="B2060" s="44">
        <v>-0.27400000000000002</v>
      </c>
    </row>
    <row r="2061" spans="1:2" ht="14" x14ac:dyDescent="0.2">
      <c r="A2061" s="41">
        <v>43116</v>
      </c>
      <c r="B2061" s="44">
        <v>-0.27200000000000002</v>
      </c>
    </row>
    <row r="2062" spans="1:2" ht="14" x14ac:dyDescent="0.2">
      <c r="A2062" s="41">
        <v>43117</v>
      </c>
      <c r="B2062" s="44">
        <v>-0.27400000000000002</v>
      </c>
    </row>
    <row r="2063" spans="1:2" ht="14" x14ac:dyDescent="0.2">
      <c r="A2063" s="41">
        <v>43118</v>
      </c>
      <c r="B2063" s="44">
        <v>-0.27500000000000002</v>
      </c>
    </row>
    <row r="2064" spans="1:2" ht="14" x14ac:dyDescent="0.2">
      <c r="A2064" s="41">
        <v>43119</v>
      </c>
      <c r="B2064" s="44">
        <v>-0.27600000000000002</v>
      </c>
    </row>
    <row r="2065" spans="1:2" ht="14" x14ac:dyDescent="0.2">
      <c r="A2065" s="41">
        <v>43122</v>
      </c>
      <c r="B2065" s="44">
        <v>-0.27700000000000002</v>
      </c>
    </row>
    <row r="2066" spans="1:2" ht="14" x14ac:dyDescent="0.2">
      <c r="A2066" s="41">
        <v>43123</v>
      </c>
      <c r="B2066" s="44">
        <v>-0.27600000000000002</v>
      </c>
    </row>
    <row r="2067" spans="1:2" ht="14" x14ac:dyDescent="0.2">
      <c r="A2067" s="41">
        <v>43124</v>
      </c>
      <c r="B2067" s="44">
        <v>-0.27800000000000002</v>
      </c>
    </row>
    <row r="2068" spans="1:2" ht="14" x14ac:dyDescent="0.2">
      <c r="A2068" s="41">
        <v>43125</v>
      </c>
      <c r="B2068" s="44">
        <v>-0.27800000000000002</v>
      </c>
    </row>
    <row r="2069" spans="1:2" ht="14" x14ac:dyDescent="0.2">
      <c r="A2069" s="41">
        <v>43126</v>
      </c>
      <c r="B2069" s="44">
        <v>-0.27800000000000002</v>
      </c>
    </row>
    <row r="2070" spans="1:2" ht="14" x14ac:dyDescent="0.2">
      <c r="A2070" s="41">
        <v>43129</v>
      </c>
      <c r="B2070" s="44">
        <v>-0.27800000000000002</v>
      </c>
    </row>
    <row r="2071" spans="1:2" ht="14" x14ac:dyDescent="0.2">
      <c r="A2071" s="41">
        <v>43130</v>
      </c>
      <c r="B2071" s="44">
        <v>-0.27800000000000002</v>
      </c>
    </row>
    <row r="2072" spans="1:2" ht="14" x14ac:dyDescent="0.2">
      <c r="A2072" s="41">
        <v>43131</v>
      </c>
      <c r="B2072" s="44">
        <v>-0.27900000000000003</v>
      </c>
    </row>
    <row r="2073" spans="1:2" ht="14" x14ac:dyDescent="0.2">
      <c r="A2073" s="41">
        <v>43132</v>
      </c>
      <c r="B2073" s="44">
        <v>-0.27800000000000002</v>
      </c>
    </row>
    <row r="2074" spans="1:2" ht="14" x14ac:dyDescent="0.2">
      <c r="A2074" s="41">
        <v>43133</v>
      </c>
      <c r="B2074" s="44">
        <v>-0.27800000000000002</v>
      </c>
    </row>
    <row r="2075" spans="1:2" ht="14" x14ac:dyDescent="0.2">
      <c r="A2075" s="41">
        <v>43136</v>
      </c>
      <c r="B2075" s="44">
        <v>-0.27800000000000002</v>
      </c>
    </row>
    <row r="2076" spans="1:2" ht="14" x14ac:dyDescent="0.2">
      <c r="A2076" s="41">
        <v>43137</v>
      </c>
      <c r="B2076" s="44">
        <v>-0.27900000000000003</v>
      </c>
    </row>
    <row r="2077" spans="1:2" ht="14" x14ac:dyDescent="0.2">
      <c r="A2077" s="41">
        <v>43138</v>
      </c>
      <c r="B2077" s="44">
        <v>-0.27800000000000002</v>
      </c>
    </row>
    <row r="2078" spans="1:2" ht="14" x14ac:dyDescent="0.2">
      <c r="A2078" s="41">
        <v>43139</v>
      </c>
      <c r="B2078" s="44">
        <v>-0.27800000000000002</v>
      </c>
    </row>
    <row r="2079" spans="1:2" ht="14" x14ac:dyDescent="0.2">
      <c r="A2079" s="41">
        <v>43140</v>
      </c>
      <c r="B2079" s="44">
        <v>-0.27800000000000002</v>
      </c>
    </row>
    <row r="2080" spans="1:2" ht="14" x14ac:dyDescent="0.2">
      <c r="A2080" s="41">
        <v>43143</v>
      </c>
      <c r="B2080" s="44">
        <v>-0.27800000000000002</v>
      </c>
    </row>
    <row r="2081" spans="1:2" ht="14" x14ac:dyDescent="0.2">
      <c r="A2081" s="41">
        <v>43144</v>
      </c>
      <c r="B2081" s="44">
        <v>-0.27600000000000002</v>
      </c>
    </row>
    <row r="2082" spans="1:2" ht="14" x14ac:dyDescent="0.2">
      <c r="A2082" s="41">
        <v>43145</v>
      </c>
      <c r="B2082" s="44">
        <v>-0.27600000000000002</v>
      </c>
    </row>
    <row r="2083" spans="1:2" ht="14" x14ac:dyDescent="0.2">
      <c r="A2083" s="41">
        <v>43146</v>
      </c>
      <c r="B2083" s="44">
        <v>-0.27600000000000002</v>
      </c>
    </row>
    <row r="2084" spans="1:2" ht="14" x14ac:dyDescent="0.2">
      <c r="A2084" s="41">
        <v>43147</v>
      </c>
      <c r="B2084" s="44">
        <v>-0.27400000000000002</v>
      </c>
    </row>
    <row r="2085" spans="1:2" ht="14" x14ac:dyDescent="0.2">
      <c r="A2085" s="41">
        <v>43150</v>
      </c>
      <c r="B2085" s="44">
        <v>-0.27400000000000002</v>
      </c>
    </row>
    <row r="2086" spans="1:2" ht="14" x14ac:dyDescent="0.2">
      <c r="A2086" s="41">
        <v>43151</v>
      </c>
      <c r="B2086" s="44">
        <v>-0.27300000000000002</v>
      </c>
    </row>
    <row r="2087" spans="1:2" ht="14" x14ac:dyDescent="0.2">
      <c r="A2087" s="41">
        <v>43152</v>
      </c>
      <c r="B2087" s="44">
        <v>-0.27100000000000002</v>
      </c>
    </row>
    <row r="2088" spans="1:2" ht="14" x14ac:dyDescent="0.2">
      <c r="A2088" s="41">
        <v>43153</v>
      </c>
      <c r="B2088" s="44">
        <v>-0.27</v>
      </c>
    </row>
    <row r="2089" spans="1:2" ht="14" x14ac:dyDescent="0.2">
      <c r="A2089" s="41">
        <v>43154</v>
      </c>
      <c r="B2089" s="44">
        <v>-0.27100000000000002</v>
      </c>
    </row>
    <row r="2090" spans="1:2" ht="14" x14ac:dyDescent="0.2">
      <c r="A2090" s="41">
        <v>43157</v>
      </c>
      <c r="B2090" s="44">
        <v>-0.27100000000000002</v>
      </c>
    </row>
    <row r="2091" spans="1:2" ht="14" x14ac:dyDescent="0.2">
      <c r="A2091" s="41">
        <v>43158</v>
      </c>
      <c r="B2091" s="44">
        <v>-0.27100000000000002</v>
      </c>
    </row>
    <row r="2092" spans="1:2" ht="14" x14ac:dyDescent="0.2">
      <c r="A2092" s="41">
        <v>43159</v>
      </c>
      <c r="B2092" s="44">
        <v>-0.27</v>
      </c>
    </row>
    <row r="2093" spans="1:2" ht="14" x14ac:dyDescent="0.2">
      <c r="A2093" s="41">
        <v>43160</v>
      </c>
      <c r="B2093" s="44">
        <v>-0.27100000000000002</v>
      </c>
    </row>
    <row r="2094" spans="1:2" ht="14" x14ac:dyDescent="0.2">
      <c r="A2094" s="41">
        <v>43161</v>
      </c>
      <c r="B2094" s="44">
        <v>-0.27100000000000002</v>
      </c>
    </row>
    <row r="2095" spans="1:2" ht="14" x14ac:dyDescent="0.2">
      <c r="A2095" s="41">
        <v>43164</v>
      </c>
      <c r="B2095" s="44">
        <v>-0.27200000000000002</v>
      </c>
    </row>
    <row r="2096" spans="1:2" ht="14" x14ac:dyDescent="0.2">
      <c r="A2096" s="41">
        <v>43165</v>
      </c>
      <c r="B2096" s="44">
        <v>-0.27100000000000002</v>
      </c>
    </row>
    <row r="2097" spans="1:2" ht="14" x14ac:dyDescent="0.2">
      <c r="A2097" s="41">
        <v>43166</v>
      </c>
      <c r="B2097" s="44">
        <v>-0.27200000000000002</v>
      </c>
    </row>
    <row r="2098" spans="1:2" ht="14" x14ac:dyDescent="0.2">
      <c r="A2098" s="41">
        <v>43167</v>
      </c>
      <c r="B2098" s="44">
        <v>-0.27200000000000002</v>
      </c>
    </row>
    <row r="2099" spans="1:2" ht="14" x14ac:dyDescent="0.2">
      <c r="A2099" s="41">
        <v>43168</v>
      </c>
      <c r="B2099" s="44">
        <v>-0.27100000000000002</v>
      </c>
    </row>
    <row r="2100" spans="1:2" ht="14" x14ac:dyDescent="0.2">
      <c r="A2100" s="41">
        <v>43171</v>
      </c>
      <c r="B2100" s="44">
        <v>-0.27100000000000002</v>
      </c>
    </row>
    <row r="2101" spans="1:2" ht="14" x14ac:dyDescent="0.2">
      <c r="A2101" s="41">
        <v>43172</v>
      </c>
      <c r="B2101" s="44">
        <v>-0.27100000000000002</v>
      </c>
    </row>
    <row r="2102" spans="1:2" ht="14" x14ac:dyDescent="0.2">
      <c r="A2102" s="41">
        <v>43173</v>
      </c>
      <c r="B2102" s="44">
        <v>-0.27100000000000002</v>
      </c>
    </row>
    <row r="2103" spans="1:2" ht="14" x14ac:dyDescent="0.2">
      <c r="A2103" s="41">
        <v>43174</v>
      </c>
      <c r="B2103" s="44">
        <v>-0.27100000000000002</v>
      </c>
    </row>
    <row r="2104" spans="1:2" ht="14" x14ac:dyDescent="0.2">
      <c r="A2104" s="41">
        <v>43175</v>
      </c>
      <c r="B2104" s="44">
        <v>-0.27200000000000002</v>
      </c>
    </row>
    <row r="2105" spans="1:2" ht="14" x14ac:dyDescent="0.2">
      <c r="A2105" s="41">
        <v>43178</v>
      </c>
      <c r="B2105" s="44">
        <v>-0.27200000000000002</v>
      </c>
    </row>
    <row r="2106" spans="1:2" ht="14" x14ac:dyDescent="0.2">
      <c r="A2106" s="41">
        <v>43179</v>
      </c>
      <c r="B2106" s="44">
        <v>-0.27300000000000002</v>
      </c>
    </row>
    <row r="2107" spans="1:2" ht="14" x14ac:dyDescent="0.2">
      <c r="A2107" s="41">
        <v>43180</v>
      </c>
      <c r="B2107" s="44">
        <v>-0.27200000000000002</v>
      </c>
    </row>
    <row r="2108" spans="1:2" ht="14" x14ac:dyDescent="0.2">
      <c r="A2108" s="41">
        <v>43181</v>
      </c>
      <c r="B2108" s="44">
        <v>-0.27100000000000002</v>
      </c>
    </row>
    <row r="2109" spans="1:2" ht="14" x14ac:dyDescent="0.2">
      <c r="A2109" s="41">
        <v>43182</v>
      </c>
      <c r="B2109" s="44">
        <v>-0.27</v>
      </c>
    </row>
    <row r="2110" spans="1:2" ht="14" x14ac:dyDescent="0.2">
      <c r="A2110" s="41">
        <v>43185</v>
      </c>
      <c r="B2110" s="44">
        <v>-0.27100000000000002</v>
      </c>
    </row>
    <row r="2111" spans="1:2" ht="14" x14ac:dyDescent="0.2">
      <c r="A2111" s="41">
        <v>43186</v>
      </c>
      <c r="B2111" s="44">
        <v>-0.27100000000000002</v>
      </c>
    </row>
    <row r="2112" spans="1:2" ht="14" x14ac:dyDescent="0.2">
      <c r="A2112" s="41">
        <v>43187</v>
      </c>
      <c r="B2112" s="44">
        <v>-0.27100000000000002</v>
      </c>
    </row>
    <row r="2113" spans="1:2" ht="14" x14ac:dyDescent="0.2">
      <c r="A2113" s="41">
        <v>43188</v>
      </c>
      <c r="B2113" s="44">
        <v>-0.27100000000000002</v>
      </c>
    </row>
    <row r="2114" spans="1:2" ht="14" x14ac:dyDescent="0.2">
      <c r="A2114" s="41">
        <v>43193</v>
      </c>
      <c r="B2114" s="44">
        <v>-0.27</v>
      </c>
    </row>
    <row r="2115" spans="1:2" ht="14" x14ac:dyDescent="0.2">
      <c r="A2115" s="41">
        <v>43194</v>
      </c>
      <c r="B2115" s="44">
        <v>-0.27100000000000002</v>
      </c>
    </row>
    <row r="2116" spans="1:2" ht="14" x14ac:dyDescent="0.2">
      <c r="A2116" s="41">
        <v>43195</v>
      </c>
      <c r="B2116" s="44">
        <v>-0.27100000000000002</v>
      </c>
    </row>
    <row r="2117" spans="1:2" ht="14" x14ac:dyDescent="0.2">
      <c r="A2117" s="41">
        <v>43196</v>
      </c>
      <c r="B2117" s="44">
        <v>-0.27</v>
      </c>
    </row>
    <row r="2118" spans="1:2" ht="14" x14ac:dyDescent="0.2">
      <c r="A2118" s="41">
        <v>43199</v>
      </c>
      <c r="B2118" s="44">
        <v>-0.27</v>
      </c>
    </row>
    <row r="2119" spans="1:2" ht="14" x14ac:dyDescent="0.2">
      <c r="A2119" s="41">
        <v>43200</v>
      </c>
      <c r="B2119" s="44">
        <v>-0.27100000000000002</v>
      </c>
    </row>
    <row r="2120" spans="1:2" ht="14" x14ac:dyDescent="0.2">
      <c r="A2120" s="41">
        <v>43201</v>
      </c>
      <c r="B2120" s="44">
        <v>-0.27</v>
      </c>
    </row>
    <row r="2121" spans="1:2" ht="14" x14ac:dyDescent="0.2">
      <c r="A2121" s="41">
        <v>43202</v>
      </c>
      <c r="B2121" s="44">
        <v>-0.27100000000000002</v>
      </c>
    </row>
    <row r="2122" spans="1:2" ht="14" x14ac:dyDescent="0.2">
      <c r="A2122" s="41">
        <v>43203</v>
      </c>
      <c r="B2122" s="44">
        <v>-0.27100000000000002</v>
      </c>
    </row>
    <row r="2123" spans="1:2" ht="14" x14ac:dyDescent="0.2">
      <c r="A2123" s="41">
        <v>43206</v>
      </c>
      <c r="B2123" s="44">
        <v>-0.27</v>
      </c>
    </row>
    <row r="2124" spans="1:2" ht="14" x14ac:dyDescent="0.2">
      <c r="A2124" s="41">
        <v>43207</v>
      </c>
      <c r="B2124" s="44">
        <v>-0.27</v>
      </c>
    </row>
    <row r="2125" spans="1:2" ht="14" x14ac:dyDescent="0.2">
      <c r="A2125" s="41">
        <v>43208</v>
      </c>
      <c r="B2125" s="44">
        <v>-0.27100000000000002</v>
      </c>
    </row>
    <row r="2126" spans="1:2" ht="14" x14ac:dyDescent="0.2">
      <c r="A2126" s="41">
        <v>43209</v>
      </c>
      <c r="B2126" s="44">
        <v>-0.27</v>
      </c>
    </row>
    <row r="2127" spans="1:2" ht="14" x14ac:dyDescent="0.2">
      <c r="A2127" s="41">
        <v>43210</v>
      </c>
      <c r="B2127" s="44">
        <v>-0.27100000000000002</v>
      </c>
    </row>
    <row r="2128" spans="1:2" ht="14" x14ac:dyDescent="0.2">
      <c r="A2128" s="41">
        <v>43213</v>
      </c>
      <c r="B2128" s="44">
        <v>-0.27</v>
      </c>
    </row>
    <row r="2129" spans="1:2" ht="14" x14ac:dyDescent="0.2">
      <c r="A2129" s="41">
        <v>43214</v>
      </c>
      <c r="B2129" s="44">
        <v>-0.27</v>
      </c>
    </row>
    <row r="2130" spans="1:2" ht="14" x14ac:dyDescent="0.2">
      <c r="A2130" s="41">
        <v>43215</v>
      </c>
      <c r="B2130" s="44">
        <v>-0.27</v>
      </c>
    </row>
    <row r="2131" spans="1:2" ht="14" x14ac:dyDescent="0.2">
      <c r="A2131" s="41">
        <v>43216</v>
      </c>
      <c r="B2131" s="44">
        <v>-0.26900000000000002</v>
      </c>
    </row>
    <row r="2132" spans="1:2" ht="14" x14ac:dyDescent="0.2">
      <c r="A2132" s="41">
        <v>43217</v>
      </c>
      <c r="B2132" s="44">
        <v>-0.26900000000000002</v>
      </c>
    </row>
    <row r="2133" spans="1:2" ht="14" x14ac:dyDescent="0.2">
      <c r="A2133" s="41">
        <v>43220</v>
      </c>
      <c r="B2133" s="44">
        <v>-0.26900000000000002</v>
      </c>
    </row>
    <row r="2134" spans="1:2" ht="14" x14ac:dyDescent="0.2">
      <c r="A2134" s="41">
        <v>43222</v>
      </c>
      <c r="B2134" s="44">
        <v>-0.26900000000000002</v>
      </c>
    </row>
    <row r="2135" spans="1:2" ht="14" x14ac:dyDescent="0.2">
      <c r="A2135" s="41">
        <v>43223</v>
      </c>
      <c r="B2135" s="44">
        <v>-0.26900000000000002</v>
      </c>
    </row>
    <row r="2136" spans="1:2" ht="14" x14ac:dyDescent="0.2">
      <c r="A2136" s="41">
        <v>43224</v>
      </c>
      <c r="B2136" s="44">
        <v>-0.26900000000000002</v>
      </c>
    </row>
    <row r="2137" spans="1:2" ht="14" x14ac:dyDescent="0.2">
      <c r="A2137" s="41">
        <v>43227</v>
      </c>
      <c r="B2137" s="44">
        <v>-0.26900000000000002</v>
      </c>
    </row>
    <row r="2138" spans="1:2" ht="14" x14ac:dyDescent="0.2">
      <c r="A2138" s="41">
        <v>43228</v>
      </c>
      <c r="B2138" s="44">
        <v>-0.26900000000000002</v>
      </c>
    </row>
    <row r="2139" spans="1:2" ht="14" x14ac:dyDescent="0.2">
      <c r="A2139" s="41">
        <v>43229</v>
      </c>
      <c r="B2139" s="44">
        <v>-0.26900000000000002</v>
      </c>
    </row>
    <row r="2140" spans="1:2" ht="14" x14ac:dyDescent="0.2">
      <c r="A2140" s="41">
        <v>43230</v>
      </c>
      <c r="B2140" s="44">
        <v>-0.27100000000000002</v>
      </c>
    </row>
    <row r="2141" spans="1:2" ht="14" x14ac:dyDescent="0.2">
      <c r="A2141" s="41">
        <v>43231</v>
      </c>
      <c r="B2141" s="44">
        <v>-0.27100000000000002</v>
      </c>
    </row>
    <row r="2142" spans="1:2" ht="14" x14ac:dyDescent="0.2">
      <c r="A2142" s="41">
        <v>43234</v>
      </c>
      <c r="B2142" s="44">
        <v>-0.27100000000000002</v>
      </c>
    </row>
    <row r="2143" spans="1:2" ht="14" x14ac:dyDescent="0.2">
      <c r="A2143" s="41">
        <v>43235</v>
      </c>
      <c r="B2143" s="44">
        <v>-0.27100000000000002</v>
      </c>
    </row>
    <row r="2144" spans="1:2" ht="14" x14ac:dyDescent="0.2">
      <c r="A2144" s="41">
        <v>43236</v>
      </c>
      <c r="B2144" s="44">
        <v>-0.27200000000000002</v>
      </c>
    </row>
    <row r="2145" spans="1:2" ht="14" x14ac:dyDescent="0.2">
      <c r="A2145" s="41">
        <v>43237</v>
      </c>
      <c r="B2145" s="44">
        <v>-0.27</v>
      </c>
    </row>
    <row r="2146" spans="1:2" ht="14" x14ac:dyDescent="0.2">
      <c r="A2146" s="41">
        <v>43238</v>
      </c>
      <c r="B2146" s="44">
        <v>-0.27100000000000002</v>
      </c>
    </row>
    <row r="2147" spans="1:2" ht="14" x14ac:dyDescent="0.2">
      <c r="A2147" s="41">
        <v>43241</v>
      </c>
      <c r="B2147" s="44">
        <v>-0.27</v>
      </c>
    </row>
    <row r="2148" spans="1:2" ht="14" x14ac:dyDescent="0.2">
      <c r="A2148" s="41">
        <v>43242</v>
      </c>
      <c r="B2148" s="44">
        <v>-0.27100000000000002</v>
      </c>
    </row>
    <row r="2149" spans="1:2" ht="14" x14ac:dyDescent="0.2">
      <c r="A2149" s="41">
        <v>43243</v>
      </c>
      <c r="B2149" s="44">
        <v>-0.27</v>
      </c>
    </row>
    <row r="2150" spans="1:2" ht="14" x14ac:dyDescent="0.2">
      <c r="A2150" s="41">
        <v>43244</v>
      </c>
      <c r="B2150" s="44">
        <v>-0.27100000000000002</v>
      </c>
    </row>
    <row r="2151" spans="1:2" ht="14" x14ac:dyDescent="0.2">
      <c r="A2151" s="41">
        <v>43245</v>
      </c>
      <c r="B2151" s="44">
        <v>-0.27100000000000002</v>
      </c>
    </row>
    <row r="2152" spans="1:2" ht="14" x14ac:dyDescent="0.2">
      <c r="A2152" s="41">
        <v>43248</v>
      </c>
      <c r="B2152" s="44">
        <v>-0.26900000000000002</v>
      </c>
    </row>
    <row r="2153" spans="1:2" ht="14" x14ac:dyDescent="0.2">
      <c r="A2153" s="41">
        <v>43249</v>
      </c>
      <c r="B2153" s="44">
        <v>-0.26900000000000002</v>
      </c>
    </row>
    <row r="2154" spans="1:2" ht="14" x14ac:dyDescent="0.2">
      <c r="A2154" s="41">
        <v>43250</v>
      </c>
      <c r="B2154" s="44">
        <v>-0.26900000000000002</v>
      </c>
    </row>
    <row r="2155" spans="1:2" ht="14" x14ac:dyDescent="0.2">
      <c r="A2155" s="41">
        <v>43251</v>
      </c>
      <c r="B2155" s="44">
        <v>-0.26900000000000002</v>
      </c>
    </row>
    <row r="2156" spans="1:2" ht="14" x14ac:dyDescent="0.2">
      <c r="A2156" s="41">
        <v>43252</v>
      </c>
      <c r="B2156" s="44">
        <v>-0.26900000000000002</v>
      </c>
    </row>
    <row r="2157" spans="1:2" ht="14" x14ac:dyDescent="0.2">
      <c r="A2157" s="41">
        <v>43255</v>
      </c>
      <c r="B2157" s="44">
        <v>-0.26900000000000002</v>
      </c>
    </row>
    <row r="2158" spans="1:2" ht="14" x14ac:dyDescent="0.2">
      <c r="A2158" s="41">
        <v>43256</v>
      </c>
      <c r="B2158" s="44">
        <v>-0.26900000000000002</v>
      </c>
    </row>
    <row r="2159" spans="1:2" ht="14" x14ac:dyDescent="0.2">
      <c r="A2159" s="41">
        <v>43257</v>
      </c>
      <c r="B2159" s="44">
        <v>-0.26900000000000002</v>
      </c>
    </row>
    <row r="2160" spans="1:2" ht="14" x14ac:dyDescent="0.2">
      <c r="A2160" s="41">
        <v>43258</v>
      </c>
      <c r="B2160" s="44">
        <v>-0.26900000000000002</v>
      </c>
    </row>
    <row r="2161" spans="1:2" ht="14" x14ac:dyDescent="0.2">
      <c r="A2161" s="41">
        <v>43259</v>
      </c>
      <c r="B2161" s="44">
        <v>-0.26700000000000002</v>
      </c>
    </row>
    <row r="2162" spans="1:2" ht="14" x14ac:dyDescent="0.2">
      <c r="A2162" s="41">
        <v>43262</v>
      </c>
      <c r="B2162" s="44">
        <v>-0.26700000000000002</v>
      </c>
    </row>
    <row r="2163" spans="1:2" ht="14" x14ac:dyDescent="0.2">
      <c r="A2163" s="41">
        <v>43263</v>
      </c>
      <c r="B2163" s="44">
        <v>-0.26700000000000002</v>
      </c>
    </row>
    <row r="2164" spans="1:2" ht="14" x14ac:dyDescent="0.2">
      <c r="A2164" s="41">
        <v>43264</v>
      </c>
      <c r="B2164" s="44">
        <v>-0.26800000000000002</v>
      </c>
    </row>
    <row r="2165" spans="1:2" ht="14" x14ac:dyDescent="0.2">
      <c r="A2165" s="41">
        <v>43265</v>
      </c>
      <c r="B2165" s="44">
        <v>-0.26800000000000002</v>
      </c>
    </row>
    <row r="2166" spans="1:2" ht="14" x14ac:dyDescent="0.2">
      <c r="A2166" s="41">
        <v>43266</v>
      </c>
      <c r="B2166" s="44">
        <v>-0.26800000000000002</v>
      </c>
    </row>
    <row r="2167" spans="1:2" ht="14" x14ac:dyDescent="0.2">
      <c r="A2167" s="41">
        <v>43269</v>
      </c>
      <c r="B2167" s="44">
        <v>-0.26800000000000002</v>
      </c>
    </row>
    <row r="2168" spans="1:2" ht="14" x14ac:dyDescent="0.2">
      <c r="A2168" s="41">
        <v>43270</v>
      </c>
      <c r="B2168" s="44">
        <v>-0.26800000000000002</v>
      </c>
    </row>
    <row r="2169" spans="1:2" ht="14" x14ac:dyDescent="0.2">
      <c r="A2169" s="41">
        <v>43271</v>
      </c>
      <c r="B2169" s="44">
        <v>-0.26800000000000002</v>
      </c>
    </row>
    <row r="2170" spans="1:2" ht="14" x14ac:dyDescent="0.2">
      <c r="A2170" s="41">
        <v>43272</v>
      </c>
      <c r="B2170" s="44">
        <v>-0.26800000000000002</v>
      </c>
    </row>
    <row r="2171" spans="1:2" ht="14" x14ac:dyDescent="0.2">
      <c r="A2171" s="41">
        <v>43273</v>
      </c>
      <c r="B2171" s="44">
        <v>-0.26800000000000002</v>
      </c>
    </row>
    <row r="2172" spans="1:2" ht="14" x14ac:dyDescent="0.2">
      <c r="A2172" s="41">
        <v>43276</v>
      </c>
      <c r="B2172" s="44">
        <v>-0.26900000000000002</v>
      </c>
    </row>
    <row r="2173" spans="1:2" ht="14" x14ac:dyDescent="0.2">
      <c r="A2173" s="41">
        <v>43277</v>
      </c>
      <c r="B2173" s="44">
        <v>-0.27</v>
      </c>
    </row>
    <row r="2174" spans="1:2" ht="14" x14ac:dyDescent="0.2">
      <c r="A2174" s="41">
        <v>43278</v>
      </c>
      <c r="B2174" s="44">
        <v>-0.27</v>
      </c>
    </row>
    <row r="2175" spans="1:2" ht="14" x14ac:dyDescent="0.2">
      <c r="A2175" s="41">
        <v>43279</v>
      </c>
      <c r="B2175" s="44">
        <v>-0.27</v>
      </c>
    </row>
    <row r="2176" spans="1:2" ht="14" x14ac:dyDescent="0.2">
      <c r="A2176" s="41">
        <v>43280</v>
      </c>
      <c r="B2176" s="44">
        <v>-0.27</v>
      </c>
    </row>
    <row r="2177" spans="1:2" ht="14" x14ac:dyDescent="0.2">
      <c r="A2177" s="41">
        <v>43283</v>
      </c>
      <c r="B2177" s="44">
        <v>-0.26900000000000002</v>
      </c>
    </row>
    <row r="2178" spans="1:2" ht="14" x14ac:dyDescent="0.2">
      <c r="A2178" s="41">
        <v>43284</v>
      </c>
      <c r="B2178" s="44">
        <v>-0.27</v>
      </c>
    </row>
    <row r="2179" spans="1:2" ht="14" x14ac:dyDescent="0.2">
      <c r="A2179" s="41">
        <v>43285</v>
      </c>
      <c r="B2179" s="44">
        <v>-0.26900000000000002</v>
      </c>
    </row>
    <row r="2180" spans="1:2" ht="14" x14ac:dyDescent="0.2">
      <c r="A2180" s="41">
        <v>43286</v>
      </c>
      <c r="B2180" s="44">
        <v>-0.26900000000000002</v>
      </c>
    </row>
    <row r="2181" spans="1:2" ht="14" x14ac:dyDescent="0.2">
      <c r="A2181" s="41">
        <v>43287</v>
      </c>
      <c r="B2181" s="44">
        <v>-0.27</v>
      </c>
    </row>
    <row r="2182" spans="1:2" ht="14" x14ac:dyDescent="0.2">
      <c r="A2182" s="41">
        <v>43290</v>
      </c>
      <c r="B2182" s="44">
        <v>-0.27</v>
      </c>
    </row>
    <row r="2183" spans="1:2" ht="14" x14ac:dyDescent="0.2">
      <c r="A2183" s="41">
        <v>43291</v>
      </c>
      <c r="B2183" s="44">
        <v>-0.26900000000000002</v>
      </c>
    </row>
    <row r="2184" spans="1:2" ht="14" x14ac:dyDescent="0.2">
      <c r="A2184" s="41">
        <v>43292</v>
      </c>
      <c r="B2184" s="44">
        <v>-0.27100000000000002</v>
      </c>
    </row>
    <row r="2185" spans="1:2" ht="14" x14ac:dyDescent="0.2">
      <c r="A2185" s="41">
        <v>43293</v>
      </c>
      <c r="B2185" s="44">
        <v>-0.27100000000000002</v>
      </c>
    </row>
    <row r="2186" spans="1:2" ht="14" x14ac:dyDescent="0.2">
      <c r="A2186" s="41">
        <v>43294</v>
      </c>
      <c r="B2186" s="44">
        <v>-0.26800000000000002</v>
      </c>
    </row>
    <row r="2187" spans="1:2" ht="14" x14ac:dyDescent="0.2">
      <c r="A2187" s="41">
        <v>43297</v>
      </c>
      <c r="B2187" s="44">
        <v>-0.26900000000000002</v>
      </c>
    </row>
    <row r="2188" spans="1:2" ht="14" x14ac:dyDescent="0.2">
      <c r="A2188" s="41">
        <v>43298</v>
      </c>
      <c r="B2188" s="44">
        <v>-0.26900000000000002</v>
      </c>
    </row>
    <row r="2189" spans="1:2" ht="14" x14ac:dyDescent="0.2">
      <c r="A2189" s="41">
        <v>43299</v>
      </c>
      <c r="B2189" s="44">
        <v>-0.26900000000000002</v>
      </c>
    </row>
    <row r="2190" spans="1:2" ht="14" x14ac:dyDescent="0.2">
      <c r="A2190" s="41">
        <v>43300</v>
      </c>
      <c r="B2190" s="44">
        <v>-0.26900000000000002</v>
      </c>
    </row>
    <row r="2191" spans="1:2" ht="14" x14ac:dyDescent="0.2">
      <c r="A2191" s="41">
        <v>43301</v>
      </c>
      <c r="B2191" s="44">
        <v>-0.26900000000000002</v>
      </c>
    </row>
    <row r="2192" spans="1:2" ht="14" x14ac:dyDescent="0.2">
      <c r="A2192" s="41">
        <v>43304</v>
      </c>
      <c r="B2192" s="44">
        <v>-0.26900000000000002</v>
      </c>
    </row>
    <row r="2193" spans="1:2" ht="14" x14ac:dyDescent="0.2">
      <c r="A2193" s="41">
        <v>43305</v>
      </c>
      <c r="B2193" s="44">
        <v>-0.26900000000000002</v>
      </c>
    </row>
    <row r="2194" spans="1:2" ht="14" x14ac:dyDescent="0.2">
      <c r="A2194" s="41">
        <v>43306</v>
      </c>
      <c r="B2194" s="44">
        <v>-0.26900000000000002</v>
      </c>
    </row>
    <row r="2195" spans="1:2" ht="14" x14ac:dyDescent="0.2">
      <c r="A2195" s="41">
        <v>43307</v>
      </c>
      <c r="B2195" s="44">
        <v>-0.26900000000000002</v>
      </c>
    </row>
    <row r="2196" spans="1:2" ht="14" x14ac:dyDescent="0.2">
      <c r="A2196" s="41">
        <v>43308</v>
      </c>
      <c r="B2196" s="44">
        <v>-0.26900000000000002</v>
      </c>
    </row>
    <row r="2197" spans="1:2" ht="14" x14ac:dyDescent="0.2">
      <c r="A2197" s="41">
        <v>43311</v>
      </c>
      <c r="B2197" s="44">
        <v>-0.26800000000000002</v>
      </c>
    </row>
    <row r="2198" spans="1:2" ht="14" x14ac:dyDescent="0.2">
      <c r="A2198" s="41">
        <v>43312</v>
      </c>
      <c r="B2198" s="44">
        <v>-0.26800000000000002</v>
      </c>
    </row>
    <row r="2199" spans="1:2" ht="14" x14ac:dyDescent="0.2">
      <c r="A2199" s="41">
        <v>43313</v>
      </c>
      <c r="B2199" s="44">
        <v>-0.26900000000000002</v>
      </c>
    </row>
    <row r="2200" spans="1:2" ht="14" x14ac:dyDescent="0.2">
      <c r="A2200" s="41">
        <v>43314</v>
      </c>
      <c r="B2200" s="44">
        <v>-0.26900000000000002</v>
      </c>
    </row>
    <row r="2201" spans="1:2" ht="14" x14ac:dyDescent="0.2">
      <c r="A2201" s="41">
        <v>43315</v>
      </c>
      <c r="B2201" s="44">
        <v>-0.26800000000000002</v>
      </c>
    </row>
    <row r="2202" spans="1:2" ht="14" x14ac:dyDescent="0.2">
      <c r="A2202" s="41">
        <v>43318</v>
      </c>
      <c r="B2202" s="44">
        <v>-0.26800000000000002</v>
      </c>
    </row>
    <row r="2203" spans="1:2" ht="14" x14ac:dyDescent="0.2">
      <c r="A2203" s="41">
        <v>43319</v>
      </c>
      <c r="B2203" s="44">
        <v>-0.26800000000000002</v>
      </c>
    </row>
    <row r="2204" spans="1:2" ht="14" x14ac:dyDescent="0.2">
      <c r="A2204" s="41">
        <v>43320</v>
      </c>
      <c r="B2204" s="44">
        <v>-0.26800000000000002</v>
      </c>
    </row>
    <row r="2205" spans="1:2" ht="14" x14ac:dyDescent="0.2">
      <c r="A2205" s="41">
        <v>43321</v>
      </c>
      <c r="B2205" s="44">
        <v>-0.26600000000000001</v>
      </c>
    </row>
    <row r="2206" spans="1:2" ht="14" x14ac:dyDescent="0.2">
      <c r="A2206" s="41">
        <v>43322</v>
      </c>
      <c r="B2206" s="44">
        <v>-0.26700000000000002</v>
      </c>
    </row>
    <row r="2207" spans="1:2" ht="14" x14ac:dyDescent="0.2">
      <c r="A2207" s="41">
        <v>43325</v>
      </c>
      <c r="B2207" s="44">
        <v>-0.26600000000000001</v>
      </c>
    </row>
    <row r="2208" spans="1:2" ht="14" x14ac:dyDescent="0.2">
      <c r="A2208" s="41">
        <v>43326</v>
      </c>
      <c r="B2208" s="44">
        <v>-0.26600000000000001</v>
      </c>
    </row>
    <row r="2209" spans="1:2" ht="14" x14ac:dyDescent="0.2">
      <c r="A2209" s="41">
        <v>43327</v>
      </c>
      <c r="B2209" s="44">
        <v>-0.26600000000000001</v>
      </c>
    </row>
    <row r="2210" spans="1:2" ht="14" x14ac:dyDescent="0.2">
      <c r="A2210" s="41">
        <v>43328</v>
      </c>
      <c r="B2210" s="44">
        <v>-0.26600000000000001</v>
      </c>
    </row>
    <row r="2211" spans="1:2" ht="14" x14ac:dyDescent="0.2">
      <c r="A2211" s="41">
        <v>43329</v>
      </c>
      <c r="B2211" s="44">
        <v>-0.26600000000000001</v>
      </c>
    </row>
    <row r="2212" spans="1:2" ht="14" x14ac:dyDescent="0.2">
      <c r="A2212" s="41">
        <v>43332</v>
      </c>
      <c r="B2212" s="44">
        <v>-0.26600000000000001</v>
      </c>
    </row>
    <row r="2213" spans="1:2" ht="14" x14ac:dyDescent="0.2">
      <c r="A2213" s="41">
        <v>43333</v>
      </c>
      <c r="B2213" s="44">
        <v>-0.26600000000000001</v>
      </c>
    </row>
    <row r="2214" spans="1:2" ht="14" x14ac:dyDescent="0.2">
      <c r="A2214" s="41">
        <v>43334</v>
      </c>
      <c r="B2214" s="44">
        <v>-0.26600000000000001</v>
      </c>
    </row>
    <row r="2215" spans="1:2" ht="14" x14ac:dyDescent="0.2">
      <c r="A2215" s="41">
        <v>43335</v>
      </c>
      <c r="B2215" s="44">
        <v>-0.26600000000000001</v>
      </c>
    </row>
    <row r="2216" spans="1:2" ht="14" x14ac:dyDescent="0.2">
      <c r="A2216" s="41">
        <v>43336</v>
      </c>
      <c r="B2216" s="44">
        <v>-0.26600000000000001</v>
      </c>
    </row>
    <row r="2217" spans="1:2" ht="14" x14ac:dyDescent="0.2">
      <c r="A2217" s="41">
        <v>43339</v>
      </c>
      <c r="B2217" s="44">
        <v>-0.26500000000000001</v>
      </c>
    </row>
    <row r="2218" spans="1:2" ht="14" x14ac:dyDescent="0.2">
      <c r="A2218" s="41">
        <v>43340</v>
      </c>
      <c r="B2218" s="44">
        <v>-0.26600000000000001</v>
      </c>
    </row>
    <row r="2219" spans="1:2" ht="14" x14ac:dyDescent="0.2">
      <c r="A2219" s="41">
        <v>43341</v>
      </c>
      <c r="B2219" s="44">
        <v>-0.26600000000000001</v>
      </c>
    </row>
    <row r="2220" spans="1:2" ht="14" x14ac:dyDescent="0.2">
      <c r="A2220" s="41">
        <v>43342</v>
      </c>
      <c r="B2220" s="44">
        <v>-0.26800000000000002</v>
      </c>
    </row>
    <row r="2221" spans="1:2" ht="14" x14ac:dyDescent="0.2">
      <c r="A2221" s="41">
        <v>43343</v>
      </c>
      <c r="B2221" s="44">
        <v>-0.26800000000000002</v>
      </c>
    </row>
    <row r="2222" spans="1:2" ht="14" x14ac:dyDescent="0.2">
      <c r="A2222" s="41">
        <v>43346</v>
      </c>
      <c r="B2222" s="44">
        <v>-0.26800000000000002</v>
      </c>
    </row>
    <row r="2223" spans="1:2" ht="14" x14ac:dyDescent="0.2">
      <c r="A2223" s="41">
        <v>43347</v>
      </c>
      <c r="B2223" s="44">
        <v>-0.26900000000000002</v>
      </c>
    </row>
    <row r="2224" spans="1:2" ht="14" x14ac:dyDescent="0.2">
      <c r="A2224" s="41">
        <v>43348</v>
      </c>
      <c r="B2224" s="44">
        <v>-0.26900000000000002</v>
      </c>
    </row>
    <row r="2225" spans="1:2" ht="14" x14ac:dyDescent="0.2">
      <c r="A2225" s="41">
        <v>43349</v>
      </c>
      <c r="B2225" s="44">
        <v>-0.26900000000000002</v>
      </c>
    </row>
    <row r="2226" spans="1:2" ht="14" x14ac:dyDescent="0.2">
      <c r="A2226" s="41">
        <v>43350</v>
      </c>
      <c r="B2226" s="44">
        <v>-0.26900000000000002</v>
      </c>
    </row>
    <row r="2227" spans="1:2" ht="14" x14ac:dyDescent="0.2">
      <c r="A2227" s="41">
        <v>43353</v>
      </c>
      <c r="B2227" s="44">
        <v>-0.26900000000000002</v>
      </c>
    </row>
    <row r="2228" spans="1:2" ht="14" x14ac:dyDescent="0.2">
      <c r="A2228" s="41">
        <v>43354</v>
      </c>
      <c r="B2228" s="44">
        <v>-0.26900000000000002</v>
      </c>
    </row>
    <row r="2229" spans="1:2" ht="14" x14ac:dyDescent="0.2">
      <c r="A2229" s="41">
        <v>43355</v>
      </c>
      <c r="B2229" s="44">
        <v>-0.26900000000000002</v>
      </c>
    </row>
    <row r="2230" spans="1:2" ht="14" x14ac:dyDescent="0.2">
      <c r="A2230" s="41">
        <v>43356</v>
      </c>
      <c r="B2230" s="44">
        <v>-0.26900000000000002</v>
      </c>
    </row>
    <row r="2231" spans="1:2" ht="14" x14ac:dyDescent="0.2">
      <c r="A2231" s="41">
        <v>43357</v>
      </c>
      <c r="B2231" s="44">
        <v>-0.26900000000000002</v>
      </c>
    </row>
    <row r="2232" spans="1:2" ht="14" x14ac:dyDescent="0.2">
      <c r="A2232" s="41">
        <v>43360</v>
      </c>
      <c r="B2232" s="44">
        <v>-0.26800000000000002</v>
      </c>
    </row>
    <row r="2233" spans="1:2" ht="14" x14ac:dyDescent="0.2">
      <c r="A2233" s="41">
        <v>43361</v>
      </c>
      <c r="B2233" s="44">
        <v>-0.26800000000000002</v>
      </c>
    </row>
    <row r="2234" spans="1:2" ht="14" x14ac:dyDescent="0.2">
      <c r="A2234" s="41">
        <v>43362</v>
      </c>
      <c r="B2234" s="44">
        <v>-0.26700000000000002</v>
      </c>
    </row>
    <row r="2235" spans="1:2" ht="14" x14ac:dyDescent="0.2">
      <c r="A2235" s="41">
        <v>43363</v>
      </c>
      <c r="B2235" s="44">
        <v>-0.26800000000000002</v>
      </c>
    </row>
    <row r="2236" spans="1:2" ht="14" x14ac:dyDescent="0.2">
      <c r="A2236" s="41">
        <v>43364</v>
      </c>
      <c r="B2236" s="44">
        <v>-0.26800000000000002</v>
      </c>
    </row>
    <row r="2237" spans="1:2" ht="14" x14ac:dyDescent="0.2">
      <c r="A2237" s="41">
        <v>43367</v>
      </c>
      <c r="B2237" s="44">
        <v>-0.26700000000000002</v>
      </c>
    </row>
    <row r="2238" spans="1:2" ht="14" x14ac:dyDescent="0.2">
      <c r="A2238" s="41">
        <v>43368</v>
      </c>
      <c r="B2238" s="44">
        <v>-0.26700000000000002</v>
      </c>
    </row>
    <row r="2239" spans="1:2" ht="14" x14ac:dyDescent="0.2">
      <c r="A2239" s="41">
        <v>43369</v>
      </c>
      <c r="B2239" s="44">
        <v>-0.26700000000000002</v>
      </c>
    </row>
    <row r="2240" spans="1:2" ht="14" x14ac:dyDescent="0.2">
      <c r="A2240" s="41">
        <v>43370</v>
      </c>
      <c r="B2240" s="44">
        <v>-0.26800000000000002</v>
      </c>
    </row>
    <row r="2241" spans="1:2" ht="14" x14ac:dyDescent="0.2">
      <c r="A2241" s="41">
        <v>43371</v>
      </c>
      <c r="B2241" s="44">
        <v>-0.26800000000000002</v>
      </c>
    </row>
    <row r="2242" spans="1:2" ht="14" x14ac:dyDescent="0.2">
      <c r="A2242" s="41">
        <v>43374</v>
      </c>
      <c r="B2242" s="44">
        <v>-0.26800000000000002</v>
      </c>
    </row>
    <row r="2243" spans="1:2" ht="14" x14ac:dyDescent="0.2">
      <c r="A2243" s="41">
        <v>43375</v>
      </c>
      <c r="B2243" s="44">
        <v>-0.26800000000000002</v>
      </c>
    </row>
    <row r="2244" spans="1:2" ht="14" x14ac:dyDescent="0.2">
      <c r="A2244" s="41">
        <v>43376</v>
      </c>
      <c r="B2244" s="44">
        <v>-0.26700000000000002</v>
      </c>
    </row>
    <row r="2245" spans="1:2" ht="14" x14ac:dyDescent="0.2">
      <c r="A2245" s="41">
        <v>43377</v>
      </c>
      <c r="B2245" s="44">
        <v>-0.26800000000000002</v>
      </c>
    </row>
    <row r="2246" spans="1:2" ht="14" x14ac:dyDescent="0.2">
      <c r="A2246" s="41">
        <v>43378</v>
      </c>
      <c r="B2246" s="44">
        <v>-0.26700000000000002</v>
      </c>
    </row>
    <row r="2247" spans="1:2" ht="14" x14ac:dyDescent="0.2">
      <c r="A2247" s="41">
        <v>43381</v>
      </c>
      <c r="B2247" s="44">
        <v>-0.26700000000000002</v>
      </c>
    </row>
    <row r="2248" spans="1:2" ht="14" x14ac:dyDescent="0.2">
      <c r="A2248" s="41">
        <v>43382</v>
      </c>
      <c r="B2248" s="44">
        <v>-0.26800000000000002</v>
      </c>
    </row>
    <row r="2249" spans="1:2" ht="14" x14ac:dyDescent="0.2">
      <c r="A2249" s="41">
        <v>43383</v>
      </c>
      <c r="B2249" s="44">
        <v>-0.26800000000000002</v>
      </c>
    </row>
    <row r="2250" spans="1:2" ht="14" x14ac:dyDescent="0.2">
      <c r="A2250" s="41">
        <v>43384</v>
      </c>
      <c r="B2250" s="44">
        <v>-0.26700000000000002</v>
      </c>
    </row>
    <row r="2251" spans="1:2" ht="14" x14ac:dyDescent="0.2">
      <c r="A2251" s="41">
        <v>43385</v>
      </c>
      <c r="B2251" s="44">
        <v>-0.26700000000000002</v>
      </c>
    </row>
    <row r="2252" spans="1:2" ht="14" x14ac:dyDescent="0.2">
      <c r="A2252" s="41">
        <v>43388</v>
      </c>
      <c r="B2252" s="44">
        <v>-0.26600000000000001</v>
      </c>
    </row>
    <row r="2253" spans="1:2" ht="14" x14ac:dyDescent="0.2">
      <c r="A2253" s="41">
        <v>43389</v>
      </c>
      <c r="B2253" s="44">
        <v>-0.26500000000000001</v>
      </c>
    </row>
    <row r="2254" spans="1:2" ht="14" x14ac:dyDescent="0.2">
      <c r="A2254" s="41">
        <v>43390</v>
      </c>
      <c r="B2254" s="44">
        <v>-0.26600000000000001</v>
      </c>
    </row>
    <row r="2255" spans="1:2" ht="14" x14ac:dyDescent="0.2">
      <c r="A2255" s="41">
        <v>43391</v>
      </c>
      <c r="B2255" s="44">
        <v>-0.26500000000000001</v>
      </c>
    </row>
    <row r="2256" spans="1:2" ht="14" x14ac:dyDescent="0.2">
      <c r="A2256" s="41">
        <v>43392</v>
      </c>
      <c r="B2256" s="44">
        <v>-0.26200000000000001</v>
      </c>
    </row>
    <row r="2257" spans="1:2" ht="14" x14ac:dyDescent="0.2">
      <c r="A2257" s="41">
        <v>43395</v>
      </c>
      <c r="B2257" s="44">
        <v>-0.26100000000000001</v>
      </c>
    </row>
    <row r="2258" spans="1:2" ht="14" x14ac:dyDescent="0.2">
      <c r="A2258" s="41">
        <v>43396</v>
      </c>
      <c r="B2258" s="44">
        <v>-0.25900000000000001</v>
      </c>
    </row>
    <row r="2259" spans="1:2" ht="14" x14ac:dyDescent="0.2">
      <c r="A2259" s="41">
        <v>43397</v>
      </c>
      <c r="B2259" s="44">
        <v>-0.25900000000000001</v>
      </c>
    </row>
    <row r="2260" spans="1:2" ht="14" x14ac:dyDescent="0.2">
      <c r="A2260" s="41">
        <v>43398</v>
      </c>
      <c r="B2260" s="44">
        <v>-0.25900000000000001</v>
      </c>
    </row>
    <row r="2261" spans="1:2" ht="14" x14ac:dyDescent="0.2">
      <c r="A2261" s="41">
        <v>43399</v>
      </c>
      <c r="B2261" s="44">
        <v>-0.25900000000000001</v>
      </c>
    </row>
    <row r="2262" spans="1:2" ht="14" x14ac:dyDescent="0.2">
      <c r="A2262" s="41">
        <v>43402</v>
      </c>
      <c r="B2262" s="44">
        <v>-0.25900000000000001</v>
      </c>
    </row>
    <row r="2263" spans="1:2" ht="14" x14ac:dyDescent="0.2">
      <c r="A2263" s="41">
        <v>43403</v>
      </c>
      <c r="B2263" s="44">
        <v>-0.25900000000000001</v>
      </c>
    </row>
    <row r="2264" spans="1:2" ht="14" x14ac:dyDescent="0.2">
      <c r="A2264" s="41">
        <v>43404</v>
      </c>
      <c r="B2264" s="44">
        <v>-0.25900000000000001</v>
      </c>
    </row>
    <row r="2265" spans="1:2" ht="14" x14ac:dyDescent="0.2">
      <c r="A2265" s="41">
        <v>43405</v>
      </c>
      <c r="B2265" s="44">
        <v>-0.25800000000000001</v>
      </c>
    </row>
    <row r="2266" spans="1:2" ht="14" x14ac:dyDescent="0.2">
      <c r="A2266" s="41">
        <v>43406</v>
      </c>
      <c r="B2266" s="44">
        <v>-0.25800000000000001</v>
      </c>
    </row>
    <row r="2267" spans="1:2" ht="14" x14ac:dyDescent="0.2">
      <c r="A2267" s="41">
        <v>43409</v>
      </c>
      <c r="B2267" s="44">
        <v>-0.25700000000000001</v>
      </c>
    </row>
    <row r="2268" spans="1:2" ht="14" x14ac:dyDescent="0.2">
      <c r="A2268" s="41">
        <v>43410</v>
      </c>
      <c r="B2268" s="44">
        <v>-0.25800000000000001</v>
      </c>
    </row>
    <row r="2269" spans="1:2" ht="14" x14ac:dyDescent="0.2">
      <c r="A2269" s="41">
        <v>43411</v>
      </c>
      <c r="B2269" s="44">
        <v>-0.25800000000000001</v>
      </c>
    </row>
    <row r="2270" spans="1:2" ht="14" x14ac:dyDescent="0.2">
      <c r="A2270" s="41">
        <v>43412</v>
      </c>
      <c r="B2270" s="44">
        <v>-0.25700000000000001</v>
      </c>
    </row>
    <row r="2271" spans="1:2" ht="14" x14ac:dyDescent="0.2">
      <c r="A2271" s="41">
        <v>43413</v>
      </c>
      <c r="B2271" s="44">
        <v>-0.25700000000000001</v>
      </c>
    </row>
    <row r="2272" spans="1:2" ht="14" x14ac:dyDescent="0.2">
      <c r="A2272" s="41">
        <v>43416</v>
      </c>
      <c r="B2272" s="44">
        <v>-0.25700000000000001</v>
      </c>
    </row>
    <row r="2273" spans="1:2" ht="14" x14ac:dyDescent="0.2">
      <c r="A2273" s="41">
        <v>43417</v>
      </c>
      <c r="B2273" s="44">
        <v>-0.25700000000000001</v>
      </c>
    </row>
    <row r="2274" spans="1:2" ht="14" x14ac:dyDescent="0.2">
      <c r="A2274" s="41">
        <v>43418</v>
      </c>
      <c r="B2274" s="44">
        <v>-0.25700000000000001</v>
      </c>
    </row>
    <row r="2275" spans="1:2" ht="14" x14ac:dyDescent="0.2">
      <c r="A2275" s="41">
        <v>43419</v>
      </c>
      <c r="B2275" s="44">
        <v>-0.25700000000000001</v>
      </c>
    </row>
    <row r="2276" spans="1:2" ht="14" x14ac:dyDescent="0.2">
      <c r="A2276" s="41">
        <v>43420</v>
      </c>
      <c r="B2276" s="44">
        <v>-0.25700000000000001</v>
      </c>
    </row>
    <row r="2277" spans="1:2" ht="14" x14ac:dyDescent="0.2">
      <c r="A2277" s="41">
        <v>43423</v>
      </c>
      <c r="B2277" s="44">
        <v>-0.25700000000000001</v>
      </c>
    </row>
    <row r="2278" spans="1:2" ht="14" x14ac:dyDescent="0.2">
      <c r="A2278" s="41">
        <v>43424</v>
      </c>
      <c r="B2278" s="44">
        <v>-0.25700000000000001</v>
      </c>
    </row>
    <row r="2279" spans="1:2" ht="14" x14ac:dyDescent="0.2">
      <c r="A2279" s="41">
        <v>43425</v>
      </c>
      <c r="B2279" s="44">
        <v>-0.25700000000000001</v>
      </c>
    </row>
    <row r="2280" spans="1:2" ht="14" x14ac:dyDescent="0.2">
      <c r="A2280" s="41">
        <v>43426</v>
      </c>
      <c r="B2280" s="44">
        <v>-0.25700000000000001</v>
      </c>
    </row>
    <row r="2281" spans="1:2" ht="14" x14ac:dyDescent="0.2">
      <c r="A2281" s="41">
        <v>43427</v>
      </c>
      <c r="B2281" s="44">
        <v>-0.25700000000000001</v>
      </c>
    </row>
    <row r="2282" spans="1:2" ht="14" x14ac:dyDescent="0.2">
      <c r="A2282" s="41">
        <v>43430</v>
      </c>
      <c r="B2282" s="44">
        <v>-0.25600000000000001</v>
      </c>
    </row>
    <row r="2283" spans="1:2" ht="14" x14ac:dyDescent="0.2">
      <c r="A2283" s="41">
        <v>43431</v>
      </c>
      <c r="B2283" s="44">
        <v>-0.25600000000000001</v>
      </c>
    </row>
    <row r="2284" spans="1:2" ht="14" x14ac:dyDescent="0.2">
      <c r="A2284" s="41">
        <v>43432</v>
      </c>
      <c r="B2284" s="44">
        <v>-0.25600000000000001</v>
      </c>
    </row>
    <row r="2285" spans="1:2" ht="14" x14ac:dyDescent="0.2">
      <c r="A2285" s="41">
        <v>43433</v>
      </c>
      <c r="B2285" s="44">
        <v>-0.253</v>
      </c>
    </row>
    <row r="2286" spans="1:2" ht="14" x14ac:dyDescent="0.2">
      <c r="A2286" s="41">
        <v>43434</v>
      </c>
      <c r="B2286" s="44">
        <v>-0.251</v>
      </c>
    </row>
    <row r="2287" spans="1:2" ht="14" x14ac:dyDescent="0.2">
      <c r="A2287" s="41">
        <v>43437</v>
      </c>
      <c r="B2287" s="44">
        <v>-0.248</v>
      </c>
    </row>
    <row r="2288" spans="1:2" ht="14" x14ac:dyDescent="0.2">
      <c r="A2288" s="41">
        <v>43438</v>
      </c>
      <c r="B2288" s="44">
        <v>-0.247</v>
      </c>
    </row>
    <row r="2289" spans="1:2" ht="14" x14ac:dyDescent="0.2">
      <c r="A2289" s="41">
        <v>43439</v>
      </c>
      <c r="B2289" s="44">
        <v>-0.246</v>
      </c>
    </row>
    <row r="2290" spans="1:2" ht="14" x14ac:dyDescent="0.2">
      <c r="A2290" s="41">
        <v>43440</v>
      </c>
      <c r="B2290" s="44">
        <v>-0.246</v>
      </c>
    </row>
    <row r="2291" spans="1:2" ht="14" x14ac:dyDescent="0.2">
      <c r="A2291" s="41">
        <v>43441</v>
      </c>
      <c r="B2291" s="44">
        <v>-0.246</v>
      </c>
    </row>
    <row r="2292" spans="1:2" ht="14" x14ac:dyDescent="0.2">
      <c r="A2292" s="41">
        <v>43444</v>
      </c>
      <c r="B2292" s="44">
        <v>-0.245</v>
      </c>
    </row>
    <row r="2293" spans="1:2" ht="14" x14ac:dyDescent="0.2">
      <c r="A2293" s="41">
        <v>43445</v>
      </c>
      <c r="B2293" s="44">
        <v>-0.24399999999999999</v>
      </c>
    </row>
    <row r="2294" spans="1:2" ht="14" x14ac:dyDescent="0.2">
      <c r="A2294" s="41">
        <v>43446</v>
      </c>
      <c r="B2294" s="44">
        <v>-0.24099999999999999</v>
      </c>
    </row>
    <row r="2295" spans="1:2" ht="14" x14ac:dyDescent="0.2">
      <c r="A2295" s="41">
        <v>43447</v>
      </c>
      <c r="B2295" s="44">
        <v>-0.23899999999999999</v>
      </c>
    </row>
    <row r="2296" spans="1:2" ht="14" x14ac:dyDescent="0.2">
      <c r="A2296" s="41">
        <v>43448</v>
      </c>
      <c r="B2296" s="44">
        <v>-0.23799999999999999</v>
      </c>
    </row>
    <row r="2297" spans="1:2" ht="14" x14ac:dyDescent="0.2">
      <c r="A2297" s="41">
        <v>43451</v>
      </c>
      <c r="B2297" s="44">
        <v>-0.23699999999999999</v>
      </c>
    </row>
    <row r="2298" spans="1:2" ht="14" x14ac:dyDescent="0.2">
      <c r="A2298" s="41">
        <v>43452</v>
      </c>
      <c r="B2298" s="44">
        <v>-0.23799999999999999</v>
      </c>
    </row>
    <row r="2299" spans="1:2" ht="14" x14ac:dyDescent="0.2">
      <c r="A2299" s="41">
        <v>43453</v>
      </c>
      <c r="B2299" s="44">
        <v>-0.23799999999999999</v>
      </c>
    </row>
    <row r="2300" spans="1:2" ht="14" x14ac:dyDescent="0.2">
      <c r="A2300" s="41">
        <v>43454</v>
      </c>
      <c r="B2300" s="44">
        <v>-0.23799999999999999</v>
      </c>
    </row>
    <row r="2301" spans="1:2" ht="14" x14ac:dyDescent="0.2">
      <c r="A2301" s="41">
        <v>43455</v>
      </c>
      <c r="B2301" s="44">
        <v>-0.23799999999999999</v>
      </c>
    </row>
    <row r="2302" spans="1:2" ht="14" x14ac:dyDescent="0.2">
      <c r="A2302" s="41">
        <v>43458</v>
      </c>
      <c r="B2302" s="44">
        <v>-0.23699999999999999</v>
      </c>
    </row>
    <row r="2303" spans="1:2" ht="14" x14ac:dyDescent="0.2">
      <c r="A2303" s="41">
        <v>43461</v>
      </c>
      <c r="B2303" s="44">
        <v>-0.23699999999999999</v>
      </c>
    </row>
    <row r="2304" spans="1:2" ht="14" x14ac:dyDescent="0.2">
      <c r="A2304" s="41">
        <v>43462</v>
      </c>
      <c r="B2304" s="44">
        <v>-0.23599999999999999</v>
      </c>
    </row>
    <row r="2305" spans="1:2" ht="14" x14ac:dyDescent="0.2">
      <c r="A2305" s="41">
        <v>43465</v>
      </c>
      <c r="B2305" s="44">
        <v>-0.23699999999999999</v>
      </c>
    </row>
    <row r="2306" spans="1:2" ht="14" x14ac:dyDescent="0.2">
      <c r="A2306" s="41">
        <v>43467</v>
      </c>
      <c r="B2306" s="44">
        <v>-0.23799999999999999</v>
      </c>
    </row>
    <row r="2307" spans="1:2" ht="14" x14ac:dyDescent="0.2">
      <c r="A2307" s="41">
        <v>43468</v>
      </c>
      <c r="B2307" s="44">
        <v>-0.23699999999999999</v>
      </c>
    </row>
    <row r="2308" spans="1:2" ht="14" x14ac:dyDescent="0.2">
      <c r="A2308" s="41">
        <v>43469</v>
      </c>
      <c r="B2308" s="44">
        <v>-0.23699999999999999</v>
      </c>
    </row>
    <row r="2309" spans="1:2" ht="14" x14ac:dyDescent="0.2">
      <c r="A2309" s="41">
        <v>43472</v>
      </c>
      <c r="B2309" s="44">
        <v>-0.23599999999999999</v>
      </c>
    </row>
    <row r="2310" spans="1:2" ht="14" x14ac:dyDescent="0.2">
      <c r="A2310" s="41">
        <v>43473</v>
      </c>
      <c r="B2310" s="44">
        <v>-0.23599999999999999</v>
      </c>
    </row>
    <row r="2311" spans="1:2" ht="14" x14ac:dyDescent="0.2">
      <c r="A2311" s="41">
        <v>43474</v>
      </c>
      <c r="B2311" s="44">
        <v>-0.23599999999999999</v>
      </c>
    </row>
    <row r="2312" spans="1:2" ht="14" x14ac:dyDescent="0.2">
      <c r="A2312" s="41">
        <v>43475</v>
      </c>
      <c r="B2312" s="44">
        <v>-0.23599999999999999</v>
      </c>
    </row>
    <row r="2313" spans="1:2" ht="14" x14ac:dyDescent="0.2">
      <c r="A2313" s="41">
        <v>43476</v>
      </c>
      <c r="B2313" s="44">
        <v>-0.23599999999999999</v>
      </c>
    </row>
    <row r="2314" spans="1:2" ht="14" x14ac:dyDescent="0.2">
      <c r="A2314" s="41">
        <v>43479</v>
      </c>
      <c r="B2314" s="44">
        <v>-0.23599999999999999</v>
      </c>
    </row>
    <row r="2315" spans="1:2" ht="14" x14ac:dyDescent="0.2">
      <c r="A2315" s="41">
        <v>43480</v>
      </c>
      <c r="B2315" s="44">
        <v>-0.23599999999999999</v>
      </c>
    </row>
    <row r="2316" spans="1:2" ht="14" x14ac:dyDescent="0.2">
      <c r="A2316" s="41">
        <v>43481</v>
      </c>
      <c r="B2316" s="44">
        <v>-0.23599999999999999</v>
      </c>
    </row>
    <row r="2317" spans="1:2" ht="14" x14ac:dyDescent="0.2">
      <c r="A2317" s="41">
        <v>43482</v>
      </c>
      <c r="B2317" s="44">
        <v>-0.23599999999999999</v>
      </c>
    </row>
    <row r="2318" spans="1:2" ht="14" x14ac:dyDescent="0.2">
      <c r="A2318" s="41">
        <v>43483</v>
      </c>
      <c r="B2318" s="44">
        <v>-0.23499999999999999</v>
      </c>
    </row>
    <row r="2319" spans="1:2" ht="14" x14ac:dyDescent="0.2">
      <c r="A2319" s="41">
        <v>43486</v>
      </c>
      <c r="B2319" s="44">
        <v>-0.23599999999999999</v>
      </c>
    </row>
    <row r="2320" spans="1:2" ht="14" x14ac:dyDescent="0.2">
      <c r="A2320" s="41">
        <v>43487</v>
      </c>
      <c r="B2320" s="44">
        <v>-0.23699999999999999</v>
      </c>
    </row>
    <row r="2321" spans="1:2" ht="14" x14ac:dyDescent="0.2">
      <c r="A2321" s="41">
        <v>43488</v>
      </c>
      <c r="B2321" s="44">
        <v>-0.23699999999999999</v>
      </c>
    </row>
    <row r="2322" spans="1:2" ht="14" x14ac:dyDescent="0.2">
      <c r="A2322" s="41">
        <v>43489</v>
      </c>
      <c r="B2322" s="44">
        <v>-0.23599999999999999</v>
      </c>
    </row>
    <row r="2323" spans="1:2" ht="14" x14ac:dyDescent="0.2">
      <c r="A2323" s="41">
        <v>43490</v>
      </c>
      <c r="B2323" s="44">
        <v>-0.23699999999999999</v>
      </c>
    </row>
    <row r="2324" spans="1:2" ht="14" x14ac:dyDescent="0.2">
      <c r="A2324" s="41">
        <v>43493</v>
      </c>
      <c r="B2324" s="44">
        <v>-0.23699999999999999</v>
      </c>
    </row>
    <row r="2325" spans="1:2" ht="14" x14ac:dyDescent="0.2">
      <c r="A2325" s="41">
        <v>43494</v>
      </c>
      <c r="B2325" s="44">
        <v>-0.23699999999999999</v>
      </c>
    </row>
    <row r="2326" spans="1:2" ht="14" x14ac:dyDescent="0.2">
      <c r="A2326" s="41">
        <v>43495</v>
      </c>
      <c r="B2326" s="44">
        <v>-0.23599999999999999</v>
      </c>
    </row>
    <row r="2327" spans="1:2" ht="14" x14ac:dyDescent="0.2">
      <c r="A2327" s="41">
        <v>43496</v>
      </c>
      <c r="B2327" s="44">
        <v>-0.23599999999999999</v>
      </c>
    </row>
    <row r="2328" spans="1:2" ht="14" x14ac:dyDescent="0.2">
      <c r="A2328" s="41">
        <v>43497</v>
      </c>
      <c r="B2328" s="44">
        <v>-0.23499999999999999</v>
      </c>
    </row>
    <row r="2329" spans="1:2" ht="14" x14ac:dyDescent="0.2">
      <c r="A2329" s="41">
        <v>43500</v>
      </c>
      <c r="B2329" s="44">
        <v>-0.23499999999999999</v>
      </c>
    </row>
    <row r="2330" spans="1:2" ht="14" x14ac:dyDescent="0.2">
      <c r="A2330" s="41">
        <v>43501</v>
      </c>
      <c r="B2330" s="44">
        <v>-0.23400000000000001</v>
      </c>
    </row>
    <row r="2331" spans="1:2" ht="14" x14ac:dyDescent="0.2">
      <c r="A2331" s="41">
        <v>43502</v>
      </c>
      <c r="B2331" s="44">
        <v>-0.23400000000000001</v>
      </c>
    </row>
    <row r="2332" spans="1:2" ht="14" x14ac:dyDescent="0.2">
      <c r="A2332" s="41">
        <v>43503</v>
      </c>
      <c r="B2332" s="44">
        <v>-0.23300000000000001</v>
      </c>
    </row>
    <row r="2333" spans="1:2" ht="14" x14ac:dyDescent="0.2">
      <c r="A2333" s="41">
        <v>43504</v>
      </c>
      <c r="B2333" s="44">
        <v>-0.23300000000000001</v>
      </c>
    </row>
    <row r="2334" spans="1:2" ht="14" x14ac:dyDescent="0.2">
      <c r="A2334" s="41">
        <v>43507</v>
      </c>
      <c r="B2334" s="44">
        <v>-0.23200000000000001</v>
      </c>
    </row>
    <row r="2335" spans="1:2" ht="14" x14ac:dyDescent="0.2">
      <c r="A2335" s="41">
        <v>43508</v>
      </c>
      <c r="B2335" s="44">
        <v>-0.23100000000000001</v>
      </c>
    </row>
    <row r="2336" spans="1:2" ht="14" x14ac:dyDescent="0.2">
      <c r="A2336" s="41">
        <v>43509</v>
      </c>
      <c r="B2336" s="44">
        <v>-0.23100000000000001</v>
      </c>
    </row>
    <row r="2337" spans="1:2" ht="14" x14ac:dyDescent="0.2">
      <c r="A2337" s="41">
        <v>43510</v>
      </c>
      <c r="B2337" s="44">
        <v>-0.23100000000000001</v>
      </c>
    </row>
    <row r="2338" spans="1:2" ht="14" x14ac:dyDescent="0.2">
      <c r="A2338" s="41">
        <v>43511</v>
      </c>
      <c r="B2338" s="44">
        <v>-0.23200000000000001</v>
      </c>
    </row>
    <row r="2339" spans="1:2" ht="14" x14ac:dyDescent="0.2">
      <c r="A2339" s="41">
        <v>43514</v>
      </c>
      <c r="B2339" s="44">
        <v>-0.23200000000000001</v>
      </c>
    </row>
    <row r="2340" spans="1:2" ht="14" x14ac:dyDescent="0.2">
      <c r="A2340" s="41">
        <v>43515</v>
      </c>
      <c r="B2340" s="44">
        <v>-0.23200000000000001</v>
      </c>
    </row>
    <row r="2341" spans="1:2" ht="14" x14ac:dyDescent="0.2">
      <c r="A2341" s="41">
        <v>43516</v>
      </c>
      <c r="B2341" s="44">
        <v>-0.23100000000000001</v>
      </c>
    </row>
    <row r="2342" spans="1:2" ht="14" x14ac:dyDescent="0.2">
      <c r="A2342" s="41">
        <v>43517</v>
      </c>
      <c r="B2342" s="44">
        <v>-0.23100000000000001</v>
      </c>
    </row>
    <row r="2343" spans="1:2" ht="14" x14ac:dyDescent="0.2">
      <c r="A2343" s="41">
        <v>43518</v>
      </c>
      <c r="B2343" s="44">
        <v>-0.23100000000000001</v>
      </c>
    </row>
    <row r="2344" spans="1:2" ht="14" x14ac:dyDescent="0.2">
      <c r="A2344" s="41">
        <v>43521</v>
      </c>
      <c r="B2344" s="44">
        <v>-0.23</v>
      </c>
    </row>
    <row r="2345" spans="1:2" ht="14" x14ac:dyDescent="0.2">
      <c r="A2345" s="41">
        <v>43522</v>
      </c>
      <c r="B2345" s="44">
        <v>-0.23</v>
      </c>
    </row>
    <row r="2346" spans="1:2" ht="14" x14ac:dyDescent="0.2">
      <c r="A2346" s="41">
        <v>43523</v>
      </c>
      <c r="B2346" s="44">
        <v>-0.22900000000000001</v>
      </c>
    </row>
    <row r="2347" spans="1:2" ht="14" x14ac:dyDescent="0.2">
      <c r="A2347" s="41">
        <v>43524</v>
      </c>
      <c r="B2347" s="44">
        <v>-0.22900000000000001</v>
      </c>
    </row>
    <row r="2348" spans="1:2" ht="14" x14ac:dyDescent="0.2">
      <c r="A2348" s="41">
        <v>43525</v>
      </c>
      <c r="B2348" s="44">
        <v>-0.23</v>
      </c>
    </row>
    <row r="2349" spans="1:2" ht="14" x14ac:dyDescent="0.2">
      <c r="A2349" s="41">
        <v>43528</v>
      </c>
      <c r="B2349" s="44">
        <v>-0.23</v>
      </c>
    </row>
    <row r="2350" spans="1:2" ht="14" x14ac:dyDescent="0.2">
      <c r="A2350" s="41">
        <v>43529</v>
      </c>
      <c r="B2350" s="44">
        <v>-0.23100000000000001</v>
      </c>
    </row>
    <row r="2351" spans="1:2" ht="14" x14ac:dyDescent="0.2">
      <c r="A2351" s="41">
        <v>43530</v>
      </c>
      <c r="B2351" s="44">
        <v>-0.23200000000000001</v>
      </c>
    </row>
    <row r="2352" spans="1:2" ht="14" x14ac:dyDescent="0.2">
      <c r="A2352" s="41">
        <v>43531</v>
      </c>
      <c r="B2352" s="44">
        <v>-0.23100000000000001</v>
      </c>
    </row>
    <row r="2353" spans="1:2" ht="14" x14ac:dyDescent="0.2">
      <c r="A2353" s="41">
        <v>43532</v>
      </c>
      <c r="B2353" s="44">
        <v>-0.23200000000000001</v>
      </c>
    </row>
    <row r="2354" spans="1:2" ht="14" x14ac:dyDescent="0.2">
      <c r="A2354" s="41">
        <v>43535</v>
      </c>
      <c r="B2354" s="44">
        <v>-0.23200000000000001</v>
      </c>
    </row>
    <row r="2355" spans="1:2" ht="14" x14ac:dyDescent="0.2">
      <c r="A2355" s="41">
        <v>43536</v>
      </c>
      <c r="B2355" s="44">
        <v>-0.23100000000000001</v>
      </c>
    </row>
    <row r="2356" spans="1:2" ht="14" x14ac:dyDescent="0.2">
      <c r="A2356" s="41">
        <v>43537</v>
      </c>
      <c r="B2356" s="44">
        <v>-0.23200000000000001</v>
      </c>
    </row>
    <row r="2357" spans="1:2" ht="14" x14ac:dyDescent="0.2">
      <c r="A2357" s="41">
        <v>43538</v>
      </c>
      <c r="B2357" s="44">
        <v>-0.23200000000000001</v>
      </c>
    </row>
    <row r="2358" spans="1:2" ht="14" x14ac:dyDescent="0.2">
      <c r="A2358" s="41">
        <v>43539</v>
      </c>
      <c r="B2358" s="44">
        <v>-0.23200000000000001</v>
      </c>
    </row>
    <row r="2359" spans="1:2" ht="14" x14ac:dyDescent="0.2">
      <c r="A2359" s="41">
        <v>43542</v>
      </c>
      <c r="B2359" s="44">
        <v>-0.23100000000000001</v>
      </c>
    </row>
    <row r="2360" spans="1:2" ht="14" x14ac:dyDescent="0.2">
      <c r="A2360" s="41">
        <v>43543</v>
      </c>
      <c r="B2360" s="44">
        <v>-0.23200000000000001</v>
      </c>
    </row>
    <row r="2361" spans="1:2" ht="14" x14ac:dyDescent="0.2">
      <c r="A2361" s="41">
        <v>43544</v>
      </c>
      <c r="B2361" s="44">
        <v>-0.23100000000000001</v>
      </c>
    </row>
    <row r="2362" spans="1:2" ht="14" x14ac:dyDescent="0.2">
      <c r="A2362" s="41">
        <v>43545</v>
      </c>
      <c r="B2362" s="44">
        <v>-0.22900000000000001</v>
      </c>
    </row>
    <row r="2363" spans="1:2" ht="14" x14ac:dyDescent="0.2">
      <c r="A2363" s="41">
        <v>43546</v>
      </c>
      <c r="B2363" s="44">
        <v>-0.22800000000000001</v>
      </c>
    </row>
    <row r="2364" spans="1:2" ht="14" x14ac:dyDescent="0.2">
      <c r="A2364" s="41">
        <v>43549</v>
      </c>
      <c r="B2364" s="44">
        <v>-0.22800000000000001</v>
      </c>
    </row>
    <row r="2365" spans="1:2" ht="14" x14ac:dyDescent="0.2">
      <c r="A2365" s="41">
        <v>43550</v>
      </c>
      <c r="B2365" s="44">
        <v>-0.22800000000000001</v>
      </c>
    </row>
    <row r="2366" spans="1:2" ht="14" x14ac:dyDescent="0.2">
      <c r="A2366" s="41">
        <v>43551</v>
      </c>
      <c r="B2366" s="44">
        <v>-0.22700000000000001</v>
      </c>
    </row>
    <row r="2367" spans="1:2" ht="14" x14ac:dyDescent="0.2">
      <c r="A2367" s="41">
        <v>43552</v>
      </c>
      <c r="B2367" s="44">
        <v>-0.22800000000000001</v>
      </c>
    </row>
    <row r="2368" spans="1:2" ht="14" x14ac:dyDescent="0.2">
      <c r="A2368" s="41">
        <v>43553</v>
      </c>
      <c r="B2368" s="44">
        <v>-0.22800000000000001</v>
      </c>
    </row>
    <row r="2369" spans="1:2" ht="14" x14ac:dyDescent="0.2">
      <c r="A2369" s="41">
        <v>43556</v>
      </c>
      <c r="B2369" s="44">
        <v>-0.22800000000000001</v>
      </c>
    </row>
    <row r="2370" spans="1:2" ht="14" x14ac:dyDescent="0.2">
      <c r="A2370" s="41">
        <v>43557</v>
      </c>
      <c r="B2370" s="44">
        <v>-0.23</v>
      </c>
    </row>
    <row r="2371" spans="1:2" ht="14" x14ac:dyDescent="0.2">
      <c r="A2371" s="41">
        <v>43558</v>
      </c>
      <c r="B2371" s="44">
        <v>-0.23</v>
      </c>
    </row>
    <row r="2372" spans="1:2" ht="14" x14ac:dyDescent="0.2">
      <c r="A2372" s="41">
        <v>43559</v>
      </c>
      <c r="B2372" s="44">
        <v>-0.23</v>
      </c>
    </row>
    <row r="2373" spans="1:2" ht="14" x14ac:dyDescent="0.2">
      <c r="A2373" s="41">
        <v>43560</v>
      </c>
      <c r="B2373" s="44">
        <v>-0.23100000000000001</v>
      </c>
    </row>
    <row r="2374" spans="1:2" ht="14" x14ac:dyDescent="0.2">
      <c r="A2374" s="41">
        <v>43563</v>
      </c>
      <c r="B2374" s="44">
        <v>-0.23100000000000001</v>
      </c>
    </row>
    <row r="2375" spans="1:2" ht="14" x14ac:dyDescent="0.2">
      <c r="A2375" s="41">
        <v>43564</v>
      </c>
      <c r="B2375" s="44">
        <v>-0.23100000000000001</v>
      </c>
    </row>
    <row r="2376" spans="1:2" ht="14" x14ac:dyDescent="0.2">
      <c r="A2376" s="41">
        <v>43565</v>
      </c>
      <c r="B2376" s="44">
        <v>-0.23100000000000001</v>
      </c>
    </row>
    <row r="2377" spans="1:2" ht="14" x14ac:dyDescent="0.2">
      <c r="A2377" s="41">
        <v>43566</v>
      </c>
      <c r="B2377" s="44">
        <v>-0.23200000000000001</v>
      </c>
    </row>
    <row r="2378" spans="1:2" ht="14" x14ac:dyDescent="0.2">
      <c r="A2378" s="41">
        <v>43567</v>
      </c>
      <c r="B2378" s="44">
        <v>-0.23200000000000001</v>
      </c>
    </row>
    <row r="2379" spans="1:2" ht="14" x14ac:dyDescent="0.2">
      <c r="A2379" s="41">
        <v>43570</v>
      </c>
      <c r="B2379" s="44">
        <v>-0.23100000000000001</v>
      </c>
    </row>
    <row r="2380" spans="1:2" ht="14" x14ac:dyDescent="0.2">
      <c r="A2380" s="41">
        <v>43571</v>
      </c>
      <c r="B2380" s="44">
        <v>-0.23200000000000001</v>
      </c>
    </row>
    <row r="2381" spans="1:2" ht="14" x14ac:dyDescent="0.2">
      <c r="A2381" s="41">
        <v>43572</v>
      </c>
      <c r="B2381" s="44">
        <v>-0.23200000000000001</v>
      </c>
    </row>
    <row r="2382" spans="1:2" ht="14" x14ac:dyDescent="0.2">
      <c r="A2382" s="41">
        <v>43573</v>
      </c>
      <c r="B2382" s="44">
        <v>-0.23200000000000001</v>
      </c>
    </row>
    <row r="2383" spans="1:2" ht="14" x14ac:dyDescent="0.2">
      <c r="A2383" s="41">
        <v>43578</v>
      </c>
      <c r="B2383" s="44">
        <v>-0.23</v>
      </c>
    </row>
    <row r="2384" spans="1:2" ht="14" x14ac:dyDescent="0.2">
      <c r="A2384" s="41">
        <v>43579</v>
      </c>
      <c r="B2384" s="44">
        <v>-0.23100000000000001</v>
      </c>
    </row>
    <row r="2385" spans="1:2" ht="14" x14ac:dyDescent="0.2">
      <c r="A2385" s="41">
        <v>43580</v>
      </c>
      <c r="B2385" s="44">
        <v>-0.23</v>
      </c>
    </row>
    <row r="2386" spans="1:2" ht="14" x14ac:dyDescent="0.2">
      <c r="A2386" s="41">
        <v>43581</v>
      </c>
      <c r="B2386" s="44">
        <v>-0.22900000000000001</v>
      </c>
    </row>
    <row r="2387" spans="1:2" ht="14" x14ac:dyDescent="0.2">
      <c r="A2387" s="41">
        <v>43584</v>
      </c>
      <c r="B2387" s="44">
        <v>-0.23100000000000001</v>
      </c>
    </row>
    <row r="2388" spans="1:2" ht="14" x14ac:dyDescent="0.2">
      <c r="A2388" s="41">
        <v>43585</v>
      </c>
      <c r="B2388" s="44">
        <v>-0.23100000000000001</v>
      </c>
    </row>
    <row r="2389" spans="1:2" ht="14" x14ac:dyDescent="0.2">
      <c r="A2389" s="41">
        <v>43587</v>
      </c>
      <c r="B2389" s="44">
        <v>-0.23200000000000001</v>
      </c>
    </row>
    <row r="2390" spans="1:2" ht="14" x14ac:dyDescent="0.2">
      <c r="A2390" s="41">
        <v>43588</v>
      </c>
      <c r="B2390" s="44">
        <v>-0.23</v>
      </c>
    </row>
    <row r="2391" spans="1:2" ht="14" x14ac:dyDescent="0.2">
      <c r="A2391" s="41">
        <v>43591</v>
      </c>
      <c r="B2391" s="44">
        <v>-0.23</v>
      </c>
    </row>
    <row r="2392" spans="1:2" ht="14" x14ac:dyDescent="0.2">
      <c r="A2392" s="41">
        <v>43592</v>
      </c>
      <c r="B2392" s="44">
        <v>-0.22900000000000001</v>
      </c>
    </row>
    <row r="2393" spans="1:2" ht="14" x14ac:dyDescent="0.2">
      <c r="A2393" s="41">
        <v>43593</v>
      </c>
      <c r="B2393" s="44">
        <v>-0.23</v>
      </c>
    </row>
    <row r="2394" spans="1:2" ht="14" x14ac:dyDescent="0.2">
      <c r="A2394" s="41">
        <v>43594</v>
      </c>
      <c r="B2394" s="44">
        <v>-0.23100000000000001</v>
      </c>
    </row>
    <row r="2395" spans="1:2" ht="14" x14ac:dyDescent="0.2">
      <c r="A2395" s="41">
        <v>43595</v>
      </c>
      <c r="B2395" s="44">
        <v>-0.23100000000000001</v>
      </c>
    </row>
    <row r="2396" spans="1:2" ht="14" x14ac:dyDescent="0.2">
      <c r="A2396" s="41">
        <v>43598</v>
      </c>
      <c r="B2396" s="44">
        <v>-0.23100000000000001</v>
      </c>
    </row>
    <row r="2397" spans="1:2" ht="14" x14ac:dyDescent="0.2">
      <c r="A2397" s="41">
        <v>43599</v>
      </c>
      <c r="B2397" s="44">
        <v>-0.23200000000000001</v>
      </c>
    </row>
    <row r="2398" spans="1:2" ht="14" x14ac:dyDescent="0.2">
      <c r="A2398" s="41">
        <v>43600</v>
      </c>
      <c r="B2398" s="44">
        <v>-0.23499999999999999</v>
      </c>
    </row>
    <row r="2399" spans="1:2" ht="14" x14ac:dyDescent="0.2">
      <c r="A2399" s="41">
        <v>43601</v>
      </c>
      <c r="B2399" s="44">
        <v>-0.23699999999999999</v>
      </c>
    </row>
    <row r="2400" spans="1:2" ht="14" x14ac:dyDescent="0.2">
      <c r="A2400" s="41">
        <v>43602</v>
      </c>
      <c r="B2400" s="44">
        <v>-0.24</v>
      </c>
    </row>
    <row r="2401" spans="1:2" ht="14" x14ac:dyDescent="0.2">
      <c r="A2401" s="41">
        <v>43605</v>
      </c>
      <c r="B2401" s="44">
        <v>-0.24099999999999999</v>
      </c>
    </row>
    <row r="2402" spans="1:2" ht="14" x14ac:dyDescent="0.2">
      <c r="A2402" s="41">
        <v>43606</v>
      </c>
      <c r="B2402" s="44">
        <v>-0.24399999999999999</v>
      </c>
    </row>
    <row r="2403" spans="1:2" ht="14" x14ac:dyDescent="0.2">
      <c r="A2403" s="41">
        <v>43607</v>
      </c>
      <c r="B2403" s="44">
        <v>-0.24199999999999999</v>
      </c>
    </row>
    <row r="2404" spans="1:2" ht="14" x14ac:dyDescent="0.2">
      <c r="A2404" s="41">
        <v>43608</v>
      </c>
      <c r="B2404" s="44">
        <v>-0.24199999999999999</v>
      </c>
    </row>
    <row r="2405" spans="1:2" ht="14" x14ac:dyDescent="0.2">
      <c r="A2405" s="41">
        <v>43609</v>
      </c>
      <c r="B2405" s="44">
        <v>-0.24099999999999999</v>
      </c>
    </row>
    <row r="2406" spans="1:2" ht="14" x14ac:dyDescent="0.2">
      <c r="A2406" s="41">
        <v>43612</v>
      </c>
      <c r="B2406" s="44">
        <v>-0.24</v>
      </c>
    </row>
    <row r="2407" spans="1:2" ht="14" x14ac:dyDescent="0.2">
      <c r="A2407" s="41">
        <v>43613</v>
      </c>
      <c r="B2407" s="44">
        <v>-0.24199999999999999</v>
      </c>
    </row>
    <row r="2408" spans="1:2" ht="14" x14ac:dyDescent="0.2">
      <c r="A2408" s="41">
        <v>43614</v>
      </c>
      <c r="B2408" s="44">
        <v>-0.245</v>
      </c>
    </row>
    <row r="2409" spans="1:2" ht="14" x14ac:dyDescent="0.2">
      <c r="A2409" s="41">
        <v>43615</v>
      </c>
      <c r="B2409" s="44">
        <v>-0.247</v>
      </c>
    </row>
    <row r="2410" spans="1:2" ht="14" x14ac:dyDescent="0.2">
      <c r="A2410" s="41">
        <v>43616</v>
      </c>
      <c r="B2410" s="44">
        <v>-0.25</v>
      </c>
    </row>
    <row r="2411" spans="1:2" ht="14" x14ac:dyDescent="0.2">
      <c r="A2411" s="41">
        <v>43619</v>
      </c>
      <c r="B2411" s="44">
        <v>-0.254</v>
      </c>
    </row>
    <row r="2412" spans="1:2" ht="14" x14ac:dyDescent="0.2">
      <c r="A2412" s="41">
        <v>43620</v>
      </c>
      <c r="B2412" s="44">
        <v>-0.254</v>
      </c>
    </row>
    <row r="2413" spans="1:2" ht="14" x14ac:dyDescent="0.2">
      <c r="A2413" s="41">
        <v>43621</v>
      </c>
      <c r="B2413" s="44">
        <v>-0.254</v>
      </c>
    </row>
    <row r="2414" spans="1:2" ht="14" x14ac:dyDescent="0.2">
      <c r="A2414" s="41">
        <v>43622</v>
      </c>
      <c r="B2414" s="44">
        <v>-0.25900000000000001</v>
      </c>
    </row>
    <row r="2415" spans="1:2" ht="14" x14ac:dyDescent="0.2">
      <c r="A2415" s="41">
        <v>43623</v>
      </c>
      <c r="B2415" s="44">
        <v>-0.25600000000000001</v>
      </c>
    </row>
    <row r="2416" spans="1:2" ht="14" x14ac:dyDescent="0.2">
      <c r="A2416" s="41">
        <v>43626</v>
      </c>
      <c r="B2416" s="44">
        <v>-0.25800000000000001</v>
      </c>
    </row>
    <row r="2417" spans="1:2" ht="14" x14ac:dyDescent="0.2">
      <c r="A2417" s="41">
        <v>43627</v>
      </c>
      <c r="B2417" s="44">
        <v>-0.25800000000000001</v>
      </c>
    </row>
    <row r="2418" spans="1:2" ht="14" x14ac:dyDescent="0.2">
      <c r="A2418" s="41">
        <v>43628</v>
      </c>
      <c r="B2418" s="44">
        <v>-0.25900000000000001</v>
      </c>
    </row>
    <row r="2419" spans="1:2" ht="14" x14ac:dyDescent="0.2">
      <c r="A2419" s="41">
        <v>43629</v>
      </c>
      <c r="B2419" s="44">
        <v>-0.25900000000000001</v>
      </c>
    </row>
    <row r="2420" spans="1:2" ht="14" x14ac:dyDescent="0.2">
      <c r="A2420" s="41">
        <v>43630</v>
      </c>
      <c r="B2420" s="44">
        <v>-0.26100000000000001</v>
      </c>
    </row>
    <row r="2421" spans="1:2" ht="14" x14ac:dyDescent="0.2">
      <c r="A2421" s="41">
        <v>43633</v>
      </c>
      <c r="B2421" s="44">
        <v>-0.26800000000000002</v>
      </c>
    </row>
    <row r="2422" spans="1:2" ht="14" x14ac:dyDescent="0.2">
      <c r="A2422" s="41">
        <v>43634</v>
      </c>
      <c r="B2422" s="44">
        <v>-0.27600000000000002</v>
      </c>
    </row>
    <row r="2423" spans="1:2" ht="14" x14ac:dyDescent="0.2">
      <c r="A2423" s="41">
        <v>43635</v>
      </c>
      <c r="B2423" s="44">
        <v>-0.29899999999999999</v>
      </c>
    </row>
    <row r="2424" spans="1:2" ht="14" x14ac:dyDescent="0.2">
      <c r="A2424" s="41">
        <v>43636</v>
      </c>
      <c r="B2424" s="44">
        <v>-0.30299999999999999</v>
      </c>
    </row>
    <row r="2425" spans="1:2" ht="14" x14ac:dyDescent="0.2">
      <c r="A2425" s="41">
        <v>43637</v>
      </c>
      <c r="B2425" s="44">
        <v>-0.308</v>
      </c>
    </row>
    <row r="2426" spans="1:2" ht="14" x14ac:dyDescent="0.2">
      <c r="A2426" s="41">
        <v>43640</v>
      </c>
      <c r="B2426" s="44">
        <v>-0.308</v>
      </c>
    </row>
    <row r="2427" spans="1:2" ht="14" x14ac:dyDescent="0.2">
      <c r="A2427" s="41">
        <v>43641</v>
      </c>
      <c r="B2427" s="44">
        <v>-0.311</v>
      </c>
    </row>
    <row r="2428" spans="1:2" ht="14" x14ac:dyDescent="0.2">
      <c r="A2428" s="41">
        <v>43642</v>
      </c>
      <c r="B2428" s="44">
        <v>-0.311</v>
      </c>
    </row>
    <row r="2429" spans="1:2" ht="14" x14ac:dyDescent="0.2">
      <c r="A2429" s="41">
        <v>43643</v>
      </c>
      <c r="B2429" s="44">
        <v>-0.313</v>
      </c>
    </row>
    <row r="2430" spans="1:2" ht="14" x14ac:dyDescent="0.2">
      <c r="A2430" s="41">
        <v>43644</v>
      </c>
      <c r="B2430" s="44">
        <v>-0.311</v>
      </c>
    </row>
    <row r="2431" spans="1:2" ht="14" x14ac:dyDescent="0.2">
      <c r="A2431" s="41">
        <v>43647</v>
      </c>
      <c r="B2431" s="44">
        <v>-0.313</v>
      </c>
    </row>
    <row r="2432" spans="1:2" ht="14" x14ac:dyDescent="0.2">
      <c r="A2432" s="41">
        <v>43648</v>
      </c>
      <c r="B2432" s="44">
        <v>-0.32700000000000001</v>
      </c>
    </row>
    <row r="2433" spans="1:2" ht="14" x14ac:dyDescent="0.2">
      <c r="A2433" s="41">
        <v>43649</v>
      </c>
      <c r="B2433" s="44">
        <v>-0.33500000000000002</v>
      </c>
    </row>
    <row r="2434" spans="1:2" ht="14" x14ac:dyDescent="0.2">
      <c r="A2434" s="41">
        <v>43650</v>
      </c>
      <c r="B2434" s="44">
        <v>-0.33800000000000002</v>
      </c>
    </row>
    <row r="2435" spans="1:2" ht="14" x14ac:dyDescent="0.2">
      <c r="A2435" s="41">
        <v>43651</v>
      </c>
      <c r="B2435" s="44">
        <v>-0.34399999999999997</v>
      </c>
    </row>
    <row r="2436" spans="1:2" ht="14" x14ac:dyDescent="0.2">
      <c r="A2436" s="41">
        <v>43654</v>
      </c>
      <c r="B2436" s="44">
        <v>-0.33800000000000002</v>
      </c>
    </row>
    <row r="2437" spans="1:2" ht="14" x14ac:dyDescent="0.2">
      <c r="A2437" s="41">
        <v>43655</v>
      </c>
      <c r="B2437" s="44">
        <v>-0.33600000000000002</v>
      </c>
    </row>
    <row r="2438" spans="1:2" ht="14" x14ac:dyDescent="0.2">
      <c r="A2438" s="41">
        <v>43656</v>
      </c>
      <c r="B2438" s="44">
        <v>-0.32900000000000001</v>
      </c>
    </row>
    <row r="2439" spans="1:2" ht="14" x14ac:dyDescent="0.2">
      <c r="A2439" s="41">
        <v>43657</v>
      </c>
      <c r="B2439" s="44">
        <v>-0.34200000000000003</v>
      </c>
    </row>
    <row r="2440" spans="1:2" ht="14" x14ac:dyDescent="0.2">
      <c r="A2440" s="41">
        <v>43658</v>
      </c>
      <c r="B2440" s="44">
        <v>-0.34200000000000003</v>
      </c>
    </row>
    <row r="2441" spans="1:2" ht="14" x14ac:dyDescent="0.2">
      <c r="A2441" s="41">
        <v>43661</v>
      </c>
      <c r="B2441" s="44">
        <v>-0.34300000000000003</v>
      </c>
    </row>
    <row r="2442" spans="1:2" ht="14" x14ac:dyDescent="0.2">
      <c r="A2442" s="41">
        <v>43662</v>
      </c>
      <c r="B2442" s="44">
        <v>-0.35</v>
      </c>
    </row>
    <row r="2443" spans="1:2" ht="14" x14ac:dyDescent="0.2">
      <c r="A2443" s="41">
        <v>43663</v>
      </c>
      <c r="B2443" s="44">
        <v>-0.35699999999999998</v>
      </c>
    </row>
    <row r="2444" spans="1:2" ht="14" x14ac:dyDescent="0.2">
      <c r="A2444" s="41">
        <v>43664</v>
      </c>
      <c r="B2444" s="44">
        <v>-0.35299999999999998</v>
      </c>
    </row>
    <row r="2445" spans="1:2" ht="14" x14ac:dyDescent="0.2">
      <c r="A2445" s="41">
        <v>43665</v>
      </c>
      <c r="B2445" s="44">
        <v>-0.35399999999999998</v>
      </c>
    </row>
    <row r="2446" spans="1:2" ht="14" x14ac:dyDescent="0.2">
      <c r="A2446" s="41">
        <v>43668</v>
      </c>
      <c r="B2446" s="44">
        <v>-0.36099999999999999</v>
      </c>
    </row>
    <row r="2447" spans="1:2" ht="14" x14ac:dyDescent="0.2">
      <c r="A2447" s="41">
        <v>43669</v>
      </c>
      <c r="B2447" s="44">
        <v>-0.36199999999999999</v>
      </c>
    </row>
    <row r="2448" spans="1:2" ht="14" x14ac:dyDescent="0.2">
      <c r="A2448" s="41">
        <v>43670</v>
      </c>
      <c r="B2448" s="44">
        <v>-0.36799999999999999</v>
      </c>
    </row>
    <row r="2449" spans="1:2" ht="14" x14ac:dyDescent="0.2">
      <c r="A2449" s="41">
        <v>43671</v>
      </c>
      <c r="B2449" s="44">
        <v>-0.36799999999999999</v>
      </c>
    </row>
    <row r="2450" spans="1:2" ht="14" x14ac:dyDescent="0.2">
      <c r="A2450" s="41">
        <v>43672</v>
      </c>
      <c r="B2450" s="44">
        <v>-0.36199999999999999</v>
      </c>
    </row>
    <row r="2451" spans="1:2" ht="14" x14ac:dyDescent="0.2">
      <c r="A2451" s="41">
        <v>43675</v>
      </c>
      <c r="B2451" s="44">
        <v>-0.35099999999999998</v>
      </c>
    </row>
    <row r="2452" spans="1:2" ht="14" x14ac:dyDescent="0.2">
      <c r="A2452" s="41">
        <v>43676</v>
      </c>
      <c r="B2452" s="44">
        <v>-0.35499999999999998</v>
      </c>
    </row>
    <row r="2453" spans="1:2" ht="14" x14ac:dyDescent="0.2">
      <c r="A2453" s="41">
        <v>43677</v>
      </c>
      <c r="B2453" s="44">
        <v>-0.36199999999999999</v>
      </c>
    </row>
    <row r="2454" spans="1:2" ht="14" x14ac:dyDescent="0.2">
      <c r="A2454" s="41">
        <v>43678</v>
      </c>
      <c r="B2454" s="44">
        <v>-0.36299999999999999</v>
      </c>
    </row>
    <row r="2455" spans="1:2" ht="14" x14ac:dyDescent="0.2">
      <c r="A2455" s="41">
        <v>43679</v>
      </c>
      <c r="B2455" s="44">
        <v>-0.36699999999999999</v>
      </c>
    </row>
    <row r="2456" spans="1:2" ht="14" x14ac:dyDescent="0.2">
      <c r="A2456" s="41">
        <v>43682</v>
      </c>
      <c r="B2456" s="44">
        <v>-0.36899999999999999</v>
      </c>
    </row>
    <row r="2457" spans="1:2" ht="14" x14ac:dyDescent="0.2">
      <c r="A2457" s="41">
        <v>43683</v>
      </c>
      <c r="B2457" s="44">
        <v>-0.38300000000000001</v>
      </c>
    </row>
    <row r="2458" spans="1:2" ht="14" x14ac:dyDescent="0.2">
      <c r="A2458" s="41">
        <v>43684</v>
      </c>
      <c r="B2458" s="44">
        <v>-0.38900000000000001</v>
      </c>
    </row>
    <row r="2459" spans="1:2" ht="14" x14ac:dyDescent="0.2">
      <c r="A2459" s="41">
        <v>43685</v>
      </c>
      <c r="B2459" s="44">
        <v>-0.39300000000000002</v>
      </c>
    </row>
    <row r="2460" spans="1:2" ht="14" x14ac:dyDescent="0.2">
      <c r="A2460" s="41">
        <v>43686</v>
      </c>
      <c r="B2460" s="44">
        <v>-0.39600000000000002</v>
      </c>
    </row>
    <row r="2461" spans="1:2" ht="14" x14ac:dyDescent="0.2">
      <c r="A2461" s="41">
        <v>43689</v>
      </c>
      <c r="B2461" s="44">
        <v>-0.4</v>
      </c>
    </row>
    <row r="2462" spans="1:2" ht="14" x14ac:dyDescent="0.2">
      <c r="A2462" s="41">
        <v>43690</v>
      </c>
      <c r="B2462" s="44">
        <v>-0.40100000000000002</v>
      </c>
    </row>
    <row r="2463" spans="1:2" ht="14" x14ac:dyDescent="0.2">
      <c r="A2463" s="41">
        <v>43691</v>
      </c>
      <c r="B2463" s="44">
        <v>-0.40600000000000003</v>
      </c>
    </row>
    <row r="2464" spans="1:2" ht="14" x14ac:dyDescent="0.2">
      <c r="A2464" s="41">
        <v>43692</v>
      </c>
      <c r="B2464" s="44">
        <v>-0.40899999999999997</v>
      </c>
    </row>
    <row r="2465" spans="1:2" ht="14" x14ac:dyDescent="0.2">
      <c r="A2465" s="41">
        <v>43693</v>
      </c>
      <c r="B2465" s="44">
        <v>-0.42699999999999999</v>
      </c>
    </row>
    <row r="2466" spans="1:2" ht="14" x14ac:dyDescent="0.2">
      <c r="A2466" s="41">
        <v>43696</v>
      </c>
      <c r="B2466" s="44">
        <v>-0.42299999999999999</v>
      </c>
    </row>
    <row r="2467" spans="1:2" ht="14" x14ac:dyDescent="0.2">
      <c r="A2467" s="41">
        <v>43697</v>
      </c>
      <c r="B2467" s="44">
        <v>-0.42499999999999999</v>
      </c>
    </row>
    <row r="2468" spans="1:2" ht="14" x14ac:dyDescent="0.2">
      <c r="A2468" s="41">
        <v>43698</v>
      </c>
      <c r="B2468" s="44">
        <v>-0.42399999999999999</v>
      </c>
    </row>
    <row r="2469" spans="1:2" ht="14" x14ac:dyDescent="0.2">
      <c r="A2469" s="41">
        <v>43699</v>
      </c>
      <c r="B2469" s="44">
        <v>-0.41799999999999998</v>
      </c>
    </row>
    <row r="2470" spans="1:2" ht="14" x14ac:dyDescent="0.2">
      <c r="A2470" s="41">
        <v>43700</v>
      </c>
      <c r="B2470" s="44">
        <v>-0.40799999999999997</v>
      </c>
    </row>
    <row r="2471" spans="1:2" ht="14" x14ac:dyDescent="0.2">
      <c r="A2471" s="41">
        <v>43703</v>
      </c>
      <c r="B2471" s="44">
        <v>-0.41499999999999998</v>
      </c>
    </row>
    <row r="2472" spans="1:2" ht="14" x14ac:dyDescent="0.2">
      <c r="A2472" s="41">
        <v>43704</v>
      </c>
      <c r="B2472" s="44">
        <v>-0.41499999999999998</v>
      </c>
    </row>
    <row r="2473" spans="1:2" ht="14" x14ac:dyDescent="0.2">
      <c r="A2473" s="41">
        <v>43705</v>
      </c>
      <c r="B2473" s="44">
        <v>-0.42699999999999999</v>
      </c>
    </row>
    <row r="2474" spans="1:2" ht="14" x14ac:dyDescent="0.2">
      <c r="A2474" s="41">
        <v>43706</v>
      </c>
      <c r="B2474" s="44">
        <v>-0.42299999999999999</v>
      </c>
    </row>
    <row r="2475" spans="1:2" ht="14" x14ac:dyDescent="0.2">
      <c r="A2475" s="41">
        <v>43707</v>
      </c>
      <c r="B2475" s="44">
        <v>-0.42799999999999999</v>
      </c>
    </row>
    <row r="2476" spans="1:2" ht="14" x14ac:dyDescent="0.2">
      <c r="A2476" s="41">
        <v>43710</v>
      </c>
      <c r="B2476" s="44">
        <v>-0.439</v>
      </c>
    </row>
    <row r="2477" spans="1:2" ht="14" x14ac:dyDescent="0.2">
      <c r="A2477" s="41">
        <v>43711</v>
      </c>
      <c r="B2477" s="44">
        <v>-0.44800000000000001</v>
      </c>
    </row>
    <row r="2478" spans="1:2" ht="14" x14ac:dyDescent="0.2">
      <c r="A2478" s="41">
        <v>43712</v>
      </c>
      <c r="B2478" s="44">
        <v>-0.439</v>
      </c>
    </row>
    <row r="2479" spans="1:2" ht="14" x14ac:dyDescent="0.2">
      <c r="A2479" s="41">
        <v>43713</v>
      </c>
      <c r="B2479" s="44">
        <v>-0.43099999999999999</v>
      </c>
    </row>
    <row r="2480" spans="1:2" ht="14" x14ac:dyDescent="0.2">
      <c r="A2480" s="41">
        <v>43714</v>
      </c>
      <c r="B2480" s="44">
        <v>-0.42299999999999999</v>
      </c>
    </row>
    <row r="2481" spans="1:2" ht="14" x14ac:dyDescent="0.2">
      <c r="A2481" s="41">
        <v>43717</v>
      </c>
      <c r="B2481" s="44">
        <v>-0.41299999999999998</v>
      </c>
    </row>
    <row r="2482" spans="1:2" ht="14" x14ac:dyDescent="0.2">
      <c r="A2482" s="41">
        <v>43718</v>
      </c>
      <c r="B2482" s="44">
        <v>-0.41399999999999998</v>
      </c>
    </row>
    <row r="2483" spans="1:2" ht="14" x14ac:dyDescent="0.2">
      <c r="A2483" s="41">
        <v>43719</v>
      </c>
      <c r="B2483" s="44">
        <v>-0.40799999999999997</v>
      </c>
    </row>
    <row r="2484" spans="1:2" ht="14" x14ac:dyDescent="0.2">
      <c r="A2484" s="41">
        <v>43720</v>
      </c>
      <c r="B2484" s="44">
        <v>-0.40799999999999997</v>
      </c>
    </row>
    <row r="2485" spans="1:2" ht="14" x14ac:dyDescent="0.2">
      <c r="A2485" s="41">
        <v>43721</v>
      </c>
      <c r="B2485" s="44">
        <v>-0.377</v>
      </c>
    </row>
    <row r="2486" spans="1:2" ht="14" x14ac:dyDescent="0.2">
      <c r="A2486" s="41">
        <v>43724</v>
      </c>
      <c r="B2486" s="44">
        <v>-0.36099999999999999</v>
      </c>
    </row>
    <row r="2487" spans="1:2" ht="14" x14ac:dyDescent="0.2">
      <c r="A2487" s="41">
        <v>43725</v>
      </c>
      <c r="B2487" s="44">
        <v>-0.36499999999999999</v>
      </c>
    </row>
    <row r="2488" spans="1:2" ht="14" x14ac:dyDescent="0.2">
      <c r="A2488" s="41">
        <v>43726</v>
      </c>
      <c r="B2488" s="44">
        <v>-0.36899999999999999</v>
      </c>
    </row>
    <row r="2489" spans="1:2" ht="14" x14ac:dyDescent="0.2">
      <c r="A2489" s="41">
        <v>43727</v>
      </c>
      <c r="B2489" s="44">
        <v>-0.36799999999999999</v>
      </c>
    </row>
    <row r="2490" spans="1:2" ht="14" x14ac:dyDescent="0.2">
      <c r="A2490" s="41">
        <v>43728</v>
      </c>
      <c r="B2490" s="44">
        <v>-0.35799999999999998</v>
      </c>
    </row>
    <row r="2491" spans="1:2" ht="14" x14ac:dyDescent="0.2">
      <c r="A2491" s="41">
        <v>43731</v>
      </c>
      <c r="B2491" s="44">
        <v>-0.36299999999999999</v>
      </c>
    </row>
    <row r="2492" spans="1:2" ht="14" x14ac:dyDescent="0.2">
      <c r="A2492" s="41">
        <v>43732</v>
      </c>
      <c r="B2492" s="44">
        <v>-0.373</v>
      </c>
    </row>
    <row r="2493" spans="1:2" ht="14" x14ac:dyDescent="0.2">
      <c r="A2493" s="41">
        <v>43733</v>
      </c>
      <c r="B2493" s="44">
        <v>-0.375</v>
      </c>
    </row>
    <row r="2494" spans="1:2" ht="14" x14ac:dyDescent="0.2">
      <c r="A2494" s="41">
        <v>43734</v>
      </c>
      <c r="B2494" s="44">
        <v>-0.376</v>
      </c>
    </row>
    <row r="2495" spans="1:2" ht="14" x14ac:dyDescent="0.2">
      <c r="A2495" s="41">
        <v>43735</v>
      </c>
      <c r="B2495" s="44">
        <v>-0.377</v>
      </c>
    </row>
    <row r="2496" spans="1:2" ht="14" x14ac:dyDescent="0.2">
      <c r="A2496" s="41">
        <v>43738</v>
      </c>
      <c r="B2496" s="44">
        <v>-0.38600000000000001</v>
      </c>
    </row>
    <row r="2497" spans="1:2" ht="14" x14ac:dyDescent="0.2">
      <c r="A2497" s="41">
        <v>43739</v>
      </c>
      <c r="B2497" s="44">
        <v>-0.38700000000000001</v>
      </c>
    </row>
    <row r="2498" spans="1:2" ht="14" x14ac:dyDescent="0.2">
      <c r="A2498" s="41">
        <v>43740</v>
      </c>
      <c r="B2498" s="44">
        <v>-0.38400000000000001</v>
      </c>
    </row>
    <row r="2499" spans="1:2" ht="14" x14ac:dyDescent="0.2">
      <c r="A2499" s="41">
        <v>43741</v>
      </c>
      <c r="B2499" s="44">
        <v>-0.38700000000000001</v>
      </c>
    </row>
    <row r="2500" spans="1:2" ht="14" x14ac:dyDescent="0.2">
      <c r="A2500" s="41">
        <v>43742</v>
      </c>
      <c r="B2500" s="44">
        <v>-0.38900000000000001</v>
      </c>
    </row>
    <row r="2501" spans="1:2" ht="14" x14ac:dyDescent="0.2">
      <c r="A2501" s="41">
        <v>43745</v>
      </c>
      <c r="B2501" s="44">
        <v>-0.38900000000000001</v>
      </c>
    </row>
    <row r="2502" spans="1:2" ht="14" x14ac:dyDescent="0.2">
      <c r="A2502" s="41">
        <v>43746</v>
      </c>
      <c r="B2502" s="44">
        <v>-0.38700000000000001</v>
      </c>
    </row>
    <row r="2503" spans="1:2" ht="14" x14ac:dyDescent="0.2">
      <c r="A2503" s="41">
        <v>43747</v>
      </c>
      <c r="B2503" s="44">
        <v>-0.38400000000000001</v>
      </c>
    </row>
    <row r="2504" spans="1:2" ht="14" x14ac:dyDescent="0.2">
      <c r="A2504" s="41">
        <v>43748</v>
      </c>
      <c r="B2504" s="44">
        <v>-0.375</v>
      </c>
    </row>
    <row r="2505" spans="1:2" ht="14" x14ac:dyDescent="0.2">
      <c r="A2505" s="41">
        <v>43749</v>
      </c>
      <c r="B2505" s="44">
        <v>-0.35799999999999998</v>
      </c>
    </row>
    <row r="2506" spans="1:2" ht="14" x14ac:dyDescent="0.2">
      <c r="A2506" s="41">
        <v>43752</v>
      </c>
      <c r="B2506" s="44">
        <v>-0.35299999999999998</v>
      </c>
    </row>
    <row r="2507" spans="1:2" ht="14" x14ac:dyDescent="0.2">
      <c r="A2507" s="41">
        <v>43753</v>
      </c>
      <c r="B2507" s="44">
        <v>-0.35799999999999998</v>
      </c>
    </row>
    <row r="2508" spans="1:2" ht="14" x14ac:dyDescent="0.2">
      <c r="A2508" s="41">
        <v>43754</v>
      </c>
      <c r="B2508" s="44">
        <v>-0.35399999999999998</v>
      </c>
    </row>
    <row r="2509" spans="1:2" ht="14" x14ac:dyDescent="0.2">
      <c r="A2509" s="41">
        <v>43755</v>
      </c>
      <c r="B2509" s="44">
        <v>-0.34899999999999998</v>
      </c>
    </row>
    <row r="2510" spans="1:2" ht="14" x14ac:dyDescent="0.2">
      <c r="A2510" s="41">
        <v>43756</v>
      </c>
      <c r="B2510" s="44">
        <v>-0.35099999999999998</v>
      </c>
    </row>
    <row r="2511" spans="1:2" ht="14" x14ac:dyDescent="0.2">
      <c r="A2511" s="41">
        <v>43759</v>
      </c>
      <c r="B2511" s="44">
        <v>-0.34899999999999998</v>
      </c>
    </row>
    <row r="2512" spans="1:2" ht="14" x14ac:dyDescent="0.2">
      <c r="A2512" s="41">
        <v>43760</v>
      </c>
      <c r="B2512" s="44">
        <v>-0.34799999999999998</v>
      </c>
    </row>
    <row r="2513" spans="1:2" ht="14" x14ac:dyDescent="0.2">
      <c r="A2513" s="41">
        <v>43761</v>
      </c>
      <c r="B2513" s="44">
        <v>-0.35099999999999998</v>
      </c>
    </row>
    <row r="2514" spans="1:2" ht="14" x14ac:dyDescent="0.2">
      <c r="A2514" s="41">
        <v>43762</v>
      </c>
      <c r="B2514" s="44">
        <v>-0.34799999999999998</v>
      </c>
    </row>
    <row r="2515" spans="1:2" ht="14" x14ac:dyDescent="0.2">
      <c r="A2515" s="41">
        <v>43763</v>
      </c>
      <c r="B2515" s="44">
        <v>-0.35</v>
      </c>
    </row>
    <row r="2516" spans="1:2" ht="14" x14ac:dyDescent="0.2">
      <c r="A2516" s="41">
        <v>43766</v>
      </c>
      <c r="B2516" s="44">
        <v>-0.34599999999999997</v>
      </c>
    </row>
    <row r="2517" spans="1:2" ht="14" x14ac:dyDescent="0.2">
      <c r="A2517" s="41">
        <v>43767</v>
      </c>
      <c r="B2517" s="44">
        <v>-0.34300000000000003</v>
      </c>
    </row>
    <row r="2518" spans="1:2" ht="14" x14ac:dyDescent="0.2">
      <c r="A2518" s="41">
        <v>43768</v>
      </c>
      <c r="B2518" s="44">
        <v>-0.33900000000000002</v>
      </c>
    </row>
    <row r="2519" spans="1:2" ht="14" x14ac:dyDescent="0.2">
      <c r="A2519" s="41">
        <v>43769</v>
      </c>
      <c r="B2519" s="44">
        <v>-0.33700000000000002</v>
      </c>
    </row>
    <row r="2520" spans="1:2" ht="14" x14ac:dyDescent="0.2">
      <c r="A2520" s="41">
        <v>43770</v>
      </c>
      <c r="B2520" s="44">
        <v>-0.34799999999999998</v>
      </c>
    </row>
    <row r="2521" spans="1:2" ht="14" x14ac:dyDescent="0.2">
      <c r="A2521" s="41">
        <v>43773</v>
      </c>
      <c r="B2521" s="44">
        <v>-0.34300000000000003</v>
      </c>
    </row>
    <row r="2522" spans="1:2" ht="14" x14ac:dyDescent="0.2">
      <c r="A2522" s="41">
        <v>43774</v>
      </c>
      <c r="B2522" s="44">
        <v>-0.34399999999999997</v>
      </c>
    </row>
    <row r="2523" spans="1:2" ht="14" x14ac:dyDescent="0.2">
      <c r="A2523" s="41">
        <v>43775</v>
      </c>
      <c r="B2523" s="44">
        <v>-0.33900000000000002</v>
      </c>
    </row>
    <row r="2524" spans="1:2" ht="14" x14ac:dyDescent="0.2">
      <c r="A2524" s="41">
        <v>43776</v>
      </c>
      <c r="B2524" s="44">
        <v>-0.33400000000000002</v>
      </c>
    </row>
    <row r="2525" spans="1:2" ht="14" x14ac:dyDescent="0.2">
      <c r="A2525" s="41">
        <v>43777</v>
      </c>
      <c r="B2525" s="44">
        <v>-0.32400000000000001</v>
      </c>
    </row>
    <row r="2526" spans="1:2" ht="14" x14ac:dyDescent="0.2">
      <c r="A2526" s="41">
        <v>43780</v>
      </c>
      <c r="B2526" s="44">
        <v>-0.33100000000000002</v>
      </c>
    </row>
    <row r="2527" spans="1:2" ht="14" x14ac:dyDescent="0.2">
      <c r="A2527" s="41">
        <v>43781</v>
      </c>
      <c r="B2527" s="44">
        <v>-0.32800000000000001</v>
      </c>
    </row>
    <row r="2528" spans="1:2" ht="14" x14ac:dyDescent="0.2">
      <c r="A2528" s="41">
        <v>43782</v>
      </c>
      <c r="B2528" s="44">
        <v>-0.33600000000000002</v>
      </c>
    </row>
    <row r="2529" spans="1:2" ht="14" x14ac:dyDescent="0.2">
      <c r="A2529" s="41">
        <v>43783</v>
      </c>
      <c r="B2529" s="44">
        <v>-0.33</v>
      </c>
    </row>
    <row r="2530" spans="1:2" ht="14" x14ac:dyDescent="0.2">
      <c r="A2530" s="41">
        <v>43784</v>
      </c>
      <c r="B2530" s="44">
        <v>-0.33300000000000002</v>
      </c>
    </row>
    <row r="2531" spans="1:2" ht="14" x14ac:dyDescent="0.2">
      <c r="A2531" s="41">
        <v>43787</v>
      </c>
      <c r="B2531" s="44">
        <v>-0.33800000000000002</v>
      </c>
    </row>
    <row r="2532" spans="1:2" ht="14" x14ac:dyDescent="0.2">
      <c r="A2532" s="41">
        <v>43788</v>
      </c>
      <c r="B2532" s="44">
        <v>-0.33600000000000002</v>
      </c>
    </row>
    <row r="2533" spans="1:2" ht="14" x14ac:dyDescent="0.2">
      <c r="A2533" s="41">
        <v>43789</v>
      </c>
      <c r="B2533" s="44">
        <v>-0.33800000000000002</v>
      </c>
    </row>
    <row r="2534" spans="1:2" ht="14" x14ac:dyDescent="0.2">
      <c r="A2534" s="41">
        <v>43790</v>
      </c>
      <c r="B2534" s="44">
        <v>-0.34</v>
      </c>
    </row>
    <row r="2535" spans="1:2" ht="14" x14ac:dyDescent="0.2">
      <c r="A2535" s="41">
        <v>43791</v>
      </c>
      <c r="B2535" s="44">
        <v>-0.33500000000000002</v>
      </c>
    </row>
    <row r="2536" spans="1:2" ht="14" x14ac:dyDescent="0.2">
      <c r="A2536" s="41">
        <v>43794</v>
      </c>
      <c r="B2536" s="44">
        <v>-0.33800000000000002</v>
      </c>
    </row>
    <row r="2537" spans="1:2" ht="14" x14ac:dyDescent="0.2">
      <c r="A2537" s="41">
        <v>43795</v>
      </c>
      <c r="B2537" s="44">
        <v>-0.33800000000000002</v>
      </c>
    </row>
    <row r="2538" spans="1:2" ht="14" x14ac:dyDescent="0.2">
      <c r="A2538" s="41">
        <v>43796</v>
      </c>
      <c r="B2538" s="44">
        <v>-0.34200000000000003</v>
      </c>
    </row>
    <row r="2539" spans="1:2" ht="14" x14ac:dyDescent="0.2">
      <c r="A2539" s="41">
        <v>43797</v>
      </c>
      <c r="B2539" s="44">
        <v>-0.34699999999999998</v>
      </c>
    </row>
    <row r="2540" spans="1:2" ht="14" x14ac:dyDescent="0.2">
      <c r="A2540" s="41">
        <v>43798</v>
      </c>
      <c r="B2540" s="44">
        <v>-0.34300000000000003</v>
      </c>
    </row>
    <row r="2541" spans="1:2" ht="14" x14ac:dyDescent="0.2">
      <c r="A2541" s="41">
        <v>43801</v>
      </c>
      <c r="B2541" s="44">
        <v>-0.34499999999999997</v>
      </c>
    </row>
    <row r="2542" spans="1:2" ht="14" x14ac:dyDescent="0.2">
      <c r="A2542" s="41">
        <v>43802</v>
      </c>
      <c r="B2542" s="44">
        <v>-0.33300000000000002</v>
      </c>
    </row>
    <row r="2543" spans="1:2" ht="14" x14ac:dyDescent="0.2">
      <c r="A2543" s="41">
        <v>43803</v>
      </c>
      <c r="B2543" s="44">
        <v>-0.33500000000000002</v>
      </c>
    </row>
    <row r="2544" spans="1:2" ht="14" x14ac:dyDescent="0.2">
      <c r="A2544" s="41">
        <v>43804</v>
      </c>
      <c r="B2544" s="44">
        <v>-0.33600000000000002</v>
      </c>
    </row>
    <row r="2545" spans="1:2" ht="14" x14ac:dyDescent="0.2">
      <c r="A2545" s="41">
        <v>43805</v>
      </c>
      <c r="B2545" s="44">
        <v>-0.33300000000000002</v>
      </c>
    </row>
    <row r="2546" spans="1:2" ht="14" x14ac:dyDescent="0.2">
      <c r="A2546" s="41">
        <v>43808</v>
      </c>
      <c r="B2546" s="44">
        <v>-0.33200000000000002</v>
      </c>
    </row>
    <row r="2547" spans="1:2" ht="14" x14ac:dyDescent="0.2">
      <c r="A2547" s="41">
        <v>43809</v>
      </c>
      <c r="B2547" s="44">
        <v>-0.33300000000000002</v>
      </c>
    </row>
    <row r="2548" spans="1:2" ht="14" x14ac:dyDescent="0.2">
      <c r="A2548" s="41">
        <v>43810</v>
      </c>
      <c r="B2548" s="44">
        <v>-0.33800000000000002</v>
      </c>
    </row>
    <row r="2549" spans="1:2" ht="14" x14ac:dyDescent="0.2">
      <c r="A2549" s="41">
        <v>43811</v>
      </c>
      <c r="B2549" s="44">
        <v>-0.34</v>
      </c>
    </row>
    <row r="2550" spans="1:2" ht="14" x14ac:dyDescent="0.2">
      <c r="A2550" s="41">
        <v>43812</v>
      </c>
      <c r="B2550" s="44">
        <v>-0.34</v>
      </c>
    </row>
    <row r="2551" spans="1:2" ht="14" x14ac:dyDescent="0.2">
      <c r="A2551" s="41">
        <v>43815</v>
      </c>
      <c r="B2551" s="44">
        <v>-0.34</v>
      </c>
    </row>
    <row r="2552" spans="1:2" ht="14" x14ac:dyDescent="0.2">
      <c r="A2552" s="41">
        <v>43816</v>
      </c>
      <c r="B2552" s="44">
        <v>-0.34200000000000003</v>
      </c>
    </row>
    <row r="2553" spans="1:2" ht="14" x14ac:dyDescent="0.2">
      <c r="A2553" s="41">
        <v>43817</v>
      </c>
      <c r="B2553" s="44">
        <v>-0.34799999999999998</v>
      </c>
    </row>
    <row r="2554" spans="1:2" ht="14" x14ac:dyDescent="0.2">
      <c r="A2554" s="41">
        <v>43818</v>
      </c>
      <c r="B2554" s="44">
        <v>-0.34200000000000003</v>
      </c>
    </row>
    <row r="2555" spans="1:2" ht="14" x14ac:dyDescent="0.2">
      <c r="A2555" s="41">
        <v>43819</v>
      </c>
      <c r="B2555" s="44">
        <v>-0.33</v>
      </c>
    </row>
    <row r="2556" spans="1:2" ht="14" x14ac:dyDescent="0.2">
      <c r="A2556" s="41">
        <v>43822</v>
      </c>
      <c r="B2556" s="44">
        <v>-0.33900000000000002</v>
      </c>
    </row>
    <row r="2557" spans="1:2" ht="14" x14ac:dyDescent="0.2">
      <c r="A2557" s="41">
        <v>43823</v>
      </c>
      <c r="B2557" s="44">
        <v>-0.33100000000000002</v>
      </c>
    </row>
    <row r="2558" spans="1:2" ht="14" x14ac:dyDescent="0.2">
      <c r="A2558" s="41">
        <v>43826</v>
      </c>
      <c r="B2558" s="44">
        <v>-0.32500000000000001</v>
      </c>
    </row>
    <row r="2559" spans="1:2" ht="14" x14ac:dyDescent="0.2">
      <c r="A2559" s="41">
        <v>43829</v>
      </c>
      <c r="B2559" s="44">
        <v>-0.32500000000000001</v>
      </c>
    </row>
    <row r="2560" spans="1:2" ht="14" x14ac:dyDescent="0.2">
      <c r="A2560" s="41">
        <v>43830</v>
      </c>
      <c r="B2560" s="44">
        <v>-0.32400000000000001</v>
      </c>
    </row>
    <row r="2561" spans="1:2" ht="14" x14ac:dyDescent="0.2">
      <c r="A2561" s="41">
        <v>43832</v>
      </c>
      <c r="B2561" s="44">
        <v>-0.32300000000000001</v>
      </c>
    </row>
    <row r="2562" spans="1:2" ht="14" x14ac:dyDescent="0.2">
      <c r="A2562" s="41">
        <v>43833</v>
      </c>
      <c r="B2562" s="44">
        <v>-0.32300000000000001</v>
      </c>
    </row>
    <row r="2563" spans="1:2" ht="14" x14ac:dyDescent="0.2">
      <c r="A2563" s="41">
        <v>43836</v>
      </c>
      <c r="B2563" s="44">
        <v>-0.32500000000000001</v>
      </c>
    </row>
    <row r="2564" spans="1:2" ht="14" x14ac:dyDescent="0.2">
      <c r="A2564" s="41">
        <v>43837</v>
      </c>
      <c r="B2564" s="44">
        <v>-0.32300000000000001</v>
      </c>
    </row>
    <row r="2565" spans="1:2" ht="14" x14ac:dyDescent="0.2">
      <c r="A2565" s="41">
        <v>43838</v>
      </c>
      <c r="B2565" s="44">
        <v>-0.33200000000000002</v>
      </c>
    </row>
    <row r="2566" spans="1:2" ht="14" x14ac:dyDescent="0.2">
      <c r="A2566" s="41">
        <v>43839</v>
      </c>
      <c r="B2566" s="44">
        <v>-0.33300000000000002</v>
      </c>
    </row>
    <row r="2567" spans="1:2" ht="14" x14ac:dyDescent="0.2">
      <c r="A2567" s="41">
        <v>43840</v>
      </c>
      <c r="B2567" s="44">
        <v>-0.33400000000000002</v>
      </c>
    </row>
    <row r="2568" spans="1:2" ht="14" x14ac:dyDescent="0.2">
      <c r="A2568" s="41">
        <v>43843</v>
      </c>
      <c r="B2568" s="44">
        <v>-0.32400000000000001</v>
      </c>
    </row>
    <row r="2569" spans="1:2" ht="14" x14ac:dyDescent="0.2">
      <c r="A2569" s="41">
        <v>43844</v>
      </c>
      <c r="B2569" s="44">
        <v>-0.32900000000000001</v>
      </c>
    </row>
    <row r="2570" spans="1:2" ht="14" x14ac:dyDescent="0.2">
      <c r="A2570" s="41">
        <v>43845</v>
      </c>
      <c r="B2570" s="44">
        <v>-0.33400000000000002</v>
      </c>
    </row>
    <row r="2571" spans="1:2" ht="14" x14ac:dyDescent="0.2">
      <c r="A2571" s="41">
        <v>43846</v>
      </c>
      <c r="B2571" s="44">
        <v>-0.33</v>
      </c>
    </row>
    <row r="2572" spans="1:2" ht="14" x14ac:dyDescent="0.2">
      <c r="A2572" s="41">
        <v>43847</v>
      </c>
      <c r="B2572" s="44">
        <v>-0.33200000000000002</v>
      </c>
    </row>
    <row r="2573" spans="1:2" ht="14" x14ac:dyDescent="0.2">
      <c r="A2573" s="41">
        <v>43850</v>
      </c>
      <c r="B2573" s="44">
        <v>-0.33300000000000002</v>
      </c>
    </row>
    <row r="2574" spans="1:2" ht="14" x14ac:dyDescent="0.2">
      <c r="A2574" s="41">
        <v>43851</v>
      </c>
      <c r="B2574" s="44">
        <v>-0.33400000000000002</v>
      </c>
    </row>
    <row r="2575" spans="1:2" ht="14" x14ac:dyDescent="0.2">
      <c r="A2575" s="41">
        <v>43852</v>
      </c>
      <c r="B2575" s="44">
        <v>-0.32900000000000001</v>
      </c>
    </row>
    <row r="2576" spans="1:2" ht="14" x14ac:dyDescent="0.2">
      <c r="A2576" s="41">
        <v>43853</v>
      </c>
      <c r="B2576" s="44">
        <v>-0.32</v>
      </c>
    </row>
    <row r="2577" spans="1:2" ht="14" x14ac:dyDescent="0.2">
      <c r="A2577" s="41">
        <v>43854</v>
      </c>
      <c r="B2577" s="44">
        <v>-0.32300000000000001</v>
      </c>
    </row>
    <row r="2578" spans="1:2" ht="14" x14ac:dyDescent="0.2">
      <c r="A2578" s="41">
        <v>43857</v>
      </c>
      <c r="B2578" s="44">
        <v>-0.33300000000000002</v>
      </c>
    </row>
    <row r="2579" spans="1:2" ht="14" x14ac:dyDescent="0.2">
      <c r="A2579" s="41">
        <v>43858</v>
      </c>
      <c r="B2579" s="44">
        <v>-0.33700000000000002</v>
      </c>
    </row>
    <row r="2580" spans="1:2" ht="14" x14ac:dyDescent="0.2">
      <c r="A2580" s="41">
        <v>43859</v>
      </c>
      <c r="B2580" s="44">
        <v>-0.33600000000000002</v>
      </c>
    </row>
    <row r="2581" spans="1:2" ht="14" x14ac:dyDescent="0.2">
      <c r="A2581" s="41">
        <v>43860</v>
      </c>
      <c r="B2581" s="44">
        <v>-0.33700000000000002</v>
      </c>
    </row>
    <row r="2582" spans="1:2" ht="14" x14ac:dyDescent="0.2">
      <c r="A2582" s="41">
        <v>43861</v>
      </c>
      <c r="B2582" s="44">
        <v>-0.33800000000000002</v>
      </c>
    </row>
    <row r="2583" spans="1:2" ht="14" x14ac:dyDescent="0.2">
      <c r="A2583" s="41">
        <v>43864</v>
      </c>
      <c r="B2583" s="44">
        <v>-0.33800000000000002</v>
      </c>
    </row>
    <row r="2584" spans="1:2" ht="14" x14ac:dyDescent="0.2">
      <c r="A2584" s="41">
        <v>43865</v>
      </c>
      <c r="B2584" s="44">
        <v>-0.34</v>
      </c>
    </row>
    <row r="2585" spans="1:2" ht="14" x14ac:dyDescent="0.2">
      <c r="A2585" s="41">
        <v>43866</v>
      </c>
      <c r="B2585" s="44">
        <v>-0.34599999999999997</v>
      </c>
    </row>
    <row r="2586" spans="1:2" ht="14" x14ac:dyDescent="0.2">
      <c r="A2586" s="41">
        <v>43867</v>
      </c>
      <c r="B2586" s="44">
        <v>-0.34300000000000003</v>
      </c>
    </row>
    <row r="2587" spans="1:2" ht="14" x14ac:dyDescent="0.2">
      <c r="A2587" s="41">
        <v>43868</v>
      </c>
      <c r="B2587" s="44">
        <v>-0.33900000000000002</v>
      </c>
    </row>
    <row r="2588" spans="1:2" ht="14" x14ac:dyDescent="0.2">
      <c r="A2588" s="41">
        <v>43871</v>
      </c>
      <c r="B2588" s="44">
        <v>-0.34599999999999997</v>
      </c>
    </row>
    <row r="2589" spans="1:2" ht="14" x14ac:dyDescent="0.2">
      <c r="A2589" s="41">
        <v>43872</v>
      </c>
      <c r="B2589" s="44">
        <v>-0.35</v>
      </c>
    </row>
    <row r="2590" spans="1:2" ht="14" x14ac:dyDescent="0.2">
      <c r="A2590" s="41">
        <v>43873</v>
      </c>
      <c r="B2590" s="44">
        <v>-0.36199999999999999</v>
      </c>
    </row>
    <row r="2591" spans="1:2" ht="14" x14ac:dyDescent="0.2">
      <c r="A2591" s="41">
        <v>43874</v>
      </c>
      <c r="B2591" s="44">
        <v>-0.35699999999999998</v>
      </c>
    </row>
    <row r="2592" spans="1:2" ht="14" x14ac:dyDescent="0.2">
      <c r="A2592" s="41">
        <v>43875</v>
      </c>
      <c r="B2592" s="44">
        <v>-0.35899999999999999</v>
      </c>
    </row>
    <row r="2593" spans="1:2" ht="14" x14ac:dyDescent="0.2">
      <c r="A2593" s="41">
        <v>43878</v>
      </c>
      <c r="B2593" s="44">
        <v>-0.35299999999999998</v>
      </c>
    </row>
    <row r="2594" spans="1:2" ht="14" x14ac:dyDescent="0.2">
      <c r="A2594" s="41">
        <v>43879</v>
      </c>
      <c r="B2594" s="44">
        <v>-0.35799999999999998</v>
      </c>
    </row>
    <row r="2595" spans="1:2" ht="14" x14ac:dyDescent="0.2">
      <c r="A2595" s="41">
        <v>43880</v>
      </c>
      <c r="B2595" s="44">
        <v>-0.35299999999999998</v>
      </c>
    </row>
    <row r="2596" spans="1:2" ht="14" x14ac:dyDescent="0.2">
      <c r="A2596" s="41">
        <v>43881</v>
      </c>
      <c r="B2596" s="44">
        <v>-0.35799999999999998</v>
      </c>
    </row>
    <row r="2597" spans="1:2" ht="14" x14ac:dyDescent="0.2">
      <c r="A2597" s="41">
        <v>43882</v>
      </c>
      <c r="B2597" s="44">
        <v>-0.35599999999999998</v>
      </c>
    </row>
    <row r="2598" spans="1:2" ht="14" x14ac:dyDescent="0.2">
      <c r="A2598" s="41">
        <v>43885</v>
      </c>
      <c r="B2598" s="44">
        <v>-0.35699999999999998</v>
      </c>
    </row>
    <row r="2599" spans="1:2" ht="14" x14ac:dyDescent="0.2">
      <c r="A2599" s="41">
        <v>43886</v>
      </c>
      <c r="B2599" s="44">
        <v>-0.35799999999999998</v>
      </c>
    </row>
    <row r="2600" spans="1:2" ht="14" x14ac:dyDescent="0.2">
      <c r="A2600" s="41">
        <v>43887</v>
      </c>
      <c r="B2600" s="44">
        <v>-0.371</v>
      </c>
    </row>
    <row r="2601" spans="1:2" ht="14" x14ac:dyDescent="0.2">
      <c r="A2601" s="41">
        <v>43888</v>
      </c>
      <c r="B2601" s="44">
        <v>-0.375</v>
      </c>
    </row>
    <row r="2602" spans="1:2" ht="14" x14ac:dyDescent="0.2">
      <c r="A2602" s="41">
        <v>43889</v>
      </c>
      <c r="B2602" s="44">
        <v>-0.38600000000000001</v>
      </c>
    </row>
    <row r="2603" spans="1:2" ht="14" x14ac:dyDescent="0.2">
      <c r="A2603" s="41">
        <v>43892</v>
      </c>
      <c r="B2603" s="44">
        <v>-0.4</v>
      </c>
    </row>
    <row r="2604" spans="1:2" ht="14" x14ac:dyDescent="0.2">
      <c r="A2604" s="41">
        <v>43893</v>
      </c>
      <c r="B2604" s="44">
        <v>-0.42199999999999999</v>
      </c>
    </row>
    <row r="2605" spans="1:2" ht="14" x14ac:dyDescent="0.2">
      <c r="A2605" s="41">
        <v>43894</v>
      </c>
      <c r="B2605" s="44">
        <v>-0.41799999999999998</v>
      </c>
    </row>
    <row r="2606" spans="1:2" ht="14" x14ac:dyDescent="0.2">
      <c r="A2606" s="41">
        <v>43895</v>
      </c>
      <c r="B2606" s="44">
        <v>-0.432</v>
      </c>
    </row>
    <row r="2607" spans="1:2" ht="14" x14ac:dyDescent="0.2">
      <c r="A2607" s="41">
        <v>43896</v>
      </c>
      <c r="B2607" s="44">
        <v>-0.42699999999999999</v>
      </c>
    </row>
    <row r="2608" spans="1:2" ht="14" x14ac:dyDescent="0.2">
      <c r="A2608" s="41">
        <v>43899</v>
      </c>
      <c r="B2608" s="44">
        <v>-0.42099999999999999</v>
      </c>
    </row>
    <row r="2609" spans="1:2" ht="14" x14ac:dyDescent="0.2">
      <c r="A2609" s="41">
        <v>43900</v>
      </c>
      <c r="B2609" s="44">
        <v>-0.438</v>
      </c>
    </row>
    <row r="2610" spans="1:2" ht="14" x14ac:dyDescent="0.2">
      <c r="A2610" s="41">
        <v>43901</v>
      </c>
      <c r="B2610" s="44">
        <v>-0.42899999999999999</v>
      </c>
    </row>
    <row r="2611" spans="1:2" ht="14" x14ac:dyDescent="0.2">
      <c r="A2611" s="41">
        <v>43902</v>
      </c>
      <c r="B2611" s="44">
        <v>-0.44700000000000001</v>
      </c>
    </row>
    <row r="2612" spans="1:2" ht="14" x14ac:dyDescent="0.2">
      <c r="A2612" s="41">
        <v>43903</v>
      </c>
      <c r="B2612" s="44">
        <v>-0.39700000000000002</v>
      </c>
    </row>
    <row r="2613" spans="1:2" ht="14" x14ac:dyDescent="0.2">
      <c r="A2613" s="41">
        <v>43906</v>
      </c>
      <c r="B2613" s="44">
        <v>-0.372</v>
      </c>
    </row>
    <row r="2614" spans="1:2" ht="14" x14ac:dyDescent="0.2">
      <c r="A2614" s="41">
        <v>43907</v>
      </c>
      <c r="B2614" s="44">
        <v>-0.373</v>
      </c>
    </row>
    <row r="2615" spans="1:2" ht="14" x14ac:dyDescent="0.2">
      <c r="A2615" s="41">
        <v>43908</v>
      </c>
      <c r="B2615" s="44">
        <v>-0.36</v>
      </c>
    </row>
    <row r="2616" spans="1:2" ht="14" x14ac:dyDescent="0.2">
      <c r="A2616" s="41">
        <v>43909</v>
      </c>
      <c r="B2616" s="44">
        <v>-0.34499999999999997</v>
      </c>
    </row>
    <row r="2617" spans="1:2" ht="14" x14ac:dyDescent="0.2">
      <c r="A2617" s="41">
        <v>43910</v>
      </c>
      <c r="B2617" s="44">
        <v>-0.313</v>
      </c>
    </row>
    <row r="2618" spans="1:2" ht="14" x14ac:dyDescent="0.2">
      <c r="A2618" s="41">
        <v>43913</v>
      </c>
      <c r="B2618" s="44">
        <v>-0.307</v>
      </c>
    </row>
    <row r="2619" spans="1:2" ht="14" x14ac:dyDescent="0.2">
      <c r="A2619" s="41">
        <v>43914</v>
      </c>
      <c r="B2619" s="44">
        <v>-0.30599999999999999</v>
      </c>
    </row>
    <row r="2620" spans="1:2" ht="14" x14ac:dyDescent="0.2">
      <c r="A2620" s="41">
        <v>43915</v>
      </c>
      <c r="B2620" s="44">
        <v>-0.29799999999999999</v>
      </c>
    </row>
    <row r="2621" spans="1:2" ht="14" x14ac:dyDescent="0.2">
      <c r="A2621" s="41">
        <v>43916</v>
      </c>
      <c r="B2621" s="44">
        <v>-0.27400000000000002</v>
      </c>
    </row>
    <row r="2622" spans="1:2" ht="14" x14ac:dyDescent="0.2">
      <c r="A2622" s="41">
        <v>43917</v>
      </c>
      <c r="B2622" s="44">
        <v>-0.28100000000000003</v>
      </c>
    </row>
    <row r="2623" spans="1:2" ht="14" x14ac:dyDescent="0.2">
      <c r="A2623" s="41">
        <v>43920</v>
      </c>
      <c r="B2623" s="44">
        <v>-0.28000000000000003</v>
      </c>
    </row>
    <row r="2624" spans="1:2" ht="14" x14ac:dyDescent="0.2">
      <c r="A2624" s="41">
        <v>43921</v>
      </c>
      <c r="B2624" s="44">
        <v>-0.28699999999999998</v>
      </c>
    </row>
    <row r="2625" spans="1:2" ht="14" x14ac:dyDescent="0.2">
      <c r="A2625" s="41">
        <v>43922</v>
      </c>
      <c r="B2625" s="44">
        <v>-0.27600000000000002</v>
      </c>
    </row>
    <row r="2626" spans="1:2" ht="14" x14ac:dyDescent="0.2">
      <c r="A2626" s="41">
        <v>43923</v>
      </c>
      <c r="B2626" s="44">
        <v>-0.26800000000000002</v>
      </c>
    </row>
    <row r="2627" spans="1:2" ht="14" x14ac:dyDescent="0.2">
      <c r="A2627" s="41">
        <v>43924</v>
      </c>
      <c r="B2627" s="44">
        <v>-0.27700000000000002</v>
      </c>
    </row>
    <row r="2628" spans="1:2" ht="14" x14ac:dyDescent="0.2">
      <c r="A2628" s="41">
        <v>43927</v>
      </c>
      <c r="B2628" s="44">
        <v>-0.253</v>
      </c>
    </row>
    <row r="2629" spans="1:2" ht="14" x14ac:dyDescent="0.2">
      <c r="A2629" s="41">
        <v>43928</v>
      </c>
      <c r="B2629" s="44">
        <v>-0.23200000000000001</v>
      </c>
    </row>
    <row r="2630" spans="1:2" ht="14" x14ac:dyDescent="0.2">
      <c r="A2630" s="41">
        <v>43929</v>
      </c>
      <c r="B2630" s="44">
        <v>-0.19600000000000001</v>
      </c>
    </row>
    <row r="2631" spans="1:2" ht="14" x14ac:dyDescent="0.2">
      <c r="A2631" s="41">
        <v>43930</v>
      </c>
      <c r="B2631" s="44">
        <v>-0.17899999999999999</v>
      </c>
    </row>
    <row r="2632" spans="1:2" ht="14" x14ac:dyDescent="0.2">
      <c r="A2632" s="41">
        <v>43935</v>
      </c>
      <c r="B2632" s="44">
        <v>-0.19500000000000001</v>
      </c>
    </row>
    <row r="2633" spans="1:2" ht="14" x14ac:dyDescent="0.2">
      <c r="A2633" s="41">
        <v>43936</v>
      </c>
      <c r="B2633" s="44">
        <v>-0.19600000000000001</v>
      </c>
    </row>
    <row r="2634" spans="1:2" ht="14" x14ac:dyDescent="0.2">
      <c r="A2634" s="41">
        <v>43937</v>
      </c>
      <c r="B2634" s="44">
        <v>-0.187</v>
      </c>
    </row>
    <row r="2635" spans="1:2" ht="14" x14ac:dyDescent="0.2">
      <c r="A2635" s="41">
        <v>43938</v>
      </c>
      <c r="B2635" s="44">
        <v>-0.19500000000000001</v>
      </c>
    </row>
    <row r="2636" spans="1:2" ht="14" x14ac:dyDescent="0.2">
      <c r="A2636" s="41">
        <v>43941</v>
      </c>
      <c r="B2636" s="44">
        <v>-0.185</v>
      </c>
    </row>
    <row r="2637" spans="1:2" ht="14" x14ac:dyDescent="0.2">
      <c r="A2637" s="41">
        <v>43942</v>
      </c>
      <c r="B2637" s="44">
        <v>-0.17799999999999999</v>
      </c>
    </row>
    <row r="2638" spans="1:2" ht="14" x14ac:dyDescent="0.2">
      <c r="A2638" s="41">
        <v>43943</v>
      </c>
      <c r="B2638" s="44">
        <v>-0.124</v>
      </c>
    </row>
    <row r="2639" spans="1:2" ht="14" x14ac:dyDescent="0.2">
      <c r="A2639" s="41">
        <v>43944</v>
      </c>
      <c r="B2639" s="44">
        <v>-0.114</v>
      </c>
    </row>
    <row r="2640" spans="1:2" ht="14" x14ac:dyDescent="0.2">
      <c r="A2640" s="41">
        <v>43945</v>
      </c>
      <c r="B2640" s="44">
        <v>-0.13600000000000001</v>
      </c>
    </row>
    <row r="2641" spans="1:2" ht="14" x14ac:dyDescent="0.2">
      <c r="A2641" s="41">
        <v>43948</v>
      </c>
      <c r="B2641" s="44">
        <v>-0.14699999999999999</v>
      </c>
    </row>
    <row r="2642" spans="1:2" ht="14" x14ac:dyDescent="0.2">
      <c r="A2642" s="41">
        <v>43949</v>
      </c>
      <c r="B2642" s="44">
        <v>-0.16300000000000001</v>
      </c>
    </row>
    <row r="2643" spans="1:2" ht="14" x14ac:dyDescent="0.2">
      <c r="A2643" s="41">
        <v>43950</v>
      </c>
      <c r="B2643" s="44">
        <v>-0.16900000000000001</v>
      </c>
    </row>
    <row r="2644" spans="1:2" ht="14" x14ac:dyDescent="0.2">
      <c r="A2644" s="41">
        <v>43951</v>
      </c>
      <c r="B2644" s="44">
        <v>-0.17</v>
      </c>
    </row>
    <row r="2645" spans="1:2" ht="14" x14ac:dyDescent="0.2">
      <c r="A2645" s="41">
        <v>43955</v>
      </c>
      <c r="B2645" s="44">
        <v>-0.157</v>
      </c>
    </row>
    <row r="2646" spans="1:2" ht="14" x14ac:dyDescent="0.2">
      <c r="A2646" s="41">
        <v>43956</v>
      </c>
      <c r="B2646" s="44">
        <v>-0.16500000000000001</v>
      </c>
    </row>
    <row r="2647" spans="1:2" ht="14" x14ac:dyDescent="0.2">
      <c r="A2647" s="41">
        <v>43957</v>
      </c>
      <c r="B2647" s="44">
        <v>-0.13600000000000001</v>
      </c>
    </row>
    <row r="2648" spans="1:2" ht="14" x14ac:dyDescent="0.2">
      <c r="A2648" s="41">
        <v>43958</v>
      </c>
      <c r="B2648" s="44">
        <v>-0.114</v>
      </c>
    </row>
    <row r="2649" spans="1:2" ht="14" x14ac:dyDescent="0.2">
      <c r="A2649" s="41">
        <v>43959</v>
      </c>
      <c r="B2649" s="44">
        <v>-0.14499999999999999</v>
      </c>
    </row>
    <row r="2650" spans="1:2" ht="14" x14ac:dyDescent="0.2">
      <c r="A2650" s="41">
        <v>43962</v>
      </c>
      <c r="B2650" s="44">
        <v>-0.14699999999999999</v>
      </c>
    </row>
    <row r="2651" spans="1:2" ht="14" x14ac:dyDescent="0.2">
      <c r="A2651" s="41">
        <v>43963</v>
      </c>
      <c r="B2651" s="44">
        <v>-0.14699999999999999</v>
      </c>
    </row>
    <row r="2652" spans="1:2" ht="14" x14ac:dyDescent="0.2">
      <c r="A2652" s="41">
        <v>43964</v>
      </c>
      <c r="B2652" s="44">
        <v>-0.14199999999999999</v>
      </c>
    </row>
    <row r="2653" spans="1:2" ht="14" x14ac:dyDescent="0.2">
      <c r="A2653" s="41">
        <v>43965</v>
      </c>
      <c r="B2653" s="44">
        <v>-0.13700000000000001</v>
      </c>
    </row>
    <row r="2654" spans="1:2" ht="14" x14ac:dyDescent="0.2">
      <c r="A2654" s="41">
        <v>43966</v>
      </c>
      <c r="B2654" s="44">
        <v>-0.13100000000000001</v>
      </c>
    </row>
    <row r="2655" spans="1:2" ht="14" x14ac:dyDescent="0.2">
      <c r="A2655" s="41">
        <v>43969</v>
      </c>
      <c r="B2655" s="44">
        <v>-0.13700000000000001</v>
      </c>
    </row>
    <row r="2656" spans="1:2" ht="14" x14ac:dyDescent="0.2">
      <c r="A2656" s="41">
        <v>43970</v>
      </c>
      <c r="B2656" s="44">
        <v>-0.13800000000000001</v>
      </c>
    </row>
    <row r="2657" spans="1:2" ht="14" x14ac:dyDescent="0.2">
      <c r="A2657" s="41">
        <v>43971</v>
      </c>
      <c r="B2657" s="44">
        <v>-0.13900000000000001</v>
      </c>
    </row>
    <row r="2658" spans="1:2" ht="14" x14ac:dyDescent="0.2">
      <c r="A2658" s="41">
        <v>43972</v>
      </c>
      <c r="B2658" s="44">
        <v>-0.14499999999999999</v>
      </c>
    </row>
    <row r="2659" spans="1:2" ht="14" x14ac:dyDescent="0.2">
      <c r="A2659" s="41">
        <v>43973</v>
      </c>
      <c r="B2659" s="44">
        <v>-0.154</v>
      </c>
    </row>
    <row r="2660" spans="1:2" ht="14" x14ac:dyDescent="0.2">
      <c r="A2660" s="41">
        <v>43976</v>
      </c>
      <c r="B2660" s="44">
        <v>-0.14499999999999999</v>
      </c>
    </row>
    <row r="2661" spans="1:2" ht="14" x14ac:dyDescent="0.2">
      <c r="A2661" s="41">
        <v>43977</v>
      </c>
      <c r="B2661" s="44">
        <v>-0.13300000000000001</v>
      </c>
    </row>
    <row r="2662" spans="1:2" ht="14" x14ac:dyDescent="0.2">
      <c r="A2662" s="41">
        <v>43978</v>
      </c>
      <c r="B2662" s="44">
        <v>-0.14899999999999999</v>
      </c>
    </row>
    <row r="2663" spans="1:2" ht="14" x14ac:dyDescent="0.2">
      <c r="A2663" s="41">
        <v>43979</v>
      </c>
      <c r="B2663" s="44">
        <v>-0.14199999999999999</v>
      </c>
    </row>
    <row r="2664" spans="1:2" ht="14" x14ac:dyDescent="0.2">
      <c r="A2664" s="41">
        <v>43980</v>
      </c>
      <c r="B2664" s="44">
        <v>-0.158</v>
      </c>
    </row>
    <row r="2665" spans="1:2" ht="14" x14ac:dyDescent="0.2">
      <c r="A2665" s="41">
        <v>43983</v>
      </c>
      <c r="B2665" s="44">
        <v>-0.16300000000000001</v>
      </c>
    </row>
    <row r="2666" spans="1:2" ht="14" x14ac:dyDescent="0.2">
      <c r="A2666" s="41">
        <v>43984</v>
      </c>
      <c r="B2666" s="44">
        <v>-0.182</v>
      </c>
    </row>
    <row r="2667" spans="1:2" ht="14" x14ac:dyDescent="0.2">
      <c r="A2667" s="41">
        <v>43985</v>
      </c>
      <c r="B2667" s="44">
        <v>-0.17399999999999999</v>
      </c>
    </row>
    <row r="2668" spans="1:2" ht="14" x14ac:dyDescent="0.2">
      <c r="A2668" s="41">
        <v>43986</v>
      </c>
      <c r="B2668" s="44">
        <v>-0.17899999999999999</v>
      </c>
    </row>
    <row r="2669" spans="1:2" ht="14" x14ac:dyDescent="0.2">
      <c r="A2669" s="41">
        <v>43987</v>
      </c>
      <c r="B2669" s="44">
        <v>-0.19600000000000001</v>
      </c>
    </row>
    <row r="2670" spans="1:2" ht="14" x14ac:dyDescent="0.2">
      <c r="A2670" s="41">
        <v>43990</v>
      </c>
      <c r="B2670" s="44">
        <v>-0.19500000000000001</v>
      </c>
    </row>
    <row r="2671" spans="1:2" ht="14" x14ac:dyDescent="0.2">
      <c r="A2671" s="41">
        <v>43991</v>
      </c>
      <c r="B2671" s="44">
        <v>-0.19400000000000001</v>
      </c>
    </row>
    <row r="2672" spans="1:2" ht="14" x14ac:dyDescent="0.2">
      <c r="A2672" s="41">
        <v>43992</v>
      </c>
      <c r="B2672" s="44">
        <v>-0.193</v>
      </c>
    </row>
    <row r="2673" spans="1:2" ht="14" x14ac:dyDescent="0.2">
      <c r="A2673" s="41">
        <v>43993</v>
      </c>
      <c r="B2673" s="44">
        <v>-0.183</v>
      </c>
    </row>
    <row r="2674" spans="1:2" ht="14" x14ac:dyDescent="0.2">
      <c r="A2674" s="41">
        <v>43994</v>
      </c>
      <c r="B2674" s="44">
        <v>-0.19900000000000001</v>
      </c>
    </row>
    <row r="2675" spans="1:2" ht="14" x14ac:dyDescent="0.2">
      <c r="A2675" s="41">
        <v>43997</v>
      </c>
      <c r="B2675" s="44">
        <v>-0.20599999999999999</v>
      </c>
    </row>
    <row r="2676" spans="1:2" ht="14" x14ac:dyDescent="0.2">
      <c r="A2676" s="41">
        <v>43998</v>
      </c>
      <c r="B2676" s="44">
        <v>-0.20599999999999999</v>
      </c>
    </row>
    <row r="2677" spans="1:2" ht="14" x14ac:dyDescent="0.2">
      <c r="A2677" s="41">
        <v>43999</v>
      </c>
      <c r="B2677" s="44">
        <v>-0.215</v>
      </c>
    </row>
    <row r="2678" spans="1:2" ht="14" x14ac:dyDescent="0.2">
      <c r="A2678" s="41">
        <v>44000</v>
      </c>
      <c r="B2678" s="44">
        <v>-0.22800000000000001</v>
      </c>
    </row>
    <row r="2679" spans="1:2" ht="14" x14ac:dyDescent="0.2">
      <c r="A2679" s="41">
        <v>44001</v>
      </c>
      <c r="B2679" s="44">
        <v>-0.23400000000000001</v>
      </c>
    </row>
    <row r="2680" spans="1:2" ht="14" x14ac:dyDescent="0.2">
      <c r="A2680" s="41">
        <v>44004</v>
      </c>
      <c r="B2680" s="44">
        <v>-0.25900000000000001</v>
      </c>
    </row>
    <row r="2681" spans="1:2" ht="14" x14ac:dyDescent="0.2">
      <c r="A2681" s="41">
        <v>44005</v>
      </c>
      <c r="B2681" s="44">
        <v>-0.26900000000000002</v>
      </c>
    </row>
    <row r="2682" spans="1:2" ht="14" x14ac:dyDescent="0.2">
      <c r="A2682" s="41">
        <v>44006</v>
      </c>
      <c r="B2682" s="44">
        <v>-0.27800000000000002</v>
      </c>
    </row>
    <row r="2683" spans="1:2" ht="14" x14ac:dyDescent="0.2">
      <c r="A2683" s="41">
        <v>44007</v>
      </c>
      <c r="B2683" s="44">
        <v>-0.26800000000000002</v>
      </c>
    </row>
    <row r="2684" spans="1:2" ht="14" x14ac:dyDescent="0.2">
      <c r="A2684" s="41">
        <v>44008</v>
      </c>
      <c r="B2684" s="44">
        <v>-0.28299999999999997</v>
      </c>
    </row>
    <row r="2685" spans="1:2" ht="14" x14ac:dyDescent="0.2">
      <c r="A2685" s="41">
        <v>44011</v>
      </c>
      <c r="B2685" s="44">
        <v>-0.28699999999999998</v>
      </c>
    </row>
    <row r="2686" spans="1:2" ht="14" x14ac:dyDescent="0.2">
      <c r="A2686" s="41">
        <v>44012</v>
      </c>
      <c r="B2686" s="44">
        <v>-0.308</v>
      </c>
    </row>
    <row r="2687" spans="1:2" ht="14" x14ac:dyDescent="0.2">
      <c r="A2687" s="41">
        <v>44013</v>
      </c>
      <c r="B2687" s="44">
        <v>-0.29499999999999998</v>
      </c>
    </row>
    <row r="2688" spans="1:2" ht="14" x14ac:dyDescent="0.2">
      <c r="A2688" s="41">
        <v>44014</v>
      </c>
      <c r="B2688" s="44">
        <v>-0.30199999999999999</v>
      </c>
    </row>
    <row r="2689" spans="1:2" ht="14" x14ac:dyDescent="0.2">
      <c r="A2689" s="41">
        <v>44015</v>
      </c>
      <c r="B2689" s="44">
        <v>-0.314</v>
      </c>
    </row>
    <row r="2690" spans="1:2" ht="14" x14ac:dyDescent="0.2">
      <c r="A2690" s="41">
        <v>44018</v>
      </c>
      <c r="B2690" s="44">
        <v>-0.308</v>
      </c>
    </row>
    <row r="2691" spans="1:2" ht="14" x14ac:dyDescent="0.2">
      <c r="A2691" s="41">
        <v>44019</v>
      </c>
      <c r="B2691" s="44">
        <v>-0.313</v>
      </c>
    </row>
    <row r="2692" spans="1:2" ht="14" x14ac:dyDescent="0.2">
      <c r="A2692" s="41">
        <v>44020</v>
      </c>
      <c r="B2692" s="44">
        <v>-0.32200000000000001</v>
      </c>
    </row>
    <row r="2693" spans="1:2" ht="14" x14ac:dyDescent="0.2">
      <c r="A2693" s="41">
        <v>44021</v>
      </c>
      <c r="B2693" s="44">
        <v>-0.32800000000000001</v>
      </c>
    </row>
    <row r="2694" spans="1:2" ht="14" x14ac:dyDescent="0.2">
      <c r="A2694" s="41">
        <v>44022</v>
      </c>
      <c r="B2694" s="44">
        <v>-0.33</v>
      </c>
    </row>
    <row r="2695" spans="1:2" ht="14" x14ac:dyDescent="0.2">
      <c r="A2695" s="41">
        <v>44025</v>
      </c>
      <c r="B2695" s="44">
        <v>-0.33200000000000002</v>
      </c>
    </row>
    <row r="2696" spans="1:2" ht="14" x14ac:dyDescent="0.2">
      <c r="A2696" s="41">
        <v>44026</v>
      </c>
      <c r="B2696" s="44">
        <v>-0.33</v>
      </c>
    </row>
    <row r="2697" spans="1:2" ht="14" x14ac:dyDescent="0.2">
      <c r="A2697" s="41">
        <v>44027</v>
      </c>
      <c r="B2697" s="44">
        <v>-0.33300000000000002</v>
      </c>
    </row>
    <row r="2698" spans="1:2" ht="14" x14ac:dyDescent="0.2">
      <c r="A2698" s="41">
        <v>44028</v>
      </c>
      <c r="B2698" s="44">
        <v>-0.35199999999999998</v>
      </c>
    </row>
    <row r="2699" spans="1:2" ht="14" x14ac:dyDescent="0.2">
      <c r="A2699" s="41">
        <v>44029</v>
      </c>
      <c r="B2699" s="44">
        <v>-0.35099999999999998</v>
      </c>
    </row>
    <row r="2700" spans="1:2" ht="14" x14ac:dyDescent="0.2">
      <c r="A2700" s="41">
        <v>44032</v>
      </c>
      <c r="B2700" s="44">
        <v>-0.34799999999999998</v>
      </c>
    </row>
    <row r="2701" spans="1:2" ht="14" x14ac:dyDescent="0.2">
      <c r="A2701" s="41">
        <v>44033</v>
      </c>
      <c r="B2701" s="44">
        <v>-0.35299999999999998</v>
      </c>
    </row>
    <row r="2702" spans="1:2" ht="14" x14ac:dyDescent="0.2">
      <c r="A2702" s="41">
        <v>44034</v>
      </c>
      <c r="B2702" s="44">
        <v>-0.35499999999999998</v>
      </c>
    </row>
    <row r="2703" spans="1:2" ht="14" x14ac:dyDescent="0.2">
      <c r="A2703" s="41">
        <v>44035</v>
      </c>
      <c r="B2703" s="44">
        <v>-0.373</v>
      </c>
    </row>
    <row r="2704" spans="1:2" ht="14" x14ac:dyDescent="0.2">
      <c r="A2704" s="41">
        <v>44036</v>
      </c>
      <c r="B2704" s="44">
        <v>-0.373</v>
      </c>
    </row>
    <row r="2705" spans="1:2" ht="14" x14ac:dyDescent="0.2">
      <c r="A2705" s="41">
        <v>44039</v>
      </c>
      <c r="B2705" s="44">
        <v>-0.375</v>
      </c>
    </row>
    <row r="2706" spans="1:2" ht="14" x14ac:dyDescent="0.2">
      <c r="A2706" s="41">
        <v>44040</v>
      </c>
      <c r="B2706" s="44">
        <v>-0.379</v>
      </c>
    </row>
    <row r="2707" spans="1:2" ht="14" x14ac:dyDescent="0.2">
      <c r="A2707" s="41">
        <v>44041</v>
      </c>
      <c r="B2707" s="44">
        <v>-0.38900000000000001</v>
      </c>
    </row>
    <row r="2708" spans="1:2" ht="14" x14ac:dyDescent="0.2">
      <c r="A2708" s="41">
        <v>44042</v>
      </c>
      <c r="B2708" s="44">
        <v>-0.39900000000000002</v>
      </c>
    </row>
    <row r="2709" spans="1:2" ht="14" x14ac:dyDescent="0.2">
      <c r="A2709" s="41">
        <v>44043</v>
      </c>
      <c r="B2709" s="44">
        <v>-0.40699999999999997</v>
      </c>
    </row>
    <row r="2710" spans="1:2" ht="14" x14ac:dyDescent="0.2">
      <c r="A2710" s="41">
        <v>44046</v>
      </c>
      <c r="B2710" s="44">
        <v>-0.41699999999999998</v>
      </c>
    </row>
    <row r="2711" spans="1:2" ht="14" x14ac:dyDescent="0.2">
      <c r="A2711" s="41">
        <v>44047</v>
      </c>
      <c r="B2711" s="44">
        <v>-0.42099999999999999</v>
      </c>
    </row>
    <row r="2712" spans="1:2" ht="14" x14ac:dyDescent="0.2">
      <c r="A2712" s="41">
        <v>44048</v>
      </c>
      <c r="B2712" s="44">
        <v>-0.41799999999999998</v>
      </c>
    </row>
    <row r="2713" spans="1:2" ht="14" x14ac:dyDescent="0.2">
      <c r="A2713" s="41">
        <v>44049</v>
      </c>
      <c r="B2713" s="44">
        <v>-0.41699999999999998</v>
      </c>
    </row>
    <row r="2714" spans="1:2" ht="14" x14ac:dyDescent="0.2">
      <c r="A2714" s="41">
        <v>44050</v>
      </c>
      <c r="B2714" s="44">
        <v>-0.41799999999999998</v>
      </c>
    </row>
    <row r="2715" spans="1:2" ht="14" x14ac:dyDescent="0.2">
      <c r="A2715" s="41">
        <v>44053</v>
      </c>
      <c r="B2715" s="44">
        <v>-0.42199999999999999</v>
      </c>
    </row>
    <row r="2716" spans="1:2" ht="14" x14ac:dyDescent="0.2">
      <c r="A2716" s="41">
        <v>44054</v>
      </c>
      <c r="B2716" s="44">
        <v>-0.42599999999999999</v>
      </c>
    </row>
    <row r="2717" spans="1:2" ht="14" x14ac:dyDescent="0.2">
      <c r="A2717" s="41">
        <v>44055</v>
      </c>
      <c r="B2717" s="44">
        <v>-0.42799999999999999</v>
      </c>
    </row>
    <row r="2718" spans="1:2" ht="14" x14ac:dyDescent="0.2">
      <c r="A2718" s="41">
        <v>44056</v>
      </c>
      <c r="B2718" s="44">
        <v>-0.433</v>
      </c>
    </row>
    <row r="2719" spans="1:2" ht="14" x14ac:dyDescent="0.2">
      <c r="A2719" s="41">
        <v>44057</v>
      </c>
      <c r="B2719" s="44">
        <v>-0.432</v>
      </c>
    </row>
    <row r="2720" spans="1:2" ht="14" x14ac:dyDescent="0.2">
      <c r="A2720" s="41">
        <v>44060</v>
      </c>
      <c r="B2720" s="44">
        <v>-0.433</v>
      </c>
    </row>
    <row r="2721" spans="1:2" ht="14" x14ac:dyDescent="0.2">
      <c r="A2721" s="41">
        <v>44061</v>
      </c>
      <c r="B2721" s="44">
        <v>-0.44</v>
      </c>
    </row>
    <row r="2722" spans="1:2" ht="14" x14ac:dyDescent="0.2">
      <c r="A2722" s="41">
        <v>44062</v>
      </c>
      <c r="B2722" s="44">
        <v>-0.442</v>
      </c>
    </row>
    <row r="2723" spans="1:2" ht="14" x14ac:dyDescent="0.2">
      <c r="A2723" s="41">
        <v>44063</v>
      </c>
      <c r="B2723" s="44">
        <v>-0.44400000000000001</v>
      </c>
    </row>
    <row r="2724" spans="1:2" ht="14" x14ac:dyDescent="0.2">
      <c r="A2724" s="41">
        <v>44064</v>
      </c>
      <c r="B2724" s="44">
        <v>-0.441</v>
      </c>
    </row>
    <row r="2725" spans="1:2" ht="14" x14ac:dyDescent="0.2">
      <c r="A2725" s="41">
        <v>44067</v>
      </c>
      <c r="B2725" s="44">
        <v>-0.442</v>
      </c>
    </row>
    <row r="2726" spans="1:2" ht="14" x14ac:dyDescent="0.2">
      <c r="A2726" s="41">
        <v>44068</v>
      </c>
      <c r="B2726" s="44">
        <v>-0.443</v>
      </c>
    </row>
    <row r="2727" spans="1:2" ht="14" x14ac:dyDescent="0.2">
      <c r="A2727" s="41">
        <v>44069</v>
      </c>
      <c r="B2727" s="44">
        <v>-0.443</v>
      </c>
    </row>
    <row r="2728" spans="1:2" ht="14" x14ac:dyDescent="0.2">
      <c r="A2728" s="41">
        <v>44070</v>
      </c>
      <c r="B2728" s="44">
        <v>-0.439</v>
      </c>
    </row>
    <row r="2729" spans="1:2" ht="14" x14ac:dyDescent="0.2">
      <c r="A2729" s="41">
        <v>44071</v>
      </c>
      <c r="B2729" s="44">
        <v>-0.44400000000000001</v>
      </c>
    </row>
    <row r="2730" spans="1:2" ht="14" x14ac:dyDescent="0.2">
      <c r="A2730" s="41">
        <v>44074</v>
      </c>
      <c r="B2730" s="44">
        <v>-0.44800000000000001</v>
      </c>
    </row>
    <row r="2731" spans="1:2" ht="14" x14ac:dyDescent="0.2">
      <c r="A2731" s="41">
        <v>44075</v>
      </c>
      <c r="B2731" s="44">
        <v>-0.441</v>
      </c>
    </row>
    <row r="2732" spans="1:2" ht="14" x14ac:dyDescent="0.2">
      <c r="A2732" s="41">
        <v>44076</v>
      </c>
      <c r="B2732" s="44">
        <v>-0.45100000000000001</v>
      </c>
    </row>
    <row r="2733" spans="1:2" ht="14" x14ac:dyDescent="0.2">
      <c r="A2733" s="41">
        <v>44077</v>
      </c>
      <c r="B2733" s="44">
        <v>-0.45500000000000002</v>
      </c>
    </row>
    <row r="2734" spans="1:2" ht="14" x14ac:dyDescent="0.2">
      <c r="A2734" s="41">
        <v>44078</v>
      </c>
      <c r="B2734" s="44">
        <v>-0.45100000000000001</v>
      </c>
    </row>
    <row r="2735" spans="1:2" ht="14" x14ac:dyDescent="0.2">
      <c r="A2735" s="41">
        <v>44081</v>
      </c>
      <c r="B2735" s="44">
        <v>-0.45900000000000002</v>
      </c>
    </row>
    <row r="2736" spans="1:2" ht="14" x14ac:dyDescent="0.2">
      <c r="A2736" s="41">
        <v>44082</v>
      </c>
      <c r="B2736" s="44">
        <v>-0.45900000000000002</v>
      </c>
    </row>
    <row r="2737" spans="1:2" ht="14" x14ac:dyDescent="0.2">
      <c r="A2737" s="41">
        <v>44083</v>
      </c>
      <c r="B2737" s="44">
        <v>-0.46300000000000002</v>
      </c>
    </row>
    <row r="2738" spans="1:2" ht="14" x14ac:dyDescent="0.2">
      <c r="A2738" s="41">
        <v>44084</v>
      </c>
      <c r="B2738" s="44">
        <v>-0.45800000000000002</v>
      </c>
    </row>
    <row r="2739" spans="1:2" ht="14" x14ac:dyDescent="0.2">
      <c r="A2739" s="41">
        <v>44085</v>
      </c>
      <c r="B2739" s="44">
        <v>-0.45500000000000002</v>
      </c>
    </row>
    <row r="2740" spans="1:2" ht="14" x14ac:dyDescent="0.2">
      <c r="A2740" s="41">
        <v>44088</v>
      </c>
      <c r="B2740" s="44">
        <v>-0.46</v>
      </c>
    </row>
    <row r="2741" spans="1:2" ht="14" x14ac:dyDescent="0.2">
      <c r="A2741" s="41">
        <v>44089</v>
      </c>
      <c r="B2741" s="44">
        <v>-0.45800000000000002</v>
      </c>
    </row>
    <row r="2742" spans="1:2" ht="14" x14ac:dyDescent="0.2">
      <c r="A2742" s="41">
        <v>44090</v>
      </c>
      <c r="B2742" s="44">
        <v>-0.46200000000000002</v>
      </c>
    </row>
    <row r="2743" spans="1:2" ht="14" x14ac:dyDescent="0.2">
      <c r="A2743" s="41">
        <v>44091</v>
      </c>
      <c r="B2743" s="44">
        <v>-0.46300000000000002</v>
      </c>
    </row>
    <row r="2744" spans="1:2" ht="14" x14ac:dyDescent="0.2">
      <c r="A2744" s="41">
        <v>44092</v>
      </c>
      <c r="B2744" s="44">
        <v>-0.46800000000000003</v>
      </c>
    </row>
    <row r="2745" spans="1:2" ht="14" x14ac:dyDescent="0.2">
      <c r="A2745" s="41">
        <v>44095</v>
      </c>
      <c r="B2745" s="44">
        <v>-0.47</v>
      </c>
    </row>
    <row r="2746" spans="1:2" ht="14" x14ac:dyDescent="0.2">
      <c r="A2746" s="41">
        <v>44096</v>
      </c>
      <c r="B2746" s="44">
        <v>-0.47299999999999998</v>
      </c>
    </row>
    <row r="2747" spans="1:2" ht="14" x14ac:dyDescent="0.2">
      <c r="A2747" s="41">
        <v>44097</v>
      </c>
      <c r="B2747" s="44">
        <v>-0.46800000000000003</v>
      </c>
    </row>
    <row r="2748" spans="1:2" ht="14" x14ac:dyDescent="0.2">
      <c r="A2748" s="41">
        <v>44098</v>
      </c>
      <c r="B2748" s="44">
        <v>-0.47199999999999998</v>
      </c>
    </row>
    <row r="2749" spans="1:2" ht="14" x14ac:dyDescent="0.2">
      <c r="A2749" s="41">
        <v>44099</v>
      </c>
      <c r="B2749" s="44">
        <v>-0.46800000000000003</v>
      </c>
    </row>
    <row r="2750" spans="1:2" ht="14" x14ac:dyDescent="0.2">
      <c r="A2750" s="41">
        <v>44102</v>
      </c>
      <c r="B2750" s="44">
        <v>-0.47</v>
      </c>
    </row>
    <row r="2751" spans="1:2" ht="14" x14ac:dyDescent="0.2">
      <c r="A2751" s="41">
        <v>44103</v>
      </c>
      <c r="B2751" s="44">
        <v>-0.47399999999999998</v>
      </c>
    </row>
    <row r="2752" spans="1:2" ht="14" x14ac:dyDescent="0.2">
      <c r="A2752" s="41">
        <v>44104</v>
      </c>
      <c r="B2752" s="44">
        <v>-0.48</v>
      </c>
    </row>
    <row r="2753" spans="1:2" ht="14" x14ac:dyDescent="0.2">
      <c r="A2753" s="41">
        <v>44105</v>
      </c>
      <c r="B2753" s="44">
        <v>-0.48099999999999998</v>
      </c>
    </row>
    <row r="2754" spans="1:2" ht="14" x14ac:dyDescent="0.2">
      <c r="A2754" s="41">
        <v>44106</v>
      </c>
      <c r="B2754" s="44">
        <v>-0.47299999999999998</v>
      </c>
    </row>
    <row r="2755" spans="1:2" ht="14" x14ac:dyDescent="0.2">
      <c r="A2755" s="41">
        <v>44109</v>
      </c>
      <c r="B2755" s="44">
        <v>-0.48799999999999999</v>
      </c>
    </row>
    <row r="2756" spans="1:2" ht="14" x14ac:dyDescent="0.2">
      <c r="A2756" s="41">
        <v>44110</v>
      </c>
      <c r="B2756" s="44">
        <v>-0.47899999999999998</v>
      </c>
    </row>
    <row r="2757" spans="1:2" ht="14" x14ac:dyDescent="0.2">
      <c r="A2757" s="41">
        <v>44111</v>
      </c>
      <c r="B2757" s="44">
        <v>-0.48799999999999999</v>
      </c>
    </row>
    <row r="2758" spans="1:2" ht="14" x14ac:dyDescent="0.2">
      <c r="A2758" s="41">
        <v>44112</v>
      </c>
      <c r="B2758" s="44">
        <v>-0.48599999999999999</v>
      </c>
    </row>
    <row r="2759" spans="1:2" ht="14" x14ac:dyDescent="0.2">
      <c r="A2759" s="41">
        <v>44113</v>
      </c>
      <c r="B2759" s="44">
        <v>-0.48599999999999999</v>
      </c>
    </row>
    <row r="2760" spans="1:2" ht="14" x14ac:dyDescent="0.2">
      <c r="A2760" s="41">
        <v>44116</v>
      </c>
      <c r="B2760" s="44">
        <v>-0.48499999999999999</v>
      </c>
    </row>
    <row r="2761" spans="1:2" ht="14" x14ac:dyDescent="0.2">
      <c r="A2761" s="41">
        <v>44117</v>
      </c>
      <c r="B2761" s="44">
        <v>-0.48299999999999998</v>
      </c>
    </row>
    <row r="2762" spans="1:2" ht="14" x14ac:dyDescent="0.2">
      <c r="A2762" s="41">
        <v>44118</v>
      </c>
      <c r="B2762" s="44">
        <v>-0.49299999999999999</v>
      </c>
    </row>
    <row r="2763" spans="1:2" ht="14" x14ac:dyDescent="0.2">
      <c r="A2763" s="41">
        <v>44119</v>
      </c>
      <c r="B2763" s="44">
        <v>-0.497</v>
      </c>
    </row>
    <row r="2764" spans="1:2" ht="14" x14ac:dyDescent="0.2">
      <c r="A2764" s="41">
        <v>44120</v>
      </c>
      <c r="B2764" s="44">
        <v>-0.498</v>
      </c>
    </row>
    <row r="2765" spans="1:2" ht="14" x14ac:dyDescent="0.2">
      <c r="A2765" s="41">
        <v>44123</v>
      </c>
      <c r="B2765" s="44">
        <v>-0.497</v>
      </c>
    </row>
    <row r="2766" spans="1:2" ht="14" x14ac:dyDescent="0.2">
      <c r="A2766" s="41">
        <v>44124</v>
      </c>
      <c r="B2766" s="44">
        <v>-0.498</v>
      </c>
    </row>
    <row r="2767" spans="1:2" ht="14" x14ac:dyDescent="0.2">
      <c r="A2767" s="41">
        <v>44125</v>
      </c>
      <c r="B2767" s="44">
        <v>-0.498</v>
      </c>
    </row>
    <row r="2768" spans="1:2" ht="14" x14ac:dyDescent="0.2">
      <c r="A2768" s="41">
        <v>44126</v>
      </c>
      <c r="B2768" s="44">
        <v>-0.498</v>
      </c>
    </row>
    <row r="2769" spans="1:2" ht="14" x14ac:dyDescent="0.2">
      <c r="A2769" s="41">
        <v>44127</v>
      </c>
      <c r="B2769" s="44">
        <v>-0.496</v>
      </c>
    </row>
    <row r="2770" spans="1:2" ht="14" x14ac:dyDescent="0.2">
      <c r="A2770" s="41">
        <v>44130</v>
      </c>
      <c r="B2770" s="44">
        <v>-0.496</v>
      </c>
    </row>
    <row r="2771" spans="1:2" ht="14" x14ac:dyDescent="0.2">
      <c r="A2771" s="41">
        <v>44131</v>
      </c>
      <c r="B2771" s="44">
        <v>-0.50700000000000001</v>
      </c>
    </row>
    <row r="2772" spans="1:2" ht="14" x14ac:dyDescent="0.2">
      <c r="A2772" s="41">
        <v>44132</v>
      </c>
      <c r="B2772" s="44">
        <v>-0.505</v>
      </c>
    </row>
    <row r="2773" spans="1:2" ht="14" x14ac:dyDescent="0.2">
      <c r="A2773" s="41">
        <v>44133</v>
      </c>
      <c r="B2773" s="44">
        <v>-0.51500000000000001</v>
      </c>
    </row>
    <row r="2774" spans="1:2" ht="14" x14ac:dyDescent="0.2">
      <c r="A2774" s="41">
        <v>44134</v>
      </c>
      <c r="B2774" s="44">
        <v>-0.52100000000000002</v>
      </c>
    </row>
    <row r="2775" spans="1:2" ht="14" x14ac:dyDescent="0.2">
      <c r="A2775" s="41">
        <v>44137</v>
      </c>
      <c r="B2775" s="44">
        <v>-0.51300000000000001</v>
      </c>
    </row>
    <row r="2776" spans="1:2" ht="14" x14ac:dyDescent="0.2">
      <c r="A2776" s="41">
        <v>44138</v>
      </c>
      <c r="B2776" s="44">
        <v>-0.51300000000000001</v>
      </c>
    </row>
    <row r="2777" spans="1:2" ht="14" x14ac:dyDescent="0.2">
      <c r="A2777" s="41">
        <v>44139</v>
      </c>
      <c r="B2777" s="44">
        <v>-0.51500000000000001</v>
      </c>
    </row>
    <row r="2778" spans="1:2" ht="14" x14ac:dyDescent="0.2">
      <c r="A2778" s="41">
        <v>44140</v>
      </c>
      <c r="B2778" s="44">
        <v>-0.51100000000000001</v>
      </c>
    </row>
    <row r="2779" spans="1:2" ht="14" x14ac:dyDescent="0.2">
      <c r="A2779" s="41">
        <v>44141</v>
      </c>
      <c r="B2779" s="44">
        <v>-0.51200000000000001</v>
      </c>
    </row>
    <row r="2780" spans="1:2" ht="14" x14ac:dyDescent="0.2">
      <c r="A2780" s="41">
        <v>44144</v>
      </c>
      <c r="B2780" s="44">
        <v>-0.51100000000000001</v>
      </c>
    </row>
    <row r="2781" spans="1:2" ht="14" x14ac:dyDescent="0.2">
      <c r="A2781" s="41">
        <v>44145</v>
      </c>
      <c r="B2781" s="44">
        <v>-0.505</v>
      </c>
    </row>
    <row r="2782" spans="1:2" ht="14" x14ac:dyDescent="0.2">
      <c r="A2782" s="41">
        <v>44146</v>
      </c>
      <c r="B2782" s="44">
        <v>-0.50700000000000001</v>
      </c>
    </row>
    <row r="2783" spans="1:2" ht="14" x14ac:dyDescent="0.2">
      <c r="A2783" s="41">
        <v>44147</v>
      </c>
      <c r="B2783" s="44">
        <v>-0.504</v>
      </c>
    </row>
    <row r="2784" spans="1:2" ht="14" x14ac:dyDescent="0.2">
      <c r="A2784" s="41">
        <v>44148</v>
      </c>
      <c r="B2784" s="44">
        <v>-0.503</v>
      </c>
    </row>
    <row r="2785" spans="1:2" ht="14" x14ac:dyDescent="0.2">
      <c r="A2785" s="41">
        <v>44151</v>
      </c>
      <c r="B2785" s="44">
        <v>-0.505</v>
      </c>
    </row>
    <row r="2786" spans="1:2" ht="14" x14ac:dyDescent="0.2">
      <c r="A2786" s="41">
        <v>44152</v>
      </c>
      <c r="B2786" s="44">
        <v>-0.50800000000000001</v>
      </c>
    </row>
    <row r="2787" spans="1:2" ht="14" x14ac:dyDescent="0.2">
      <c r="A2787" s="41">
        <v>44153</v>
      </c>
      <c r="B2787" s="44">
        <v>-0.51300000000000001</v>
      </c>
    </row>
    <row r="2788" spans="1:2" ht="14" x14ac:dyDescent="0.2">
      <c r="A2788" s="41">
        <v>44154</v>
      </c>
      <c r="B2788" s="44">
        <v>-0.51200000000000001</v>
      </c>
    </row>
    <row r="2789" spans="1:2" ht="14" x14ac:dyDescent="0.2">
      <c r="A2789" s="41">
        <v>44155</v>
      </c>
      <c r="B2789" s="44">
        <v>-0.50900000000000001</v>
      </c>
    </row>
    <row r="2790" spans="1:2" ht="14" x14ac:dyDescent="0.2">
      <c r="A2790" s="41">
        <v>44158</v>
      </c>
      <c r="B2790" s="44">
        <v>-0.50900000000000001</v>
      </c>
    </row>
    <row r="2791" spans="1:2" ht="14" x14ac:dyDescent="0.2">
      <c r="A2791" s="41">
        <v>44159</v>
      </c>
      <c r="B2791" s="44">
        <v>-0.51</v>
      </c>
    </row>
    <row r="2792" spans="1:2" ht="14" x14ac:dyDescent="0.2">
      <c r="A2792" s="41">
        <v>44160</v>
      </c>
      <c r="B2792" s="44">
        <v>-0.50800000000000001</v>
      </c>
    </row>
    <row r="2793" spans="1:2" ht="14" x14ac:dyDescent="0.2">
      <c r="A2793" s="41">
        <v>44161</v>
      </c>
      <c r="B2793" s="44">
        <v>-0.50600000000000001</v>
      </c>
    </row>
    <row r="2794" spans="1:2" ht="14" x14ac:dyDescent="0.2">
      <c r="A2794" s="41">
        <v>44162</v>
      </c>
      <c r="B2794" s="44">
        <v>-0.50700000000000001</v>
      </c>
    </row>
    <row r="2795" spans="1:2" ht="14" x14ac:dyDescent="0.2">
      <c r="A2795" s="41">
        <v>44165</v>
      </c>
      <c r="B2795" s="44">
        <v>-0.50800000000000001</v>
      </c>
    </row>
    <row r="2796" spans="1:2" ht="14" x14ac:dyDescent="0.2">
      <c r="A2796" s="41">
        <v>44166</v>
      </c>
      <c r="B2796" s="44">
        <v>-0.50800000000000001</v>
      </c>
    </row>
    <row r="2797" spans="1:2" ht="14" x14ac:dyDescent="0.2">
      <c r="A2797" s="41">
        <v>44167</v>
      </c>
      <c r="B2797" s="44">
        <v>-0.50800000000000001</v>
      </c>
    </row>
    <row r="2798" spans="1:2" ht="14" x14ac:dyDescent="0.2">
      <c r="A2798" s="41">
        <v>44168</v>
      </c>
      <c r="B2798" s="44">
        <v>-0.51</v>
      </c>
    </row>
    <row r="2799" spans="1:2" ht="14" x14ac:dyDescent="0.2">
      <c r="A2799" s="41">
        <v>44169</v>
      </c>
      <c r="B2799" s="44">
        <v>-0.51200000000000001</v>
      </c>
    </row>
    <row r="2800" spans="1:2" ht="14" x14ac:dyDescent="0.2">
      <c r="A2800" s="41">
        <v>44172</v>
      </c>
      <c r="B2800" s="44">
        <v>-0.51300000000000001</v>
      </c>
    </row>
    <row r="2801" spans="1:2" ht="14" x14ac:dyDescent="0.2">
      <c r="A2801" s="41">
        <v>44173</v>
      </c>
      <c r="B2801" s="44">
        <v>-0.51800000000000002</v>
      </c>
    </row>
    <row r="2802" spans="1:2" ht="14" x14ac:dyDescent="0.2">
      <c r="A2802" s="41">
        <v>44174</v>
      </c>
      <c r="B2802" s="44">
        <v>-0.52400000000000002</v>
      </c>
    </row>
    <row r="2803" spans="1:2" ht="14" x14ac:dyDescent="0.2">
      <c r="A2803" s="41">
        <v>44175</v>
      </c>
      <c r="B2803" s="44">
        <v>-0.52300000000000002</v>
      </c>
    </row>
    <row r="2804" spans="1:2" ht="14" x14ac:dyDescent="0.2">
      <c r="A2804" s="41">
        <v>44176</v>
      </c>
      <c r="B2804" s="44">
        <v>-0.52</v>
      </c>
    </row>
    <row r="2805" spans="1:2" ht="14" x14ac:dyDescent="0.2">
      <c r="A2805" s="41">
        <v>44179</v>
      </c>
      <c r="B2805" s="44">
        <v>-0.52200000000000002</v>
      </c>
    </row>
    <row r="2806" spans="1:2" ht="14" x14ac:dyDescent="0.2">
      <c r="A2806" s="41">
        <v>44180</v>
      </c>
      <c r="B2806" s="44">
        <v>-0.52</v>
      </c>
    </row>
    <row r="2807" spans="1:2" ht="14" x14ac:dyDescent="0.2">
      <c r="A2807" s="41">
        <v>44181</v>
      </c>
      <c r="B2807" s="44">
        <v>-0.52500000000000002</v>
      </c>
    </row>
    <row r="2808" spans="1:2" ht="14" x14ac:dyDescent="0.2">
      <c r="A2808" s="41">
        <v>44182</v>
      </c>
      <c r="B2808" s="44">
        <v>-0.51800000000000002</v>
      </c>
    </row>
    <row r="2809" spans="1:2" ht="14" x14ac:dyDescent="0.2">
      <c r="A2809" s="41">
        <v>44183</v>
      </c>
      <c r="B2809" s="44">
        <v>-0.52</v>
      </c>
    </row>
    <row r="2810" spans="1:2" ht="14" x14ac:dyDescent="0.2">
      <c r="A2810" s="41">
        <v>44186</v>
      </c>
      <c r="B2810" s="44">
        <v>-0.51800000000000002</v>
      </c>
    </row>
    <row r="2811" spans="1:2" ht="14" x14ac:dyDescent="0.2">
      <c r="A2811" s="41">
        <v>44187</v>
      </c>
      <c r="B2811" s="44">
        <v>-0.52200000000000002</v>
      </c>
    </row>
    <row r="2812" spans="1:2" ht="14" x14ac:dyDescent="0.2">
      <c r="A2812" s="41">
        <v>44188</v>
      </c>
      <c r="B2812" s="44">
        <v>-0.52100000000000002</v>
      </c>
    </row>
    <row r="2813" spans="1:2" ht="14" x14ac:dyDescent="0.2">
      <c r="A2813" s="41">
        <v>44189</v>
      </c>
      <c r="B2813" s="44">
        <v>-0.51900000000000002</v>
      </c>
    </row>
    <row r="2814" spans="1:2" ht="14" x14ac:dyDescent="0.2">
      <c r="A2814" s="41">
        <v>44193</v>
      </c>
      <c r="B2814" s="44">
        <v>-0.52</v>
      </c>
    </row>
    <row r="2815" spans="1:2" ht="14" x14ac:dyDescent="0.2">
      <c r="A2815" s="41">
        <v>44194</v>
      </c>
      <c r="B2815" s="44">
        <v>-0.52300000000000002</v>
      </c>
    </row>
    <row r="2816" spans="1:2" ht="14" x14ac:dyDescent="0.2">
      <c r="A2816" s="41">
        <v>44195</v>
      </c>
      <c r="B2816" s="44">
        <v>-0.52</v>
      </c>
    </row>
    <row r="2817" spans="1:2" ht="14" x14ac:dyDescent="0.2">
      <c r="A2817" s="41">
        <v>44196</v>
      </c>
      <c r="B2817" s="44">
        <v>-0.52600000000000002</v>
      </c>
    </row>
    <row r="2818" spans="1:2" ht="14" x14ac:dyDescent="0.2">
      <c r="A2818" s="41">
        <v>44200</v>
      </c>
      <c r="B2818" s="44">
        <v>-0.53200000000000003</v>
      </c>
    </row>
    <row r="2819" spans="1:2" ht="14" x14ac:dyDescent="0.2">
      <c r="A2819" s="41">
        <v>44201</v>
      </c>
      <c r="B2819" s="44">
        <v>-0.52400000000000002</v>
      </c>
    </row>
    <row r="2820" spans="1:2" ht="14" x14ac:dyDescent="0.2">
      <c r="A2820" s="41">
        <v>44202</v>
      </c>
      <c r="B2820" s="44">
        <v>-0.53</v>
      </c>
    </row>
    <row r="2821" spans="1:2" ht="14" x14ac:dyDescent="0.2">
      <c r="A2821" s="41">
        <v>44203</v>
      </c>
      <c r="B2821" s="44">
        <v>-0.52400000000000002</v>
      </c>
    </row>
    <row r="2822" spans="1:2" ht="14" x14ac:dyDescent="0.2">
      <c r="A2822" s="41">
        <v>44204</v>
      </c>
      <c r="B2822" s="44">
        <v>-0.53</v>
      </c>
    </row>
    <row r="2823" spans="1:2" ht="14" x14ac:dyDescent="0.2">
      <c r="A2823" s="41">
        <v>44207</v>
      </c>
      <c r="B2823" s="44">
        <v>-0.52300000000000002</v>
      </c>
    </row>
    <row r="2824" spans="1:2" ht="14" x14ac:dyDescent="0.2">
      <c r="A2824" s="41">
        <v>44208</v>
      </c>
      <c r="B2824" s="44">
        <v>-0.53</v>
      </c>
    </row>
    <row r="2825" spans="1:2" ht="14" x14ac:dyDescent="0.2">
      <c r="A2825" s="41">
        <v>44209</v>
      </c>
      <c r="B2825" s="44">
        <v>-0.52700000000000002</v>
      </c>
    </row>
    <row r="2826" spans="1:2" ht="14" x14ac:dyDescent="0.2">
      <c r="A2826" s="41">
        <v>44210</v>
      </c>
      <c r="B2826" s="44">
        <v>-0.53300000000000003</v>
      </c>
    </row>
    <row r="2827" spans="1:2" ht="14" x14ac:dyDescent="0.2">
      <c r="A2827" s="41">
        <v>44211</v>
      </c>
      <c r="B2827" s="44">
        <v>-0.53200000000000003</v>
      </c>
    </row>
    <row r="2828" spans="1:2" ht="14" x14ac:dyDescent="0.2">
      <c r="A2828" s="41">
        <v>44214</v>
      </c>
      <c r="B2828" s="44">
        <v>-0.53300000000000003</v>
      </c>
    </row>
    <row r="2829" spans="1:2" ht="14" x14ac:dyDescent="0.2">
      <c r="A2829" s="41">
        <v>44215</v>
      </c>
      <c r="B2829" s="44">
        <v>-0.52800000000000002</v>
      </c>
    </row>
    <row r="2830" spans="1:2" ht="14" x14ac:dyDescent="0.2">
      <c r="A2830" s="41">
        <v>44216</v>
      </c>
      <c r="B2830" s="44">
        <v>-0.53200000000000003</v>
      </c>
    </row>
    <row r="2831" spans="1:2" ht="14" x14ac:dyDescent="0.2">
      <c r="A2831" s="41">
        <v>44217</v>
      </c>
      <c r="B2831" s="44">
        <v>-0.52700000000000002</v>
      </c>
    </row>
    <row r="2832" spans="1:2" ht="14" x14ac:dyDescent="0.2">
      <c r="A2832" s="41">
        <v>44218</v>
      </c>
      <c r="B2832" s="44">
        <v>-0.52500000000000002</v>
      </c>
    </row>
    <row r="2833" spans="1:2" ht="14" x14ac:dyDescent="0.2">
      <c r="A2833" s="41">
        <v>44221</v>
      </c>
      <c r="B2833" s="44">
        <v>-0.52100000000000002</v>
      </c>
    </row>
    <row r="2834" spans="1:2" ht="14" x14ac:dyDescent="0.2">
      <c r="A2834" s="41">
        <v>44222</v>
      </c>
      <c r="B2834" s="44">
        <v>-0.52800000000000002</v>
      </c>
    </row>
    <row r="2835" spans="1:2" ht="14" x14ac:dyDescent="0.2">
      <c r="A2835" s="41">
        <v>44223</v>
      </c>
      <c r="B2835" s="44">
        <v>-0.52600000000000002</v>
      </c>
    </row>
    <row r="2836" spans="1:2" ht="14" x14ac:dyDescent="0.2">
      <c r="A2836" s="41">
        <v>44224</v>
      </c>
      <c r="B2836" s="44">
        <v>-0.53400000000000003</v>
      </c>
    </row>
    <row r="2837" spans="1:2" ht="14" x14ac:dyDescent="0.2">
      <c r="A2837" s="41">
        <v>44225</v>
      </c>
      <c r="B2837" s="44">
        <v>-0.53100000000000003</v>
      </c>
    </row>
    <row r="2838" spans="1:2" ht="14" x14ac:dyDescent="0.2">
      <c r="A2838" s="41">
        <v>44228</v>
      </c>
      <c r="B2838" s="44">
        <v>-0.52800000000000002</v>
      </c>
    </row>
    <row r="2839" spans="1:2" ht="14" x14ac:dyDescent="0.2">
      <c r="A2839" s="41">
        <v>44229</v>
      </c>
      <c r="B2839" s="44">
        <v>-0.52600000000000002</v>
      </c>
    </row>
    <row r="2840" spans="1:2" ht="14" x14ac:dyDescent="0.2">
      <c r="A2840" s="41">
        <v>44230</v>
      </c>
      <c r="B2840" s="44">
        <v>-0.52100000000000002</v>
      </c>
    </row>
    <row r="2841" spans="1:2" ht="14" x14ac:dyDescent="0.2">
      <c r="A2841" s="41">
        <v>44231</v>
      </c>
      <c r="B2841" s="44">
        <v>-0.52500000000000002</v>
      </c>
    </row>
    <row r="2842" spans="1:2" ht="14" x14ac:dyDescent="0.2">
      <c r="A2842" s="41">
        <v>44232</v>
      </c>
      <c r="B2842" s="44">
        <v>-0.51900000000000002</v>
      </c>
    </row>
    <row r="2843" spans="1:2" ht="14" x14ac:dyDescent="0.2">
      <c r="A2843" s="41">
        <v>44235</v>
      </c>
      <c r="B2843" s="44">
        <v>-0.52100000000000002</v>
      </c>
    </row>
    <row r="2844" spans="1:2" ht="14" x14ac:dyDescent="0.2">
      <c r="A2844" s="41">
        <v>44236</v>
      </c>
      <c r="B2844" s="44">
        <v>-0.52300000000000002</v>
      </c>
    </row>
    <row r="2845" spans="1:2" ht="14" x14ac:dyDescent="0.2">
      <c r="A2845" s="41">
        <v>44237</v>
      </c>
      <c r="B2845" s="44">
        <v>-0.52200000000000002</v>
      </c>
    </row>
    <row r="2846" spans="1:2" ht="14" x14ac:dyDescent="0.2">
      <c r="A2846" s="41">
        <v>44238</v>
      </c>
      <c r="B2846" s="44">
        <v>-0.52100000000000002</v>
      </c>
    </row>
    <row r="2847" spans="1:2" ht="14" x14ac:dyDescent="0.2">
      <c r="A2847" s="41">
        <v>44239</v>
      </c>
      <c r="B2847" s="44">
        <v>-0.52200000000000002</v>
      </c>
    </row>
    <row r="2848" spans="1:2" ht="14" x14ac:dyDescent="0.2">
      <c r="A2848" s="41">
        <v>44242</v>
      </c>
      <c r="B2848" s="44">
        <v>-0.52100000000000002</v>
      </c>
    </row>
    <row r="2849" spans="1:2" ht="14" x14ac:dyDescent="0.2">
      <c r="A2849" s="41">
        <v>44243</v>
      </c>
      <c r="B2849" s="44">
        <v>-0.52</v>
      </c>
    </row>
    <row r="2850" spans="1:2" ht="14" x14ac:dyDescent="0.2">
      <c r="A2850" s="41">
        <v>44244</v>
      </c>
      <c r="B2850" s="44">
        <v>-0.52100000000000002</v>
      </c>
    </row>
    <row r="2851" spans="1:2" ht="14" x14ac:dyDescent="0.2">
      <c r="A2851" s="41">
        <v>44245</v>
      </c>
      <c r="B2851" s="44">
        <v>-0.51800000000000002</v>
      </c>
    </row>
    <row r="2852" spans="1:2" ht="14" x14ac:dyDescent="0.2">
      <c r="A2852" s="41">
        <v>44246</v>
      </c>
      <c r="B2852" s="44">
        <v>-0.51700000000000002</v>
      </c>
    </row>
    <row r="2853" spans="1:2" ht="14" x14ac:dyDescent="0.2">
      <c r="A2853" s="41">
        <v>44249</v>
      </c>
      <c r="B2853" s="44">
        <v>-0.51600000000000001</v>
      </c>
    </row>
    <row r="2854" spans="1:2" ht="14" x14ac:dyDescent="0.2">
      <c r="A2854" s="41">
        <v>44250</v>
      </c>
      <c r="B2854" s="44">
        <v>-0.51700000000000002</v>
      </c>
    </row>
    <row r="2855" spans="1:2" ht="14" x14ac:dyDescent="0.2">
      <c r="A2855" s="41">
        <v>44251</v>
      </c>
      <c r="B2855" s="44">
        <v>-0.51800000000000002</v>
      </c>
    </row>
    <row r="2856" spans="1:2" ht="14" x14ac:dyDescent="0.2">
      <c r="A2856" s="41">
        <v>44252</v>
      </c>
      <c r="B2856" s="44">
        <v>-0.51800000000000002</v>
      </c>
    </row>
    <row r="2857" spans="1:2" ht="14" x14ac:dyDescent="0.2">
      <c r="A2857" s="41">
        <v>44253</v>
      </c>
      <c r="B2857" s="44">
        <v>-0.51600000000000001</v>
      </c>
    </row>
    <row r="2858" spans="1:2" ht="14" x14ac:dyDescent="0.2">
      <c r="A2858" s="41">
        <v>44256</v>
      </c>
      <c r="B2858" s="44">
        <v>-0.50800000000000001</v>
      </c>
    </row>
    <row r="2859" spans="1:2" ht="14" x14ac:dyDescent="0.2">
      <c r="A2859" s="41">
        <v>44257</v>
      </c>
      <c r="B2859" s="44">
        <v>-0.51600000000000001</v>
      </c>
    </row>
    <row r="2860" spans="1:2" ht="14" x14ac:dyDescent="0.2">
      <c r="A2860" s="41">
        <v>44258</v>
      </c>
      <c r="B2860" s="44">
        <v>-0.51700000000000002</v>
      </c>
    </row>
    <row r="2861" spans="1:2" ht="14" x14ac:dyDescent="0.2">
      <c r="A2861" s="41">
        <v>44259</v>
      </c>
      <c r="B2861" s="44">
        <v>-0.51800000000000002</v>
      </c>
    </row>
    <row r="2862" spans="1:2" ht="14" x14ac:dyDescent="0.2">
      <c r="A2862" s="41">
        <v>44260</v>
      </c>
      <c r="B2862" s="44">
        <v>-0.51400000000000001</v>
      </c>
    </row>
    <row r="2863" spans="1:2" ht="14" x14ac:dyDescent="0.2">
      <c r="A2863" s="41">
        <v>44263</v>
      </c>
      <c r="B2863" s="44">
        <v>-0.51500000000000001</v>
      </c>
    </row>
    <row r="2864" spans="1:2" ht="14" x14ac:dyDescent="0.2">
      <c r="A2864" s="41">
        <v>44264</v>
      </c>
      <c r="B2864" s="44">
        <v>-0.51800000000000002</v>
      </c>
    </row>
    <row r="2865" spans="1:2" ht="14" x14ac:dyDescent="0.2">
      <c r="A2865" s="41">
        <v>44265</v>
      </c>
      <c r="B2865" s="44">
        <v>-0.52</v>
      </c>
    </row>
    <row r="2866" spans="1:2" ht="14" x14ac:dyDescent="0.2">
      <c r="A2866" s="41">
        <v>44266</v>
      </c>
      <c r="B2866" s="44">
        <v>-0.51800000000000002</v>
      </c>
    </row>
    <row r="2867" spans="1:2" ht="14" x14ac:dyDescent="0.2">
      <c r="A2867" s="41">
        <v>44267</v>
      </c>
      <c r="B2867" s="44">
        <v>-0.51400000000000001</v>
      </c>
    </row>
    <row r="2868" spans="1:2" ht="14" x14ac:dyDescent="0.2">
      <c r="A2868" s="41">
        <v>44270</v>
      </c>
      <c r="B2868" s="44">
        <v>-0.51500000000000001</v>
      </c>
    </row>
    <row r="2869" spans="1:2" ht="14" x14ac:dyDescent="0.2">
      <c r="A2869" s="41">
        <v>44271</v>
      </c>
      <c r="B2869" s="44">
        <v>-0.52</v>
      </c>
    </row>
    <row r="2870" spans="1:2" ht="14" x14ac:dyDescent="0.2">
      <c r="A2870" s="41">
        <v>44272</v>
      </c>
      <c r="B2870" s="44">
        <v>-0.52</v>
      </c>
    </row>
    <row r="2871" spans="1:2" ht="14" x14ac:dyDescent="0.2">
      <c r="A2871" s="41">
        <v>44273</v>
      </c>
      <c r="B2871" s="44">
        <v>-0.51900000000000002</v>
      </c>
    </row>
    <row r="2872" spans="1:2" ht="14" x14ac:dyDescent="0.2">
      <c r="A2872" s="41">
        <v>44274</v>
      </c>
      <c r="B2872" s="44">
        <v>-0.51500000000000001</v>
      </c>
    </row>
    <row r="2873" spans="1:2" ht="14" x14ac:dyDescent="0.2">
      <c r="A2873" s="41">
        <v>44277</v>
      </c>
      <c r="B2873" s="44">
        <v>-0.51800000000000002</v>
      </c>
    </row>
    <row r="2874" spans="1:2" ht="14" x14ac:dyDescent="0.2">
      <c r="A2874" s="41">
        <v>44278</v>
      </c>
      <c r="B2874" s="44">
        <v>-0.51800000000000002</v>
      </c>
    </row>
    <row r="2875" spans="1:2" ht="14" x14ac:dyDescent="0.2">
      <c r="A2875" s="41">
        <v>44279</v>
      </c>
      <c r="B2875" s="44">
        <v>-0.51600000000000001</v>
      </c>
    </row>
    <row r="2876" spans="1:2" ht="14" x14ac:dyDescent="0.2">
      <c r="A2876" s="41">
        <v>44280</v>
      </c>
      <c r="B2876" s="44">
        <v>-0.51400000000000001</v>
      </c>
    </row>
    <row r="2877" spans="1:2" ht="14" x14ac:dyDescent="0.2">
      <c r="A2877" s="41">
        <v>44281</v>
      </c>
      <c r="B2877" s="44">
        <v>-0.51400000000000001</v>
      </c>
    </row>
    <row r="2878" spans="1:2" ht="14" x14ac:dyDescent="0.2">
      <c r="A2878" s="41">
        <v>44284</v>
      </c>
      <c r="B2878" s="44">
        <v>-0.51300000000000001</v>
      </c>
    </row>
    <row r="2879" spans="1:2" ht="14" x14ac:dyDescent="0.2">
      <c r="A2879" s="41">
        <v>44285</v>
      </c>
      <c r="B2879" s="44">
        <v>-0.51900000000000002</v>
      </c>
    </row>
    <row r="2880" spans="1:2" ht="14" x14ac:dyDescent="0.2">
      <c r="A2880" s="41">
        <v>44286</v>
      </c>
      <c r="B2880" s="44">
        <v>-0.50900000000000001</v>
      </c>
    </row>
    <row r="2881" spans="1:2" ht="14" x14ac:dyDescent="0.2">
      <c r="A2881" s="41">
        <v>44287</v>
      </c>
      <c r="B2881" s="44">
        <v>-0.51200000000000001</v>
      </c>
    </row>
    <row r="2882" spans="1:2" ht="14" x14ac:dyDescent="0.2">
      <c r="A2882" s="41">
        <v>44292</v>
      </c>
      <c r="B2882" s="44">
        <v>-0.51700000000000002</v>
      </c>
    </row>
    <row r="2883" spans="1:2" ht="14" x14ac:dyDescent="0.2">
      <c r="A2883" s="41">
        <v>44293</v>
      </c>
      <c r="B2883" s="44">
        <v>-0.51700000000000002</v>
      </c>
    </row>
    <row r="2884" spans="1:2" ht="14" x14ac:dyDescent="0.2">
      <c r="A2884" s="41">
        <v>44294</v>
      </c>
      <c r="B2884" s="44">
        <v>-0.51800000000000002</v>
      </c>
    </row>
    <row r="2885" spans="1:2" ht="14" x14ac:dyDescent="0.2">
      <c r="A2885" s="41">
        <v>44295</v>
      </c>
      <c r="B2885" s="44">
        <v>-0.52200000000000002</v>
      </c>
    </row>
    <row r="2886" spans="1:2" ht="14" x14ac:dyDescent="0.2">
      <c r="A2886" s="41">
        <v>44298</v>
      </c>
      <c r="B2886" s="44">
        <v>-0.51700000000000002</v>
      </c>
    </row>
    <row r="2887" spans="1:2" ht="14" x14ac:dyDescent="0.2">
      <c r="A2887" s="41">
        <v>44299</v>
      </c>
      <c r="B2887" s="44">
        <v>-0.52300000000000002</v>
      </c>
    </row>
    <row r="2888" spans="1:2" ht="14" x14ac:dyDescent="0.2">
      <c r="A2888" s="41">
        <v>44300</v>
      </c>
      <c r="B2888" s="44">
        <v>-0.50900000000000001</v>
      </c>
    </row>
    <row r="2889" spans="1:2" ht="14" x14ac:dyDescent="0.2">
      <c r="A2889" s="41">
        <v>44301</v>
      </c>
      <c r="B2889" s="44">
        <v>-0.51200000000000001</v>
      </c>
    </row>
    <row r="2890" spans="1:2" ht="14" x14ac:dyDescent="0.2">
      <c r="A2890" s="41">
        <v>44302</v>
      </c>
      <c r="B2890" s="44">
        <v>-0.51100000000000001</v>
      </c>
    </row>
    <row r="2891" spans="1:2" ht="14" x14ac:dyDescent="0.2">
      <c r="A2891" s="41">
        <v>44305</v>
      </c>
      <c r="B2891" s="44">
        <v>-0.51300000000000001</v>
      </c>
    </row>
    <row r="2892" spans="1:2" ht="14" x14ac:dyDescent="0.2">
      <c r="A2892" s="41">
        <v>44306</v>
      </c>
      <c r="B2892" s="44">
        <v>-0.51300000000000001</v>
      </c>
    </row>
    <row r="2893" spans="1:2" ht="14" x14ac:dyDescent="0.2">
      <c r="A2893" s="41">
        <v>44307</v>
      </c>
      <c r="B2893" s="44">
        <v>-0.51300000000000001</v>
      </c>
    </row>
    <row r="2894" spans="1:2" ht="14" x14ac:dyDescent="0.2">
      <c r="A2894" s="41">
        <v>44308</v>
      </c>
      <c r="B2894" s="44">
        <v>-0.51500000000000001</v>
      </c>
    </row>
    <row r="2895" spans="1:2" ht="14" x14ac:dyDescent="0.2">
      <c r="A2895" s="41">
        <v>44309</v>
      </c>
      <c r="B2895" s="44">
        <v>-0.51500000000000001</v>
      </c>
    </row>
    <row r="2896" spans="1:2" ht="14" x14ac:dyDescent="0.2">
      <c r="A2896" s="41">
        <v>44312</v>
      </c>
      <c r="B2896" s="44">
        <v>-0.51400000000000001</v>
      </c>
    </row>
    <row r="2897" spans="1:2" ht="14" x14ac:dyDescent="0.2">
      <c r="A2897" s="41">
        <v>44313</v>
      </c>
      <c r="B2897" s="44">
        <v>-0.51800000000000002</v>
      </c>
    </row>
    <row r="2898" spans="1:2" ht="14" x14ac:dyDescent="0.2">
      <c r="A2898" s="41">
        <v>44314</v>
      </c>
      <c r="B2898" s="44">
        <v>-0.51800000000000002</v>
      </c>
    </row>
    <row r="2899" spans="1:2" ht="14" x14ac:dyDescent="0.2">
      <c r="A2899" s="41">
        <v>44315</v>
      </c>
      <c r="B2899" s="44">
        <v>-0.51800000000000002</v>
      </c>
    </row>
    <row r="2900" spans="1:2" ht="14" x14ac:dyDescent="0.2">
      <c r="A2900" s="41">
        <v>44316</v>
      </c>
      <c r="B2900" s="44">
        <v>-0.52100000000000002</v>
      </c>
    </row>
    <row r="2901" spans="1:2" ht="14" x14ac:dyDescent="0.2">
      <c r="A2901" s="41">
        <v>44319</v>
      </c>
      <c r="B2901" s="44">
        <v>-0.51800000000000002</v>
      </c>
    </row>
    <row r="2902" spans="1:2" ht="14" x14ac:dyDescent="0.2">
      <c r="A2902" s="41">
        <v>44320</v>
      </c>
      <c r="B2902" s="44">
        <v>-0.51600000000000001</v>
      </c>
    </row>
    <row r="2903" spans="1:2" ht="14" x14ac:dyDescent="0.2">
      <c r="A2903" s="41">
        <v>44321</v>
      </c>
      <c r="B2903" s="44">
        <v>-0.51500000000000001</v>
      </c>
    </row>
    <row r="2904" spans="1:2" ht="14" x14ac:dyDescent="0.2">
      <c r="A2904" s="41">
        <v>44322</v>
      </c>
      <c r="B2904" s="44">
        <v>-0.51300000000000001</v>
      </c>
    </row>
    <row r="2905" spans="1:2" ht="14" x14ac:dyDescent="0.2">
      <c r="A2905" s="41">
        <v>44323</v>
      </c>
      <c r="B2905" s="44">
        <v>-0.51400000000000001</v>
      </c>
    </row>
    <row r="2906" spans="1:2" ht="14" x14ac:dyDescent="0.2">
      <c r="A2906" s="41">
        <v>44326</v>
      </c>
      <c r="B2906" s="44">
        <v>-0.51300000000000001</v>
      </c>
    </row>
    <row r="2907" spans="1:2" ht="14" x14ac:dyDescent="0.2">
      <c r="A2907" s="41">
        <v>44327</v>
      </c>
      <c r="B2907" s="44">
        <v>-0.51300000000000001</v>
      </c>
    </row>
    <row r="2908" spans="1:2" ht="14" x14ac:dyDescent="0.2">
      <c r="A2908" s="41">
        <v>44328</v>
      </c>
      <c r="B2908" s="44">
        <v>-0.51300000000000001</v>
      </c>
    </row>
    <row r="2909" spans="1:2" ht="14" x14ac:dyDescent="0.2">
      <c r="A2909" s="41">
        <v>44329</v>
      </c>
      <c r="B2909" s="44">
        <v>-0.51500000000000001</v>
      </c>
    </row>
    <row r="2910" spans="1:2" ht="14" x14ac:dyDescent="0.2">
      <c r="A2910" s="41">
        <v>44330</v>
      </c>
      <c r="B2910" s="44">
        <v>-0.51300000000000001</v>
      </c>
    </row>
    <row r="2911" spans="1:2" ht="14" x14ac:dyDescent="0.2">
      <c r="A2911" s="41">
        <v>44333</v>
      </c>
      <c r="B2911" s="44">
        <v>-0.51500000000000001</v>
      </c>
    </row>
    <row r="2912" spans="1:2" ht="14" x14ac:dyDescent="0.2">
      <c r="A2912" s="41">
        <v>44334</v>
      </c>
      <c r="B2912" s="44">
        <v>-0.51500000000000001</v>
      </c>
    </row>
    <row r="2913" spans="1:2" ht="14" x14ac:dyDescent="0.2">
      <c r="A2913" s="41">
        <v>44335</v>
      </c>
      <c r="B2913" s="44">
        <v>-0.51500000000000001</v>
      </c>
    </row>
    <row r="2914" spans="1:2" ht="14" x14ac:dyDescent="0.2">
      <c r="A2914" s="41">
        <v>44336</v>
      </c>
      <c r="B2914" s="44">
        <v>-0.51700000000000002</v>
      </c>
    </row>
    <row r="2915" spans="1:2" ht="14" x14ac:dyDescent="0.2">
      <c r="A2915" s="41">
        <v>44337</v>
      </c>
      <c r="B2915" s="44">
        <v>-0.51300000000000001</v>
      </c>
    </row>
    <row r="2916" spans="1:2" ht="14" x14ac:dyDescent="0.2">
      <c r="A2916" s="41">
        <v>44340</v>
      </c>
      <c r="B2916" s="44">
        <v>-0.50900000000000001</v>
      </c>
    </row>
    <row r="2917" spans="1:2" ht="14" x14ac:dyDescent="0.2">
      <c r="A2917" s="41">
        <v>44341</v>
      </c>
      <c r="B2917" s="44">
        <v>-0.505</v>
      </c>
    </row>
    <row r="2918" spans="1:2" ht="14" x14ac:dyDescent="0.2">
      <c r="A2918" s="41">
        <v>44342</v>
      </c>
      <c r="B2918" s="44">
        <v>-0.50700000000000001</v>
      </c>
    </row>
    <row r="2919" spans="1:2" ht="14" x14ac:dyDescent="0.2">
      <c r="A2919" s="41">
        <v>44343</v>
      </c>
      <c r="B2919" s="44">
        <v>-0.50900000000000001</v>
      </c>
    </row>
    <row r="2920" spans="1:2" ht="14" x14ac:dyDescent="0.2">
      <c r="A2920" s="41">
        <v>44344</v>
      </c>
      <c r="B2920" s="44">
        <v>-0.51200000000000001</v>
      </c>
    </row>
    <row r="2921" spans="1:2" ht="14" x14ac:dyDescent="0.2">
      <c r="A2921" s="41">
        <v>44347</v>
      </c>
      <c r="B2921" s="44">
        <v>-0.51300000000000001</v>
      </c>
    </row>
    <row r="2922" spans="1:2" ht="14" x14ac:dyDescent="0.2">
      <c r="A2922" s="41">
        <v>44348</v>
      </c>
      <c r="B2922" s="44">
        <v>-0.51700000000000002</v>
      </c>
    </row>
    <row r="2923" spans="1:2" ht="14" x14ac:dyDescent="0.2">
      <c r="A2923" s="41">
        <v>44349</v>
      </c>
      <c r="B2923" s="44">
        <v>-0.51600000000000001</v>
      </c>
    </row>
    <row r="2924" spans="1:2" ht="14" x14ac:dyDescent="0.2">
      <c r="A2924" s="41">
        <v>44350</v>
      </c>
      <c r="B2924" s="44">
        <v>-0.51700000000000002</v>
      </c>
    </row>
    <row r="2925" spans="1:2" ht="14" x14ac:dyDescent="0.2">
      <c r="A2925" s="41">
        <v>44351</v>
      </c>
      <c r="B2925" s="44">
        <v>-0.51300000000000001</v>
      </c>
    </row>
    <row r="2926" spans="1:2" ht="14" x14ac:dyDescent="0.2">
      <c r="A2926" s="41">
        <v>44354</v>
      </c>
      <c r="B2926" s="44">
        <v>-0.51300000000000001</v>
      </c>
    </row>
    <row r="2927" spans="1:2" ht="14" x14ac:dyDescent="0.2">
      <c r="A2927" s="41">
        <v>44355</v>
      </c>
      <c r="B2927" s="44">
        <v>-0.51600000000000001</v>
      </c>
    </row>
    <row r="2928" spans="1:2" ht="14" x14ac:dyDescent="0.2">
      <c r="A2928" s="41">
        <v>44356</v>
      </c>
      <c r="B2928" s="44">
        <v>-0.51800000000000002</v>
      </c>
    </row>
    <row r="2929" spans="1:2" ht="14" x14ac:dyDescent="0.2">
      <c r="A2929" s="41">
        <v>44357</v>
      </c>
      <c r="B2929" s="44">
        <v>-0.51900000000000002</v>
      </c>
    </row>
    <row r="2930" spans="1:2" ht="14" x14ac:dyDescent="0.2">
      <c r="A2930" s="41">
        <v>44358</v>
      </c>
      <c r="B2930" s="44">
        <v>-0.52100000000000002</v>
      </c>
    </row>
    <row r="2931" spans="1:2" ht="14" x14ac:dyDescent="0.2">
      <c r="A2931" s="41">
        <v>44361</v>
      </c>
      <c r="B2931" s="44">
        <v>-0.52200000000000002</v>
      </c>
    </row>
    <row r="2932" spans="1:2" ht="14" x14ac:dyDescent="0.2">
      <c r="A2932" s="41">
        <v>44362</v>
      </c>
      <c r="B2932" s="44">
        <v>-0.52200000000000002</v>
      </c>
    </row>
    <row r="2933" spans="1:2" ht="14" x14ac:dyDescent="0.2">
      <c r="A2933" s="41">
        <v>44363</v>
      </c>
      <c r="B2933" s="44">
        <v>-0.51900000000000002</v>
      </c>
    </row>
    <row r="2934" spans="1:2" ht="14" x14ac:dyDescent="0.2">
      <c r="A2934" s="41">
        <v>44364</v>
      </c>
      <c r="B2934" s="44">
        <v>-0.51300000000000001</v>
      </c>
    </row>
    <row r="2935" spans="1:2" ht="14" x14ac:dyDescent="0.2">
      <c r="A2935" s="41">
        <v>44365</v>
      </c>
      <c r="B2935" s="44">
        <v>-0.51300000000000001</v>
      </c>
    </row>
    <row r="2936" spans="1:2" ht="14" x14ac:dyDescent="0.2">
      <c r="A2936" s="41">
        <v>44368</v>
      </c>
      <c r="B2936" s="44">
        <v>-0.51100000000000001</v>
      </c>
    </row>
    <row r="2937" spans="1:2" ht="14" x14ac:dyDescent="0.2">
      <c r="A2937" s="41">
        <v>44369</v>
      </c>
      <c r="B2937" s="44">
        <v>-0.50800000000000001</v>
      </c>
    </row>
    <row r="2938" spans="1:2" ht="14" x14ac:dyDescent="0.2">
      <c r="A2938" s="41">
        <v>44370</v>
      </c>
      <c r="B2938" s="44">
        <v>-0.50900000000000001</v>
      </c>
    </row>
    <row r="2939" spans="1:2" ht="14" x14ac:dyDescent="0.2">
      <c r="A2939" s="41">
        <v>44371</v>
      </c>
      <c r="B2939" s="44">
        <v>-0.50800000000000001</v>
      </c>
    </row>
    <row r="2940" spans="1:2" ht="14" x14ac:dyDescent="0.2">
      <c r="A2940" s="41">
        <v>44372</v>
      </c>
      <c r="B2940" s="44">
        <v>-0.51300000000000001</v>
      </c>
    </row>
    <row r="2941" spans="1:2" ht="14" x14ac:dyDescent="0.2">
      <c r="A2941" s="41">
        <v>44375</v>
      </c>
      <c r="B2941" s="44">
        <v>-0.51300000000000001</v>
      </c>
    </row>
    <row r="2942" spans="1:2" ht="14" x14ac:dyDescent="0.2">
      <c r="A2942" s="41">
        <v>44376</v>
      </c>
      <c r="B2942" s="44">
        <v>-0.51300000000000001</v>
      </c>
    </row>
    <row r="2943" spans="1:2" ht="14" x14ac:dyDescent="0.2">
      <c r="A2943" s="41">
        <v>44377</v>
      </c>
      <c r="B2943" s="44">
        <v>-0.51500000000000001</v>
      </c>
    </row>
    <row r="2944" spans="1:2" ht="14" x14ac:dyDescent="0.2">
      <c r="A2944" s="41">
        <v>44378</v>
      </c>
      <c r="B2944" s="44">
        <v>-0.51300000000000001</v>
      </c>
    </row>
    <row r="2945" spans="1:2" ht="14" x14ac:dyDescent="0.2">
      <c r="A2945" s="41">
        <v>44379</v>
      </c>
      <c r="B2945" s="44">
        <v>-0.51200000000000001</v>
      </c>
    </row>
    <row r="2946" spans="1:2" ht="14" x14ac:dyDescent="0.2">
      <c r="A2946" s="41">
        <v>44382</v>
      </c>
      <c r="B2946" s="44">
        <v>-0.51300000000000001</v>
      </c>
    </row>
    <row r="2947" spans="1:2" ht="14" x14ac:dyDescent="0.2">
      <c r="A2947" s="41">
        <v>44383</v>
      </c>
      <c r="B2947" s="44">
        <v>-0.51300000000000001</v>
      </c>
    </row>
    <row r="2948" spans="1:2" ht="14" x14ac:dyDescent="0.2">
      <c r="A2948" s="41">
        <v>44384</v>
      </c>
      <c r="B2948" s="44">
        <v>-0.51100000000000001</v>
      </c>
    </row>
    <row r="2949" spans="1:2" ht="14" x14ac:dyDescent="0.2">
      <c r="A2949" s="41">
        <v>44385</v>
      </c>
      <c r="B2949" s="44">
        <v>-0.51500000000000001</v>
      </c>
    </row>
    <row r="2950" spans="1:2" ht="14" x14ac:dyDescent="0.2">
      <c r="A2950" s="41">
        <v>44386</v>
      </c>
      <c r="B2950" s="44">
        <v>-0.51400000000000001</v>
      </c>
    </row>
    <row r="2951" spans="1:2" ht="14" x14ac:dyDescent="0.2">
      <c r="A2951" s="41">
        <v>44389</v>
      </c>
      <c r="B2951" s="44">
        <v>-0.51100000000000001</v>
      </c>
    </row>
    <row r="2952" spans="1:2" ht="14" x14ac:dyDescent="0.2">
      <c r="A2952" s="41">
        <v>44390</v>
      </c>
      <c r="B2952" s="44">
        <v>-0.51300000000000001</v>
      </c>
    </row>
    <row r="2953" spans="1:2" ht="14" x14ac:dyDescent="0.2">
      <c r="A2953" s="41">
        <v>44391</v>
      </c>
      <c r="B2953" s="44">
        <v>-0.51300000000000001</v>
      </c>
    </row>
    <row r="2954" spans="1:2" ht="14" x14ac:dyDescent="0.2">
      <c r="A2954" s="41">
        <v>44392</v>
      </c>
      <c r="B2954" s="44">
        <v>-0.51300000000000001</v>
      </c>
    </row>
    <row r="2955" spans="1:2" ht="14" x14ac:dyDescent="0.2">
      <c r="A2955" s="41">
        <v>44393</v>
      </c>
      <c r="B2955" s="44">
        <v>-0.51500000000000001</v>
      </c>
    </row>
    <row r="2956" spans="1:2" ht="14" x14ac:dyDescent="0.2">
      <c r="A2956" s="41">
        <v>44396</v>
      </c>
      <c r="B2956" s="44">
        <v>-0.51500000000000001</v>
      </c>
    </row>
    <row r="2957" spans="1:2" ht="14" x14ac:dyDescent="0.2">
      <c r="A2957" s="41">
        <v>44397</v>
      </c>
      <c r="B2957" s="44">
        <v>-0.51800000000000002</v>
      </c>
    </row>
    <row r="2958" spans="1:2" ht="14" x14ac:dyDescent="0.2">
      <c r="A2958" s="41">
        <v>44398</v>
      </c>
      <c r="B2958" s="44">
        <v>-0.51300000000000001</v>
      </c>
    </row>
    <row r="2959" spans="1:2" ht="14" x14ac:dyDescent="0.2">
      <c r="A2959" s="41">
        <v>44399</v>
      </c>
      <c r="B2959" s="44">
        <v>-0.51700000000000002</v>
      </c>
    </row>
    <row r="2960" spans="1:2" ht="14" x14ac:dyDescent="0.2">
      <c r="A2960" s="41">
        <v>44400</v>
      </c>
      <c r="B2960" s="44">
        <v>-0.51900000000000002</v>
      </c>
    </row>
    <row r="2961" spans="1:2" ht="14" x14ac:dyDescent="0.2">
      <c r="A2961" s="41">
        <v>44403</v>
      </c>
      <c r="B2961" s="44">
        <v>-0.51900000000000002</v>
      </c>
    </row>
    <row r="2962" spans="1:2" ht="14" x14ac:dyDescent="0.2">
      <c r="A2962" s="41">
        <v>44404</v>
      </c>
      <c r="B2962" s="44">
        <v>-0.52300000000000002</v>
      </c>
    </row>
    <row r="2963" spans="1:2" ht="14" x14ac:dyDescent="0.2">
      <c r="A2963" s="41">
        <v>44405</v>
      </c>
      <c r="B2963" s="44">
        <v>-0.52400000000000002</v>
      </c>
    </row>
    <row r="2964" spans="1:2" ht="14" x14ac:dyDescent="0.2">
      <c r="A2964" s="41">
        <v>44406</v>
      </c>
      <c r="B2964" s="44">
        <v>-0.52400000000000002</v>
      </c>
    </row>
    <row r="2965" spans="1:2" ht="14" x14ac:dyDescent="0.2">
      <c r="A2965" s="41">
        <v>44407</v>
      </c>
      <c r="B2965" s="44">
        <v>-0.52300000000000002</v>
      </c>
    </row>
    <row r="2966" spans="1:2" ht="14" x14ac:dyDescent="0.2">
      <c r="A2966" s="41">
        <v>44410</v>
      </c>
      <c r="B2966" s="44">
        <v>-0.52300000000000002</v>
      </c>
    </row>
    <row r="2967" spans="1:2" ht="14" x14ac:dyDescent="0.2">
      <c r="A2967" s="41">
        <v>44411</v>
      </c>
      <c r="B2967" s="44">
        <v>-0.52500000000000002</v>
      </c>
    </row>
    <row r="2968" spans="1:2" ht="14" x14ac:dyDescent="0.2">
      <c r="A2968" s="41">
        <v>44412</v>
      </c>
      <c r="B2968" s="44">
        <v>-0.53100000000000003</v>
      </c>
    </row>
    <row r="2969" spans="1:2" ht="14" x14ac:dyDescent="0.2">
      <c r="A2969" s="41">
        <v>44413</v>
      </c>
      <c r="B2969" s="44">
        <v>-0.52700000000000002</v>
      </c>
    </row>
    <row r="2970" spans="1:2" ht="14" x14ac:dyDescent="0.2">
      <c r="A2970" s="41">
        <v>44414</v>
      </c>
      <c r="B2970" s="44">
        <v>-0.52400000000000002</v>
      </c>
    </row>
    <row r="2971" spans="1:2" ht="14" x14ac:dyDescent="0.2">
      <c r="A2971" s="41">
        <v>44417</v>
      </c>
      <c r="B2971" s="44">
        <v>-0.52700000000000002</v>
      </c>
    </row>
    <row r="2972" spans="1:2" ht="14" x14ac:dyDescent="0.2">
      <c r="A2972" s="41">
        <v>44418</v>
      </c>
      <c r="B2972" s="44">
        <v>-0.52800000000000002</v>
      </c>
    </row>
    <row r="2973" spans="1:2" ht="14" x14ac:dyDescent="0.2">
      <c r="A2973" s="41">
        <v>44419</v>
      </c>
      <c r="B2973" s="44">
        <v>-0.53</v>
      </c>
    </row>
    <row r="2974" spans="1:2" ht="14" x14ac:dyDescent="0.2">
      <c r="A2974" s="41">
        <v>44420</v>
      </c>
      <c r="B2974" s="44">
        <v>-0.52700000000000002</v>
      </c>
    </row>
    <row r="2975" spans="1:2" ht="14" x14ac:dyDescent="0.2">
      <c r="A2975" s="41">
        <v>44421</v>
      </c>
      <c r="B2975" s="44">
        <v>-0.52800000000000002</v>
      </c>
    </row>
    <row r="2976" spans="1:2" ht="14" x14ac:dyDescent="0.2">
      <c r="A2976" s="41">
        <v>44424</v>
      </c>
      <c r="B2976" s="44">
        <v>-0.52700000000000002</v>
      </c>
    </row>
    <row r="2977" spans="1:2" ht="14" x14ac:dyDescent="0.2">
      <c r="A2977" s="41">
        <v>44425</v>
      </c>
      <c r="B2977" s="44">
        <v>-0.52700000000000002</v>
      </c>
    </row>
    <row r="2978" spans="1:2" ht="14" x14ac:dyDescent="0.2">
      <c r="A2978" s="41">
        <v>44426</v>
      </c>
      <c r="B2978" s="44">
        <v>-0.52700000000000002</v>
      </c>
    </row>
    <row r="2979" spans="1:2" ht="14" x14ac:dyDescent="0.2">
      <c r="A2979" s="41">
        <v>44427</v>
      </c>
      <c r="B2979" s="44">
        <v>-0.52900000000000003</v>
      </c>
    </row>
    <row r="2980" spans="1:2" ht="14" x14ac:dyDescent="0.2">
      <c r="A2980" s="41">
        <v>44428</v>
      </c>
      <c r="B2980" s="44">
        <v>-0.52800000000000002</v>
      </c>
    </row>
    <row r="2981" spans="1:2" ht="14" x14ac:dyDescent="0.2">
      <c r="A2981" s="41">
        <v>44431</v>
      </c>
      <c r="B2981" s="44">
        <v>-0.52900000000000003</v>
      </c>
    </row>
    <row r="2982" spans="1:2" ht="14" x14ac:dyDescent="0.2">
      <c r="A2982" s="41">
        <v>44432</v>
      </c>
      <c r="B2982" s="44">
        <v>-0.52700000000000002</v>
      </c>
    </row>
    <row r="2983" spans="1:2" ht="14" x14ac:dyDescent="0.2">
      <c r="A2983" s="41">
        <v>44433</v>
      </c>
      <c r="B2983" s="44">
        <v>-0.52800000000000002</v>
      </c>
    </row>
    <row r="2984" spans="1:2" ht="14" x14ac:dyDescent="0.2">
      <c r="A2984" s="41">
        <v>44434</v>
      </c>
      <c r="B2984" s="44">
        <v>-0.53</v>
      </c>
    </row>
    <row r="2985" spans="1:2" ht="14" x14ac:dyDescent="0.2">
      <c r="A2985" s="41">
        <v>44435</v>
      </c>
      <c r="B2985" s="44">
        <v>-0.52900000000000003</v>
      </c>
    </row>
    <row r="2986" spans="1:2" ht="14" x14ac:dyDescent="0.2">
      <c r="A2986" s="41">
        <v>44438</v>
      </c>
      <c r="B2986" s="44">
        <v>-0.52900000000000003</v>
      </c>
    </row>
    <row r="2987" spans="1:2" ht="14" x14ac:dyDescent="0.2">
      <c r="A2987" s="41">
        <v>44439</v>
      </c>
      <c r="B2987" s="44">
        <v>-0.52200000000000002</v>
      </c>
    </row>
    <row r="2988" spans="1:2" ht="14" x14ac:dyDescent="0.2">
      <c r="A2988" s="41">
        <v>44440</v>
      </c>
      <c r="B2988" s="44">
        <v>-0.52100000000000002</v>
      </c>
    </row>
    <row r="2989" spans="1:2" ht="14" x14ac:dyDescent="0.2">
      <c r="A2989" s="41">
        <v>44441</v>
      </c>
      <c r="B2989" s="44">
        <v>-0.52</v>
      </c>
    </row>
    <row r="2990" spans="1:2" ht="14" x14ac:dyDescent="0.2">
      <c r="A2990" s="41">
        <v>44442</v>
      </c>
      <c r="B2990" s="44">
        <v>-0.51900000000000002</v>
      </c>
    </row>
    <row r="2991" spans="1:2" ht="14" x14ac:dyDescent="0.2">
      <c r="A2991" s="41">
        <v>44445</v>
      </c>
      <c r="B2991" s="44">
        <v>-0.52</v>
      </c>
    </row>
    <row r="2992" spans="1:2" ht="14" x14ac:dyDescent="0.2">
      <c r="A2992" s="41">
        <v>44446</v>
      </c>
      <c r="B2992" s="44">
        <v>-0.51800000000000002</v>
      </c>
    </row>
    <row r="2993" spans="1:2" ht="14" x14ac:dyDescent="0.2">
      <c r="A2993" s="41">
        <v>44447</v>
      </c>
      <c r="B2993" s="44">
        <v>-0.51700000000000002</v>
      </c>
    </row>
    <row r="2994" spans="1:2" ht="14" x14ac:dyDescent="0.2">
      <c r="A2994" s="41">
        <v>44448</v>
      </c>
      <c r="B2994" s="44">
        <v>-0.52200000000000002</v>
      </c>
    </row>
    <row r="2995" spans="1:2" ht="14" x14ac:dyDescent="0.2">
      <c r="A2995" s="41">
        <v>44449</v>
      </c>
      <c r="B2995" s="44">
        <v>-0.51900000000000002</v>
      </c>
    </row>
    <row r="2996" spans="1:2" ht="14" x14ac:dyDescent="0.2">
      <c r="A2996" s="41">
        <v>44452</v>
      </c>
      <c r="B2996" s="44">
        <v>-0.52</v>
      </c>
    </row>
    <row r="2997" spans="1:2" ht="14" x14ac:dyDescent="0.2">
      <c r="A2997" s="41">
        <v>44453</v>
      </c>
      <c r="B2997" s="44">
        <v>-0.52200000000000002</v>
      </c>
    </row>
    <row r="2998" spans="1:2" ht="14" x14ac:dyDescent="0.2">
      <c r="A2998" s="41">
        <v>44454</v>
      </c>
      <c r="B2998" s="44">
        <v>-0.52400000000000002</v>
      </c>
    </row>
    <row r="2999" spans="1:2" ht="14" x14ac:dyDescent="0.2">
      <c r="A2999" s="41">
        <v>44455</v>
      </c>
      <c r="B2999" s="44">
        <v>-0.52200000000000002</v>
      </c>
    </row>
    <row r="3000" spans="1:2" ht="14" x14ac:dyDescent="0.2">
      <c r="A3000" s="41">
        <v>44456</v>
      </c>
      <c r="B3000" s="44">
        <v>-0.52600000000000002</v>
      </c>
    </row>
    <row r="3001" spans="1:2" ht="14" x14ac:dyDescent="0.2">
      <c r="A3001" s="41">
        <v>44459</v>
      </c>
      <c r="B3001" s="44">
        <v>-0.52800000000000002</v>
      </c>
    </row>
    <row r="3002" spans="1:2" ht="14" x14ac:dyDescent="0.2">
      <c r="A3002" s="41">
        <v>44460</v>
      </c>
      <c r="B3002" s="44">
        <v>-0.53</v>
      </c>
    </row>
    <row r="3003" spans="1:2" ht="14" x14ac:dyDescent="0.2">
      <c r="A3003" s="41">
        <v>44461</v>
      </c>
      <c r="B3003" s="44">
        <v>-0.52300000000000002</v>
      </c>
    </row>
    <row r="3004" spans="1:2" ht="14" x14ac:dyDescent="0.2">
      <c r="A3004" s="41">
        <v>44462</v>
      </c>
      <c r="B3004" s="44">
        <v>-0.52800000000000002</v>
      </c>
    </row>
    <row r="3005" spans="1:2" ht="14" x14ac:dyDescent="0.2">
      <c r="A3005" s="41">
        <v>44463</v>
      </c>
      <c r="B3005" s="44">
        <v>-0.52300000000000002</v>
      </c>
    </row>
    <row r="3006" spans="1:2" ht="14" x14ac:dyDescent="0.2">
      <c r="A3006" s="41">
        <v>44466</v>
      </c>
      <c r="B3006" s="44">
        <v>-0.51700000000000002</v>
      </c>
    </row>
    <row r="3007" spans="1:2" ht="14" x14ac:dyDescent="0.2">
      <c r="A3007" s="41">
        <v>44467</v>
      </c>
      <c r="B3007" s="44">
        <v>-0.52300000000000002</v>
      </c>
    </row>
    <row r="3008" spans="1:2" ht="14" x14ac:dyDescent="0.2">
      <c r="A3008" s="41">
        <v>44468</v>
      </c>
      <c r="B3008" s="44">
        <v>-0.52300000000000002</v>
      </c>
    </row>
    <row r="3009" spans="1:2" ht="14" x14ac:dyDescent="0.2">
      <c r="A3009" s="41">
        <v>44469</v>
      </c>
      <c r="B3009" s="44">
        <v>-0.52800000000000002</v>
      </c>
    </row>
    <row r="3010" spans="1:2" ht="14" x14ac:dyDescent="0.2">
      <c r="A3010" s="41">
        <v>44470</v>
      </c>
      <c r="B3010" s="44">
        <v>-0.52600000000000002</v>
      </c>
    </row>
    <row r="3011" spans="1:2" ht="14" x14ac:dyDescent="0.2">
      <c r="A3011" s="41">
        <v>44473</v>
      </c>
      <c r="B3011" s="44">
        <v>-0.52700000000000002</v>
      </c>
    </row>
    <row r="3012" spans="1:2" ht="14" x14ac:dyDescent="0.2">
      <c r="A3012" s="41">
        <v>44474</v>
      </c>
      <c r="B3012" s="44">
        <v>-0.52500000000000002</v>
      </c>
    </row>
    <row r="3013" spans="1:2" ht="14" x14ac:dyDescent="0.2">
      <c r="A3013" s="41">
        <v>44475</v>
      </c>
      <c r="B3013" s="44">
        <v>-0.53</v>
      </c>
    </row>
    <row r="3014" spans="1:2" ht="14" x14ac:dyDescent="0.2">
      <c r="A3014" s="41">
        <v>44476</v>
      </c>
      <c r="B3014" s="44">
        <v>-0.52600000000000002</v>
      </c>
    </row>
    <row r="3015" spans="1:2" ht="14" x14ac:dyDescent="0.2">
      <c r="A3015" s="41">
        <v>44477</v>
      </c>
      <c r="B3015" s="44">
        <v>-0.51800000000000002</v>
      </c>
    </row>
    <row r="3016" spans="1:2" ht="14" x14ac:dyDescent="0.2">
      <c r="A3016" s="41">
        <v>44480</v>
      </c>
      <c r="B3016" s="44">
        <v>-0.52100000000000002</v>
      </c>
    </row>
    <row r="3017" spans="1:2" ht="14" x14ac:dyDescent="0.2">
      <c r="A3017" s="41">
        <v>44481</v>
      </c>
      <c r="B3017" s="44">
        <v>-0.52300000000000002</v>
      </c>
    </row>
    <row r="3018" spans="1:2" ht="14" x14ac:dyDescent="0.2">
      <c r="A3018" s="41">
        <v>44482</v>
      </c>
      <c r="B3018" s="44">
        <v>-0.52400000000000002</v>
      </c>
    </row>
    <row r="3019" spans="1:2" ht="14" x14ac:dyDescent="0.2">
      <c r="A3019" s="41">
        <v>44483</v>
      </c>
      <c r="B3019" s="44">
        <v>-0.52300000000000002</v>
      </c>
    </row>
    <row r="3020" spans="1:2" ht="14" x14ac:dyDescent="0.2">
      <c r="A3020" s="41">
        <v>44484</v>
      </c>
      <c r="B3020" s="44">
        <v>-0.52800000000000002</v>
      </c>
    </row>
    <row r="3021" spans="1:2" ht="14" x14ac:dyDescent="0.2">
      <c r="A3021" s="41">
        <v>44487</v>
      </c>
      <c r="B3021" s="44">
        <v>-0.52700000000000002</v>
      </c>
    </row>
    <row r="3022" spans="1:2" ht="14" x14ac:dyDescent="0.2">
      <c r="A3022" s="41">
        <v>44488</v>
      </c>
      <c r="B3022" s="44">
        <v>-0.52400000000000002</v>
      </c>
    </row>
    <row r="3023" spans="1:2" ht="14" x14ac:dyDescent="0.2">
      <c r="A3023" s="41">
        <v>44489</v>
      </c>
      <c r="B3023" s="44">
        <v>-0.52700000000000002</v>
      </c>
    </row>
    <row r="3024" spans="1:2" ht="14" x14ac:dyDescent="0.2">
      <c r="A3024" s="41">
        <v>44490</v>
      </c>
      <c r="B3024" s="44">
        <v>-0.53200000000000003</v>
      </c>
    </row>
    <row r="3025" spans="1:2" ht="14" x14ac:dyDescent="0.2">
      <c r="A3025" s="41">
        <v>44491</v>
      </c>
      <c r="B3025" s="44">
        <v>-0.53400000000000003</v>
      </c>
    </row>
    <row r="3026" spans="1:2" ht="14" x14ac:dyDescent="0.2">
      <c r="A3026" s="41">
        <v>44494</v>
      </c>
      <c r="B3026" s="44">
        <v>-0.52800000000000002</v>
      </c>
    </row>
    <row r="3027" spans="1:2" ht="14" x14ac:dyDescent="0.2">
      <c r="A3027" s="41">
        <v>44495</v>
      </c>
      <c r="B3027" s="44">
        <v>-0.53300000000000003</v>
      </c>
    </row>
    <row r="3028" spans="1:2" ht="14" x14ac:dyDescent="0.2">
      <c r="A3028" s="41">
        <v>44496</v>
      </c>
      <c r="B3028" s="44">
        <v>-0.53600000000000003</v>
      </c>
    </row>
    <row r="3029" spans="1:2" ht="14" x14ac:dyDescent="0.2">
      <c r="A3029" s="41">
        <v>44497</v>
      </c>
      <c r="B3029" s="44">
        <v>-0.53300000000000003</v>
      </c>
    </row>
    <row r="3030" spans="1:2" ht="14" x14ac:dyDescent="0.2">
      <c r="A3030" s="41">
        <v>44498</v>
      </c>
      <c r="B3030" s="44">
        <v>-0.52700000000000002</v>
      </c>
    </row>
    <row r="3031" spans="1:2" ht="14" x14ac:dyDescent="0.2">
      <c r="A3031" s="41">
        <v>44501</v>
      </c>
      <c r="B3031" s="44">
        <v>-0.52900000000000003</v>
      </c>
    </row>
    <row r="3032" spans="1:2" ht="14" x14ac:dyDescent="0.2">
      <c r="A3032" s="41">
        <v>44502</v>
      </c>
      <c r="B3032" s="44">
        <v>-0.53400000000000003</v>
      </c>
    </row>
    <row r="3033" spans="1:2" ht="14" x14ac:dyDescent="0.2">
      <c r="A3033" s="41">
        <v>44503</v>
      </c>
      <c r="B3033" s="44">
        <v>-0.53800000000000003</v>
      </c>
    </row>
    <row r="3034" spans="1:2" ht="14" x14ac:dyDescent="0.2">
      <c r="A3034" s="41">
        <v>44504</v>
      </c>
      <c r="B3034" s="44">
        <v>-0.53800000000000003</v>
      </c>
    </row>
    <row r="3035" spans="1:2" ht="14" x14ac:dyDescent="0.2">
      <c r="A3035" s="41">
        <v>44505</v>
      </c>
      <c r="B3035" s="44">
        <v>-0.53600000000000003</v>
      </c>
    </row>
    <row r="3036" spans="1:2" ht="14" x14ac:dyDescent="0.2">
      <c r="A3036" s="41">
        <v>44508</v>
      </c>
      <c r="B3036" s="44">
        <v>-0.53700000000000003</v>
      </c>
    </row>
    <row r="3037" spans="1:2" ht="14" x14ac:dyDescent="0.2">
      <c r="A3037" s="41">
        <v>44509</v>
      </c>
      <c r="B3037" s="44">
        <v>-0.53300000000000003</v>
      </c>
    </row>
    <row r="3038" spans="1:2" ht="14" x14ac:dyDescent="0.2">
      <c r="A3038" s="41">
        <v>44510</v>
      </c>
      <c r="B3038" s="44">
        <v>-0.53200000000000003</v>
      </c>
    </row>
    <row r="3039" spans="1:2" ht="14" x14ac:dyDescent="0.2">
      <c r="A3039" s="41">
        <v>44511</v>
      </c>
      <c r="B3039" s="44">
        <v>-0.52700000000000002</v>
      </c>
    </row>
    <row r="3040" spans="1:2" ht="14" x14ac:dyDescent="0.2">
      <c r="A3040" s="41">
        <v>44512</v>
      </c>
      <c r="B3040" s="44">
        <v>-0.53300000000000003</v>
      </c>
    </row>
    <row r="3041" spans="1:2" ht="14" x14ac:dyDescent="0.2">
      <c r="A3041" s="41">
        <v>44515</v>
      </c>
      <c r="B3041" s="44">
        <v>-0.52800000000000002</v>
      </c>
    </row>
    <row r="3042" spans="1:2" ht="14" x14ac:dyDescent="0.2">
      <c r="A3042" s="41">
        <v>44516</v>
      </c>
      <c r="B3042" s="44">
        <v>-0.53</v>
      </c>
    </row>
    <row r="3043" spans="1:2" ht="14" x14ac:dyDescent="0.2">
      <c r="A3043" s="41">
        <v>44517</v>
      </c>
      <c r="B3043" s="44">
        <v>-0.53800000000000003</v>
      </c>
    </row>
    <row r="3044" spans="1:2" ht="14" x14ac:dyDescent="0.2">
      <c r="A3044" s="41">
        <v>44518</v>
      </c>
      <c r="B3044" s="44">
        <v>-0.53300000000000003</v>
      </c>
    </row>
    <row r="3045" spans="1:2" ht="14" x14ac:dyDescent="0.2">
      <c r="A3045" s="41">
        <v>44519</v>
      </c>
      <c r="B3045" s="44">
        <v>-0.52800000000000002</v>
      </c>
    </row>
    <row r="3046" spans="1:2" ht="14" x14ac:dyDescent="0.2">
      <c r="A3046" s="41">
        <v>44522</v>
      </c>
      <c r="B3046" s="44">
        <v>-0.52800000000000002</v>
      </c>
    </row>
    <row r="3047" spans="1:2" ht="14" x14ac:dyDescent="0.2">
      <c r="A3047" s="41">
        <v>44523</v>
      </c>
      <c r="B3047" s="44">
        <v>-0.53300000000000003</v>
      </c>
    </row>
    <row r="3048" spans="1:2" ht="14" x14ac:dyDescent="0.2">
      <c r="A3048" s="41">
        <v>44524</v>
      </c>
      <c r="B3048" s="44">
        <v>-0.54</v>
      </c>
    </row>
    <row r="3049" spans="1:2" ht="14" x14ac:dyDescent="0.2">
      <c r="A3049" s="41">
        <v>44525</v>
      </c>
      <c r="B3049" s="44">
        <v>-0.54200000000000004</v>
      </c>
    </row>
    <row r="3050" spans="1:2" ht="14" x14ac:dyDescent="0.2">
      <c r="A3050" s="41">
        <v>44526</v>
      </c>
      <c r="B3050" s="44">
        <v>-0.53700000000000003</v>
      </c>
    </row>
    <row r="3051" spans="1:2" ht="14" x14ac:dyDescent="0.2">
      <c r="A3051" s="41">
        <v>44529</v>
      </c>
      <c r="B3051" s="44">
        <v>-0.53600000000000003</v>
      </c>
    </row>
    <row r="3052" spans="1:2" ht="14" x14ac:dyDescent="0.2">
      <c r="A3052" s="41">
        <v>44530</v>
      </c>
      <c r="B3052" s="44">
        <v>-0.53800000000000003</v>
      </c>
    </row>
    <row r="3053" spans="1:2" ht="14" x14ac:dyDescent="0.2">
      <c r="A3053" s="41">
        <v>44531</v>
      </c>
      <c r="B3053" s="44">
        <v>-0.54100000000000004</v>
      </c>
    </row>
    <row r="3054" spans="1:2" ht="14" x14ac:dyDescent="0.2">
      <c r="A3054" s="41">
        <v>44532</v>
      </c>
      <c r="B3054" s="44">
        <v>-0.54100000000000004</v>
      </c>
    </row>
    <row r="3055" spans="1:2" ht="14" x14ac:dyDescent="0.2">
      <c r="A3055" s="41">
        <v>44533</v>
      </c>
      <c r="B3055" s="44">
        <v>-0.53700000000000003</v>
      </c>
    </row>
    <row r="3056" spans="1:2" ht="14" x14ac:dyDescent="0.2">
      <c r="A3056" s="41">
        <v>44536</v>
      </c>
      <c r="B3056" s="44">
        <v>-0.54300000000000004</v>
      </c>
    </row>
    <row r="3057" spans="1:2" ht="14" x14ac:dyDescent="0.2">
      <c r="A3057" s="41">
        <v>44537</v>
      </c>
      <c r="B3057" s="44">
        <v>-0.53800000000000003</v>
      </c>
    </row>
    <row r="3058" spans="1:2" ht="14" x14ac:dyDescent="0.2">
      <c r="A3058" s="41">
        <v>44538</v>
      </c>
      <c r="B3058" s="44">
        <v>-0.54</v>
      </c>
    </row>
    <row r="3059" spans="1:2" ht="14" x14ac:dyDescent="0.2">
      <c r="A3059" s="41">
        <v>44539</v>
      </c>
      <c r="B3059" s="44">
        <v>-0.54600000000000004</v>
      </c>
    </row>
    <row r="3060" spans="1:2" ht="14" x14ac:dyDescent="0.2">
      <c r="A3060" s="41">
        <v>44540</v>
      </c>
      <c r="B3060" s="44">
        <v>-0.54300000000000004</v>
      </c>
    </row>
    <row r="3061" spans="1:2" ht="14" x14ac:dyDescent="0.2">
      <c r="A3061" s="41">
        <v>44543</v>
      </c>
      <c r="B3061" s="44">
        <v>-0.54700000000000004</v>
      </c>
    </row>
    <row r="3062" spans="1:2" ht="14" x14ac:dyDescent="0.2">
      <c r="A3062" s="41">
        <v>44544</v>
      </c>
      <c r="B3062" s="44">
        <v>-0.54500000000000004</v>
      </c>
    </row>
    <row r="3063" spans="1:2" ht="14" x14ac:dyDescent="0.2">
      <c r="A3063" s="41">
        <v>44545</v>
      </c>
      <c r="B3063" s="44">
        <v>-0.54700000000000004</v>
      </c>
    </row>
    <row r="3064" spans="1:2" ht="14" x14ac:dyDescent="0.2">
      <c r="A3064" s="41">
        <v>44546</v>
      </c>
      <c r="B3064" s="44">
        <v>-0.54800000000000004</v>
      </c>
    </row>
    <row r="3065" spans="1:2" ht="14" x14ac:dyDescent="0.2">
      <c r="A3065" s="41">
        <v>44547</v>
      </c>
      <c r="B3065" s="44">
        <v>-0.55100000000000005</v>
      </c>
    </row>
    <row r="3066" spans="1:2" ht="14" x14ac:dyDescent="0.2">
      <c r="A3066" s="41">
        <v>44550</v>
      </c>
      <c r="B3066" s="44">
        <v>-0.55400000000000005</v>
      </c>
    </row>
    <row r="3067" spans="1:2" ht="14" x14ac:dyDescent="0.2">
      <c r="A3067" s="41">
        <v>44551</v>
      </c>
      <c r="B3067" s="44">
        <v>-0.55100000000000005</v>
      </c>
    </row>
    <row r="3068" spans="1:2" ht="14" x14ac:dyDescent="0.2">
      <c r="A3068" s="41">
        <v>44552</v>
      </c>
      <c r="B3068" s="44">
        <v>-0.54500000000000004</v>
      </c>
    </row>
    <row r="3069" spans="1:2" ht="14" x14ac:dyDescent="0.2">
      <c r="A3069" s="41">
        <v>44553</v>
      </c>
      <c r="B3069" s="44">
        <v>-0.53700000000000003</v>
      </c>
    </row>
    <row r="3070" spans="1:2" ht="14" x14ac:dyDescent="0.2">
      <c r="A3070" s="41">
        <v>44554</v>
      </c>
      <c r="B3070" s="44">
        <v>-0.54400000000000004</v>
      </c>
    </row>
    <row r="3071" spans="1:2" ht="14" x14ac:dyDescent="0.2">
      <c r="A3071" s="41">
        <v>44557</v>
      </c>
      <c r="B3071" s="44">
        <v>-0.54400000000000004</v>
      </c>
    </row>
    <row r="3072" spans="1:2" ht="14" x14ac:dyDescent="0.2">
      <c r="A3072" s="41">
        <v>44558</v>
      </c>
      <c r="B3072" s="44">
        <v>-0.54800000000000004</v>
      </c>
    </row>
    <row r="3073" spans="1:2" ht="14" x14ac:dyDescent="0.2">
      <c r="A3073" s="41">
        <v>44559</v>
      </c>
      <c r="B3073" s="44">
        <v>-0.54400000000000004</v>
      </c>
    </row>
    <row r="3074" spans="1:2" ht="14" x14ac:dyDescent="0.2">
      <c r="A3074" s="41">
        <v>44560</v>
      </c>
      <c r="B3074" s="44">
        <v>-0.54600000000000004</v>
      </c>
    </row>
    <row r="3075" spans="1:2" ht="14" x14ac:dyDescent="0.2">
      <c r="A3075" s="41">
        <v>44561</v>
      </c>
      <c r="B3075" s="44">
        <v>-0.54600000000000004</v>
      </c>
    </row>
    <row r="3076" spans="1:2" ht="14" x14ac:dyDescent="0.2">
      <c r="A3076" s="41">
        <v>44564</v>
      </c>
      <c r="B3076" s="44">
        <v>-0.53900000000000003</v>
      </c>
    </row>
    <row r="3077" spans="1:2" ht="14" x14ac:dyDescent="0.2">
      <c r="A3077" s="41">
        <v>44565</v>
      </c>
      <c r="B3077" s="44">
        <v>-0.53500000000000003</v>
      </c>
    </row>
    <row r="3078" spans="1:2" ht="14" x14ac:dyDescent="0.2">
      <c r="A3078" s="41">
        <v>44566</v>
      </c>
      <c r="B3078" s="44">
        <v>-0.54100000000000004</v>
      </c>
    </row>
    <row r="3079" spans="1:2" ht="14" x14ac:dyDescent="0.2">
      <c r="A3079" s="41">
        <v>44567</v>
      </c>
      <c r="B3079" s="44">
        <v>-0.53400000000000003</v>
      </c>
    </row>
    <row r="3080" spans="1:2" ht="14" x14ac:dyDescent="0.2">
      <c r="A3080" s="41">
        <v>44568</v>
      </c>
      <c r="B3080" s="44">
        <v>-0.53600000000000003</v>
      </c>
    </row>
    <row r="3081" spans="1:2" ht="14" x14ac:dyDescent="0.2">
      <c r="A3081" s="41">
        <v>44571</v>
      </c>
      <c r="B3081" s="44">
        <v>-0.53100000000000003</v>
      </c>
    </row>
    <row r="3082" spans="1:2" ht="14" x14ac:dyDescent="0.2">
      <c r="A3082" s="41">
        <v>44572</v>
      </c>
      <c r="B3082" s="44">
        <v>-0.52800000000000002</v>
      </c>
    </row>
    <row r="3083" spans="1:2" ht="14" x14ac:dyDescent="0.2">
      <c r="A3083" s="41">
        <v>44573</v>
      </c>
      <c r="B3083" s="44">
        <v>-0.52900000000000003</v>
      </c>
    </row>
    <row r="3084" spans="1:2" ht="14" x14ac:dyDescent="0.2">
      <c r="A3084" s="41">
        <v>44574</v>
      </c>
      <c r="B3084" s="44">
        <v>-0.53400000000000003</v>
      </c>
    </row>
    <row r="3085" spans="1:2" ht="14" x14ac:dyDescent="0.2">
      <c r="A3085" s="41">
        <v>44575</v>
      </c>
      <c r="B3085" s="44">
        <v>-0.53300000000000003</v>
      </c>
    </row>
    <row r="3086" spans="1:2" ht="14" x14ac:dyDescent="0.2">
      <c r="A3086" s="41">
        <v>44578</v>
      </c>
      <c r="B3086" s="44">
        <v>-0.52300000000000002</v>
      </c>
    </row>
    <row r="3087" spans="1:2" ht="14" x14ac:dyDescent="0.2">
      <c r="A3087" s="41">
        <v>44579</v>
      </c>
      <c r="B3087" s="44">
        <v>-0.52400000000000002</v>
      </c>
    </row>
    <row r="3088" spans="1:2" ht="14" x14ac:dyDescent="0.2">
      <c r="A3088" s="41">
        <v>44580</v>
      </c>
      <c r="B3088" s="44">
        <v>-0.52400000000000002</v>
      </c>
    </row>
    <row r="3089" spans="1:2" ht="14" x14ac:dyDescent="0.2">
      <c r="A3089" s="41">
        <v>44581</v>
      </c>
      <c r="B3089" s="44">
        <v>-0.52100000000000002</v>
      </c>
    </row>
    <row r="3090" spans="1:2" ht="14" x14ac:dyDescent="0.2">
      <c r="A3090" s="41">
        <v>44582</v>
      </c>
      <c r="B3090" s="44">
        <v>-0.52200000000000002</v>
      </c>
    </row>
    <row r="3091" spans="1:2" ht="14" x14ac:dyDescent="0.2">
      <c r="A3091" s="41">
        <v>44585</v>
      </c>
      <c r="B3091" s="44">
        <v>-0.52200000000000002</v>
      </c>
    </row>
    <row r="3092" spans="1:2" ht="14" x14ac:dyDescent="0.2">
      <c r="A3092" s="41">
        <v>44586</v>
      </c>
      <c r="B3092" s="44">
        <v>-0.52300000000000002</v>
      </c>
    </row>
    <row r="3093" spans="1:2" ht="14" x14ac:dyDescent="0.2">
      <c r="A3093" s="41">
        <v>44587</v>
      </c>
      <c r="B3093" s="44">
        <v>-0.52400000000000002</v>
      </c>
    </row>
    <row r="3094" spans="1:2" ht="14" x14ac:dyDescent="0.2">
      <c r="A3094" s="41">
        <v>44588</v>
      </c>
      <c r="B3094" s="44">
        <v>-0.51800000000000002</v>
      </c>
    </row>
    <row r="3095" spans="1:2" ht="14" x14ac:dyDescent="0.2">
      <c r="A3095" s="41">
        <v>44589</v>
      </c>
      <c r="B3095" s="44">
        <v>-0.51900000000000002</v>
      </c>
    </row>
    <row r="3096" spans="1:2" ht="14" x14ac:dyDescent="0.2">
      <c r="A3096" s="41">
        <v>44592</v>
      </c>
      <c r="B3096" s="44">
        <v>-0.51400000000000001</v>
      </c>
    </row>
    <row r="3097" spans="1:2" ht="14" x14ac:dyDescent="0.2">
      <c r="A3097" s="41">
        <v>44593</v>
      </c>
      <c r="B3097" s="44">
        <v>-0.503</v>
      </c>
    </row>
    <row r="3098" spans="1:2" ht="14" x14ac:dyDescent="0.2">
      <c r="A3098" s="41">
        <v>44594</v>
      </c>
      <c r="B3098" s="44">
        <v>-0.502</v>
      </c>
    </row>
    <row r="3099" spans="1:2" ht="14" x14ac:dyDescent="0.2">
      <c r="A3099" s="41">
        <v>44595</v>
      </c>
      <c r="B3099" s="44">
        <v>-0.499</v>
      </c>
    </row>
    <row r="3100" spans="1:2" ht="14" x14ac:dyDescent="0.2">
      <c r="A3100" s="41">
        <v>44596</v>
      </c>
      <c r="B3100" s="44">
        <v>-0.47299999999999998</v>
      </c>
    </row>
    <row r="3101" spans="1:2" ht="14" x14ac:dyDescent="0.2">
      <c r="A3101" s="41">
        <v>44599</v>
      </c>
      <c r="B3101" s="44">
        <v>-0.45600000000000002</v>
      </c>
    </row>
    <row r="3102" spans="1:2" ht="14" x14ac:dyDescent="0.2">
      <c r="A3102" s="41">
        <v>44600</v>
      </c>
      <c r="B3102" s="44">
        <v>-0.46300000000000002</v>
      </c>
    </row>
    <row r="3103" spans="1:2" ht="14" x14ac:dyDescent="0.2">
      <c r="A3103" s="41">
        <v>44601</v>
      </c>
      <c r="B3103" s="44">
        <v>-0.45700000000000002</v>
      </c>
    </row>
    <row r="3104" spans="1:2" ht="14" x14ac:dyDescent="0.2">
      <c r="A3104" s="41">
        <v>44602</v>
      </c>
      <c r="B3104" s="44">
        <v>-0.46700000000000003</v>
      </c>
    </row>
    <row r="3105" spans="1:2" ht="14" x14ac:dyDescent="0.2">
      <c r="A3105" s="41">
        <v>44603</v>
      </c>
      <c r="B3105" s="44">
        <v>-0.45800000000000002</v>
      </c>
    </row>
    <row r="3106" spans="1:2" ht="14" x14ac:dyDescent="0.2">
      <c r="A3106" s="41">
        <v>44606</v>
      </c>
      <c r="B3106" s="44">
        <v>-0.44800000000000001</v>
      </c>
    </row>
    <row r="3107" spans="1:2" ht="14" x14ac:dyDescent="0.2">
      <c r="A3107" s="41">
        <v>44607</v>
      </c>
      <c r="B3107" s="44">
        <v>-0.45500000000000002</v>
      </c>
    </row>
    <row r="3108" spans="1:2" ht="14" x14ac:dyDescent="0.2">
      <c r="A3108" s="41">
        <v>44608</v>
      </c>
      <c r="B3108" s="44">
        <v>-0.46100000000000002</v>
      </c>
    </row>
    <row r="3109" spans="1:2" ht="14" x14ac:dyDescent="0.2">
      <c r="A3109" s="41">
        <v>44609</v>
      </c>
      <c r="B3109" s="44">
        <v>-0.47799999999999998</v>
      </c>
    </row>
    <row r="3110" spans="1:2" ht="14" x14ac:dyDescent="0.2">
      <c r="A3110" s="41">
        <v>44610</v>
      </c>
      <c r="B3110" s="44">
        <v>-0.48699999999999999</v>
      </c>
    </row>
    <row r="3111" spans="1:2" ht="14" x14ac:dyDescent="0.2">
      <c r="A3111" s="41">
        <v>44613</v>
      </c>
      <c r="B3111" s="44">
        <v>-0.48199999999999998</v>
      </c>
    </row>
    <row r="3112" spans="1:2" ht="14" x14ac:dyDescent="0.2">
      <c r="A3112" s="41">
        <v>44614</v>
      </c>
      <c r="B3112" s="44">
        <v>-0.49</v>
      </c>
    </row>
    <row r="3113" spans="1:2" ht="14" x14ac:dyDescent="0.2">
      <c r="A3113" s="41">
        <v>44615</v>
      </c>
      <c r="B3113" s="44">
        <v>-0.48299999999999998</v>
      </c>
    </row>
    <row r="3114" spans="1:2" ht="14" x14ac:dyDescent="0.2">
      <c r="A3114" s="41">
        <v>44616</v>
      </c>
      <c r="B3114" s="44">
        <v>-0.48</v>
      </c>
    </row>
    <row r="3115" spans="1:2" ht="14" x14ac:dyDescent="0.2">
      <c r="A3115" s="41">
        <v>44617</v>
      </c>
      <c r="B3115" s="44">
        <v>-0.48799999999999999</v>
      </c>
    </row>
    <row r="3116" spans="1:2" ht="14" x14ac:dyDescent="0.2">
      <c r="A3116" s="41">
        <v>44620</v>
      </c>
      <c r="B3116" s="44">
        <v>-0.49299999999999999</v>
      </c>
    </row>
    <row r="3117" spans="1:2" ht="14" x14ac:dyDescent="0.2">
      <c r="A3117" s="41">
        <v>44621</v>
      </c>
      <c r="B3117" s="44">
        <v>-0.496</v>
      </c>
    </row>
    <row r="3118" spans="1:2" ht="14" x14ac:dyDescent="0.2">
      <c r="A3118" s="41">
        <v>44622</v>
      </c>
      <c r="B3118" s="44">
        <v>-0.502</v>
      </c>
    </row>
    <row r="3119" spans="1:2" ht="14" x14ac:dyDescent="0.2">
      <c r="A3119" s="41">
        <v>44623</v>
      </c>
      <c r="B3119" s="44">
        <v>-0.48499999999999999</v>
      </c>
    </row>
    <row r="3120" spans="1:2" ht="14" x14ac:dyDescent="0.2">
      <c r="A3120" s="41">
        <v>44624</v>
      </c>
      <c r="B3120" s="44">
        <v>-0.48199999999999998</v>
      </c>
    </row>
    <row r="3121" spans="1:2" ht="14" x14ac:dyDescent="0.2">
      <c r="A3121" s="41">
        <v>44627</v>
      </c>
      <c r="B3121" s="44">
        <v>-0.45300000000000001</v>
      </c>
    </row>
    <row r="3122" spans="1:2" ht="14" x14ac:dyDescent="0.2">
      <c r="A3122" s="41">
        <v>44628</v>
      </c>
      <c r="B3122" s="44">
        <v>-0.443</v>
      </c>
    </row>
    <row r="3123" spans="1:2" ht="14" x14ac:dyDescent="0.2">
      <c r="A3123" s="41">
        <v>44629</v>
      </c>
      <c r="B3123" s="44">
        <v>-0.42399999999999999</v>
      </c>
    </row>
    <row r="3124" spans="1:2" ht="14" x14ac:dyDescent="0.2">
      <c r="A3124" s="41">
        <v>44630</v>
      </c>
      <c r="B3124" s="44">
        <v>-0.42699999999999999</v>
      </c>
    </row>
    <row r="3125" spans="1:2" ht="14" x14ac:dyDescent="0.2">
      <c r="A3125" s="41">
        <v>44631</v>
      </c>
      <c r="B3125" s="44">
        <v>-0.41399999999999998</v>
      </c>
    </row>
    <row r="3126" spans="1:2" ht="14" x14ac:dyDescent="0.2">
      <c r="A3126" s="41">
        <v>44634</v>
      </c>
      <c r="B3126" s="44">
        <v>-0.41299999999999998</v>
      </c>
    </row>
    <row r="3127" spans="1:2" ht="14" x14ac:dyDescent="0.2">
      <c r="A3127" s="41">
        <v>44635</v>
      </c>
      <c r="B3127" s="44">
        <v>-0.40699999999999997</v>
      </c>
    </row>
    <row r="3128" spans="1:2" ht="14" x14ac:dyDescent="0.2">
      <c r="A3128" s="41">
        <v>44636</v>
      </c>
      <c r="B3128" s="44">
        <v>-0.39300000000000002</v>
      </c>
    </row>
    <row r="3129" spans="1:2" ht="14" x14ac:dyDescent="0.2">
      <c r="A3129" s="41">
        <v>44637</v>
      </c>
      <c r="B3129" s="44">
        <v>-0.40200000000000002</v>
      </c>
    </row>
    <row r="3130" spans="1:2" ht="14" x14ac:dyDescent="0.2">
      <c r="A3130" s="41">
        <v>44638</v>
      </c>
      <c r="B3130" s="44">
        <v>-0.39300000000000002</v>
      </c>
    </row>
    <row r="3131" spans="1:2" ht="14" x14ac:dyDescent="0.2">
      <c r="A3131" s="41">
        <v>44641</v>
      </c>
      <c r="B3131" s="44">
        <v>-0.39100000000000001</v>
      </c>
    </row>
    <row r="3132" spans="1:2" ht="14" x14ac:dyDescent="0.2">
      <c r="A3132" s="41">
        <v>44642</v>
      </c>
      <c r="B3132" s="44">
        <v>-0.39300000000000002</v>
      </c>
    </row>
    <row r="3133" spans="1:2" ht="14" x14ac:dyDescent="0.2">
      <c r="A3133" s="41">
        <v>44643</v>
      </c>
      <c r="B3133" s="44">
        <v>-0.39200000000000002</v>
      </c>
    </row>
    <row r="3134" spans="1:2" ht="14" x14ac:dyDescent="0.2">
      <c r="A3134" s="41">
        <v>44644</v>
      </c>
      <c r="B3134" s="44">
        <v>-0.39700000000000002</v>
      </c>
    </row>
    <row r="3135" spans="1:2" ht="14" x14ac:dyDescent="0.2">
      <c r="A3135" s="41">
        <v>44645</v>
      </c>
      <c r="B3135" s="44">
        <v>-0.39200000000000002</v>
      </c>
    </row>
    <row r="3136" spans="1:2" ht="14" x14ac:dyDescent="0.2">
      <c r="A3136" s="41">
        <v>44648</v>
      </c>
      <c r="B3136" s="44">
        <v>-0.38800000000000001</v>
      </c>
    </row>
    <row r="3137" spans="1:2" ht="14" x14ac:dyDescent="0.2">
      <c r="A3137" s="41">
        <v>44649</v>
      </c>
      <c r="B3137" s="44">
        <v>-0.38100000000000001</v>
      </c>
    </row>
    <row r="3138" spans="1:2" ht="14" x14ac:dyDescent="0.2">
      <c r="A3138" s="41">
        <v>44650</v>
      </c>
      <c r="B3138" s="44">
        <v>-0.371</v>
      </c>
    </row>
    <row r="3139" spans="1:2" ht="14" x14ac:dyDescent="0.2">
      <c r="A3139" s="41">
        <v>44651</v>
      </c>
      <c r="B3139" s="44">
        <v>-0.36699999999999999</v>
      </c>
    </row>
    <row r="3140" spans="1:2" ht="14" x14ac:dyDescent="0.2">
      <c r="A3140" s="41">
        <v>44652</v>
      </c>
      <c r="B3140" s="44">
        <v>-0.36199999999999999</v>
      </c>
    </row>
    <row r="3141" spans="1:2" ht="14" x14ac:dyDescent="0.2">
      <c r="A3141" s="41">
        <v>44655</v>
      </c>
      <c r="B3141" s="44">
        <v>-0.35799999999999998</v>
      </c>
    </row>
    <row r="3142" spans="1:2" ht="14" x14ac:dyDescent="0.2">
      <c r="A3142" s="41">
        <v>44656</v>
      </c>
      <c r="B3142" s="44">
        <v>-0.375</v>
      </c>
    </row>
    <row r="3143" spans="1:2" ht="14" x14ac:dyDescent="0.2">
      <c r="A3143" s="41">
        <v>44657</v>
      </c>
      <c r="B3143" s="44">
        <v>-0.36099999999999999</v>
      </c>
    </row>
    <row r="3144" spans="1:2" ht="14" x14ac:dyDescent="0.2">
      <c r="A3144" s="41">
        <v>44658</v>
      </c>
      <c r="B3144" s="44">
        <v>-0.35499999999999998</v>
      </c>
    </row>
    <row r="3145" spans="1:2" ht="14" x14ac:dyDescent="0.2">
      <c r="A3145" s="41">
        <v>44659</v>
      </c>
      <c r="B3145" s="44">
        <v>-0.35</v>
      </c>
    </row>
    <row r="3146" spans="1:2" ht="14" x14ac:dyDescent="0.2">
      <c r="A3146" s="41">
        <v>44662</v>
      </c>
      <c r="B3146" s="44">
        <v>-0.33400000000000002</v>
      </c>
    </row>
    <row r="3147" spans="1:2" ht="14" x14ac:dyDescent="0.2">
      <c r="A3147" s="41">
        <v>44663</v>
      </c>
      <c r="B3147" s="44">
        <v>-0.32</v>
      </c>
    </row>
    <row r="3148" spans="1:2" ht="14" x14ac:dyDescent="0.2">
      <c r="A3148" s="41">
        <v>44664</v>
      </c>
      <c r="B3148" s="44">
        <v>-0.32800000000000001</v>
      </c>
    </row>
    <row r="3149" spans="1:2" ht="14" x14ac:dyDescent="0.2">
      <c r="A3149" s="41">
        <v>44665</v>
      </c>
      <c r="B3149" s="44">
        <v>-0.317</v>
      </c>
    </row>
    <row r="3150" spans="1:2" ht="14" x14ac:dyDescent="0.2">
      <c r="A3150" s="41">
        <v>44670</v>
      </c>
      <c r="B3150" s="44">
        <v>-0.33300000000000002</v>
      </c>
    </row>
    <row r="3151" spans="1:2" ht="14" x14ac:dyDescent="0.2">
      <c r="A3151" s="41">
        <v>44671</v>
      </c>
      <c r="B3151" s="44">
        <v>-0.33200000000000002</v>
      </c>
    </row>
    <row r="3152" spans="1:2" ht="14" x14ac:dyDescent="0.2">
      <c r="A3152" s="41">
        <v>44672</v>
      </c>
      <c r="B3152" s="44">
        <v>-0.31</v>
      </c>
    </row>
    <row r="3153" spans="1:2" ht="14" x14ac:dyDescent="0.2">
      <c r="A3153" s="41">
        <v>44673</v>
      </c>
      <c r="B3153" s="44">
        <v>-0.26800000000000002</v>
      </c>
    </row>
    <row r="3154" spans="1:2" ht="14" x14ac:dyDescent="0.2">
      <c r="A3154" s="41">
        <v>44676</v>
      </c>
      <c r="B3154" s="44">
        <v>-0.23899999999999999</v>
      </c>
    </row>
    <row r="3155" spans="1:2" ht="14" x14ac:dyDescent="0.2">
      <c r="A3155" s="41">
        <v>44677</v>
      </c>
      <c r="B3155" s="44">
        <v>-0.246</v>
      </c>
    </row>
    <row r="3156" spans="1:2" ht="14" x14ac:dyDescent="0.2">
      <c r="A3156" s="41">
        <v>44678</v>
      </c>
      <c r="B3156" s="44">
        <v>-0.251</v>
      </c>
    </row>
    <row r="3157" spans="1:2" ht="14" x14ac:dyDescent="0.2">
      <c r="A3157" s="41">
        <v>44679</v>
      </c>
      <c r="B3157" s="44">
        <v>-0.24199999999999999</v>
      </c>
    </row>
    <row r="3158" spans="1:2" ht="14" x14ac:dyDescent="0.2">
      <c r="A3158" s="41">
        <v>44680</v>
      </c>
      <c r="B3158" s="44">
        <v>-0.22600000000000001</v>
      </c>
    </row>
    <row r="3159" spans="1:2" ht="14" x14ac:dyDescent="0.2">
      <c r="A3159" s="41">
        <v>44683</v>
      </c>
      <c r="B3159" s="44">
        <v>-0.20399999999999999</v>
      </c>
    </row>
    <row r="3160" spans="1:2" ht="14" x14ac:dyDescent="0.2">
      <c r="A3160" s="41">
        <v>44684</v>
      </c>
      <c r="B3160" s="44">
        <v>-0.19800000000000001</v>
      </c>
    </row>
    <row r="3161" spans="1:2" ht="14" x14ac:dyDescent="0.2">
      <c r="A3161" s="41">
        <v>44685</v>
      </c>
      <c r="B3161" s="44">
        <v>-0.20499999999999999</v>
      </c>
    </row>
    <row r="3162" spans="1:2" ht="14" x14ac:dyDescent="0.2">
      <c r="A3162" s="41">
        <v>44686</v>
      </c>
      <c r="B3162" s="44">
        <v>-0.20599999999999999</v>
      </c>
    </row>
    <row r="3163" spans="1:2" ht="14" x14ac:dyDescent="0.2">
      <c r="A3163" s="41">
        <v>44687</v>
      </c>
      <c r="B3163" s="44">
        <v>-0.20599999999999999</v>
      </c>
    </row>
    <row r="3164" spans="1:2" ht="14" x14ac:dyDescent="0.2">
      <c r="A3164" s="41">
        <v>44690</v>
      </c>
      <c r="B3164" s="44">
        <v>-0.183</v>
      </c>
    </row>
    <row r="3165" spans="1:2" ht="14" x14ac:dyDescent="0.2">
      <c r="A3165" s="41">
        <v>44691</v>
      </c>
      <c r="B3165" s="44">
        <v>-0.20200000000000001</v>
      </c>
    </row>
    <row r="3166" spans="1:2" ht="14" x14ac:dyDescent="0.2">
      <c r="A3166" s="41">
        <v>44692</v>
      </c>
      <c r="B3166" s="44">
        <v>-0.20799999999999999</v>
      </c>
    </row>
    <row r="3167" spans="1:2" ht="14" x14ac:dyDescent="0.2">
      <c r="A3167" s="41">
        <v>44693</v>
      </c>
      <c r="B3167" s="44">
        <v>-0.21099999999999999</v>
      </c>
    </row>
    <row r="3168" spans="1:2" ht="14" x14ac:dyDescent="0.2">
      <c r="A3168" s="41">
        <v>44694</v>
      </c>
      <c r="B3168" s="44">
        <v>-0.20899999999999999</v>
      </c>
    </row>
    <row r="3169" spans="1:2" ht="14" x14ac:dyDescent="0.2">
      <c r="A3169" s="41">
        <v>44697</v>
      </c>
      <c r="B3169" s="44">
        <v>-0.192</v>
      </c>
    </row>
    <row r="3170" spans="1:2" ht="14" x14ac:dyDescent="0.2">
      <c r="A3170" s="41">
        <v>44698</v>
      </c>
      <c r="B3170" s="44">
        <v>-0.16600000000000001</v>
      </c>
    </row>
    <row r="3171" spans="1:2" ht="14" x14ac:dyDescent="0.2">
      <c r="A3171" s="41">
        <v>44699</v>
      </c>
      <c r="B3171" s="44">
        <v>-0.126</v>
      </c>
    </row>
    <row r="3172" spans="1:2" ht="14" x14ac:dyDescent="0.2">
      <c r="A3172" s="41">
        <v>44700</v>
      </c>
      <c r="B3172" s="44">
        <v>-9.6000000000000002E-2</v>
      </c>
    </row>
    <row r="3173" spans="1:2" ht="14" x14ac:dyDescent="0.2">
      <c r="A3173" s="41">
        <v>44701</v>
      </c>
      <c r="B3173" s="44">
        <v>-7.8E-2</v>
      </c>
    </row>
    <row r="3174" spans="1:2" ht="14" x14ac:dyDescent="0.2">
      <c r="A3174" s="41">
        <v>44704</v>
      </c>
      <c r="B3174" s="44">
        <v>-8.5000000000000006E-2</v>
      </c>
    </row>
    <row r="3175" spans="1:2" ht="14" x14ac:dyDescent="0.2">
      <c r="A3175" s="41">
        <v>44705</v>
      </c>
      <c r="B3175" s="44">
        <v>-7.2999999999999995E-2</v>
      </c>
    </row>
    <row r="3176" spans="1:2" ht="14" x14ac:dyDescent="0.2">
      <c r="A3176" s="41">
        <v>44706</v>
      </c>
      <c r="B3176" s="44">
        <v>-6.2E-2</v>
      </c>
    </row>
    <row r="3177" spans="1:2" ht="14" x14ac:dyDescent="0.2">
      <c r="A3177" s="41">
        <v>44707</v>
      </c>
      <c r="B3177" s="44">
        <v>-6.0999999999999999E-2</v>
      </c>
    </row>
    <row r="3178" spans="1:2" ht="14" x14ac:dyDescent="0.2">
      <c r="A3178" s="41">
        <v>44708</v>
      </c>
      <c r="B3178" s="44">
        <v>-7.5999999999999998E-2</v>
      </c>
    </row>
    <row r="3179" spans="1:2" ht="14" x14ac:dyDescent="0.2">
      <c r="A3179" s="41">
        <v>44711</v>
      </c>
      <c r="B3179" s="44">
        <v>-6.8000000000000005E-2</v>
      </c>
    </row>
    <row r="3180" spans="1:2" ht="14" x14ac:dyDescent="0.2">
      <c r="A3180" s="41">
        <v>44712</v>
      </c>
      <c r="B3180" s="44">
        <v>-4.4999999999999998E-2</v>
      </c>
    </row>
    <row r="3181" spans="1:2" ht="14" x14ac:dyDescent="0.2">
      <c r="A3181" s="41">
        <v>44713</v>
      </c>
      <c r="B3181" s="44">
        <v>-3.4000000000000002E-2</v>
      </c>
    </row>
    <row r="3182" spans="1:2" ht="14" x14ac:dyDescent="0.2">
      <c r="A3182" s="41">
        <v>44714</v>
      </c>
      <c r="B3182" s="44">
        <v>-1.7000000000000001E-2</v>
      </c>
    </row>
    <row r="3183" spans="1:2" ht="14" x14ac:dyDescent="0.2">
      <c r="A3183" s="41">
        <v>44715</v>
      </c>
      <c r="B3183" s="44">
        <v>-8.0000000000000002E-3</v>
      </c>
    </row>
    <row r="3184" spans="1:2" ht="14" x14ac:dyDescent="0.2">
      <c r="A3184" s="41">
        <v>44718</v>
      </c>
      <c r="B3184" s="44">
        <v>8.9999999999999993E-3</v>
      </c>
    </row>
    <row r="3185" spans="1:2" ht="14" x14ac:dyDescent="0.2">
      <c r="A3185" s="41">
        <v>44719</v>
      </c>
      <c r="B3185" s="44">
        <v>2.9000000000000001E-2</v>
      </c>
    </row>
    <row r="3186" spans="1:2" ht="14" x14ac:dyDescent="0.2">
      <c r="A3186" s="41">
        <v>44720</v>
      </c>
      <c r="B3186" s="44">
        <v>3.4000000000000002E-2</v>
      </c>
    </row>
    <row r="3187" spans="1:2" ht="14" x14ac:dyDescent="0.2">
      <c r="A3187" s="41">
        <v>44721</v>
      </c>
      <c r="B3187" s="44">
        <v>6.3E-2</v>
      </c>
    </row>
    <row r="3188" spans="1:2" ht="14" x14ac:dyDescent="0.2">
      <c r="A3188" s="41">
        <v>44722</v>
      </c>
      <c r="B3188" s="44">
        <v>8.3000000000000004E-2</v>
      </c>
    </row>
    <row r="3189" spans="1:2" ht="14" x14ac:dyDescent="0.2">
      <c r="A3189" s="41">
        <v>44725</v>
      </c>
      <c r="B3189" s="44">
        <v>0.108</v>
      </c>
    </row>
    <row r="3190" spans="1:2" ht="14" x14ac:dyDescent="0.2">
      <c r="A3190" s="41">
        <v>44726</v>
      </c>
      <c r="B3190" s="44">
        <v>0.17499999999999999</v>
      </c>
    </row>
    <row r="3191" spans="1:2" ht="14" x14ac:dyDescent="0.2">
      <c r="A3191" s="41">
        <v>44727</v>
      </c>
      <c r="B3191" s="44">
        <v>0.23699999999999999</v>
      </c>
    </row>
    <row r="3192" spans="1:2" ht="14" x14ac:dyDescent="0.2">
      <c r="A3192" s="41">
        <v>44728</v>
      </c>
      <c r="B3192" s="44">
        <v>0.249</v>
      </c>
    </row>
    <row r="3193" spans="1:2" ht="14" x14ac:dyDescent="0.2">
      <c r="A3193" s="41">
        <v>44729</v>
      </c>
      <c r="B3193" s="44">
        <v>0.29099999999999998</v>
      </c>
    </row>
    <row r="3194" spans="1:2" ht="14" x14ac:dyDescent="0.2">
      <c r="A3194" s="41">
        <v>44732</v>
      </c>
      <c r="B3194" s="44">
        <v>0.27300000000000002</v>
      </c>
    </row>
    <row r="3195" spans="1:2" ht="14" x14ac:dyDescent="0.2">
      <c r="A3195" s="41">
        <v>44733</v>
      </c>
      <c r="B3195" s="44">
        <v>0.28899999999999998</v>
      </c>
    </row>
    <row r="3196" spans="1:2" ht="14" x14ac:dyDescent="0.2">
      <c r="A3196" s="41">
        <v>44734</v>
      </c>
      <c r="B3196" s="44">
        <v>0.29099999999999998</v>
      </c>
    </row>
    <row r="3197" spans="1:2" ht="14" x14ac:dyDescent="0.2">
      <c r="A3197" s="41">
        <v>44735</v>
      </c>
      <c r="B3197" s="44">
        <v>0.27300000000000002</v>
      </c>
    </row>
    <row r="3198" spans="1:2" ht="14" x14ac:dyDescent="0.2">
      <c r="A3198" s="41">
        <v>44736</v>
      </c>
      <c r="B3198" s="44">
        <v>0.223</v>
      </c>
    </row>
    <row r="3199" spans="1:2" ht="14" x14ac:dyDescent="0.2">
      <c r="A3199" s="41">
        <v>44739</v>
      </c>
      <c r="B3199" s="44">
        <v>0.223</v>
      </c>
    </row>
    <row r="3200" spans="1:2" ht="14" x14ac:dyDescent="0.2">
      <c r="A3200" s="41">
        <v>44740</v>
      </c>
      <c r="B3200" s="44">
        <v>0.22500000000000001</v>
      </c>
    </row>
    <row r="3201" spans="1:2" ht="14" x14ac:dyDescent="0.2">
      <c r="A3201" s="41">
        <v>44741</v>
      </c>
      <c r="B3201" s="44">
        <v>0.27800000000000002</v>
      </c>
    </row>
    <row r="3202" spans="1:2" ht="14" x14ac:dyDescent="0.2">
      <c r="A3202" s="41">
        <v>44742</v>
      </c>
      <c r="B3202" s="44">
        <v>0.26300000000000001</v>
      </c>
    </row>
    <row r="3203" spans="1:2" ht="14" x14ac:dyDescent="0.2">
      <c r="A3203" s="41">
        <v>44743</v>
      </c>
      <c r="B3203" s="44">
        <v>0.23799999999999999</v>
      </c>
    </row>
    <row r="3204" spans="1:2" ht="14" x14ac:dyDescent="0.2">
      <c r="A3204" s="41">
        <v>44746</v>
      </c>
      <c r="B3204" s="44">
        <v>0.24099999999999999</v>
      </c>
    </row>
    <row r="3205" spans="1:2" ht="14" x14ac:dyDescent="0.2">
      <c r="A3205" s="41">
        <v>44747</v>
      </c>
      <c r="B3205" s="44">
        <v>0.23400000000000001</v>
      </c>
    </row>
    <row r="3206" spans="1:2" ht="14" x14ac:dyDescent="0.2">
      <c r="A3206" s="41">
        <v>44748</v>
      </c>
      <c r="B3206" s="44">
        <v>0.22600000000000001</v>
      </c>
    </row>
    <row r="3207" spans="1:2" ht="14" x14ac:dyDescent="0.2">
      <c r="A3207" s="41">
        <v>44749</v>
      </c>
      <c r="B3207" s="44">
        <v>0.23799999999999999</v>
      </c>
    </row>
    <row r="3208" spans="1:2" ht="14" x14ac:dyDescent="0.2">
      <c r="A3208" s="41">
        <v>44750</v>
      </c>
      <c r="B3208" s="44">
        <v>0.32200000000000001</v>
      </c>
    </row>
    <row r="3209" spans="1:2" ht="14" x14ac:dyDescent="0.2">
      <c r="A3209" s="41">
        <v>44753</v>
      </c>
      <c r="B3209" s="44">
        <v>0.36499999999999999</v>
      </c>
    </row>
    <row r="3210" spans="1:2" ht="14" x14ac:dyDescent="0.2">
      <c r="A3210" s="41">
        <v>44754</v>
      </c>
      <c r="B3210" s="44">
        <v>0.379</v>
      </c>
    </row>
    <row r="3211" spans="1:2" ht="14" x14ac:dyDescent="0.2">
      <c r="A3211" s="41">
        <v>44755</v>
      </c>
      <c r="B3211" s="44">
        <v>0.36299999999999999</v>
      </c>
    </row>
    <row r="3212" spans="1:2" ht="14" x14ac:dyDescent="0.2">
      <c r="A3212" s="41">
        <v>44756</v>
      </c>
      <c r="B3212" s="44">
        <v>0.44800000000000001</v>
      </c>
    </row>
    <row r="3213" spans="1:2" ht="14" x14ac:dyDescent="0.2">
      <c r="A3213" s="41">
        <v>44757</v>
      </c>
      <c r="B3213" s="44">
        <v>0.53200000000000003</v>
      </c>
    </row>
    <row r="3214" spans="1:2" ht="14" x14ac:dyDescent="0.2">
      <c r="A3214" s="41">
        <v>44760</v>
      </c>
      <c r="B3214" s="44">
        <v>0.503</v>
      </c>
    </row>
    <row r="3215" spans="1:2" ht="14" x14ac:dyDescent="0.2">
      <c r="A3215" s="41">
        <v>44761</v>
      </c>
      <c r="B3215" s="44">
        <v>0.53400000000000003</v>
      </c>
    </row>
    <row r="3216" spans="1:2" ht="14" x14ac:dyDescent="0.2">
      <c r="A3216" s="41">
        <v>44762</v>
      </c>
      <c r="B3216" s="44">
        <v>0.63500000000000001</v>
      </c>
    </row>
    <row r="3217" spans="1:2" ht="14" x14ac:dyDescent="0.2">
      <c r="A3217" s="41">
        <v>44763</v>
      </c>
      <c r="B3217" s="44">
        <v>0.63200000000000001</v>
      </c>
    </row>
    <row r="3218" spans="1:2" ht="14" x14ac:dyDescent="0.2">
      <c r="A3218" s="41">
        <v>44764</v>
      </c>
      <c r="B3218" s="44">
        <v>0.70599999999999996</v>
      </c>
    </row>
    <row r="3219" spans="1:2" ht="14" x14ac:dyDescent="0.2">
      <c r="A3219" s="41">
        <v>44767</v>
      </c>
      <c r="B3219" s="44">
        <v>0.63300000000000001</v>
      </c>
    </row>
    <row r="3220" spans="1:2" ht="14" x14ac:dyDescent="0.2">
      <c r="A3220" s="41">
        <v>44768</v>
      </c>
      <c r="B3220" s="44">
        <v>0.623</v>
      </c>
    </row>
    <row r="3221" spans="1:2" ht="14" x14ac:dyDescent="0.2">
      <c r="A3221" s="41">
        <v>44769</v>
      </c>
      <c r="B3221" s="44">
        <v>0.63100000000000001</v>
      </c>
    </row>
    <row r="3222" spans="1:2" ht="14" x14ac:dyDescent="0.2">
      <c r="A3222" s="41">
        <v>44770</v>
      </c>
      <c r="B3222" s="44">
        <v>0.66</v>
      </c>
    </row>
    <row r="3223" spans="1:2" ht="14" x14ac:dyDescent="0.2">
      <c r="A3223" s="41">
        <v>44771</v>
      </c>
      <c r="B3223" s="44">
        <v>0.65300000000000002</v>
      </c>
    </row>
    <row r="3224" spans="1:2" ht="14" x14ac:dyDescent="0.2">
      <c r="A3224" s="41">
        <v>44774</v>
      </c>
      <c r="B3224" s="44">
        <v>0.65400000000000003</v>
      </c>
    </row>
    <row r="3225" spans="1:2" ht="14" x14ac:dyDescent="0.2">
      <c r="A3225" s="41">
        <v>44775</v>
      </c>
      <c r="B3225" s="44">
        <v>0.65200000000000002</v>
      </c>
    </row>
    <row r="3226" spans="1:2" ht="14" x14ac:dyDescent="0.2">
      <c r="A3226" s="41">
        <v>44776</v>
      </c>
      <c r="B3226" s="44">
        <v>0.66700000000000004</v>
      </c>
    </row>
    <row r="3227" spans="1:2" ht="14" x14ac:dyDescent="0.2">
      <c r="A3227" s="41">
        <v>44777</v>
      </c>
      <c r="B3227" s="44">
        <v>0.68899999999999995</v>
      </c>
    </row>
    <row r="3228" spans="1:2" ht="14" x14ac:dyDescent="0.2">
      <c r="A3228" s="41">
        <v>44778</v>
      </c>
      <c r="B3228" s="44">
        <v>0.67800000000000005</v>
      </c>
    </row>
    <row r="3229" spans="1:2" ht="14" x14ac:dyDescent="0.2">
      <c r="A3229" s="41">
        <v>44781</v>
      </c>
      <c r="B3229" s="44">
        <v>0.72899999999999998</v>
      </c>
    </row>
    <row r="3230" spans="1:2" ht="14" x14ac:dyDescent="0.2">
      <c r="A3230" s="41">
        <v>44782</v>
      </c>
      <c r="B3230" s="44">
        <v>0.73699999999999999</v>
      </c>
    </row>
    <row r="3231" spans="1:2" ht="14" x14ac:dyDescent="0.2">
      <c r="A3231" s="41">
        <v>44783</v>
      </c>
      <c r="B3231" s="44">
        <v>0.77400000000000002</v>
      </c>
    </row>
    <row r="3232" spans="1:2" ht="14" x14ac:dyDescent="0.2">
      <c r="A3232" s="41">
        <v>44784</v>
      </c>
      <c r="B3232" s="44">
        <v>0.76400000000000001</v>
      </c>
    </row>
    <row r="3233" spans="1:2" ht="14" x14ac:dyDescent="0.2">
      <c r="A3233" s="41">
        <v>44785</v>
      </c>
      <c r="B3233" s="44">
        <v>0.76600000000000001</v>
      </c>
    </row>
    <row r="3234" spans="1:2" ht="14" x14ac:dyDescent="0.2">
      <c r="A3234" s="41">
        <v>44788</v>
      </c>
      <c r="B3234" s="44">
        <v>0.745</v>
      </c>
    </row>
    <row r="3235" spans="1:2" ht="14" x14ac:dyDescent="0.2">
      <c r="A3235" s="41">
        <v>44789</v>
      </c>
      <c r="B3235" s="44">
        <v>0.73499999999999999</v>
      </c>
    </row>
    <row r="3236" spans="1:2" ht="14" x14ac:dyDescent="0.2">
      <c r="A3236" s="41">
        <v>44790</v>
      </c>
      <c r="B3236" s="44">
        <v>0.753</v>
      </c>
    </row>
    <row r="3237" spans="1:2" ht="14" x14ac:dyDescent="0.2">
      <c r="A3237" s="41">
        <v>44791</v>
      </c>
      <c r="B3237" s="44">
        <v>0.82599999999999996</v>
      </c>
    </row>
    <row r="3238" spans="1:2" ht="14" x14ac:dyDescent="0.2">
      <c r="A3238" s="41">
        <v>44792</v>
      </c>
      <c r="B3238" s="44">
        <v>0.86199999999999999</v>
      </c>
    </row>
    <row r="3239" spans="1:2" ht="14" x14ac:dyDescent="0.2">
      <c r="A3239" s="41">
        <v>44795</v>
      </c>
      <c r="B3239" s="44">
        <v>0.90800000000000003</v>
      </c>
    </row>
    <row r="3240" spans="1:2" ht="14" x14ac:dyDescent="0.2">
      <c r="A3240" s="41">
        <v>44796</v>
      </c>
      <c r="B3240" s="44">
        <v>0.92600000000000005</v>
      </c>
    </row>
    <row r="3241" spans="1:2" ht="14" x14ac:dyDescent="0.2">
      <c r="A3241" s="41">
        <v>44797</v>
      </c>
      <c r="B3241" s="44">
        <v>0.94699999999999995</v>
      </c>
    </row>
    <row r="3242" spans="1:2" ht="14" x14ac:dyDescent="0.2">
      <c r="A3242" s="41">
        <v>44798</v>
      </c>
      <c r="B3242" s="44">
        <v>0.98399999999999999</v>
      </c>
    </row>
    <row r="3243" spans="1:2" ht="14" x14ac:dyDescent="0.2">
      <c r="A3243" s="41">
        <v>44799</v>
      </c>
      <c r="B3243" s="44">
        <v>0.98299999999999998</v>
      </c>
    </row>
    <row r="3244" spans="1:2" ht="14" x14ac:dyDescent="0.2">
      <c r="A3244" s="41">
        <v>44802</v>
      </c>
      <c r="B3244" s="44">
        <v>1.077</v>
      </c>
    </row>
    <row r="3245" spans="1:2" ht="14" x14ac:dyDescent="0.2">
      <c r="A3245" s="41">
        <v>44803</v>
      </c>
      <c r="B3245" s="44">
        <v>1.1930000000000001</v>
      </c>
    </row>
    <row r="3246" spans="1:2" ht="14" x14ac:dyDescent="0.2">
      <c r="A3246" s="41">
        <v>44804</v>
      </c>
      <c r="B3246" s="44">
        <v>1.2030000000000001</v>
      </c>
    </row>
    <row r="3247" spans="1:2" ht="14" x14ac:dyDescent="0.2">
      <c r="A3247" s="41">
        <v>44805</v>
      </c>
      <c r="B3247" s="44">
        <v>1.24</v>
      </c>
    </row>
    <row r="3248" spans="1:2" ht="14" x14ac:dyDescent="0.2">
      <c r="A3248" s="41">
        <v>44806</v>
      </c>
      <c r="B3248" s="44">
        <v>1.29</v>
      </c>
    </row>
    <row r="3249" spans="1:2" ht="14" x14ac:dyDescent="0.2">
      <c r="A3249" s="41">
        <v>44809</v>
      </c>
      <c r="B3249" s="44">
        <v>1.298</v>
      </c>
    </row>
    <row r="3250" spans="1:2" ht="14" x14ac:dyDescent="0.2">
      <c r="A3250" s="41">
        <v>44810</v>
      </c>
      <c r="B3250" s="44">
        <v>1.337</v>
      </c>
    </row>
    <row r="3251" spans="1:2" ht="14" x14ac:dyDescent="0.2">
      <c r="A3251" s="41">
        <v>44811</v>
      </c>
      <c r="B3251" s="44">
        <v>1.363</v>
      </c>
    </row>
    <row r="3252" spans="1:2" ht="14" x14ac:dyDescent="0.2">
      <c r="A3252" s="41">
        <v>44812</v>
      </c>
      <c r="B3252" s="44">
        <v>1.3540000000000001</v>
      </c>
    </row>
    <row r="3253" spans="1:2" ht="14" x14ac:dyDescent="0.2">
      <c r="A3253" s="41">
        <v>44813</v>
      </c>
      <c r="B3253" s="44">
        <v>1.4419999999999999</v>
      </c>
    </row>
    <row r="3254" spans="1:2" ht="14" x14ac:dyDescent="0.2">
      <c r="A3254" s="41">
        <v>44816</v>
      </c>
      <c r="B3254" s="44">
        <v>1.494</v>
      </c>
    </row>
    <row r="3255" spans="1:2" ht="14" x14ac:dyDescent="0.2">
      <c r="A3255" s="41">
        <v>44817</v>
      </c>
      <c r="B3255" s="44">
        <v>1.538</v>
      </c>
    </row>
    <row r="3256" spans="1:2" ht="14" x14ac:dyDescent="0.2">
      <c r="A3256" s="41">
        <v>44818</v>
      </c>
      <c r="B3256" s="44">
        <v>1.548</v>
      </c>
    </row>
    <row r="3257" spans="1:2" ht="14" x14ac:dyDescent="0.2">
      <c r="A3257" s="41">
        <v>44819</v>
      </c>
      <c r="B3257" s="44">
        <v>1.6080000000000001</v>
      </c>
    </row>
    <row r="3258" spans="1:2" ht="14" x14ac:dyDescent="0.2">
      <c r="A3258" s="41">
        <v>44820</v>
      </c>
      <c r="B3258" s="44">
        <v>1.6719999999999999</v>
      </c>
    </row>
    <row r="3259" spans="1:2" ht="14" x14ac:dyDescent="0.2">
      <c r="A3259" s="41">
        <v>44823</v>
      </c>
      <c r="B3259" s="44">
        <v>1.7370000000000001</v>
      </c>
    </row>
    <row r="3260" spans="1:2" ht="14" x14ac:dyDescent="0.2">
      <c r="A3260" s="41">
        <v>44824</v>
      </c>
      <c r="B3260" s="44">
        <v>1.74</v>
      </c>
    </row>
    <row r="3261" spans="1:2" ht="14" x14ac:dyDescent="0.2">
      <c r="A3261" s="41">
        <v>44825</v>
      </c>
      <c r="B3261" s="44">
        <v>1.766</v>
      </c>
    </row>
    <row r="3262" spans="1:2" ht="14" x14ac:dyDescent="0.2">
      <c r="A3262" s="41">
        <v>44826</v>
      </c>
      <c r="B3262" s="44">
        <v>1.7629999999999999</v>
      </c>
    </row>
    <row r="3263" spans="1:2" ht="14" x14ac:dyDescent="0.2">
      <c r="A3263" s="41">
        <v>44827</v>
      </c>
      <c r="B3263" s="44">
        <v>1.8029999999999999</v>
      </c>
    </row>
    <row r="3264" spans="1:2" ht="14" x14ac:dyDescent="0.2">
      <c r="A3264" s="41">
        <v>44830</v>
      </c>
      <c r="B3264" s="44">
        <v>1.8029999999999999</v>
      </c>
    </row>
    <row r="3265" spans="1:2" ht="14" x14ac:dyDescent="0.2">
      <c r="A3265" s="41">
        <v>44831</v>
      </c>
      <c r="B3265" s="44">
        <v>1.851</v>
      </c>
    </row>
    <row r="3266" spans="1:2" ht="14" x14ac:dyDescent="0.2">
      <c r="A3266" s="41">
        <v>44832</v>
      </c>
      <c r="B3266" s="44">
        <v>1.8580000000000001</v>
      </c>
    </row>
    <row r="3267" spans="1:2" ht="14" x14ac:dyDescent="0.2">
      <c r="A3267" s="41">
        <v>44833</v>
      </c>
      <c r="B3267" s="44">
        <v>1.8</v>
      </c>
    </row>
    <row r="3268" spans="1:2" ht="14" x14ac:dyDescent="0.2">
      <c r="A3268" s="41">
        <v>44834</v>
      </c>
      <c r="B3268" s="44">
        <v>1.8089999999999999</v>
      </c>
    </row>
    <row r="3269" spans="1:2" ht="14" x14ac:dyDescent="0.2">
      <c r="A3269" s="41">
        <v>44837</v>
      </c>
      <c r="B3269" s="44">
        <v>1.7749999999999999</v>
      </c>
    </row>
    <row r="3270" spans="1:2" ht="14" x14ac:dyDescent="0.2">
      <c r="A3270" s="41">
        <v>44838</v>
      </c>
      <c r="B3270" s="44">
        <v>1.762</v>
      </c>
    </row>
    <row r="3271" spans="1:2" ht="14" x14ac:dyDescent="0.2">
      <c r="A3271" s="41">
        <v>44839</v>
      </c>
      <c r="B3271" s="44">
        <v>1.7310000000000001</v>
      </c>
    </row>
    <row r="3272" spans="1:2" ht="14" x14ac:dyDescent="0.2">
      <c r="A3272" s="41">
        <v>44840</v>
      </c>
      <c r="B3272" s="44">
        <v>1.8380000000000001</v>
      </c>
    </row>
    <row r="3273" spans="1:2" ht="14" x14ac:dyDescent="0.2">
      <c r="A3273" s="41">
        <v>44841</v>
      </c>
      <c r="B3273" s="44">
        <v>1.897</v>
      </c>
    </row>
    <row r="3274" spans="1:2" ht="14" x14ac:dyDescent="0.2">
      <c r="A3274" s="41">
        <v>44844</v>
      </c>
      <c r="B3274" s="44">
        <v>1.962</v>
      </c>
    </row>
    <row r="3275" spans="1:2" ht="14" x14ac:dyDescent="0.2">
      <c r="A3275" s="41">
        <v>44845</v>
      </c>
      <c r="B3275" s="44">
        <v>2.0030000000000001</v>
      </c>
    </row>
    <row r="3276" spans="1:2" ht="14" x14ac:dyDescent="0.2">
      <c r="A3276" s="41">
        <v>44846</v>
      </c>
      <c r="B3276" s="44">
        <v>1.998</v>
      </c>
    </row>
    <row r="3277" spans="1:2" ht="14" x14ac:dyDescent="0.2">
      <c r="A3277" s="41">
        <v>44847</v>
      </c>
      <c r="B3277" s="44">
        <v>2.012</v>
      </c>
    </row>
    <row r="3278" spans="1:2" ht="14" x14ac:dyDescent="0.2">
      <c r="A3278" s="41">
        <v>44848</v>
      </c>
      <c r="B3278" s="44">
        <v>2.0270000000000001</v>
      </c>
    </row>
    <row r="3279" spans="1:2" ht="14" x14ac:dyDescent="0.2">
      <c r="A3279" s="41">
        <v>44851</v>
      </c>
      <c r="B3279" s="44">
        <v>2.032</v>
      </c>
    </row>
    <row r="3280" spans="1:2" ht="14" x14ac:dyDescent="0.2">
      <c r="A3280" s="41">
        <v>44852</v>
      </c>
      <c r="B3280" s="44">
        <v>2.0379999999999998</v>
      </c>
    </row>
    <row r="3281" spans="1:2" ht="14" x14ac:dyDescent="0.2">
      <c r="A3281" s="41">
        <v>44853</v>
      </c>
      <c r="B3281" s="44">
        <v>2.0569999999999999</v>
      </c>
    </row>
    <row r="3282" spans="1:2" ht="14" x14ac:dyDescent="0.2">
      <c r="A3282" s="41">
        <v>44854</v>
      </c>
      <c r="B3282" s="44">
        <v>2.0830000000000002</v>
      </c>
    </row>
    <row r="3283" spans="1:2" ht="14" x14ac:dyDescent="0.2">
      <c r="A3283" s="41">
        <v>44855</v>
      </c>
      <c r="B3283" s="44">
        <v>2.1070000000000002</v>
      </c>
    </row>
    <row r="3284" spans="1:2" ht="14" x14ac:dyDescent="0.2">
      <c r="A3284" s="41">
        <v>44858</v>
      </c>
      <c r="B3284" s="44">
        <v>2.1320000000000001</v>
      </c>
    </row>
    <row r="3285" spans="1:2" ht="14" x14ac:dyDescent="0.2">
      <c r="A3285" s="41">
        <v>44859</v>
      </c>
      <c r="B3285" s="44">
        <v>2.1059999999999999</v>
      </c>
    </row>
    <row r="3286" spans="1:2" ht="14" x14ac:dyDescent="0.2">
      <c r="A3286" s="41">
        <v>44860</v>
      </c>
      <c r="B3286" s="44">
        <v>2.1030000000000002</v>
      </c>
    </row>
    <row r="3287" spans="1:2" ht="14" x14ac:dyDescent="0.2">
      <c r="A3287" s="41">
        <v>44861</v>
      </c>
      <c r="B3287" s="44">
        <v>2.1179999999999999</v>
      </c>
    </row>
    <row r="3288" spans="1:2" ht="14" x14ac:dyDescent="0.2">
      <c r="A3288" s="41">
        <v>44862</v>
      </c>
      <c r="B3288" s="44">
        <v>2.0339999999999998</v>
      </c>
    </row>
    <row r="3289" spans="1:2" ht="14" x14ac:dyDescent="0.2">
      <c r="A3289" s="41">
        <v>44865</v>
      </c>
      <c r="B3289" s="44">
        <v>2.13</v>
      </c>
    </row>
    <row r="3290" spans="1:2" ht="14" x14ac:dyDescent="0.2">
      <c r="A3290" s="41">
        <v>44866</v>
      </c>
      <c r="B3290" s="44">
        <v>2.1680000000000001</v>
      </c>
    </row>
    <row r="3291" spans="1:2" ht="14" x14ac:dyDescent="0.2">
      <c r="A3291" s="41">
        <v>44867</v>
      </c>
      <c r="B3291" s="44">
        <v>2.198</v>
      </c>
    </row>
    <row r="3292" spans="1:2" ht="14" x14ac:dyDescent="0.2">
      <c r="A3292" s="41">
        <v>44868</v>
      </c>
      <c r="B3292" s="44">
        <v>2.2250000000000001</v>
      </c>
    </row>
    <row r="3293" spans="1:2" ht="14" x14ac:dyDescent="0.2">
      <c r="A3293" s="41">
        <v>44869</v>
      </c>
      <c r="B3293" s="44">
        <v>2.278</v>
      </c>
    </row>
    <row r="3294" spans="1:2" ht="14" x14ac:dyDescent="0.2">
      <c r="A3294" s="41">
        <v>44872</v>
      </c>
      <c r="B3294" s="44">
        <v>2.2959999999999998</v>
      </c>
    </row>
    <row r="3295" spans="1:2" ht="14" x14ac:dyDescent="0.2">
      <c r="A3295" s="41">
        <v>44873</v>
      </c>
      <c r="B3295" s="44">
        <v>2.3159999999999998</v>
      </c>
    </row>
    <row r="3296" spans="1:2" ht="14" x14ac:dyDescent="0.2">
      <c r="A3296" s="41">
        <v>44874</v>
      </c>
      <c r="B3296" s="44">
        <v>2.3330000000000002</v>
      </c>
    </row>
    <row r="3297" spans="1:2" ht="14" x14ac:dyDescent="0.2">
      <c r="A3297" s="41">
        <v>44875</v>
      </c>
      <c r="B3297" s="44">
        <v>2.319</v>
      </c>
    </row>
    <row r="3298" spans="1:2" ht="14" x14ac:dyDescent="0.2">
      <c r="A3298" s="41">
        <v>44876</v>
      </c>
      <c r="B3298" s="44">
        <v>2.2909999999999999</v>
      </c>
    </row>
    <row r="3299" spans="1:2" ht="14" x14ac:dyDescent="0.2">
      <c r="A3299" s="41">
        <v>44879</v>
      </c>
      <c r="B3299" s="44">
        <v>2.3370000000000002</v>
      </c>
    </row>
    <row r="3300" spans="1:2" ht="14" x14ac:dyDescent="0.2">
      <c r="A3300" s="41">
        <v>44880</v>
      </c>
      <c r="B3300" s="44">
        <v>2.2999999999999998</v>
      </c>
    </row>
    <row r="3301" spans="1:2" ht="14" x14ac:dyDescent="0.2">
      <c r="A3301" s="41">
        <v>44881</v>
      </c>
      <c r="B3301" s="44">
        <v>2.3109999999999999</v>
      </c>
    </row>
    <row r="3302" spans="1:2" ht="14" x14ac:dyDescent="0.2">
      <c r="A3302" s="41">
        <v>44882</v>
      </c>
      <c r="B3302" s="44">
        <v>2.294</v>
      </c>
    </row>
    <row r="3303" spans="1:2" ht="14" x14ac:dyDescent="0.2">
      <c r="A3303" s="41">
        <v>44883</v>
      </c>
      <c r="B3303" s="44">
        <v>2.3420000000000001</v>
      </c>
    </row>
    <row r="3304" spans="1:2" ht="14" x14ac:dyDescent="0.2">
      <c r="A3304" s="41">
        <v>44886</v>
      </c>
      <c r="B3304" s="44">
        <v>2.327</v>
      </c>
    </row>
    <row r="3305" spans="1:2" ht="14" x14ac:dyDescent="0.2">
      <c r="A3305" s="41">
        <v>44887</v>
      </c>
      <c r="B3305" s="44">
        <v>2.3380000000000001</v>
      </c>
    </row>
    <row r="3306" spans="1:2" ht="14" x14ac:dyDescent="0.2">
      <c r="A3306" s="41">
        <v>44888</v>
      </c>
      <c r="B3306" s="44">
        <v>2.36</v>
      </c>
    </row>
    <row r="3307" spans="1:2" ht="14" x14ac:dyDescent="0.2">
      <c r="A3307" s="41">
        <v>44889</v>
      </c>
      <c r="B3307" s="44">
        <v>2.3679999999999999</v>
      </c>
    </row>
    <row r="3308" spans="1:2" ht="14" x14ac:dyDescent="0.2">
      <c r="A3308" s="41">
        <v>44890</v>
      </c>
      <c r="B3308" s="44">
        <v>2.3740000000000001</v>
      </c>
    </row>
    <row r="3309" spans="1:2" ht="14" x14ac:dyDescent="0.2">
      <c r="A3309" s="41">
        <v>44893</v>
      </c>
      <c r="B3309" s="44">
        <v>2.4359999999999999</v>
      </c>
    </row>
    <row r="3310" spans="1:2" ht="14" x14ac:dyDescent="0.2">
      <c r="A3310" s="41">
        <v>44894</v>
      </c>
      <c r="B3310" s="44">
        <v>2.4420000000000002</v>
      </c>
    </row>
    <row r="3311" spans="1:2" ht="14" x14ac:dyDescent="0.2">
      <c r="A3311" s="41">
        <v>44895</v>
      </c>
      <c r="B3311" s="44">
        <v>2.4140000000000001</v>
      </c>
    </row>
    <row r="3312" spans="1:2" ht="14" x14ac:dyDescent="0.2">
      <c r="A3312" s="41">
        <v>44896</v>
      </c>
      <c r="B3312" s="44">
        <v>2.4049999999999998</v>
      </c>
    </row>
    <row r="3313" spans="1:2" ht="14" x14ac:dyDescent="0.2">
      <c r="A3313" s="41">
        <v>44897</v>
      </c>
      <c r="B3313" s="44">
        <v>2.4060000000000001</v>
      </c>
    </row>
    <row r="3314" spans="1:2" ht="14" x14ac:dyDescent="0.2">
      <c r="A3314" s="41">
        <v>44900</v>
      </c>
      <c r="B3314" s="44">
        <v>2.4359999999999999</v>
      </c>
    </row>
    <row r="3315" spans="1:2" ht="14" x14ac:dyDescent="0.2">
      <c r="A3315" s="41">
        <v>44901</v>
      </c>
      <c r="B3315" s="44">
        <v>2.4430000000000001</v>
      </c>
    </row>
    <row r="3316" spans="1:2" ht="14" x14ac:dyDescent="0.2">
      <c r="A3316" s="41">
        <v>44902</v>
      </c>
      <c r="B3316" s="44">
        <v>2.4420000000000002</v>
      </c>
    </row>
    <row r="3317" spans="1:2" ht="14" x14ac:dyDescent="0.2">
      <c r="A3317" s="41">
        <v>44903</v>
      </c>
      <c r="B3317" s="44">
        <v>2.456</v>
      </c>
    </row>
    <row r="3318" spans="1:2" ht="14" x14ac:dyDescent="0.2">
      <c r="A3318" s="41">
        <v>44904</v>
      </c>
      <c r="B3318" s="44">
        <v>2.4660000000000002</v>
      </c>
    </row>
    <row r="3319" spans="1:2" ht="14" x14ac:dyDescent="0.2">
      <c r="A3319" s="41">
        <v>44907</v>
      </c>
      <c r="B3319" s="44">
        <v>2.5270000000000001</v>
      </c>
    </row>
    <row r="3320" spans="1:2" ht="14" x14ac:dyDescent="0.2">
      <c r="A3320" s="41">
        <v>44908</v>
      </c>
      <c r="B3320" s="44">
        <v>2.4790000000000001</v>
      </c>
    </row>
    <row r="3321" spans="1:2" ht="14" x14ac:dyDescent="0.2">
      <c r="A3321" s="41">
        <v>44909</v>
      </c>
      <c r="B3321" s="44">
        <v>2.5190000000000001</v>
      </c>
    </row>
    <row r="3322" spans="1:2" ht="14" x14ac:dyDescent="0.2">
      <c r="A3322" s="41">
        <v>44910</v>
      </c>
      <c r="B3322" s="44">
        <v>2.4929999999999999</v>
      </c>
    </row>
    <row r="3323" spans="1:2" ht="14" x14ac:dyDescent="0.2">
      <c r="A3323" s="41">
        <v>44911</v>
      </c>
      <c r="B3323" s="44">
        <v>2.569</v>
      </c>
    </row>
    <row r="3324" spans="1:2" ht="14" x14ac:dyDescent="0.2">
      <c r="A3324" s="41">
        <v>44914</v>
      </c>
      <c r="B3324" s="44">
        <v>2.585</v>
      </c>
    </row>
    <row r="3325" spans="1:2" ht="14" x14ac:dyDescent="0.2">
      <c r="A3325" s="41">
        <v>44915</v>
      </c>
      <c r="B3325" s="44">
        <v>2.625</v>
      </c>
    </row>
    <row r="3326" spans="1:2" ht="14" x14ac:dyDescent="0.2">
      <c r="A3326" s="41">
        <v>44916</v>
      </c>
      <c r="B3326" s="44">
        <v>2.645</v>
      </c>
    </row>
    <row r="3327" spans="1:2" ht="14" x14ac:dyDescent="0.2">
      <c r="A3327" s="41">
        <v>44917</v>
      </c>
      <c r="B3327" s="44">
        <v>2.6960000000000002</v>
      </c>
    </row>
    <row r="3328" spans="1:2" ht="14" x14ac:dyDescent="0.2">
      <c r="A3328" s="41">
        <v>44918</v>
      </c>
      <c r="B3328" s="44">
        <v>2.7010000000000001</v>
      </c>
    </row>
    <row r="3329" spans="1:2" ht="14" x14ac:dyDescent="0.2">
      <c r="A3329" s="41">
        <v>44922</v>
      </c>
      <c r="B3329" s="44">
        <v>2.7029999999999998</v>
      </c>
    </row>
    <row r="3330" spans="1:2" ht="14" x14ac:dyDescent="0.2">
      <c r="A3330" s="41">
        <v>44923</v>
      </c>
      <c r="B3330" s="44">
        <v>2.7519999999999998</v>
      </c>
    </row>
    <row r="3331" spans="1:2" ht="14" x14ac:dyDescent="0.2">
      <c r="A3331" s="41">
        <v>44924</v>
      </c>
      <c r="B3331" s="44">
        <v>2.726</v>
      </c>
    </row>
    <row r="3332" spans="1:2" ht="14" x14ac:dyDescent="0.2">
      <c r="A3332" s="41">
        <v>44925</v>
      </c>
      <c r="B3332" s="44">
        <v>2.6930000000000001</v>
      </c>
    </row>
    <row r="3333" spans="1:2" ht="14" x14ac:dyDescent="0.2">
      <c r="A3333" s="41">
        <v>44928</v>
      </c>
      <c r="B3333" s="44">
        <v>2.7320000000000002</v>
      </c>
    </row>
    <row r="3334" spans="1:2" ht="14" x14ac:dyDescent="0.2">
      <c r="A3334" s="41">
        <v>44929</v>
      </c>
      <c r="B3334" s="44">
        <v>2.7389999999999999</v>
      </c>
    </row>
    <row r="3335" spans="1:2" ht="14" x14ac:dyDescent="0.2">
      <c r="A3335" s="41">
        <v>44930</v>
      </c>
      <c r="B3335" s="44">
        <v>2.7610000000000001</v>
      </c>
    </row>
    <row r="3336" spans="1:2" ht="14" x14ac:dyDescent="0.2">
      <c r="A3336" s="41">
        <v>44931</v>
      </c>
      <c r="B3336" s="44">
        <v>2.7719999999999998</v>
      </c>
    </row>
    <row r="3337" spans="1:2" ht="14" x14ac:dyDescent="0.2">
      <c r="A3337" s="41">
        <v>44932</v>
      </c>
      <c r="B3337" s="44">
        <v>2.8050000000000002</v>
      </c>
    </row>
    <row r="3338" spans="1:2" ht="14" x14ac:dyDescent="0.2">
      <c r="A3338" s="41">
        <v>44935</v>
      </c>
      <c r="B3338" s="44">
        <v>2.8090000000000002</v>
      </c>
    </row>
    <row r="3339" spans="1:2" ht="14" x14ac:dyDescent="0.2">
      <c r="A3339" s="41">
        <v>44936</v>
      </c>
      <c r="B3339" s="44">
        <v>2.82</v>
      </c>
    </row>
    <row r="3340" spans="1:2" ht="14" x14ac:dyDescent="0.2">
      <c r="A3340" s="41">
        <v>44937</v>
      </c>
      <c r="B3340" s="44">
        <v>2.8580000000000001</v>
      </c>
    </row>
    <row r="3341" spans="1:2" ht="14" x14ac:dyDescent="0.2">
      <c r="A3341" s="41">
        <v>44938</v>
      </c>
      <c r="B3341" s="44">
        <v>2.8180000000000001</v>
      </c>
    </row>
    <row r="3342" spans="1:2" ht="14" x14ac:dyDescent="0.2">
      <c r="A3342" s="41">
        <v>44939</v>
      </c>
      <c r="B3342" s="44">
        <v>2.8759999999999999</v>
      </c>
    </row>
    <row r="3343" spans="1:2" ht="14" x14ac:dyDescent="0.2">
      <c r="A3343" s="41">
        <v>44942</v>
      </c>
      <c r="B3343" s="44">
        <v>2.843</v>
      </c>
    </row>
    <row r="3344" spans="1:2" ht="14" x14ac:dyDescent="0.2">
      <c r="A3344" s="41">
        <v>44943</v>
      </c>
      <c r="B3344" s="44">
        <v>2.8780000000000001</v>
      </c>
    </row>
    <row r="3345" spans="1:2" ht="14" x14ac:dyDescent="0.2">
      <c r="A3345" s="41">
        <v>44944</v>
      </c>
      <c r="B3345" s="44">
        <v>2.8319999999999999</v>
      </c>
    </row>
    <row r="3346" spans="1:2" ht="14" x14ac:dyDescent="0.2">
      <c r="A3346" s="41">
        <v>44945</v>
      </c>
      <c r="B3346" s="44">
        <v>2.8570000000000002</v>
      </c>
    </row>
    <row r="3347" spans="1:2" ht="14" x14ac:dyDescent="0.2">
      <c r="A3347" s="41">
        <v>44946</v>
      </c>
      <c r="B3347" s="44">
        <v>2.895</v>
      </c>
    </row>
    <row r="3348" spans="1:2" ht="14" x14ac:dyDescent="0.2">
      <c r="A3348" s="41">
        <v>44949</v>
      </c>
      <c r="B3348" s="44">
        <v>2.9169999999999998</v>
      </c>
    </row>
    <row r="3349" spans="1:2" ht="14" x14ac:dyDescent="0.2">
      <c r="A3349" s="41">
        <v>44950</v>
      </c>
      <c r="B3349" s="44">
        <v>2.9220000000000002</v>
      </c>
    </row>
    <row r="3350" spans="1:2" ht="14" x14ac:dyDescent="0.2">
      <c r="A3350" s="41">
        <v>44951</v>
      </c>
      <c r="B3350" s="44">
        <v>2.9279999999999999</v>
      </c>
    </row>
    <row r="3351" spans="1:2" ht="14" x14ac:dyDescent="0.2">
      <c r="A3351" s="41">
        <v>44952</v>
      </c>
      <c r="B3351" s="44">
        <v>2.9220000000000002</v>
      </c>
    </row>
    <row r="3352" spans="1:2" ht="14" x14ac:dyDescent="0.2">
      <c r="A3352" s="41">
        <v>44953</v>
      </c>
      <c r="B3352" s="44">
        <v>2.9420000000000002</v>
      </c>
    </row>
    <row r="3353" spans="1:2" ht="14" x14ac:dyDescent="0.2">
      <c r="A3353" s="41">
        <v>44956</v>
      </c>
      <c r="B3353" s="44">
        <v>2.9590000000000001</v>
      </c>
    </row>
    <row r="3354" spans="1:2" ht="14" x14ac:dyDescent="0.2">
      <c r="A3354" s="41">
        <v>44957</v>
      </c>
      <c r="B3354" s="44">
        <v>2.988</v>
      </c>
    </row>
    <row r="3355" spans="1:2" ht="14" x14ac:dyDescent="0.2">
      <c r="A3355" s="41">
        <v>44958</v>
      </c>
      <c r="B3355" s="44">
        <v>3.0089999999999999</v>
      </c>
    </row>
    <row r="3356" spans="1:2" ht="14" x14ac:dyDescent="0.2">
      <c r="A3356" s="41">
        <v>44959</v>
      </c>
      <c r="B3356" s="44">
        <v>3.0289999999999999</v>
      </c>
    </row>
    <row r="3357" spans="1:2" ht="14" x14ac:dyDescent="0.2">
      <c r="A3357" s="41">
        <v>44960</v>
      </c>
      <c r="B3357" s="44">
        <v>3.0110000000000001</v>
      </c>
    </row>
    <row r="3358" spans="1:2" ht="14" x14ac:dyDescent="0.2">
      <c r="A3358" s="41">
        <v>44963</v>
      </c>
      <c r="B3358" s="44">
        <v>3.008</v>
      </c>
    </row>
    <row r="3359" spans="1:2" ht="14" x14ac:dyDescent="0.2">
      <c r="A3359" s="41">
        <v>44964</v>
      </c>
      <c r="B3359" s="44">
        <v>3.0289999999999999</v>
      </c>
    </row>
    <row r="3360" spans="1:2" ht="14" x14ac:dyDescent="0.2">
      <c r="A3360" s="41">
        <v>44965</v>
      </c>
      <c r="B3360" s="44">
        <v>3.0539999999999998</v>
      </c>
    </row>
    <row r="3361" spans="1:2" ht="14" x14ac:dyDescent="0.2">
      <c r="A3361" s="41">
        <v>44966</v>
      </c>
      <c r="B3361" s="44">
        <v>3.1030000000000002</v>
      </c>
    </row>
    <row r="3362" spans="1:2" ht="14" x14ac:dyDescent="0.2">
      <c r="A3362" s="41">
        <v>44967</v>
      </c>
      <c r="B3362" s="44">
        <v>3.08</v>
      </c>
    </row>
    <row r="3363" spans="1:2" ht="14" x14ac:dyDescent="0.2">
      <c r="A3363" s="41">
        <v>44970</v>
      </c>
      <c r="B3363" s="44">
        <v>3.1019999999999999</v>
      </c>
    </row>
    <row r="3364" spans="1:2" ht="14" x14ac:dyDescent="0.2">
      <c r="A3364" s="41">
        <v>44971</v>
      </c>
      <c r="B3364" s="44">
        <v>3.1349999999999998</v>
      </c>
    </row>
    <row r="3365" spans="1:2" ht="14" x14ac:dyDescent="0.2">
      <c r="A3365" s="41">
        <v>44972</v>
      </c>
      <c r="B3365" s="44">
        <v>3.1659999999999999</v>
      </c>
    </row>
    <row r="3366" spans="1:2" ht="14" x14ac:dyDescent="0.2">
      <c r="A3366" s="41">
        <v>44973</v>
      </c>
      <c r="B3366" s="44">
        <v>3.1920000000000002</v>
      </c>
    </row>
    <row r="3367" spans="1:2" ht="14" x14ac:dyDescent="0.2">
      <c r="A3367" s="41">
        <v>44974</v>
      </c>
      <c r="B3367" s="44">
        <v>3.2120000000000002</v>
      </c>
    </row>
    <row r="3368" spans="1:2" ht="14" x14ac:dyDescent="0.2">
      <c r="A3368" s="41">
        <v>44977</v>
      </c>
      <c r="B3368" s="44">
        <v>3.1920000000000002</v>
      </c>
    </row>
    <row r="3369" spans="1:2" ht="14" x14ac:dyDescent="0.2">
      <c r="A3369" s="41">
        <v>44978</v>
      </c>
      <c r="B3369" s="44">
        <v>3.2250000000000001</v>
      </c>
    </row>
    <row r="3370" spans="1:2" ht="14" x14ac:dyDescent="0.2">
      <c r="A3370" s="41">
        <v>44979</v>
      </c>
      <c r="B3370" s="44">
        <v>3.1970000000000001</v>
      </c>
    </row>
    <row r="3371" spans="1:2" ht="14" x14ac:dyDescent="0.2">
      <c r="A3371" s="41">
        <v>44980</v>
      </c>
      <c r="B3371" s="44">
        <v>3.198</v>
      </c>
    </row>
    <row r="3372" spans="1:2" ht="14" x14ac:dyDescent="0.2">
      <c r="A3372" s="41">
        <v>44981</v>
      </c>
      <c r="B3372" s="44">
        <v>3.2330000000000001</v>
      </c>
    </row>
    <row r="3373" spans="1:2" ht="14" x14ac:dyDescent="0.2">
      <c r="A3373" s="41">
        <v>44984</v>
      </c>
      <c r="B3373" s="44">
        <v>3.242</v>
      </c>
    </row>
    <row r="3374" spans="1:2" ht="14" x14ac:dyDescent="0.2">
      <c r="A3374" s="41">
        <v>44985</v>
      </c>
      <c r="B3374" s="44">
        <v>3.29</v>
      </c>
    </row>
    <row r="3375" spans="1:2" ht="14" x14ac:dyDescent="0.2">
      <c r="A3375" s="41">
        <v>44986</v>
      </c>
      <c r="B3375" s="44">
        <v>3.3109999999999999</v>
      </c>
    </row>
    <row r="3376" spans="1:2" ht="14" x14ac:dyDescent="0.2">
      <c r="A3376" s="41">
        <v>44987</v>
      </c>
      <c r="B3376" s="44">
        <v>3.3660000000000001</v>
      </c>
    </row>
    <row r="3377" spans="1:2" ht="14" x14ac:dyDescent="0.2">
      <c r="A3377" s="41">
        <v>44988</v>
      </c>
      <c r="B3377" s="44">
        <v>3.3530000000000002</v>
      </c>
    </row>
    <row r="3378" spans="1:2" ht="14" x14ac:dyDescent="0.2">
      <c r="A3378" s="41">
        <v>44991</v>
      </c>
      <c r="B3378" s="44">
        <v>3.363</v>
      </c>
    </row>
    <row r="3379" spans="1:2" ht="14" x14ac:dyDescent="0.2">
      <c r="A3379" s="41">
        <v>44992</v>
      </c>
      <c r="B3379" s="44">
        <v>3.4180000000000001</v>
      </c>
    </row>
    <row r="3380" spans="1:2" ht="14" x14ac:dyDescent="0.2">
      <c r="A3380" s="41">
        <v>44993</v>
      </c>
      <c r="B3380" s="44">
        <v>3.4510000000000001</v>
      </c>
    </row>
    <row r="3381" spans="1:2" ht="14" x14ac:dyDescent="0.2">
      <c r="A3381" s="41">
        <v>44994</v>
      </c>
      <c r="B3381" s="44">
        <v>3.4609999999999999</v>
      </c>
    </row>
    <row r="3382" spans="1:2" ht="14" x14ac:dyDescent="0.2">
      <c r="A3382" s="41">
        <v>44995</v>
      </c>
      <c r="B3382" s="44">
        <v>3.4449999999999998</v>
      </c>
    </row>
    <row r="3383" spans="1:2" ht="14" x14ac:dyDescent="0.2">
      <c r="A3383" s="41">
        <v>44998</v>
      </c>
      <c r="B3383" s="44">
        <v>3.375</v>
      </c>
    </row>
    <row r="3384" spans="1:2" ht="14" x14ac:dyDescent="0.2">
      <c r="A3384" s="41">
        <v>44999</v>
      </c>
      <c r="B3384" s="44">
        <v>3.0350000000000001</v>
      </c>
    </row>
    <row r="3385" spans="1:2" ht="14" x14ac:dyDescent="0.2">
      <c r="A3385" s="41">
        <v>45000</v>
      </c>
      <c r="B3385" s="44">
        <v>3.1309999999999998</v>
      </c>
    </row>
    <row r="3386" spans="1:2" ht="14" x14ac:dyDescent="0.2">
      <c r="A3386" s="41">
        <v>45001</v>
      </c>
      <c r="B3386" s="44">
        <v>2.9849999999999999</v>
      </c>
    </row>
    <row r="3387" spans="1:2" ht="14" x14ac:dyDescent="0.2">
      <c r="A3387" s="41">
        <v>45002</v>
      </c>
      <c r="B3387" s="44">
        <v>3.0550000000000002</v>
      </c>
    </row>
    <row r="3388" spans="1:2" ht="14" x14ac:dyDescent="0.2">
      <c r="A3388" s="41">
        <v>45005</v>
      </c>
      <c r="B3388" s="44">
        <v>3.0950000000000002</v>
      </c>
    </row>
    <row r="3389" spans="1:2" ht="14" x14ac:dyDescent="0.2">
      <c r="A3389" s="41">
        <v>45006</v>
      </c>
      <c r="B3389" s="44">
        <v>3.0710000000000002</v>
      </c>
    </row>
    <row r="3390" spans="1:2" ht="14" x14ac:dyDescent="0.2">
      <c r="A3390" s="41">
        <v>45007</v>
      </c>
      <c r="B3390" s="44">
        <v>3.214</v>
      </c>
    </row>
    <row r="3391" spans="1:2" ht="14" x14ac:dyDescent="0.2">
      <c r="A3391" s="41">
        <v>45008</v>
      </c>
      <c r="B3391" s="44">
        <v>3.29</v>
      </c>
    </row>
    <row r="3392" spans="1:2" ht="14" x14ac:dyDescent="0.2">
      <c r="A3392" s="41">
        <v>45009</v>
      </c>
      <c r="B3392" s="44">
        <v>3.2810000000000001</v>
      </c>
    </row>
    <row r="3393" spans="1:2" ht="14" x14ac:dyDescent="0.2">
      <c r="A3393" s="41">
        <v>45012</v>
      </c>
      <c r="B3393" s="44">
        <v>3.2389999999999999</v>
      </c>
    </row>
    <row r="3394" spans="1:2" ht="14" x14ac:dyDescent="0.2">
      <c r="A3394" s="41">
        <v>45013</v>
      </c>
      <c r="B3394" s="44">
        <v>3.2690000000000001</v>
      </c>
    </row>
    <row r="3395" spans="1:2" ht="14" x14ac:dyDescent="0.2">
      <c r="A3395" s="41">
        <v>45014</v>
      </c>
      <c r="B3395" s="44">
        <v>3.29</v>
      </c>
    </row>
    <row r="3396" spans="1:2" ht="14" x14ac:dyDescent="0.2">
      <c r="A3396" s="41">
        <v>45015</v>
      </c>
      <c r="B3396" s="44">
        <v>3.3119999999999998</v>
      </c>
    </row>
    <row r="3397" spans="1:2" ht="14" x14ac:dyDescent="0.2">
      <c r="A3397" s="41">
        <v>45016</v>
      </c>
      <c r="B3397" s="44">
        <v>3.3410000000000002</v>
      </c>
    </row>
    <row r="3398" spans="1:2" ht="14" x14ac:dyDescent="0.2">
      <c r="A3398" s="41">
        <v>45019</v>
      </c>
      <c r="B3398" s="44">
        <v>3.335</v>
      </c>
    </row>
    <row r="3399" spans="1:2" ht="14" x14ac:dyDescent="0.2">
      <c r="A3399" s="41">
        <v>45020</v>
      </c>
      <c r="B3399" s="44">
        <v>3.359</v>
      </c>
    </row>
    <row r="3400" spans="1:2" ht="14" x14ac:dyDescent="0.2">
      <c r="A3400" s="41">
        <v>45021</v>
      </c>
      <c r="B3400" s="44">
        <v>3.339</v>
      </c>
    </row>
    <row r="3401" spans="1:2" ht="14" x14ac:dyDescent="0.2">
      <c r="A3401" s="41">
        <v>45022</v>
      </c>
      <c r="B3401" s="44">
        <v>3.339</v>
      </c>
    </row>
    <row r="3402" spans="1:2" ht="14" x14ac:dyDescent="0.2">
      <c r="A3402" s="41">
        <v>45027</v>
      </c>
      <c r="B3402" s="44">
        <v>3.3559999999999999</v>
      </c>
    </row>
    <row r="3403" spans="1:2" ht="14" x14ac:dyDescent="0.2">
      <c r="A3403" s="41">
        <v>45028</v>
      </c>
      <c r="B3403" s="44">
        <v>3.43</v>
      </c>
    </row>
    <row r="3404" spans="1:2" ht="14" x14ac:dyDescent="0.2">
      <c r="A3404" s="41">
        <v>45029</v>
      </c>
      <c r="B3404" s="44">
        <v>3.49</v>
      </c>
    </row>
    <row r="3405" spans="1:2" ht="14" x14ac:dyDescent="0.2">
      <c r="A3405" s="41">
        <v>45030</v>
      </c>
      <c r="B3405" s="44">
        <v>3.51</v>
      </c>
    </row>
    <row r="3406" spans="1:2" ht="14" x14ac:dyDescent="0.2">
      <c r="A3406" s="41">
        <v>45033</v>
      </c>
      <c r="B3406" s="44">
        <v>3.5779999999999998</v>
      </c>
    </row>
    <row r="3407" spans="1:2" ht="14" x14ac:dyDescent="0.2">
      <c r="A3407" s="41">
        <v>45034</v>
      </c>
      <c r="B3407" s="44">
        <v>3.5619999999999998</v>
      </c>
    </row>
    <row r="3408" spans="1:2" ht="14" x14ac:dyDescent="0.2">
      <c r="A3408" s="41">
        <v>45035</v>
      </c>
      <c r="B3408" s="44">
        <v>3.5870000000000002</v>
      </c>
    </row>
    <row r="3409" spans="1:2" ht="14" x14ac:dyDescent="0.2">
      <c r="A3409" s="41">
        <v>45036</v>
      </c>
      <c r="B3409" s="44">
        <v>3.6120000000000001</v>
      </c>
    </row>
    <row r="3410" spans="1:2" ht="14" x14ac:dyDescent="0.2">
      <c r="A3410" s="41">
        <v>45037</v>
      </c>
      <c r="B3410" s="44">
        <v>3.601</v>
      </c>
    </row>
    <row r="3411" spans="1:2" ht="14" x14ac:dyDescent="0.2">
      <c r="A3411" s="41">
        <v>45040</v>
      </c>
      <c r="B3411" s="44">
        <v>3.637</v>
      </c>
    </row>
    <row r="3412" spans="1:2" ht="14" x14ac:dyDescent="0.2">
      <c r="A3412" s="41">
        <v>45041</v>
      </c>
      <c r="B3412" s="44">
        <v>3.6349999999999998</v>
      </c>
    </row>
    <row r="3413" spans="1:2" ht="14" x14ac:dyDescent="0.2">
      <c r="A3413" s="41">
        <v>45042</v>
      </c>
      <c r="B3413" s="44">
        <v>3.6480000000000001</v>
      </c>
    </row>
    <row r="3414" spans="1:2" ht="14" x14ac:dyDescent="0.2">
      <c r="A3414" s="41">
        <v>45043</v>
      </c>
      <c r="B3414" s="44">
        <v>3.6179999999999999</v>
      </c>
    </row>
    <row r="3415" spans="1:2" ht="14" x14ac:dyDescent="0.2">
      <c r="A3415" s="41">
        <v>45044</v>
      </c>
      <c r="B3415" s="44">
        <v>3.645</v>
      </c>
    </row>
    <row r="3416" spans="1:2" ht="14" x14ac:dyDescent="0.2">
      <c r="A3416" s="41">
        <v>45048</v>
      </c>
      <c r="B3416" s="44">
        <v>3.6219999999999999</v>
      </c>
    </row>
    <row r="3417" spans="1:2" ht="14" x14ac:dyDescent="0.2">
      <c r="A3417" s="41">
        <v>45049</v>
      </c>
      <c r="B3417" s="44">
        <v>3.6440000000000001</v>
      </c>
    </row>
    <row r="3418" spans="1:2" ht="14" x14ac:dyDescent="0.2">
      <c r="A3418" s="41">
        <v>45050</v>
      </c>
      <c r="B3418" s="44">
        <v>3.6509999999999998</v>
      </c>
    </row>
    <row r="3419" spans="1:2" ht="14" x14ac:dyDescent="0.2">
      <c r="A3419" s="41">
        <v>45051</v>
      </c>
      <c r="B3419" s="44">
        <v>3.5750000000000002</v>
      </c>
    </row>
    <row r="3420" spans="1:2" ht="14" x14ac:dyDescent="0.2">
      <c r="A3420" s="41">
        <v>45054</v>
      </c>
      <c r="B3420" s="44">
        <v>3.605</v>
      </c>
    </row>
    <row r="3421" spans="1:2" ht="14" x14ac:dyDescent="0.2">
      <c r="A3421" s="41">
        <v>45055</v>
      </c>
      <c r="B3421" s="44">
        <v>3.6080000000000001</v>
      </c>
    </row>
    <row r="3422" spans="1:2" ht="14" x14ac:dyDescent="0.2">
      <c r="A3422" s="41">
        <v>45056</v>
      </c>
      <c r="B3422" s="44">
        <v>3.625</v>
      </c>
    </row>
    <row r="3423" spans="1:2" ht="14" x14ac:dyDescent="0.2">
      <c r="A3423" s="41">
        <v>45057</v>
      </c>
      <c r="B3423" s="44">
        <v>3.629</v>
      </c>
    </row>
    <row r="3424" spans="1:2" ht="14" x14ac:dyDescent="0.2">
      <c r="A3424" s="41">
        <v>45058</v>
      </c>
      <c r="B3424" s="44">
        <v>3.6379999999999999</v>
      </c>
    </row>
    <row r="3425" spans="1:2" ht="14" x14ac:dyDescent="0.2">
      <c r="A3425" s="41">
        <v>45061</v>
      </c>
      <c r="B3425" s="44">
        <v>3.6629999999999998</v>
      </c>
    </row>
    <row r="3426" spans="1:2" ht="14" x14ac:dyDescent="0.2">
      <c r="A3426" s="41">
        <v>45062</v>
      </c>
      <c r="B3426" s="44">
        <v>3.6579999999999999</v>
      </c>
    </row>
    <row r="3427" spans="1:2" ht="14" x14ac:dyDescent="0.2">
      <c r="A3427" s="41">
        <v>45063</v>
      </c>
      <c r="B3427" s="44">
        <v>3.6709999999999998</v>
      </c>
    </row>
    <row r="3428" spans="1:2" ht="14" x14ac:dyDescent="0.2">
      <c r="A3428" s="41">
        <v>45064</v>
      </c>
      <c r="B3428" s="44">
        <v>3.6869999999999998</v>
      </c>
    </row>
    <row r="3429" spans="1:2" ht="14" x14ac:dyDescent="0.2">
      <c r="A3429" s="41">
        <v>45065</v>
      </c>
      <c r="B3429" s="44">
        <v>3.7069999999999999</v>
      </c>
    </row>
    <row r="3430" spans="1:2" ht="14" x14ac:dyDescent="0.2">
      <c r="A3430" s="41">
        <v>45068</v>
      </c>
      <c r="B3430" s="44">
        <v>3.714</v>
      </c>
    </row>
    <row r="3431" spans="1:2" ht="14" x14ac:dyDescent="0.2">
      <c r="A3431" s="41">
        <v>45069</v>
      </c>
      <c r="B3431" s="44">
        <v>3.7320000000000002</v>
      </c>
    </row>
    <row r="3432" spans="1:2" ht="14" x14ac:dyDescent="0.2">
      <c r="A3432" s="41">
        <v>45070</v>
      </c>
      <c r="B3432" s="44">
        <v>3.7440000000000002</v>
      </c>
    </row>
    <row r="3433" spans="1:2" ht="14" x14ac:dyDescent="0.2">
      <c r="A3433" s="41">
        <v>45071</v>
      </c>
      <c r="B3433" s="44">
        <v>3.7690000000000001</v>
      </c>
    </row>
    <row r="3434" spans="1:2" ht="14" x14ac:dyDescent="0.2">
      <c r="A3434" s="41">
        <v>45072</v>
      </c>
      <c r="B3434" s="44">
        <v>3.76</v>
      </c>
    </row>
    <row r="3435" spans="1:2" ht="14" x14ac:dyDescent="0.2">
      <c r="A3435" s="41">
        <v>45075</v>
      </c>
      <c r="B3435" s="44">
        <v>3.7810000000000001</v>
      </c>
    </row>
    <row r="3436" spans="1:2" ht="14" x14ac:dyDescent="0.2">
      <c r="A3436" s="41">
        <v>45076</v>
      </c>
      <c r="B3436" s="44">
        <v>3.77</v>
      </c>
    </row>
    <row r="3437" spans="1:2" ht="14" x14ac:dyDescent="0.2">
      <c r="A3437" s="41">
        <v>45077</v>
      </c>
      <c r="B3437" s="44">
        <v>3.746</v>
      </c>
    </row>
    <row r="3438" spans="1:2" ht="14" x14ac:dyDescent="0.2">
      <c r="A3438" s="41">
        <v>45078</v>
      </c>
      <c r="B3438" s="44">
        <v>3.7210000000000001</v>
      </c>
    </row>
    <row r="3439" spans="1:2" ht="14" x14ac:dyDescent="0.2">
      <c r="A3439" s="41">
        <v>45079</v>
      </c>
      <c r="B3439" s="44">
        <v>3.7280000000000002</v>
      </c>
    </row>
    <row r="3440" spans="1:2" ht="14" x14ac:dyDescent="0.2">
      <c r="A3440" s="41">
        <v>45082</v>
      </c>
      <c r="B3440" s="44">
        <v>3.7389999999999999</v>
      </c>
    </row>
    <row r="3441" spans="1:2" ht="14" x14ac:dyDescent="0.2">
      <c r="A3441" s="41">
        <v>45083</v>
      </c>
      <c r="B3441" s="44">
        <v>3.7149999999999999</v>
      </c>
    </row>
    <row r="3442" spans="1:2" ht="14" x14ac:dyDescent="0.2">
      <c r="A3442" s="41">
        <v>45084</v>
      </c>
      <c r="B3442" s="44">
        <v>3.7330000000000001</v>
      </c>
    </row>
    <row r="3443" spans="1:2" ht="14" x14ac:dyDescent="0.2">
      <c r="A3443" s="41">
        <v>45085</v>
      </c>
      <c r="B3443" s="44">
        <v>3.7570000000000001</v>
      </c>
    </row>
    <row r="3444" spans="1:2" ht="14" x14ac:dyDescent="0.2">
      <c r="A3444" s="41">
        <v>45086</v>
      </c>
      <c r="B3444" s="44">
        <v>3.762</v>
      </c>
    </row>
    <row r="3445" spans="1:2" ht="14" x14ac:dyDescent="0.2">
      <c r="A3445" s="41">
        <v>45089</v>
      </c>
      <c r="B3445" s="44">
        <v>3.7530000000000001</v>
      </c>
    </row>
    <row r="3446" spans="1:2" ht="14" x14ac:dyDescent="0.2">
      <c r="A3446" s="41">
        <v>45090</v>
      </c>
      <c r="B3446" s="44">
        <v>3.794</v>
      </c>
    </row>
    <row r="3447" spans="1:2" ht="14" x14ac:dyDescent="0.2">
      <c r="A3447" s="41">
        <v>45091</v>
      </c>
      <c r="B3447" s="44">
        <v>3.79</v>
      </c>
    </row>
    <row r="3448" spans="1:2" ht="14" x14ac:dyDescent="0.2">
      <c r="A3448" s="41">
        <v>45092</v>
      </c>
      <c r="B3448" s="44">
        <v>3.8180000000000001</v>
      </c>
    </row>
    <row r="3449" spans="1:2" ht="14" x14ac:dyDescent="0.2">
      <c r="A3449" s="41">
        <v>45093</v>
      </c>
      <c r="B3449" s="44">
        <v>3.8220000000000001</v>
      </c>
    </row>
    <row r="3450" spans="1:2" ht="14" x14ac:dyDescent="0.2">
      <c r="A3450" s="41">
        <v>45096</v>
      </c>
      <c r="B3450" s="44">
        <v>3.8610000000000002</v>
      </c>
    </row>
    <row r="3451" spans="1:2" ht="14" x14ac:dyDescent="0.2">
      <c r="A3451" s="41">
        <v>45097</v>
      </c>
      <c r="B3451" s="44">
        <v>3.8919999999999999</v>
      </c>
    </row>
    <row r="3452" spans="1:2" ht="14" x14ac:dyDescent="0.2">
      <c r="A3452" s="41">
        <v>45098</v>
      </c>
      <c r="B3452" s="44">
        <v>3.8860000000000001</v>
      </c>
    </row>
    <row r="3453" spans="1:2" ht="14" x14ac:dyDescent="0.2">
      <c r="A3453" s="41">
        <v>45099</v>
      </c>
      <c r="B3453" s="44">
        <v>3.907</v>
      </c>
    </row>
    <row r="3454" spans="1:2" ht="14" x14ac:dyDescent="0.2">
      <c r="A3454" s="41">
        <v>45100</v>
      </c>
      <c r="B3454" s="44">
        <v>3.9329999999999998</v>
      </c>
    </row>
    <row r="3455" spans="1:2" ht="14" x14ac:dyDescent="0.2">
      <c r="A3455" s="41">
        <v>45103</v>
      </c>
      <c r="B3455" s="44">
        <v>3.9079999999999999</v>
      </c>
    </row>
    <row r="3456" spans="1:2" ht="14" x14ac:dyDescent="0.2">
      <c r="A3456" s="41">
        <v>45104</v>
      </c>
      <c r="B3456" s="44">
        <v>3.915</v>
      </c>
    </row>
    <row r="3457" spans="1:2" ht="14" x14ac:dyDescent="0.2">
      <c r="A3457" s="41">
        <v>45105</v>
      </c>
      <c r="B3457" s="44">
        <v>3.93</v>
      </c>
    </row>
    <row r="3458" spans="1:2" ht="14" x14ac:dyDescent="0.2">
      <c r="A3458" s="41">
        <v>45106</v>
      </c>
      <c r="B3458" s="44">
        <v>3.8919999999999999</v>
      </c>
    </row>
    <row r="3459" spans="1:2" ht="14" x14ac:dyDescent="0.2">
      <c r="A3459" s="41">
        <v>45107</v>
      </c>
      <c r="B3459" s="44">
        <v>3.9</v>
      </c>
    </row>
    <row r="3460" spans="1:2" ht="14" x14ac:dyDescent="0.2">
      <c r="A3460" s="41">
        <v>45110</v>
      </c>
      <c r="B3460" s="44">
        <v>3.9129999999999998</v>
      </c>
    </row>
    <row r="3461" spans="1:2" ht="14" x14ac:dyDescent="0.2">
      <c r="A3461" s="41">
        <v>45111</v>
      </c>
      <c r="B3461" s="44">
        <v>3.8879999999999999</v>
      </c>
    </row>
    <row r="3462" spans="1:2" ht="14" x14ac:dyDescent="0.2">
      <c r="A3462" s="41">
        <v>45112</v>
      </c>
      <c r="B3462" s="44">
        <v>3.895</v>
      </c>
    </row>
    <row r="3463" spans="1:2" ht="14" x14ac:dyDescent="0.2">
      <c r="A3463" s="41">
        <v>45113</v>
      </c>
      <c r="B3463" s="44">
        <v>3.9049999999999998</v>
      </c>
    </row>
    <row r="3464" spans="1:2" ht="14" x14ac:dyDescent="0.2">
      <c r="A3464" s="41">
        <v>45114</v>
      </c>
      <c r="B3464" s="44">
        <v>3.9449999999999998</v>
      </c>
    </row>
    <row r="3465" spans="1:2" ht="14" x14ac:dyDescent="0.2">
      <c r="A3465" s="41">
        <v>45117</v>
      </c>
      <c r="B3465" s="44">
        <v>3.931</v>
      </c>
    </row>
    <row r="3466" spans="1:2" ht="14" x14ac:dyDescent="0.2">
      <c r="A3466" s="41">
        <v>45118</v>
      </c>
      <c r="B3466" s="44">
        <v>3.94</v>
      </c>
    </row>
    <row r="3467" spans="1:2" ht="14" x14ac:dyDescent="0.2">
      <c r="A3467" s="41">
        <v>45119</v>
      </c>
      <c r="B3467" s="44">
        <v>3.9550000000000001</v>
      </c>
    </row>
    <row r="3468" spans="1:2" ht="14" x14ac:dyDescent="0.2">
      <c r="A3468" s="41">
        <v>45120</v>
      </c>
      <c r="B3468" s="44">
        <v>3.9449999999999998</v>
      </c>
    </row>
    <row r="3469" spans="1:2" ht="14" x14ac:dyDescent="0.2">
      <c r="A3469" s="41">
        <v>45121</v>
      </c>
      <c r="B3469" s="44">
        <v>3.9409999999999998</v>
      </c>
    </row>
    <row r="3470" spans="1:2" ht="14" x14ac:dyDescent="0.2">
      <c r="A3470" s="41">
        <v>45124</v>
      </c>
      <c r="B3470" s="44">
        <v>3.9620000000000002</v>
      </c>
    </row>
    <row r="3471" spans="1:2" ht="14" x14ac:dyDescent="0.2">
      <c r="A3471" s="41">
        <v>45125</v>
      </c>
      <c r="B3471" s="44">
        <v>3.9620000000000002</v>
      </c>
    </row>
    <row r="3472" spans="1:2" ht="14" x14ac:dyDescent="0.2">
      <c r="A3472" s="41">
        <v>45126</v>
      </c>
      <c r="B3472" s="44">
        <v>3.9369999999999998</v>
      </c>
    </row>
    <row r="3473" spans="1:2" ht="14" x14ac:dyDescent="0.2">
      <c r="A3473" s="41">
        <v>45127</v>
      </c>
      <c r="B3473" s="44">
        <v>3.952</v>
      </c>
    </row>
    <row r="3474" spans="1:2" ht="14" x14ac:dyDescent="0.2">
      <c r="A3474" s="41">
        <v>45128</v>
      </c>
      <c r="B3474" s="44">
        <v>3.972</v>
      </c>
    </row>
    <row r="3475" spans="1:2" ht="14" x14ac:dyDescent="0.2">
      <c r="A3475" s="41">
        <v>45131</v>
      </c>
      <c r="B3475" s="44">
        <v>3.972</v>
      </c>
    </row>
    <row r="3476" spans="1:2" ht="14" x14ac:dyDescent="0.2">
      <c r="A3476" s="41">
        <v>45132</v>
      </c>
      <c r="B3476" s="44">
        <v>3.9660000000000002</v>
      </c>
    </row>
    <row r="3477" spans="1:2" ht="14" x14ac:dyDescent="0.2">
      <c r="A3477" s="41">
        <v>45133</v>
      </c>
      <c r="B3477" s="44">
        <v>3.952</v>
      </c>
    </row>
    <row r="3478" spans="1:2" ht="14" x14ac:dyDescent="0.2">
      <c r="A3478" s="41">
        <v>45134</v>
      </c>
      <c r="B3478" s="44">
        <v>3.972</v>
      </c>
    </row>
    <row r="3479" spans="1:2" ht="14" x14ac:dyDescent="0.2">
      <c r="A3479" s="41">
        <v>45135</v>
      </c>
      <c r="B3479" s="44">
        <v>3.9580000000000002</v>
      </c>
    </row>
    <row r="3480" spans="1:2" ht="14" x14ac:dyDescent="0.2">
      <c r="A3480" s="41">
        <v>45138</v>
      </c>
      <c r="B3480" s="44">
        <v>3.9289999999999998</v>
      </c>
    </row>
    <row r="3481" spans="1:2" ht="14" x14ac:dyDescent="0.2">
      <c r="A3481" s="41">
        <v>45139</v>
      </c>
      <c r="B3481" s="44">
        <v>3.948</v>
      </c>
    </row>
    <row r="3482" spans="1:2" ht="14" x14ac:dyDescent="0.2">
      <c r="A3482" s="41">
        <v>45140</v>
      </c>
      <c r="B3482" s="44">
        <v>3.944</v>
      </c>
    </row>
    <row r="3483" spans="1:2" ht="14" x14ac:dyDescent="0.2">
      <c r="A3483" s="41">
        <v>45141</v>
      </c>
      <c r="B3483" s="44">
        <v>3.9369999999999998</v>
      </c>
    </row>
    <row r="3484" spans="1:2" ht="14" x14ac:dyDescent="0.2">
      <c r="A3484" s="41">
        <v>45142</v>
      </c>
      <c r="B3484" s="44">
        <v>3.94</v>
      </c>
    </row>
    <row r="3485" spans="1:2" ht="14" x14ac:dyDescent="0.2">
      <c r="A3485" s="41">
        <v>45145</v>
      </c>
      <c r="B3485" s="44">
        <v>3.9489999999999998</v>
      </c>
    </row>
    <row r="3486" spans="1:2" ht="14" x14ac:dyDescent="0.2">
      <c r="A3486" s="41">
        <v>45146</v>
      </c>
      <c r="B3486" s="44">
        <v>3.9209999999999998</v>
      </c>
    </row>
    <row r="3487" spans="1:2" ht="14" x14ac:dyDescent="0.2">
      <c r="A3487" s="41">
        <v>45147</v>
      </c>
      <c r="B3487" s="44">
        <v>3.927</v>
      </c>
    </row>
    <row r="3488" spans="1:2" ht="14" x14ac:dyDescent="0.2">
      <c r="A3488" s="41">
        <v>45148</v>
      </c>
      <c r="B3488" s="44">
        <v>3.9369999999999998</v>
      </c>
    </row>
    <row r="3489" spans="1:2" ht="14" x14ac:dyDescent="0.2">
      <c r="A3489" s="41">
        <v>45149</v>
      </c>
      <c r="B3489" s="44">
        <v>3.9279999999999999</v>
      </c>
    </row>
    <row r="3490" spans="1:2" ht="14" x14ac:dyDescent="0.2">
      <c r="A3490" s="41">
        <v>45152</v>
      </c>
      <c r="B3490" s="44">
        <v>3.9569999999999999</v>
      </c>
    </row>
    <row r="3491" spans="1:2" ht="14" x14ac:dyDescent="0.2">
      <c r="A3491" s="41">
        <v>45153</v>
      </c>
      <c r="B3491" s="44">
        <v>3.9430000000000001</v>
      </c>
    </row>
    <row r="3492" spans="1:2" ht="14" x14ac:dyDescent="0.2">
      <c r="A3492" s="41">
        <v>45154</v>
      </c>
      <c r="B3492" s="44">
        <v>3.964</v>
      </c>
    </row>
    <row r="3493" spans="1:2" ht="14" x14ac:dyDescent="0.2">
      <c r="A3493" s="41">
        <v>45155</v>
      </c>
      <c r="B3493" s="44">
        <v>3.9409999999999998</v>
      </c>
    </row>
    <row r="3494" spans="1:2" ht="14" x14ac:dyDescent="0.2">
      <c r="A3494" s="41">
        <v>45156</v>
      </c>
      <c r="B3494" s="44">
        <v>3.944</v>
      </c>
    </row>
    <row r="3495" spans="1:2" ht="14" x14ac:dyDescent="0.2">
      <c r="A3495" s="41">
        <v>45159</v>
      </c>
      <c r="B3495" s="44">
        <v>3.9409999999999998</v>
      </c>
    </row>
    <row r="3496" spans="1:2" ht="14" x14ac:dyDescent="0.2">
      <c r="A3496" s="41">
        <v>45160</v>
      </c>
      <c r="B3496" s="44">
        <v>3.9510000000000001</v>
      </c>
    </row>
    <row r="3497" spans="1:2" ht="14" x14ac:dyDescent="0.2">
      <c r="A3497" s="41">
        <v>45161</v>
      </c>
      <c r="B3497" s="44">
        <v>3.9529999999999998</v>
      </c>
    </row>
    <row r="3498" spans="1:2" ht="14" x14ac:dyDescent="0.2">
      <c r="A3498" s="41">
        <v>45162</v>
      </c>
      <c r="B3498" s="44">
        <v>3.9319999999999999</v>
      </c>
    </row>
    <row r="3499" spans="1:2" ht="14" x14ac:dyDescent="0.2">
      <c r="A3499" s="41">
        <v>45163</v>
      </c>
      <c r="B3499" s="44">
        <v>3.9350000000000001</v>
      </c>
    </row>
    <row r="3500" spans="1:2" ht="14" x14ac:dyDescent="0.2">
      <c r="A3500" s="41">
        <v>45166</v>
      </c>
      <c r="B3500" s="44">
        <v>3.944</v>
      </c>
    </row>
    <row r="3501" spans="1:2" ht="14" x14ac:dyDescent="0.2">
      <c r="A3501" s="41">
        <v>45167</v>
      </c>
      <c r="B3501" s="44">
        <v>3.944</v>
      </c>
    </row>
    <row r="3502" spans="1:2" ht="14" x14ac:dyDescent="0.2">
      <c r="A3502" s="41">
        <v>45168</v>
      </c>
      <c r="B3502" s="44">
        <v>3.956</v>
      </c>
    </row>
    <row r="3503" spans="1:2" ht="14" x14ac:dyDescent="0.2">
      <c r="A3503" s="41">
        <v>45169</v>
      </c>
      <c r="B3503" s="44">
        <v>3.9870000000000001</v>
      </c>
    </row>
    <row r="3504" spans="1:2" ht="14" x14ac:dyDescent="0.2">
      <c r="A3504" s="41">
        <v>45170</v>
      </c>
      <c r="B3504" s="44">
        <v>3.9340000000000002</v>
      </c>
    </row>
    <row r="3505" spans="1:2" ht="14" x14ac:dyDescent="0.2">
      <c r="A3505" s="41">
        <v>45173</v>
      </c>
      <c r="B3505" s="44">
        <v>3.9550000000000001</v>
      </c>
    </row>
    <row r="3506" spans="1:2" ht="14" x14ac:dyDescent="0.2">
      <c r="A3506" s="41">
        <v>45174</v>
      </c>
      <c r="B3506" s="44">
        <v>3.9380000000000002</v>
      </c>
    </row>
    <row r="3507" spans="1:2" ht="14" x14ac:dyDescent="0.2">
      <c r="A3507" s="41">
        <v>45175</v>
      </c>
      <c r="B3507" s="44">
        <v>3.9289999999999998</v>
      </c>
    </row>
    <row r="3508" spans="1:2" ht="14" x14ac:dyDescent="0.2">
      <c r="A3508" s="41">
        <v>45176</v>
      </c>
      <c r="B3508" s="44">
        <v>3.9380000000000002</v>
      </c>
    </row>
    <row r="3509" spans="1:2" ht="14" x14ac:dyDescent="0.2">
      <c r="A3509" s="41">
        <v>45177</v>
      </c>
      <c r="B3509" s="44">
        <v>3.952</v>
      </c>
    </row>
    <row r="3510" spans="1:2" ht="14" x14ac:dyDescent="0.2">
      <c r="A3510" s="41">
        <v>45180</v>
      </c>
      <c r="B3510" s="44">
        <v>3.97</v>
      </c>
    </row>
    <row r="3511" spans="1:2" ht="14" x14ac:dyDescent="0.2">
      <c r="A3511" s="41">
        <v>45181</v>
      </c>
      <c r="B3511" s="44">
        <v>3.968</v>
      </c>
    </row>
    <row r="3512" spans="1:2" ht="14" x14ac:dyDescent="0.2">
      <c r="A3512" s="41">
        <v>45182</v>
      </c>
      <c r="B3512" s="44">
        <v>3.9990000000000001</v>
      </c>
    </row>
    <row r="3513" spans="1:2" ht="14" x14ac:dyDescent="0.2">
      <c r="A3513" s="41">
        <v>45183</v>
      </c>
      <c r="B3513" s="44">
        <v>4.04</v>
      </c>
    </row>
    <row r="3514" spans="1:2" ht="14" x14ac:dyDescent="0.2">
      <c r="A3514" s="41">
        <v>45184</v>
      </c>
      <c r="B3514" s="44">
        <v>4.0549999999999997</v>
      </c>
    </row>
    <row r="3515" spans="1:2" ht="14" x14ac:dyDescent="0.2">
      <c r="A3515" s="41">
        <v>45187</v>
      </c>
      <c r="B3515" s="44">
        <v>4.0659999999999998</v>
      </c>
    </row>
    <row r="3516" spans="1:2" ht="14" x14ac:dyDescent="0.2">
      <c r="A3516" s="41">
        <v>45188</v>
      </c>
      <c r="B3516" s="44">
        <v>4.0709999999999997</v>
      </c>
    </row>
    <row r="3517" spans="1:2" ht="14" x14ac:dyDescent="0.2">
      <c r="A3517" s="41">
        <v>45189</v>
      </c>
      <c r="B3517" s="44">
        <v>4.07</v>
      </c>
    </row>
    <row r="3518" spans="1:2" ht="14" x14ac:dyDescent="0.2">
      <c r="A3518" s="41">
        <v>45190</v>
      </c>
      <c r="B3518" s="44">
        <v>4.0720000000000001</v>
      </c>
    </row>
    <row r="3519" spans="1:2" ht="14" x14ac:dyDescent="0.2">
      <c r="A3519" s="41">
        <v>45191</v>
      </c>
      <c r="B3519" s="44">
        <v>4.0819999999999999</v>
      </c>
    </row>
    <row r="3520" spans="1:2" ht="14" x14ac:dyDescent="0.2">
      <c r="A3520" s="41">
        <v>45194</v>
      </c>
      <c r="B3520" s="44">
        <v>4.1219999999999999</v>
      </c>
    </row>
    <row r="3521" spans="1:2" ht="14" x14ac:dyDescent="0.2">
      <c r="A3521" s="41">
        <v>45195</v>
      </c>
      <c r="B3521" s="44">
        <v>4.09</v>
      </c>
    </row>
    <row r="3522" spans="1:2" ht="14" x14ac:dyDescent="0.2">
      <c r="A3522" s="41">
        <v>45196</v>
      </c>
      <c r="B3522" s="44">
        <v>4.1360000000000001</v>
      </c>
    </row>
    <row r="3523" spans="1:2" ht="14" x14ac:dyDescent="0.2">
      <c r="A3523" s="41">
        <v>45197</v>
      </c>
      <c r="B3523" s="44">
        <v>4.125</v>
      </c>
    </row>
    <row r="3524" spans="1:2" ht="14" x14ac:dyDescent="0.2">
      <c r="A3524" s="41">
        <v>45198</v>
      </c>
      <c r="B3524" s="44">
        <v>4.125</v>
      </c>
    </row>
    <row r="3525" spans="1:2" ht="14" x14ac:dyDescent="0.2">
      <c r="A3525" s="41">
        <v>45201</v>
      </c>
      <c r="B3525" s="44">
        <v>4.1379999999999999</v>
      </c>
    </row>
    <row r="3526" spans="1:2" ht="14" x14ac:dyDescent="0.2">
      <c r="A3526" s="41">
        <v>45202</v>
      </c>
      <c r="B3526" s="44">
        <v>4.1280000000000001</v>
      </c>
    </row>
    <row r="3527" spans="1:2" ht="14" x14ac:dyDescent="0.2">
      <c r="A3527" s="41">
        <v>45203</v>
      </c>
      <c r="B3527" s="44">
        <v>4.13</v>
      </c>
    </row>
    <row r="3528" spans="1:2" ht="14" x14ac:dyDescent="0.2">
      <c r="A3528" s="41">
        <v>45204</v>
      </c>
      <c r="B3528" s="44">
        <v>4.125</v>
      </c>
    </row>
    <row r="3529" spans="1:2" ht="14" x14ac:dyDescent="0.2">
      <c r="A3529" s="41">
        <v>45205</v>
      </c>
      <c r="B3529" s="44">
        <v>4.1130000000000004</v>
      </c>
    </row>
    <row r="3530" spans="1:2" ht="14" x14ac:dyDescent="0.2">
      <c r="A3530" s="41">
        <v>45208</v>
      </c>
      <c r="B3530" s="44">
        <v>4.1289999999999996</v>
      </c>
    </row>
    <row r="3531" spans="1:2" ht="14" x14ac:dyDescent="0.2">
      <c r="A3531" s="41">
        <v>45209</v>
      </c>
      <c r="B3531" s="44">
        <v>4.1120000000000001</v>
      </c>
    </row>
    <row r="3532" spans="1:2" ht="14" x14ac:dyDescent="0.2">
      <c r="A3532" s="41">
        <v>45210</v>
      </c>
      <c r="B3532" s="44">
        <v>4.1139999999999999</v>
      </c>
    </row>
    <row r="3533" spans="1:2" ht="14" x14ac:dyDescent="0.2">
      <c r="A3533" s="41">
        <v>45211</v>
      </c>
      <c r="B3533" s="44">
        <v>4.1210000000000004</v>
      </c>
    </row>
    <row r="3534" spans="1:2" ht="14" x14ac:dyDescent="0.2">
      <c r="A3534" s="41">
        <v>45212</v>
      </c>
      <c r="B3534" s="44">
        <v>4.1210000000000004</v>
      </c>
    </row>
    <row r="3535" spans="1:2" ht="14" x14ac:dyDescent="0.2">
      <c r="A3535" s="41">
        <v>45215</v>
      </c>
      <c r="B3535" s="44">
        <v>4.1029999999999998</v>
      </c>
    </row>
    <row r="3536" spans="1:2" ht="14" x14ac:dyDescent="0.2">
      <c r="A3536" s="41">
        <v>45216</v>
      </c>
      <c r="B3536" s="44">
        <v>4.1180000000000003</v>
      </c>
    </row>
    <row r="3537" spans="1:2" ht="14" x14ac:dyDescent="0.2">
      <c r="A3537" s="41">
        <v>45217</v>
      </c>
      <c r="B3537" s="44">
        <v>4.1429999999999998</v>
      </c>
    </row>
    <row r="3538" spans="1:2" ht="14" x14ac:dyDescent="0.2">
      <c r="A3538" s="41">
        <v>45218</v>
      </c>
      <c r="B3538" s="44">
        <v>4.1260000000000003</v>
      </c>
    </row>
    <row r="3539" spans="1:2" ht="14" x14ac:dyDescent="0.2">
      <c r="A3539" s="41">
        <v>45219</v>
      </c>
      <c r="B3539" s="44">
        <v>4.1070000000000002</v>
      </c>
    </row>
    <row r="3540" spans="1:2" ht="14" x14ac:dyDescent="0.2">
      <c r="A3540" s="41">
        <v>45222</v>
      </c>
      <c r="B3540" s="44">
        <v>4.0960000000000001</v>
      </c>
    </row>
    <row r="3541" spans="1:2" ht="14" x14ac:dyDescent="0.2">
      <c r="A3541" s="41">
        <v>45223</v>
      </c>
      <c r="B3541" s="44">
        <v>4.1020000000000003</v>
      </c>
    </row>
    <row r="3542" spans="1:2" ht="14" x14ac:dyDescent="0.2">
      <c r="A3542" s="41">
        <v>45224</v>
      </c>
      <c r="B3542" s="44">
        <v>4.0919999999999996</v>
      </c>
    </row>
    <row r="3543" spans="1:2" ht="14" x14ac:dyDescent="0.2">
      <c r="A3543" s="41">
        <v>45225</v>
      </c>
      <c r="B3543" s="44">
        <v>4.1050000000000004</v>
      </c>
    </row>
    <row r="3544" spans="1:2" ht="14" x14ac:dyDescent="0.2">
      <c r="A3544" s="41">
        <v>45226</v>
      </c>
      <c r="B3544" s="44">
        <v>4.1020000000000003</v>
      </c>
    </row>
    <row r="3545" spans="1:2" ht="14" x14ac:dyDescent="0.2">
      <c r="A3545" s="41">
        <v>45229</v>
      </c>
      <c r="B3545" s="44">
        <v>4.109</v>
      </c>
    </row>
    <row r="3546" spans="1:2" ht="14" x14ac:dyDescent="0.2">
      <c r="A3546" s="41">
        <v>45230</v>
      </c>
      <c r="B3546" s="44">
        <v>4.0919999999999996</v>
      </c>
    </row>
    <row r="3547" spans="1:2" ht="14" x14ac:dyDescent="0.2">
      <c r="A3547" s="41">
        <v>45231</v>
      </c>
      <c r="B3547" s="44">
        <v>4.0810000000000004</v>
      </c>
    </row>
    <row r="3548" spans="1:2" ht="14" x14ac:dyDescent="0.2">
      <c r="A3548" s="41">
        <v>45232</v>
      </c>
      <c r="B3548" s="44">
        <v>4.0720000000000001</v>
      </c>
    </row>
    <row r="3549" spans="1:2" ht="14" x14ac:dyDescent="0.2">
      <c r="A3549" s="41">
        <v>45233</v>
      </c>
      <c r="B3549" s="44">
        <v>4.0620000000000003</v>
      </c>
    </row>
    <row r="3550" spans="1:2" ht="14" x14ac:dyDescent="0.2">
      <c r="A3550" s="41">
        <v>45236</v>
      </c>
      <c r="B3550" s="44">
        <v>4.0659999999999998</v>
      </c>
    </row>
    <row r="3551" spans="1:2" ht="14" x14ac:dyDescent="0.2">
      <c r="A3551" s="41">
        <v>45237</v>
      </c>
      <c r="B3551" s="44">
        <v>4.0720000000000001</v>
      </c>
    </row>
    <row r="3552" spans="1:2" ht="14" x14ac:dyDescent="0.2">
      <c r="A3552" s="41">
        <v>45238</v>
      </c>
      <c r="B3552" s="44">
        <v>4.0659999999999998</v>
      </c>
    </row>
    <row r="3553" spans="1:2" ht="14" x14ac:dyDescent="0.2">
      <c r="A3553" s="41">
        <v>45239</v>
      </c>
      <c r="B3553" s="44">
        <v>4.0549999999999997</v>
      </c>
    </row>
    <row r="3554" spans="1:2" ht="14" x14ac:dyDescent="0.2">
      <c r="A3554" s="41">
        <v>45240</v>
      </c>
      <c r="B3554" s="44">
        <v>4.0739999999999998</v>
      </c>
    </row>
    <row r="3555" spans="1:2" ht="14" x14ac:dyDescent="0.2">
      <c r="A3555" s="41">
        <v>45243</v>
      </c>
      <c r="B3555" s="44">
        <v>4.085</v>
      </c>
    </row>
    <row r="3556" spans="1:2" ht="14" x14ac:dyDescent="0.2">
      <c r="A3556" s="41">
        <v>45244</v>
      </c>
      <c r="B3556" s="44">
        <v>4.0970000000000004</v>
      </c>
    </row>
    <row r="3557" spans="1:2" ht="14" x14ac:dyDescent="0.2">
      <c r="A3557" s="41">
        <v>45245</v>
      </c>
      <c r="B3557" s="44">
        <v>4.0759999999999996</v>
      </c>
    </row>
    <row r="3558" spans="1:2" ht="14" x14ac:dyDescent="0.2">
      <c r="A3558" s="41">
        <v>45246</v>
      </c>
      <c r="B3558" s="44">
        <v>4.0709999999999997</v>
      </c>
    </row>
    <row r="3559" spans="1:2" ht="14" x14ac:dyDescent="0.2">
      <c r="A3559" s="41">
        <v>45247</v>
      </c>
      <c r="B3559" s="44">
        <v>4.0640000000000001</v>
      </c>
    </row>
    <row r="3560" spans="1:2" ht="14" x14ac:dyDescent="0.2">
      <c r="A3560" s="41">
        <v>45250</v>
      </c>
      <c r="B3560" s="44">
        <v>4.0579999999999998</v>
      </c>
    </row>
    <row r="3561" spans="1:2" ht="14" x14ac:dyDescent="0.2">
      <c r="A3561" s="41">
        <v>45251</v>
      </c>
      <c r="B3561" s="44">
        <v>4.07</v>
      </c>
    </row>
    <row r="3562" spans="1:2" ht="14" x14ac:dyDescent="0.2">
      <c r="A3562" s="41">
        <v>45252</v>
      </c>
      <c r="B3562" s="44">
        <v>4.0629999999999997</v>
      </c>
    </row>
    <row r="3563" spans="1:2" ht="14" x14ac:dyDescent="0.2">
      <c r="A3563" s="41">
        <v>45253</v>
      </c>
      <c r="B3563" s="44">
        <v>4.0620000000000003</v>
      </c>
    </row>
    <row r="3564" spans="1:2" ht="14" x14ac:dyDescent="0.2">
      <c r="A3564" s="41">
        <v>45254</v>
      </c>
      <c r="B3564" s="44">
        <v>4.0739999999999998</v>
      </c>
    </row>
    <row r="3565" spans="1:2" ht="14" x14ac:dyDescent="0.2">
      <c r="A3565" s="41">
        <v>45257</v>
      </c>
      <c r="B3565" s="44">
        <v>4.05</v>
      </c>
    </row>
    <row r="3566" spans="1:2" ht="14" x14ac:dyDescent="0.2">
      <c r="A3566" s="41">
        <v>45258</v>
      </c>
      <c r="B3566" s="44">
        <v>4.0259999999999998</v>
      </c>
    </row>
    <row r="3567" spans="1:2" ht="14" x14ac:dyDescent="0.2">
      <c r="A3567" s="41">
        <v>45259</v>
      </c>
      <c r="B3567" s="44">
        <v>4.05</v>
      </c>
    </row>
    <row r="3568" spans="1:2" ht="14" x14ac:dyDescent="0.2">
      <c r="A3568" s="41">
        <v>45260</v>
      </c>
      <c r="B3568" s="44">
        <v>4.0289999999999999</v>
      </c>
    </row>
    <row r="3569" spans="1:2" ht="14" x14ac:dyDescent="0.2">
      <c r="A3569" s="41">
        <v>45261</v>
      </c>
      <c r="B3569" s="44">
        <v>4.0039999999999996</v>
      </c>
    </row>
    <row r="3570" spans="1:2" ht="14" x14ac:dyDescent="0.2">
      <c r="A3570" s="41">
        <v>45264</v>
      </c>
      <c r="B3570" s="44">
        <v>3.9449999999999998</v>
      </c>
    </row>
    <row r="3571" spans="1:2" ht="14" x14ac:dyDescent="0.2">
      <c r="A3571" s="41">
        <v>45265</v>
      </c>
      <c r="B3571" s="44">
        <v>3.9529999999999998</v>
      </c>
    </row>
    <row r="3572" spans="1:2" ht="14" x14ac:dyDescent="0.2">
      <c r="A3572" s="41">
        <v>45266</v>
      </c>
      <c r="B3572" s="44">
        <v>3.95</v>
      </c>
    </row>
    <row r="3573" spans="1:2" ht="14" x14ac:dyDescent="0.2">
      <c r="A3573" s="41">
        <v>45267</v>
      </c>
      <c r="B3573" s="44">
        <v>3.948</v>
      </c>
    </row>
    <row r="3574" spans="1:2" ht="14" x14ac:dyDescent="0.2">
      <c r="A3574" s="41">
        <v>45268</v>
      </c>
      <c r="B3574" s="44">
        <v>3.9350000000000001</v>
      </c>
    </row>
    <row r="3575" spans="1:2" ht="14" x14ac:dyDescent="0.2">
      <c r="A3575" s="41">
        <v>45271</v>
      </c>
      <c r="B3575" s="44">
        <v>3.9550000000000001</v>
      </c>
    </row>
    <row r="3576" spans="1:2" ht="14" x14ac:dyDescent="0.2">
      <c r="A3576" s="41">
        <v>45272</v>
      </c>
      <c r="B3576" s="44">
        <v>3.96</v>
      </c>
    </row>
    <row r="3577" spans="1:2" ht="14" x14ac:dyDescent="0.2">
      <c r="A3577" s="41">
        <v>45273</v>
      </c>
      <c r="B3577" s="44">
        <v>3.9449999999999998</v>
      </c>
    </row>
    <row r="3578" spans="1:2" ht="14" x14ac:dyDescent="0.2">
      <c r="A3578" s="41">
        <v>45274</v>
      </c>
      <c r="B3578" s="44">
        <v>3.9380000000000002</v>
      </c>
    </row>
    <row r="3579" spans="1:2" ht="14" x14ac:dyDescent="0.2">
      <c r="A3579" s="41">
        <v>45275</v>
      </c>
      <c r="B3579" s="44">
        <v>3.9119999999999999</v>
      </c>
    </row>
    <row r="3580" spans="1:2" ht="14" x14ac:dyDescent="0.2">
      <c r="A3580" s="41">
        <v>45278</v>
      </c>
      <c r="B3580" s="44">
        <v>3.9039999999999999</v>
      </c>
    </row>
    <row r="3581" spans="1:2" ht="14" x14ac:dyDescent="0.2">
      <c r="A3581" s="41">
        <v>45279</v>
      </c>
      <c r="B3581" s="44">
        <v>3.9220000000000002</v>
      </c>
    </row>
    <row r="3582" spans="1:2" ht="14" x14ac:dyDescent="0.2">
      <c r="A3582" s="41">
        <v>45280</v>
      </c>
      <c r="B3582" s="44">
        <v>3.9239999999999999</v>
      </c>
    </row>
    <row r="3583" spans="1:2" ht="14" x14ac:dyDescent="0.2">
      <c r="A3583" s="41">
        <v>45281</v>
      </c>
      <c r="B3583" s="44">
        <v>3.899</v>
      </c>
    </row>
    <row r="3584" spans="1:2" ht="14" x14ac:dyDescent="0.2">
      <c r="A3584" s="41">
        <v>45282</v>
      </c>
      <c r="B3584" s="44">
        <v>3.895</v>
      </c>
    </row>
    <row r="3585" spans="1:2" ht="14" x14ac:dyDescent="0.2">
      <c r="A3585" s="41">
        <v>45287</v>
      </c>
      <c r="B3585" s="44">
        <v>3.8849999999999998</v>
      </c>
    </row>
    <row r="3586" spans="1:2" ht="14" x14ac:dyDescent="0.2">
      <c r="A3586" s="41">
        <v>45288</v>
      </c>
      <c r="B3586" s="44">
        <v>3.8769999999999998</v>
      </c>
    </row>
    <row r="3587" spans="1:2" ht="14" x14ac:dyDescent="0.2">
      <c r="A3587" s="41">
        <v>45289</v>
      </c>
      <c r="B3587" s="44">
        <v>3.8610000000000002</v>
      </c>
    </row>
    <row r="3588" spans="1:2" ht="14" x14ac:dyDescent="0.2">
      <c r="A3588" s="41">
        <v>45293</v>
      </c>
      <c r="B3588" s="44">
        <v>3.8610000000000002</v>
      </c>
    </row>
    <row r="3589" spans="1:2" ht="14" x14ac:dyDescent="0.2">
      <c r="A3589" s="41">
        <v>45294</v>
      </c>
      <c r="B3589" s="44">
        <v>3.8820000000000001</v>
      </c>
    </row>
    <row r="3590" spans="1:2" ht="14" x14ac:dyDescent="0.2">
      <c r="A3590" s="41">
        <v>45295</v>
      </c>
      <c r="B3590" s="44">
        <v>3.8730000000000002</v>
      </c>
    </row>
    <row r="3591" spans="1:2" ht="14" x14ac:dyDescent="0.2">
      <c r="A3591" s="41">
        <v>45296</v>
      </c>
      <c r="B3591" s="44">
        <v>3.9119999999999999</v>
      </c>
    </row>
    <row r="3592" spans="1:2" ht="14" x14ac:dyDescent="0.2">
      <c r="A3592" s="41">
        <v>45299</v>
      </c>
      <c r="B3592" s="44">
        <v>3.9289999999999998</v>
      </c>
    </row>
    <row r="3593" spans="1:2" ht="14" x14ac:dyDescent="0.2">
      <c r="A3593" s="41">
        <v>45300</v>
      </c>
      <c r="B3593" s="44">
        <v>3.891</v>
      </c>
    </row>
    <row r="3594" spans="1:2" ht="14" x14ac:dyDescent="0.2">
      <c r="A3594" s="41">
        <v>45301</v>
      </c>
      <c r="B3594" s="44">
        <v>3.9020000000000001</v>
      </c>
    </row>
    <row r="3595" spans="1:2" ht="14" x14ac:dyDescent="0.2">
      <c r="A3595" s="41">
        <v>45302</v>
      </c>
      <c r="B3595" s="44">
        <v>3.92</v>
      </c>
    </row>
    <row r="3596" spans="1:2" ht="14" x14ac:dyDescent="0.2">
      <c r="A3596" s="41">
        <v>45303</v>
      </c>
      <c r="B3596" s="44">
        <v>3.8959999999999999</v>
      </c>
    </row>
    <row r="3597" spans="1:2" ht="14" x14ac:dyDescent="0.2">
      <c r="A3597" s="41">
        <v>45306</v>
      </c>
      <c r="B3597" s="44">
        <v>3.8740000000000001</v>
      </c>
    </row>
    <row r="3598" spans="1:2" ht="14" x14ac:dyDescent="0.2">
      <c r="A3598" s="41">
        <v>45307</v>
      </c>
      <c r="B3598" s="44">
        <v>3.867</v>
      </c>
    </row>
    <row r="3599" spans="1:2" ht="14" x14ac:dyDescent="0.2">
      <c r="A3599" s="41">
        <v>45308</v>
      </c>
      <c r="B3599" s="44">
        <v>3.8620000000000001</v>
      </c>
    </row>
    <row r="3600" spans="1:2" ht="14" x14ac:dyDescent="0.2">
      <c r="A3600" s="41">
        <v>45309</v>
      </c>
      <c r="B3600" s="44">
        <v>3.9279999999999999</v>
      </c>
    </row>
    <row r="3601" spans="1:2" ht="14" x14ac:dyDescent="0.2">
      <c r="A3601" s="41">
        <v>45310</v>
      </c>
      <c r="B3601" s="44">
        <v>3.9079999999999999</v>
      </c>
    </row>
    <row r="3602" spans="1:2" ht="14" x14ac:dyDescent="0.2">
      <c r="A3602" s="41">
        <v>45313</v>
      </c>
      <c r="B3602" s="44">
        <v>3.9249999999999998</v>
      </c>
    </row>
    <row r="3603" spans="1:2" ht="14" x14ac:dyDescent="0.2">
      <c r="A3603" s="41">
        <v>45314</v>
      </c>
      <c r="B3603" s="44">
        <v>3.944</v>
      </c>
    </row>
    <row r="3604" spans="1:2" ht="14" x14ac:dyDescent="0.2">
      <c r="A3604" s="41">
        <v>45315</v>
      </c>
      <c r="B3604" s="44">
        <v>3.9220000000000002</v>
      </c>
    </row>
    <row r="3605" spans="1:2" ht="14" x14ac:dyDescent="0.2">
      <c r="A3605" s="41">
        <v>45316</v>
      </c>
      <c r="B3605" s="44">
        <v>3.911</v>
      </c>
    </row>
    <row r="3606" spans="1:2" ht="14" x14ac:dyDescent="0.2">
      <c r="A3606" s="41">
        <v>45317</v>
      </c>
      <c r="B3606" s="44">
        <v>3.8730000000000002</v>
      </c>
    </row>
    <row r="3607" spans="1:2" ht="14" x14ac:dyDescent="0.2">
      <c r="A3607" s="41">
        <v>45320</v>
      </c>
      <c r="B3607" s="44">
        <v>3.8660000000000001</v>
      </c>
    </row>
    <row r="3608" spans="1:2" ht="14" x14ac:dyDescent="0.2">
      <c r="A3608" s="41">
        <v>45321</v>
      </c>
      <c r="B3608" s="44">
        <v>3.8359999999999999</v>
      </c>
    </row>
    <row r="3609" spans="1:2" ht="14" x14ac:dyDescent="0.2">
      <c r="A3609" s="41">
        <v>45322</v>
      </c>
      <c r="B3609" s="44">
        <v>3.835</v>
      </c>
    </row>
    <row r="3610" spans="1:2" ht="14" x14ac:dyDescent="0.2">
      <c r="A3610" s="41">
        <v>45323</v>
      </c>
      <c r="B3610" s="44">
        <v>3.8319999999999999</v>
      </c>
    </row>
    <row r="3611" spans="1:2" ht="14" x14ac:dyDescent="0.2">
      <c r="A3611" s="41">
        <v>45324</v>
      </c>
      <c r="B3611" s="44">
        <v>3.8370000000000002</v>
      </c>
    </row>
    <row r="3612" spans="1:2" ht="14" x14ac:dyDescent="0.2">
      <c r="A3612" s="41">
        <v>45327</v>
      </c>
      <c r="B3612" s="44">
        <v>3.9049999999999998</v>
      </c>
    </row>
    <row r="3613" spans="1:2" ht="14" x14ac:dyDescent="0.2">
      <c r="A3613" s="41">
        <v>45328</v>
      </c>
      <c r="B3613" s="44">
        <v>3.9220000000000002</v>
      </c>
    </row>
    <row r="3614" spans="1:2" ht="14" x14ac:dyDescent="0.2">
      <c r="A3614" s="41">
        <v>45329</v>
      </c>
      <c r="B3614" s="44">
        <v>3.899</v>
      </c>
    </row>
    <row r="3615" spans="1:2" ht="14" x14ac:dyDescent="0.2">
      <c r="A3615" s="41">
        <v>45330</v>
      </c>
      <c r="B3615" s="44">
        <v>3.8879999999999999</v>
      </c>
    </row>
    <row r="3616" spans="1:2" ht="14" x14ac:dyDescent="0.2">
      <c r="A3616" s="41">
        <v>45331</v>
      </c>
      <c r="B3616" s="44">
        <v>3.8980000000000001</v>
      </c>
    </row>
    <row r="3617" spans="1:2" ht="14" x14ac:dyDescent="0.2">
      <c r="A3617" s="41">
        <v>45334</v>
      </c>
      <c r="B3617" s="44">
        <v>3.9079999999999999</v>
      </c>
    </row>
    <row r="3618" spans="1:2" ht="14" x14ac:dyDescent="0.2">
      <c r="A3618" s="41">
        <v>45335</v>
      </c>
      <c r="B3618" s="44">
        <v>3.8820000000000001</v>
      </c>
    </row>
    <row r="3619" spans="1:2" ht="14" x14ac:dyDescent="0.2">
      <c r="A3619" s="41">
        <v>45336</v>
      </c>
      <c r="B3619" s="44">
        <v>3.903</v>
      </c>
    </row>
    <row r="3620" spans="1:2" ht="14" x14ac:dyDescent="0.2">
      <c r="A3620" s="41">
        <v>45337</v>
      </c>
      <c r="B3620" s="44">
        <v>3.9249999999999998</v>
      </c>
    </row>
    <row r="3621" spans="1:2" ht="14" x14ac:dyDescent="0.2">
      <c r="A3621" s="41">
        <v>45338</v>
      </c>
      <c r="B3621" s="44">
        <v>3.895</v>
      </c>
    </row>
    <row r="3622" spans="1:2" ht="14" x14ac:dyDescent="0.2">
      <c r="A3622" s="41">
        <v>45341</v>
      </c>
      <c r="B3622" s="44">
        <v>3.915</v>
      </c>
    </row>
    <row r="3623" spans="1:2" ht="14" x14ac:dyDescent="0.2">
      <c r="A3623" s="41">
        <v>45342</v>
      </c>
      <c r="B3623" s="44">
        <v>3.9279999999999999</v>
      </c>
    </row>
    <row r="3624" spans="1:2" ht="14" x14ac:dyDescent="0.2">
      <c r="A3624" s="41">
        <v>45343</v>
      </c>
      <c r="B3624" s="44">
        <v>3.911</v>
      </c>
    </row>
    <row r="3625" spans="1:2" ht="14" x14ac:dyDescent="0.2">
      <c r="A3625" s="41">
        <v>45344</v>
      </c>
      <c r="B3625" s="44">
        <v>3.907</v>
      </c>
    </row>
    <row r="3626" spans="1:2" ht="14" x14ac:dyDescent="0.2">
      <c r="A3626" s="41">
        <v>45345</v>
      </c>
      <c r="B3626" s="44">
        <v>3.9140000000000001</v>
      </c>
    </row>
    <row r="3627" spans="1:2" ht="14" x14ac:dyDescent="0.2">
      <c r="A3627" s="41">
        <v>45348</v>
      </c>
      <c r="B3627" s="44">
        <v>3.9009999999999998</v>
      </c>
    </row>
    <row r="3628" spans="1:2" ht="14" x14ac:dyDescent="0.2">
      <c r="A3628" s="41">
        <v>45349</v>
      </c>
      <c r="B3628" s="44">
        <v>3.9180000000000001</v>
      </c>
    </row>
    <row r="3629" spans="1:2" ht="14" x14ac:dyDescent="0.2">
      <c r="A3629" s="41">
        <v>45350</v>
      </c>
      <c r="B3629" s="44">
        <v>3.915</v>
      </c>
    </row>
    <row r="3630" spans="1:2" ht="14" x14ac:dyDescent="0.2">
      <c r="A3630" s="41">
        <v>45351</v>
      </c>
      <c r="B3630" s="44">
        <v>3.9079999999999999</v>
      </c>
    </row>
    <row r="3631" spans="1:2" ht="14" x14ac:dyDescent="0.2">
      <c r="A3631" s="41">
        <v>45352</v>
      </c>
      <c r="B3631" s="44">
        <v>3.9119999999999999</v>
      </c>
    </row>
    <row r="3632" spans="1:2" ht="14" x14ac:dyDescent="0.2">
      <c r="A3632" s="41">
        <v>45355</v>
      </c>
      <c r="B3632" s="44">
        <v>3.915</v>
      </c>
    </row>
    <row r="3633" spans="1:2" ht="14" x14ac:dyDescent="0.2">
      <c r="A3633" s="41">
        <v>45356</v>
      </c>
      <c r="B3633" s="44">
        <v>3.9209999999999998</v>
      </c>
    </row>
    <row r="3634" spans="1:2" ht="14" x14ac:dyDescent="0.2">
      <c r="A3634" s="41">
        <v>45357</v>
      </c>
      <c r="B3634" s="44">
        <v>3.9020000000000001</v>
      </c>
    </row>
    <row r="3635" spans="1:2" ht="14" x14ac:dyDescent="0.2">
      <c r="A3635" s="41">
        <v>45358</v>
      </c>
      <c r="B3635" s="44">
        <v>3.9119999999999999</v>
      </c>
    </row>
    <row r="3636" spans="1:2" ht="14" x14ac:dyDescent="0.2">
      <c r="A3636" s="41">
        <v>45359</v>
      </c>
      <c r="B3636" s="44">
        <v>3.9020000000000001</v>
      </c>
    </row>
    <row r="3637" spans="1:2" ht="14" x14ac:dyDescent="0.2">
      <c r="A3637" s="41">
        <v>45362</v>
      </c>
      <c r="B3637" s="44">
        <v>3.8919999999999999</v>
      </c>
    </row>
    <row r="3638" spans="1:2" ht="14" x14ac:dyDescent="0.2">
      <c r="A3638" s="41">
        <v>45363</v>
      </c>
      <c r="B3638" s="44">
        <v>3.9049999999999998</v>
      </c>
    </row>
    <row r="3639" spans="1:2" ht="14" x14ac:dyDescent="0.2">
      <c r="A3639" s="41">
        <v>45364</v>
      </c>
      <c r="B3639" s="44">
        <v>3.8919999999999999</v>
      </c>
    </row>
    <row r="3640" spans="1:2" ht="14" x14ac:dyDescent="0.2">
      <c r="A3640" s="41">
        <v>45365</v>
      </c>
      <c r="B3640" s="44">
        <v>3.903</v>
      </c>
    </row>
    <row r="3641" spans="1:2" ht="14" x14ac:dyDescent="0.2">
      <c r="A3641" s="41">
        <v>45366</v>
      </c>
      <c r="B3641" s="44">
        <v>3.9079999999999999</v>
      </c>
    </row>
    <row r="3642" spans="1:2" ht="14" x14ac:dyDescent="0.2">
      <c r="A3642" s="41">
        <v>45369</v>
      </c>
      <c r="B3642" s="44">
        <v>3.915</v>
      </c>
    </row>
    <row r="3643" spans="1:2" ht="14" x14ac:dyDescent="0.2">
      <c r="A3643" s="41">
        <v>45370</v>
      </c>
      <c r="B3643" s="44">
        <v>3.9089999999999998</v>
      </c>
    </row>
    <row r="3644" spans="1:2" ht="14" x14ac:dyDescent="0.2">
      <c r="A3644" s="41">
        <v>45371</v>
      </c>
      <c r="B3644" s="44">
        <v>3.9060000000000001</v>
      </c>
    </row>
    <row r="3645" spans="1:2" ht="14" x14ac:dyDescent="0.2">
      <c r="A3645" s="41">
        <v>45372</v>
      </c>
      <c r="B3645" s="44">
        <v>3.9020000000000001</v>
      </c>
    </row>
    <row r="3646" spans="1:2" ht="14" x14ac:dyDescent="0.2">
      <c r="A3646" s="41">
        <v>45373</v>
      </c>
      <c r="B3646" s="44">
        <v>3.8740000000000001</v>
      </c>
    </row>
    <row r="3647" spans="1:2" ht="14" x14ac:dyDescent="0.2">
      <c r="A3647" s="41">
        <v>45376</v>
      </c>
      <c r="B3647" s="44">
        <v>3.855</v>
      </c>
    </row>
    <row r="3648" spans="1:2" ht="14" x14ac:dyDescent="0.2">
      <c r="A3648" s="41">
        <v>45377</v>
      </c>
      <c r="B3648" s="44">
        <v>3.8580000000000001</v>
      </c>
    </row>
    <row r="3649" spans="1:2" ht="14" x14ac:dyDescent="0.2">
      <c r="A3649" s="41">
        <v>45378</v>
      </c>
      <c r="B3649" s="44">
        <v>3.8620000000000001</v>
      </c>
    </row>
    <row r="3650" spans="1:2" ht="14" x14ac:dyDescent="0.2">
      <c r="A3650" s="41">
        <v>45379</v>
      </c>
      <c r="B3650" s="44">
        <v>3.851</v>
      </c>
    </row>
    <row r="3651" spans="1:2" ht="14" x14ac:dyDescent="0.2">
      <c r="A3651" s="41">
        <v>45384</v>
      </c>
      <c r="B3651" s="44">
        <v>3.8420000000000001</v>
      </c>
    </row>
    <row r="3652" spans="1:2" ht="14" x14ac:dyDescent="0.2">
      <c r="A3652" s="41">
        <v>45385</v>
      </c>
      <c r="B3652" s="44">
        <v>3.8220000000000001</v>
      </c>
    </row>
    <row r="3653" spans="1:2" ht="14" x14ac:dyDescent="0.2">
      <c r="A3653" s="41">
        <v>45386</v>
      </c>
      <c r="B3653" s="44">
        <v>3.8439999999999999</v>
      </c>
    </row>
    <row r="3654" spans="1:2" ht="14" x14ac:dyDescent="0.2">
      <c r="A3654" s="41">
        <v>45387</v>
      </c>
      <c r="B3654" s="44">
        <v>3.8340000000000001</v>
      </c>
    </row>
    <row r="3655" spans="1:2" ht="14" x14ac:dyDescent="0.2">
      <c r="A3655" s="41">
        <v>45390</v>
      </c>
      <c r="B3655" s="44">
        <v>3.8460000000000001</v>
      </c>
    </row>
    <row r="3656" spans="1:2" ht="14" x14ac:dyDescent="0.2">
      <c r="A3656" s="41">
        <v>45391</v>
      </c>
      <c r="B3656" s="44">
        <v>3.8679999999999999</v>
      </c>
    </row>
    <row r="3657" spans="1:2" ht="14" x14ac:dyDescent="0.2">
      <c r="A3657" s="41">
        <v>45392</v>
      </c>
      <c r="B3657" s="44">
        <v>3.83</v>
      </c>
    </row>
    <row r="3658" spans="1:2" ht="14" x14ac:dyDescent="0.2">
      <c r="A3658" s="41">
        <v>45393</v>
      </c>
      <c r="B3658" s="44">
        <v>3.8620000000000001</v>
      </c>
    </row>
    <row r="3659" spans="1:2" ht="14" x14ac:dyDescent="0.2">
      <c r="A3659" s="41">
        <v>45394</v>
      </c>
      <c r="B3659" s="44">
        <v>3.8650000000000002</v>
      </c>
    </row>
    <row r="3660" spans="1:2" ht="14" x14ac:dyDescent="0.2">
      <c r="A3660" s="41">
        <v>45397</v>
      </c>
      <c r="B3660" s="44">
        <v>3.82</v>
      </c>
    </row>
    <row r="3661" spans="1:2" ht="14" x14ac:dyDescent="0.2">
      <c r="A3661" s="41">
        <v>45398</v>
      </c>
      <c r="B3661" s="44">
        <v>3.8420000000000001</v>
      </c>
    </row>
    <row r="3662" spans="1:2" ht="14" x14ac:dyDescent="0.2">
      <c r="A3662" s="41">
        <v>45399</v>
      </c>
      <c r="B3662" s="44">
        <v>3.8420000000000001</v>
      </c>
    </row>
    <row r="3663" spans="1:2" ht="14" x14ac:dyDescent="0.2">
      <c r="A3663" s="41">
        <v>45400</v>
      </c>
      <c r="B3663" s="44">
        <v>3.843</v>
      </c>
    </row>
    <row r="3664" spans="1:2" ht="14" x14ac:dyDescent="0.2">
      <c r="A3664" s="41">
        <v>45401</v>
      </c>
      <c r="B3664" s="44">
        <v>3.8460000000000001</v>
      </c>
    </row>
    <row r="3665" spans="1:2" ht="14" x14ac:dyDescent="0.2">
      <c r="A3665" s="41">
        <v>45404</v>
      </c>
      <c r="B3665" s="44">
        <v>3.85</v>
      </c>
    </row>
    <row r="3666" spans="1:2" ht="14" x14ac:dyDescent="0.2">
      <c r="A3666" s="41">
        <v>45405</v>
      </c>
      <c r="B3666" s="44">
        <v>3.8439999999999999</v>
      </c>
    </row>
    <row r="3667" spans="1:2" ht="14" x14ac:dyDescent="0.2">
      <c r="A3667" s="41">
        <v>45406</v>
      </c>
      <c r="B3667" s="44">
        <v>3.8330000000000002</v>
      </c>
    </row>
    <row r="3668" spans="1:2" ht="14" x14ac:dyDescent="0.2">
      <c r="A3668" s="41">
        <v>45407</v>
      </c>
      <c r="B3668" s="44">
        <v>3.8250000000000002</v>
      </c>
    </row>
    <row r="3669" spans="1:2" ht="14" x14ac:dyDescent="0.2">
      <c r="A3669" s="41">
        <v>45408</v>
      </c>
      <c r="B3669" s="44">
        <v>3.835</v>
      </c>
    </row>
    <row r="3670" spans="1:2" ht="14" x14ac:dyDescent="0.2">
      <c r="A3670" s="41">
        <v>45411</v>
      </c>
      <c r="B3670" s="44">
        <v>3.8149999999999999</v>
      </c>
    </row>
    <row r="3671" spans="1:2" ht="14" x14ac:dyDescent="0.2">
      <c r="A3671" s="41">
        <v>45412</v>
      </c>
      <c r="B3671" s="44">
        <v>3.7949999999999999</v>
      </c>
    </row>
    <row r="3672" spans="1:2" ht="14" x14ac:dyDescent="0.2">
      <c r="A3672" s="41">
        <v>45414</v>
      </c>
      <c r="B3672" s="44">
        <v>3.8279999999999998</v>
      </c>
    </row>
    <row r="3673" spans="1:2" ht="14" x14ac:dyDescent="0.2">
      <c r="A3673" s="41">
        <v>45415</v>
      </c>
      <c r="B3673" s="44">
        <v>3.802</v>
      </c>
    </row>
    <row r="3674" spans="1:2" ht="14" x14ac:dyDescent="0.2">
      <c r="A3674" s="41">
        <v>45418</v>
      </c>
      <c r="B3674" s="44">
        <v>3.7909999999999999</v>
      </c>
    </row>
    <row r="3675" spans="1:2" ht="14" x14ac:dyDescent="0.2">
      <c r="A3675" s="41">
        <v>45419</v>
      </c>
      <c r="B3675" s="44">
        <v>3.802</v>
      </c>
    </row>
    <row r="3676" spans="1:2" ht="14" x14ac:dyDescent="0.2">
      <c r="A3676" s="41">
        <v>45420</v>
      </c>
      <c r="B3676" s="44">
        <v>3.7949999999999999</v>
      </c>
    </row>
    <row r="3677" spans="1:2" ht="14" x14ac:dyDescent="0.2">
      <c r="A3677" s="41">
        <v>45421</v>
      </c>
      <c r="B3677" s="44">
        <v>3.802</v>
      </c>
    </row>
    <row r="3678" spans="1:2" ht="14" x14ac:dyDescent="0.2">
      <c r="A3678" s="41">
        <v>45422</v>
      </c>
      <c r="B3678" s="44">
        <v>3.7890000000000001</v>
      </c>
    </row>
    <row r="3679" spans="1:2" ht="14" x14ac:dyDescent="0.2">
      <c r="A3679" s="41">
        <v>45425</v>
      </c>
      <c r="B3679" s="44">
        <v>3.8</v>
      </c>
    </row>
    <row r="3680" spans="1:2" ht="14" x14ac:dyDescent="0.2">
      <c r="A3680" s="41">
        <v>45426</v>
      </c>
      <c r="B3680" s="44">
        <v>3.7989999999999999</v>
      </c>
    </row>
    <row r="3681" spans="1:2" ht="14" x14ac:dyDescent="0.2">
      <c r="A3681" s="41">
        <v>45427</v>
      </c>
      <c r="B3681" s="44">
        <v>3.798</v>
      </c>
    </row>
    <row r="3682" spans="1:2" ht="14" x14ac:dyDescent="0.2">
      <c r="A3682" s="41">
        <v>45428</v>
      </c>
      <c r="B3682" s="44">
        <v>3.7949999999999999</v>
      </c>
    </row>
    <row r="3683" spans="1:2" ht="14" x14ac:dyDescent="0.2">
      <c r="A3683" s="41">
        <v>45429</v>
      </c>
      <c r="B3683" s="44">
        <v>3.7909999999999999</v>
      </c>
    </row>
    <row r="3684" spans="1:2" ht="14" x14ac:dyDescent="0.2">
      <c r="A3684" s="41">
        <v>45432</v>
      </c>
      <c r="B3684" s="44">
        <v>3.7869999999999999</v>
      </c>
    </row>
    <row r="3685" spans="1:2" ht="14" x14ac:dyDescent="0.2">
      <c r="A3685" s="41">
        <v>45433</v>
      </c>
      <c r="B3685" s="44">
        <v>3.7839999999999998</v>
      </c>
    </row>
    <row r="3686" spans="1:2" ht="14" x14ac:dyDescent="0.2">
      <c r="A3686" s="41">
        <v>45434</v>
      </c>
      <c r="B3686" s="44">
        <v>3.7839999999999998</v>
      </c>
    </row>
    <row r="3687" spans="1:2" ht="14" x14ac:dyDescent="0.2">
      <c r="A3687" s="41">
        <v>45435</v>
      </c>
      <c r="B3687" s="44">
        <v>3.7829999999999999</v>
      </c>
    </row>
    <row r="3688" spans="1:2" ht="14" x14ac:dyDescent="0.2">
      <c r="A3688" s="41">
        <v>45436</v>
      </c>
      <c r="B3688" s="44">
        <v>3.78</v>
      </c>
    </row>
    <row r="3689" spans="1:2" ht="14" x14ac:dyDescent="0.2">
      <c r="A3689" s="41">
        <v>45439</v>
      </c>
      <c r="B3689" s="44">
        <v>3.7749999999999999</v>
      </c>
    </row>
    <row r="3690" spans="1:2" ht="14" x14ac:dyDescent="0.2">
      <c r="A3690" s="41">
        <v>45440</v>
      </c>
      <c r="B3690" s="44">
        <v>3.7490000000000001</v>
      </c>
    </row>
    <row r="3691" spans="1:2" ht="14" x14ac:dyDescent="0.2">
      <c r="A3691" s="41">
        <v>45441</v>
      </c>
      <c r="B3691" s="44">
        <v>3.7679999999999998</v>
      </c>
    </row>
    <row r="3692" spans="1:2" ht="14" x14ac:dyDescent="0.2">
      <c r="A3692" s="41">
        <v>45442</v>
      </c>
      <c r="B3692" s="44">
        <v>3.7589999999999999</v>
      </c>
    </row>
    <row r="3693" spans="1:2" ht="14" x14ac:dyDescent="0.2">
      <c r="A3693" s="41">
        <v>45443</v>
      </c>
      <c r="B3693" s="44">
        <v>3.7450000000000001</v>
      </c>
    </row>
    <row r="3694" spans="1:2" ht="14" x14ac:dyDescent="0.2">
      <c r="A3694" s="41">
        <v>45446</v>
      </c>
      <c r="B3694" s="44">
        <v>3.7549999999999999</v>
      </c>
    </row>
    <row r="3695" spans="1:2" ht="14" x14ac:dyDescent="0.2">
      <c r="A3695" s="41">
        <v>45447</v>
      </c>
      <c r="B3695" s="44">
        <v>3.7559999999999998</v>
      </c>
    </row>
    <row r="3696" spans="1:2" ht="14" x14ac:dyDescent="0.2">
      <c r="A3696" s="41">
        <v>45448</v>
      </c>
      <c r="B3696" s="44">
        <v>3.738</v>
      </c>
    </row>
    <row r="3697" spans="1:2" ht="14" x14ac:dyDescent="0.2">
      <c r="A3697" s="41">
        <v>45449</v>
      </c>
      <c r="B3697" s="44">
        <v>3.7440000000000002</v>
      </c>
    </row>
    <row r="3698" spans="1:2" ht="14" x14ac:dyDescent="0.2">
      <c r="A3698" s="41">
        <v>45450</v>
      </c>
      <c r="B3698" s="44">
        <v>3.7349999999999999</v>
      </c>
    </row>
    <row r="3699" spans="1:2" ht="14" x14ac:dyDescent="0.2">
      <c r="A3699" s="41">
        <v>45453</v>
      </c>
      <c r="B3699" s="44">
        <v>3.7480000000000002</v>
      </c>
    </row>
    <row r="3700" spans="1:2" ht="14" x14ac:dyDescent="0.2">
      <c r="A3700" s="41">
        <v>45454</v>
      </c>
      <c r="B3700" s="44">
        <v>3.7509999999999999</v>
      </c>
    </row>
    <row r="3701" spans="1:2" ht="14" x14ac:dyDescent="0.2">
      <c r="A3701" s="41">
        <v>45455</v>
      </c>
      <c r="B3701" s="44">
        <v>3.7480000000000002</v>
      </c>
    </row>
    <row r="3702" spans="1:2" ht="14" x14ac:dyDescent="0.2">
      <c r="A3702" s="41">
        <v>45456</v>
      </c>
      <c r="B3702" s="44">
        <v>3.7429999999999999</v>
      </c>
    </row>
    <row r="3703" spans="1:2" ht="14" x14ac:dyDescent="0.2">
      <c r="A3703" s="41">
        <v>45457</v>
      </c>
      <c r="B3703" s="44">
        <v>3.7349999999999999</v>
      </c>
    </row>
    <row r="3704" spans="1:2" ht="14" x14ac:dyDescent="0.2">
      <c r="A3704" s="41">
        <v>45460</v>
      </c>
      <c r="B3704" s="44">
        <v>3.7109999999999999</v>
      </c>
    </row>
    <row r="3705" spans="1:2" ht="14" x14ac:dyDescent="0.2">
      <c r="A3705" s="41">
        <v>45461</v>
      </c>
      <c r="B3705" s="44">
        <v>3.6949999999999998</v>
      </c>
    </row>
    <row r="3706" spans="1:2" ht="14" x14ac:dyDescent="0.2">
      <c r="A3706" s="41">
        <v>45462</v>
      </c>
      <c r="B3706" s="44">
        <v>3.6949999999999998</v>
      </c>
    </row>
    <row r="3707" spans="1:2" ht="14" x14ac:dyDescent="0.2">
      <c r="A3707" s="41">
        <v>45463</v>
      </c>
      <c r="B3707" s="44">
        <v>3.6890000000000001</v>
      </c>
    </row>
    <row r="3708" spans="1:2" ht="14" x14ac:dyDescent="0.2">
      <c r="A3708" s="41">
        <v>45464</v>
      </c>
      <c r="B3708" s="44">
        <v>3.6909999999999998</v>
      </c>
    </row>
    <row r="3709" spans="1:2" ht="14" x14ac:dyDescent="0.2">
      <c r="A3709" s="41">
        <v>45467</v>
      </c>
      <c r="B3709" s="44">
        <v>3.661</v>
      </c>
    </row>
    <row r="3710" spans="1:2" ht="14" x14ac:dyDescent="0.2">
      <c r="A3710" s="41">
        <v>45468</v>
      </c>
      <c r="B3710" s="44">
        <v>3.6709999999999998</v>
      </c>
    </row>
    <row r="3711" spans="1:2" ht="14" x14ac:dyDescent="0.2">
      <c r="A3711" s="41">
        <v>45469</v>
      </c>
      <c r="B3711" s="44">
        <v>3.6720000000000002</v>
      </c>
    </row>
    <row r="3712" spans="1:2" ht="14" x14ac:dyDescent="0.2">
      <c r="A3712" s="41">
        <v>45470</v>
      </c>
      <c r="B3712" s="44">
        <v>3.6779999999999999</v>
      </c>
    </row>
    <row r="3713" spans="1:2" ht="14" x14ac:dyDescent="0.2">
      <c r="A3713" s="41">
        <v>45471</v>
      </c>
      <c r="B3713" s="44">
        <v>3.6819999999999999</v>
      </c>
    </row>
    <row r="3714" spans="1:2" ht="14" x14ac:dyDescent="0.2">
      <c r="A3714" s="41">
        <v>45474</v>
      </c>
      <c r="B3714" s="44">
        <v>3.6779999999999999</v>
      </c>
    </row>
    <row r="3715" spans="1:2" ht="14" x14ac:dyDescent="0.2">
      <c r="A3715" s="41">
        <v>45475</v>
      </c>
      <c r="B3715" s="44">
        <v>3.6760000000000002</v>
      </c>
    </row>
    <row r="3716" spans="1:2" ht="14" x14ac:dyDescent="0.2">
      <c r="A3716" s="41">
        <v>45476</v>
      </c>
      <c r="B3716" s="44">
        <v>3.6779999999999999</v>
      </c>
    </row>
    <row r="3717" spans="1:2" ht="14" x14ac:dyDescent="0.2">
      <c r="A3717" s="41">
        <v>45477</v>
      </c>
      <c r="B3717" s="44">
        <v>3.6829999999999998</v>
      </c>
    </row>
    <row r="3718" spans="1:2" ht="14" x14ac:dyDescent="0.2">
      <c r="A3718" s="41">
        <v>45478</v>
      </c>
      <c r="B3718" s="44">
        <v>3.6779999999999999</v>
      </c>
    </row>
    <row r="3719" spans="1:2" ht="14" x14ac:dyDescent="0.2">
      <c r="A3719" s="41">
        <v>45481</v>
      </c>
      <c r="B3719" s="44">
        <v>3.6749999999999998</v>
      </c>
    </row>
    <row r="3720" spans="1:2" ht="14" x14ac:dyDescent="0.2">
      <c r="A3720" s="41">
        <v>45482</v>
      </c>
      <c r="B3720" s="44">
        <v>3.6680000000000001</v>
      </c>
    </row>
    <row r="3721" spans="1:2" ht="14" x14ac:dyDescent="0.2">
      <c r="A3721" s="41">
        <v>45483</v>
      </c>
      <c r="B3721" s="44">
        <v>3.6829999999999998</v>
      </c>
    </row>
    <row r="3722" spans="1:2" ht="14" x14ac:dyDescent="0.2">
      <c r="A3722" s="41">
        <v>45484</v>
      </c>
      <c r="B3722" s="44">
        <v>3.6760000000000002</v>
      </c>
    </row>
    <row r="3723" spans="1:2" ht="14" x14ac:dyDescent="0.2">
      <c r="A3723" s="41">
        <v>45485</v>
      </c>
      <c r="B3723" s="44">
        <v>3.6619999999999999</v>
      </c>
    </row>
    <row r="3724" spans="1:2" ht="14" x14ac:dyDescent="0.2">
      <c r="A3724" s="41">
        <v>45488</v>
      </c>
      <c r="B3724" s="44">
        <v>3.6349999999999998</v>
      </c>
    </row>
    <row r="3725" spans="1:2" ht="14" x14ac:dyDescent="0.2">
      <c r="A3725" s="41">
        <v>45489</v>
      </c>
      <c r="B3725" s="44">
        <v>3.6339999999999999</v>
      </c>
    </row>
    <row r="3726" spans="1:2" ht="14" x14ac:dyDescent="0.2">
      <c r="A3726" s="41">
        <v>45490</v>
      </c>
      <c r="B3726" s="44">
        <v>3.62</v>
      </c>
    </row>
    <row r="3727" spans="1:2" ht="14" x14ac:dyDescent="0.2">
      <c r="A3727" s="41">
        <v>45491</v>
      </c>
      <c r="B3727" s="44">
        <v>3.6240000000000001</v>
      </c>
    </row>
    <row r="3728" spans="1:2" ht="14" x14ac:dyDescent="0.2">
      <c r="A3728" s="41">
        <v>45492</v>
      </c>
      <c r="B3728" s="44">
        <v>3.633</v>
      </c>
    </row>
    <row r="3729" spans="1:2" ht="14" x14ac:dyDescent="0.2">
      <c r="A3729" s="41">
        <v>45495</v>
      </c>
      <c r="B3729" s="44">
        <v>3.641</v>
      </c>
    </row>
    <row r="3730" spans="1:2" ht="14" x14ac:dyDescent="0.2">
      <c r="A3730" s="41">
        <v>45496</v>
      </c>
      <c r="B3730" s="44">
        <v>3.6419999999999999</v>
      </c>
    </row>
    <row r="3731" spans="1:2" ht="14" x14ac:dyDescent="0.2">
      <c r="A3731" s="41">
        <v>45497</v>
      </c>
      <c r="B3731" s="44">
        <v>3.6520000000000001</v>
      </c>
    </row>
    <row r="3732" spans="1:2" ht="14" x14ac:dyDescent="0.2">
      <c r="A3732" s="41">
        <v>45498</v>
      </c>
      <c r="B3732" s="44">
        <v>3.6190000000000002</v>
      </c>
    </row>
    <row r="3733" spans="1:2" ht="14" x14ac:dyDescent="0.2">
      <c r="A3733" s="41">
        <v>45499</v>
      </c>
      <c r="B3733" s="44">
        <v>3.5910000000000002</v>
      </c>
    </row>
    <row r="3734" spans="1:2" ht="14" x14ac:dyDescent="0.2">
      <c r="A3734" s="41">
        <v>45502</v>
      </c>
      <c r="B3734" s="44">
        <v>3.59</v>
      </c>
    </row>
    <row r="3735" spans="1:2" ht="14" x14ac:dyDescent="0.2">
      <c r="A3735" s="41">
        <v>45503</v>
      </c>
      <c r="B3735" s="44">
        <v>3.585</v>
      </c>
    </row>
    <row r="3736" spans="1:2" ht="14" x14ac:dyDescent="0.2">
      <c r="A3736" s="41">
        <v>45504</v>
      </c>
      <c r="B3736" s="44">
        <v>3.5790000000000002</v>
      </c>
    </row>
    <row r="3737" spans="1:2" ht="14" x14ac:dyDescent="0.2">
      <c r="A3737" s="41">
        <v>45505</v>
      </c>
      <c r="B3737" s="44">
        <v>3.5630000000000002</v>
      </c>
    </row>
    <row r="3738" spans="1:2" ht="14" x14ac:dyDescent="0.2">
      <c r="A3738" s="41">
        <v>45506</v>
      </c>
      <c r="B3738" s="44">
        <v>3.5529999999999999</v>
      </c>
    </row>
    <row r="3739" spans="1:2" ht="14" x14ac:dyDescent="0.2">
      <c r="A3739" s="41">
        <v>45509</v>
      </c>
      <c r="B3739" s="44">
        <v>3.4940000000000002</v>
      </c>
    </row>
    <row r="3740" spans="1:2" ht="14" x14ac:dyDescent="0.2">
      <c r="A3740" s="41">
        <v>45510</v>
      </c>
      <c r="B3740" s="44">
        <v>3.3969999999999998</v>
      </c>
    </row>
    <row r="3741" spans="1:2" ht="14" x14ac:dyDescent="0.2">
      <c r="A3741" s="41">
        <v>45511</v>
      </c>
      <c r="B3741" s="44">
        <v>3.4620000000000002</v>
      </c>
    </row>
    <row r="3742" spans="1:2" ht="14" x14ac:dyDescent="0.2">
      <c r="A3742" s="41">
        <v>45512</v>
      </c>
      <c r="B3742" s="44">
        <v>3.488</v>
      </c>
    </row>
    <row r="3743" spans="1:2" ht="14" x14ac:dyDescent="0.2">
      <c r="A3743" s="41">
        <v>45513</v>
      </c>
      <c r="B3743" s="44">
        <v>3.4369999999999998</v>
      </c>
    </row>
    <row r="3744" spans="1:2" ht="14" x14ac:dyDescent="0.2">
      <c r="A3744" s="41">
        <v>45516</v>
      </c>
      <c r="B3744" s="44">
        <v>3.4449999999999998</v>
      </c>
    </row>
    <row r="3745" spans="1:2" ht="14" x14ac:dyDescent="0.2">
      <c r="A3745" s="41">
        <v>45517</v>
      </c>
      <c r="B3745" s="44">
        <v>3.4409999999999998</v>
      </c>
    </row>
    <row r="3746" spans="1:2" ht="14" x14ac:dyDescent="0.2">
      <c r="A3746" s="41">
        <v>45518</v>
      </c>
      <c r="B3746" s="44">
        <v>3.3980000000000001</v>
      </c>
    </row>
    <row r="3747" spans="1:2" ht="14" x14ac:dyDescent="0.2">
      <c r="A3747" s="41">
        <v>45519</v>
      </c>
      <c r="B3747" s="44">
        <v>3.375</v>
      </c>
    </row>
    <row r="3748" spans="1:2" ht="14" x14ac:dyDescent="0.2">
      <c r="A3748" s="41">
        <v>45520</v>
      </c>
      <c r="B3748" s="44">
        <v>3.367</v>
      </c>
    </row>
    <row r="3749" spans="1:2" ht="14" x14ac:dyDescent="0.2">
      <c r="A3749" s="41">
        <v>45523</v>
      </c>
      <c r="B3749" s="44">
        <v>3.4079999999999999</v>
      </c>
    </row>
    <row r="3750" spans="1:2" ht="14" x14ac:dyDescent="0.2">
      <c r="A3750" s="41">
        <v>45524</v>
      </c>
      <c r="B3750" s="44">
        <v>3.407</v>
      </c>
    </row>
    <row r="3751" spans="1:2" ht="14" x14ac:dyDescent="0.2">
      <c r="A3751" s="41">
        <v>45525</v>
      </c>
      <c r="B3751" s="44">
        <v>3.41</v>
      </c>
    </row>
    <row r="3752" spans="1:2" ht="14" x14ac:dyDescent="0.2">
      <c r="A3752" s="41">
        <v>45526</v>
      </c>
      <c r="B3752" s="44">
        <v>3.4079999999999999</v>
      </c>
    </row>
    <row r="3753" spans="1:2" ht="14" x14ac:dyDescent="0.2">
      <c r="A3753" s="41">
        <v>45527</v>
      </c>
      <c r="B3753" s="44">
        <v>3.3820000000000001</v>
      </c>
    </row>
    <row r="3754" spans="1:2" ht="14" x14ac:dyDescent="0.2">
      <c r="A3754" s="41">
        <v>45530</v>
      </c>
      <c r="B3754" s="44">
        <v>3.4009999999999998</v>
      </c>
    </row>
    <row r="3755" spans="1:2" ht="14" x14ac:dyDescent="0.2">
      <c r="A3755" s="41">
        <v>45531</v>
      </c>
      <c r="B3755" s="44">
        <v>3.3849999999999998</v>
      </c>
    </row>
    <row r="3756" spans="1:2" ht="14" x14ac:dyDescent="0.2">
      <c r="A3756" s="41">
        <v>45532</v>
      </c>
      <c r="B3756" s="44">
        <v>3.391</v>
      </c>
    </row>
    <row r="3757" spans="1:2" ht="14" x14ac:dyDescent="0.2">
      <c r="A3757" s="41">
        <v>45533</v>
      </c>
      <c r="B3757" s="44">
        <v>3.3759999999999999</v>
      </c>
    </row>
    <row r="3758" spans="1:2" ht="14" x14ac:dyDescent="0.2">
      <c r="A3758" s="41">
        <v>45534</v>
      </c>
      <c r="B3758" s="44">
        <v>3.36</v>
      </c>
    </row>
    <row r="3759" spans="1:2" ht="14" x14ac:dyDescent="0.2">
      <c r="A3759" s="41">
        <v>45537</v>
      </c>
      <c r="B3759" s="44">
        <v>3.351</v>
      </c>
    </row>
    <row r="3760" spans="1:2" ht="14" x14ac:dyDescent="0.2">
      <c r="A3760" s="41">
        <v>45538</v>
      </c>
      <c r="B3760" s="44">
        <v>3.3809999999999998</v>
      </c>
    </row>
    <row r="3761" spans="1:2" ht="14" x14ac:dyDescent="0.2">
      <c r="A3761" s="41">
        <v>45539</v>
      </c>
      <c r="B3761" s="44">
        <v>3.379</v>
      </c>
    </row>
    <row r="3762" spans="1:2" ht="14" x14ac:dyDescent="0.2">
      <c r="A3762" s="41">
        <v>45540</v>
      </c>
      <c r="B3762" s="44">
        <v>3.3639999999999999</v>
      </c>
    </row>
    <row r="3763" spans="1:2" ht="14" x14ac:dyDescent="0.2">
      <c r="A3763" s="41">
        <v>45541</v>
      </c>
      <c r="B3763" s="44">
        <v>3.3460000000000001</v>
      </c>
    </row>
    <row r="3764" spans="1:2" ht="14" x14ac:dyDescent="0.2">
      <c r="A3764" s="41">
        <v>45544</v>
      </c>
      <c r="B3764" s="44">
        <v>3.3069999999999999</v>
      </c>
    </row>
    <row r="3765" spans="1:2" ht="14" x14ac:dyDescent="0.2">
      <c r="A3765" s="41">
        <v>45545</v>
      </c>
      <c r="B3765" s="44">
        <v>3.2930000000000001</v>
      </c>
    </row>
    <row r="3766" spans="1:2" ht="14" x14ac:dyDescent="0.2">
      <c r="A3766" s="41">
        <v>45546</v>
      </c>
      <c r="B3766" s="44">
        <v>3.2759999999999998</v>
      </c>
    </row>
    <row r="3767" spans="1:2" ht="14" x14ac:dyDescent="0.2">
      <c r="A3767" s="41">
        <v>45547</v>
      </c>
      <c r="B3767" s="44">
        <v>3.2650000000000001</v>
      </c>
    </row>
    <row r="3768" spans="1:2" ht="14" x14ac:dyDescent="0.2">
      <c r="A3768" s="41">
        <v>45548</v>
      </c>
      <c r="B3768" s="44">
        <v>3.2709999999999999</v>
      </c>
    </row>
    <row r="3769" spans="1:2" ht="14" x14ac:dyDescent="0.2">
      <c r="A3769" s="41">
        <v>45551</v>
      </c>
      <c r="B3769" s="44">
        <v>3.2850000000000001</v>
      </c>
    </row>
    <row r="3770" spans="1:2" ht="14" x14ac:dyDescent="0.2">
      <c r="A3770" s="41">
        <v>45552</v>
      </c>
      <c r="B3770" s="44">
        <v>3.2679999999999998</v>
      </c>
    </row>
    <row r="3771" spans="1:2" ht="14" x14ac:dyDescent="0.2">
      <c r="A3771" s="41">
        <v>45553</v>
      </c>
      <c r="B3771" s="44">
        <v>3.2389999999999999</v>
      </c>
    </row>
    <row r="3772" spans="1:2" ht="14" x14ac:dyDescent="0.2">
      <c r="A3772" s="41">
        <v>45554</v>
      </c>
      <c r="B3772" s="44">
        <v>3.2229999999999999</v>
      </c>
    </row>
    <row r="3773" spans="1:2" ht="14" x14ac:dyDescent="0.2">
      <c r="A3773" s="41">
        <v>45555</v>
      </c>
      <c r="B3773" s="44">
        <v>3.1840000000000002</v>
      </c>
    </row>
    <row r="3774" spans="1:2" ht="14" x14ac:dyDescent="0.2">
      <c r="A3774" s="41">
        <v>45558</v>
      </c>
      <c r="B3774" s="44">
        <v>3.2120000000000002</v>
      </c>
    </row>
    <row r="3775" spans="1:2" ht="14" x14ac:dyDescent="0.2">
      <c r="A3775" s="41">
        <v>45559</v>
      </c>
      <c r="B3775" s="44">
        <v>3.1960000000000002</v>
      </c>
    </row>
    <row r="3776" spans="1:2" ht="14" x14ac:dyDescent="0.2">
      <c r="A3776" s="41">
        <v>45560</v>
      </c>
      <c r="B3776" s="44">
        <v>3.1549999999999998</v>
      </c>
    </row>
    <row r="3777" spans="1:2" ht="14" x14ac:dyDescent="0.2">
      <c r="A3777" s="41">
        <v>45561</v>
      </c>
      <c r="B3777" s="44">
        <v>3.1619999999999999</v>
      </c>
    </row>
    <row r="3778" spans="1:2" ht="14" x14ac:dyDescent="0.2">
      <c r="A3778" s="41">
        <v>45562</v>
      </c>
      <c r="B3778" s="44">
        <v>3.1520000000000001</v>
      </c>
    </row>
    <row r="3779" spans="1:2" ht="14" x14ac:dyDescent="0.2">
      <c r="A3779" s="41">
        <v>45565</v>
      </c>
      <c r="B3779" s="44">
        <v>3.105</v>
      </c>
    </row>
    <row r="3780" spans="1:2" ht="14" x14ac:dyDescent="0.2">
      <c r="A3780" s="41">
        <v>45566</v>
      </c>
      <c r="B3780" s="44">
        <v>3.0920000000000001</v>
      </c>
    </row>
    <row r="3781" spans="1:2" ht="14" x14ac:dyDescent="0.2">
      <c r="A3781" s="41">
        <v>45567</v>
      </c>
      <c r="B3781" s="44">
        <v>3.0920000000000001</v>
      </c>
    </row>
    <row r="3782" spans="1:2" ht="14" x14ac:dyDescent="0.2">
      <c r="A3782" s="41">
        <v>45568</v>
      </c>
      <c r="B3782" s="44">
        <v>3.0710000000000002</v>
      </c>
    </row>
    <row r="3783" spans="1:2" ht="14" x14ac:dyDescent="0.2">
      <c r="A3783" s="41">
        <v>45569</v>
      </c>
      <c r="B3783" s="44">
        <v>3.0459999999999998</v>
      </c>
    </row>
    <row r="3784" spans="1:2" ht="14" x14ac:dyDescent="0.2">
      <c r="A3784" s="41">
        <v>45572</v>
      </c>
      <c r="B3784" s="44">
        <v>3.048</v>
      </c>
    </row>
    <row r="3785" spans="1:2" ht="14" x14ac:dyDescent="0.2">
      <c r="A3785" s="41">
        <v>45573</v>
      </c>
      <c r="B3785" s="44">
        <v>3.0579999999999998</v>
      </c>
    </row>
    <row r="3786" spans="1:2" ht="14" x14ac:dyDescent="0.2">
      <c r="A3786" s="41">
        <v>45574</v>
      </c>
      <c r="B3786" s="44">
        <v>3.0470000000000002</v>
      </c>
    </row>
    <row r="3787" spans="1:2" ht="14" x14ac:dyDescent="0.2">
      <c r="A3787" s="41">
        <v>45575</v>
      </c>
      <c r="B3787" s="44">
        <v>3.0550000000000002</v>
      </c>
    </row>
    <row r="3788" spans="1:2" ht="14" x14ac:dyDescent="0.2">
      <c r="A3788" s="41">
        <v>45576</v>
      </c>
      <c r="B3788" s="44">
        <v>3.0640000000000001</v>
      </c>
    </row>
    <row r="3789" spans="1:2" ht="14" x14ac:dyDescent="0.2">
      <c r="A3789" s="41">
        <v>45579</v>
      </c>
      <c r="B3789" s="44">
        <v>3.0619999999999998</v>
      </c>
    </row>
    <row r="3790" spans="1:2" ht="14" x14ac:dyDescent="0.2">
      <c r="A3790" s="41">
        <v>45580</v>
      </c>
      <c r="B3790" s="44">
        <v>3.0569999999999999</v>
      </c>
    </row>
    <row r="3791" spans="1:2" ht="14" x14ac:dyDescent="0.2">
      <c r="A3791" s="41">
        <v>45581</v>
      </c>
      <c r="B3791" s="44">
        <v>3.0470000000000002</v>
      </c>
    </row>
    <row r="3792" spans="1:2" ht="14" x14ac:dyDescent="0.2">
      <c r="A3792" s="41">
        <v>45582</v>
      </c>
      <c r="B3792" s="44">
        <v>3.036</v>
      </c>
    </row>
    <row r="3793" spans="1:2" ht="14" x14ac:dyDescent="0.2">
      <c r="A3793" s="41">
        <v>45583</v>
      </c>
      <c r="B3793" s="44">
        <v>3.028</v>
      </c>
    </row>
    <row r="3794" spans="1:2" ht="14" x14ac:dyDescent="0.2">
      <c r="A3794" s="41">
        <v>45586</v>
      </c>
      <c r="B3794" s="44">
        <v>2.972</v>
      </c>
    </row>
    <row r="3795" spans="1:2" ht="14" x14ac:dyDescent="0.2">
      <c r="A3795" s="41">
        <v>45587</v>
      </c>
      <c r="B3795" s="44">
        <v>2.9540000000000002</v>
      </c>
    </row>
    <row r="3796" spans="1:2" ht="14" x14ac:dyDescent="0.2">
      <c r="A3796" s="41">
        <v>45588</v>
      </c>
      <c r="B3796" s="44">
        <v>2.972</v>
      </c>
    </row>
    <row r="3797" spans="1:2" ht="14" x14ac:dyDescent="0.2">
      <c r="A3797" s="41">
        <v>45589</v>
      </c>
      <c r="B3797" s="44">
        <v>2.92</v>
      </c>
    </row>
    <row r="3798" spans="1:2" ht="14" x14ac:dyDescent="0.2">
      <c r="A3798" s="41">
        <v>45590</v>
      </c>
      <c r="B3798" s="44">
        <v>2.8940000000000001</v>
      </c>
    </row>
    <row r="3799" spans="1:2" ht="14" x14ac:dyDescent="0.2">
      <c r="A3799" s="41">
        <v>45593</v>
      </c>
      <c r="B3799" s="44">
        <v>2.9049999999999998</v>
      </c>
    </row>
    <row r="3800" spans="1:2" ht="14" x14ac:dyDescent="0.2">
      <c r="A3800" s="41">
        <v>45594</v>
      </c>
      <c r="B3800" s="44">
        <v>2.8860000000000001</v>
      </c>
    </row>
    <row r="3801" spans="1:2" ht="14" x14ac:dyDescent="0.2">
      <c r="A3801" s="41">
        <v>45595</v>
      </c>
      <c r="B3801" s="44">
        <v>2.867</v>
      </c>
    </row>
    <row r="3802" spans="1:2" ht="14" x14ac:dyDescent="0.2">
      <c r="A3802" s="41">
        <v>45596</v>
      </c>
      <c r="B3802" s="44">
        <v>2.8639999999999999</v>
      </c>
    </row>
    <row r="3803" spans="1:2" ht="14" x14ac:dyDescent="0.2">
      <c r="A3803" s="41">
        <v>45597</v>
      </c>
      <c r="B3803" s="44">
        <v>2.9119999999999999</v>
      </c>
    </row>
    <row r="3804" spans="1:2" ht="14" x14ac:dyDescent="0.2">
      <c r="A3804" s="41">
        <v>45600</v>
      </c>
      <c r="B3804" s="44">
        <v>2.9159999999999999</v>
      </c>
    </row>
    <row r="3805" spans="1:2" ht="14" x14ac:dyDescent="0.2">
      <c r="A3805" s="41">
        <v>45601</v>
      </c>
      <c r="B3805" s="44">
        <v>2.923</v>
      </c>
    </row>
    <row r="3806" spans="1:2" ht="14" x14ac:dyDescent="0.2">
      <c r="A3806" s="41">
        <v>45602</v>
      </c>
      <c r="B3806" s="44">
        <v>2.9159999999999999</v>
      </c>
    </row>
    <row r="3807" spans="1:2" ht="14" x14ac:dyDescent="0.2">
      <c r="A3807" s="41">
        <v>45603</v>
      </c>
      <c r="B3807" s="44">
        <v>2.8580000000000001</v>
      </c>
    </row>
    <row r="3808" spans="1:2" ht="14" x14ac:dyDescent="0.2">
      <c r="A3808" s="41">
        <v>45604</v>
      </c>
      <c r="B3808" s="44">
        <v>2.8220000000000001</v>
      </c>
    </row>
    <row r="3809" spans="1:2" ht="14" x14ac:dyDescent="0.2">
      <c r="A3809" s="41">
        <v>45607</v>
      </c>
      <c r="B3809" s="44">
        <v>2.831</v>
      </c>
    </row>
    <row r="3810" spans="1:2" ht="14" x14ac:dyDescent="0.2">
      <c r="A3810" s="41">
        <v>45608</v>
      </c>
      <c r="B3810" s="44">
        <v>2.7970000000000002</v>
      </c>
    </row>
    <row r="3811" spans="1:2" ht="14" x14ac:dyDescent="0.2">
      <c r="A3811" s="41">
        <v>45609</v>
      </c>
      <c r="B3811" s="44">
        <v>2.7789999999999999</v>
      </c>
    </row>
    <row r="3812" spans="1:2" ht="14" x14ac:dyDescent="0.2">
      <c r="A3812" s="41">
        <v>45610</v>
      </c>
      <c r="B3812" s="44">
        <v>2.7650000000000001</v>
      </c>
    </row>
    <row r="3813" spans="1:2" ht="14" x14ac:dyDescent="0.2">
      <c r="A3813" s="41">
        <v>45611</v>
      </c>
      <c r="B3813" s="44">
        <v>2.7480000000000002</v>
      </c>
    </row>
    <row r="3814" spans="1:2" ht="14" x14ac:dyDescent="0.2">
      <c r="A3814" s="41">
        <v>45614</v>
      </c>
      <c r="B3814" s="44">
        <v>2.7349999999999999</v>
      </c>
    </row>
    <row r="3815" spans="1:2" ht="14" x14ac:dyDescent="0.2">
      <c r="A3815" s="41">
        <v>45615</v>
      </c>
      <c r="B3815" s="44">
        <v>2.7429999999999999</v>
      </c>
    </row>
    <row r="3816" spans="1:2" ht="14" x14ac:dyDescent="0.2">
      <c r="A3816" s="41">
        <v>45616</v>
      </c>
      <c r="B3816" s="44">
        <v>2.7610000000000001</v>
      </c>
    </row>
    <row r="3817" spans="1:2" ht="14" x14ac:dyDescent="0.2">
      <c r="A3817" s="41">
        <v>45617</v>
      </c>
      <c r="B3817" s="44">
        <v>2.778</v>
      </c>
    </row>
    <row r="3818" spans="1:2" ht="14" x14ac:dyDescent="0.2">
      <c r="A3818" s="41">
        <v>45618</v>
      </c>
      <c r="B3818" s="44">
        <v>2.77</v>
      </c>
    </row>
    <row r="3819" spans="1:2" ht="14" x14ac:dyDescent="0.2">
      <c r="A3819" s="41">
        <v>45621</v>
      </c>
      <c r="B3819" s="44">
        <v>2.7109999999999999</v>
      </c>
    </row>
    <row r="3820" spans="1:2" ht="14" x14ac:dyDescent="0.2">
      <c r="A3820" s="41">
        <v>45622</v>
      </c>
      <c r="B3820" s="44">
        <v>2.6760000000000002</v>
      </c>
    </row>
    <row r="3821" spans="1:2" ht="14" x14ac:dyDescent="0.2">
      <c r="A3821" s="41">
        <v>45623</v>
      </c>
      <c r="B3821" s="44">
        <v>2.694</v>
      </c>
    </row>
    <row r="3822" spans="1:2" ht="14" x14ac:dyDescent="0.2">
      <c r="A3822" s="41">
        <v>45624</v>
      </c>
      <c r="B3822" s="44">
        <v>2.7080000000000002</v>
      </c>
    </row>
    <row r="3823" spans="1:2" ht="14" x14ac:dyDescent="0.2">
      <c r="A3823" s="41">
        <v>45625</v>
      </c>
      <c r="B3823" s="44">
        <v>2.6949999999999998</v>
      </c>
    </row>
    <row r="3824" spans="1:2" ht="14" x14ac:dyDescent="0.2">
      <c r="A3824" s="41">
        <v>45628</v>
      </c>
      <c r="B3824" s="44">
        <v>2.6749999999999998</v>
      </c>
    </row>
    <row r="3825" spans="1:2" ht="14" x14ac:dyDescent="0.2">
      <c r="A3825" s="41">
        <v>45629</v>
      </c>
      <c r="B3825" s="44">
        <v>2.6339999999999999</v>
      </c>
    </row>
    <row r="3826" spans="1:2" ht="14" x14ac:dyDescent="0.2">
      <c r="A3826" s="41">
        <v>45630</v>
      </c>
      <c r="B3826" s="44">
        <v>2.625</v>
      </c>
    </row>
    <row r="3827" spans="1:2" ht="14" x14ac:dyDescent="0.2">
      <c r="A3827" s="41">
        <v>45631</v>
      </c>
      <c r="B3827" s="44">
        <v>2.6419999999999999</v>
      </c>
    </row>
    <row r="3828" spans="1:2" ht="14" x14ac:dyDescent="0.2">
      <c r="A3828" s="41">
        <v>45632</v>
      </c>
      <c r="B3828" s="44">
        <v>2.6539999999999999</v>
      </c>
    </row>
    <row r="3829" spans="1:2" ht="14" x14ac:dyDescent="0.2">
      <c r="A3829" s="41">
        <v>45635</v>
      </c>
      <c r="B3829" s="44">
        <v>2.661</v>
      </c>
    </row>
    <row r="3830" spans="1:2" ht="14" x14ac:dyDescent="0.2">
      <c r="A3830" s="41">
        <v>45636</v>
      </c>
      <c r="B3830" s="44">
        <v>2.6549999999999998</v>
      </c>
    </row>
    <row r="3831" spans="1:2" ht="14" x14ac:dyDescent="0.2">
      <c r="A3831" s="41">
        <v>45637</v>
      </c>
      <c r="B3831" s="44">
        <v>2.6539999999999999</v>
      </c>
    </row>
    <row r="3832" spans="1:2" ht="14" x14ac:dyDescent="0.2">
      <c r="A3832" s="41">
        <v>45638</v>
      </c>
      <c r="B3832" s="44">
        <v>2.6560000000000001</v>
      </c>
    </row>
    <row r="3833" spans="1:2" ht="14" x14ac:dyDescent="0.2">
      <c r="A3833" s="41">
        <v>45639</v>
      </c>
      <c r="B3833" s="44">
        <v>2.6389999999999998</v>
      </c>
    </row>
    <row r="3834" spans="1:2" ht="14" x14ac:dyDescent="0.2">
      <c r="A3834" s="41">
        <v>45642</v>
      </c>
      <c r="B3834" s="44">
        <v>2.6549999999999998</v>
      </c>
    </row>
    <row r="3835" spans="1:2" ht="14" x14ac:dyDescent="0.2">
      <c r="A3835" s="41">
        <v>45643</v>
      </c>
      <c r="B3835" s="44">
        <v>2.6640000000000001</v>
      </c>
    </row>
    <row r="3836" spans="1:2" ht="14" x14ac:dyDescent="0.2">
      <c r="A3836" s="41">
        <v>45644</v>
      </c>
      <c r="B3836" s="44">
        <v>2.6520000000000001</v>
      </c>
    </row>
    <row r="3837" spans="1:2" ht="14" x14ac:dyDescent="0.2">
      <c r="A3837" s="41">
        <v>45645</v>
      </c>
      <c r="B3837" s="44">
        <v>2.637</v>
      </c>
    </row>
    <row r="3838" spans="1:2" ht="14" x14ac:dyDescent="0.2">
      <c r="A3838" s="41">
        <v>45646</v>
      </c>
      <c r="B3838" s="44">
        <v>2.6240000000000001</v>
      </c>
    </row>
    <row r="3839" spans="1:2" ht="14" x14ac:dyDescent="0.2">
      <c r="A3839" s="41">
        <v>45649</v>
      </c>
      <c r="B3839" s="44">
        <v>2.6120000000000001</v>
      </c>
    </row>
    <row r="3840" spans="1:2" ht="14" x14ac:dyDescent="0.2">
      <c r="A3840" s="41">
        <v>45650</v>
      </c>
      <c r="B3840" s="44">
        <v>2.597</v>
      </c>
    </row>
    <row r="3841" spans="1:2" ht="14" x14ac:dyDescent="0.2">
      <c r="A3841" s="41">
        <v>45653</v>
      </c>
      <c r="B3841" s="44">
        <v>2.577</v>
      </c>
    </row>
    <row r="3842" spans="1:2" ht="14" x14ac:dyDescent="0.2">
      <c r="A3842" s="41">
        <v>45656</v>
      </c>
      <c r="B3842" s="44">
        <v>2.5619999999999998</v>
      </c>
    </row>
    <row r="3843" spans="1:2" ht="14" x14ac:dyDescent="0.2">
      <c r="A3843" s="41">
        <v>45657</v>
      </c>
      <c r="B3843" s="44">
        <v>2.5680000000000001</v>
      </c>
    </row>
  </sheetData>
  <sortState xmlns:xlrd2="http://schemas.microsoft.com/office/spreadsheetml/2017/richdata2" ref="A2:B3843">
    <sortCondition ref="A2:A38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20</vt:i4>
      </vt:variant>
    </vt:vector>
  </HeadingPairs>
  <TitlesOfParts>
    <vt:vector size="20" baseType="lpstr">
      <vt:lpstr>Quarterly</vt:lpstr>
      <vt:lpstr>Monthly</vt:lpstr>
      <vt:lpstr>Daily Adjusted</vt:lpstr>
      <vt:lpstr>ECB</vt:lpstr>
      <vt:lpstr>Riksbanken</vt:lpstr>
      <vt:lpstr>stibor_6m</vt:lpstr>
      <vt:lpstr>ustreasury_6m</vt:lpstr>
      <vt:lpstr>usd1y_irswap</vt:lpstr>
      <vt:lpstr>usd5y_irswap</vt:lpstr>
      <vt:lpstr>usd10y_irswap</vt:lpstr>
      <vt:lpstr>sonia_6m</vt:lpstr>
      <vt:lpstr>sek1y_irswap</vt:lpstr>
      <vt:lpstr>sek5y_irswap</vt:lpstr>
      <vt:lpstr>sek10y_irswap</vt:lpstr>
      <vt:lpstr>nibor_3m</vt:lpstr>
      <vt:lpstr>nibor_6m</vt:lpstr>
      <vt:lpstr>euro1y_irswap</vt:lpstr>
      <vt:lpstr>euro5y_irswap</vt:lpstr>
      <vt:lpstr>euro10y_irswap</vt:lpstr>
      <vt:lpstr>euribor_6m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Casper Öberg</cp:lastModifiedBy>
  <dcterms:modified xsi:type="dcterms:W3CDTF">2025-03-07T11:48:41Z</dcterms:modified>
</cp:coreProperties>
</file>